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arun\Desktop\Drone Analysis project\Old Log\"/>
    </mc:Choice>
  </mc:AlternateContent>
  <xr:revisionPtr revIDLastSave="0" documentId="8_{20EDE73D-4B31-4286-AD43-48332E5ED4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643" i="1" l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<sst xmlns="http://schemas.openxmlformats.org/spreadsheetml/2006/main" count="34" uniqueCount="34">
  <si>
    <t>Serial Number</t>
  </si>
  <si>
    <t>TimeUS</t>
  </si>
  <si>
    <t>Time In minutes</t>
  </si>
  <si>
    <t>VibeX</t>
  </si>
  <si>
    <t>VibeY</t>
  </si>
  <si>
    <t>VibeZ</t>
  </si>
  <si>
    <t>Nsats</t>
  </si>
  <si>
    <t>Hdop</t>
  </si>
  <si>
    <t>Latitude</t>
  </si>
  <si>
    <t>Longitude</t>
  </si>
  <si>
    <t>Altitude</t>
  </si>
  <si>
    <t>Speed</t>
  </si>
  <si>
    <t>Roll</t>
  </si>
  <si>
    <t>Pitch</t>
  </si>
  <si>
    <t>Yaw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</si>
  <si>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</si>
  <si>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</si>
  <si>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</si>
  <si>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</si>
  <si>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</si>
  <si>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</si>
  <si>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</si>
  <si>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</si>
  <si>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</si>
  <si>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</si>
  <si>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</si>
  <si>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</si>
  <si>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GyrX</t>
  </si>
  <si>
    <t>GyrY</t>
  </si>
  <si>
    <t>GyrZ</t>
  </si>
  <si>
    <t>AccX</t>
  </si>
  <si>
    <t>AccY</t>
  </si>
  <si>
    <t>AccZ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</si>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</sst>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3166"/>
  <sheetViews>
    <sheetView tabSelected="1" workbookViewId="0">
      <selection activeCell="V18" sqref="V18"/>
    </sheetView>
  </sheetViews>
  <sheetFormatPr defaultRowHeight="14.5" x14ac:dyDescent="0.35"/>
  <cols>
    <col min="2" max="2" width="15.26953125" customWidth="1"/>
    <col min="11" max="11" width="14" customWidth="1"/>
  </cols>
  <sheetData>
    <row r="1" spans="1:34" x14ac:dyDescent="0.35">
      <c r="A1" t="s">
        <v>0</v>
      </c>
      <c r="B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>
        <v>0</v>
      </c>
      <c r="B2">
        <v>361814765</v>
      </c>
      <c r="C2" s="1">
        <f>B2/60000000</f>
        <v>6.0302460833333331</v>
      </c>
      <c r="D2" s="2">
        <v>2.124672E-2</v>
      </c>
      <c r="E2" s="2">
        <v>2.0456209999999999E-2</v>
      </c>
      <c r="F2" s="2">
        <v>2.2500559999999999E-2</v>
      </c>
      <c r="G2">
        <v>27</v>
      </c>
      <c r="H2">
        <v>0.57999999999999996</v>
      </c>
      <c r="I2">
        <v>18.0756294</v>
      </c>
      <c r="J2">
        <v>73.9830264</v>
      </c>
      <c r="K2">
        <v>6.5900000000000318</v>
      </c>
      <c r="L2">
        <v>0.05</v>
      </c>
      <c r="M2">
        <v>-2.0224859999999998</v>
      </c>
      <c r="N2">
        <v>0.3173607</v>
      </c>
      <c r="O2">
        <v>288.65379999999999</v>
      </c>
      <c r="P2">
        <v>12.11117</v>
      </c>
      <c r="Q2">
        <v>-1.165008E-2</v>
      </c>
      <c r="R2">
        <v>3.1394239999999997E-2</v>
      </c>
      <c r="S2">
        <v>-1.9684729999999999</v>
      </c>
      <c r="T2">
        <v>-5.2041539999999997E-2</v>
      </c>
      <c r="U2">
        <v>-4.7243930000000003E-3</v>
      </c>
      <c r="V2">
        <v>2.182267</v>
      </c>
      <c r="W2">
        <v>1.9580760000000001E-4</v>
      </c>
      <c r="X2">
        <v>8.4200150000000005E-4</v>
      </c>
      <c r="Y2">
        <v>8.9836120000000005E-2</v>
      </c>
      <c r="Z2">
        <v>8.9836120000000005E-2</v>
      </c>
      <c r="AA2">
        <v>0</v>
      </c>
      <c r="AB2" s="3">
        <v>-4.8185980000000003E-6</v>
      </c>
      <c r="AC2">
        <v>5.9144619999999999E-4</v>
      </c>
      <c r="AD2">
        <v>-1.120453E-3</v>
      </c>
      <c r="AE2">
        <v>-0.4519997</v>
      </c>
      <c r="AF2">
        <v>0.62368880000000004</v>
      </c>
      <c r="AG2">
        <v>-9.7940570000000005</v>
      </c>
      <c r="AH2">
        <v>45</v>
      </c>
    </row>
    <row r="3" spans="1:34" x14ac:dyDescent="0.35">
      <c r="A3">
        <v>1</v>
      </c>
      <c r="B3">
        <v>361914206</v>
      </c>
      <c r="C3" s="1">
        <f t="shared" ref="C3:C66" si="0">B3/60000000</f>
        <v>6.0319034333333335</v>
      </c>
      <c r="D3" s="2">
        <v>2.246884E-2</v>
      </c>
      <c r="E3" s="2">
        <v>2.3160090000000001E-2</v>
      </c>
      <c r="F3" s="2">
        <v>2.0426010000000001E-2</v>
      </c>
      <c r="G3">
        <v>27</v>
      </c>
      <c r="H3">
        <v>0.57999999999999996</v>
      </c>
      <c r="I3">
        <v>18.075629500000002</v>
      </c>
      <c r="J3">
        <v>73.983026300000006</v>
      </c>
      <c r="K3">
        <v>6.57000000000005</v>
      </c>
      <c r="L3">
        <v>2.7E-2</v>
      </c>
      <c r="M3">
        <v>-2.020022</v>
      </c>
      <c r="N3">
        <v>0.31740780000000002</v>
      </c>
      <c r="O3">
        <v>288.6533</v>
      </c>
      <c r="P3">
        <v>12.027810000000001</v>
      </c>
      <c r="Q3">
        <v>8.5268259999999995E-3</v>
      </c>
      <c r="R3">
        <v>3.1019410000000001E-2</v>
      </c>
      <c r="S3">
        <v>-2.408887</v>
      </c>
      <c r="T3">
        <v>-1.7876840000000001E-3</v>
      </c>
      <c r="U3">
        <v>-6.2587609999999998E-3</v>
      </c>
      <c r="V3">
        <v>18.402550000000002</v>
      </c>
      <c r="W3">
        <v>1.781305E-2</v>
      </c>
      <c r="X3">
        <v>1.1669209999999999E-2</v>
      </c>
      <c r="Y3">
        <v>-6.5517430000000001E-2</v>
      </c>
      <c r="Z3">
        <v>-6.5517430000000001E-2</v>
      </c>
      <c r="AA3">
        <v>0</v>
      </c>
      <c r="AB3">
        <v>-2.7111950000000001E-4</v>
      </c>
      <c r="AC3">
        <v>4.147857E-4</v>
      </c>
      <c r="AD3">
        <v>-1.5920979999999999E-3</v>
      </c>
      <c r="AE3">
        <v>-0.44834400000000002</v>
      </c>
      <c r="AF3">
        <v>0.61720140000000001</v>
      </c>
      <c r="AG3">
        <v>-9.7904590000000002</v>
      </c>
      <c r="AH3">
        <v>45</v>
      </c>
    </row>
    <row r="4" spans="1:34" x14ac:dyDescent="0.35">
      <c r="A4">
        <v>2</v>
      </c>
      <c r="B4">
        <v>362014197</v>
      </c>
      <c r="C4" s="1">
        <f t="shared" si="0"/>
        <v>6.0335699500000004</v>
      </c>
      <c r="D4" s="2">
        <v>2.136528E-2</v>
      </c>
      <c r="E4" s="2">
        <v>2.4008620000000001E-2</v>
      </c>
      <c r="F4" s="2">
        <v>2.5034959999999998E-2</v>
      </c>
      <c r="G4">
        <v>27</v>
      </c>
      <c r="H4">
        <v>0.57999999999999996</v>
      </c>
      <c r="I4">
        <v>18.075629500000002</v>
      </c>
      <c r="J4">
        <v>73.983026300000006</v>
      </c>
      <c r="K4">
        <v>6.5299999999999727</v>
      </c>
      <c r="L4">
        <v>3.9E-2</v>
      </c>
      <c r="M4">
        <v>-2.0192760000000001</v>
      </c>
      <c r="N4">
        <v>0.31620359999999997</v>
      </c>
      <c r="O4">
        <v>288.65440000000001</v>
      </c>
      <c r="P4">
        <v>11.95492</v>
      </c>
      <c r="Q4">
        <v>1.098291E-2</v>
      </c>
      <c r="R4">
        <v>3.0805840000000001E-2</v>
      </c>
      <c r="S4">
        <v>-2.8414679999999999</v>
      </c>
      <c r="T4">
        <v>-1.9407029999999999E-2</v>
      </c>
      <c r="U4">
        <v>-7.3435899999999997E-3</v>
      </c>
      <c r="V4">
        <v>40.240989999999996</v>
      </c>
      <c r="W4">
        <v>-1.055802E-2</v>
      </c>
      <c r="X4">
        <v>4.2719220000000002E-2</v>
      </c>
      <c r="Y4">
        <v>-0.62274929999999995</v>
      </c>
      <c r="Z4">
        <v>-0.62274929999999995</v>
      </c>
      <c r="AA4">
        <v>0</v>
      </c>
      <c r="AB4">
        <v>4.060162E-4</v>
      </c>
      <c r="AC4">
        <v>3.208641E-4</v>
      </c>
      <c r="AD4">
        <v>-8.7783030000000001E-4</v>
      </c>
      <c r="AE4">
        <v>-0.45215850000000002</v>
      </c>
      <c r="AF4">
        <v>0.62854670000000001</v>
      </c>
      <c r="AG4">
        <v>-9.7874189999999999</v>
      </c>
      <c r="AH4">
        <v>45</v>
      </c>
    </row>
    <row r="5" spans="1:34" x14ac:dyDescent="0.35">
      <c r="A5">
        <v>3</v>
      </c>
      <c r="B5">
        <v>362114198</v>
      </c>
      <c r="C5" s="1">
        <f t="shared" si="0"/>
        <v>6.0352366333333336</v>
      </c>
      <c r="D5" s="2">
        <v>2.2191490000000001E-2</v>
      </c>
      <c r="E5" s="2">
        <v>2.210676E-2</v>
      </c>
      <c r="F5" s="2">
        <v>2.4700590000000001E-2</v>
      </c>
      <c r="G5">
        <v>27</v>
      </c>
      <c r="H5">
        <v>0.57999999999999996</v>
      </c>
      <c r="I5">
        <v>18.075629500000002</v>
      </c>
      <c r="J5">
        <v>73.983026300000006</v>
      </c>
      <c r="K5">
        <v>6.5299999999999727</v>
      </c>
      <c r="L5">
        <v>4.4999999999999998E-2</v>
      </c>
      <c r="M5">
        <v>-2.0216120000000002</v>
      </c>
      <c r="N5">
        <v>0.3137684</v>
      </c>
      <c r="O5">
        <v>288.65260000000001</v>
      </c>
      <c r="P5">
        <v>11.904109999999999</v>
      </c>
      <c r="Q5">
        <v>6.517798E-3</v>
      </c>
      <c r="R5">
        <v>3.0697410000000001E-2</v>
      </c>
      <c r="S5">
        <v>-3.2548590000000002</v>
      </c>
      <c r="T5">
        <v>-9.4153459999999998E-3</v>
      </c>
      <c r="U5">
        <v>-8.5262029999999996E-3</v>
      </c>
      <c r="V5">
        <v>63.48536</v>
      </c>
      <c r="W5">
        <v>-3.2267669999999998E-2</v>
      </c>
      <c r="X5">
        <v>9.1181429999999994E-2</v>
      </c>
      <c r="Y5">
        <v>0.54483409999999999</v>
      </c>
      <c r="Z5">
        <v>0.54483409999999999</v>
      </c>
      <c r="AA5">
        <v>0</v>
      </c>
      <c r="AB5">
        <v>8.9806429999999995E-4</v>
      </c>
      <c r="AC5">
        <v>-1.776983E-4</v>
      </c>
      <c r="AD5">
        <v>-7.6526209999999999E-4</v>
      </c>
      <c r="AE5">
        <v>-0.43325730000000001</v>
      </c>
      <c r="AF5">
        <v>0.62462150000000005</v>
      </c>
      <c r="AG5">
        <v>-9.7893749999999997</v>
      </c>
      <c r="AH5">
        <v>45</v>
      </c>
    </row>
    <row r="6" spans="1:34" x14ac:dyDescent="0.35">
      <c r="A6">
        <v>4</v>
      </c>
      <c r="B6">
        <v>362214229</v>
      </c>
      <c r="C6" s="1">
        <f t="shared" si="0"/>
        <v>6.0369038166666664</v>
      </c>
      <c r="D6" s="2">
        <v>2.3103660000000002E-2</v>
      </c>
      <c r="E6" s="2">
        <v>2.3285130000000001E-2</v>
      </c>
      <c r="F6" s="2">
        <v>2.4110159999999999E-2</v>
      </c>
      <c r="G6">
        <v>27</v>
      </c>
      <c r="H6">
        <v>0.57999999999999996</v>
      </c>
      <c r="I6">
        <v>18.075629500000002</v>
      </c>
      <c r="J6">
        <v>73.983026300000006</v>
      </c>
      <c r="K6">
        <v>6.5299999999999727</v>
      </c>
      <c r="L6">
        <v>0.03</v>
      </c>
      <c r="M6">
        <v>-2.0224449999999998</v>
      </c>
      <c r="N6">
        <v>0.31458649999999999</v>
      </c>
      <c r="O6">
        <v>288.65260000000001</v>
      </c>
      <c r="P6">
        <v>11.864000000000001</v>
      </c>
      <c r="Q6">
        <v>-1.410372E-2</v>
      </c>
      <c r="R6">
        <v>3.072163E-2</v>
      </c>
      <c r="S6">
        <v>-3.548794</v>
      </c>
      <c r="T6">
        <v>4.6659199999999998E-2</v>
      </c>
      <c r="U6">
        <v>-9.4390600000000009E-3</v>
      </c>
      <c r="V6">
        <v>81.087810000000005</v>
      </c>
      <c r="W6">
        <v>9.775087E-3</v>
      </c>
      <c r="X6">
        <v>0.1461211</v>
      </c>
      <c r="Y6">
        <v>-0.1185417</v>
      </c>
      <c r="Z6">
        <v>-0.1185417</v>
      </c>
      <c r="AA6">
        <v>0</v>
      </c>
      <c r="AB6">
        <v>-1.8168519999999999E-4</v>
      </c>
      <c r="AC6">
        <v>4.5413490000000001E-4</v>
      </c>
      <c r="AD6">
        <v>-1.1080020000000001E-3</v>
      </c>
      <c r="AE6">
        <v>-0.43426890000000001</v>
      </c>
      <c r="AF6">
        <v>0.62543579999999999</v>
      </c>
      <c r="AG6">
        <v>-9.7769490000000001</v>
      </c>
      <c r="AH6">
        <v>44.5</v>
      </c>
    </row>
    <row r="7" spans="1:34" x14ac:dyDescent="0.35">
      <c r="A7">
        <v>5</v>
      </c>
      <c r="B7">
        <v>362314193</v>
      </c>
      <c r="C7" s="1">
        <f t="shared" si="0"/>
        <v>6.0385698833333334</v>
      </c>
      <c r="D7" s="2">
        <v>2.2571879999999999E-2</v>
      </c>
      <c r="E7" s="2">
        <v>2.1142899999999999E-2</v>
      </c>
      <c r="F7" s="2">
        <v>2.2821910000000001E-2</v>
      </c>
      <c r="G7">
        <v>27</v>
      </c>
      <c r="H7">
        <v>0.57999999999999996</v>
      </c>
      <c r="I7">
        <v>18.075629500000002</v>
      </c>
      <c r="J7">
        <v>73.983026199999998</v>
      </c>
      <c r="K7">
        <v>6.5099999999999909</v>
      </c>
      <c r="L7">
        <v>2.7E-2</v>
      </c>
      <c r="M7">
        <v>-2.021137</v>
      </c>
      <c r="N7">
        <v>0.312971</v>
      </c>
      <c r="O7">
        <v>288.65649999999999</v>
      </c>
      <c r="P7">
        <v>11.830679999999999</v>
      </c>
      <c r="Q7">
        <v>2.822152E-2</v>
      </c>
      <c r="R7">
        <v>3.0425379999999998E-2</v>
      </c>
      <c r="S7">
        <v>-3.7123970000000002</v>
      </c>
      <c r="T7">
        <v>-2.6450890000000001E-2</v>
      </c>
      <c r="U7">
        <v>-9.4656159999999996E-3</v>
      </c>
      <c r="V7">
        <v>94.31635</v>
      </c>
      <c r="W7">
        <v>9.4660079999999997E-3</v>
      </c>
      <c r="X7">
        <v>0.1972691</v>
      </c>
      <c r="Y7">
        <v>-0.46482089999999998</v>
      </c>
      <c r="Z7">
        <v>-0.46482089999999998</v>
      </c>
      <c r="AA7">
        <v>0</v>
      </c>
      <c r="AB7">
        <v>3.7867499999999998E-4</v>
      </c>
      <c r="AC7">
        <v>1.859358E-4</v>
      </c>
      <c r="AD7">
        <v>-1.6420370000000001E-3</v>
      </c>
      <c r="AE7">
        <v>-0.44720199999999999</v>
      </c>
      <c r="AF7">
        <v>0.63017400000000001</v>
      </c>
      <c r="AG7">
        <v>-9.7880780000000005</v>
      </c>
      <c r="AH7">
        <v>45</v>
      </c>
    </row>
    <row r="8" spans="1:34" x14ac:dyDescent="0.35">
      <c r="A8">
        <v>6</v>
      </c>
      <c r="B8">
        <v>362414121</v>
      </c>
      <c r="C8" s="1">
        <f t="shared" si="0"/>
        <v>6.0402353499999997</v>
      </c>
      <c r="D8" s="2">
        <v>2.4233879999999999E-2</v>
      </c>
      <c r="E8" s="2">
        <v>2.1219890000000002E-2</v>
      </c>
      <c r="F8" s="2">
        <v>2.378183E-2</v>
      </c>
      <c r="G8">
        <v>27</v>
      </c>
      <c r="H8">
        <v>0.57999999999999996</v>
      </c>
      <c r="I8">
        <v>18.075629500000002</v>
      </c>
      <c r="J8">
        <v>73.983026199999998</v>
      </c>
      <c r="K8">
        <v>6.5</v>
      </c>
      <c r="L8">
        <v>6.9000010000000001E-2</v>
      </c>
      <c r="M8">
        <v>-2.021061</v>
      </c>
      <c r="N8">
        <v>0.30852449999999998</v>
      </c>
      <c r="O8">
        <v>288.6585</v>
      </c>
      <c r="P8">
        <v>11.81818</v>
      </c>
      <c r="Q8">
        <v>-1.4715290000000001E-2</v>
      </c>
      <c r="R8">
        <v>3.052055E-2</v>
      </c>
      <c r="S8">
        <v>-3.7910460000000001</v>
      </c>
      <c r="T8">
        <v>6.6239460000000003E-3</v>
      </c>
      <c r="U8">
        <v>-9.8286910000000005E-3</v>
      </c>
      <c r="V8">
        <v>104.70480000000001</v>
      </c>
      <c r="W8">
        <v>-1.469089E-2</v>
      </c>
      <c r="X8">
        <v>0.2413148</v>
      </c>
      <c r="Y8">
        <v>0.11453629999999999</v>
      </c>
      <c r="Z8">
        <v>0.11453629999999999</v>
      </c>
      <c r="AA8">
        <v>0</v>
      </c>
      <c r="AB8" s="3">
        <v>1.8217819999999998E-5</v>
      </c>
      <c r="AC8">
        <v>-4.7810529999999998E-4</v>
      </c>
      <c r="AD8">
        <v>-1.6939450000000001E-3</v>
      </c>
      <c r="AE8">
        <v>-0.45026359999999999</v>
      </c>
      <c r="AF8">
        <v>0.63181810000000005</v>
      </c>
      <c r="AG8">
        <v>-9.7897069999999999</v>
      </c>
      <c r="AH8">
        <v>45</v>
      </c>
    </row>
    <row r="9" spans="1:34" x14ac:dyDescent="0.35">
      <c r="A9">
        <v>7</v>
      </c>
      <c r="B9">
        <v>362514227</v>
      </c>
      <c r="C9" s="1">
        <f t="shared" si="0"/>
        <v>6.0419037833333338</v>
      </c>
      <c r="D9" s="2">
        <v>2.288801E-2</v>
      </c>
      <c r="E9" s="2">
        <v>2.2749040000000002E-2</v>
      </c>
      <c r="F9" s="2">
        <v>2.4789829999999999E-2</v>
      </c>
      <c r="G9">
        <v>27</v>
      </c>
      <c r="H9">
        <v>0.57999999999999996</v>
      </c>
      <c r="I9">
        <v>18.075629599999999</v>
      </c>
      <c r="J9">
        <v>73.983026199999998</v>
      </c>
      <c r="K9">
        <v>6.4900000000000091</v>
      </c>
      <c r="L9">
        <v>4.9000000000000002E-2</v>
      </c>
      <c r="M9">
        <v>-2.0197379999999998</v>
      </c>
      <c r="N9">
        <v>0.309977</v>
      </c>
      <c r="O9">
        <v>288.6576</v>
      </c>
      <c r="P9">
        <v>11.79932</v>
      </c>
      <c r="Q9">
        <v>-7.1849299999999995E-4</v>
      </c>
      <c r="R9">
        <v>3.0523979999999999E-2</v>
      </c>
      <c r="S9">
        <v>-3.862222</v>
      </c>
      <c r="T9">
        <v>3.2656409999999997E-2</v>
      </c>
      <c r="U9">
        <v>-1.008439E-2</v>
      </c>
      <c r="V9">
        <v>113.2052</v>
      </c>
      <c r="W9">
        <v>-5.9990130000000001E-3</v>
      </c>
      <c r="X9">
        <v>0.27818130000000002</v>
      </c>
      <c r="Y9">
        <v>-3.9672850000000003E-2</v>
      </c>
      <c r="Z9">
        <v>-3.9672850000000003E-2</v>
      </c>
      <c r="AA9">
        <v>0</v>
      </c>
      <c r="AB9">
        <v>3.274536E-4</v>
      </c>
      <c r="AC9">
        <v>2.0323769999999999E-4</v>
      </c>
      <c r="AD9">
        <v>-1.783228E-3</v>
      </c>
      <c r="AE9">
        <v>-0.46066580000000001</v>
      </c>
      <c r="AF9">
        <v>0.6250424</v>
      </c>
      <c r="AG9">
        <v>-9.7885989999999996</v>
      </c>
      <c r="AH9">
        <v>45</v>
      </c>
    </row>
    <row r="10" spans="1:34" x14ac:dyDescent="0.35">
      <c r="A10">
        <v>8</v>
      </c>
      <c r="B10">
        <v>362614188</v>
      </c>
      <c r="C10" s="1">
        <f t="shared" si="0"/>
        <v>6.0435698000000002</v>
      </c>
      <c r="D10" s="2">
        <v>2.2837070000000001E-2</v>
      </c>
      <c r="E10" s="2">
        <v>2.1239899999999999E-2</v>
      </c>
      <c r="F10" s="2">
        <v>2.4429949999999999E-2</v>
      </c>
      <c r="G10">
        <v>27</v>
      </c>
      <c r="H10">
        <v>0.57999999999999996</v>
      </c>
      <c r="I10">
        <v>18.0756297</v>
      </c>
      <c r="J10">
        <v>73.983026199999998</v>
      </c>
      <c r="K10">
        <v>6.4800000000000182</v>
      </c>
      <c r="L10">
        <v>0.03</v>
      </c>
      <c r="M10">
        <v>-2.0155859999999999</v>
      </c>
      <c r="N10">
        <v>0.30844470000000002</v>
      </c>
      <c r="O10">
        <v>288.66129999999998</v>
      </c>
      <c r="P10">
        <v>11.77018</v>
      </c>
      <c r="Q10">
        <v>9.1418950000000006E-3</v>
      </c>
      <c r="R10">
        <v>3.0354320000000001E-2</v>
      </c>
      <c r="S10">
        <v>-3.8873730000000002</v>
      </c>
      <c r="T10">
        <v>-1.458257E-2</v>
      </c>
      <c r="U10">
        <v>-1.0065269999999999E-2</v>
      </c>
      <c r="V10">
        <v>118.29049999999999</v>
      </c>
      <c r="W10">
        <v>4.7922850000000003E-2</v>
      </c>
      <c r="X10">
        <v>0.30856250000000002</v>
      </c>
      <c r="Y10">
        <v>-5.0544739999999998E-3</v>
      </c>
      <c r="Z10">
        <v>-5.0544739999999998E-3</v>
      </c>
      <c r="AA10">
        <v>0</v>
      </c>
      <c r="AB10" s="3">
        <v>-1.8502540000000001E-5</v>
      </c>
      <c r="AC10">
        <v>1.0383840000000001E-3</v>
      </c>
      <c r="AD10">
        <v>-1.7718320000000001E-3</v>
      </c>
      <c r="AE10">
        <v>-0.44735150000000001</v>
      </c>
      <c r="AF10">
        <v>0.63478599999999996</v>
      </c>
      <c r="AG10">
        <v>-9.771096</v>
      </c>
      <c r="AH10">
        <v>45</v>
      </c>
    </row>
    <row r="11" spans="1:34" x14ac:dyDescent="0.35">
      <c r="A11">
        <v>9</v>
      </c>
      <c r="B11">
        <v>362714168</v>
      </c>
      <c r="C11" s="1">
        <f t="shared" si="0"/>
        <v>6.0452361333333338</v>
      </c>
      <c r="D11" s="2">
        <v>2.2825950000000001E-2</v>
      </c>
      <c r="E11" s="2">
        <v>2.2558559999999998E-2</v>
      </c>
      <c r="F11" s="2">
        <v>2.5202559999999999E-2</v>
      </c>
      <c r="G11">
        <v>27</v>
      </c>
      <c r="H11">
        <v>0.57999999999999996</v>
      </c>
      <c r="I11">
        <v>18.0756297</v>
      </c>
      <c r="J11">
        <v>73.983026199999998</v>
      </c>
      <c r="K11">
        <v>6.4600000000000364</v>
      </c>
      <c r="L11">
        <v>5.6000000000000001E-2</v>
      </c>
      <c r="M11">
        <v>-2.0150380000000001</v>
      </c>
      <c r="N11">
        <v>0.30964170000000002</v>
      </c>
      <c r="O11">
        <v>288.6671</v>
      </c>
      <c r="P11">
        <v>11.761979999999999</v>
      </c>
      <c r="Q11">
        <v>2.5341849999999999E-2</v>
      </c>
      <c r="R11">
        <v>3.0251139999999999E-2</v>
      </c>
      <c r="S11">
        <v>-3.9172169999999999</v>
      </c>
      <c r="T11">
        <v>4.5671599999999998E-3</v>
      </c>
      <c r="U11">
        <v>-1.0129010000000001E-2</v>
      </c>
      <c r="V11">
        <v>118.95140000000001</v>
      </c>
      <c r="W11">
        <v>3.4235399999999999E-2</v>
      </c>
      <c r="X11">
        <v>0.32852949999999997</v>
      </c>
      <c r="Y11">
        <v>-0.58231350000000004</v>
      </c>
      <c r="Z11">
        <v>-0.58231350000000004</v>
      </c>
      <c r="AA11">
        <v>0</v>
      </c>
      <c r="AB11">
        <v>3.9529110000000001E-4</v>
      </c>
      <c r="AC11">
        <v>5.5949790000000004E-4</v>
      </c>
      <c r="AD11">
        <v>-9.178376E-4</v>
      </c>
      <c r="AE11">
        <v>-0.45379849999999999</v>
      </c>
      <c r="AF11">
        <v>0.63005219999999995</v>
      </c>
      <c r="AG11">
        <v>-9.7937709999999996</v>
      </c>
      <c r="AH11">
        <v>45</v>
      </c>
    </row>
    <row r="12" spans="1:34" x14ac:dyDescent="0.35">
      <c r="A12">
        <v>10</v>
      </c>
      <c r="B12">
        <v>362814187</v>
      </c>
      <c r="C12" s="1">
        <f t="shared" si="0"/>
        <v>6.0469031166666669</v>
      </c>
      <c r="D12" s="2">
        <v>2.4359769999999999E-2</v>
      </c>
      <c r="E12" s="2">
        <v>2.119979E-2</v>
      </c>
      <c r="F12" s="2">
        <v>2.551254E-2</v>
      </c>
      <c r="G12">
        <v>27</v>
      </c>
      <c r="H12">
        <v>0.57999999999999996</v>
      </c>
      <c r="I12">
        <v>18.075629800000002</v>
      </c>
      <c r="J12">
        <v>73.983026300000006</v>
      </c>
      <c r="K12">
        <v>6.4600000000000364</v>
      </c>
      <c r="L12">
        <v>2.7E-2</v>
      </c>
      <c r="M12">
        <v>-2.0091960000000002</v>
      </c>
      <c r="N12">
        <v>0.31208219999999998</v>
      </c>
      <c r="O12">
        <v>288.66649999999998</v>
      </c>
      <c r="P12">
        <v>11.727359999999999</v>
      </c>
      <c r="Q12">
        <v>4.1437149999999999E-2</v>
      </c>
      <c r="R12">
        <v>3.015688E-2</v>
      </c>
      <c r="S12">
        <v>-3.9073519999999999</v>
      </c>
      <c r="T12">
        <v>1.4116510000000001E-2</v>
      </c>
      <c r="U12">
        <v>-1.00967E-2</v>
      </c>
      <c r="V12">
        <v>118.4216</v>
      </c>
      <c r="W12">
        <v>-4.98264E-2</v>
      </c>
      <c r="X12">
        <v>0.33992099999999997</v>
      </c>
      <c r="Y12">
        <v>-0.22325519999999999</v>
      </c>
      <c r="Z12">
        <v>-0.22325519999999999</v>
      </c>
      <c r="AA12">
        <v>0</v>
      </c>
      <c r="AB12" s="3">
        <v>-9.2058730000000002E-5</v>
      </c>
      <c r="AC12">
        <v>6.0654969999999998E-4</v>
      </c>
      <c r="AD12">
        <v>-1.0410420000000001E-3</v>
      </c>
      <c r="AE12">
        <v>-0.43811129999999998</v>
      </c>
      <c r="AF12">
        <v>0.61990970000000001</v>
      </c>
      <c r="AG12">
        <v>-9.7942029999999995</v>
      </c>
      <c r="AH12">
        <v>45</v>
      </c>
    </row>
    <row r="13" spans="1:34" x14ac:dyDescent="0.35">
      <c r="A13">
        <v>11</v>
      </c>
      <c r="B13">
        <v>362914244</v>
      </c>
      <c r="C13" s="1">
        <f t="shared" si="0"/>
        <v>6.0485707333333334</v>
      </c>
      <c r="D13" s="2">
        <v>2.1985729999999998E-2</v>
      </c>
      <c r="E13" s="2">
        <v>2.098446E-2</v>
      </c>
      <c r="F13" s="2">
        <v>2.3391220000000001E-2</v>
      </c>
      <c r="G13">
        <v>27</v>
      </c>
      <c r="H13">
        <v>0.57999999999999996</v>
      </c>
      <c r="I13">
        <v>18.075629800000002</v>
      </c>
      <c r="J13">
        <v>73.983026300000006</v>
      </c>
      <c r="K13">
        <v>6.4700000000000273</v>
      </c>
      <c r="L13">
        <v>3.3000000000000002E-2</v>
      </c>
      <c r="M13">
        <v>-2.0094219999999998</v>
      </c>
      <c r="N13">
        <v>0.31089800000000001</v>
      </c>
      <c r="O13">
        <v>288.66640000000001</v>
      </c>
      <c r="P13">
        <v>11.75526</v>
      </c>
      <c r="Q13">
        <v>-2.532133E-2</v>
      </c>
      <c r="R13">
        <v>3.0451849999999999E-2</v>
      </c>
      <c r="S13">
        <v>-3.7340469999999999</v>
      </c>
      <c r="T13">
        <v>-1.4725480000000001E-2</v>
      </c>
      <c r="U13">
        <v>-9.5710959999999994E-3</v>
      </c>
      <c r="V13">
        <v>113.67449999999999</v>
      </c>
      <c r="W13">
        <v>1.8492379999999999E-2</v>
      </c>
      <c r="X13">
        <v>0.34305350000000001</v>
      </c>
      <c r="Y13">
        <v>-0.2409935</v>
      </c>
      <c r="Z13">
        <v>-0.2409935</v>
      </c>
      <c r="AA13">
        <v>0</v>
      </c>
      <c r="AB13">
        <v>-2.0622570000000001E-4</v>
      </c>
      <c r="AC13">
        <v>4.7504099999999999E-4</v>
      </c>
      <c r="AD13">
        <v>-9.8238980000000002E-4</v>
      </c>
      <c r="AE13">
        <v>-0.43885940000000001</v>
      </c>
      <c r="AF13">
        <v>0.6216952</v>
      </c>
      <c r="AG13">
        <v>-9.7877980000000004</v>
      </c>
      <c r="AH13">
        <v>45</v>
      </c>
    </row>
    <row r="14" spans="1:34" x14ac:dyDescent="0.35">
      <c r="A14">
        <v>12</v>
      </c>
      <c r="B14">
        <v>363014157</v>
      </c>
      <c r="C14" s="1">
        <f t="shared" si="0"/>
        <v>6.0502359500000003</v>
      </c>
      <c r="D14" s="2">
        <v>2.1642890000000001E-2</v>
      </c>
      <c r="E14" s="2">
        <v>2.0479339999999999E-2</v>
      </c>
      <c r="F14" s="2">
        <v>2.556394E-2</v>
      </c>
      <c r="G14">
        <v>27</v>
      </c>
      <c r="H14">
        <v>0.57999999999999996</v>
      </c>
      <c r="I14">
        <v>18.075629800000002</v>
      </c>
      <c r="J14">
        <v>73.983026300000006</v>
      </c>
      <c r="K14">
        <v>6.4800000000000182</v>
      </c>
      <c r="L14">
        <v>1.9E-2</v>
      </c>
      <c r="M14">
        <v>-2.0075889999999998</v>
      </c>
      <c r="N14">
        <v>0.31018770000000001</v>
      </c>
      <c r="O14">
        <v>288.67570000000001</v>
      </c>
      <c r="P14">
        <v>11.80362</v>
      </c>
      <c r="Q14">
        <v>1.952954E-3</v>
      </c>
      <c r="R14">
        <v>3.0505810000000001E-2</v>
      </c>
      <c r="S14">
        <v>-3.3456049999999999</v>
      </c>
      <c r="T14">
        <v>2.3528670000000002E-2</v>
      </c>
      <c r="U14">
        <v>-8.8050939999999994E-3</v>
      </c>
      <c r="V14">
        <v>102.7527</v>
      </c>
      <c r="W14">
        <v>5.7338800000000002E-2</v>
      </c>
      <c r="X14">
        <v>0.33482329999999999</v>
      </c>
      <c r="Y14">
        <v>-0.72498320000000005</v>
      </c>
      <c r="Z14">
        <v>-0.72498320000000005</v>
      </c>
      <c r="AA14">
        <v>0</v>
      </c>
      <c r="AB14">
        <v>6.490485E-4</v>
      </c>
      <c r="AC14" s="3">
        <v>1.093736E-5</v>
      </c>
      <c r="AD14">
        <v>-8.0468580000000003E-4</v>
      </c>
      <c r="AE14">
        <v>-0.43980910000000001</v>
      </c>
      <c r="AF14">
        <v>0.62346579999999996</v>
      </c>
      <c r="AG14">
        <v>-9.7856179999999995</v>
      </c>
      <c r="AH14">
        <v>45</v>
      </c>
    </row>
    <row r="15" spans="1:34" x14ac:dyDescent="0.35">
      <c r="A15">
        <v>13</v>
      </c>
      <c r="B15">
        <v>363114197</v>
      </c>
      <c r="C15" s="1">
        <f t="shared" si="0"/>
        <v>6.0519032833333331</v>
      </c>
      <c r="D15" s="2">
        <v>2.1606529999999999E-2</v>
      </c>
      <c r="E15" s="2">
        <v>2.246277E-2</v>
      </c>
      <c r="F15" s="2">
        <v>2.478936E-2</v>
      </c>
      <c r="G15">
        <v>27</v>
      </c>
      <c r="H15">
        <v>0.57999999999999996</v>
      </c>
      <c r="I15">
        <v>18.075629899999999</v>
      </c>
      <c r="J15">
        <v>73.983026300000006</v>
      </c>
      <c r="K15">
        <v>6.4600000000000364</v>
      </c>
      <c r="L15">
        <v>4.4999999999999998E-2</v>
      </c>
      <c r="M15">
        <v>-2.0059480000000001</v>
      </c>
      <c r="N15">
        <v>0.3106643</v>
      </c>
      <c r="O15">
        <v>288.67169999999999</v>
      </c>
      <c r="P15">
        <v>11.86074</v>
      </c>
      <c r="Q15">
        <v>3.3418249999999997E-2</v>
      </c>
      <c r="R15">
        <v>3.04742E-2</v>
      </c>
      <c r="S15">
        <v>-2.9101759999999999</v>
      </c>
      <c r="T15">
        <v>-1.002516E-2</v>
      </c>
      <c r="U15">
        <v>-7.3316809999999996E-3</v>
      </c>
      <c r="V15">
        <v>90.260480000000001</v>
      </c>
      <c r="W15">
        <v>-9.8693959999999997E-2</v>
      </c>
      <c r="X15">
        <v>0.31432320000000002</v>
      </c>
      <c r="Y15">
        <v>0.9507179</v>
      </c>
      <c r="Z15">
        <v>0.9507179</v>
      </c>
      <c r="AA15">
        <v>0</v>
      </c>
      <c r="AB15" s="3">
        <v>4.2054839999999999E-5</v>
      </c>
      <c r="AC15">
        <v>-2.2502779999999999E-4</v>
      </c>
      <c r="AD15">
        <v>-6.2570349999999998E-4</v>
      </c>
      <c r="AE15">
        <v>-0.4530264</v>
      </c>
      <c r="AF15">
        <v>0.61719389999999996</v>
      </c>
      <c r="AG15">
        <v>-9.7814069999999997</v>
      </c>
      <c r="AH15">
        <v>44.5</v>
      </c>
    </row>
    <row r="16" spans="1:34" x14ac:dyDescent="0.35">
      <c r="A16">
        <v>14</v>
      </c>
      <c r="B16">
        <v>363214117</v>
      </c>
      <c r="C16" s="1">
        <f t="shared" si="0"/>
        <v>6.0535686166666665</v>
      </c>
      <c r="D16" s="2">
        <v>2.482125E-2</v>
      </c>
      <c r="E16" s="2">
        <v>2.3295779999999999E-2</v>
      </c>
      <c r="F16" s="2">
        <v>2.5875789999999999E-2</v>
      </c>
      <c r="G16">
        <v>27</v>
      </c>
      <c r="H16">
        <v>0.57999999999999996</v>
      </c>
      <c r="I16">
        <v>18.075629899999999</v>
      </c>
      <c r="J16">
        <v>73.983026300000006</v>
      </c>
      <c r="K16">
        <v>6.4900000000000091</v>
      </c>
      <c r="L16">
        <v>0.01</v>
      </c>
      <c r="M16">
        <v>-2.0050309999999998</v>
      </c>
      <c r="N16">
        <v>0.31089480000000003</v>
      </c>
      <c r="O16">
        <v>288.66489999999999</v>
      </c>
      <c r="P16">
        <v>11.91755</v>
      </c>
      <c r="Q16">
        <v>2.413388E-2</v>
      </c>
      <c r="R16">
        <v>3.067872E-2</v>
      </c>
      <c r="S16">
        <v>-2.506189</v>
      </c>
      <c r="T16">
        <v>1.0125500000000001E-2</v>
      </c>
      <c r="U16">
        <v>-6.4332360000000002E-3</v>
      </c>
      <c r="V16">
        <v>78.683009999999996</v>
      </c>
      <c r="W16">
        <v>-3.8212210000000003E-2</v>
      </c>
      <c r="X16">
        <v>0.28635139999999998</v>
      </c>
      <c r="Y16">
        <v>1.0001180000000001</v>
      </c>
      <c r="Z16">
        <v>1.0001180000000001</v>
      </c>
      <c r="AA16">
        <v>0</v>
      </c>
      <c r="AB16">
        <v>-2.777085E-4</v>
      </c>
      <c r="AC16">
        <v>3.8616429999999998E-4</v>
      </c>
      <c r="AD16">
        <v>-2.012762E-3</v>
      </c>
      <c r="AE16">
        <v>-0.46853539999999999</v>
      </c>
      <c r="AF16">
        <v>0.6350808</v>
      </c>
      <c r="AG16">
        <v>-9.7841330000000006</v>
      </c>
      <c r="AH16">
        <v>45</v>
      </c>
    </row>
    <row r="17" spans="1:34" x14ac:dyDescent="0.35">
      <c r="A17">
        <v>15</v>
      </c>
      <c r="B17">
        <v>363314221</v>
      </c>
      <c r="C17" s="1">
        <f t="shared" si="0"/>
        <v>6.0552370166666662</v>
      </c>
      <c r="D17" s="2">
        <v>2.3288509999999998E-2</v>
      </c>
      <c r="E17" s="2">
        <v>2.104087E-2</v>
      </c>
      <c r="F17" s="2">
        <v>2.4273510000000002E-2</v>
      </c>
      <c r="G17">
        <v>27</v>
      </c>
      <c r="H17">
        <v>0.57999999999999996</v>
      </c>
      <c r="I17">
        <v>18.075629899999999</v>
      </c>
      <c r="J17">
        <v>73.983026300000006</v>
      </c>
      <c r="K17">
        <v>6.5</v>
      </c>
      <c r="L17">
        <v>1.7999999999999999E-2</v>
      </c>
      <c r="M17">
        <v>-2.0043289999999998</v>
      </c>
      <c r="N17">
        <v>0.31345889999999998</v>
      </c>
      <c r="O17">
        <v>288.67230000000001</v>
      </c>
      <c r="P17">
        <v>11.952719999999999</v>
      </c>
      <c r="Q17">
        <v>1.3224730000000001E-2</v>
      </c>
      <c r="R17">
        <v>3.0841549999999999E-2</v>
      </c>
      <c r="S17">
        <v>-2.2631190000000001</v>
      </c>
      <c r="T17">
        <v>1.326749E-2</v>
      </c>
      <c r="U17">
        <v>-5.7712830000000003E-3</v>
      </c>
      <c r="V17">
        <v>71.296170000000004</v>
      </c>
      <c r="W17">
        <v>7.1420529999999996E-2</v>
      </c>
      <c r="X17">
        <v>0.25747880000000001</v>
      </c>
      <c r="Y17">
        <v>0.2598763</v>
      </c>
      <c r="Z17">
        <v>0.2598763</v>
      </c>
      <c r="AA17">
        <v>0</v>
      </c>
      <c r="AB17">
        <v>1.1034159999999999E-4</v>
      </c>
      <c r="AC17">
        <v>8.2439890000000004E-4</v>
      </c>
      <c r="AD17">
        <v>-2.014516E-3</v>
      </c>
      <c r="AE17">
        <v>-0.45428639999999998</v>
      </c>
      <c r="AF17">
        <v>0.61705399999999999</v>
      </c>
      <c r="AG17">
        <v>-9.7886950000000006</v>
      </c>
      <c r="AH17">
        <v>45</v>
      </c>
    </row>
    <row r="18" spans="1:34" x14ac:dyDescent="0.35">
      <c r="A18">
        <v>16</v>
      </c>
      <c r="B18">
        <v>363414125</v>
      </c>
      <c r="C18" s="1">
        <f t="shared" si="0"/>
        <v>6.0569020833333331</v>
      </c>
      <c r="D18" s="2">
        <v>2.507711E-2</v>
      </c>
      <c r="E18" s="2">
        <v>2.2630730000000002E-2</v>
      </c>
      <c r="F18" s="2">
        <v>2.5117850000000001E-2</v>
      </c>
      <c r="G18">
        <v>27</v>
      </c>
      <c r="H18">
        <v>0.57999999999999996</v>
      </c>
      <c r="I18">
        <v>18.075629899999999</v>
      </c>
      <c r="J18">
        <v>73.983026300000006</v>
      </c>
      <c r="K18">
        <v>6.5</v>
      </c>
      <c r="L18">
        <v>1.7999999999999999E-2</v>
      </c>
      <c r="M18">
        <v>-2.006364</v>
      </c>
      <c r="N18">
        <v>0.31517800000000001</v>
      </c>
      <c r="O18">
        <v>288.6694</v>
      </c>
      <c r="P18">
        <v>11.98926</v>
      </c>
      <c r="Q18">
        <v>-2.2872690000000001E-2</v>
      </c>
      <c r="R18">
        <v>3.107594E-2</v>
      </c>
      <c r="S18">
        <v>-2.117556</v>
      </c>
      <c r="T18">
        <v>-5.9623409999999999E-4</v>
      </c>
      <c r="U18">
        <v>-5.4129520000000004E-3</v>
      </c>
      <c r="V18">
        <v>66.829899999999995</v>
      </c>
      <c r="W18">
        <v>-0.1152142</v>
      </c>
      <c r="X18">
        <v>0.23364109999999999</v>
      </c>
      <c r="Y18">
        <v>0.35877229999999999</v>
      </c>
      <c r="Z18">
        <v>0.35877229999999999</v>
      </c>
      <c r="AA18">
        <v>0</v>
      </c>
      <c r="AB18">
        <v>1.583489E-4</v>
      </c>
      <c r="AC18">
        <v>1.477122E-3</v>
      </c>
      <c r="AD18">
        <v>-1.616854E-3</v>
      </c>
      <c r="AE18">
        <v>-0.4297416</v>
      </c>
      <c r="AF18">
        <v>0.62103299999999995</v>
      </c>
      <c r="AG18">
        <v>-9.7833659999999991</v>
      </c>
      <c r="AH18">
        <v>45</v>
      </c>
    </row>
    <row r="19" spans="1:34" x14ac:dyDescent="0.35">
      <c r="A19">
        <v>17</v>
      </c>
      <c r="B19">
        <v>363514220</v>
      </c>
      <c r="C19" s="1">
        <f t="shared" si="0"/>
        <v>6.0585703333333329</v>
      </c>
      <c r="D19" s="2">
        <v>2.4743419999999999E-2</v>
      </c>
      <c r="E19" s="2">
        <v>2.301891E-2</v>
      </c>
      <c r="F19" s="2">
        <v>2.3199049999999999E-2</v>
      </c>
      <c r="G19">
        <v>27</v>
      </c>
      <c r="H19">
        <v>0.57999999999999996</v>
      </c>
      <c r="I19">
        <v>18.075629899999999</v>
      </c>
      <c r="J19">
        <v>73.9830264</v>
      </c>
      <c r="K19">
        <v>6.5099999999999909</v>
      </c>
      <c r="L19">
        <v>1.9E-2</v>
      </c>
      <c r="M19">
        <v>-2.0042580000000001</v>
      </c>
      <c r="N19">
        <v>0.3145116</v>
      </c>
      <c r="O19">
        <v>288.66919999999999</v>
      </c>
      <c r="P19">
        <v>11.991210000000001</v>
      </c>
      <c r="Q19">
        <v>3.8473710000000001E-2</v>
      </c>
      <c r="R19">
        <v>3.0816900000000001E-2</v>
      </c>
      <c r="S19">
        <v>-2.0189050000000002</v>
      </c>
      <c r="T19">
        <v>4.7464889999999996E-3</v>
      </c>
      <c r="U19">
        <v>-5.1901650000000001E-3</v>
      </c>
      <c r="V19">
        <v>64.129519999999999</v>
      </c>
      <c r="W19">
        <v>4.5857379999999998E-3</v>
      </c>
      <c r="X19">
        <v>0.21571789999999999</v>
      </c>
      <c r="Y19">
        <v>-1.049042E-3</v>
      </c>
      <c r="Z19">
        <v>-1.049042E-3</v>
      </c>
      <c r="AA19">
        <v>0</v>
      </c>
      <c r="AB19">
        <v>3.1776930000000002E-4</v>
      </c>
      <c r="AC19">
        <v>7.7017369999999999E-4</v>
      </c>
      <c r="AD19">
        <v>-1.127299E-3</v>
      </c>
      <c r="AE19">
        <v>-0.43589749999999999</v>
      </c>
      <c r="AF19">
        <v>0.63293189999999999</v>
      </c>
      <c r="AG19">
        <v>-9.7880160000000007</v>
      </c>
      <c r="AH19">
        <v>44.5</v>
      </c>
    </row>
    <row r="20" spans="1:34" x14ac:dyDescent="0.35">
      <c r="A20">
        <v>18</v>
      </c>
      <c r="B20">
        <v>363614239</v>
      </c>
      <c r="C20" s="1">
        <f t="shared" si="0"/>
        <v>6.060237316666667</v>
      </c>
      <c r="D20" s="2">
        <v>2.4244189999999999E-2</v>
      </c>
      <c r="E20" s="2">
        <v>2.429392E-2</v>
      </c>
      <c r="F20" s="2">
        <v>2.3601549999999999E-2</v>
      </c>
      <c r="G20">
        <v>27</v>
      </c>
      <c r="H20">
        <v>0.57999999999999996</v>
      </c>
      <c r="I20">
        <v>18.075629899999999</v>
      </c>
      <c r="J20">
        <v>73.9830264</v>
      </c>
      <c r="K20">
        <v>6.5099999999999909</v>
      </c>
      <c r="L20">
        <v>1.9E-2</v>
      </c>
      <c r="M20">
        <v>-2.0065909999999998</v>
      </c>
      <c r="N20">
        <v>0.31654789999999999</v>
      </c>
      <c r="O20">
        <v>288.67970000000003</v>
      </c>
      <c r="P20">
        <v>12.01394</v>
      </c>
      <c r="Q20">
        <v>-5.7137529999999999E-2</v>
      </c>
      <c r="R20">
        <v>3.1245769999999999E-2</v>
      </c>
      <c r="S20">
        <v>-1.9741200000000001</v>
      </c>
      <c r="T20">
        <v>3.3259400000000001E-2</v>
      </c>
      <c r="U20">
        <v>-5.2886440000000003E-3</v>
      </c>
      <c r="V20">
        <v>62.4968</v>
      </c>
      <c r="W20">
        <v>7.2842110000000002E-2</v>
      </c>
      <c r="X20">
        <v>0.2028558</v>
      </c>
      <c r="Y20">
        <v>-0.35333629999999999</v>
      </c>
      <c r="Z20">
        <v>-0.35333629999999999</v>
      </c>
      <c r="AA20">
        <v>0</v>
      </c>
      <c r="AB20">
        <v>1.0128540000000001E-3</v>
      </c>
      <c r="AC20">
        <v>5.7584279999999997E-4</v>
      </c>
      <c r="AD20">
        <v>-1.282816E-3</v>
      </c>
      <c r="AE20">
        <v>-0.43854399999999999</v>
      </c>
      <c r="AF20">
        <v>0.62327030000000005</v>
      </c>
      <c r="AG20">
        <v>-9.7823340000000005</v>
      </c>
      <c r="AH20">
        <v>45</v>
      </c>
    </row>
    <row r="21" spans="1:34" x14ac:dyDescent="0.35">
      <c r="A21">
        <v>19</v>
      </c>
      <c r="B21">
        <v>363714152</v>
      </c>
      <c r="C21" s="1">
        <f t="shared" si="0"/>
        <v>6.061902533333333</v>
      </c>
      <c r="D21" s="2">
        <v>2.3949720000000001E-2</v>
      </c>
      <c r="E21" s="2">
        <v>2.3116439999999999E-2</v>
      </c>
      <c r="F21" s="2">
        <v>2.326723E-2</v>
      </c>
      <c r="G21">
        <v>27</v>
      </c>
      <c r="H21">
        <v>0.57999999999999996</v>
      </c>
      <c r="I21">
        <v>18.075629899999999</v>
      </c>
      <c r="J21">
        <v>73.9830264</v>
      </c>
      <c r="K21">
        <v>6.5</v>
      </c>
      <c r="L21">
        <v>1.9E-2</v>
      </c>
      <c r="M21">
        <v>-2.0082170000000001</v>
      </c>
      <c r="N21">
        <v>0.31603500000000001</v>
      </c>
      <c r="O21">
        <v>288.67649999999998</v>
      </c>
      <c r="P21">
        <v>12.02923</v>
      </c>
      <c r="Q21">
        <v>1.8317690000000001E-2</v>
      </c>
      <c r="R21">
        <v>3.0966830000000001E-2</v>
      </c>
      <c r="S21">
        <v>-1.936542</v>
      </c>
      <c r="T21">
        <v>6.6365110000000003E-3</v>
      </c>
      <c r="U21">
        <v>-4.9890539999999997E-3</v>
      </c>
      <c r="V21">
        <v>61.509610000000002</v>
      </c>
      <c r="W21">
        <v>-0.1063255</v>
      </c>
      <c r="X21">
        <v>0.1942586</v>
      </c>
      <c r="Y21">
        <v>0.17814640000000001</v>
      </c>
      <c r="Z21">
        <v>0.17814640000000001</v>
      </c>
      <c r="AA21">
        <v>0</v>
      </c>
      <c r="AB21" s="3">
        <v>2.417004E-5</v>
      </c>
      <c r="AC21">
        <v>-4.4796570000000001E-4</v>
      </c>
      <c r="AD21">
        <v>-6.7092859999999999E-4</v>
      </c>
      <c r="AE21">
        <v>-0.43785780000000002</v>
      </c>
      <c r="AF21">
        <v>0.6238648</v>
      </c>
      <c r="AG21">
        <v>-9.7907790000000006</v>
      </c>
      <c r="AH21">
        <v>45</v>
      </c>
    </row>
    <row r="22" spans="1:34" x14ac:dyDescent="0.35">
      <c r="A22">
        <v>20</v>
      </c>
      <c r="B22">
        <v>363814147</v>
      </c>
      <c r="C22" s="1">
        <f t="shared" si="0"/>
        <v>6.0635691166666668</v>
      </c>
      <c r="D22" s="2">
        <v>2.2529239999999999E-2</v>
      </c>
      <c r="E22" s="2">
        <v>2.0908550000000001E-2</v>
      </c>
      <c r="F22" s="2">
        <v>2.4101939999999999E-2</v>
      </c>
      <c r="G22">
        <v>27</v>
      </c>
      <c r="H22">
        <v>0.57999999999999996</v>
      </c>
      <c r="I22">
        <v>18.075629899999999</v>
      </c>
      <c r="J22">
        <v>73.9830264</v>
      </c>
      <c r="K22">
        <v>6.5</v>
      </c>
      <c r="L22">
        <v>4.3999999999999997E-2</v>
      </c>
      <c r="M22">
        <v>-2.005503</v>
      </c>
      <c r="N22">
        <v>0.3159825</v>
      </c>
      <c r="O22">
        <v>288.6694</v>
      </c>
      <c r="P22">
        <v>12.02216</v>
      </c>
      <c r="Q22">
        <v>2.8315469999999998E-3</v>
      </c>
      <c r="R22">
        <v>3.1075660000000001E-2</v>
      </c>
      <c r="S22">
        <v>-1.8844050000000001</v>
      </c>
      <c r="T22">
        <v>2.3630970000000001E-2</v>
      </c>
      <c r="U22">
        <v>-5.097145E-3</v>
      </c>
      <c r="V22">
        <v>-3.4377329999999998E-2</v>
      </c>
      <c r="W22">
        <v>1.390947E-2</v>
      </c>
      <c r="X22">
        <v>0.1885928</v>
      </c>
      <c r="Y22">
        <v>-0.32567980000000002</v>
      </c>
      <c r="Z22">
        <v>-0.32567980000000002</v>
      </c>
      <c r="AA22">
        <v>0</v>
      </c>
      <c r="AB22">
        <v>2.114184E-4</v>
      </c>
      <c r="AC22">
        <v>1.0537669999999999E-3</v>
      </c>
      <c r="AD22">
        <v>-1.029528E-4</v>
      </c>
      <c r="AE22">
        <v>-0.45379360000000002</v>
      </c>
      <c r="AF22">
        <v>0.63548990000000005</v>
      </c>
      <c r="AG22">
        <v>-9.7750409999999999</v>
      </c>
      <c r="AH22">
        <v>45</v>
      </c>
    </row>
    <row r="23" spans="1:34" x14ac:dyDescent="0.35">
      <c r="A23">
        <v>21</v>
      </c>
      <c r="B23">
        <v>363914167</v>
      </c>
      <c r="C23" s="1">
        <f t="shared" si="0"/>
        <v>6.0652361166666671</v>
      </c>
      <c r="D23" s="2">
        <v>2.2774539999999999E-2</v>
      </c>
      <c r="E23" s="2">
        <v>2.2001059999999999E-2</v>
      </c>
      <c r="F23" s="2">
        <v>2.5072219999999999E-2</v>
      </c>
      <c r="G23">
        <v>27</v>
      </c>
      <c r="H23">
        <v>0.57999999999999996</v>
      </c>
      <c r="I23">
        <v>18.075629899999999</v>
      </c>
      <c r="J23">
        <v>73.9830264</v>
      </c>
      <c r="K23">
        <v>6.5</v>
      </c>
      <c r="L23">
        <v>4.3999999999999997E-2</v>
      </c>
      <c r="M23">
        <v>-2.009188</v>
      </c>
      <c r="N23">
        <v>0.31799290000000002</v>
      </c>
      <c r="O23">
        <v>288.67630000000003</v>
      </c>
      <c r="P23">
        <v>12.044269999999999</v>
      </c>
      <c r="Q23">
        <v>4.9619750000000004E-3</v>
      </c>
      <c r="R23">
        <v>3.1032339999999999E-2</v>
      </c>
      <c r="S23">
        <v>-1.8964300000000001</v>
      </c>
      <c r="T23">
        <v>1.324813E-2</v>
      </c>
      <c r="U23">
        <v>-4.8704179999999996E-3</v>
      </c>
      <c r="V23">
        <v>-2.492465E-2</v>
      </c>
      <c r="W23">
        <v>2.5777600000000001E-2</v>
      </c>
      <c r="X23">
        <v>0.11116810000000001</v>
      </c>
      <c r="Y23">
        <v>-0.1524925</v>
      </c>
      <c r="Z23">
        <v>-0.1524925</v>
      </c>
      <c r="AA23">
        <v>0</v>
      </c>
      <c r="AB23">
        <v>-1.797751E-4</v>
      </c>
      <c r="AC23" s="3">
        <v>3.3409850000000003E-5</v>
      </c>
      <c r="AD23">
        <v>-1.9693480000000001E-4</v>
      </c>
      <c r="AE23">
        <v>-0.4570649</v>
      </c>
      <c r="AF23">
        <v>0.6321563</v>
      </c>
      <c r="AG23">
        <v>-9.7899039999999999</v>
      </c>
      <c r="AH23">
        <v>45</v>
      </c>
    </row>
    <row r="24" spans="1:34" x14ac:dyDescent="0.35">
      <c r="A24">
        <v>22</v>
      </c>
      <c r="B24">
        <v>364014202</v>
      </c>
      <c r="C24" s="1">
        <f t="shared" si="0"/>
        <v>6.0669033666666667</v>
      </c>
      <c r="D24" s="2">
        <v>2.2948369999999999E-2</v>
      </c>
      <c r="E24" s="2">
        <v>2.1203260000000002E-2</v>
      </c>
      <c r="F24" s="2">
        <v>2.3707869999999999E-2</v>
      </c>
      <c r="G24">
        <v>27</v>
      </c>
      <c r="H24">
        <v>0.57999999999999996</v>
      </c>
      <c r="I24">
        <v>18.075629899999999</v>
      </c>
      <c r="J24">
        <v>73.9830264</v>
      </c>
      <c r="K24">
        <v>6.5199999999999818</v>
      </c>
      <c r="L24">
        <v>4.1000000000000002E-2</v>
      </c>
      <c r="M24">
        <v>-2.0050029999999999</v>
      </c>
      <c r="N24">
        <v>0.316112</v>
      </c>
      <c r="O24">
        <v>288.67439999999999</v>
      </c>
      <c r="P24">
        <v>12.0191</v>
      </c>
      <c r="Q24">
        <v>2.5178550000000001E-2</v>
      </c>
      <c r="R24">
        <v>3.1020949999999999E-2</v>
      </c>
      <c r="S24">
        <v>-1.885175</v>
      </c>
      <c r="T24">
        <v>2.823444E-3</v>
      </c>
      <c r="U24">
        <v>-4.9042460000000001E-3</v>
      </c>
      <c r="V24">
        <v>-2.469085E-2</v>
      </c>
      <c r="W24">
        <v>-6.8148780000000006E-2</v>
      </c>
      <c r="X24">
        <v>5.9631709999999997E-2</v>
      </c>
      <c r="Y24">
        <v>0.10023120000000001</v>
      </c>
      <c r="Z24">
        <v>0.10023120000000001</v>
      </c>
      <c r="AA24">
        <v>0</v>
      </c>
      <c r="AB24">
        <v>5.9817680000000002E-4</v>
      </c>
      <c r="AC24">
        <v>4.553224E-4</v>
      </c>
      <c r="AD24">
        <v>-3.2782429999999999E-4</v>
      </c>
      <c r="AE24">
        <v>-0.44346259999999998</v>
      </c>
      <c r="AF24">
        <v>0.61519000000000001</v>
      </c>
      <c r="AG24">
        <v>-9.7858370000000008</v>
      </c>
      <c r="AH24">
        <v>45</v>
      </c>
    </row>
    <row r="25" spans="1:34" x14ac:dyDescent="0.35">
      <c r="A25">
        <v>23</v>
      </c>
      <c r="B25">
        <v>364114219</v>
      </c>
      <c r="C25" s="1">
        <f t="shared" si="0"/>
        <v>6.0685703166666665</v>
      </c>
      <c r="D25" s="2">
        <v>2.269324E-2</v>
      </c>
      <c r="E25" s="2">
        <v>2.3061419999999999E-2</v>
      </c>
      <c r="F25" s="2">
        <v>2.557508E-2</v>
      </c>
      <c r="G25">
        <v>27</v>
      </c>
      <c r="H25">
        <v>0.57999999999999996</v>
      </c>
      <c r="I25">
        <v>18.075629899999999</v>
      </c>
      <c r="J25">
        <v>73.9830264</v>
      </c>
      <c r="K25">
        <v>6.5199999999999818</v>
      </c>
      <c r="L25">
        <v>4.1000000000000002E-2</v>
      </c>
      <c r="M25">
        <v>-2.0053550000000002</v>
      </c>
      <c r="N25">
        <v>0.31572549999999999</v>
      </c>
      <c r="O25">
        <v>288.67380000000003</v>
      </c>
      <c r="P25">
        <v>12.021229999999999</v>
      </c>
      <c r="Q25">
        <v>-4.9035910000000002E-2</v>
      </c>
      <c r="R25">
        <v>3.1276100000000001E-2</v>
      </c>
      <c r="S25">
        <v>-1.8828549999999999</v>
      </c>
      <c r="T25">
        <v>6.1616659999999997E-3</v>
      </c>
      <c r="U25">
        <v>-4.922648E-3</v>
      </c>
      <c r="V25">
        <v>-2.4644880000000001E-2</v>
      </c>
      <c r="W25">
        <v>4.6800059999999997E-2</v>
      </c>
      <c r="X25">
        <v>3.1968089999999998E-2</v>
      </c>
      <c r="Y25">
        <v>-0.55599209999999999</v>
      </c>
      <c r="Z25">
        <v>-0.55599209999999999</v>
      </c>
      <c r="AA25">
        <v>0</v>
      </c>
      <c r="AB25">
        <v>7.5108650000000005E-4</v>
      </c>
      <c r="AC25">
        <v>7.9571039999999996E-4</v>
      </c>
      <c r="AD25">
        <v>-1.709162E-3</v>
      </c>
      <c r="AE25">
        <v>-0.4456447</v>
      </c>
      <c r="AF25">
        <v>0.62382020000000005</v>
      </c>
      <c r="AG25">
        <v>-9.7919839999999994</v>
      </c>
      <c r="AH25">
        <v>45</v>
      </c>
    </row>
    <row r="26" spans="1:34" x14ac:dyDescent="0.35">
      <c r="A26">
        <v>24</v>
      </c>
      <c r="B26">
        <v>364214139</v>
      </c>
      <c r="C26" s="1">
        <f t="shared" si="0"/>
        <v>6.0702356499999999</v>
      </c>
      <c r="D26" s="2">
        <v>2.2428340000000001E-2</v>
      </c>
      <c r="E26" s="2">
        <v>2.338107E-2</v>
      </c>
      <c r="F26" s="2">
        <v>2.430821E-2</v>
      </c>
      <c r="G26">
        <v>27</v>
      </c>
      <c r="H26">
        <v>0.57999999999999996</v>
      </c>
      <c r="I26">
        <v>18.075629899999999</v>
      </c>
      <c r="J26">
        <v>73.9830264</v>
      </c>
      <c r="K26">
        <v>6.5299999999999727</v>
      </c>
      <c r="L26">
        <v>1.4999999999999999E-2</v>
      </c>
      <c r="M26">
        <v>-2.0048360000000001</v>
      </c>
      <c r="N26">
        <v>0.31647320000000001</v>
      </c>
      <c r="O26">
        <v>288.68099999999998</v>
      </c>
      <c r="P26">
        <v>12.018179999999999</v>
      </c>
      <c r="Q26">
        <v>4.1048420000000002E-2</v>
      </c>
      <c r="R26">
        <v>3.0918500000000002E-2</v>
      </c>
      <c r="S26">
        <v>-1.8873549999999999</v>
      </c>
      <c r="T26">
        <v>-1.203618E-2</v>
      </c>
      <c r="U26">
        <v>-4.8144370000000004E-3</v>
      </c>
      <c r="V26">
        <v>-2.4698000000000001E-2</v>
      </c>
      <c r="W26">
        <v>3.4473810000000001E-2</v>
      </c>
      <c r="X26">
        <v>1.7021729999999999E-2</v>
      </c>
      <c r="Y26">
        <v>0.20637510000000001</v>
      </c>
      <c r="Z26">
        <v>0.20637510000000001</v>
      </c>
      <c r="AA26">
        <v>0</v>
      </c>
      <c r="AB26">
        <v>8.6805710000000002E-4</v>
      </c>
      <c r="AC26">
        <v>8.6343520000000003E-4</v>
      </c>
      <c r="AD26">
        <v>-1.5210289999999999E-3</v>
      </c>
      <c r="AE26">
        <v>-0.43935489999999999</v>
      </c>
      <c r="AF26">
        <v>0.63877859999999997</v>
      </c>
      <c r="AG26">
        <v>-9.7892880000000009</v>
      </c>
      <c r="AH26">
        <v>44.5</v>
      </c>
    </row>
    <row r="27" spans="1:34" x14ac:dyDescent="0.35">
      <c r="A27">
        <v>25</v>
      </c>
      <c r="B27">
        <v>364314192</v>
      </c>
      <c r="C27" s="1">
        <f t="shared" si="0"/>
        <v>6.0719032000000004</v>
      </c>
      <c r="D27" s="2">
        <v>2.268558E-2</v>
      </c>
      <c r="E27" s="2">
        <v>2.169134E-2</v>
      </c>
      <c r="F27" s="2">
        <v>2.2575609999999999E-2</v>
      </c>
      <c r="G27">
        <v>27</v>
      </c>
      <c r="H27">
        <v>0.57999999999999996</v>
      </c>
      <c r="I27">
        <v>18.075629899999999</v>
      </c>
      <c r="J27">
        <v>73.9830264</v>
      </c>
      <c r="K27">
        <v>6.5299999999999727</v>
      </c>
      <c r="L27">
        <v>1.4999999999999999E-2</v>
      </c>
      <c r="M27">
        <v>-2.0060229999999999</v>
      </c>
      <c r="N27">
        <v>0.31541789999999997</v>
      </c>
      <c r="O27">
        <v>288.68209999999999</v>
      </c>
      <c r="P27">
        <v>12.02561</v>
      </c>
      <c r="Q27">
        <v>-9.5215500000000002E-3</v>
      </c>
      <c r="R27">
        <v>3.1037430000000001E-2</v>
      </c>
      <c r="S27">
        <v>-1.8810629999999999</v>
      </c>
      <c r="T27">
        <v>-7.316576E-3</v>
      </c>
      <c r="U27">
        <v>-4.8424760000000001E-3</v>
      </c>
      <c r="V27">
        <v>-2.3991849999999999E-2</v>
      </c>
      <c r="W27">
        <v>-4.5176330000000001E-2</v>
      </c>
      <c r="X27">
        <v>9.0840690000000002E-3</v>
      </c>
      <c r="Y27">
        <v>-0.1098633</v>
      </c>
      <c r="Z27">
        <v>-0.1098633</v>
      </c>
      <c r="AA27">
        <v>0</v>
      </c>
      <c r="AB27">
        <v>7.5042489999999995E-4</v>
      </c>
      <c r="AC27" s="3">
        <v>2.0083029999999999E-5</v>
      </c>
      <c r="AD27">
        <v>-1.9026449999999999E-3</v>
      </c>
      <c r="AE27">
        <v>-0.43575819999999998</v>
      </c>
      <c r="AF27">
        <v>0.63810259999999996</v>
      </c>
      <c r="AG27">
        <v>-9.7831609999999998</v>
      </c>
      <c r="AH27">
        <v>45</v>
      </c>
    </row>
    <row r="28" spans="1:34" x14ac:dyDescent="0.35">
      <c r="A28">
        <v>26</v>
      </c>
      <c r="B28">
        <v>364414165</v>
      </c>
      <c r="C28" s="1">
        <f t="shared" si="0"/>
        <v>6.0735694166666665</v>
      </c>
      <c r="D28" s="2">
        <v>2.2103500000000002E-2</v>
      </c>
      <c r="E28" s="2">
        <v>2.1357850000000001E-2</v>
      </c>
      <c r="F28" s="2">
        <v>2.4909939999999998E-2</v>
      </c>
      <c r="G28">
        <v>27</v>
      </c>
      <c r="H28">
        <v>0.57999999999999996</v>
      </c>
      <c r="I28">
        <v>18.075629899999999</v>
      </c>
      <c r="J28">
        <v>73.983026499999994</v>
      </c>
      <c r="K28">
        <v>6.5499999999999545</v>
      </c>
      <c r="L28">
        <v>0.02</v>
      </c>
      <c r="M28">
        <v>-2.0044930000000001</v>
      </c>
      <c r="N28">
        <v>0.31538759999999999</v>
      </c>
      <c r="O28">
        <v>288.68329999999997</v>
      </c>
      <c r="P28">
        <v>12.016260000000001</v>
      </c>
      <c r="Q28">
        <v>-1.6296830000000002E-2</v>
      </c>
      <c r="R28">
        <v>3.2826260000000003E-2</v>
      </c>
      <c r="S28">
        <v>-1.8808670000000001</v>
      </c>
      <c r="T28">
        <v>2.488833E-2</v>
      </c>
      <c r="U28">
        <v>-5.2168090000000002E-3</v>
      </c>
      <c r="V28">
        <v>-2.9752379999999998E-2</v>
      </c>
      <c r="W28">
        <v>2.5036300000000001E-2</v>
      </c>
      <c r="X28">
        <v>4.8783510000000004E-3</v>
      </c>
      <c r="Y28">
        <v>-0.60901640000000001</v>
      </c>
      <c r="Z28">
        <v>-0.60901640000000001</v>
      </c>
      <c r="AA28">
        <v>0</v>
      </c>
      <c r="AB28">
        <v>1.788375E-4</v>
      </c>
      <c r="AC28">
        <v>1.4036189999999999E-4</v>
      </c>
      <c r="AD28">
        <v>-1.824883E-3</v>
      </c>
      <c r="AE28">
        <v>-0.43885730000000001</v>
      </c>
      <c r="AF28">
        <v>0.61890069999999997</v>
      </c>
      <c r="AG28">
        <v>-9.7946410000000004</v>
      </c>
      <c r="AH28">
        <v>44.5</v>
      </c>
    </row>
    <row r="29" spans="1:34" x14ac:dyDescent="0.35">
      <c r="A29">
        <v>27</v>
      </c>
      <c r="B29">
        <v>364514212</v>
      </c>
      <c r="C29" s="1">
        <f t="shared" si="0"/>
        <v>6.0752368666666667</v>
      </c>
      <c r="D29" s="2">
        <v>2.3130629999999999E-2</v>
      </c>
      <c r="E29" s="2">
        <v>2.2929089999999999E-2</v>
      </c>
      <c r="F29" s="2">
        <v>2.6560540000000001E-2</v>
      </c>
      <c r="G29">
        <v>27</v>
      </c>
      <c r="H29">
        <v>0.57999999999999996</v>
      </c>
      <c r="I29">
        <v>18.075629899999999</v>
      </c>
      <c r="J29">
        <v>73.983026499999994</v>
      </c>
      <c r="K29">
        <v>6.5499999999999545</v>
      </c>
      <c r="L29">
        <v>0.02</v>
      </c>
      <c r="M29">
        <v>-2.0065520000000001</v>
      </c>
      <c r="N29">
        <v>0.31827739999999999</v>
      </c>
      <c r="O29">
        <v>288.68880000000001</v>
      </c>
      <c r="P29">
        <v>12.02877</v>
      </c>
      <c r="Q29">
        <v>-2.0825010000000001E-2</v>
      </c>
      <c r="R29">
        <v>3.4390959999999998E-2</v>
      </c>
      <c r="S29">
        <v>-1.8982110000000001</v>
      </c>
      <c r="T29">
        <v>1.210224E-2</v>
      </c>
      <c r="U29">
        <v>-5.3982819999999999E-3</v>
      </c>
      <c r="V29">
        <v>-5.425961E-2</v>
      </c>
      <c r="W29">
        <v>1.4297270000000001E-2</v>
      </c>
      <c r="X29">
        <v>2.5273520000000001E-3</v>
      </c>
      <c r="Y29">
        <v>0.69389339999999999</v>
      </c>
      <c r="Z29">
        <v>0.69389339999999999</v>
      </c>
      <c r="AA29">
        <v>0</v>
      </c>
      <c r="AB29" s="3">
        <v>-7.6641819999999993E-6</v>
      </c>
      <c r="AC29">
        <v>1.171581E-4</v>
      </c>
      <c r="AD29">
        <v>-8.2474390000000005E-4</v>
      </c>
      <c r="AE29">
        <v>-0.44560650000000002</v>
      </c>
      <c r="AF29">
        <v>0.62799499999999997</v>
      </c>
      <c r="AG29">
        <v>-9.7863260000000007</v>
      </c>
      <c r="AH29">
        <v>45</v>
      </c>
    </row>
    <row r="30" spans="1:34" x14ac:dyDescent="0.35">
      <c r="A30">
        <v>28</v>
      </c>
      <c r="B30">
        <v>364614223</v>
      </c>
      <c r="C30" s="1">
        <f t="shared" si="0"/>
        <v>6.0769037166666671</v>
      </c>
      <c r="D30" s="2">
        <v>2.3387850000000002E-2</v>
      </c>
      <c r="E30" s="2">
        <v>2.058902E-2</v>
      </c>
      <c r="F30" s="2">
        <v>2.5130989999999999E-2</v>
      </c>
      <c r="G30">
        <v>27</v>
      </c>
      <c r="H30">
        <v>0.57999999999999996</v>
      </c>
      <c r="I30">
        <v>18.075629899999999</v>
      </c>
      <c r="J30">
        <v>73.9830264</v>
      </c>
      <c r="K30">
        <v>6.5499999999999545</v>
      </c>
      <c r="L30">
        <v>1.4999999999999999E-2</v>
      </c>
      <c r="M30">
        <v>-2.0076689999999999</v>
      </c>
      <c r="N30">
        <v>0.31624289999999999</v>
      </c>
      <c r="O30">
        <v>288.68369999999999</v>
      </c>
      <c r="P30">
        <v>12.03538</v>
      </c>
      <c r="Q30">
        <v>1.741161E-3</v>
      </c>
      <c r="R30">
        <v>3.5115130000000001E-2</v>
      </c>
      <c r="S30">
        <v>-1.8859809999999999</v>
      </c>
      <c r="T30">
        <v>-1.401055E-2</v>
      </c>
      <c r="U30">
        <v>-5.4798340000000003E-3</v>
      </c>
      <c r="V30">
        <v>-3.090066E-2</v>
      </c>
      <c r="W30">
        <v>-9.1856430000000003E-2</v>
      </c>
      <c r="X30">
        <v>1.3844009999999999E-3</v>
      </c>
      <c r="Y30">
        <v>-0.4309654</v>
      </c>
      <c r="Z30">
        <v>-0.4309654</v>
      </c>
      <c r="AA30">
        <v>0</v>
      </c>
      <c r="AB30" s="3">
        <v>-4.8953499999999998E-5</v>
      </c>
      <c r="AC30">
        <v>3.717514E-4</v>
      </c>
      <c r="AD30" s="3">
        <v>-3.448297E-5</v>
      </c>
      <c r="AE30">
        <v>-0.45020949999999998</v>
      </c>
      <c r="AF30">
        <v>0.62586909999999996</v>
      </c>
      <c r="AG30">
        <v>-9.7848059999999997</v>
      </c>
      <c r="AH30">
        <v>45</v>
      </c>
    </row>
    <row r="31" spans="1:34" x14ac:dyDescent="0.35">
      <c r="A31">
        <v>29</v>
      </c>
      <c r="B31">
        <v>364714255</v>
      </c>
      <c r="C31" s="1">
        <f t="shared" si="0"/>
        <v>6.078570916666667</v>
      </c>
      <c r="D31" s="2">
        <v>2.198988E-2</v>
      </c>
      <c r="E31" s="2">
        <v>1.9202259999999999E-2</v>
      </c>
      <c r="F31" s="2">
        <v>2.3125670000000001E-2</v>
      </c>
      <c r="G31">
        <v>27</v>
      </c>
      <c r="H31">
        <v>0.57999999999999996</v>
      </c>
      <c r="I31">
        <v>18.075629899999999</v>
      </c>
      <c r="J31">
        <v>73.9830264</v>
      </c>
      <c r="K31">
        <v>6.5499999999999545</v>
      </c>
      <c r="L31">
        <v>1.4999999999999999E-2</v>
      </c>
      <c r="M31">
        <v>-2.0072619999999999</v>
      </c>
      <c r="N31">
        <v>0.31875550000000002</v>
      </c>
      <c r="O31">
        <v>288.69069999999999</v>
      </c>
      <c r="P31">
        <v>12.033010000000001</v>
      </c>
      <c r="Q31">
        <v>-5.6273709999999998E-2</v>
      </c>
      <c r="R31">
        <v>3.5873290000000002E-2</v>
      </c>
      <c r="S31">
        <v>-1.901071</v>
      </c>
      <c r="T31">
        <v>4.8243460000000002E-2</v>
      </c>
      <c r="U31">
        <v>-5.7782850000000002E-3</v>
      </c>
      <c r="V31">
        <v>-6.245684E-2</v>
      </c>
      <c r="W31">
        <v>0.2167695</v>
      </c>
      <c r="X31">
        <v>6.6296669999999999E-4</v>
      </c>
      <c r="Y31">
        <v>0.49896239999999997</v>
      </c>
      <c r="Z31">
        <v>0.49896239999999997</v>
      </c>
      <c r="AA31">
        <v>0</v>
      </c>
      <c r="AB31">
        <v>4.0497900000000003E-4</v>
      </c>
      <c r="AC31">
        <v>-7.1011689999999998E-4</v>
      </c>
      <c r="AD31">
        <v>4.3665210000000003E-4</v>
      </c>
      <c r="AE31">
        <v>-0.4478608</v>
      </c>
      <c r="AF31">
        <v>0.62921769999999999</v>
      </c>
      <c r="AG31">
        <v>-9.7872029999999999</v>
      </c>
      <c r="AH31">
        <v>44.5</v>
      </c>
    </row>
    <row r="32" spans="1:34" x14ac:dyDescent="0.35">
      <c r="A32">
        <v>30</v>
      </c>
      <c r="B32">
        <v>364814200</v>
      </c>
      <c r="C32" s="1">
        <f t="shared" si="0"/>
        <v>6.080236666666667</v>
      </c>
      <c r="D32" s="2">
        <v>2.1883070000000001E-2</v>
      </c>
      <c r="E32" s="2">
        <v>2.1812950000000001E-2</v>
      </c>
      <c r="F32" s="2">
        <v>2.3539999999999998E-2</v>
      </c>
      <c r="G32">
        <v>27</v>
      </c>
      <c r="H32">
        <v>0.57999999999999996</v>
      </c>
      <c r="I32">
        <v>18.075629899999999</v>
      </c>
      <c r="J32">
        <v>73.983026499999994</v>
      </c>
      <c r="K32">
        <v>6.5800000000000409</v>
      </c>
      <c r="L32">
        <v>4.9000000000000002E-2</v>
      </c>
      <c r="M32">
        <v>-2.006561</v>
      </c>
      <c r="N32">
        <v>0.32032650000000001</v>
      </c>
      <c r="O32">
        <v>288.69799999999998</v>
      </c>
      <c r="P32">
        <v>12.028589999999999</v>
      </c>
      <c r="Q32">
        <v>3.6861150000000002E-2</v>
      </c>
      <c r="R32">
        <v>3.5717159999999998E-2</v>
      </c>
      <c r="S32">
        <v>-1.9104680000000001</v>
      </c>
      <c r="T32">
        <v>5.4626750000000002E-2</v>
      </c>
      <c r="U32">
        <v>-5.907303E-3</v>
      </c>
      <c r="V32">
        <v>-9.5654779999999995E-2</v>
      </c>
      <c r="W32">
        <v>-0.15116750000000001</v>
      </c>
      <c r="X32">
        <v>1.067956E-4</v>
      </c>
      <c r="Y32">
        <v>-0.72555539999999996</v>
      </c>
      <c r="Z32">
        <v>-0.72555539999999996</v>
      </c>
      <c r="AA32">
        <v>0</v>
      </c>
      <c r="AB32" s="3">
        <v>8.8460820000000007E-5</v>
      </c>
      <c r="AC32">
        <v>2.8530100000000001E-4</v>
      </c>
      <c r="AD32">
        <v>-7.8243690000000005E-4</v>
      </c>
      <c r="AE32">
        <v>-0.44710309999999998</v>
      </c>
      <c r="AF32">
        <v>0.61832580000000004</v>
      </c>
      <c r="AG32">
        <v>-9.7847829999999991</v>
      </c>
      <c r="AH32">
        <v>45</v>
      </c>
    </row>
    <row r="33" spans="1:34" x14ac:dyDescent="0.35">
      <c r="A33">
        <v>31</v>
      </c>
      <c r="B33">
        <v>364914260</v>
      </c>
      <c r="C33" s="1">
        <f t="shared" si="0"/>
        <v>6.0819043333333331</v>
      </c>
      <c r="D33" s="2">
        <v>2.8449599999999999E-2</v>
      </c>
      <c r="E33" s="2">
        <v>3.5549820000000003E-2</v>
      </c>
      <c r="F33" s="2">
        <v>2.6674099999999999E-2</v>
      </c>
      <c r="G33">
        <v>27</v>
      </c>
      <c r="H33">
        <v>0.57999999999999996</v>
      </c>
      <c r="I33">
        <v>18.075629899999999</v>
      </c>
      <c r="J33">
        <v>73.983026499999994</v>
      </c>
      <c r="K33">
        <v>6.5800000000000409</v>
      </c>
      <c r="L33">
        <v>4.9000000000000002E-2</v>
      </c>
      <c r="M33">
        <v>-2.0033560000000001</v>
      </c>
      <c r="N33">
        <v>0.31688870000000002</v>
      </c>
      <c r="O33">
        <v>288.67619999999999</v>
      </c>
      <c r="P33">
        <v>12.00957</v>
      </c>
      <c r="Q33">
        <v>2.2644439999999998E-2</v>
      </c>
      <c r="R33">
        <v>3.5830910000000001E-2</v>
      </c>
      <c r="S33">
        <v>-1.8899049999999999</v>
      </c>
      <c r="T33">
        <v>1.387297E-3</v>
      </c>
      <c r="U33">
        <v>-5.7320640000000003E-3</v>
      </c>
      <c r="V33">
        <v>1.9651009999999999E-3</v>
      </c>
      <c r="W33">
        <v>-0.18848860000000001</v>
      </c>
      <c r="X33">
        <v>2.9520849999999999E-4</v>
      </c>
      <c r="Y33">
        <v>-1.36528</v>
      </c>
      <c r="Z33">
        <v>-1.36528</v>
      </c>
      <c r="AA33">
        <v>0</v>
      </c>
      <c r="AB33" s="3">
        <v>-5.5135849999999998E-5</v>
      </c>
      <c r="AC33">
        <v>3.6432169999999999E-4</v>
      </c>
      <c r="AD33">
        <v>-1.558275E-3</v>
      </c>
      <c r="AE33">
        <v>-0.45137739999999998</v>
      </c>
      <c r="AF33">
        <v>0.63408109999999995</v>
      </c>
      <c r="AG33">
        <v>-9.7926830000000002</v>
      </c>
      <c r="AH33">
        <v>45</v>
      </c>
    </row>
    <row r="34" spans="1:34" x14ac:dyDescent="0.35">
      <c r="A34">
        <v>32</v>
      </c>
      <c r="B34">
        <v>365014207</v>
      </c>
      <c r="C34" s="1">
        <f t="shared" si="0"/>
        <v>6.0835701166666665</v>
      </c>
      <c r="D34" s="2">
        <v>3.9572719999999999E-2</v>
      </c>
      <c r="E34" s="2">
        <v>4.495188E-2</v>
      </c>
      <c r="F34" s="2">
        <v>4.6268169999999997E-2</v>
      </c>
      <c r="G34">
        <v>27</v>
      </c>
      <c r="H34">
        <v>0.57999999999999996</v>
      </c>
      <c r="I34">
        <v>18.075629899999999</v>
      </c>
      <c r="J34">
        <v>73.983026600000002</v>
      </c>
      <c r="K34">
        <v>6.5800000000000409</v>
      </c>
      <c r="L34">
        <v>0.03</v>
      </c>
      <c r="M34">
        <v>-2.0028280000000001</v>
      </c>
      <c r="N34">
        <v>0.3204496</v>
      </c>
      <c r="O34">
        <v>288.68770000000001</v>
      </c>
      <c r="P34">
        <v>12.00619</v>
      </c>
      <c r="Q34">
        <v>3.9948060000000001E-2</v>
      </c>
      <c r="R34">
        <v>3.578986E-2</v>
      </c>
      <c r="S34">
        <v>-1.911241</v>
      </c>
      <c r="T34">
        <v>1.6211900000000001E-2</v>
      </c>
      <c r="U34">
        <v>-5.7319119999999996E-3</v>
      </c>
      <c r="V34">
        <v>-5.006977E-2</v>
      </c>
      <c r="W34">
        <v>0.34704740000000001</v>
      </c>
      <c r="X34" s="3">
        <v>4.8689229999999997E-5</v>
      </c>
      <c r="Y34">
        <v>0.60377119999999995</v>
      </c>
      <c r="Z34">
        <v>0.60377119999999995</v>
      </c>
      <c r="AA34">
        <v>0</v>
      </c>
      <c r="AB34">
        <v>6.9780910000000001E-4</v>
      </c>
      <c r="AC34">
        <v>3.3257559999999998E-4</v>
      </c>
      <c r="AD34">
        <v>-2.818508E-3</v>
      </c>
      <c r="AE34">
        <v>-0.44664510000000002</v>
      </c>
      <c r="AF34">
        <v>0.63030419999999998</v>
      </c>
      <c r="AG34">
        <v>-9.7990890000000004</v>
      </c>
      <c r="AH34">
        <v>45</v>
      </c>
    </row>
    <row r="35" spans="1:34" x14ac:dyDescent="0.35">
      <c r="A35">
        <v>33</v>
      </c>
      <c r="B35">
        <v>365114171</v>
      </c>
      <c r="C35" s="1">
        <f t="shared" si="0"/>
        <v>6.0852361833333335</v>
      </c>
      <c r="D35" s="2">
        <v>5.1355329999999998E-2</v>
      </c>
      <c r="E35" s="2">
        <v>8.7908500000000001E-2</v>
      </c>
      <c r="F35" s="2">
        <v>8.8867360000000006E-2</v>
      </c>
      <c r="G35">
        <v>27</v>
      </c>
      <c r="H35">
        <v>0.57999999999999996</v>
      </c>
      <c r="I35">
        <v>18.075629899999999</v>
      </c>
      <c r="J35">
        <v>73.983026600000002</v>
      </c>
      <c r="K35">
        <v>6.5800000000000409</v>
      </c>
      <c r="L35">
        <v>0.03</v>
      </c>
      <c r="M35">
        <v>-2.0034800000000001</v>
      </c>
      <c r="N35">
        <v>0.31828469999999998</v>
      </c>
      <c r="O35">
        <v>288.70870000000002</v>
      </c>
      <c r="P35">
        <v>12.010009999999999</v>
      </c>
      <c r="Q35">
        <v>1.231232E-2</v>
      </c>
      <c r="R35">
        <v>3.6024769999999998E-2</v>
      </c>
      <c r="S35">
        <v>-1.8982330000000001</v>
      </c>
      <c r="T35">
        <v>5.0617250000000004E-3</v>
      </c>
      <c r="U35">
        <v>-5.8089150000000004E-3</v>
      </c>
      <c r="V35">
        <v>-0.14451749999999999</v>
      </c>
      <c r="W35">
        <v>-3.9261579999999999E-3</v>
      </c>
      <c r="X35">
        <v>-4.4764689999999998E-4</v>
      </c>
      <c r="Y35">
        <v>-1.088524</v>
      </c>
      <c r="Z35">
        <v>-1.088524</v>
      </c>
      <c r="AA35">
        <v>0</v>
      </c>
      <c r="AB35">
        <v>-1.4008289999999999E-4</v>
      </c>
      <c r="AC35" s="3">
        <v>-4.9813810000000001E-5</v>
      </c>
      <c r="AD35">
        <v>-3.3196950000000001E-3</v>
      </c>
      <c r="AE35">
        <v>-0.43799640000000001</v>
      </c>
      <c r="AF35">
        <v>0.620919</v>
      </c>
      <c r="AG35">
        <v>-9.7846119999999992</v>
      </c>
      <c r="AH35">
        <v>45</v>
      </c>
    </row>
    <row r="36" spans="1:34" x14ac:dyDescent="0.35">
      <c r="A36">
        <v>34</v>
      </c>
      <c r="B36">
        <v>365214221</v>
      </c>
      <c r="C36" s="1">
        <f t="shared" si="0"/>
        <v>6.0869036833333334</v>
      </c>
      <c r="D36" s="2">
        <v>5.879819E-2</v>
      </c>
      <c r="E36" s="2">
        <v>9.0515209999999999E-2</v>
      </c>
      <c r="F36" s="2">
        <v>8.4903339999999994E-2</v>
      </c>
      <c r="G36">
        <v>27</v>
      </c>
      <c r="H36">
        <v>0.57999999999999996</v>
      </c>
      <c r="I36">
        <v>18.075629899999999</v>
      </c>
      <c r="J36">
        <v>73.983026600000002</v>
      </c>
      <c r="K36">
        <v>6.5900000000000318</v>
      </c>
      <c r="L36">
        <v>0.01</v>
      </c>
      <c r="M36">
        <v>-2.0054789999999998</v>
      </c>
      <c r="N36">
        <v>0.31376589999999999</v>
      </c>
      <c r="O36">
        <v>288.68209999999999</v>
      </c>
      <c r="P36">
        <v>12.02247</v>
      </c>
      <c r="Q36">
        <v>-3.1861309999999997E-2</v>
      </c>
      <c r="R36">
        <v>3.6114720000000003E-2</v>
      </c>
      <c r="S36">
        <v>-1.871175</v>
      </c>
      <c r="T36">
        <v>-6.6289019999999999E-3</v>
      </c>
      <c r="U36">
        <v>-5.7056540000000001E-3</v>
      </c>
      <c r="V36">
        <v>-2.388624E-2</v>
      </c>
      <c r="W36">
        <v>-0.27423170000000002</v>
      </c>
      <c r="X36" s="3">
        <v>-1.6470450000000001E-5</v>
      </c>
      <c r="Y36">
        <v>-1.032734</v>
      </c>
      <c r="Z36">
        <v>-1.032734</v>
      </c>
      <c r="AA36">
        <v>0</v>
      </c>
      <c r="AB36">
        <v>1.210349E-4</v>
      </c>
      <c r="AC36">
        <v>7.1271310000000005E-4</v>
      </c>
      <c r="AD36">
        <v>-2.087785E-3</v>
      </c>
      <c r="AE36">
        <v>-0.44435960000000002</v>
      </c>
      <c r="AF36">
        <v>0.62245640000000002</v>
      </c>
      <c r="AG36">
        <v>-9.795223</v>
      </c>
      <c r="AH36">
        <v>45</v>
      </c>
    </row>
    <row r="37" spans="1:34" x14ac:dyDescent="0.35">
      <c r="A37">
        <v>35</v>
      </c>
      <c r="B37">
        <v>365314214</v>
      </c>
      <c r="C37" s="1">
        <f t="shared" si="0"/>
        <v>6.0885702333333329</v>
      </c>
      <c r="D37" s="2">
        <v>6.2034579999999999E-2</v>
      </c>
      <c r="E37" s="2">
        <v>7.5481469999999995E-2</v>
      </c>
      <c r="F37" s="2">
        <v>7.8167619999999993E-2</v>
      </c>
      <c r="G37">
        <v>27</v>
      </c>
      <c r="H37">
        <v>0.57999999999999996</v>
      </c>
      <c r="I37">
        <v>18.075629899999999</v>
      </c>
      <c r="J37">
        <v>73.983026600000002</v>
      </c>
      <c r="K37">
        <v>6.5900000000000318</v>
      </c>
      <c r="L37">
        <v>0.01</v>
      </c>
      <c r="M37">
        <v>-2.00983</v>
      </c>
      <c r="N37">
        <v>0.3186368</v>
      </c>
      <c r="O37">
        <v>288.68650000000002</v>
      </c>
      <c r="P37">
        <v>12.04834</v>
      </c>
      <c r="Q37">
        <v>-1.4029420000000001E-2</v>
      </c>
      <c r="R37">
        <v>3.612576E-2</v>
      </c>
      <c r="S37">
        <v>-1.9003239999999999</v>
      </c>
      <c r="T37">
        <v>5.165496E-2</v>
      </c>
      <c r="U37">
        <v>-5.8337019999999996E-3</v>
      </c>
      <c r="V37">
        <v>-4.3136019999999997E-2</v>
      </c>
      <c r="W37">
        <v>0.22296389999999999</v>
      </c>
      <c r="X37" s="3">
        <v>-5.8438969999999999E-5</v>
      </c>
      <c r="Y37">
        <v>-0.23555760000000001</v>
      </c>
      <c r="Z37">
        <v>-0.23555760000000001</v>
      </c>
      <c r="AA37">
        <v>0</v>
      </c>
      <c r="AB37" s="3">
        <v>1.6062E-5</v>
      </c>
      <c r="AC37">
        <v>5.1179380000000003E-4</v>
      </c>
      <c r="AD37">
        <v>-8.2912019999999999E-4</v>
      </c>
      <c r="AE37">
        <v>-0.45539610000000003</v>
      </c>
      <c r="AF37">
        <v>0.62748539999999997</v>
      </c>
      <c r="AG37">
        <v>-9.7772659999999991</v>
      </c>
      <c r="AH37">
        <v>45</v>
      </c>
    </row>
    <row r="38" spans="1:34" x14ac:dyDescent="0.35">
      <c r="A38">
        <v>36</v>
      </c>
      <c r="B38">
        <v>365414230</v>
      </c>
      <c r="C38" s="1">
        <f t="shared" si="0"/>
        <v>6.0902371666666664</v>
      </c>
      <c r="D38" s="2">
        <v>7.4027109999999993E-2</v>
      </c>
      <c r="E38" s="2">
        <v>0.1026036</v>
      </c>
      <c r="F38" s="2">
        <v>0.12280240000000001</v>
      </c>
      <c r="G38">
        <v>27</v>
      </c>
      <c r="H38">
        <v>0.57999999999999996</v>
      </c>
      <c r="I38">
        <v>18.075629899999999</v>
      </c>
      <c r="J38">
        <v>73.983026600000002</v>
      </c>
      <c r="K38">
        <v>6.5900000000000318</v>
      </c>
      <c r="L38">
        <v>1.2999999999999999E-2</v>
      </c>
      <c r="M38">
        <v>-2.0008149999999998</v>
      </c>
      <c r="N38">
        <v>0.31387510000000002</v>
      </c>
      <c r="O38">
        <v>288.70429999999999</v>
      </c>
      <c r="P38">
        <v>11.994199999999999</v>
      </c>
      <c r="Q38">
        <v>9.5903360000000007E-2</v>
      </c>
      <c r="R38">
        <v>3.5817929999999998E-2</v>
      </c>
      <c r="S38">
        <v>-1.8718319999999999</v>
      </c>
      <c r="T38">
        <v>-0.105643</v>
      </c>
      <c r="U38">
        <v>-5.2699210000000003E-3</v>
      </c>
      <c r="V38">
        <v>-0.12494520000000001</v>
      </c>
      <c r="W38">
        <v>1.914513E-2</v>
      </c>
      <c r="X38">
        <v>-4.1321370000000002E-4</v>
      </c>
      <c r="Y38">
        <v>-1.7253879999999999</v>
      </c>
      <c r="Z38">
        <v>-1.7253879999999999</v>
      </c>
      <c r="AA38">
        <v>0</v>
      </c>
      <c r="AB38">
        <v>7.5412799999999996E-4</v>
      </c>
      <c r="AC38">
        <v>1.265955E-3</v>
      </c>
      <c r="AD38">
        <v>-5.2311999999999997E-4</v>
      </c>
      <c r="AE38">
        <v>-0.44472230000000001</v>
      </c>
      <c r="AF38">
        <v>0.63171160000000004</v>
      </c>
      <c r="AG38">
        <v>-9.7785919999999997</v>
      </c>
      <c r="AH38">
        <v>45</v>
      </c>
    </row>
    <row r="39" spans="1:34" x14ac:dyDescent="0.35">
      <c r="A39">
        <v>37</v>
      </c>
      <c r="B39">
        <v>365514226</v>
      </c>
      <c r="C39" s="1">
        <f t="shared" si="0"/>
        <v>6.0919037666666664</v>
      </c>
      <c r="D39" s="2">
        <v>8.7823120000000005E-2</v>
      </c>
      <c r="E39" s="2">
        <v>0.1128436</v>
      </c>
      <c r="F39" s="2">
        <v>0.13925950000000001</v>
      </c>
      <c r="G39">
        <v>27</v>
      </c>
      <c r="H39">
        <v>0.57999999999999996</v>
      </c>
      <c r="I39">
        <v>18.075629899999999</v>
      </c>
      <c r="J39">
        <v>73.983026600000002</v>
      </c>
      <c r="K39">
        <v>6.5900000000000318</v>
      </c>
      <c r="L39">
        <v>1.2999999999999999E-2</v>
      </c>
      <c r="M39">
        <v>-2.0030549999999998</v>
      </c>
      <c r="N39">
        <v>0.31336989999999998</v>
      </c>
      <c r="O39">
        <v>288.68720000000002</v>
      </c>
      <c r="P39">
        <v>12.00759</v>
      </c>
      <c r="Q39">
        <v>-0.14818300000000001</v>
      </c>
      <c r="R39">
        <v>3.6539799999999997E-2</v>
      </c>
      <c r="S39">
        <v>-1.86877</v>
      </c>
      <c r="T39">
        <v>9.2649040000000002E-2</v>
      </c>
      <c r="U39">
        <v>-5.9966179999999996E-3</v>
      </c>
      <c r="V39">
        <v>-4.735081E-2</v>
      </c>
      <c r="W39">
        <v>-0.2184778</v>
      </c>
      <c r="X39">
        <v>-1.2972379999999999E-4</v>
      </c>
      <c r="Y39">
        <v>1.263714</v>
      </c>
      <c r="Z39">
        <v>1.263714</v>
      </c>
      <c r="AA39">
        <v>0</v>
      </c>
      <c r="AB39">
        <v>4.5089069999999998E-4</v>
      </c>
      <c r="AC39">
        <v>6.3757600000000005E-4</v>
      </c>
      <c r="AD39">
        <v>1.7772480000000001E-4</v>
      </c>
      <c r="AE39">
        <v>-0.44416630000000001</v>
      </c>
      <c r="AF39">
        <v>0.62553389999999998</v>
      </c>
      <c r="AG39">
        <v>-9.7907600000000006</v>
      </c>
      <c r="AH39">
        <v>45</v>
      </c>
    </row>
    <row r="40" spans="1:34" x14ac:dyDescent="0.35">
      <c r="A40">
        <v>38</v>
      </c>
      <c r="B40">
        <v>365614214</v>
      </c>
      <c r="C40" s="1">
        <f t="shared" si="0"/>
        <v>6.0935702333333337</v>
      </c>
      <c r="D40" s="2">
        <v>6.9165379999999999E-2</v>
      </c>
      <c r="E40" s="2">
        <v>0.1108074</v>
      </c>
      <c r="F40" s="2">
        <v>0.1023718</v>
      </c>
      <c r="G40">
        <v>27</v>
      </c>
      <c r="H40">
        <v>0.57999999999999996</v>
      </c>
      <c r="I40">
        <v>18.07563</v>
      </c>
      <c r="J40">
        <v>73.983026699999996</v>
      </c>
      <c r="K40">
        <v>6.6000000000000227</v>
      </c>
      <c r="L40">
        <v>2.7E-2</v>
      </c>
      <c r="M40">
        <v>-2.0056660000000002</v>
      </c>
      <c r="N40">
        <v>0.31581429999999999</v>
      </c>
      <c r="O40">
        <v>288.68369999999999</v>
      </c>
      <c r="P40">
        <v>12.023479999999999</v>
      </c>
      <c r="Q40">
        <v>0.18616740000000001</v>
      </c>
      <c r="R40">
        <v>3.5339910000000002E-2</v>
      </c>
      <c r="S40">
        <v>-1.883446</v>
      </c>
      <c r="T40">
        <v>-2.1966159999999998E-2</v>
      </c>
      <c r="U40">
        <v>-5.4903690000000002E-3</v>
      </c>
      <c r="V40">
        <v>-3.1323080000000003E-2</v>
      </c>
      <c r="W40">
        <v>0.1147461</v>
      </c>
      <c r="X40" s="3">
        <v>-2.8155409999999999E-5</v>
      </c>
      <c r="Y40">
        <v>-0.57201389999999996</v>
      </c>
      <c r="Z40">
        <v>-0.57201389999999996</v>
      </c>
      <c r="AA40">
        <v>0</v>
      </c>
      <c r="AB40">
        <v>-4.3703550000000001E-4</v>
      </c>
      <c r="AC40">
        <v>1.007824E-3</v>
      </c>
      <c r="AD40">
        <v>-1.251608E-3</v>
      </c>
      <c r="AE40">
        <v>-0.44387149999999997</v>
      </c>
      <c r="AF40">
        <v>0.62000719999999998</v>
      </c>
      <c r="AG40">
        <v>-9.7864629999999995</v>
      </c>
      <c r="AH40">
        <v>45</v>
      </c>
    </row>
    <row r="41" spans="1:34" x14ac:dyDescent="0.35">
      <c r="A41">
        <v>39</v>
      </c>
      <c r="B41">
        <v>365714188</v>
      </c>
      <c r="C41" s="1">
        <f t="shared" si="0"/>
        <v>6.095236466666667</v>
      </c>
      <c r="D41" s="2">
        <v>6.6240110000000005E-2</v>
      </c>
      <c r="E41" s="2">
        <v>0.1122351</v>
      </c>
      <c r="F41" s="2">
        <v>8.3708669999999999E-2</v>
      </c>
      <c r="G41">
        <v>27</v>
      </c>
      <c r="H41">
        <v>0.57999999999999996</v>
      </c>
      <c r="I41">
        <v>18.07563</v>
      </c>
      <c r="J41">
        <v>73.983026699999996</v>
      </c>
      <c r="K41">
        <v>6.6000000000000227</v>
      </c>
      <c r="L41">
        <v>2.7E-2</v>
      </c>
      <c r="M41">
        <v>-1.998618</v>
      </c>
      <c r="N41">
        <v>0.31287369999999998</v>
      </c>
      <c r="O41">
        <v>288.7056</v>
      </c>
      <c r="P41">
        <v>11.981030000000001</v>
      </c>
      <c r="Q41">
        <v>-0.1183466</v>
      </c>
      <c r="R41">
        <v>3.6591720000000001E-2</v>
      </c>
      <c r="S41">
        <v>-1.8658440000000001</v>
      </c>
      <c r="T41">
        <v>-2.7629219999999999E-2</v>
      </c>
      <c r="U41">
        <v>-5.588895E-3</v>
      </c>
      <c r="V41">
        <v>-0.13099759999999999</v>
      </c>
      <c r="W41">
        <v>0.26570310000000003</v>
      </c>
      <c r="X41">
        <v>-4.0371880000000001E-4</v>
      </c>
      <c r="Y41">
        <v>0.73490140000000004</v>
      </c>
      <c r="Z41">
        <v>0.73490140000000004</v>
      </c>
      <c r="AA41">
        <v>0</v>
      </c>
      <c r="AB41">
        <v>2.3441649999999999E-4</v>
      </c>
      <c r="AC41">
        <v>6.8154350000000001E-4</v>
      </c>
      <c r="AD41">
        <v>-2.1909339999999999E-3</v>
      </c>
      <c r="AE41">
        <v>-0.44356610000000002</v>
      </c>
      <c r="AF41">
        <v>0.62765720000000003</v>
      </c>
      <c r="AG41">
        <v>-9.7929790000000008</v>
      </c>
      <c r="AH41">
        <v>45</v>
      </c>
    </row>
    <row r="42" spans="1:34" x14ac:dyDescent="0.35">
      <c r="A42">
        <v>40</v>
      </c>
      <c r="B42">
        <v>365814244</v>
      </c>
      <c r="C42" s="1">
        <f t="shared" si="0"/>
        <v>6.0969040666666663</v>
      </c>
      <c r="D42" s="2">
        <v>7.1166779999999999E-2</v>
      </c>
      <c r="E42" s="2">
        <v>0.1193487</v>
      </c>
      <c r="F42" s="2">
        <v>6.7792969999999994E-2</v>
      </c>
      <c r="G42">
        <v>27</v>
      </c>
      <c r="H42">
        <v>0.57999999999999996</v>
      </c>
      <c r="I42">
        <v>18.07563</v>
      </c>
      <c r="J42">
        <v>73.983026699999996</v>
      </c>
      <c r="K42">
        <v>6.6100000000000136</v>
      </c>
      <c r="L42">
        <v>1E-3</v>
      </c>
      <c r="M42">
        <v>-2.0070890000000001</v>
      </c>
      <c r="N42">
        <v>0.30981690000000001</v>
      </c>
      <c r="O42">
        <v>288.69920000000002</v>
      </c>
      <c r="P42">
        <v>12.03199</v>
      </c>
      <c r="Q42">
        <v>8.3868789999999999E-2</v>
      </c>
      <c r="R42">
        <v>3.5726149999999998E-2</v>
      </c>
      <c r="S42">
        <v>-1.847448</v>
      </c>
      <c r="T42">
        <v>1.038839E-3</v>
      </c>
      <c r="U42">
        <v>-5.5920190000000002E-3</v>
      </c>
      <c r="V42">
        <v>-0.1001211</v>
      </c>
      <c r="W42">
        <v>-0.35166340000000001</v>
      </c>
      <c r="X42">
        <v>-3.7007640000000003E-4</v>
      </c>
      <c r="Y42">
        <v>-1.148415</v>
      </c>
      <c r="Z42">
        <v>-1.148415</v>
      </c>
      <c r="AA42">
        <v>0</v>
      </c>
      <c r="AB42">
        <v>-1.371214E-4</v>
      </c>
      <c r="AC42">
        <v>-4.645257E-4</v>
      </c>
      <c r="AD42">
        <v>-2.3962580000000001E-3</v>
      </c>
      <c r="AE42">
        <v>-0.45083450000000003</v>
      </c>
      <c r="AF42">
        <v>0.62608980000000003</v>
      </c>
      <c r="AG42">
        <v>-9.7786659999999994</v>
      </c>
      <c r="AH42">
        <v>44.5</v>
      </c>
    </row>
    <row r="43" spans="1:34" x14ac:dyDescent="0.35">
      <c r="A43">
        <v>41</v>
      </c>
      <c r="B43">
        <v>365914227</v>
      </c>
      <c r="C43" s="1">
        <f t="shared" si="0"/>
        <v>6.0985704500000004</v>
      </c>
      <c r="D43" s="2">
        <v>9.7292770000000001E-2</v>
      </c>
      <c r="E43" s="2">
        <v>0.1029452</v>
      </c>
      <c r="F43" s="2">
        <v>0.1124318</v>
      </c>
      <c r="G43">
        <v>27</v>
      </c>
      <c r="H43">
        <v>0.57999999999999996</v>
      </c>
      <c r="I43">
        <v>18.07563</v>
      </c>
      <c r="J43">
        <v>73.983026699999996</v>
      </c>
      <c r="K43">
        <v>6.6100000000000136</v>
      </c>
      <c r="L43">
        <v>1E-3</v>
      </c>
      <c r="M43">
        <v>-1.9945390000000001</v>
      </c>
      <c r="N43">
        <v>0.31541599999999997</v>
      </c>
      <c r="O43">
        <v>288.67129999999997</v>
      </c>
      <c r="P43">
        <v>11.956849999999999</v>
      </c>
      <c r="Q43">
        <v>0.10306369999999999</v>
      </c>
      <c r="R43">
        <v>3.5590759999999999E-2</v>
      </c>
      <c r="S43">
        <v>-1.8811819999999999</v>
      </c>
      <c r="T43">
        <v>-0.1079238</v>
      </c>
      <c r="U43">
        <v>-4.9879199999999999E-3</v>
      </c>
      <c r="V43">
        <v>2.2459159999999999E-2</v>
      </c>
      <c r="W43">
        <v>-6.5272140000000006E-2</v>
      </c>
      <c r="X43">
        <v>1.6204540000000001E-4</v>
      </c>
      <c r="Y43">
        <v>0.24709700000000001</v>
      </c>
      <c r="Z43">
        <v>0.24709700000000001</v>
      </c>
      <c r="AA43">
        <v>0</v>
      </c>
      <c r="AB43">
        <v>7.4847209999999995E-4</v>
      </c>
      <c r="AC43">
        <v>6.9426090000000002E-4</v>
      </c>
      <c r="AD43">
        <v>-1.319668E-3</v>
      </c>
      <c r="AE43">
        <v>-0.44880399999999998</v>
      </c>
      <c r="AF43">
        <v>0.61791779999999996</v>
      </c>
      <c r="AG43">
        <v>-9.7794469999999993</v>
      </c>
      <c r="AH43">
        <v>45</v>
      </c>
    </row>
    <row r="44" spans="1:34" x14ac:dyDescent="0.35">
      <c r="A44">
        <v>42</v>
      </c>
      <c r="B44">
        <v>366014171</v>
      </c>
      <c r="C44" s="1">
        <f t="shared" si="0"/>
        <v>6.1002361833333332</v>
      </c>
      <c r="D44" s="2">
        <v>7.7873830000000005E-2</v>
      </c>
      <c r="E44" s="2">
        <v>9.5625299999999996E-2</v>
      </c>
      <c r="F44" s="2">
        <v>0.1000108</v>
      </c>
      <c r="G44">
        <v>27</v>
      </c>
      <c r="H44">
        <v>0.57999999999999996</v>
      </c>
      <c r="I44">
        <v>18.07563</v>
      </c>
      <c r="J44">
        <v>73.983026699999996</v>
      </c>
      <c r="K44">
        <v>6.6299999999999955</v>
      </c>
      <c r="L44">
        <v>2.4E-2</v>
      </c>
      <c r="M44">
        <v>-2.011755</v>
      </c>
      <c r="N44">
        <v>0.32143959999999999</v>
      </c>
      <c r="O44">
        <v>288.71440000000001</v>
      </c>
      <c r="P44">
        <v>12.059710000000001</v>
      </c>
      <c r="Q44">
        <v>-0.27742709999999998</v>
      </c>
      <c r="R44">
        <v>3.6954929999999997E-2</v>
      </c>
      <c r="S44">
        <v>-1.917092</v>
      </c>
      <c r="T44">
        <v>4.0731169999999997E-2</v>
      </c>
      <c r="U44">
        <v>-5.6596989999999998E-3</v>
      </c>
      <c r="V44">
        <v>-0.16841990000000001</v>
      </c>
      <c r="W44">
        <v>0.63340459999999998</v>
      </c>
      <c r="X44">
        <v>-5.2539380000000003E-4</v>
      </c>
      <c r="Y44">
        <v>0.27685169999999998</v>
      </c>
      <c r="Z44">
        <v>0.27685169999999998</v>
      </c>
      <c r="AA44">
        <v>0</v>
      </c>
      <c r="AB44">
        <v>7.3629089999999999E-4</v>
      </c>
      <c r="AC44">
        <v>4.4192750000000001E-4</v>
      </c>
      <c r="AD44">
        <v>-1.173023E-3</v>
      </c>
      <c r="AE44">
        <v>-0.45024429999999999</v>
      </c>
      <c r="AF44">
        <v>0.61761109999999997</v>
      </c>
      <c r="AG44">
        <v>-9.7861220000000007</v>
      </c>
      <c r="AH44">
        <v>45</v>
      </c>
    </row>
    <row r="45" spans="1:34" x14ac:dyDescent="0.35">
      <c r="A45">
        <v>43</v>
      </c>
      <c r="B45">
        <v>366114223</v>
      </c>
      <c r="C45" s="1">
        <f t="shared" si="0"/>
        <v>6.1019037166666665</v>
      </c>
      <c r="D45" s="2">
        <v>9.3813430000000003E-2</v>
      </c>
      <c r="E45" s="2">
        <v>9.6538890000000002E-2</v>
      </c>
      <c r="F45" s="2">
        <v>0.1224528</v>
      </c>
      <c r="G45">
        <v>27</v>
      </c>
      <c r="H45">
        <v>0.57999999999999996</v>
      </c>
      <c r="I45">
        <v>18.07563</v>
      </c>
      <c r="J45">
        <v>73.983026699999996</v>
      </c>
      <c r="K45">
        <v>6.6299999999999955</v>
      </c>
      <c r="L45">
        <v>2.4E-2</v>
      </c>
      <c r="M45">
        <v>-1.9972730000000001</v>
      </c>
      <c r="N45">
        <v>0.30910979999999999</v>
      </c>
      <c r="O45">
        <v>288.70479999999998</v>
      </c>
      <c r="P45">
        <v>11.972759999999999</v>
      </c>
      <c r="Q45">
        <v>0.24583440000000001</v>
      </c>
      <c r="R45">
        <v>3.5380019999999998E-2</v>
      </c>
      <c r="S45">
        <v>-1.843245</v>
      </c>
      <c r="T45">
        <v>0.1735411</v>
      </c>
      <c r="U45">
        <v>-6.5250819999999998E-3</v>
      </c>
      <c r="V45">
        <v>-0.12743750000000001</v>
      </c>
      <c r="W45">
        <v>-0.55727059999999995</v>
      </c>
      <c r="X45">
        <v>-4.9794840000000004E-4</v>
      </c>
      <c r="Y45">
        <v>0.70762630000000004</v>
      </c>
      <c r="Z45">
        <v>0.70762630000000004</v>
      </c>
      <c r="AA45">
        <v>0</v>
      </c>
      <c r="AB45">
        <v>3.7564800000000002E-4</v>
      </c>
      <c r="AC45">
        <v>8.3355229999999998E-4</v>
      </c>
      <c r="AD45" s="3">
        <v>1.3577120000000001E-5</v>
      </c>
      <c r="AE45">
        <v>-0.44161610000000001</v>
      </c>
      <c r="AF45">
        <v>0.62878129999999999</v>
      </c>
      <c r="AG45">
        <v>-9.792249</v>
      </c>
      <c r="AH45">
        <v>45</v>
      </c>
    </row>
    <row r="46" spans="1:34" x14ac:dyDescent="0.35">
      <c r="A46">
        <v>44</v>
      </c>
      <c r="B46">
        <v>366214140</v>
      </c>
      <c r="C46" s="1">
        <f t="shared" si="0"/>
        <v>6.1035690000000002</v>
      </c>
      <c r="D46" s="2">
        <v>9.9940189999999998E-2</v>
      </c>
      <c r="E46" s="2">
        <v>0.1036668</v>
      </c>
      <c r="F46" s="2">
        <v>0.1185837</v>
      </c>
      <c r="G46">
        <v>27</v>
      </c>
      <c r="H46">
        <v>0.57999999999999996</v>
      </c>
      <c r="I46">
        <v>18.07563</v>
      </c>
      <c r="J46">
        <v>73.983026699999996</v>
      </c>
      <c r="K46">
        <v>6.6399999999999864</v>
      </c>
      <c r="L46">
        <v>0.03</v>
      </c>
      <c r="M46">
        <v>-1.9952190000000001</v>
      </c>
      <c r="N46">
        <v>0.30904939999999997</v>
      </c>
      <c r="O46">
        <v>288.66879999999998</v>
      </c>
      <c r="P46">
        <v>11.96045</v>
      </c>
      <c r="Q46">
        <v>-0.1102231</v>
      </c>
      <c r="R46">
        <v>3.6413649999999999E-2</v>
      </c>
      <c r="S46">
        <v>-1.842905</v>
      </c>
      <c r="T46">
        <v>-5.0539279999999999E-2</v>
      </c>
      <c r="U46">
        <v>-5.647722E-3</v>
      </c>
      <c r="V46">
        <v>3.4076250000000002E-2</v>
      </c>
      <c r="W46">
        <v>0.10797850000000001</v>
      </c>
      <c r="X46">
        <v>2.6550240000000001E-4</v>
      </c>
      <c r="Y46">
        <v>-1.0006900000000001</v>
      </c>
      <c r="Z46">
        <v>-1.0006900000000001</v>
      </c>
      <c r="AA46">
        <v>0</v>
      </c>
      <c r="AB46">
        <v>-2.4103739999999999E-4</v>
      </c>
      <c r="AC46">
        <v>2.863284E-4</v>
      </c>
      <c r="AD46">
        <v>5.9467289999999996E-4</v>
      </c>
      <c r="AE46">
        <v>-0.43222899999999997</v>
      </c>
      <c r="AF46">
        <v>0.65051630000000005</v>
      </c>
      <c r="AG46">
        <v>-9.7883980000000008</v>
      </c>
      <c r="AH46">
        <v>45</v>
      </c>
    </row>
    <row r="47" spans="1:34" x14ac:dyDescent="0.35">
      <c r="A47">
        <v>45</v>
      </c>
      <c r="B47">
        <v>366314247</v>
      </c>
      <c r="C47" s="1">
        <f t="shared" si="0"/>
        <v>6.1052374499999997</v>
      </c>
      <c r="D47" s="2">
        <v>8.5821460000000002E-2</v>
      </c>
      <c r="E47" s="2">
        <v>0.11600770000000001</v>
      </c>
      <c r="F47" s="2">
        <v>0.13408329999999999</v>
      </c>
      <c r="G47">
        <v>27</v>
      </c>
      <c r="H47">
        <v>0.57999999999999996</v>
      </c>
      <c r="I47">
        <v>18.07563</v>
      </c>
      <c r="J47">
        <v>73.983026699999996</v>
      </c>
      <c r="K47">
        <v>6.6399999999999864</v>
      </c>
      <c r="L47">
        <v>0.03</v>
      </c>
      <c r="M47">
        <v>-2.012286</v>
      </c>
      <c r="N47">
        <v>0.31777879999999997</v>
      </c>
      <c r="O47">
        <v>288.7192</v>
      </c>
      <c r="P47">
        <v>12.063179999999999</v>
      </c>
      <c r="Q47">
        <v>0.20568739999999999</v>
      </c>
      <c r="R47">
        <v>3.5064249999999998E-2</v>
      </c>
      <c r="S47">
        <v>-1.895167</v>
      </c>
      <c r="T47">
        <v>-0.32412629999999998</v>
      </c>
      <c r="U47">
        <v>-4.313178E-3</v>
      </c>
      <c r="V47">
        <v>-0.1896186</v>
      </c>
      <c r="W47">
        <v>0.29235860000000002</v>
      </c>
      <c r="X47">
        <v>-6.6407809999999995E-4</v>
      </c>
      <c r="Y47">
        <v>-0.86221689999999995</v>
      </c>
      <c r="Z47">
        <v>-0.86221689999999995</v>
      </c>
      <c r="AA47">
        <v>0</v>
      </c>
      <c r="AB47">
        <v>-6.96289E-4</v>
      </c>
      <c r="AC47">
        <v>4.593178E-4</v>
      </c>
      <c r="AD47">
        <v>-1.0375250000000001E-3</v>
      </c>
      <c r="AE47">
        <v>-0.44097609999999998</v>
      </c>
      <c r="AF47">
        <v>0.62929979999999996</v>
      </c>
      <c r="AG47">
        <v>-9.787744</v>
      </c>
      <c r="AH47">
        <v>45</v>
      </c>
    </row>
    <row r="48" spans="1:34" x14ac:dyDescent="0.35">
      <c r="A48">
        <v>46</v>
      </c>
      <c r="B48">
        <v>366414219</v>
      </c>
      <c r="C48" s="1">
        <f t="shared" si="0"/>
        <v>6.1069036499999996</v>
      </c>
      <c r="D48" s="2">
        <v>8.9792319999999995E-2</v>
      </c>
      <c r="E48" s="2">
        <v>0.1265184</v>
      </c>
      <c r="F48" s="2">
        <v>0.1828785</v>
      </c>
      <c r="G48">
        <v>27</v>
      </c>
      <c r="H48">
        <v>0.57999999999999996</v>
      </c>
      <c r="I48">
        <v>18.07563</v>
      </c>
      <c r="J48">
        <v>73.983026800000005</v>
      </c>
      <c r="K48">
        <v>6.6399999999999864</v>
      </c>
      <c r="L48">
        <v>7.9000000000000001E-2</v>
      </c>
      <c r="M48">
        <v>-1.98691</v>
      </c>
      <c r="N48">
        <v>0.3129712</v>
      </c>
      <c r="O48">
        <v>288.70260000000002</v>
      </c>
      <c r="P48">
        <v>11.910729999999999</v>
      </c>
      <c r="Q48">
        <v>0.13305990000000001</v>
      </c>
      <c r="R48">
        <v>3.5629309999999997E-2</v>
      </c>
      <c r="S48">
        <v>-1.866533</v>
      </c>
      <c r="T48">
        <v>9.3591279999999999E-2</v>
      </c>
      <c r="U48">
        <v>-6.0369439999999998E-3</v>
      </c>
      <c r="V48">
        <v>-0.1199201</v>
      </c>
      <c r="W48">
        <v>-3.1965510000000003E-2</v>
      </c>
      <c r="X48">
        <v>-3.5110259999999999E-4</v>
      </c>
      <c r="Y48">
        <v>-1.600838</v>
      </c>
      <c r="Z48">
        <v>-1.600838</v>
      </c>
      <c r="AA48">
        <v>0</v>
      </c>
      <c r="AB48" s="3">
        <v>5.2797870000000003E-5</v>
      </c>
      <c r="AC48">
        <v>3.3381140000000002E-4</v>
      </c>
      <c r="AD48">
        <v>-2.5000619999999999E-3</v>
      </c>
      <c r="AE48">
        <v>-0.45075660000000001</v>
      </c>
      <c r="AF48">
        <v>0.61140819999999996</v>
      </c>
      <c r="AG48">
        <v>-9.7941210000000005</v>
      </c>
      <c r="AH48">
        <v>45</v>
      </c>
    </row>
    <row r="49" spans="1:34" x14ac:dyDescent="0.35">
      <c r="A49">
        <v>47</v>
      </c>
      <c r="B49">
        <v>366514191</v>
      </c>
      <c r="C49" s="1">
        <f t="shared" si="0"/>
        <v>6.1085698500000003</v>
      </c>
      <c r="D49" s="2">
        <v>9.0382340000000005E-2</v>
      </c>
      <c r="E49" s="2">
        <v>0.1652584</v>
      </c>
      <c r="F49" s="2">
        <v>0.18785379999999999</v>
      </c>
      <c r="G49">
        <v>27</v>
      </c>
      <c r="H49">
        <v>0.57999999999999996</v>
      </c>
      <c r="I49">
        <v>18.07563</v>
      </c>
      <c r="J49">
        <v>73.983026800000005</v>
      </c>
      <c r="K49">
        <v>6.6399999999999864</v>
      </c>
      <c r="L49">
        <v>7.9000000000000001E-2</v>
      </c>
      <c r="M49">
        <v>-2.0279820000000002</v>
      </c>
      <c r="N49">
        <v>0.32127309999999998</v>
      </c>
      <c r="O49">
        <v>288.69850000000002</v>
      </c>
      <c r="P49">
        <v>12.157069999999999</v>
      </c>
      <c r="Q49">
        <v>-0.38859929999999998</v>
      </c>
      <c r="R49">
        <v>3.7427740000000001E-2</v>
      </c>
      <c r="S49">
        <v>-1.91594</v>
      </c>
      <c r="T49">
        <v>0.27197470000000001</v>
      </c>
      <c r="U49">
        <v>-7.0572370000000001E-3</v>
      </c>
      <c r="V49">
        <v>-9.3544509999999997E-2</v>
      </c>
      <c r="W49">
        <v>-0.25284020000000001</v>
      </c>
      <c r="X49">
        <v>-3.2749850000000002E-4</v>
      </c>
      <c r="Y49">
        <v>0.25768279999999999</v>
      </c>
      <c r="Z49">
        <v>0.25768279999999999</v>
      </c>
      <c r="AA49">
        <v>0</v>
      </c>
      <c r="AB49">
        <v>3.6441559999999997E-4</v>
      </c>
      <c r="AC49">
        <v>6.2038869999999995E-4</v>
      </c>
      <c r="AD49">
        <v>-3.0693439999999999E-3</v>
      </c>
      <c r="AE49">
        <v>-0.45387690000000003</v>
      </c>
      <c r="AF49">
        <v>0.61837880000000001</v>
      </c>
      <c r="AG49">
        <v>-9.7897529999999993</v>
      </c>
      <c r="AH49">
        <v>44.5</v>
      </c>
    </row>
    <row r="50" spans="1:34" x14ac:dyDescent="0.35">
      <c r="A50">
        <v>48</v>
      </c>
      <c r="B50">
        <v>366614220</v>
      </c>
      <c r="C50" s="1">
        <f t="shared" si="0"/>
        <v>6.1102369999999997</v>
      </c>
      <c r="D50" s="2">
        <v>0.12522749999999999</v>
      </c>
      <c r="E50" s="2">
        <v>0.20588580000000001</v>
      </c>
      <c r="F50" s="2">
        <v>0.22152730000000001</v>
      </c>
      <c r="G50">
        <v>27</v>
      </c>
      <c r="H50">
        <v>0.57999999999999996</v>
      </c>
      <c r="I50">
        <v>18.07563</v>
      </c>
      <c r="J50">
        <v>73.983026899999999</v>
      </c>
      <c r="K50">
        <v>6.6399999999999864</v>
      </c>
      <c r="L50">
        <v>2.7E-2</v>
      </c>
      <c r="M50">
        <v>-1.9898739999999999</v>
      </c>
      <c r="N50">
        <v>0.32432680000000003</v>
      </c>
      <c r="O50">
        <v>288.6952</v>
      </c>
      <c r="P50">
        <v>11.92883</v>
      </c>
      <c r="Q50">
        <v>0.35449599999999998</v>
      </c>
      <c r="R50">
        <v>3.5135369999999999E-2</v>
      </c>
      <c r="S50">
        <v>-1.934685</v>
      </c>
      <c r="T50">
        <v>-6.233259E-2</v>
      </c>
      <c r="U50">
        <v>-5.6486100000000001E-3</v>
      </c>
      <c r="V50">
        <v>-8.7044720000000006E-2</v>
      </c>
      <c r="W50">
        <v>0.34603270000000003</v>
      </c>
      <c r="X50">
        <v>-1.7137350000000001E-4</v>
      </c>
      <c r="Y50">
        <v>-9.6001630000000002</v>
      </c>
      <c r="Z50">
        <v>-9.6001630000000002</v>
      </c>
      <c r="AA50">
        <v>0</v>
      </c>
      <c r="AB50">
        <v>9.9631260000000005E-4</v>
      </c>
      <c r="AC50">
        <v>1.351713E-4</v>
      </c>
      <c r="AD50">
        <v>-3.8114249999999998E-3</v>
      </c>
      <c r="AE50">
        <v>-0.44520209999999999</v>
      </c>
      <c r="AF50">
        <v>0.63670320000000002</v>
      </c>
      <c r="AG50">
        <v>-9.7847439999999999</v>
      </c>
      <c r="AH50">
        <v>45</v>
      </c>
    </row>
    <row r="51" spans="1:34" x14ac:dyDescent="0.35">
      <c r="A51">
        <v>49</v>
      </c>
      <c r="B51">
        <v>366714216</v>
      </c>
      <c r="C51" s="1">
        <f t="shared" si="0"/>
        <v>6.1119035999999998</v>
      </c>
      <c r="D51" s="2">
        <v>0.14595810000000001</v>
      </c>
      <c r="E51" s="2">
        <v>0.1867636</v>
      </c>
      <c r="F51" s="2">
        <v>0.22433980000000001</v>
      </c>
      <c r="G51">
        <v>27</v>
      </c>
      <c r="H51">
        <v>0.57999999999999996</v>
      </c>
      <c r="I51">
        <v>18.07563</v>
      </c>
      <c r="J51">
        <v>73.983026899999999</v>
      </c>
      <c r="K51">
        <v>6.6399999999999864</v>
      </c>
      <c r="L51">
        <v>2.7E-2</v>
      </c>
      <c r="M51">
        <v>-2.0290629999999998</v>
      </c>
      <c r="N51">
        <v>0.31540620000000003</v>
      </c>
      <c r="O51">
        <v>288.70530000000002</v>
      </c>
      <c r="P51">
        <v>12.16372</v>
      </c>
      <c r="Q51">
        <v>-0.33757019999999999</v>
      </c>
      <c r="R51">
        <v>3.6803910000000002E-2</v>
      </c>
      <c r="S51">
        <v>-1.880755</v>
      </c>
      <c r="T51">
        <v>-3.5596460000000003E-2</v>
      </c>
      <c r="U51">
        <v>-5.573967E-3</v>
      </c>
      <c r="V51">
        <v>-0.1231076</v>
      </c>
      <c r="W51">
        <v>-0.19436210000000001</v>
      </c>
      <c r="X51">
        <v>-4.386406E-4</v>
      </c>
      <c r="Y51">
        <v>-15.258789999999999</v>
      </c>
      <c r="Z51">
        <v>-15.258789999999999</v>
      </c>
      <c r="AA51">
        <v>0</v>
      </c>
      <c r="AB51">
        <v>8.0620650000000002E-4</v>
      </c>
      <c r="AC51">
        <v>-3.5369930000000001E-4</v>
      </c>
      <c r="AD51">
        <v>-2.650828E-3</v>
      </c>
      <c r="AE51">
        <v>-0.45148929999999998</v>
      </c>
      <c r="AF51">
        <v>0.64172149999999994</v>
      </c>
      <c r="AG51">
        <v>-9.7840919999999993</v>
      </c>
      <c r="AH51">
        <v>45</v>
      </c>
    </row>
    <row r="52" spans="1:34" x14ac:dyDescent="0.35">
      <c r="A52">
        <v>50</v>
      </c>
      <c r="B52">
        <v>366814224</v>
      </c>
      <c r="C52" s="1">
        <f t="shared" si="0"/>
        <v>6.1135704000000004</v>
      </c>
      <c r="D52" s="2">
        <v>0.15136959999999999</v>
      </c>
      <c r="E52" s="2">
        <v>0.17736150000000001</v>
      </c>
      <c r="F52" s="2">
        <v>0.22843659999999999</v>
      </c>
      <c r="G52">
        <v>27</v>
      </c>
      <c r="H52">
        <v>0.57999999999999996</v>
      </c>
      <c r="I52">
        <v>18.075629899999999</v>
      </c>
      <c r="J52">
        <v>73.983026800000005</v>
      </c>
      <c r="K52">
        <v>6.6499999999999773</v>
      </c>
      <c r="L52">
        <v>7.0000000000000007E-2</v>
      </c>
      <c r="M52">
        <v>-2.0065460000000002</v>
      </c>
      <c r="N52">
        <v>0.32166499999999998</v>
      </c>
      <c r="O52">
        <v>288.70150000000001</v>
      </c>
      <c r="P52">
        <v>12.02849</v>
      </c>
      <c r="Q52">
        <v>0.20039680000000001</v>
      </c>
      <c r="R52">
        <v>3.5950120000000002E-2</v>
      </c>
      <c r="S52">
        <v>-1.9184969999999999</v>
      </c>
      <c r="T52">
        <v>0.11888369999999999</v>
      </c>
      <c r="U52">
        <v>-6.0937589999999998E-3</v>
      </c>
      <c r="V52">
        <v>-0.1116518</v>
      </c>
      <c r="W52">
        <v>-0.13827909999999999</v>
      </c>
      <c r="X52">
        <v>-3.6752840000000002E-4</v>
      </c>
      <c r="Y52">
        <v>6.6313740000000001</v>
      </c>
      <c r="Z52">
        <v>6.6313740000000001</v>
      </c>
      <c r="AA52">
        <v>0</v>
      </c>
      <c r="AB52">
        <v>-8.6109469999999999E-4</v>
      </c>
      <c r="AC52">
        <v>6.6215679999999996E-4</v>
      </c>
      <c r="AD52">
        <v>-2.4377089999999999E-4</v>
      </c>
      <c r="AE52">
        <v>-0.44934839999999998</v>
      </c>
      <c r="AF52">
        <v>0.63701019999999997</v>
      </c>
      <c r="AG52">
        <v>-9.7887649999999997</v>
      </c>
      <c r="AH52">
        <v>45</v>
      </c>
    </row>
    <row r="53" spans="1:34" x14ac:dyDescent="0.35">
      <c r="A53">
        <v>51</v>
      </c>
      <c r="B53">
        <v>366914182</v>
      </c>
      <c r="C53" s="1">
        <f t="shared" si="0"/>
        <v>6.1152363666666663</v>
      </c>
      <c r="D53" s="2">
        <v>0.14062659999999999</v>
      </c>
      <c r="E53" s="2">
        <v>0.20124710000000001</v>
      </c>
      <c r="F53" s="2">
        <v>0.27337729999999999</v>
      </c>
      <c r="G53">
        <v>27</v>
      </c>
      <c r="H53">
        <v>0.57999999999999996</v>
      </c>
      <c r="I53">
        <v>18.075629899999999</v>
      </c>
      <c r="J53">
        <v>73.983026800000005</v>
      </c>
      <c r="K53">
        <v>6.6599999999999682</v>
      </c>
      <c r="L53">
        <v>3.7999999999999999E-2</v>
      </c>
      <c r="M53">
        <v>-2.0011709999999998</v>
      </c>
      <c r="N53">
        <v>0.31962810000000003</v>
      </c>
      <c r="O53">
        <v>288.68020000000001</v>
      </c>
      <c r="P53">
        <v>11.9964</v>
      </c>
      <c r="Q53">
        <v>0.16917370000000001</v>
      </c>
      <c r="R53">
        <v>3.5170260000000002E-2</v>
      </c>
      <c r="S53">
        <v>-1.906353</v>
      </c>
      <c r="T53">
        <v>-1.9705400000000001E-2</v>
      </c>
      <c r="U53">
        <v>-5.5189940000000002E-3</v>
      </c>
      <c r="V53">
        <v>-1.664525E-2</v>
      </c>
      <c r="W53">
        <v>0.31029319999999999</v>
      </c>
      <c r="X53">
        <v>1.016192E-4</v>
      </c>
      <c r="Y53">
        <v>-2.9648780000000001</v>
      </c>
      <c r="Z53">
        <v>-2.9648780000000001</v>
      </c>
      <c r="AA53">
        <v>0</v>
      </c>
      <c r="AB53">
        <v>-4.453104E-4</v>
      </c>
      <c r="AC53">
        <v>8.2768000000000002E-4</v>
      </c>
      <c r="AD53">
        <v>4.096894E-4</v>
      </c>
      <c r="AE53">
        <v>-0.43834840000000003</v>
      </c>
      <c r="AF53">
        <v>0.62590950000000001</v>
      </c>
      <c r="AG53">
        <v>-9.7843070000000001</v>
      </c>
      <c r="AH53">
        <v>45</v>
      </c>
    </row>
    <row r="54" spans="1:34" x14ac:dyDescent="0.35">
      <c r="A54">
        <v>52</v>
      </c>
      <c r="B54">
        <v>367014239</v>
      </c>
      <c r="C54" s="1">
        <f t="shared" si="0"/>
        <v>6.1169039833333336</v>
      </c>
      <c r="D54" s="2">
        <v>0.18826960000000001</v>
      </c>
      <c r="E54" s="2">
        <v>0.20746880000000001</v>
      </c>
      <c r="F54" s="2">
        <v>0.2373044</v>
      </c>
      <c r="G54">
        <v>27</v>
      </c>
      <c r="H54">
        <v>0.57999999999999996</v>
      </c>
      <c r="I54">
        <v>18.075629899999999</v>
      </c>
      <c r="J54">
        <v>73.983026800000005</v>
      </c>
      <c r="K54">
        <v>6.6599999999999682</v>
      </c>
      <c r="L54">
        <v>3.7999999999999999E-2</v>
      </c>
      <c r="M54">
        <v>-2.0099710000000002</v>
      </c>
      <c r="N54">
        <v>0.31858579999999997</v>
      </c>
      <c r="O54">
        <v>288.69600000000003</v>
      </c>
      <c r="P54">
        <v>12.04898</v>
      </c>
      <c r="Q54">
        <v>3.439482E-2</v>
      </c>
      <c r="R54">
        <v>3.5622019999999997E-2</v>
      </c>
      <c r="S54">
        <v>-1.8999809999999999</v>
      </c>
      <c r="T54">
        <v>-8.1286329999999997E-3</v>
      </c>
      <c r="U54">
        <v>-5.8690649999999997E-3</v>
      </c>
      <c r="V54">
        <v>-8.5719790000000004E-2</v>
      </c>
      <c r="W54">
        <v>-0.1856777</v>
      </c>
      <c r="X54">
        <v>-3.0499800000000001E-4</v>
      </c>
      <c r="Y54">
        <v>-8.8850020000000001</v>
      </c>
      <c r="Z54">
        <v>-8.8850020000000001</v>
      </c>
      <c r="AA54">
        <v>0</v>
      </c>
      <c r="AB54">
        <v>1.600762E-4</v>
      </c>
      <c r="AC54">
        <v>7.7052079999999996E-4</v>
      </c>
      <c r="AD54">
        <v>-6.9972719999999999E-4</v>
      </c>
      <c r="AE54">
        <v>-0.44028460000000003</v>
      </c>
      <c r="AF54">
        <v>0.61212299999999997</v>
      </c>
      <c r="AG54">
        <v>-9.7865690000000001</v>
      </c>
      <c r="AH54">
        <v>45</v>
      </c>
    </row>
    <row r="55" spans="1:34" x14ac:dyDescent="0.35">
      <c r="A55">
        <v>53</v>
      </c>
      <c r="B55">
        <v>367114203</v>
      </c>
      <c r="C55" s="1">
        <f t="shared" si="0"/>
        <v>6.1185700499999998</v>
      </c>
      <c r="D55" s="2">
        <v>0.2297362</v>
      </c>
      <c r="E55" s="2">
        <v>0.2111403</v>
      </c>
      <c r="F55" s="2">
        <v>0.26189089999999998</v>
      </c>
      <c r="G55">
        <v>27</v>
      </c>
      <c r="H55">
        <v>0.57999999999999996</v>
      </c>
      <c r="I55">
        <v>18.075629899999999</v>
      </c>
      <c r="J55">
        <v>73.983026899999999</v>
      </c>
      <c r="K55">
        <v>6.6699999999999591</v>
      </c>
      <c r="L55">
        <v>2.1999999999999999E-2</v>
      </c>
      <c r="M55">
        <v>-1.998529</v>
      </c>
      <c r="N55">
        <v>0.32297680000000001</v>
      </c>
      <c r="O55">
        <v>288.7056</v>
      </c>
      <c r="P55">
        <v>11.980840000000001</v>
      </c>
      <c r="Q55">
        <v>-0.1833564</v>
      </c>
      <c r="R55">
        <v>3.7268000000000003E-2</v>
      </c>
      <c r="S55">
        <v>-1.926515</v>
      </c>
      <c r="T55">
        <v>7.3764679999999999E-2</v>
      </c>
      <c r="U55">
        <v>-6.1658379999999999E-3</v>
      </c>
      <c r="V55">
        <v>-0.1318386</v>
      </c>
      <c r="W55">
        <v>-0.35669800000000002</v>
      </c>
      <c r="X55">
        <v>-5.2289220000000002E-4</v>
      </c>
      <c r="Y55">
        <v>8.2454680000000007</v>
      </c>
      <c r="Z55">
        <v>8.2454680000000007</v>
      </c>
      <c r="AA55">
        <v>0</v>
      </c>
      <c r="AB55">
        <v>7.0876740000000004E-4</v>
      </c>
      <c r="AC55" s="3">
        <v>2.064369E-5</v>
      </c>
      <c r="AD55">
        <v>-1.3143289999999999E-3</v>
      </c>
      <c r="AE55">
        <v>-0.44178919999999999</v>
      </c>
      <c r="AF55">
        <v>0.62224570000000001</v>
      </c>
      <c r="AG55">
        <v>-9.789104</v>
      </c>
      <c r="AH55">
        <v>45</v>
      </c>
    </row>
    <row r="56" spans="1:34" x14ac:dyDescent="0.35">
      <c r="A56">
        <v>54</v>
      </c>
      <c r="B56">
        <v>367214176</v>
      </c>
      <c r="C56" s="1">
        <f t="shared" si="0"/>
        <v>6.1202362666666668</v>
      </c>
      <c r="D56" s="2">
        <v>0.2024725</v>
      </c>
      <c r="E56" s="2">
        <v>0.2377775</v>
      </c>
      <c r="F56" s="2">
        <v>0.33268959999999997</v>
      </c>
      <c r="G56">
        <v>27</v>
      </c>
      <c r="H56">
        <v>0.57999999999999996</v>
      </c>
      <c r="I56">
        <v>18.075629899999999</v>
      </c>
      <c r="J56">
        <v>73.983026899999999</v>
      </c>
      <c r="K56">
        <v>6.6699999999999591</v>
      </c>
      <c r="L56">
        <v>2.1999999999999999E-2</v>
      </c>
      <c r="M56">
        <v>-2.0124520000000001</v>
      </c>
      <c r="N56">
        <v>0.31853989999999999</v>
      </c>
      <c r="O56">
        <v>288.69009999999997</v>
      </c>
      <c r="P56">
        <v>12.064209999999999</v>
      </c>
      <c r="Q56">
        <v>0.19895060000000001</v>
      </c>
      <c r="R56">
        <v>3.4996930000000002E-2</v>
      </c>
      <c r="S56">
        <v>-1.8997379999999999</v>
      </c>
      <c r="T56">
        <v>-0.12067899999999999</v>
      </c>
      <c r="U56">
        <v>-5.163366E-3</v>
      </c>
      <c r="V56">
        <v>-5.8614569999999998E-2</v>
      </c>
      <c r="W56">
        <v>0.39634380000000002</v>
      </c>
      <c r="X56" s="3">
        <v>-9.8341860000000005E-5</v>
      </c>
      <c r="Y56">
        <v>-8.9339259999999996</v>
      </c>
      <c r="Z56">
        <v>-8.9339259999999996</v>
      </c>
      <c r="AA56">
        <v>0</v>
      </c>
      <c r="AB56">
        <v>1.026187E-3</v>
      </c>
      <c r="AC56">
        <v>1.146377E-4</v>
      </c>
      <c r="AD56">
        <v>-2.8130759999999999E-3</v>
      </c>
      <c r="AE56">
        <v>-0.44772830000000002</v>
      </c>
      <c r="AF56">
        <v>0.63628300000000004</v>
      </c>
      <c r="AG56">
        <v>-9.7828700000000008</v>
      </c>
      <c r="AH56">
        <v>45</v>
      </c>
    </row>
    <row r="57" spans="1:34" x14ac:dyDescent="0.35">
      <c r="A57">
        <v>55</v>
      </c>
      <c r="B57">
        <v>367314205</v>
      </c>
      <c r="C57" s="1">
        <f t="shared" si="0"/>
        <v>6.121903416666667</v>
      </c>
      <c r="D57" s="2">
        <v>0.18837329999999999</v>
      </c>
      <c r="E57" s="2">
        <v>0.30295709999999998</v>
      </c>
      <c r="F57" s="2">
        <v>0.32924619999999999</v>
      </c>
      <c r="G57">
        <v>27</v>
      </c>
      <c r="H57">
        <v>0.57999999999999996</v>
      </c>
      <c r="I57">
        <v>18.075629899999999</v>
      </c>
      <c r="J57">
        <v>73.983026899999999</v>
      </c>
      <c r="K57">
        <v>6.6699999999999591</v>
      </c>
      <c r="L57">
        <v>2.8000000000000001E-2</v>
      </c>
      <c r="M57">
        <v>-2.0071829999999999</v>
      </c>
      <c r="N57">
        <v>0.3181177</v>
      </c>
      <c r="O57">
        <v>288.68950000000001</v>
      </c>
      <c r="P57">
        <v>12.032439999999999</v>
      </c>
      <c r="Q57">
        <v>-0.1536507</v>
      </c>
      <c r="R57">
        <v>3.6752800000000002E-2</v>
      </c>
      <c r="S57">
        <v>-1.89723</v>
      </c>
      <c r="T57">
        <v>6.7309389999999997E-2</v>
      </c>
      <c r="U57">
        <v>-5.8328119999999997E-3</v>
      </c>
      <c r="V57">
        <v>-5.7149459999999999E-2</v>
      </c>
      <c r="W57">
        <v>0.48967519999999998</v>
      </c>
      <c r="X57" s="3">
        <v>-4.3631619999999999E-5</v>
      </c>
      <c r="Y57">
        <v>5.6158070000000002</v>
      </c>
      <c r="Z57">
        <v>5.6158070000000002</v>
      </c>
      <c r="AA57">
        <v>0</v>
      </c>
      <c r="AB57">
        <v>2.9798980000000002E-4</v>
      </c>
      <c r="AC57">
        <v>6.4657620000000001E-4</v>
      </c>
      <c r="AD57">
        <v>-2.5974560000000002E-3</v>
      </c>
      <c r="AE57">
        <v>-0.44443559999999999</v>
      </c>
      <c r="AF57">
        <v>0.63761080000000003</v>
      </c>
      <c r="AG57">
        <v>-9.7921580000000006</v>
      </c>
      <c r="AH57">
        <v>45</v>
      </c>
    </row>
    <row r="58" spans="1:34" x14ac:dyDescent="0.35">
      <c r="A58">
        <v>56</v>
      </c>
      <c r="B58">
        <v>367414205</v>
      </c>
      <c r="C58" s="1">
        <f t="shared" si="0"/>
        <v>6.1235700833333331</v>
      </c>
      <c r="D58" s="2">
        <v>0.1769802</v>
      </c>
      <c r="E58" s="2">
        <v>0.29923810000000001</v>
      </c>
      <c r="F58" s="2">
        <v>0.2671924</v>
      </c>
      <c r="G58">
        <v>27</v>
      </c>
      <c r="H58">
        <v>0.57999999999999996</v>
      </c>
      <c r="I58">
        <v>18.075629899999999</v>
      </c>
      <c r="J58">
        <v>73.983026899999999</v>
      </c>
      <c r="K58">
        <v>6.6699999999999591</v>
      </c>
      <c r="L58">
        <v>2.8000000000000001E-2</v>
      </c>
      <c r="M58">
        <v>-2.0074890000000001</v>
      </c>
      <c r="N58">
        <v>0.31931939999999998</v>
      </c>
      <c r="O58">
        <v>288.68790000000001</v>
      </c>
      <c r="P58">
        <v>12.034230000000001</v>
      </c>
      <c r="Q58">
        <v>-7.3533219999999996E-2</v>
      </c>
      <c r="R58">
        <v>3.6759140000000003E-2</v>
      </c>
      <c r="S58">
        <v>-1.9044300000000001</v>
      </c>
      <c r="T58">
        <v>0.13687589999999999</v>
      </c>
      <c r="U58">
        <v>-6.4148590000000002E-3</v>
      </c>
      <c r="V58">
        <v>-4.9802869999999999E-2</v>
      </c>
      <c r="W58">
        <v>-0.16466140000000001</v>
      </c>
      <c r="X58">
        <v>-1.288381E-4</v>
      </c>
      <c r="Y58">
        <v>-4.6276089999999996</v>
      </c>
      <c r="Z58">
        <v>-4.6276089999999996</v>
      </c>
      <c r="AA58">
        <v>0</v>
      </c>
      <c r="AB58">
        <v>5.5752779999999999E-4</v>
      </c>
      <c r="AC58">
        <v>1.154002E-4</v>
      </c>
      <c r="AD58">
        <v>-1.501524E-3</v>
      </c>
      <c r="AE58">
        <v>-0.4542117</v>
      </c>
      <c r="AF58">
        <v>0.63079549999999995</v>
      </c>
      <c r="AG58">
        <v>-9.7854200000000002</v>
      </c>
      <c r="AH58">
        <v>45</v>
      </c>
    </row>
    <row r="59" spans="1:34" x14ac:dyDescent="0.35">
      <c r="A59">
        <v>57</v>
      </c>
      <c r="B59">
        <v>367514243</v>
      </c>
      <c r="C59" s="1">
        <f t="shared" si="0"/>
        <v>6.1252373833333333</v>
      </c>
      <c r="D59" s="2">
        <v>0.2734104</v>
      </c>
      <c r="E59" s="2">
        <v>0.32636880000000001</v>
      </c>
      <c r="F59" s="2">
        <v>0.28857579999999999</v>
      </c>
      <c r="G59">
        <v>27</v>
      </c>
      <c r="H59">
        <v>0.57999999999999996</v>
      </c>
      <c r="I59">
        <v>18.075629899999999</v>
      </c>
      <c r="J59">
        <v>73.983026800000005</v>
      </c>
      <c r="K59">
        <v>6.67999999999995</v>
      </c>
      <c r="L59">
        <v>1.6E-2</v>
      </c>
      <c r="M59">
        <v>-1.9690890000000001</v>
      </c>
      <c r="N59">
        <v>0.31406020000000001</v>
      </c>
      <c r="O59">
        <v>288.67700000000002</v>
      </c>
      <c r="P59">
        <v>11.80391</v>
      </c>
      <c r="Q59">
        <v>0.37998989999999999</v>
      </c>
      <c r="R59">
        <v>3.4575259999999997E-2</v>
      </c>
      <c r="S59">
        <v>-1.8732439999999999</v>
      </c>
      <c r="T59">
        <v>-0.20193620000000001</v>
      </c>
      <c r="U59">
        <v>-4.7445270000000001E-3</v>
      </c>
      <c r="V59">
        <v>-8.6592330000000006E-3</v>
      </c>
      <c r="W59">
        <v>-0.53281299999999998</v>
      </c>
      <c r="X59" s="3">
        <v>-1.8454179999999999E-5</v>
      </c>
      <c r="Y59">
        <v>-7.1180339999999998</v>
      </c>
      <c r="Z59">
        <v>-7.1180339999999998</v>
      </c>
      <c r="AA59">
        <v>0</v>
      </c>
      <c r="AB59">
        <v>-5.6009159999999996E-4</v>
      </c>
      <c r="AC59">
        <v>3.0788879999999998E-4</v>
      </c>
      <c r="AD59">
        <v>-3.901102E-4</v>
      </c>
      <c r="AE59">
        <v>-0.4456985</v>
      </c>
      <c r="AF59">
        <v>0.62846400000000002</v>
      </c>
      <c r="AG59">
        <v>-9.7827610000000007</v>
      </c>
      <c r="AH59">
        <v>45</v>
      </c>
    </row>
    <row r="60" spans="1:34" x14ac:dyDescent="0.35">
      <c r="A60">
        <v>58</v>
      </c>
      <c r="B60">
        <v>367614228</v>
      </c>
      <c r="C60" s="1">
        <f t="shared" si="0"/>
        <v>6.1269038</v>
      </c>
      <c r="D60" s="2">
        <v>0.26762550000000002</v>
      </c>
      <c r="E60" s="2">
        <v>0.29208869999999998</v>
      </c>
      <c r="F60" s="2">
        <v>0.37519550000000002</v>
      </c>
      <c r="G60">
        <v>27</v>
      </c>
      <c r="H60">
        <v>0.57999999999999996</v>
      </c>
      <c r="I60">
        <v>18.075629899999999</v>
      </c>
      <c r="J60">
        <v>73.983026800000005</v>
      </c>
      <c r="K60">
        <v>6.67999999999995</v>
      </c>
      <c r="L60">
        <v>1.6E-2</v>
      </c>
      <c r="M60">
        <v>-1.9821709999999999</v>
      </c>
      <c r="N60">
        <v>0.32108310000000001</v>
      </c>
      <c r="O60">
        <v>288.67809999999997</v>
      </c>
      <c r="P60">
        <v>11.88284</v>
      </c>
      <c r="Q60">
        <v>-0.28876069999999998</v>
      </c>
      <c r="R60">
        <v>3.6351830000000002E-2</v>
      </c>
      <c r="S60">
        <v>-1.91533</v>
      </c>
      <c r="T60">
        <v>9.5732330000000004E-2</v>
      </c>
      <c r="U60">
        <v>-6.038341E-3</v>
      </c>
      <c r="V60">
        <v>-1.164511E-2</v>
      </c>
      <c r="W60">
        <v>-0.16971069999999999</v>
      </c>
      <c r="X60" s="3">
        <v>-4.5151080000000001E-5</v>
      </c>
      <c r="Y60">
        <v>0.4634857</v>
      </c>
      <c r="Z60">
        <v>0.4634857</v>
      </c>
      <c r="AA60">
        <v>0</v>
      </c>
      <c r="AB60">
        <v>-4.4416030000000002E-4</v>
      </c>
      <c r="AC60">
        <v>9.2582139999999999E-4</v>
      </c>
      <c r="AD60">
        <v>4.6113799999999999E-4</v>
      </c>
      <c r="AE60">
        <v>-0.45250889999999999</v>
      </c>
      <c r="AF60">
        <v>0.62632829999999995</v>
      </c>
      <c r="AG60">
        <v>-9.7897440000000007</v>
      </c>
      <c r="AH60">
        <v>44.5</v>
      </c>
    </row>
    <row r="61" spans="1:34" x14ac:dyDescent="0.35">
      <c r="A61">
        <v>59</v>
      </c>
      <c r="B61">
        <v>367714175</v>
      </c>
      <c r="C61" s="1">
        <f t="shared" si="0"/>
        <v>6.1285695833333333</v>
      </c>
      <c r="D61" s="2">
        <v>0.37303409999999998</v>
      </c>
      <c r="E61" s="2">
        <v>0.30274430000000002</v>
      </c>
      <c r="F61" s="2">
        <v>0.4210489</v>
      </c>
      <c r="G61">
        <v>27</v>
      </c>
      <c r="H61">
        <v>0.57999999999999996</v>
      </c>
      <c r="I61">
        <v>18.075629800000002</v>
      </c>
      <c r="J61">
        <v>73.983026800000005</v>
      </c>
      <c r="K61">
        <v>6.6900000000000546</v>
      </c>
      <c r="L61">
        <v>4.4999999999999998E-2</v>
      </c>
      <c r="M61">
        <v>-1.974197</v>
      </c>
      <c r="N61">
        <v>0.31940289999999999</v>
      </c>
      <c r="O61">
        <v>288.69490000000002</v>
      </c>
      <c r="P61">
        <v>11.83456</v>
      </c>
      <c r="Q61">
        <v>8.0822130000000006E-2</v>
      </c>
      <c r="R61">
        <v>3.568619E-2</v>
      </c>
      <c r="S61">
        <v>-1.9052530000000001</v>
      </c>
      <c r="T61">
        <v>1.4615080000000001E-2</v>
      </c>
      <c r="U61">
        <v>-5.4819919999999998E-3</v>
      </c>
      <c r="V61">
        <v>-8.8454119999999997E-2</v>
      </c>
      <c r="W61">
        <v>4.3212630000000002E-2</v>
      </c>
      <c r="X61">
        <v>-3.453056E-4</v>
      </c>
      <c r="Y61">
        <v>7.9479220000000002</v>
      </c>
      <c r="Z61">
        <v>7.9479220000000002</v>
      </c>
      <c r="AA61">
        <v>0</v>
      </c>
      <c r="AB61">
        <v>5.1162319999999996E-4</v>
      </c>
      <c r="AC61">
        <v>6.36705E-4</v>
      </c>
      <c r="AD61">
        <v>-4.9037669999999996E-4</v>
      </c>
      <c r="AE61">
        <v>-0.46167989999999998</v>
      </c>
      <c r="AF61">
        <v>0.63515259999999996</v>
      </c>
      <c r="AG61">
        <v>-9.7850479999999997</v>
      </c>
      <c r="AH61">
        <v>45</v>
      </c>
    </row>
    <row r="62" spans="1:34" x14ac:dyDescent="0.35">
      <c r="A62">
        <v>60</v>
      </c>
      <c r="B62">
        <v>367814161</v>
      </c>
      <c r="C62" s="1">
        <f t="shared" si="0"/>
        <v>6.1302360166666663</v>
      </c>
      <c r="D62" s="2">
        <v>0.3111411</v>
      </c>
      <c r="E62" s="2">
        <v>0.32343189999999999</v>
      </c>
      <c r="F62" s="2">
        <v>0.4557407</v>
      </c>
      <c r="G62">
        <v>27</v>
      </c>
      <c r="H62">
        <v>0.57999999999999996</v>
      </c>
      <c r="I62">
        <v>18.075629800000002</v>
      </c>
      <c r="J62">
        <v>73.983026800000005</v>
      </c>
      <c r="K62">
        <v>6.6900000000000546</v>
      </c>
      <c r="L62">
        <v>4.4999999999999998E-2</v>
      </c>
      <c r="M62">
        <v>-1.973889</v>
      </c>
      <c r="N62">
        <v>0.31605800000000001</v>
      </c>
      <c r="O62">
        <v>288.68060000000003</v>
      </c>
      <c r="P62">
        <v>11.833</v>
      </c>
      <c r="Q62">
        <v>-0.1054649</v>
      </c>
      <c r="R62">
        <v>3.6027179999999999E-2</v>
      </c>
      <c r="S62">
        <v>-1.885232</v>
      </c>
      <c r="T62">
        <v>-4.954509E-2</v>
      </c>
      <c r="U62">
        <v>-5.4619150000000003E-3</v>
      </c>
      <c r="V62">
        <v>-2.3976480000000001E-2</v>
      </c>
      <c r="W62">
        <v>-0.1156771</v>
      </c>
      <c r="X62">
        <v>-1.179025E-4</v>
      </c>
      <c r="Y62">
        <v>-7.6620100000000004</v>
      </c>
      <c r="Z62">
        <v>-7.6620100000000004</v>
      </c>
      <c r="AA62">
        <v>0</v>
      </c>
      <c r="AB62">
        <v>5.9390560000000003E-4</v>
      </c>
      <c r="AC62">
        <v>2.4756259999999999E-4</v>
      </c>
      <c r="AD62">
        <v>-6.6421410000000003E-4</v>
      </c>
      <c r="AE62">
        <v>-0.44321389999999999</v>
      </c>
      <c r="AF62">
        <v>0.61553849999999999</v>
      </c>
      <c r="AG62">
        <v>-9.7911599999999996</v>
      </c>
      <c r="AH62">
        <v>45</v>
      </c>
    </row>
    <row r="63" spans="1:34" x14ac:dyDescent="0.35">
      <c r="A63">
        <v>61</v>
      </c>
      <c r="B63">
        <v>367914167</v>
      </c>
      <c r="C63" s="1">
        <f t="shared" si="0"/>
        <v>6.1319027833333335</v>
      </c>
      <c r="D63" s="2">
        <v>0.25366810000000001</v>
      </c>
      <c r="E63" s="2">
        <v>0.30314730000000001</v>
      </c>
      <c r="F63" s="2">
        <v>0.42990479999999998</v>
      </c>
      <c r="G63">
        <v>27</v>
      </c>
      <c r="H63">
        <v>0.57999999999999996</v>
      </c>
      <c r="I63">
        <v>18.075629800000002</v>
      </c>
      <c r="J63">
        <v>73.983026699999996</v>
      </c>
      <c r="K63">
        <v>6.6699999999999591</v>
      </c>
      <c r="L63">
        <v>2.8000000000000001E-2</v>
      </c>
      <c r="M63">
        <v>-1.9829060000000001</v>
      </c>
      <c r="N63">
        <v>0.31479760000000001</v>
      </c>
      <c r="O63">
        <v>288.67930000000001</v>
      </c>
      <c r="P63">
        <v>11.887090000000001</v>
      </c>
      <c r="Q63">
        <v>0.1906495</v>
      </c>
      <c r="R63">
        <v>3.4667770000000001E-2</v>
      </c>
      <c r="S63">
        <v>-1.8775850000000001</v>
      </c>
      <c r="T63">
        <v>3.0282600000000001E-3</v>
      </c>
      <c r="U63">
        <v>-5.511836E-3</v>
      </c>
      <c r="V63">
        <v>-1.6167129999999998E-2</v>
      </c>
      <c r="W63">
        <v>0.2733255</v>
      </c>
      <c r="X63" s="3">
        <v>-9.1950200000000006E-6</v>
      </c>
      <c r="Y63">
        <v>-7.6539039999999998</v>
      </c>
      <c r="Z63">
        <v>-7.6539039999999998</v>
      </c>
      <c r="AA63">
        <v>0</v>
      </c>
      <c r="AB63">
        <v>-2.407532E-4</v>
      </c>
      <c r="AC63">
        <v>4.327318E-4</v>
      </c>
      <c r="AD63">
        <v>-8.2309699999999996E-4</v>
      </c>
      <c r="AE63">
        <v>-0.44184770000000001</v>
      </c>
      <c r="AF63">
        <v>0.63873360000000001</v>
      </c>
      <c r="AG63">
        <v>-9.7844379999999997</v>
      </c>
      <c r="AH63">
        <v>44.5</v>
      </c>
    </row>
    <row r="64" spans="1:34" x14ac:dyDescent="0.35">
      <c r="A64">
        <v>62</v>
      </c>
      <c r="B64">
        <v>368014186</v>
      </c>
      <c r="C64" s="1">
        <f t="shared" si="0"/>
        <v>6.1335697666666666</v>
      </c>
      <c r="D64" s="2">
        <v>0.37422709999999998</v>
      </c>
      <c r="E64" s="2">
        <v>0.4082346</v>
      </c>
      <c r="F64" s="2">
        <v>0.50178959999999995</v>
      </c>
      <c r="G64">
        <v>27</v>
      </c>
      <c r="H64">
        <v>0.57999999999999996</v>
      </c>
      <c r="I64">
        <v>18.075629800000002</v>
      </c>
      <c r="J64">
        <v>73.983026699999996</v>
      </c>
      <c r="K64">
        <v>6.67999999999995</v>
      </c>
      <c r="L64">
        <v>3.2000000000000001E-2</v>
      </c>
      <c r="M64">
        <v>-1.9779500000000001</v>
      </c>
      <c r="N64">
        <v>0.32359320000000003</v>
      </c>
      <c r="O64">
        <v>288.68340000000001</v>
      </c>
      <c r="P64">
        <v>11.857250000000001</v>
      </c>
      <c r="Q64">
        <v>-0.26953840000000001</v>
      </c>
      <c r="R64">
        <v>3.690483E-2</v>
      </c>
      <c r="S64">
        <v>-1.9303870000000001</v>
      </c>
      <c r="T64">
        <v>6.6796380000000002E-2</v>
      </c>
      <c r="U64">
        <v>-5.9401870000000004E-3</v>
      </c>
      <c r="V64">
        <v>-3.6630459999999997E-2</v>
      </c>
      <c r="W64">
        <v>0.26931100000000002</v>
      </c>
      <c r="X64" s="3">
        <v>-6.6216560000000003E-5</v>
      </c>
      <c r="Y64">
        <v>5.0966259999999997</v>
      </c>
      <c r="Z64">
        <v>5.0966259999999997</v>
      </c>
      <c r="AA64">
        <v>0</v>
      </c>
      <c r="AB64" s="3">
        <v>-6.8802179999999995E-5</v>
      </c>
      <c r="AC64">
        <v>1.42946E-4</v>
      </c>
      <c r="AD64">
        <v>-1.88148E-3</v>
      </c>
      <c r="AE64">
        <v>-0.4502582</v>
      </c>
      <c r="AF64">
        <v>0.62895970000000001</v>
      </c>
      <c r="AG64">
        <v>-9.7852680000000003</v>
      </c>
      <c r="AH64">
        <v>45</v>
      </c>
    </row>
    <row r="65" spans="1:34" x14ac:dyDescent="0.35">
      <c r="A65">
        <v>63</v>
      </c>
      <c r="B65">
        <v>368114161</v>
      </c>
      <c r="C65" s="1">
        <f t="shared" si="0"/>
        <v>6.1352360166666671</v>
      </c>
      <c r="D65" s="2">
        <v>0.36280509999999999</v>
      </c>
      <c r="E65" s="2">
        <v>0.32282450000000001</v>
      </c>
      <c r="F65" s="2">
        <v>0.47788819999999999</v>
      </c>
      <c r="G65">
        <v>27</v>
      </c>
      <c r="H65">
        <v>0.57999999999999996</v>
      </c>
      <c r="I65">
        <v>18.075629800000002</v>
      </c>
      <c r="J65">
        <v>73.983026699999996</v>
      </c>
      <c r="K65">
        <v>6.67999999999995</v>
      </c>
      <c r="L65">
        <v>3.2000000000000001E-2</v>
      </c>
      <c r="M65">
        <v>-1.988327</v>
      </c>
      <c r="N65">
        <v>0.31800119999999998</v>
      </c>
      <c r="O65">
        <v>288.66770000000002</v>
      </c>
      <c r="P65">
        <v>11.91957</v>
      </c>
      <c r="Q65">
        <v>-1.1537449999999999E-2</v>
      </c>
      <c r="R65">
        <v>3.5624049999999997E-2</v>
      </c>
      <c r="S65">
        <v>-1.8967480000000001</v>
      </c>
      <c r="T65">
        <v>-8.3230349999999995E-2</v>
      </c>
      <c r="U65">
        <v>-5.7498779999999999E-3</v>
      </c>
      <c r="V65">
        <v>3.705634E-2</v>
      </c>
      <c r="W65">
        <v>-0.14468929999999999</v>
      </c>
      <c r="X65">
        <v>1.533029E-4</v>
      </c>
      <c r="Y65">
        <v>-4.4775960000000001</v>
      </c>
      <c r="Z65">
        <v>-4.4775960000000001</v>
      </c>
      <c r="AA65">
        <v>0</v>
      </c>
      <c r="AB65">
        <v>3.4336270000000002E-4</v>
      </c>
      <c r="AC65">
        <v>2.4593530000000002E-4</v>
      </c>
      <c r="AD65">
        <v>-1.445446E-3</v>
      </c>
      <c r="AE65">
        <v>-0.44808179999999997</v>
      </c>
      <c r="AF65">
        <v>0.62245799999999996</v>
      </c>
      <c r="AG65">
        <v>-9.7909009999999999</v>
      </c>
      <c r="AH65">
        <v>45</v>
      </c>
    </row>
    <row r="66" spans="1:34" x14ac:dyDescent="0.35">
      <c r="A66">
        <v>64</v>
      </c>
      <c r="B66">
        <v>368214186</v>
      </c>
      <c r="C66" s="1">
        <f t="shared" si="0"/>
        <v>6.1369030999999996</v>
      </c>
      <c r="D66" s="2">
        <v>0.38798339999999998</v>
      </c>
      <c r="E66" s="2">
        <v>0.27366289999999999</v>
      </c>
      <c r="F66" s="2">
        <v>0.46604879999999999</v>
      </c>
      <c r="G66">
        <v>27</v>
      </c>
      <c r="H66">
        <v>0.57999999999999996</v>
      </c>
      <c r="I66">
        <v>18.075629800000002</v>
      </c>
      <c r="J66">
        <v>73.983026699999996</v>
      </c>
      <c r="K66">
        <v>6.67999999999995</v>
      </c>
      <c r="L66">
        <v>2.1999999999999999E-2</v>
      </c>
      <c r="M66">
        <v>-1.9750779999999999</v>
      </c>
      <c r="N66">
        <v>0.31488050000000001</v>
      </c>
      <c r="O66">
        <v>288.66289999999998</v>
      </c>
      <c r="P66">
        <v>11.84008</v>
      </c>
      <c r="Q66">
        <v>6.6713400000000006E-2</v>
      </c>
      <c r="R66">
        <v>3.5633810000000002E-2</v>
      </c>
      <c r="S66">
        <v>-1.878147</v>
      </c>
      <c r="T66">
        <v>-8.7218829999999997E-2</v>
      </c>
      <c r="U66">
        <v>-5.4002950000000003E-3</v>
      </c>
      <c r="V66">
        <v>5.584335E-2</v>
      </c>
      <c r="W66">
        <v>-0.1061597</v>
      </c>
      <c r="X66">
        <v>1.9519240000000001E-4</v>
      </c>
      <c r="Y66">
        <v>-7.1416849999999998</v>
      </c>
      <c r="Z66">
        <v>-7.1416849999999998</v>
      </c>
      <c r="AA66">
        <v>0</v>
      </c>
      <c r="AB66">
        <v>6.5337119999999999E-4</v>
      </c>
      <c r="AC66">
        <v>7.5639469999999999E-4</v>
      </c>
      <c r="AD66">
        <v>-9.5155209999999997E-4</v>
      </c>
      <c r="AE66">
        <v>-0.44642779999999999</v>
      </c>
      <c r="AF66">
        <v>0.6093345</v>
      </c>
      <c r="AG66">
        <v>-9.7952840000000005</v>
      </c>
      <c r="AH66">
        <v>45</v>
      </c>
    </row>
    <row r="67" spans="1:34" x14ac:dyDescent="0.35">
      <c r="A67">
        <v>65</v>
      </c>
      <c r="B67">
        <v>368314221</v>
      </c>
      <c r="C67" s="1">
        <f t="shared" ref="C67:C130" si="1">B67/60000000</f>
        <v>6.1385703500000002</v>
      </c>
      <c r="D67" s="2">
        <v>0.38231480000000001</v>
      </c>
      <c r="E67" s="2">
        <v>0.37307010000000002</v>
      </c>
      <c r="F67" s="2">
        <v>0.4034952</v>
      </c>
      <c r="G67">
        <v>27</v>
      </c>
      <c r="H67">
        <v>0.57999999999999996</v>
      </c>
      <c r="I67">
        <v>18.075629800000002</v>
      </c>
      <c r="J67">
        <v>73.983026699999996</v>
      </c>
      <c r="K67">
        <v>6.67999999999995</v>
      </c>
      <c r="L67">
        <v>5.6000000000000001E-2</v>
      </c>
      <c r="M67">
        <v>-1.975916</v>
      </c>
      <c r="N67">
        <v>0.32724779999999998</v>
      </c>
      <c r="O67">
        <v>288.685</v>
      </c>
      <c r="P67">
        <v>11.845330000000001</v>
      </c>
      <c r="Q67">
        <v>-0.18136630000000001</v>
      </c>
      <c r="R67">
        <v>3.6479850000000001E-2</v>
      </c>
      <c r="S67">
        <v>-1.9523790000000001</v>
      </c>
      <c r="T67">
        <v>0.11337650000000001</v>
      </c>
      <c r="U67">
        <v>-6.365791E-3</v>
      </c>
      <c r="V67">
        <v>-4.4219000000000001E-2</v>
      </c>
      <c r="W67">
        <v>2.304188E-4</v>
      </c>
      <c r="X67">
        <v>-1.8908059999999999E-4</v>
      </c>
      <c r="Y67">
        <v>2.8445239999999998</v>
      </c>
      <c r="Z67">
        <v>2.8445239999999998</v>
      </c>
      <c r="AA67">
        <v>0</v>
      </c>
      <c r="AB67">
        <v>2.754271E-4</v>
      </c>
      <c r="AC67">
        <v>9.1463220000000003E-4</v>
      </c>
      <c r="AD67">
        <v>-1.913381E-4</v>
      </c>
      <c r="AE67">
        <v>-0.46033190000000002</v>
      </c>
      <c r="AF67">
        <v>0.62262879999999998</v>
      </c>
      <c r="AG67">
        <v>-9.7886340000000001</v>
      </c>
      <c r="AH67">
        <v>45</v>
      </c>
    </row>
    <row r="68" spans="1:34" x14ac:dyDescent="0.35">
      <c r="A68">
        <v>66</v>
      </c>
      <c r="B68">
        <v>368414196</v>
      </c>
      <c r="C68" s="1">
        <f t="shared" si="1"/>
        <v>6.1402365999999997</v>
      </c>
      <c r="D68" s="2">
        <v>0.34921479999999999</v>
      </c>
      <c r="E68" s="2">
        <v>0.37209700000000001</v>
      </c>
      <c r="F68" s="2">
        <v>0.40981919999999999</v>
      </c>
      <c r="G68">
        <v>27</v>
      </c>
      <c r="H68">
        <v>0.57999999999999996</v>
      </c>
      <c r="I68">
        <v>18.075629899999999</v>
      </c>
      <c r="J68">
        <v>73.983026600000002</v>
      </c>
      <c r="K68">
        <v>6.6699999999999591</v>
      </c>
      <c r="L68">
        <v>7.6000010000000007E-2</v>
      </c>
      <c r="M68">
        <v>-1.975692</v>
      </c>
      <c r="N68">
        <v>0.31587490000000001</v>
      </c>
      <c r="O68">
        <v>288.67099999999999</v>
      </c>
      <c r="P68">
        <v>11.84389</v>
      </c>
      <c r="Q68">
        <v>0.1846768</v>
      </c>
      <c r="R68">
        <v>3.4771049999999998E-2</v>
      </c>
      <c r="S68">
        <v>-1.8841270000000001</v>
      </c>
      <c r="T68">
        <v>1.463126E-2</v>
      </c>
      <c r="U68">
        <v>-5.6064490000000003E-3</v>
      </c>
      <c r="V68">
        <v>1.9523200000000001E-2</v>
      </c>
      <c r="W68">
        <v>-0.17287420000000001</v>
      </c>
      <c r="X68" s="3">
        <v>3.5337630000000001E-5</v>
      </c>
      <c r="Y68">
        <v>-0.97503660000000003</v>
      </c>
      <c r="Z68">
        <v>-0.97503660000000003</v>
      </c>
      <c r="AA68">
        <v>0</v>
      </c>
      <c r="AB68">
        <v>-4.13213E-4</v>
      </c>
      <c r="AC68">
        <v>1.3020740000000001E-3</v>
      </c>
      <c r="AD68">
        <v>-1.606286E-4</v>
      </c>
      <c r="AE68">
        <v>-0.4435885</v>
      </c>
      <c r="AF68">
        <v>0.64847250000000001</v>
      </c>
      <c r="AG68">
        <v>-9.7845770000000005</v>
      </c>
      <c r="AH68">
        <v>45</v>
      </c>
    </row>
    <row r="69" spans="1:34" x14ac:dyDescent="0.35">
      <c r="A69">
        <v>67</v>
      </c>
      <c r="B69">
        <v>368514216</v>
      </c>
      <c r="C69" s="1">
        <f t="shared" si="1"/>
        <v>6.1419036</v>
      </c>
      <c r="D69" s="2">
        <v>0.34252490000000002</v>
      </c>
      <c r="E69" s="2">
        <v>0.31701069999999998</v>
      </c>
      <c r="F69" s="2">
        <v>0.353433</v>
      </c>
      <c r="G69">
        <v>27</v>
      </c>
      <c r="H69">
        <v>0.57999999999999996</v>
      </c>
      <c r="I69">
        <v>18.075629899999999</v>
      </c>
      <c r="J69">
        <v>73.983026600000002</v>
      </c>
      <c r="K69">
        <v>6.6699999999999591</v>
      </c>
      <c r="L69">
        <v>7.6000010000000007E-2</v>
      </c>
      <c r="M69">
        <v>-1.97523</v>
      </c>
      <c r="N69">
        <v>0.31604500000000002</v>
      </c>
      <c r="O69">
        <v>288.66289999999998</v>
      </c>
      <c r="P69">
        <v>11.84076</v>
      </c>
      <c r="Q69">
        <v>-5.7978559999999998E-2</v>
      </c>
      <c r="R69">
        <v>3.573088E-2</v>
      </c>
      <c r="S69">
        <v>-1.8850979999999999</v>
      </c>
      <c r="T69">
        <v>5.8225940000000004E-3</v>
      </c>
      <c r="U69">
        <v>-5.3975569999999999E-3</v>
      </c>
      <c r="V69">
        <v>5.5803030000000003E-2</v>
      </c>
      <c r="W69">
        <v>0.4717653</v>
      </c>
      <c r="X69">
        <v>3.041923E-4</v>
      </c>
      <c r="Y69">
        <v>3.6946300000000001</v>
      </c>
      <c r="Z69">
        <v>3.6946300000000001</v>
      </c>
      <c r="AA69">
        <v>0</v>
      </c>
      <c r="AB69" s="3">
        <v>-1.136718E-5</v>
      </c>
      <c r="AC69">
        <v>5.2098019999999995E-4</v>
      </c>
      <c r="AD69">
        <v>-9.3001970000000005E-4</v>
      </c>
      <c r="AE69">
        <v>-0.4376641</v>
      </c>
      <c r="AF69">
        <v>0.62425529999999996</v>
      </c>
      <c r="AG69">
        <v>-9.797803</v>
      </c>
      <c r="AH69">
        <v>45</v>
      </c>
    </row>
    <row r="70" spans="1:34" x14ac:dyDescent="0.35">
      <c r="A70">
        <v>68</v>
      </c>
      <c r="B70">
        <v>368614239</v>
      </c>
      <c r="C70" s="1">
        <f t="shared" si="1"/>
        <v>6.14357065</v>
      </c>
      <c r="D70" s="2">
        <v>0.28462510000000002</v>
      </c>
      <c r="E70" s="2">
        <v>0.26599620000000002</v>
      </c>
      <c r="F70" s="2">
        <v>0.34433940000000002</v>
      </c>
      <c r="G70">
        <v>27</v>
      </c>
      <c r="H70">
        <v>0.57999999999999996</v>
      </c>
      <c r="I70">
        <v>18.075630100000001</v>
      </c>
      <c r="J70">
        <v>73.983026600000002</v>
      </c>
      <c r="K70">
        <v>6.6599999999999682</v>
      </c>
      <c r="L70">
        <v>0.11700000000000001</v>
      </c>
      <c r="M70">
        <v>-1.980642</v>
      </c>
      <c r="N70">
        <v>0.31395089999999998</v>
      </c>
      <c r="O70">
        <v>288.68150000000003</v>
      </c>
      <c r="P70">
        <v>11.87307</v>
      </c>
      <c r="Q70">
        <v>7.0195380000000002E-2</v>
      </c>
      <c r="R70">
        <v>3.5311339999999997E-2</v>
      </c>
      <c r="S70">
        <v>-1.872458</v>
      </c>
      <c r="T70">
        <v>-0.13864599999999999</v>
      </c>
      <c r="U70">
        <v>-4.9313839999999996E-3</v>
      </c>
      <c r="V70">
        <v>-2.63479E-2</v>
      </c>
      <c r="W70">
        <v>0.34207149999999997</v>
      </c>
      <c r="X70" s="3">
        <v>-4.0709659999999998E-5</v>
      </c>
      <c r="Y70">
        <v>8.7041850000000007</v>
      </c>
      <c r="Z70">
        <v>8.7041850000000007</v>
      </c>
      <c r="AA70">
        <v>0</v>
      </c>
      <c r="AB70">
        <v>-2.4732690000000001E-4</v>
      </c>
      <c r="AC70">
        <v>3.5087649999999997E-4</v>
      </c>
      <c r="AD70">
        <v>-1.6114219999999999E-3</v>
      </c>
      <c r="AE70">
        <v>-0.43607629999999997</v>
      </c>
      <c r="AF70">
        <v>0.61337750000000002</v>
      </c>
      <c r="AG70">
        <v>-9.7898650000000007</v>
      </c>
      <c r="AH70">
        <v>45</v>
      </c>
    </row>
    <row r="71" spans="1:34" x14ac:dyDescent="0.35">
      <c r="A71">
        <v>69</v>
      </c>
      <c r="B71">
        <v>368714236</v>
      </c>
      <c r="C71" s="1">
        <f t="shared" si="1"/>
        <v>6.1452372666666664</v>
      </c>
      <c r="D71" s="2">
        <v>0.25988660000000002</v>
      </c>
      <c r="E71" s="2">
        <v>0.36145759999999999</v>
      </c>
      <c r="F71" s="2">
        <v>0.383079</v>
      </c>
      <c r="G71">
        <v>27</v>
      </c>
      <c r="H71">
        <v>0.57999999999999996</v>
      </c>
      <c r="I71">
        <v>18.075630100000001</v>
      </c>
      <c r="J71">
        <v>73.983026600000002</v>
      </c>
      <c r="K71">
        <v>6.6599999999999682</v>
      </c>
      <c r="L71">
        <v>0.11700000000000001</v>
      </c>
      <c r="M71">
        <v>-1.986442</v>
      </c>
      <c r="N71">
        <v>0.30847200000000002</v>
      </c>
      <c r="O71">
        <v>288.68</v>
      </c>
      <c r="P71">
        <v>11.90784</v>
      </c>
      <c r="Q71">
        <v>-0.1021917</v>
      </c>
      <c r="R71">
        <v>3.6481510000000002E-2</v>
      </c>
      <c r="S71">
        <v>-1.839529</v>
      </c>
      <c r="T71">
        <v>-0.1622219</v>
      </c>
      <c r="U71">
        <v>-4.6378210000000003E-3</v>
      </c>
      <c r="V71">
        <v>-1.8020100000000001E-2</v>
      </c>
      <c r="W71">
        <v>-0.3951847</v>
      </c>
      <c r="X71">
        <v>-1.044259E-4</v>
      </c>
      <c r="Y71">
        <v>-9.1739650000000008</v>
      </c>
      <c r="Z71">
        <v>-9.1739650000000008</v>
      </c>
      <c r="AA71">
        <v>0</v>
      </c>
      <c r="AB71" s="3">
        <v>8.4836539999999996E-5</v>
      </c>
      <c r="AC71" s="3">
        <v>9.4420340000000005E-7</v>
      </c>
      <c r="AD71">
        <v>-2.9790609999999999E-3</v>
      </c>
      <c r="AE71">
        <v>-0.44109090000000001</v>
      </c>
      <c r="AF71">
        <v>0.61940879999999998</v>
      </c>
      <c r="AG71">
        <v>-9.7883429999999993</v>
      </c>
      <c r="AH71">
        <v>45</v>
      </c>
    </row>
    <row r="72" spans="1:34" x14ac:dyDescent="0.35">
      <c r="A72">
        <v>70</v>
      </c>
      <c r="B72">
        <v>368814223</v>
      </c>
      <c r="C72" s="1">
        <f t="shared" si="1"/>
        <v>6.1469037166666665</v>
      </c>
      <c r="D72" s="2">
        <v>0.33005909999999999</v>
      </c>
      <c r="E72" s="2">
        <v>0.32915830000000001</v>
      </c>
      <c r="F72" s="2">
        <v>0.3768706</v>
      </c>
      <c r="G72">
        <v>27</v>
      </c>
      <c r="H72">
        <v>0.57999999999999996</v>
      </c>
      <c r="I72">
        <v>18.0756303</v>
      </c>
      <c r="J72">
        <v>73.983026499999994</v>
      </c>
      <c r="K72">
        <v>6.6900000000000546</v>
      </c>
      <c r="L72">
        <v>0.17</v>
      </c>
      <c r="M72">
        <v>-1.9835799999999999</v>
      </c>
      <c r="N72">
        <v>0.31681189999999998</v>
      </c>
      <c r="O72">
        <v>288.66759999999999</v>
      </c>
      <c r="P72">
        <v>11.8911</v>
      </c>
      <c r="Q72">
        <v>-0.11442960000000001</v>
      </c>
      <c r="R72">
        <v>3.6239109999999998E-2</v>
      </c>
      <c r="S72">
        <v>-1.8896599999999999</v>
      </c>
      <c r="T72">
        <v>4.5261069999999997E-3</v>
      </c>
      <c r="U72">
        <v>-5.6333759999999998E-3</v>
      </c>
      <c r="V72">
        <v>3.6255620000000002E-2</v>
      </c>
      <c r="W72">
        <v>-0.50100610000000001</v>
      </c>
      <c r="X72" s="3">
        <v>8.5354959999999996E-5</v>
      </c>
      <c r="Y72">
        <v>-7.1735379999999997</v>
      </c>
      <c r="Z72">
        <v>-7.1735379999999997</v>
      </c>
      <c r="AA72">
        <v>0</v>
      </c>
      <c r="AB72">
        <v>7.7646789999999996E-4</v>
      </c>
      <c r="AC72">
        <v>2.756034E-4</v>
      </c>
      <c r="AD72">
        <v>-2.9459400000000002E-3</v>
      </c>
      <c r="AE72">
        <v>-0.44873299999999999</v>
      </c>
      <c r="AF72">
        <v>0.63563040000000004</v>
      </c>
      <c r="AG72">
        <v>-9.7885120000000008</v>
      </c>
      <c r="AH72">
        <v>45</v>
      </c>
    </row>
    <row r="73" spans="1:34" x14ac:dyDescent="0.35">
      <c r="A73">
        <v>71</v>
      </c>
      <c r="B73">
        <v>368914225</v>
      </c>
      <c r="C73" s="1">
        <f t="shared" si="1"/>
        <v>6.1485704166666668</v>
      </c>
      <c r="D73" s="2">
        <v>0.50212760000000001</v>
      </c>
      <c r="E73" s="2">
        <v>0.38221739999999998</v>
      </c>
      <c r="F73" s="2">
        <v>0.44996039999999998</v>
      </c>
      <c r="G73">
        <v>27</v>
      </c>
      <c r="H73">
        <v>0.57999999999999996</v>
      </c>
      <c r="I73">
        <v>18.0756303</v>
      </c>
      <c r="J73">
        <v>73.983026499999994</v>
      </c>
      <c r="K73">
        <v>6.6900000000000546</v>
      </c>
      <c r="L73">
        <v>0.17</v>
      </c>
      <c r="M73">
        <v>-1.992928</v>
      </c>
      <c r="N73">
        <v>0.31831860000000001</v>
      </c>
      <c r="O73">
        <v>288.67790000000002</v>
      </c>
      <c r="P73">
        <v>11.94702</v>
      </c>
      <c r="Q73">
        <v>-0.24881729999999999</v>
      </c>
      <c r="R73">
        <v>3.7195449999999998E-2</v>
      </c>
      <c r="S73">
        <v>-1.898584</v>
      </c>
      <c r="T73">
        <v>-1.652636E-2</v>
      </c>
      <c r="U73">
        <v>-5.5059219999999999E-3</v>
      </c>
      <c r="V73">
        <v>-8.0198149999999996E-3</v>
      </c>
      <c r="W73">
        <v>-3.3919039999999998E-2</v>
      </c>
      <c r="X73" s="3">
        <v>-4.5829080000000003E-5</v>
      </c>
      <c r="Y73">
        <v>3.3217430000000001</v>
      </c>
      <c r="Z73">
        <v>3.3217430000000001</v>
      </c>
      <c r="AA73">
        <v>0</v>
      </c>
      <c r="AB73">
        <v>6.6819120000000001E-4</v>
      </c>
      <c r="AC73">
        <v>7.8833810000000001E-4</v>
      </c>
      <c r="AD73">
        <v>-6.4859870000000003E-4</v>
      </c>
      <c r="AE73">
        <v>-0.45561940000000001</v>
      </c>
      <c r="AF73">
        <v>0.63506810000000002</v>
      </c>
      <c r="AG73">
        <v>-9.7818839999999998</v>
      </c>
      <c r="AH73">
        <v>45</v>
      </c>
    </row>
    <row r="74" spans="1:34" x14ac:dyDescent="0.35">
      <c r="A74">
        <v>72</v>
      </c>
      <c r="B74">
        <v>369014289</v>
      </c>
      <c r="C74" s="1">
        <f t="shared" si="1"/>
        <v>6.1502381499999998</v>
      </c>
      <c r="D74" s="2">
        <v>0.38131749999999998</v>
      </c>
      <c r="E74" s="2">
        <v>0.41268100000000002</v>
      </c>
      <c r="F74" s="2">
        <v>0.43036639999999998</v>
      </c>
      <c r="G74">
        <v>27</v>
      </c>
      <c r="H74">
        <v>0.57999999999999996</v>
      </c>
      <c r="I74">
        <v>18.0756306</v>
      </c>
      <c r="J74">
        <v>73.983026499999994</v>
      </c>
      <c r="K74">
        <v>6.7400000000000091</v>
      </c>
      <c r="L74">
        <v>0.191</v>
      </c>
      <c r="M74">
        <v>-1.985349</v>
      </c>
      <c r="N74">
        <v>0.31007649999999998</v>
      </c>
      <c r="O74">
        <v>288.69200000000001</v>
      </c>
      <c r="P74">
        <v>11.9016</v>
      </c>
      <c r="Q74">
        <v>-3.9935060000000001E-2</v>
      </c>
      <c r="R74">
        <v>3.6100739999999999E-2</v>
      </c>
      <c r="S74">
        <v>-1.8492150000000001</v>
      </c>
      <c r="T74">
        <v>1.458754E-2</v>
      </c>
      <c r="U74">
        <v>-5.5853309999999998E-3</v>
      </c>
      <c r="V74">
        <v>-7.2336150000000002E-2</v>
      </c>
      <c r="W74">
        <v>0.16672319999999999</v>
      </c>
      <c r="X74">
        <v>-2.9422159999999999E-4</v>
      </c>
      <c r="Y74">
        <v>-5.7232859999999999</v>
      </c>
      <c r="Z74">
        <v>-5.7232859999999999</v>
      </c>
      <c r="AA74">
        <v>0</v>
      </c>
      <c r="AB74">
        <v>-6.7922670000000003E-4</v>
      </c>
      <c r="AC74">
        <v>1.200677E-3</v>
      </c>
      <c r="AD74">
        <v>2.3469960000000001E-3</v>
      </c>
      <c r="AE74">
        <v>-0.45349289999999998</v>
      </c>
      <c r="AF74">
        <v>0.62328680000000003</v>
      </c>
      <c r="AG74">
        <v>-9.7947290000000002</v>
      </c>
      <c r="AH74">
        <v>45</v>
      </c>
    </row>
    <row r="75" spans="1:34" x14ac:dyDescent="0.35">
      <c r="A75">
        <v>73</v>
      </c>
      <c r="B75">
        <v>369114183</v>
      </c>
      <c r="C75" s="1">
        <f t="shared" si="1"/>
        <v>6.1519030499999996</v>
      </c>
      <c r="D75" s="2">
        <v>0.29343229999999998</v>
      </c>
      <c r="E75" s="2">
        <v>0.33801579999999998</v>
      </c>
      <c r="F75" s="2">
        <v>0.43841049999999998</v>
      </c>
      <c r="G75">
        <v>27</v>
      </c>
      <c r="H75">
        <v>0.57999999999999996</v>
      </c>
      <c r="I75">
        <v>18.075631099999999</v>
      </c>
      <c r="J75">
        <v>73.983026499999994</v>
      </c>
      <c r="K75">
        <v>6.7999999999999545</v>
      </c>
      <c r="L75">
        <v>0.307</v>
      </c>
      <c r="M75">
        <v>-1.9923010000000001</v>
      </c>
      <c r="N75">
        <v>0.3142025</v>
      </c>
      <c r="O75">
        <v>288.67110000000002</v>
      </c>
      <c r="P75">
        <v>11.943250000000001</v>
      </c>
      <c r="Q75">
        <v>-1.8174180000000002E-2</v>
      </c>
      <c r="R75">
        <v>3.5708759999999999E-2</v>
      </c>
      <c r="S75">
        <v>-1.873896</v>
      </c>
      <c r="T75">
        <v>0.25266379999999999</v>
      </c>
      <c r="U75">
        <v>-6.8513419999999998E-3</v>
      </c>
      <c r="V75">
        <v>2.2564770000000001E-2</v>
      </c>
      <c r="W75">
        <v>-7.8415890000000002E-2</v>
      </c>
      <c r="X75" s="3">
        <v>6.8295369999999995E-5</v>
      </c>
      <c r="Y75">
        <v>-0.50735470000000005</v>
      </c>
      <c r="Z75">
        <v>-0.50735470000000005</v>
      </c>
      <c r="AA75">
        <v>0</v>
      </c>
      <c r="AB75">
        <v>4.7998170000000001E-4</v>
      </c>
      <c r="AC75">
        <v>3.4030410000000002E-4</v>
      </c>
      <c r="AD75">
        <v>2.5399770000000001E-3</v>
      </c>
      <c r="AE75">
        <v>-0.44918940000000002</v>
      </c>
      <c r="AF75">
        <v>0.61911340000000004</v>
      </c>
      <c r="AG75">
        <v>-9.7885170000000006</v>
      </c>
      <c r="AH75">
        <v>45</v>
      </c>
    </row>
    <row r="76" spans="1:34" x14ac:dyDescent="0.35">
      <c r="A76">
        <v>74</v>
      </c>
      <c r="B76">
        <v>369214178</v>
      </c>
      <c r="C76" s="1">
        <f t="shared" si="1"/>
        <v>6.1535696333333334</v>
      </c>
      <c r="D76" s="2">
        <v>0.30558079999999999</v>
      </c>
      <c r="E76" s="2">
        <v>0.26352170000000003</v>
      </c>
      <c r="F76" s="2">
        <v>0.43973519999999999</v>
      </c>
      <c r="G76">
        <v>27</v>
      </c>
      <c r="H76">
        <v>0.57999999999999996</v>
      </c>
      <c r="I76">
        <v>18.0756315</v>
      </c>
      <c r="J76">
        <v>73.983026499999994</v>
      </c>
      <c r="K76">
        <v>6.8600000000000136</v>
      </c>
      <c r="L76">
        <v>0.222</v>
      </c>
      <c r="M76">
        <v>-1.988944</v>
      </c>
      <c r="N76">
        <v>0.3117896</v>
      </c>
      <c r="O76">
        <v>288.65989999999999</v>
      </c>
      <c r="P76">
        <v>11.923069999999999</v>
      </c>
      <c r="Q76">
        <v>0.12539439999999999</v>
      </c>
      <c r="R76">
        <v>3.5453709999999999E-2</v>
      </c>
      <c r="S76">
        <v>-1.859445</v>
      </c>
      <c r="T76">
        <v>0.16680900000000001</v>
      </c>
      <c r="U76">
        <v>-6.607323E-3</v>
      </c>
      <c r="V76">
        <v>7.2721709999999995E-2</v>
      </c>
      <c r="W76">
        <v>0.17208100000000001</v>
      </c>
      <c r="X76">
        <v>3.2039219999999998E-4</v>
      </c>
      <c r="Y76">
        <v>9.6012120000000003</v>
      </c>
      <c r="Z76">
        <v>9.6012120000000003</v>
      </c>
      <c r="AA76">
        <v>0</v>
      </c>
      <c r="AB76">
        <v>4.7998170000000001E-4</v>
      </c>
      <c r="AC76">
        <v>3.4030410000000002E-4</v>
      </c>
      <c r="AD76">
        <v>2.5399770000000001E-3</v>
      </c>
      <c r="AE76">
        <v>-0.44918940000000002</v>
      </c>
      <c r="AF76">
        <v>0.61911340000000004</v>
      </c>
      <c r="AG76">
        <v>-9.7885170000000006</v>
      </c>
      <c r="AH76">
        <v>45</v>
      </c>
    </row>
    <row r="77" spans="1:34" x14ac:dyDescent="0.35">
      <c r="A77">
        <v>75</v>
      </c>
      <c r="B77">
        <v>369314201</v>
      </c>
      <c r="C77" s="1">
        <f t="shared" si="1"/>
        <v>6.1552366833333334</v>
      </c>
      <c r="D77" s="2">
        <v>0.31592290000000001</v>
      </c>
      <c r="E77" s="2">
        <v>0.26315549999999999</v>
      </c>
      <c r="F77" s="2">
        <v>0.46503119999999998</v>
      </c>
      <c r="G77">
        <v>27</v>
      </c>
      <c r="H77">
        <v>0.57999999999999996</v>
      </c>
      <c r="I77">
        <v>18.075631999999999</v>
      </c>
      <c r="J77">
        <v>73.983026300000006</v>
      </c>
      <c r="K77">
        <v>6.9600000000000364</v>
      </c>
      <c r="L77">
        <v>0.30399999999999999</v>
      </c>
      <c r="M77">
        <v>-2.0064470000000001</v>
      </c>
      <c r="N77">
        <v>0.3039058</v>
      </c>
      <c r="O77">
        <v>288.67570000000001</v>
      </c>
      <c r="P77">
        <v>12.02802</v>
      </c>
      <c r="Q77">
        <v>-1.247325E-2</v>
      </c>
      <c r="R77">
        <v>3.5849480000000003E-2</v>
      </c>
      <c r="S77">
        <v>-1.811966</v>
      </c>
      <c r="T77">
        <v>-0.18850819999999999</v>
      </c>
      <c r="U77">
        <v>-4.5846319999999999E-3</v>
      </c>
      <c r="V77">
        <v>5.8976219999999999E-3</v>
      </c>
      <c r="W77">
        <v>4.1533269999999997E-2</v>
      </c>
      <c r="X77" s="3">
        <v>1.0870140000000001E-5</v>
      </c>
      <c r="Y77">
        <v>3.1440730000000001</v>
      </c>
      <c r="Z77">
        <v>3.1440730000000001</v>
      </c>
      <c r="AA77">
        <v>0</v>
      </c>
      <c r="AB77">
        <v>6.857063E-4</v>
      </c>
      <c r="AC77">
        <v>8.803172E-4</v>
      </c>
      <c r="AD77">
        <v>-1.3499230000000001E-3</v>
      </c>
      <c r="AE77">
        <v>-0.44306010000000001</v>
      </c>
      <c r="AF77">
        <v>0.63055349999999999</v>
      </c>
      <c r="AG77">
        <v>-9.7811660000000007</v>
      </c>
      <c r="AH77">
        <v>45</v>
      </c>
    </row>
    <row r="78" spans="1:34" x14ac:dyDescent="0.35">
      <c r="A78">
        <v>76</v>
      </c>
      <c r="B78">
        <v>369414183</v>
      </c>
      <c r="C78" s="1">
        <f t="shared" si="1"/>
        <v>6.1569030500000004</v>
      </c>
      <c r="D78" s="2">
        <v>0.3321865</v>
      </c>
      <c r="E78" s="2">
        <v>0.3386228</v>
      </c>
      <c r="F78" s="2">
        <v>0.4361836</v>
      </c>
      <c r="G78">
        <v>27</v>
      </c>
      <c r="H78">
        <v>0.57999999999999996</v>
      </c>
      <c r="I78">
        <v>18.0756324</v>
      </c>
      <c r="J78">
        <v>73.983026199999998</v>
      </c>
      <c r="K78">
        <v>7.0599999999999454</v>
      </c>
      <c r="L78">
        <v>0.23799999999999999</v>
      </c>
      <c r="M78">
        <v>-2.0048020000000002</v>
      </c>
      <c r="N78">
        <v>0.30929479999999998</v>
      </c>
      <c r="O78">
        <v>288.66739999999999</v>
      </c>
      <c r="P78">
        <v>12.01783</v>
      </c>
      <c r="Q78">
        <v>-4.6429239999999997E-2</v>
      </c>
      <c r="R78">
        <v>3.6296179999999997E-2</v>
      </c>
      <c r="S78">
        <v>-1.844268</v>
      </c>
      <c r="T78">
        <v>1.7034980000000002E-2</v>
      </c>
      <c r="U78">
        <v>-5.3490320000000001E-3</v>
      </c>
      <c r="V78">
        <v>4.2509640000000001E-2</v>
      </c>
      <c r="W78">
        <v>-0.28300940000000002</v>
      </c>
      <c r="X78" s="3">
        <v>7.3811339999999999E-5</v>
      </c>
      <c r="Y78">
        <v>4.6092029999999999</v>
      </c>
      <c r="Z78">
        <v>4.6092029999999999</v>
      </c>
      <c r="AA78">
        <v>0</v>
      </c>
      <c r="AB78">
        <v>6.857063E-4</v>
      </c>
      <c r="AC78">
        <v>8.803172E-4</v>
      </c>
      <c r="AD78">
        <v>-1.3499230000000001E-3</v>
      </c>
      <c r="AE78">
        <v>-0.44306010000000001</v>
      </c>
      <c r="AF78">
        <v>0.63055349999999999</v>
      </c>
      <c r="AG78">
        <v>-9.7811660000000007</v>
      </c>
      <c r="AH78">
        <v>45</v>
      </c>
    </row>
    <row r="79" spans="1:34" x14ac:dyDescent="0.35">
      <c r="A79">
        <v>77</v>
      </c>
      <c r="B79">
        <v>369514292</v>
      </c>
      <c r="C79" s="1">
        <f t="shared" si="1"/>
        <v>6.1585715333333333</v>
      </c>
      <c r="D79" s="2">
        <v>0.2791672</v>
      </c>
      <c r="E79" s="2">
        <v>0.32367249999999997</v>
      </c>
      <c r="F79" s="2">
        <v>0.51175570000000004</v>
      </c>
      <c r="G79">
        <v>27</v>
      </c>
      <c r="H79">
        <v>0.57999999999999996</v>
      </c>
      <c r="I79">
        <v>18.075633100000001</v>
      </c>
      <c r="J79">
        <v>73.983025999999995</v>
      </c>
      <c r="K79">
        <v>7.0599999999999454</v>
      </c>
      <c r="L79">
        <v>0.40400000000000003</v>
      </c>
      <c r="M79">
        <v>-1.9982979999999999</v>
      </c>
      <c r="N79">
        <v>0.32032949999999999</v>
      </c>
      <c r="O79">
        <v>288.65989999999999</v>
      </c>
      <c r="P79">
        <v>11.935499999999999</v>
      </c>
      <c r="Q79">
        <v>-2.4182189999999999E-2</v>
      </c>
      <c r="R79">
        <v>3.6151959999999997E-2</v>
      </c>
      <c r="S79">
        <v>-2.2393619999999999</v>
      </c>
      <c r="T79">
        <v>7.3289549999999995E-2</v>
      </c>
      <c r="U79">
        <v>-6.4598210000000001E-3</v>
      </c>
      <c r="V79">
        <v>6.2795299999999998E-2</v>
      </c>
      <c r="W79">
        <v>-2.8703309999999999E-2</v>
      </c>
      <c r="X79">
        <v>2.194052E-4</v>
      </c>
      <c r="Y79">
        <v>5.7571409999999998</v>
      </c>
      <c r="Z79">
        <v>5.7571409999999998</v>
      </c>
      <c r="AA79">
        <v>1.13136E-4</v>
      </c>
      <c r="AB79">
        <v>6.857063E-4</v>
      </c>
      <c r="AC79">
        <v>8.803172E-4</v>
      </c>
      <c r="AD79">
        <v>-1.3499230000000001E-3</v>
      </c>
      <c r="AE79">
        <v>-0.44306010000000001</v>
      </c>
      <c r="AF79">
        <v>0.63055349999999999</v>
      </c>
      <c r="AG79">
        <v>-9.7811660000000007</v>
      </c>
      <c r="AH79">
        <v>45</v>
      </c>
    </row>
    <row r="80" spans="1:34" x14ac:dyDescent="0.35">
      <c r="A80">
        <v>78</v>
      </c>
      <c r="B80">
        <v>369614250</v>
      </c>
      <c r="C80" s="1">
        <f t="shared" si="1"/>
        <v>6.1602375</v>
      </c>
      <c r="D80" s="2">
        <v>0.31402479999999999</v>
      </c>
      <c r="E80" s="2">
        <v>0.29110760000000002</v>
      </c>
      <c r="F80" s="2">
        <v>0.42729790000000001</v>
      </c>
      <c r="G80">
        <v>27</v>
      </c>
      <c r="H80">
        <v>0.57999999999999996</v>
      </c>
      <c r="I80">
        <v>18.0756336</v>
      </c>
      <c r="J80">
        <v>73.983025999999995</v>
      </c>
      <c r="K80">
        <v>7.1599999999999682</v>
      </c>
      <c r="L80">
        <v>0.22800000000000001</v>
      </c>
      <c r="M80">
        <v>-1.9971049999999999</v>
      </c>
      <c r="N80">
        <v>0.30456149999999999</v>
      </c>
      <c r="O80">
        <v>288.67739999999998</v>
      </c>
      <c r="P80">
        <v>12.019130000000001</v>
      </c>
      <c r="Q80">
        <v>0.13632089999999999</v>
      </c>
      <c r="R80">
        <v>3.8777289999999999E-2</v>
      </c>
      <c r="S80">
        <v>-2.070414</v>
      </c>
      <c r="T80">
        <v>-0.23713960000000001</v>
      </c>
      <c r="U80">
        <v>-6.2965019999999998E-3</v>
      </c>
      <c r="V80">
        <v>-1.089795E-2</v>
      </c>
      <c r="W80">
        <v>0.24083370000000001</v>
      </c>
      <c r="X80" s="3">
        <v>-1.9357019999999999E-5</v>
      </c>
      <c r="Y80">
        <v>-3.855515</v>
      </c>
      <c r="Z80">
        <v>-3.855515</v>
      </c>
      <c r="AA80">
        <v>2.3580230000000001E-2</v>
      </c>
      <c r="AB80">
        <v>6.857063E-4</v>
      </c>
      <c r="AC80">
        <v>8.803172E-4</v>
      </c>
      <c r="AD80">
        <v>-1.3499230000000001E-3</v>
      </c>
      <c r="AE80">
        <v>-0.44306010000000001</v>
      </c>
      <c r="AF80">
        <v>0.63055349999999999</v>
      </c>
      <c r="AG80">
        <v>-9.7811660000000007</v>
      </c>
      <c r="AH80">
        <v>45</v>
      </c>
    </row>
    <row r="81" spans="1:34" x14ac:dyDescent="0.35">
      <c r="A81">
        <v>79</v>
      </c>
      <c r="B81">
        <v>369714284</v>
      </c>
      <c r="C81" s="1">
        <f t="shared" si="1"/>
        <v>6.1619047333333334</v>
      </c>
      <c r="D81" s="2">
        <v>1.0366200000000001</v>
      </c>
      <c r="E81" s="2">
        <v>0.5992343</v>
      </c>
      <c r="F81" s="2">
        <v>0.73637859999999999</v>
      </c>
      <c r="G81">
        <v>27</v>
      </c>
      <c r="H81">
        <v>0.57999999999999996</v>
      </c>
      <c r="I81">
        <v>18.075634000000001</v>
      </c>
      <c r="J81">
        <v>73.983025900000001</v>
      </c>
      <c r="K81">
        <v>7.2400000000000091</v>
      </c>
      <c r="L81">
        <v>0.20399999999999999</v>
      </c>
      <c r="M81">
        <v>-1.9603520000000001</v>
      </c>
      <c r="N81">
        <v>0.31478139999999999</v>
      </c>
      <c r="O81">
        <v>288.6524</v>
      </c>
      <c r="P81">
        <v>12.20139</v>
      </c>
      <c r="Q81">
        <v>0.50373999999999997</v>
      </c>
      <c r="R81">
        <v>3.9606950000000002E-2</v>
      </c>
      <c r="S81">
        <v>-2.6771859999999998</v>
      </c>
      <c r="T81">
        <v>0.48681380000000002</v>
      </c>
      <c r="U81">
        <v>-1.4370600000000001E-2</v>
      </c>
      <c r="V81">
        <v>8.2031519999999997E-2</v>
      </c>
      <c r="W81">
        <v>5.6755590000000002E-2</v>
      </c>
      <c r="X81">
        <v>6.1917929999999997E-4</v>
      </c>
      <c r="Y81">
        <v>-15.76262</v>
      </c>
      <c r="Z81">
        <v>-15.76262</v>
      </c>
      <c r="AA81">
        <v>6.5899509999999994E-2</v>
      </c>
      <c r="AB81">
        <v>7.7638149999999999E-4</v>
      </c>
      <c r="AC81">
        <v>5.6126189999999995E-4</v>
      </c>
      <c r="AD81">
        <v>-5.2486449999999997E-3</v>
      </c>
      <c r="AE81">
        <v>-0.44484289999999999</v>
      </c>
      <c r="AF81">
        <v>0.63922380000000001</v>
      </c>
      <c r="AG81">
        <v>-9.7905949999999997</v>
      </c>
      <c r="AH81">
        <v>45</v>
      </c>
    </row>
    <row r="82" spans="1:34" x14ac:dyDescent="0.35">
      <c r="A82">
        <v>80</v>
      </c>
      <c r="B82">
        <v>369814309</v>
      </c>
      <c r="C82" s="1">
        <f t="shared" si="1"/>
        <v>6.1635718166666669</v>
      </c>
      <c r="D82" s="2">
        <v>3.1224959999999999</v>
      </c>
      <c r="E82" s="2">
        <v>2.905008</v>
      </c>
      <c r="F82" s="2">
        <v>2.5650559999999998</v>
      </c>
      <c r="G82">
        <v>27</v>
      </c>
      <c r="H82">
        <v>0.57999999999999996</v>
      </c>
      <c r="I82">
        <v>18.075634399999998</v>
      </c>
      <c r="J82">
        <v>73.983025799999993</v>
      </c>
      <c r="K82">
        <v>7.32000000000005</v>
      </c>
      <c r="L82">
        <v>0.28499999999999998</v>
      </c>
      <c r="M82">
        <v>-1.8035140000000001</v>
      </c>
      <c r="N82">
        <v>0.29267189999999998</v>
      </c>
      <c r="O82">
        <v>288.56450000000001</v>
      </c>
      <c r="P82">
        <v>8.7403600000000008</v>
      </c>
      <c r="Q82">
        <v>0.4946583</v>
      </c>
      <c r="R82">
        <v>4.0874800000000003E-2</v>
      </c>
      <c r="S82">
        <v>-3.3253249999999999</v>
      </c>
      <c r="T82">
        <v>0.81358929999999996</v>
      </c>
      <c r="U82">
        <v>-1.9972670000000001E-2</v>
      </c>
      <c r="V82">
        <v>0.40735769999999999</v>
      </c>
      <c r="W82">
        <v>-1.53948</v>
      </c>
      <c r="X82">
        <v>1.507495E-3</v>
      </c>
      <c r="Y82">
        <v>-35.375790000000002</v>
      </c>
      <c r="Z82">
        <v>-35.375790000000002</v>
      </c>
      <c r="AA82">
        <v>0.11369</v>
      </c>
      <c r="AB82">
        <v>7.7638149999999999E-4</v>
      </c>
      <c r="AC82">
        <v>5.6126189999999995E-4</v>
      </c>
      <c r="AD82">
        <v>-5.2486449999999997E-3</v>
      </c>
      <c r="AE82">
        <v>-0.44484289999999999</v>
      </c>
      <c r="AF82">
        <v>0.63922380000000001</v>
      </c>
      <c r="AG82">
        <v>-9.7905949999999997</v>
      </c>
      <c r="AH82">
        <v>45</v>
      </c>
    </row>
    <row r="83" spans="1:34" x14ac:dyDescent="0.35">
      <c r="A83">
        <v>81</v>
      </c>
      <c r="B83">
        <v>369914249</v>
      </c>
      <c r="C83" s="1">
        <f t="shared" si="1"/>
        <v>6.1652374833333337</v>
      </c>
      <c r="D83" s="2">
        <v>5.7763470000000003</v>
      </c>
      <c r="E83" s="2">
        <v>5.0348629999999996</v>
      </c>
      <c r="F83" s="2">
        <v>5.0101610000000001</v>
      </c>
      <c r="G83">
        <v>27</v>
      </c>
      <c r="H83">
        <v>0.57999999999999996</v>
      </c>
      <c r="I83">
        <v>18.075634900000001</v>
      </c>
      <c r="J83">
        <v>73.983025799999993</v>
      </c>
      <c r="K83">
        <v>7.3899999999999864</v>
      </c>
      <c r="L83">
        <v>0.30299999999999999</v>
      </c>
      <c r="M83">
        <v>-1.852894</v>
      </c>
      <c r="N83">
        <v>0.41357070000000001</v>
      </c>
      <c r="O83">
        <v>288.70139999999998</v>
      </c>
      <c r="P83">
        <v>9.3635610000000007</v>
      </c>
      <c r="Q83">
        <v>2.802145E-2</v>
      </c>
      <c r="R83">
        <v>4.5755240000000003E-2</v>
      </c>
      <c r="S83">
        <v>-4.7833290000000002</v>
      </c>
      <c r="T83">
        <v>1.6478120000000001</v>
      </c>
      <c r="U83">
        <v>-2.2235939999999999E-2</v>
      </c>
      <c r="V83">
        <v>-0.23912079999999999</v>
      </c>
      <c r="W83">
        <v>2.9849600000000001</v>
      </c>
      <c r="X83">
        <v>-4.2166010000000001E-4</v>
      </c>
      <c r="Y83">
        <v>-45.875070000000001</v>
      </c>
      <c r="Z83">
        <v>-45.875070000000001</v>
      </c>
      <c r="AA83">
        <v>0.16305600000000001</v>
      </c>
      <c r="AB83">
        <v>7.3242900000000004E-4</v>
      </c>
      <c r="AC83">
        <v>-1.349725E-4</v>
      </c>
      <c r="AD83">
        <v>-5.0274129999999997E-3</v>
      </c>
      <c r="AE83">
        <v>-0.45924419999999999</v>
      </c>
      <c r="AF83">
        <v>0.62912840000000003</v>
      </c>
      <c r="AG83">
        <v>-9.7934160000000006</v>
      </c>
      <c r="AH83">
        <v>45</v>
      </c>
    </row>
    <row r="84" spans="1:34" x14ac:dyDescent="0.35">
      <c r="A84">
        <v>82</v>
      </c>
      <c r="B84">
        <v>370014241</v>
      </c>
      <c r="C84" s="1">
        <f t="shared" si="1"/>
        <v>6.1669040166666669</v>
      </c>
      <c r="D84" s="2">
        <v>8.0564669999999996</v>
      </c>
      <c r="E84" s="2">
        <v>9.0455039999999993</v>
      </c>
      <c r="F84" s="2">
        <v>15.016080000000001</v>
      </c>
      <c r="G84">
        <v>27</v>
      </c>
      <c r="H84">
        <v>0.57999999999999996</v>
      </c>
      <c r="I84">
        <v>18.075635299999998</v>
      </c>
      <c r="J84">
        <v>73.983025799999993</v>
      </c>
      <c r="K84">
        <v>7.4600000000000364</v>
      </c>
      <c r="L84">
        <v>0.158</v>
      </c>
      <c r="M84">
        <v>-1.94573</v>
      </c>
      <c r="N84">
        <v>0.34825679999999998</v>
      </c>
      <c r="O84">
        <v>288.88760000000002</v>
      </c>
      <c r="P84">
        <v>12.48052</v>
      </c>
      <c r="Q84">
        <v>2.0758540000000001</v>
      </c>
      <c r="R84">
        <v>3.934754E-2</v>
      </c>
      <c r="S84">
        <v>-4.4094559999999996</v>
      </c>
      <c r="T84">
        <v>0.45553199999999999</v>
      </c>
      <c r="U84">
        <v>-1.412716E-2</v>
      </c>
      <c r="V84">
        <v>-1.0197639999999999</v>
      </c>
      <c r="W84">
        <v>1.0899080000000001</v>
      </c>
      <c r="X84">
        <v>-3.4111089999999998E-3</v>
      </c>
      <c r="Y84">
        <v>148.86859999999999</v>
      </c>
      <c r="Z84">
        <v>193.81120000000001</v>
      </c>
      <c r="AA84">
        <v>0.22049589999999999</v>
      </c>
      <c r="AB84">
        <v>7.3242900000000004E-4</v>
      </c>
      <c r="AC84">
        <v>-1.349725E-4</v>
      </c>
      <c r="AD84">
        <v>-5.0274129999999997E-3</v>
      </c>
      <c r="AE84">
        <v>-0.45924419999999999</v>
      </c>
      <c r="AF84">
        <v>0.62912840000000003</v>
      </c>
      <c r="AG84">
        <v>-9.7934160000000006</v>
      </c>
      <c r="AH84">
        <v>45</v>
      </c>
    </row>
    <row r="85" spans="1:34" x14ac:dyDescent="0.35">
      <c r="A85">
        <v>83</v>
      </c>
      <c r="B85">
        <v>370114187</v>
      </c>
      <c r="C85" s="1">
        <f t="shared" si="1"/>
        <v>6.1685697833333331</v>
      </c>
      <c r="D85" s="2">
        <v>16.4344</v>
      </c>
      <c r="E85" s="2">
        <v>8.669689</v>
      </c>
      <c r="F85" s="2">
        <v>13.71678</v>
      </c>
      <c r="G85">
        <v>27</v>
      </c>
      <c r="H85">
        <v>0.57999999999999996</v>
      </c>
      <c r="I85">
        <v>18.075635599999998</v>
      </c>
      <c r="J85">
        <v>73.983025600000005</v>
      </c>
      <c r="K85">
        <v>7.5299999999999727</v>
      </c>
      <c r="L85">
        <v>0.16200000000000001</v>
      </c>
      <c r="M85">
        <v>-1.693174</v>
      </c>
      <c r="N85">
        <v>0.26689859999999999</v>
      </c>
      <c r="O85">
        <v>288.79919999999998</v>
      </c>
      <c r="P85">
        <v>10.894690000000001</v>
      </c>
      <c r="Q85">
        <v>1.862967</v>
      </c>
      <c r="R85">
        <v>4.6158919999999999E-2</v>
      </c>
      <c r="S85">
        <v>-2.2960189999999998</v>
      </c>
      <c r="T85">
        <v>-0.55021509999999996</v>
      </c>
      <c r="U85">
        <v>-9.3197790000000003E-3</v>
      </c>
      <c r="V85">
        <v>-0.60376770000000002</v>
      </c>
      <c r="W85">
        <v>-0.81918939999999996</v>
      </c>
      <c r="X85">
        <v>-2.0453060000000002E-3</v>
      </c>
      <c r="Y85">
        <v>147.86250000000001</v>
      </c>
      <c r="Z85">
        <v>-33.190350000000002</v>
      </c>
      <c r="AA85">
        <v>0.24356549999999999</v>
      </c>
      <c r="AB85">
        <v>5.5776280000000001E-4</v>
      </c>
      <c r="AC85">
        <v>3.7274939999999999E-4</v>
      </c>
      <c r="AD85">
        <v>-4.4906939999999999E-3</v>
      </c>
      <c r="AE85">
        <v>-0.45087500000000003</v>
      </c>
      <c r="AF85">
        <v>0.62674050000000003</v>
      </c>
      <c r="AG85">
        <v>-9.7732849999999996</v>
      </c>
      <c r="AH85">
        <v>44.5</v>
      </c>
    </row>
    <row r="86" spans="1:34" x14ac:dyDescent="0.35">
      <c r="A86">
        <v>84</v>
      </c>
      <c r="B86">
        <v>370214213</v>
      </c>
      <c r="C86" s="1">
        <f t="shared" si="1"/>
        <v>6.1702368833333336</v>
      </c>
      <c r="D86" s="2">
        <v>15.92693</v>
      </c>
      <c r="E86" s="2">
        <v>7.8491359999999997</v>
      </c>
      <c r="F86" s="2">
        <v>12.602320000000001</v>
      </c>
      <c r="G86">
        <v>27</v>
      </c>
      <c r="H86">
        <v>0.57999999999999996</v>
      </c>
      <c r="I86">
        <v>18.075635800000001</v>
      </c>
      <c r="J86">
        <v>73.983025600000005</v>
      </c>
      <c r="K86">
        <v>7.6499999999999773</v>
      </c>
      <c r="L86">
        <v>0.14000000000000001</v>
      </c>
      <c r="M86">
        <v>-1.5540499999999999</v>
      </c>
      <c r="N86">
        <v>0.48335539999999999</v>
      </c>
      <c r="O86">
        <v>288.67759999999998</v>
      </c>
      <c r="P86">
        <v>7.4763900000000003</v>
      </c>
      <c r="Q86">
        <v>-0.50037229999999999</v>
      </c>
      <c r="R86">
        <v>4.5489189999999999E-2</v>
      </c>
      <c r="S86">
        <v>-2.3209979999999999</v>
      </c>
      <c r="T86">
        <v>0.24494379999999999</v>
      </c>
      <c r="U86">
        <v>-9.3961989999999992E-3</v>
      </c>
      <c r="V86">
        <v>-0.1034428</v>
      </c>
      <c r="W86">
        <v>-0.61721269999999995</v>
      </c>
      <c r="X86">
        <v>-3.308904E-4</v>
      </c>
      <c r="Y86">
        <v>124.7937</v>
      </c>
      <c r="Z86">
        <v>76.142409999999998</v>
      </c>
      <c r="AA86">
        <v>0.25422489999999998</v>
      </c>
      <c r="AB86">
        <v>2.806757E-4</v>
      </c>
      <c r="AC86">
        <v>6.3877689999999995E-4</v>
      </c>
      <c r="AD86">
        <v>-1.517401E-3</v>
      </c>
      <c r="AE86">
        <v>-0.47322350000000002</v>
      </c>
      <c r="AF86">
        <v>0.6374938</v>
      </c>
      <c r="AG86">
        <v>-9.7868519999999997</v>
      </c>
      <c r="AH86">
        <v>45</v>
      </c>
    </row>
    <row r="87" spans="1:34" x14ac:dyDescent="0.35">
      <c r="A87">
        <v>85</v>
      </c>
      <c r="B87">
        <v>370314275</v>
      </c>
      <c r="C87" s="1">
        <f t="shared" si="1"/>
        <v>6.1719045833333332</v>
      </c>
      <c r="D87" s="2">
        <v>15.453709999999999</v>
      </c>
      <c r="E87" s="2">
        <v>8.6512460000000004</v>
      </c>
      <c r="F87" s="2">
        <v>11.284750000000001</v>
      </c>
      <c r="G87">
        <v>27</v>
      </c>
      <c r="H87">
        <v>0.57999999999999996</v>
      </c>
      <c r="I87">
        <v>18.075635900000002</v>
      </c>
      <c r="J87">
        <v>73.983025999999995</v>
      </c>
      <c r="K87">
        <v>7.7100000000000364</v>
      </c>
      <c r="L87">
        <v>0.255</v>
      </c>
      <c r="M87">
        <v>-1.2855859999999999</v>
      </c>
      <c r="N87">
        <v>0.4946218</v>
      </c>
      <c r="O87">
        <v>288.71839999999997</v>
      </c>
      <c r="P87">
        <v>7.29948</v>
      </c>
      <c r="Q87">
        <v>5.5101459999999998</v>
      </c>
      <c r="R87">
        <v>2.078874E-2</v>
      </c>
      <c r="S87">
        <v>-2.3722310000000002</v>
      </c>
      <c r="T87">
        <v>-0.16379740000000001</v>
      </c>
      <c r="U87">
        <v>-1.323939E-2</v>
      </c>
      <c r="V87">
        <v>-0.33968280000000001</v>
      </c>
      <c r="W87">
        <v>0.2900703</v>
      </c>
      <c r="X87">
        <v>-6.5608500000000004E-4</v>
      </c>
      <c r="Y87">
        <v>125.3822</v>
      </c>
      <c r="Z87">
        <v>13.079829999999999</v>
      </c>
      <c r="AA87">
        <v>0.259575</v>
      </c>
      <c r="AB87">
        <v>2.806757E-4</v>
      </c>
      <c r="AC87">
        <v>6.3877689999999995E-4</v>
      </c>
      <c r="AD87">
        <v>-1.517401E-3</v>
      </c>
      <c r="AE87">
        <v>-0.47322350000000002</v>
      </c>
      <c r="AF87">
        <v>0.6374938</v>
      </c>
      <c r="AG87">
        <v>-9.7868519999999997</v>
      </c>
      <c r="AH87">
        <v>45</v>
      </c>
    </row>
    <row r="88" spans="1:34" x14ac:dyDescent="0.35">
      <c r="A88">
        <v>86</v>
      </c>
      <c r="B88">
        <v>370414187</v>
      </c>
      <c r="C88" s="1">
        <f t="shared" si="1"/>
        <v>6.1735697833333329</v>
      </c>
      <c r="D88" s="2">
        <v>16.437090000000001</v>
      </c>
      <c r="E88" s="2">
        <v>7.5997779999999997</v>
      </c>
      <c r="F88" s="2">
        <v>12.789300000000001</v>
      </c>
      <c r="G88">
        <v>27</v>
      </c>
      <c r="H88">
        <v>0.57999999999999996</v>
      </c>
      <c r="I88">
        <v>18.075635900000002</v>
      </c>
      <c r="J88">
        <v>73.9830264</v>
      </c>
      <c r="K88">
        <v>7.7899999999999636</v>
      </c>
      <c r="L88">
        <v>0.182</v>
      </c>
      <c r="M88">
        <v>-0.85105810000000004</v>
      </c>
      <c r="N88">
        <v>0.54933569999999998</v>
      </c>
      <c r="O88">
        <v>288.78969999999998</v>
      </c>
      <c r="P88">
        <v>1.886342</v>
      </c>
      <c r="Q88">
        <v>4.7345709999999999</v>
      </c>
      <c r="R88">
        <v>1.840729E-2</v>
      </c>
      <c r="S88">
        <v>-2.7723610000000001</v>
      </c>
      <c r="T88">
        <v>0.606321</v>
      </c>
      <c r="U88">
        <v>-1.49103E-2</v>
      </c>
      <c r="V88">
        <v>-0.78737349999999995</v>
      </c>
      <c r="W88">
        <v>1.1791419999999999</v>
      </c>
      <c r="X88">
        <v>-1.9918679999999999E-3</v>
      </c>
      <c r="Y88">
        <v>126.58799999999999</v>
      </c>
      <c r="Z88">
        <v>52.46716</v>
      </c>
      <c r="AA88">
        <v>0.2623393</v>
      </c>
      <c r="AB88">
        <v>2.806757E-4</v>
      </c>
      <c r="AC88">
        <v>6.3877689999999995E-4</v>
      </c>
      <c r="AD88">
        <v>-1.517401E-3</v>
      </c>
      <c r="AE88">
        <v>-0.47322350000000002</v>
      </c>
      <c r="AF88">
        <v>0.6374938</v>
      </c>
      <c r="AG88">
        <v>-9.7868519999999997</v>
      </c>
      <c r="AH88">
        <v>45</v>
      </c>
    </row>
    <row r="89" spans="1:34" x14ac:dyDescent="0.35">
      <c r="A89">
        <v>87</v>
      </c>
      <c r="B89">
        <v>370514303</v>
      </c>
      <c r="C89" s="1">
        <f t="shared" si="1"/>
        <v>6.1752383833333333</v>
      </c>
      <c r="D89" s="2">
        <v>11.16614</v>
      </c>
      <c r="E89" s="2">
        <v>6.7930429999999999</v>
      </c>
      <c r="F89" s="2">
        <v>16.423639999999999</v>
      </c>
      <c r="G89">
        <v>27</v>
      </c>
      <c r="H89">
        <v>0.57999999999999996</v>
      </c>
      <c r="I89">
        <v>18.075635699999999</v>
      </c>
      <c r="J89">
        <v>73.983026800000005</v>
      </c>
      <c r="K89">
        <v>7.8899999999999864</v>
      </c>
      <c r="L89">
        <v>0.29099999999999998</v>
      </c>
      <c r="M89">
        <v>-0.32314290000000001</v>
      </c>
      <c r="N89">
        <v>0.42475210000000002</v>
      </c>
      <c r="O89">
        <v>288.7987</v>
      </c>
      <c r="P89">
        <v>-1.8812439999999999</v>
      </c>
      <c r="Q89">
        <v>5.8596630000000003</v>
      </c>
      <c r="R89">
        <v>5.433355E-3</v>
      </c>
      <c r="S89">
        <v>-0.25310260000000001</v>
      </c>
      <c r="T89">
        <v>-0.70726849999999997</v>
      </c>
      <c r="U89">
        <v>-3.8987090000000002E-3</v>
      </c>
      <c r="V89">
        <v>-0.93191670000000004</v>
      </c>
      <c r="W89">
        <v>3.038273E-2</v>
      </c>
      <c r="X89">
        <v>-3.052744E-3</v>
      </c>
      <c r="Y89">
        <v>129.9246</v>
      </c>
      <c r="Z89">
        <v>52.028080000000003</v>
      </c>
      <c r="AA89">
        <v>0.26797539999999997</v>
      </c>
      <c r="AB89">
        <v>2.806757E-4</v>
      </c>
      <c r="AC89">
        <v>6.3877689999999995E-4</v>
      </c>
      <c r="AD89">
        <v>-1.517401E-3</v>
      </c>
      <c r="AE89">
        <v>-0.47322350000000002</v>
      </c>
      <c r="AF89">
        <v>0.6374938</v>
      </c>
      <c r="AG89">
        <v>-9.7868519999999997</v>
      </c>
      <c r="AH89">
        <v>45</v>
      </c>
    </row>
    <row r="90" spans="1:34" x14ac:dyDescent="0.35">
      <c r="A90">
        <v>88</v>
      </c>
      <c r="B90">
        <v>370614226</v>
      </c>
      <c r="C90" s="1">
        <f t="shared" si="1"/>
        <v>6.1769037666666664</v>
      </c>
      <c r="D90" s="2">
        <v>8.2622590000000002</v>
      </c>
      <c r="E90" s="2">
        <v>6.1801170000000001</v>
      </c>
      <c r="F90" s="2">
        <v>19.612030000000001</v>
      </c>
      <c r="G90">
        <v>27</v>
      </c>
      <c r="H90">
        <v>0.57999999999999996</v>
      </c>
      <c r="I90">
        <v>18.075635299999998</v>
      </c>
      <c r="J90">
        <v>73.983027199999995</v>
      </c>
      <c r="K90">
        <v>7.9500000000000455</v>
      </c>
      <c r="L90">
        <v>0.32600000000000001</v>
      </c>
      <c r="M90">
        <v>0.44630839999999999</v>
      </c>
      <c r="N90">
        <v>0.64381489999999997</v>
      </c>
      <c r="O90">
        <v>288.87020000000001</v>
      </c>
      <c r="P90">
        <v>-6.551031</v>
      </c>
      <c r="Q90">
        <v>7.6025530000000003</v>
      </c>
      <c r="R90">
        <v>-1.548944E-2</v>
      </c>
      <c r="S90">
        <v>-1.238621</v>
      </c>
      <c r="T90">
        <v>1.86375</v>
      </c>
      <c r="U90">
        <v>-1.059479E-2</v>
      </c>
      <c r="V90">
        <v>-1.4439900000000001</v>
      </c>
      <c r="W90">
        <v>1.19573</v>
      </c>
      <c r="X90">
        <v>-4.364634E-3</v>
      </c>
      <c r="Y90">
        <v>129.97020000000001</v>
      </c>
      <c r="Z90">
        <v>85.460750000000004</v>
      </c>
      <c r="AA90">
        <v>0.2737195</v>
      </c>
      <c r="AB90" s="3">
        <v>3.6719849999999997E-5</v>
      </c>
      <c r="AC90">
        <v>9.7764500000000008E-4</v>
      </c>
      <c r="AD90">
        <v>2.058055E-3</v>
      </c>
      <c r="AE90">
        <v>-0.4577369</v>
      </c>
      <c r="AF90">
        <v>0.62405259999999996</v>
      </c>
      <c r="AG90">
        <v>-9.7849769999999996</v>
      </c>
      <c r="AH90">
        <v>44.5</v>
      </c>
    </row>
    <row r="91" spans="1:34" x14ac:dyDescent="0.35">
      <c r="A91">
        <v>89</v>
      </c>
      <c r="B91">
        <v>370714220</v>
      </c>
      <c r="C91" s="1">
        <f t="shared" si="1"/>
        <v>6.1785703333333331</v>
      </c>
      <c r="D91" s="2">
        <v>11.818020000000001</v>
      </c>
      <c r="E91" s="2">
        <v>6.0670820000000001</v>
      </c>
      <c r="F91" s="2">
        <v>16.914680000000001</v>
      </c>
      <c r="G91">
        <v>27</v>
      </c>
      <c r="H91">
        <v>0.57999999999999996</v>
      </c>
      <c r="I91">
        <v>18.0756348</v>
      </c>
      <c r="J91">
        <v>73.9830276</v>
      </c>
      <c r="K91">
        <v>8.0900000000000318</v>
      </c>
      <c r="L91">
        <v>0.378</v>
      </c>
      <c r="M91">
        <v>1.2072229999999999</v>
      </c>
      <c r="N91">
        <v>0.93812130000000005</v>
      </c>
      <c r="O91">
        <v>289.0027</v>
      </c>
      <c r="P91">
        <v>-13.099080000000001</v>
      </c>
      <c r="Q91">
        <v>6.5619500000000004</v>
      </c>
      <c r="R91">
        <v>-2.934347E-2</v>
      </c>
      <c r="S91">
        <v>-0.68044669999999996</v>
      </c>
      <c r="T91">
        <v>0.467557</v>
      </c>
      <c r="U91">
        <v>-6.2971559999999999E-3</v>
      </c>
      <c r="V91">
        <v>-2.2749429999999999</v>
      </c>
      <c r="W91">
        <v>1.2312989999999999</v>
      </c>
      <c r="X91">
        <v>-6.8689129999999999E-3</v>
      </c>
      <c r="Y91">
        <v>128.48519999999999</v>
      </c>
      <c r="Z91">
        <v>56.802750000000003</v>
      </c>
      <c r="AA91">
        <v>0.2778699</v>
      </c>
      <c r="AB91" s="3">
        <v>3.6719849999999997E-5</v>
      </c>
      <c r="AC91">
        <v>9.7764500000000008E-4</v>
      </c>
      <c r="AD91">
        <v>2.058055E-3</v>
      </c>
      <c r="AE91">
        <v>-0.4577369</v>
      </c>
      <c r="AF91">
        <v>0.62405259999999996</v>
      </c>
      <c r="AG91">
        <v>-9.7849769999999996</v>
      </c>
      <c r="AH91">
        <v>44.5</v>
      </c>
    </row>
    <row r="92" spans="1:34" x14ac:dyDescent="0.35">
      <c r="A92">
        <v>90</v>
      </c>
      <c r="B92">
        <v>370814278</v>
      </c>
      <c r="C92" s="1">
        <f t="shared" si="1"/>
        <v>6.1802379666666667</v>
      </c>
      <c r="D92" s="2">
        <v>12.930720000000001</v>
      </c>
      <c r="E92" s="2">
        <v>5.3429200000000003</v>
      </c>
      <c r="F92" s="2">
        <v>14.376580000000001</v>
      </c>
      <c r="G92">
        <v>27</v>
      </c>
      <c r="H92">
        <v>0.57999999999999996</v>
      </c>
      <c r="I92">
        <v>18.0756342</v>
      </c>
      <c r="J92">
        <v>73.983027899999996</v>
      </c>
      <c r="K92">
        <v>8.1900000000000546</v>
      </c>
      <c r="L92">
        <v>0.33600000000000002</v>
      </c>
      <c r="M92">
        <v>1.9786779999999999</v>
      </c>
      <c r="N92">
        <v>1.052935</v>
      </c>
      <c r="O92">
        <v>289.16640000000001</v>
      </c>
      <c r="P92">
        <v>-19.75657</v>
      </c>
      <c r="Q92">
        <v>4.327312</v>
      </c>
      <c r="R92">
        <v>-4.7770180000000002E-2</v>
      </c>
      <c r="S92">
        <v>0.54502600000000001</v>
      </c>
      <c r="T92">
        <v>-0.89589700000000005</v>
      </c>
      <c r="U92">
        <v>1.567118E-4</v>
      </c>
      <c r="V92">
        <v>-3.2734359999999998</v>
      </c>
      <c r="W92">
        <v>1.8194269999999999</v>
      </c>
      <c r="X92">
        <v>-9.4015820000000003E-3</v>
      </c>
      <c r="Y92">
        <v>113.5444</v>
      </c>
      <c r="Z92">
        <v>66.055009999999996</v>
      </c>
      <c r="AA92">
        <v>0.2759393</v>
      </c>
      <c r="AB92" s="3">
        <v>3.6719849999999997E-5</v>
      </c>
      <c r="AC92">
        <v>9.7764500000000008E-4</v>
      </c>
      <c r="AD92">
        <v>2.058055E-3</v>
      </c>
      <c r="AE92">
        <v>-0.4577369</v>
      </c>
      <c r="AF92">
        <v>0.62405259999999996</v>
      </c>
      <c r="AG92">
        <v>-9.7849769999999996</v>
      </c>
      <c r="AH92">
        <v>44.5</v>
      </c>
    </row>
    <row r="93" spans="1:34" x14ac:dyDescent="0.35">
      <c r="A93">
        <v>91</v>
      </c>
      <c r="B93">
        <v>370914191</v>
      </c>
      <c r="C93" s="1">
        <f t="shared" si="1"/>
        <v>6.1819031833333336</v>
      </c>
      <c r="D93" s="2">
        <v>12.52262</v>
      </c>
      <c r="E93" s="2">
        <v>6.8557730000000001</v>
      </c>
      <c r="F93" s="2">
        <v>13.768840000000001</v>
      </c>
      <c r="G93">
        <v>27</v>
      </c>
      <c r="H93">
        <v>0.57999999999999996</v>
      </c>
      <c r="I93">
        <v>18.0756336</v>
      </c>
      <c r="J93">
        <v>73.983028399999995</v>
      </c>
      <c r="K93">
        <v>8.3400000000000318</v>
      </c>
      <c r="L93">
        <v>0.45300000000000001</v>
      </c>
      <c r="M93">
        <v>1.892933</v>
      </c>
      <c r="N93">
        <v>1.274688</v>
      </c>
      <c r="O93">
        <v>289.29829999999998</v>
      </c>
      <c r="P93">
        <v>-19.95365</v>
      </c>
      <c r="Q93">
        <v>-4.0181740000000001</v>
      </c>
      <c r="R93">
        <v>-3.4698949999999999E-2</v>
      </c>
      <c r="S93">
        <v>-0.40728550000000002</v>
      </c>
      <c r="T93">
        <v>1.2316279999999999</v>
      </c>
      <c r="U93">
        <v>-1.7061440000000001E-2</v>
      </c>
      <c r="V93">
        <v>-3.8221560000000001</v>
      </c>
      <c r="W93">
        <v>1.545374</v>
      </c>
      <c r="X93">
        <v>-1.2446779999999999E-2</v>
      </c>
      <c r="Y93">
        <v>97.372249999999994</v>
      </c>
      <c r="Z93">
        <v>6.4039229999999998</v>
      </c>
      <c r="AA93">
        <v>0.27472350000000001</v>
      </c>
      <c r="AB93">
        <v>2.791165E-4</v>
      </c>
      <c r="AC93">
        <v>8.0905850000000004E-4</v>
      </c>
      <c r="AD93">
        <v>5.775568E-3</v>
      </c>
      <c r="AE93">
        <v>-0.42551630000000001</v>
      </c>
      <c r="AF93">
        <v>0.62870150000000002</v>
      </c>
      <c r="AG93">
        <v>-9.7809069999999991</v>
      </c>
      <c r="AH93">
        <v>45</v>
      </c>
    </row>
    <row r="94" spans="1:34" x14ac:dyDescent="0.35">
      <c r="A94">
        <v>92</v>
      </c>
      <c r="B94">
        <v>371014281</v>
      </c>
      <c r="C94" s="1">
        <f t="shared" si="1"/>
        <v>6.1835713500000002</v>
      </c>
      <c r="D94" s="2">
        <v>10.401149999999999</v>
      </c>
      <c r="E94" s="2">
        <v>8.2720939999999992</v>
      </c>
      <c r="F94" s="2">
        <v>16.654039999999998</v>
      </c>
      <c r="G94">
        <v>27</v>
      </c>
      <c r="H94">
        <v>0.57999999999999996</v>
      </c>
      <c r="I94">
        <v>18.075633</v>
      </c>
      <c r="J94">
        <v>73.983028599999997</v>
      </c>
      <c r="K94">
        <v>8.3400000000000318</v>
      </c>
      <c r="L94">
        <v>0.42</v>
      </c>
      <c r="M94">
        <v>1.136749</v>
      </c>
      <c r="N94">
        <v>1.661707</v>
      </c>
      <c r="O94">
        <v>289.50889999999998</v>
      </c>
      <c r="P94">
        <v>-17.67427</v>
      </c>
      <c r="Q94">
        <v>-6.2420989999999996</v>
      </c>
      <c r="R94">
        <v>-3.1744719999999997E-2</v>
      </c>
      <c r="S94">
        <v>-3.4924219999999999</v>
      </c>
      <c r="T94">
        <v>5.0155580000000004</v>
      </c>
      <c r="U94">
        <v>-3.4498620000000001E-2</v>
      </c>
      <c r="V94">
        <v>-4.566827</v>
      </c>
      <c r="W94">
        <v>1.876455</v>
      </c>
      <c r="X94">
        <v>-1.505099E-2</v>
      </c>
      <c r="Y94">
        <v>82.764049999999997</v>
      </c>
      <c r="Z94">
        <v>29.398350000000001</v>
      </c>
      <c r="AA94">
        <v>0.27611409999999997</v>
      </c>
      <c r="AB94">
        <v>2.791165E-4</v>
      </c>
      <c r="AC94">
        <v>8.0905850000000004E-4</v>
      </c>
      <c r="AD94">
        <v>5.775568E-3</v>
      </c>
      <c r="AE94">
        <v>-0.42551630000000001</v>
      </c>
      <c r="AF94">
        <v>0.62870150000000002</v>
      </c>
      <c r="AG94">
        <v>-9.7809069999999991</v>
      </c>
      <c r="AH94">
        <v>45</v>
      </c>
    </row>
    <row r="95" spans="1:34" x14ac:dyDescent="0.35">
      <c r="A95">
        <v>93</v>
      </c>
      <c r="B95">
        <v>371114284</v>
      </c>
      <c r="C95" s="1">
        <f t="shared" si="1"/>
        <v>6.1852380666666669</v>
      </c>
      <c r="D95" s="2">
        <v>11.81086</v>
      </c>
      <c r="E95" s="2">
        <v>7.5014519999999996</v>
      </c>
      <c r="F95" s="2">
        <v>12.41893</v>
      </c>
      <c r="G95">
        <v>27</v>
      </c>
      <c r="H95">
        <v>0.57999999999999996</v>
      </c>
      <c r="I95">
        <v>18.075632200000001</v>
      </c>
      <c r="J95">
        <v>73.983028399999995</v>
      </c>
      <c r="K95">
        <v>8.4199999999999591</v>
      </c>
      <c r="L95">
        <v>0.44700000000000001</v>
      </c>
      <c r="M95">
        <v>0.32873989999999997</v>
      </c>
      <c r="N95">
        <v>2.1138720000000002</v>
      </c>
      <c r="O95">
        <v>289.67450000000002</v>
      </c>
      <c r="P95">
        <v>-14.140610000000001</v>
      </c>
      <c r="Q95">
        <v>-7.88992</v>
      </c>
      <c r="R95">
        <v>-1.477966E-2</v>
      </c>
      <c r="S95">
        <v>-4.7236079999999996</v>
      </c>
      <c r="T95">
        <v>2.6869139999999998</v>
      </c>
      <c r="U95">
        <v>-3.1505859999999997E-2</v>
      </c>
      <c r="V95">
        <v>-5.2143839999999999</v>
      </c>
      <c r="W95">
        <v>2.0429879999999998</v>
      </c>
      <c r="X95">
        <v>-1.7797609999999998E-2</v>
      </c>
      <c r="Y95">
        <v>62.26896</v>
      </c>
      <c r="Z95">
        <v>61.089799999999997</v>
      </c>
      <c r="AA95">
        <v>0.27305109999999999</v>
      </c>
      <c r="AB95">
        <v>5.8412730000000003E-4</v>
      </c>
      <c r="AC95">
        <v>-5.9980310000000002E-4</v>
      </c>
      <c r="AD95">
        <v>2.7579449999999999E-3</v>
      </c>
      <c r="AE95">
        <v>-0.39956619999999998</v>
      </c>
      <c r="AF95">
        <v>0.64673709999999995</v>
      </c>
      <c r="AG95">
        <v>-9.7897390000000009</v>
      </c>
      <c r="AH95">
        <v>45</v>
      </c>
    </row>
    <row r="96" spans="1:34" x14ac:dyDescent="0.35">
      <c r="A96">
        <v>94</v>
      </c>
      <c r="B96">
        <v>371214235</v>
      </c>
      <c r="C96" s="1">
        <f t="shared" si="1"/>
        <v>6.1869039166666671</v>
      </c>
      <c r="D96" s="2">
        <v>11.49417</v>
      </c>
      <c r="E96" s="2">
        <v>6.0372539999999999</v>
      </c>
      <c r="F96" s="2">
        <v>10.27205</v>
      </c>
      <c r="G96">
        <v>27</v>
      </c>
      <c r="H96">
        <v>0.57999999999999996</v>
      </c>
      <c r="I96">
        <v>18.0756315</v>
      </c>
      <c r="J96">
        <v>73.983028399999995</v>
      </c>
      <c r="K96">
        <v>8.5499999999999545</v>
      </c>
      <c r="L96">
        <v>0.36399999999999999</v>
      </c>
      <c r="M96">
        <v>-0.108637</v>
      </c>
      <c r="N96">
        <v>1.9166030000000001</v>
      </c>
      <c r="O96">
        <v>289.96660000000003</v>
      </c>
      <c r="P96">
        <v>-14.136839999999999</v>
      </c>
      <c r="Q96">
        <v>-3.7816869999999998</v>
      </c>
      <c r="R96">
        <v>-2.6905430000000001E-2</v>
      </c>
      <c r="S96">
        <v>-2.543577</v>
      </c>
      <c r="T96">
        <v>0.40930840000000002</v>
      </c>
      <c r="U96">
        <v>-2.480653E-2</v>
      </c>
      <c r="V96">
        <v>-6.4334389999999999</v>
      </c>
      <c r="W96">
        <v>3.072327</v>
      </c>
      <c r="X96">
        <v>-2.1239049999999999E-2</v>
      </c>
      <c r="Y96">
        <v>44.814520000000002</v>
      </c>
      <c r="Z96">
        <v>114.6516</v>
      </c>
      <c r="AA96">
        <v>0.27128099999999999</v>
      </c>
      <c r="AB96">
        <v>4.71333E-4</v>
      </c>
      <c r="AC96">
        <v>5.7884129999999996E-4</v>
      </c>
      <c r="AD96">
        <v>-7.3716259999999996E-4</v>
      </c>
      <c r="AE96">
        <v>-0.42155730000000002</v>
      </c>
      <c r="AF96">
        <v>0.66198400000000002</v>
      </c>
      <c r="AG96">
        <v>-9.7829200000000007</v>
      </c>
      <c r="AH96">
        <v>44.5</v>
      </c>
    </row>
    <row r="97" spans="1:34" x14ac:dyDescent="0.35">
      <c r="A97">
        <v>95</v>
      </c>
      <c r="B97">
        <v>371314305</v>
      </c>
      <c r="C97" s="1">
        <f t="shared" si="1"/>
        <v>6.1885717500000004</v>
      </c>
      <c r="D97" s="2">
        <v>13.750120000000001</v>
      </c>
      <c r="E97" s="2">
        <v>8.1591009999999997</v>
      </c>
      <c r="F97" s="2">
        <v>10.286799999999999</v>
      </c>
      <c r="G97">
        <v>27</v>
      </c>
      <c r="H97">
        <v>0.57999999999999996</v>
      </c>
      <c r="I97">
        <v>18.075630799999999</v>
      </c>
      <c r="J97">
        <v>73.983028500000003</v>
      </c>
      <c r="K97">
        <v>8.6399999999999864</v>
      </c>
      <c r="L97">
        <v>0.32300000000000001</v>
      </c>
      <c r="M97">
        <v>-0.2406836</v>
      </c>
      <c r="N97">
        <v>2.1835779999999998</v>
      </c>
      <c r="O97">
        <v>290.17829999999998</v>
      </c>
      <c r="P97">
        <v>-11.9617</v>
      </c>
      <c r="Q97">
        <v>-4.6675839999999997</v>
      </c>
      <c r="R97">
        <v>-2.0543269999999999E-2</v>
      </c>
      <c r="S97">
        <v>-3.0236740000000002</v>
      </c>
      <c r="T97">
        <v>2.1139049999999999</v>
      </c>
      <c r="U97">
        <v>-2.9577220000000001E-2</v>
      </c>
      <c r="V97">
        <v>-7.3860970000000004</v>
      </c>
      <c r="W97">
        <v>2.8050619999999999</v>
      </c>
      <c r="X97">
        <v>-2.5387139999999999E-2</v>
      </c>
      <c r="Y97">
        <v>44.00056</v>
      </c>
      <c r="Z97">
        <v>22.054960000000001</v>
      </c>
      <c r="AA97">
        <v>0.27111629999999998</v>
      </c>
      <c r="AB97">
        <v>1.034086E-4</v>
      </c>
      <c r="AC97">
        <v>-3.3109730000000003E-4</v>
      </c>
      <c r="AD97">
        <v>-5.4575719999999999E-3</v>
      </c>
      <c r="AE97">
        <v>-0.47238799999999997</v>
      </c>
      <c r="AF97">
        <v>0.64465839999999996</v>
      </c>
      <c r="AG97">
        <v>-9.7958149999999993</v>
      </c>
      <c r="AH97">
        <v>45</v>
      </c>
    </row>
    <row r="98" spans="1:34" x14ac:dyDescent="0.35">
      <c r="A98">
        <v>96</v>
      </c>
      <c r="B98">
        <v>371414239</v>
      </c>
      <c r="C98" s="1">
        <f t="shared" si="1"/>
        <v>6.1902373166666669</v>
      </c>
      <c r="D98" s="2">
        <v>11.80341</v>
      </c>
      <c r="E98" s="2">
        <v>9.127637</v>
      </c>
      <c r="F98" s="2">
        <v>12.41818</v>
      </c>
      <c r="G98">
        <v>27</v>
      </c>
      <c r="H98">
        <v>0.57999999999999996</v>
      </c>
      <c r="I98">
        <v>18.0756303</v>
      </c>
      <c r="J98">
        <v>73.983028300000001</v>
      </c>
      <c r="K98">
        <v>8.7599999999999909</v>
      </c>
      <c r="L98">
        <v>0.35</v>
      </c>
      <c r="M98">
        <v>-0.68838820000000001</v>
      </c>
      <c r="N98">
        <v>2.2225280000000001</v>
      </c>
      <c r="O98">
        <v>290.53890000000001</v>
      </c>
      <c r="P98">
        <v>-11.658799999999999</v>
      </c>
      <c r="Q98">
        <v>-1.6969700000000001</v>
      </c>
      <c r="R98">
        <v>-3.943779E-2</v>
      </c>
      <c r="S98">
        <v>-2.1288740000000002</v>
      </c>
      <c r="T98">
        <v>0.50005390000000005</v>
      </c>
      <c r="U98">
        <v>-2.0514660000000001E-2</v>
      </c>
      <c r="V98">
        <v>-8.948855</v>
      </c>
      <c r="W98">
        <v>3.5239389999999999</v>
      </c>
      <c r="X98">
        <v>-3.016346E-2</v>
      </c>
      <c r="Y98">
        <v>47.687559999999998</v>
      </c>
      <c r="Z98">
        <v>24.710750000000001</v>
      </c>
      <c r="AA98">
        <v>0.27527610000000002</v>
      </c>
      <c r="AB98">
        <v>1.034086E-4</v>
      </c>
      <c r="AC98">
        <v>-3.3109730000000003E-4</v>
      </c>
      <c r="AD98">
        <v>-5.4575719999999999E-3</v>
      </c>
      <c r="AE98">
        <v>-0.47238799999999997</v>
      </c>
      <c r="AF98">
        <v>0.64465839999999996</v>
      </c>
      <c r="AG98">
        <v>-9.7958149999999993</v>
      </c>
      <c r="AH98">
        <v>45</v>
      </c>
    </row>
    <row r="99" spans="1:34" x14ac:dyDescent="0.35">
      <c r="A99">
        <v>97</v>
      </c>
      <c r="B99">
        <v>371514268</v>
      </c>
      <c r="C99" s="1">
        <f t="shared" si="1"/>
        <v>6.1919044666666663</v>
      </c>
      <c r="D99" s="2">
        <v>14.399369999999999</v>
      </c>
      <c r="E99" s="2">
        <v>8.1757720000000003</v>
      </c>
      <c r="F99" s="2">
        <v>15.28529</v>
      </c>
      <c r="G99">
        <v>27</v>
      </c>
      <c r="H99">
        <v>0.57999999999999996</v>
      </c>
      <c r="I99">
        <v>18.0756297</v>
      </c>
      <c r="J99">
        <v>73.983028099999999</v>
      </c>
      <c r="K99">
        <v>8.8999999999999773</v>
      </c>
      <c r="L99">
        <v>0.35499999999999998</v>
      </c>
      <c r="M99">
        <v>-0.8965495</v>
      </c>
      <c r="N99">
        <v>2.4917889999999998</v>
      </c>
      <c r="O99">
        <v>290.88350000000003</v>
      </c>
      <c r="P99">
        <v>-11.59238</v>
      </c>
      <c r="Q99">
        <v>2.4099439999999999</v>
      </c>
      <c r="R99">
        <v>-4.9864739999999998E-2</v>
      </c>
      <c r="S99">
        <v>-3.7399740000000001</v>
      </c>
      <c r="T99">
        <v>0.26002690000000001</v>
      </c>
      <c r="U99">
        <v>-2.234127E-2</v>
      </c>
      <c r="V99">
        <v>-10.485709999999999</v>
      </c>
      <c r="W99">
        <v>3.8734199999999999</v>
      </c>
      <c r="X99">
        <v>-3.5362079999999997E-2</v>
      </c>
      <c r="Y99">
        <v>49.409939999999999</v>
      </c>
      <c r="Z99">
        <v>95.078749999999999</v>
      </c>
      <c r="AA99">
        <v>0.27690799999999999</v>
      </c>
      <c r="AB99">
        <v>1.034086E-4</v>
      </c>
      <c r="AC99">
        <v>-3.3109730000000003E-4</v>
      </c>
      <c r="AD99">
        <v>-5.4575719999999999E-3</v>
      </c>
      <c r="AE99">
        <v>-0.47238799999999997</v>
      </c>
      <c r="AF99">
        <v>0.64465839999999996</v>
      </c>
      <c r="AG99">
        <v>-9.7958149999999993</v>
      </c>
      <c r="AH99">
        <v>45</v>
      </c>
    </row>
    <row r="100" spans="1:34" x14ac:dyDescent="0.35">
      <c r="A100">
        <v>98</v>
      </c>
      <c r="B100">
        <v>371614272</v>
      </c>
      <c r="C100" s="1">
        <f t="shared" si="1"/>
        <v>6.1935712000000001</v>
      </c>
      <c r="D100" s="2">
        <v>12.319710000000001</v>
      </c>
      <c r="E100" s="2">
        <v>7.5814789999999999</v>
      </c>
      <c r="F100" s="2">
        <v>19.198619999999998</v>
      </c>
      <c r="G100">
        <v>27</v>
      </c>
      <c r="H100">
        <v>0.57999999999999996</v>
      </c>
      <c r="I100">
        <v>18.075628999999999</v>
      </c>
      <c r="J100">
        <v>73.983028000000004</v>
      </c>
      <c r="K100">
        <v>9.07000000000005</v>
      </c>
      <c r="L100">
        <v>0.34799999999999998</v>
      </c>
      <c r="M100">
        <v>-0.64187050000000001</v>
      </c>
      <c r="N100">
        <v>2.7793519999999998</v>
      </c>
      <c r="O100">
        <v>291.24630000000002</v>
      </c>
      <c r="P100">
        <v>-12.66854</v>
      </c>
      <c r="Q100">
        <v>2.495034</v>
      </c>
      <c r="R100">
        <v>-5.0693130000000003E-2</v>
      </c>
      <c r="S100">
        <v>-5.3005230000000001</v>
      </c>
      <c r="T100">
        <v>2.1161020000000001</v>
      </c>
      <c r="U100">
        <v>-3.9399499999999997E-2</v>
      </c>
      <c r="V100">
        <v>-12.19253</v>
      </c>
      <c r="W100">
        <v>3.858349</v>
      </c>
      <c r="X100">
        <v>-4.096607E-2</v>
      </c>
      <c r="Y100">
        <v>43.866579999999999</v>
      </c>
      <c r="Z100">
        <v>71.913150000000002</v>
      </c>
      <c r="AA100">
        <v>0.2780937</v>
      </c>
      <c r="AB100">
        <v>-8.4392349999999996E-4</v>
      </c>
      <c r="AC100">
        <v>-4.2371150000000002E-4</v>
      </c>
      <c r="AD100">
        <v>-6.9614100000000003E-3</v>
      </c>
      <c r="AE100">
        <v>-0.47634480000000001</v>
      </c>
      <c r="AF100">
        <v>0.64905679999999999</v>
      </c>
      <c r="AG100">
        <v>-9.7947679999999995</v>
      </c>
      <c r="AH100">
        <v>45</v>
      </c>
    </row>
    <row r="101" spans="1:34" x14ac:dyDescent="0.35">
      <c r="A101">
        <v>99</v>
      </c>
      <c r="B101">
        <v>371714309</v>
      </c>
      <c r="C101" s="1">
        <f t="shared" si="1"/>
        <v>6.1952384833333332</v>
      </c>
      <c r="D101" s="2">
        <v>14.49075</v>
      </c>
      <c r="E101" s="2">
        <v>7.3145470000000001</v>
      </c>
      <c r="F101" s="2">
        <v>15.54025</v>
      </c>
      <c r="G101">
        <v>27</v>
      </c>
      <c r="H101">
        <v>0.57999999999999996</v>
      </c>
      <c r="I101">
        <v>18.075628500000001</v>
      </c>
      <c r="J101">
        <v>73.983028200000007</v>
      </c>
      <c r="K101">
        <v>9.25</v>
      </c>
      <c r="L101">
        <v>0.315</v>
      </c>
      <c r="M101">
        <v>-0.35544310000000001</v>
      </c>
      <c r="N101">
        <v>2.6462020000000002</v>
      </c>
      <c r="O101">
        <v>291.64150000000001</v>
      </c>
      <c r="P101">
        <v>-14.587719999999999</v>
      </c>
      <c r="Q101">
        <v>1.5199130000000001</v>
      </c>
      <c r="R101">
        <v>-5.8496270000000003E-2</v>
      </c>
      <c r="S101">
        <v>-3.9701949999999999</v>
      </c>
      <c r="T101">
        <v>-1.886719</v>
      </c>
      <c r="U101">
        <v>-2.2274479999999999E-2</v>
      </c>
      <c r="V101">
        <v>-14.014760000000001</v>
      </c>
      <c r="W101">
        <v>3.6228069999999999</v>
      </c>
      <c r="X101">
        <v>-4.6307559999999998E-2</v>
      </c>
      <c r="Y101">
        <v>38.919420000000002</v>
      </c>
      <c r="Z101">
        <v>72.004320000000007</v>
      </c>
      <c r="AA101">
        <v>0.2774142</v>
      </c>
      <c r="AB101">
        <v>-8.4392349999999996E-4</v>
      </c>
      <c r="AC101">
        <v>-4.2371150000000002E-4</v>
      </c>
      <c r="AD101">
        <v>-6.9614100000000003E-3</v>
      </c>
      <c r="AE101">
        <v>-0.47634480000000001</v>
      </c>
      <c r="AF101">
        <v>0.64905679999999999</v>
      </c>
      <c r="AG101">
        <v>-9.7947679999999995</v>
      </c>
      <c r="AH101">
        <v>45</v>
      </c>
    </row>
    <row r="102" spans="1:34" x14ac:dyDescent="0.35">
      <c r="A102">
        <v>100</v>
      </c>
      <c r="B102">
        <v>371814227</v>
      </c>
      <c r="C102" s="1">
        <f t="shared" si="1"/>
        <v>6.1969037833333331</v>
      </c>
      <c r="D102" s="2">
        <v>14.799239999999999</v>
      </c>
      <c r="E102" s="2">
        <v>8.0183049999999998</v>
      </c>
      <c r="F102" s="2">
        <v>17.263030000000001</v>
      </c>
      <c r="G102">
        <v>27</v>
      </c>
      <c r="H102">
        <v>0.57999999999999996</v>
      </c>
      <c r="I102">
        <v>18.075628300000002</v>
      </c>
      <c r="J102">
        <v>73.983028700000006</v>
      </c>
      <c r="K102">
        <v>9.4700000000000273</v>
      </c>
      <c r="L102">
        <v>0.28299999999999997</v>
      </c>
      <c r="M102">
        <v>-0.62946559999999996</v>
      </c>
      <c r="N102">
        <v>2.328074</v>
      </c>
      <c r="O102">
        <v>291.95119999999997</v>
      </c>
      <c r="P102">
        <v>-12.08977</v>
      </c>
      <c r="Q102">
        <v>-5.6164759999999996</v>
      </c>
      <c r="R102">
        <v>-3.0015219999999999E-2</v>
      </c>
      <c r="S102">
        <v>0.1424726</v>
      </c>
      <c r="T102">
        <v>-3.8204009999999999</v>
      </c>
      <c r="U102">
        <v>-8.8781980000000003E-3</v>
      </c>
      <c r="V102">
        <v>-15.29102</v>
      </c>
      <c r="W102">
        <v>3.0680100000000001</v>
      </c>
      <c r="X102">
        <v>-5.0793329999999998E-2</v>
      </c>
      <c r="Y102">
        <v>18.407769999999999</v>
      </c>
      <c r="Z102">
        <v>224.72329999999999</v>
      </c>
      <c r="AA102">
        <v>0.2705825</v>
      </c>
      <c r="AB102">
        <v>-8.4392349999999996E-4</v>
      </c>
      <c r="AC102">
        <v>-4.2371150000000002E-4</v>
      </c>
      <c r="AD102">
        <v>-6.9614100000000003E-3</v>
      </c>
      <c r="AE102">
        <v>-0.47634480000000001</v>
      </c>
      <c r="AF102">
        <v>0.64905679999999999</v>
      </c>
      <c r="AG102">
        <v>-9.7947679999999995</v>
      </c>
      <c r="AH102">
        <v>45</v>
      </c>
    </row>
    <row r="103" spans="1:34" x14ac:dyDescent="0.35">
      <c r="A103">
        <v>101</v>
      </c>
      <c r="B103">
        <v>371914270</v>
      </c>
      <c r="C103" s="1">
        <f t="shared" si="1"/>
        <v>6.1985711666666665</v>
      </c>
      <c r="D103" s="2">
        <v>14.32423</v>
      </c>
      <c r="E103" s="2">
        <v>8.8929740000000006</v>
      </c>
      <c r="F103" s="2">
        <v>17.083829999999999</v>
      </c>
      <c r="G103">
        <v>27</v>
      </c>
      <c r="H103">
        <v>0.57999999999999996</v>
      </c>
      <c r="I103">
        <v>18.075628300000002</v>
      </c>
      <c r="J103">
        <v>73.983029400000007</v>
      </c>
      <c r="K103">
        <v>9.6499999999999773</v>
      </c>
      <c r="L103">
        <v>0.39800000000000002</v>
      </c>
      <c r="M103">
        <v>-1.2370369999999999</v>
      </c>
      <c r="N103">
        <v>2.0557750000000001</v>
      </c>
      <c r="O103">
        <v>292.21300000000002</v>
      </c>
      <c r="P103">
        <v>-8.8636669999999995</v>
      </c>
      <c r="Q103">
        <v>-3.850425</v>
      </c>
      <c r="R103">
        <v>-4.0229210000000001E-2</v>
      </c>
      <c r="S103">
        <v>2.320157</v>
      </c>
      <c r="T103">
        <v>-1.7032590000000001</v>
      </c>
      <c r="U103">
        <v>-1.0027889999999999E-2</v>
      </c>
      <c r="V103">
        <v>-16.156269999999999</v>
      </c>
      <c r="W103">
        <v>2.5874199999999998</v>
      </c>
      <c r="X103">
        <v>-5.4655809999999999E-2</v>
      </c>
      <c r="Y103">
        <v>2.42605</v>
      </c>
      <c r="Z103">
        <v>-12.17375</v>
      </c>
      <c r="AA103">
        <v>0.26829979999999998</v>
      </c>
      <c r="AB103" s="3">
        <v>1.202496E-5</v>
      </c>
      <c r="AC103">
        <v>8.5541930000000005E-4</v>
      </c>
      <c r="AD103">
        <v>-4.679697E-3</v>
      </c>
      <c r="AE103">
        <v>-0.4589165</v>
      </c>
      <c r="AF103">
        <v>0.63973919999999995</v>
      </c>
      <c r="AG103">
        <v>-9.7754189999999994</v>
      </c>
      <c r="AH103">
        <v>45</v>
      </c>
    </row>
    <row r="104" spans="1:34" x14ac:dyDescent="0.35">
      <c r="A104">
        <v>102</v>
      </c>
      <c r="B104">
        <v>372014266</v>
      </c>
      <c r="C104" s="1">
        <f t="shared" si="1"/>
        <v>6.2002377666666666</v>
      </c>
      <c r="D104" s="2">
        <v>14.19304</v>
      </c>
      <c r="E104" s="2">
        <v>7.1389069999999997</v>
      </c>
      <c r="F104" s="2">
        <v>13.427350000000001</v>
      </c>
      <c r="G104">
        <v>27</v>
      </c>
      <c r="H104">
        <v>0.57999999999999996</v>
      </c>
      <c r="I104">
        <v>18.075628399999999</v>
      </c>
      <c r="J104">
        <v>73.983029900000005</v>
      </c>
      <c r="K104">
        <v>9.7999999999999545</v>
      </c>
      <c r="L104">
        <v>0.21199999999999999</v>
      </c>
      <c r="M104">
        <v>-1.4257439999999999</v>
      </c>
      <c r="N104">
        <v>2.535561</v>
      </c>
      <c r="O104">
        <v>292.51560000000001</v>
      </c>
      <c r="P104">
        <v>-9.9437259999999998</v>
      </c>
      <c r="Q104">
        <v>2.2377410000000002</v>
      </c>
      <c r="R104">
        <v>-5.8245440000000002E-2</v>
      </c>
      <c r="S104">
        <v>0.13757749999999999</v>
      </c>
      <c r="T104">
        <v>3.7218520000000002</v>
      </c>
      <c r="U104">
        <v>-3.2547649999999997E-2</v>
      </c>
      <c r="V104">
        <v>-17.331720000000001</v>
      </c>
      <c r="W104">
        <v>3.2211120000000002</v>
      </c>
      <c r="X104">
        <v>-5.885775E-2</v>
      </c>
      <c r="Y104">
        <v>-4.7060930000000001</v>
      </c>
      <c r="Z104">
        <v>33.193109999999997</v>
      </c>
      <c r="AA104">
        <v>0.26902779999999998</v>
      </c>
      <c r="AB104">
        <v>-6.1553930000000001E-4</v>
      </c>
      <c r="AC104">
        <v>1.5165090000000001E-3</v>
      </c>
      <c r="AD104">
        <v>-4.1684349999999997E-4</v>
      </c>
      <c r="AE104">
        <v>-0.46652470000000001</v>
      </c>
      <c r="AF104">
        <v>0.65032069999999997</v>
      </c>
      <c r="AG104">
        <v>-9.7907150000000005</v>
      </c>
      <c r="AH104">
        <v>45</v>
      </c>
    </row>
    <row r="105" spans="1:34" x14ac:dyDescent="0.35">
      <c r="A105">
        <v>103</v>
      </c>
      <c r="B105">
        <v>372114270</v>
      </c>
      <c r="C105" s="1">
        <f t="shared" si="1"/>
        <v>6.2019045000000004</v>
      </c>
      <c r="D105" s="2">
        <v>16.569099999999999</v>
      </c>
      <c r="E105" s="2">
        <v>6.9772499999999997</v>
      </c>
      <c r="F105" s="2">
        <v>14.1761</v>
      </c>
      <c r="G105">
        <v>27</v>
      </c>
      <c r="H105">
        <v>0.57999999999999996</v>
      </c>
      <c r="I105">
        <v>18.075628699999999</v>
      </c>
      <c r="J105">
        <v>73.983030099999993</v>
      </c>
      <c r="K105">
        <v>9.9199999999999591</v>
      </c>
      <c r="L105">
        <v>0.191</v>
      </c>
      <c r="M105">
        <v>-0.84799919999999995</v>
      </c>
      <c r="N105">
        <v>2.7142529999999998</v>
      </c>
      <c r="O105">
        <v>292.72750000000002</v>
      </c>
      <c r="P105">
        <v>-13.61462</v>
      </c>
      <c r="Q105">
        <v>5.6244740000000002</v>
      </c>
      <c r="R105">
        <v>-7.7908169999999999E-2</v>
      </c>
      <c r="S105">
        <v>1.2619069999999999</v>
      </c>
      <c r="T105">
        <v>-1.410973</v>
      </c>
      <c r="U105">
        <v>-1.0410549999999999E-2</v>
      </c>
      <c r="V105">
        <v>-18.259869999999999</v>
      </c>
      <c r="W105">
        <v>1.7698579999999999</v>
      </c>
      <c r="X105">
        <v>-6.2118430000000002E-2</v>
      </c>
      <c r="Y105">
        <v>-9.8134250000000005</v>
      </c>
      <c r="Z105">
        <v>-103.4504</v>
      </c>
      <c r="AA105">
        <v>0.26834720000000001</v>
      </c>
      <c r="AB105">
        <v>-2.6762500000000001E-4</v>
      </c>
      <c r="AC105">
        <v>1.5784029999999999E-3</v>
      </c>
      <c r="AD105">
        <v>2.6528620000000002E-3</v>
      </c>
      <c r="AE105">
        <v>-0.42456569999999999</v>
      </c>
      <c r="AF105">
        <v>0.62637989999999999</v>
      </c>
      <c r="AG105">
        <v>-9.7874700000000008</v>
      </c>
      <c r="AH105">
        <v>45</v>
      </c>
    </row>
    <row r="106" spans="1:34" x14ac:dyDescent="0.35">
      <c r="A106">
        <v>104</v>
      </c>
      <c r="B106">
        <v>372214213</v>
      </c>
      <c r="C106" s="1">
        <f t="shared" si="1"/>
        <v>6.2035702166666669</v>
      </c>
      <c r="D106" s="2">
        <v>16.91948</v>
      </c>
      <c r="E106" s="2">
        <v>6.9854409999999998</v>
      </c>
      <c r="F106" s="2">
        <v>13.28552</v>
      </c>
      <c r="G106">
        <v>27</v>
      </c>
      <c r="H106">
        <v>0.57999999999999996</v>
      </c>
      <c r="I106">
        <v>18.075628999999999</v>
      </c>
      <c r="J106">
        <v>73.983030400000004</v>
      </c>
      <c r="K106">
        <v>10.059999999999945</v>
      </c>
      <c r="L106">
        <v>0.29399999999999998</v>
      </c>
      <c r="M106">
        <v>-0.84489700000000001</v>
      </c>
      <c r="N106">
        <v>2.971921</v>
      </c>
      <c r="O106">
        <v>292.87689999999998</v>
      </c>
      <c r="P106">
        <v>-12.766579999999999</v>
      </c>
      <c r="Q106">
        <v>-2.863826</v>
      </c>
      <c r="R106">
        <v>-5.076659E-2</v>
      </c>
      <c r="S106">
        <v>-2.3962319999999999</v>
      </c>
      <c r="T106">
        <v>4.9093340000000003</v>
      </c>
      <c r="U106">
        <v>-4.0772259999999998E-2</v>
      </c>
      <c r="V106">
        <v>-18.692229999999999</v>
      </c>
      <c r="W106">
        <v>0.89855859999999999</v>
      </c>
      <c r="X106">
        <v>-6.3927129999999999E-2</v>
      </c>
      <c r="Y106">
        <v>0.13405230000000001</v>
      </c>
      <c r="Z106">
        <v>61.655900000000003</v>
      </c>
      <c r="AA106">
        <v>0.27347840000000001</v>
      </c>
      <c r="AB106">
        <v>1.225634E-3</v>
      </c>
      <c r="AC106">
        <v>1.3261650000000001E-4</v>
      </c>
      <c r="AD106">
        <v>3.3269340000000001E-3</v>
      </c>
      <c r="AE106">
        <v>-0.41185820000000001</v>
      </c>
      <c r="AF106">
        <v>0.60915680000000005</v>
      </c>
      <c r="AG106">
        <v>-9.7917400000000008</v>
      </c>
      <c r="AH106">
        <v>45</v>
      </c>
    </row>
    <row r="107" spans="1:34" x14ac:dyDescent="0.35">
      <c r="A107">
        <v>105</v>
      </c>
      <c r="B107">
        <v>372314218</v>
      </c>
      <c r="C107" s="1">
        <f t="shared" si="1"/>
        <v>6.2052369666666669</v>
      </c>
      <c r="D107" s="2">
        <v>15.791219999999999</v>
      </c>
      <c r="E107" s="2">
        <v>6.5553650000000001</v>
      </c>
      <c r="F107" s="2">
        <v>20.61429</v>
      </c>
      <c r="G107">
        <v>27</v>
      </c>
      <c r="H107">
        <v>0.57999999999999996</v>
      </c>
      <c r="I107">
        <v>18.075629599999999</v>
      </c>
      <c r="J107">
        <v>73.983030400000004</v>
      </c>
      <c r="K107">
        <v>10.100000000000023</v>
      </c>
      <c r="L107">
        <v>0.32100000000000001</v>
      </c>
      <c r="M107">
        <v>-1.0758760000000001</v>
      </c>
      <c r="N107">
        <v>3.5153819999999998</v>
      </c>
      <c r="O107">
        <v>292.76319999999998</v>
      </c>
      <c r="P107">
        <v>-12.63031</v>
      </c>
      <c r="Q107">
        <v>-3.2845749999999998</v>
      </c>
      <c r="R107">
        <v>-6.1730760000000003E-2</v>
      </c>
      <c r="S107">
        <v>-3.3085140000000002</v>
      </c>
      <c r="T107">
        <v>3.6804389999999998</v>
      </c>
      <c r="U107">
        <v>-3.9167769999999998E-2</v>
      </c>
      <c r="V107">
        <v>-18.422219999999999</v>
      </c>
      <c r="W107">
        <v>-1.810011</v>
      </c>
      <c r="X107">
        <v>-6.2938140000000004E-2</v>
      </c>
      <c r="Y107">
        <v>11.619479999999999</v>
      </c>
      <c r="Z107">
        <v>68.579390000000004</v>
      </c>
      <c r="AA107">
        <v>0.27497199999999999</v>
      </c>
      <c r="AB107">
        <v>1.225634E-3</v>
      </c>
      <c r="AC107">
        <v>1.3261650000000001E-4</v>
      </c>
      <c r="AD107">
        <v>3.3269340000000001E-3</v>
      </c>
      <c r="AE107">
        <v>-0.41185820000000001</v>
      </c>
      <c r="AF107">
        <v>0.60915680000000005</v>
      </c>
      <c r="AG107">
        <v>-9.7917400000000008</v>
      </c>
      <c r="AH107">
        <v>45</v>
      </c>
    </row>
    <row r="108" spans="1:34" x14ac:dyDescent="0.35">
      <c r="A108">
        <v>106</v>
      </c>
      <c r="B108">
        <v>372414220</v>
      </c>
      <c r="C108" s="1">
        <f t="shared" si="1"/>
        <v>6.2069036666666664</v>
      </c>
      <c r="D108" s="2">
        <v>16.216919999999998</v>
      </c>
      <c r="E108" s="2">
        <v>7.7419180000000001</v>
      </c>
      <c r="F108" s="2">
        <v>18.235209999999999</v>
      </c>
      <c r="G108">
        <v>27</v>
      </c>
      <c r="H108">
        <v>0.57999999999999996</v>
      </c>
      <c r="I108">
        <v>18.075630199999999</v>
      </c>
      <c r="J108">
        <v>73.983029999999999</v>
      </c>
      <c r="K108">
        <v>10.200000000000045</v>
      </c>
      <c r="L108">
        <v>0.54500000000000004</v>
      </c>
      <c r="M108">
        <v>-1.5563629999999999</v>
      </c>
      <c r="N108">
        <v>3.7936920000000001</v>
      </c>
      <c r="O108">
        <v>292.5677</v>
      </c>
      <c r="P108">
        <v>-12.188359999999999</v>
      </c>
      <c r="Q108">
        <v>-4.6760960000000003</v>
      </c>
      <c r="R108">
        <v>-5.6477069999999997E-2</v>
      </c>
      <c r="S108">
        <v>-5.4382000000000001</v>
      </c>
      <c r="T108">
        <v>1.538557</v>
      </c>
      <c r="U108">
        <v>-4.7446389999999998E-2</v>
      </c>
      <c r="V108">
        <v>-17.710380000000001</v>
      </c>
      <c r="W108">
        <v>-3.9734029999999998</v>
      </c>
      <c r="X108">
        <v>-5.9177859999999999E-2</v>
      </c>
      <c r="Y108">
        <v>18.337330000000001</v>
      </c>
      <c r="Z108">
        <v>-3.9276119999999999</v>
      </c>
      <c r="AA108">
        <v>0.2735823</v>
      </c>
      <c r="AB108">
        <v>1.225634E-3</v>
      </c>
      <c r="AC108">
        <v>1.3261650000000001E-4</v>
      </c>
      <c r="AD108">
        <v>3.3269340000000001E-3</v>
      </c>
      <c r="AE108">
        <v>-0.41185820000000001</v>
      </c>
      <c r="AF108">
        <v>0.60915680000000005</v>
      </c>
      <c r="AG108">
        <v>-9.7917400000000008</v>
      </c>
      <c r="AH108">
        <v>45</v>
      </c>
    </row>
    <row r="109" spans="1:34" x14ac:dyDescent="0.35">
      <c r="A109">
        <v>107</v>
      </c>
      <c r="B109">
        <v>372514285</v>
      </c>
      <c r="C109" s="1">
        <f t="shared" si="1"/>
        <v>6.2085714166666666</v>
      </c>
      <c r="D109" s="2">
        <v>14.00202</v>
      </c>
      <c r="E109" s="2">
        <v>7.0735859999999997</v>
      </c>
      <c r="F109" s="2">
        <v>18.12848</v>
      </c>
      <c r="G109">
        <v>27</v>
      </c>
      <c r="H109">
        <v>0.57999999999999996</v>
      </c>
      <c r="I109">
        <v>18.075630799999999</v>
      </c>
      <c r="J109">
        <v>73.983029599999995</v>
      </c>
      <c r="K109">
        <v>10.299999999999955</v>
      </c>
      <c r="L109">
        <v>0.224</v>
      </c>
      <c r="M109">
        <v>-2.1660569999999999</v>
      </c>
      <c r="N109">
        <v>3.3177219999999998</v>
      </c>
      <c r="O109">
        <v>292.24489999999997</v>
      </c>
      <c r="P109">
        <v>-8.5043550000000003</v>
      </c>
      <c r="Q109">
        <v>-6.0291160000000001</v>
      </c>
      <c r="R109">
        <v>-4.2198670000000001E-2</v>
      </c>
      <c r="S109">
        <v>-2.1955779999999998</v>
      </c>
      <c r="T109">
        <v>-3.7812709999999998</v>
      </c>
      <c r="U109">
        <v>-2.18782E-2</v>
      </c>
      <c r="V109">
        <v>-16.320969999999999</v>
      </c>
      <c r="W109">
        <v>-3.8713639999999998</v>
      </c>
      <c r="X109">
        <v>-5.3318709999999998E-2</v>
      </c>
      <c r="Y109">
        <v>10.609859999999999</v>
      </c>
      <c r="Z109">
        <v>0.2429008</v>
      </c>
      <c r="AA109">
        <v>0.2721247</v>
      </c>
      <c r="AB109">
        <v>2.609447E-3</v>
      </c>
      <c r="AC109">
        <v>-9.5001129999999995E-4</v>
      </c>
      <c r="AD109">
        <v>1.284585E-3</v>
      </c>
      <c r="AE109">
        <v>-0.43725310000000001</v>
      </c>
      <c r="AF109">
        <v>0.61675840000000004</v>
      </c>
      <c r="AG109">
        <v>-9.7883910000000007</v>
      </c>
      <c r="AH109">
        <v>45</v>
      </c>
    </row>
    <row r="110" spans="1:34" x14ac:dyDescent="0.35">
      <c r="A110">
        <v>108</v>
      </c>
      <c r="B110">
        <v>372614226</v>
      </c>
      <c r="C110" s="1">
        <f t="shared" si="1"/>
        <v>6.2102370999999996</v>
      </c>
      <c r="D110" s="2">
        <v>14.63692</v>
      </c>
      <c r="E110" s="2">
        <v>8.5986320000000003</v>
      </c>
      <c r="F110" s="2">
        <v>20.607250000000001</v>
      </c>
      <c r="G110">
        <v>27</v>
      </c>
      <c r="H110">
        <v>0.57999999999999996</v>
      </c>
      <c r="I110">
        <v>18.075631099999999</v>
      </c>
      <c r="J110">
        <v>73.983029500000001</v>
      </c>
      <c r="K110">
        <v>10.460000000000036</v>
      </c>
      <c r="L110">
        <v>0.17599999999999999</v>
      </c>
      <c r="M110">
        <v>-2.7105489999999999</v>
      </c>
      <c r="N110">
        <v>2.8187760000000002</v>
      </c>
      <c r="O110">
        <v>291.65710000000001</v>
      </c>
      <c r="P110">
        <v>-5.9539650000000002</v>
      </c>
      <c r="Q110">
        <v>-3.851639</v>
      </c>
      <c r="R110">
        <v>-4.3363270000000002E-2</v>
      </c>
      <c r="S110">
        <v>0.43691659999999999</v>
      </c>
      <c r="T110">
        <v>-3.331661</v>
      </c>
      <c r="U110">
        <v>-1.6275959999999999E-2</v>
      </c>
      <c r="V110">
        <v>-13.63733</v>
      </c>
      <c r="W110">
        <v>-5.6224660000000002</v>
      </c>
      <c r="X110">
        <v>-4.4635889999999998E-2</v>
      </c>
      <c r="Y110">
        <v>4.8820550000000003</v>
      </c>
      <c r="Z110">
        <v>-53.155990000000003</v>
      </c>
      <c r="AA110">
        <v>0.26877610000000002</v>
      </c>
      <c r="AB110">
        <v>2.609447E-3</v>
      </c>
      <c r="AC110">
        <v>-9.5001129999999995E-4</v>
      </c>
      <c r="AD110">
        <v>1.284585E-3</v>
      </c>
      <c r="AE110">
        <v>-0.43725310000000001</v>
      </c>
      <c r="AF110">
        <v>0.61675840000000004</v>
      </c>
      <c r="AG110">
        <v>-9.7883910000000007</v>
      </c>
      <c r="AH110">
        <v>45</v>
      </c>
    </row>
    <row r="111" spans="1:34" x14ac:dyDescent="0.35">
      <c r="A111">
        <v>109</v>
      </c>
      <c r="B111">
        <v>372714202</v>
      </c>
      <c r="C111" s="1">
        <f t="shared" si="1"/>
        <v>6.2119033666666663</v>
      </c>
      <c r="D111" s="2">
        <v>14.84769</v>
      </c>
      <c r="E111" s="2">
        <v>10.190379999999999</v>
      </c>
      <c r="F111" s="2">
        <v>24.22794</v>
      </c>
      <c r="G111">
        <v>27</v>
      </c>
      <c r="H111">
        <v>0.57999999999999996</v>
      </c>
      <c r="I111">
        <v>18.075631399999999</v>
      </c>
      <c r="J111">
        <v>73.983029299999998</v>
      </c>
      <c r="K111">
        <v>10.5</v>
      </c>
      <c r="L111">
        <v>0.154</v>
      </c>
      <c r="M111">
        <v>-2.7676219999999998</v>
      </c>
      <c r="N111">
        <v>2.736742</v>
      </c>
      <c r="O111">
        <v>290.98079999999999</v>
      </c>
      <c r="P111">
        <v>-5.0715250000000003</v>
      </c>
      <c r="Q111">
        <v>-0.87330459999999999</v>
      </c>
      <c r="R111">
        <v>-5.1690819999999998E-2</v>
      </c>
      <c r="S111">
        <v>0.8087356</v>
      </c>
      <c r="T111">
        <v>1.2207710000000001</v>
      </c>
      <c r="U111">
        <v>-3.1019169999999999E-2</v>
      </c>
      <c r="V111">
        <v>-10.56873</v>
      </c>
      <c r="W111">
        <v>-6.2033139999999998</v>
      </c>
      <c r="X111">
        <v>-3.5514879999999999E-2</v>
      </c>
      <c r="Y111">
        <v>4.3218259999999997</v>
      </c>
      <c r="Z111">
        <v>15.8164</v>
      </c>
      <c r="AA111">
        <v>0.27100999999999997</v>
      </c>
      <c r="AB111">
        <v>2.609447E-3</v>
      </c>
      <c r="AC111">
        <v>-9.5001129999999995E-4</v>
      </c>
      <c r="AD111">
        <v>1.284585E-3</v>
      </c>
      <c r="AE111">
        <v>-0.43725310000000001</v>
      </c>
      <c r="AF111">
        <v>0.61675840000000004</v>
      </c>
      <c r="AG111">
        <v>-9.7883910000000007</v>
      </c>
      <c r="AH111">
        <v>45</v>
      </c>
    </row>
    <row r="112" spans="1:34" x14ac:dyDescent="0.35">
      <c r="A112">
        <v>110</v>
      </c>
      <c r="B112">
        <v>372814236</v>
      </c>
      <c r="C112" s="1">
        <f t="shared" si="1"/>
        <v>6.2135705999999997</v>
      </c>
      <c r="D112" s="2">
        <v>16.44426</v>
      </c>
      <c r="E112" s="2">
        <v>8.7569710000000001</v>
      </c>
      <c r="F112" s="2">
        <v>23.34967</v>
      </c>
      <c r="G112">
        <v>27</v>
      </c>
      <c r="H112">
        <v>0.57999999999999996</v>
      </c>
      <c r="I112">
        <v>18.0756315</v>
      </c>
      <c r="J112">
        <v>73.983029099999996</v>
      </c>
      <c r="K112">
        <v>10.610000000000014</v>
      </c>
      <c r="L112">
        <v>5.0999999999999997E-2</v>
      </c>
      <c r="M112">
        <v>-2.800081</v>
      </c>
      <c r="N112">
        <v>2.6561650000000001</v>
      </c>
      <c r="O112">
        <v>290.1157</v>
      </c>
      <c r="P112">
        <v>-5.8010710000000003</v>
      </c>
      <c r="Q112">
        <v>-0.75502570000000002</v>
      </c>
      <c r="R112">
        <v>-5.4868819999999999E-2</v>
      </c>
      <c r="S112">
        <v>2.816125</v>
      </c>
      <c r="T112">
        <v>1.3609450000000001</v>
      </c>
      <c r="U112">
        <v>-2.3539350000000001E-2</v>
      </c>
      <c r="V112">
        <v>-6.683802</v>
      </c>
      <c r="W112">
        <v>-8.6855849999999997</v>
      </c>
      <c r="X112">
        <v>-2.441842E-2</v>
      </c>
      <c r="Y112">
        <v>-1.665627</v>
      </c>
      <c r="Z112">
        <v>-1.9798279999999999</v>
      </c>
      <c r="AA112">
        <v>0.26899980000000001</v>
      </c>
      <c r="AB112">
        <v>2.136261E-3</v>
      </c>
      <c r="AC112">
        <v>-9.6664229999999997E-4</v>
      </c>
      <c r="AD112">
        <v>-1.9822469999999999E-3</v>
      </c>
      <c r="AE112">
        <v>-0.46058260000000001</v>
      </c>
      <c r="AF112">
        <v>0.64593310000000004</v>
      </c>
      <c r="AG112">
        <v>-9.8161020000000008</v>
      </c>
      <c r="AH112">
        <v>45</v>
      </c>
    </row>
    <row r="113" spans="1:34" x14ac:dyDescent="0.35">
      <c r="A113">
        <v>111</v>
      </c>
      <c r="B113">
        <v>372914230</v>
      </c>
      <c r="C113" s="1">
        <f t="shared" si="1"/>
        <v>6.2152371666666664</v>
      </c>
      <c r="D113" s="2">
        <v>17.624680000000001</v>
      </c>
      <c r="E113" s="2">
        <v>7.0962610000000002</v>
      </c>
      <c r="F113" s="2">
        <v>16.509129999999999</v>
      </c>
      <c r="G113">
        <v>27</v>
      </c>
      <c r="H113">
        <v>0.57999999999999996</v>
      </c>
      <c r="I113">
        <v>18.075631399999999</v>
      </c>
      <c r="J113">
        <v>73.983029099999996</v>
      </c>
      <c r="K113">
        <v>10.769999999999982</v>
      </c>
      <c r="L113">
        <v>2.7E-2</v>
      </c>
      <c r="M113">
        <v>-2.515298</v>
      </c>
      <c r="N113">
        <v>2.9235380000000002</v>
      </c>
      <c r="O113">
        <v>289.21339999999998</v>
      </c>
      <c r="P113">
        <v>-10.65333</v>
      </c>
      <c r="Q113">
        <v>5.2554999999999996</v>
      </c>
      <c r="R113">
        <v>-9.0051829999999999E-2</v>
      </c>
      <c r="S113">
        <v>1.5599780000000001E-2</v>
      </c>
      <c r="T113">
        <v>3.8807689999999999</v>
      </c>
      <c r="U113">
        <v>-3.539556E-2</v>
      </c>
      <c r="V113">
        <v>-2.7600039999999999</v>
      </c>
      <c r="W113">
        <v>-9.9743200000000005</v>
      </c>
      <c r="X113">
        <v>-1.286618E-2</v>
      </c>
      <c r="Y113">
        <v>-7.1101799999999997</v>
      </c>
      <c r="Z113">
        <v>-65.664379999999994</v>
      </c>
      <c r="AA113">
        <v>0.26892929999999998</v>
      </c>
      <c r="AB113">
        <v>2.136261E-3</v>
      </c>
      <c r="AC113">
        <v>-9.6664229999999997E-4</v>
      </c>
      <c r="AD113">
        <v>-1.9822469999999999E-3</v>
      </c>
      <c r="AE113">
        <v>-0.46058260000000001</v>
      </c>
      <c r="AF113">
        <v>0.64593310000000004</v>
      </c>
      <c r="AG113">
        <v>-9.8161020000000008</v>
      </c>
      <c r="AH113">
        <v>45</v>
      </c>
    </row>
    <row r="114" spans="1:34" x14ac:dyDescent="0.35">
      <c r="A114">
        <v>112</v>
      </c>
      <c r="B114">
        <v>373014293</v>
      </c>
      <c r="C114" s="1">
        <f t="shared" si="1"/>
        <v>6.2169048833333331</v>
      </c>
      <c r="D114" s="2">
        <v>18.200030000000002</v>
      </c>
      <c r="E114" s="2">
        <v>9.1198180000000004</v>
      </c>
      <c r="F114" s="2">
        <v>19.064499999999999</v>
      </c>
      <c r="G114">
        <v>27</v>
      </c>
      <c r="H114">
        <v>0.57999999999999996</v>
      </c>
      <c r="I114">
        <v>18.075631399999999</v>
      </c>
      <c r="J114">
        <v>73.9830288</v>
      </c>
      <c r="K114">
        <v>10.879999999999995</v>
      </c>
      <c r="L114">
        <v>0.25600000000000001</v>
      </c>
      <c r="M114">
        <v>-2.1524209999999999</v>
      </c>
      <c r="N114">
        <v>3.3637250000000001</v>
      </c>
      <c r="O114">
        <v>288.30220000000003</v>
      </c>
      <c r="P114">
        <v>-13.394629999999999</v>
      </c>
      <c r="Q114">
        <v>2.1661169999999998</v>
      </c>
      <c r="R114">
        <v>-8.6978780000000006E-2</v>
      </c>
      <c r="S114">
        <v>-3.1264660000000002</v>
      </c>
      <c r="T114">
        <v>2.0577220000000001</v>
      </c>
      <c r="U114">
        <v>-4.2073190000000003E-2</v>
      </c>
      <c r="V114">
        <v>1.123567</v>
      </c>
      <c r="W114">
        <v>-9.6908589999999997</v>
      </c>
      <c r="X114" s="3">
        <v>-1.9768249999999998E-5</v>
      </c>
      <c r="Y114">
        <v>-12.932589999999999</v>
      </c>
      <c r="Z114">
        <v>-121.0198</v>
      </c>
      <c r="AA114">
        <v>0.26901950000000002</v>
      </c>
      <c r="AB114">
        <v>-2.03795E-4</v>
      </c>
      <c r="AC114">
        <v>1.194597E-4</v>
      </c>
      <c r="AD114">
        <v>-4.7878460000000001E-3</v>
      </c>
      <c r="AE114">
        <v>-0.49136089999999999</v>
      </c>
      <c r="AF114">
        <v>0.65675559999999999</v>
      </c>
      <c r="AG114">
        <v>-9.7774520000000003</v>
      </c>
      <c r="AH114">
        <v>45</v>
      </c>
    </row>
    <row r="115" spans="1:34" x14ac:dyDescent="0.35">
      <c r="A115">
        <v>113</v>
      </c>
      <c r="B115">
        <v>373114256</v>
      </c>
      <c r="C115" s="1">
        <f t="shared" si="1"/>
        <v>6.218570933333333</v>
      </c>
      <c r="D115" s="2">
        <v>14.902049999999999</v>
      </c>
      <c r="E115" s="2">
        <v>8.8127530000000007</v>
      </c>
      <c r="F115" s="2">
        <v>26.96022</v>
      </c>
      <c r="G115">
        <v>27</v>
      </c>
      <c r="H115">
        <v>0.57999999999999996</v>
      </c>
      <c r="I115">
        <v>18.0756315</v>
      </c>
      <c r="J115">
        <v>73.983028399999995</v>
      </c>
      <c r="K115">
        <v>11</v>
      </c>
      <c r="L115">
        <v>0.193</v>
      </c>
      <c r="M115">
        <v>-2.2482850000000001</v>
      </c>
      <c r="N115">
        <v>3.0619890000000001</v>
      </c>
      <c r="O115">
        <v>287.3218</v>
      </c>
      <c r="P115">
        <v>-13.99245</v>
      </c>
      <c r="Q115">
        <v>-2.5973730000000002</v>
      </c>
      <c r="R115">
        <v>-8.1343670000000007E-2</v>
      </c>
      <c r="S115">
        <v>-3.834441</v>
      </c>
      <c r="T115">
        <v>-1.851723</v>
      </c>
      <c r="U115">
        <v>-3.42873E-2</v>
      </c>
      <c r="V115">
        <v>5.6959679999999997</v>
      </c>
      <c r="W115">
        <v>-9.8965899999999998</v>
      </c>
      <c r="X115">
        <v>1.360979E-2</v>
      </c>
      <c r="Y115">
        <v>-14.907069999999999</v>
      </c>
      <c r="Z115">
        <v>-61.398409999999998</v>
      </c>
      <c r="AA115">
        <v>0.26908460000000001</v>
      </c>
      <c r="AB115">
        <v>-2.8512479999999998E-3</v>
      </c>
      <c r="AC115">
        <v>1.9853879999999998E-3</v>
      </c>
      <c r="AD115">
        <v>-5.0985020000000004E-3</v>
      </c>
      <c r="AE115">
        <v>-0.49117050000000001</v>
      </c>
      <c r="AF115">
        <v>0.65513750000000004</v>
      </c>
      <c r="AG115">
        <v>-9.7943239999999996</v>
      </c>
      <c r="AH115">
        <v>45</v>
      </c>
    </row>
    <row r="116" spans="1:34" x14ac:dyDescent="0.35">
      <c r="A116">
        <v>114</v>
      </c>
      <c r="B116">
        <v>373214221</v>
      </c>
      <c r="C116" s="1">
        <f t="shared" si="1"/>
        <v>6.2202370166666663</v>
      </c>
      <c r="D116" s="2">
        <v>13.164960000000001</v>
      </c>
      <c r="E116" s="2">
        <v>9.2886710000000008</v>
      </c>
      <c r="F116" s="2">
        <v>20.780760000000001</v>
      </c>
      <c r="G116">
        <v>27</v>
      </c>
      <c r="H116">
        <v>0.57999999999999996</v>
      </c>
      <c r="I116">
        <v>18.0756315</v>
      </c>
      <c r="J116">
        <v>73.983028200000007</v>
      </c>
      <c r="K116">
        <v>11.139999999999986</v>
      </c>
      <c r="L116">
        <v>0.04</v>
      </c>
      <c r="M116">
        <v>-3.1404899999999998</v>
      </c>
      <c r="N116">
        <v>2.9128729999999998</v>
      </c>
      <c r="O116">
        <v>286.48329999999999</v>
      </c>
      <c r="P116">
        <v>-9.769425</v>
      </c>
      <c r="Q116">
        <v>-9.7619620000000005</v>
      </c>
      <c r="R116">
        <v>-4.8045789999999998E-2</v>
      </c>
      <c r="S116">
        <v>-4.7839900000000002</v>
      </c>
      <c r="T116">
        <v>0.78380349999999999</v>
      </c>
      <c r="U116">
        <v>-4.3359439999999999E-2</v>
      </c>
      <c r="V116">
        <v>9.6884350000000001</v>
      </c>
      <c r="W116">
        <v>-8.326568</v>
      </c>
      <c r="X116">
        <v>2.680811E-2</v>
      </c>
      <c r="Y116">
        <v>-6.7493569999999998</v>
      </c>
      <c r="Z116">
        <v>4.7669410000000001</v>
      </c>
      <c r="AA116">
        <v>0.27407049999999999</v>
      </c>
      <c r="AB116">
        <v>-2.2734999999999999E-3</v>
      </c>
      <c r="AC116">
        <v>1.842205E-3</v>
      </c>
      <c r="AD116">
        <v>-3.3671880000000001E-3</v>
      </c>
      <c r="AE116">
        <v>-0.44915670000000002</v>
      </c>
      <c r="AF116">
        <v>0.60897730000000005</v>
      </c>
      <c r="AG116">
        <v>-9.7888680000000008</v>
      </c>
      <c r="AH116">
        <v>45</v>
      </c>
    </row>
    <row r="117" spans="1:34" x14ac:dyDescent="0.35">
      <c r="A117">
        <v>115</v>
      </c>
      <c r="B117">
        <v>373314210</v>
      </c>
      <c r="C117" s="1">
        <f t="shared" si="1"/>
        <v>6.2219034999999998</v>
      </c>
      <c r="D117" s="2">
        <v>13.943250000000001</v>
      </c>
      <c r="E117" s="2">
        <v>10.35666</v>
      </c>
      <c r="F117" s="2">
        <v>26.2484</v>
      </c>
      <c r="G117">
        <v>27</v>
      </c>
      <c r="H117">
        <v>0.57999999999999996</v>
      </c>
      <c r="I117">
        <v>18.075631600000001</v>
      </c>
      <c r="J117">
        <v>73.983028000000004</v>
      </c>
      <c r="K117">
        <v>11.169999999999959</v>
      </c>
      <c r="L117">
        <v>0.11700000000000001</v>
      </c>
      <c r="M117">
        <v>-3.7882169999999999</v>
      </c>
      <c r="N117">
        <v>2.8775219999999999</v>
      </c>
      <c r="O117">
        <v>285.35239999999999</v>
      </c>
      <c r="P117">
        <v>-7.6486539999999996</v>
      </c>
      <c r="Q117">
        <v>-7.2217969999999996</v>
      </c>
      <c r="R117">
        <v>-5.3554289999999997E-2</v>
      </c>
      <c r="S117">
        <v>-6.3228169999999997</v>
      </c>
      <c r="T117">
        <v>1.311944</v>
      </c>
      <c r="U117">
        <v>-5.0094409999999999E-2</v>
      </c>
      <c r="V117">
        <v>14.851279999999999</v>
      </c>
      <c r="W117">
        <v>-11.12556</v>
      </c>
      <c r="X117">
        <v>4.0949699999999999E-2</v>
      </c>
      <c r="Y117">
        <v>-7.6858310000000003</v>
      </c>
      <c r="Z117">
        <v>0.75960159999999999</v>
      </c>
      <c r="AA117">
        <v>0.27223770000000003</v>
      </c>
      <c r="AB117">
        <v>1.13433E-3</v>
      </c>
      <c r="AC117">
        <v>7.4438909999999996E-4</v>
      </c>
      <c r="AD117">
        <v>-1.2845070000000001E-3</v>
      </c>
      <c r="AE117">
        <v>-0.4180103</v>
      </c>
      <c r="AF117">
        <v>0.59953579999999995</v>
      </c>
      <c r="AG117">
        <v>-9.7918450000000004</v>
      </c>
      <c r="AH117">
        <v>45</v>
      </c>
    </row>
    <row r="118" spans="1:34" x14ac:dyDescent="0.35">
      <c r="A118">
        <v>116</v>
      </c>
      <c r="B118">
        <v>373414244</v>
      </c>
      <c r="C118" s="1">
        <f t="shared" si="1"/>
        <v>6.2235707333333332</v>
      </c>
      <c r="D118" s="2">
        <v>15.07274</v>
      </c>
      <c r="E118" s="2">
        <v>10.560029999999999</v>
      </c>
      <c r="F118" s="2">
        <v>27.32517</v>
      </c>
      <c r="G118">
        <v>27</v>
      </c>
      <c r="H118">
        <v>0.57999999999999996</v>
      </c>
      <c r="I118">
        <v>18.075631600000001</v>
      </c>
      <c r="J118">
        <v>73.983027899999996</v>
      </c>
      <c r="K118">
        <v>11.269999999999982</v>
      </c>
      <c r="L118">
        <v>4.9000000000000002E-2</v>
      </c>
      <c r="M118">
        <v>-4.5865830000000001</v>
      </c>
      <c r="N118">
        <v>2.7413180000000001</v>
      </c>
      <c r="O118">
        <v>284.41120000000001</v>
      </c>
      <c r="P118">
        <v>-2.017395</v>
      </c>
      <c r="Q118">
        <v>-5.2360249999999997</v>
      </c>
      <c r="R118">
        <v>-4.6204540000000002E-2</v>
      </c>
      <c r="S118">
        <v>-6.758413</v>
      </c>
      <c r="T118">
        <v>-0.22559380000000001</v>
      </c>
      <c r="U118">
        <v>-4.3425859999999997E-2</v>
      </c>
      <c r="V118">
        <v>18.527419999999999</v>
      </c>
      <c r="W118">
        <v>-11.258749999999999</v>
      </c>
      <c r="X118">
        <v>5.5482990000000003E-2</v>
      </c>
      <c r="Y118">
        <v>-5.7107200000000002</v>
      </c>
      <c r="Z118">
        <v>17.337230000000002</v>
      </c>
      <c r="AA118">
        <v>0.27411940000000001</v>
      </c>
      <c r="AB118">
        <v>1.13433E-3</v>
      </c>
      <c r="AC118">
        <v>7.4438909999999996E-4</v>
      </c>
      <c r="AD118">
        <v>-1.2845070000000001E-3</v>
      </c>
      <c r="AE118">
        <v>-0.4180103</v>
      </c>
      <c r="AF118">
        <v>0.59953579999999995</v>
      </c>
      <c r="AG118">
        <v>-9.7918450000000004</v>
      </c>
      <c r="AH118">
        <v>45</v>
      </c>
    </row>
    <row r="119" spans="1:34" x14ac:dyDescent="0.35">
      <c r="A119">
        <v>117</v>
      </c>
      <c r="B119">
        <v>373514319</v>
      </c>
      <c r="C119" s="1">
        <f t="shared" si="1"/>
        <v>6.2252386499999997</v>
      </c>
      <c r="D119" s="2">
        <v>12.69947</v>
      </c>
      <c r="E119" s="2">
        <v>9.7046589999999995</v>
      </c>
      <c r="F119" s="2">
        <v>28.383459999999999</v>
      </c>
      <c r="G119">
        <v>27</v>
      </c>
      <c r="H119">
        <v>0.57999999999999996</v>
      </c>
      <c r="I119">
        <v>18.075631600000001</v>
      </c>
      <c r="J119">
        <v>73.983027800000002</v>
      </c>
      <c r="K119">
        <v>11.309999999999945</v>
      </c>
      <c r="L119">
        <v>4.8000000000000001E-2</v>
      </c>
      <c r="M119">
        <v>-4.7871579999999998</v>
      </c>
      <c r="N119">
        <v>2.5358869999999998</v>
      </c>
      <c r="O119">
        <v>283.41469999999998</v>
      </c>
      <c r="P119">
        <v>-0.91456459999999995</v>
      </c>
      <c r="Q119">
        <v>0.28884729999999997</v>
      </c>
      <c r="R119">
        <v>-6.0021310000000001E-2</v>
      </c>
      <c r="S119">
        <v>-7.0137400000000003</v>
      </c>
      <c r="T119">
        <v>-0.80635639999999997</v>
      </c>
      <c r="U119">
        <v>-4.2668820000000003E-2</v>
      </c>
      <c r="V119">
        <v>21.68937</v>
      </c>
      <c r="W119">
        <v>-9.8683399999999999</v>
      </c>
      <c r="X119">
        <v>6.8388829999999998E-2</v>
      </c>
      <c r="Y119">
        <v>1.7463820000000001</v>
      </c>
      <c r="Z119">
        <v>-91.721919999999997</v>
      </c>
      <c r="AA119">
        <v>0.27803030000000001</v>
      </c>
      <c r="AB119">
        <v>3.9749620000000003E-3</v>
      </c>
      <c r="AC119" s="3">
        <v>6.5698219999999995E-5</v>
      </c>
      <c r="AD119">
        <v>1.0884219999999999E-3</v>
      </c>
      <c r="AE119">
        <v>-0.39956589999999997</v>
      </c>
      <c r="AF119">
        <v>0.59193459999999998</v>
      </c>
      <c r="AG119">
        <v>-9.7999749999999999</v>
      </c>
      <c r="AH119">
        <v>45</v>
      </c>
    </row>
    <row r="120" spans="1:34" x14ac:dyDescent="0.35">
      <c r="A120">
        <v>118</v>
      </c>
      <c r="B120">
        <v>373614225</v>
      </c>
      <c r="C120" s="1">
        <f t="shared" si="1"/>
        <v>6.22690375</v>
      </c>
      <c r="D120" s="2">
        <v>14.5678</v>
      </c>
      <c r="E120" s="2">
        <v>9.9423209999999997</v>
      </c>
      <c r="F120" s="2">
        <v>24.27712</v>
      </c>
      <c r="G120">
        <v>27</v>
      </c>
      <c r="H120">
        <v>0.57999999999999996</v>
      </c>
      <c r="I120">
        <v>18.075631699999999</v>
      </c>
      <c r="J120">
        <v>73.983027699999994</v>
      </c>
      <c r="K120">
        <v>11.309999999999945</v>
      </c>
      <c r="L120">
        <v>8.8999999999999996E-2</v>
      </c>
      <c r="M120">
        <v>-4.9403160000000002</v>
      </c>
      <c r="N120">
        <v>2.4375909999999998</v>
      </c>
      <c r="O120">
        <v>282.51760000000002</v>
      </c>
      <c r="P120">
        <v>3.3981409999999999</v>
      </c>
      <c r="Q120">
        <v>-1.4352100000000001</v>
      </c>
      <c r="R120">
        <v>-3.552686E-2</v>
      </c>
      <c r="S120">
        <v>-6.6478789999999996</v>
      </c>
      <c r="T120">
        <v>-1.7644219999999999</v>
      </c>
      <c r="U120">
        <v>-4.5333850000000002E-2</v>
      </c>
      <c r="V120">
        <v>24.20645</v>
      </c>
      <c r="W120">
        <v>-9.1562490000000007</v>
      </c>
      <c r="X120">
        <v>7.8175480000000006E-2</v>
      </c>
      <c r="Y120">
        <v>-2.8872879999999999</v>
      </c>
      <c r="Z120">
        <v>-22.98498</v>
      </c>
      <c r="AA120">
        <v>0.27724789999999999</v>
      </c>
      <c r="AB120">
        <v>3.9749620000000003E-3</v>
      </c>
      <c r="AC120" s="3">
        <v>6.5698219999999995E-5</v>
      </c>
      <c r="AD120">
        <v>1.0884219999999999E-3</v>
      </c>
      <c r="AE120">
        <v>-0.39956589999999997</v>
      </c>
      <c r="AF120">
        <v>0.59193459999999998</v>
      </c>
      <c r="AG120">
        <v>-9.7999749999999999</v>
      </c>
      <c r="AH120">
        <v>45</v>
      </c>
    </row>
    <row r="121" spans="1:34" x14ac:dyDescent="0.35">
      <c r="A121">
        <v>119</v>
      </c>
      <c r="B121">
        <v>373714307</v>
      </c>
      <c r="C121" s="1">
        <f t="shared" si="1"/>
        <v>6.2285717833333329</v>
      </c>
      <c r="D121" s="2">
        <v>14.42183</v>
      </c>
      <c r="E121" s="2">
        <v>9.1608409999999996</v>
      </c>
      <c r="F121" s="2">
        <v>23.808949999999999</v>
      </c>
      <c r="G121">
        <v>27</v>
      </c>
      <c r="H121">
        <v>0.57999999999999996</v>
      </c>
      <c r="I121">
        <v>18.0756318</v>
      </c>
      <c r="J121">
        <v>73.983027500000006</v>
      </c>
      <c r="K121">
        <v>11.279999999999973</v>
      </c>
      <c r="L121">
        <v>0.106</v>
      </c>
      <c r="M121">
        <v>-4.9758019999999998</v>
      </c>
      <c r="N121">
        <v>2.2665060000000001</v>
      </c>
      <c r="O121">
        <v>281.83139999999997</v>
      </c>
      <c r="P121">
        <v>5.0364319999999996</v>
      </c>
      <c r="Q121">
        <v>0.70568900000000001</v>
      </c>
      <c r="R121">
        <v>-4.1593860000000003E-2</v>
      </c>
      <c r="S121">
        <v>-7.8513900000000003</v>
      </c>
      <c r="T121">
        <v>-0.409188</v>
      </c>
      <c r="U121">
        <v>-5.708183E-2</v>
      </c>
      <c r="V121">
        <v>25.941130000000001</v>
      </c>
      <c r="W121">
        <v>-6.8836079999999997</v>
      </c>
      <c r="X121">
        <v>8.6008769999999998E-2</v>
      </c>
      <c r="Y121">
        <v>-15.050549999999999</v>
      </c>
      <c r="Z121">
        <v>3.8096429999999999</v>
      </c>
      <c r="AA121">
        <v>0.27189990000000003</v>
      </c>
      <c r="AB121">
        <v>2.5677400000000002E-3</v>
      </c>
      <c r="AC121" s="3">
        <v>-9.0035139999999997E-5</v>
      </c>
      <c r="AD121">
        <v>2.5159359999999999E-3</v>
      </c>
      <c r="AE121">
        <v>-0.44968849999999999</v>
      </c>
      <c r="AF121">
        <v>0.64284600000000003</v>
      </c>
      <c r="AG121">
        <v>-9.7905339999999992</v>
      </c>
      <c r="AH121">
        <v>45</v>
      </c>
    </row>
    <row r="122" spans="1:34" x14ac:dyDescent="0.35">
      <c r="A122">
        <v>120</v>
      </c>
      <c r="B122">
        <v>373814334</v>
      </c>
      <c r="C122" s="1">
        <f t="shared" si="1"/>
        <v>6.2302388999999998</v>
      </c>
      <c r="D122" s="2">
        <v>14.579700000000001</v>
      </c>
      <c r="E122" s="2">
        <v>9.9108090000000004</v>
      </c>
      <c r="F122" s="2">
        <v>20.394600000000001</v>
      </c>
      <c r="G122">
        <v>27</v>
      </c>
      <c r="H122">
        <v>0.57999999999999996</v>
      </c>
      <c r="I122">
        <v>18.075631900000001</v>
      </c>
      <c r="J122">
        <v>73.983027300000003</v>
      </c>
      <c r="K122">
        <v>11.279999999999973</v>
      </c>
      <c r="L122">
        <v>0.13300000000000001</v>
      </c>
      <c r="M122">
        <v>-4.6707330000000002</v>
      </c>
      <c r="N122">
        <v>2.224936</v>
      </c>
      <c r="O122">
        <v>280.97129999999999</v>
      </c>
      <c r="P122">
        <v>3.2242299999999999</v>
      </c>
      <c r="Q122">
        <v>2.3551350000000002</v>
      </c>
      <c r="R122">
        <v>-4.4830710000000003E-2</v>
      </c>
      <c r="S122">
        <v>-9.0323499999999992</v>
      </c>
      <c r="T122">
        <v>0.218198</v>
      </c>
      <c r="U122">
        <v>-5.8346349999999998E-2</v>
      </c>
      <c r="V122">
        <v>27.910540000000001</v>
      </c>
      <c r="W122">
        <v>-7.8461449999999999</v>
      </c>
      <c r="X122">
        <v>9.1949580000000003E-2</v>
      </c>
      <c r="Y122">
        <v>-15.934889999999999</v>
      </c>
      <c r="Z122">
        <v>62.808799999999998</v>
      </c>
      <c r="AA122">
        <v>0.27440399999999998</v>
      </c>
      <c r="AB122">
        <v>-1.3871020000000001E-3</v>
      </c>
      <c r="AC122">
        <v>-2.6416310000000002E-4</v>
      </c>
      <c r="AD122">
        <v>3.5517320000000002E-3</v>
      </c>
      <c r="AE122">
        <v>-0.4790296</v>
      </c>
      <c r="AF122">
        <v>0.67750860000000002</v>
      </c>
      <c r="AG122">
        <v>-9.8000089999999993</v>
      </c>
      <c r="AH122">
        <v>45</v>
      </c>
    </row>
    <row r="123" spans="1:34" x14ac:dyDescent="0.35">
      <c r="A123">
        <v>121</v>
      </c>
      <c r="B123">
        <v>373914270</v>
      </c>
      <c r="C123" s="1">
        <f t="shared" si="1"/>
        <v>6.2319044999999997</v>
      </c>
      <c r="D123" s="2">
        <v>13.208130000000001</v>
      </c>
      <c r="E123" s="2">
        <v>8.9516200000000001</v>
      </c>
      <c r="F123" s="2">
        <v>25.785270000000001</v>
      </c>
      <c r="G123">
        <v>27</v>
      </c>
      <c r="H123">
        <v>0.57999999999999996</v>
      </c>
      <c r="I123">
        <v>18.0756321</v>
      </c>
      <c r="J123">
        <v>73.983027300000003</v>
      </c>
      <c r="K123">
        <v>11.32000000000005</v>
      </c>
      <c r="L123">
        <v>6.7000000000000004E-2</v>
      </c>
      <c r="M123">
        <v>-4.241625</v>
      </c>
      <c r="N123">
        <v>1.9160299999999999</v>
      </c>
      <c r="O123">
        <v>280.43049999999999</v>
      </c>
      <c r="P123">
        <v>1.6824110000000001</v>
      </c>
      <c r="Q123">
        <v>2.1806109999999999</v>
      </c>
      <c r="R123">
        <v>-4.9182389999999999E-2</v>
      </c>
      <c r="S123">
        <v>-7.3805110000000003</v>
      </c>
      <c r="T123">
        <v>-2.864452</v>
      </c>
      <c r="U123">
        <v>-4.7882250000000001E-2</v>
      </c>
      <c r="V123">
        <v>29.116160000000001</v>
      </c>
      <c r="W123">
        <v>-5.4538440000000001</v>
      </c>
      <c r="X123">
        <v>9.6078860000000002E-2</v>
      </c>
      <c r="Y123">
        <v>-18.26728</v>
      </c>
      <c r="Z123">
        <v>67.852869999999996</v>
      </c>
      <c r="AA123">
        <v>0.27209090000000002</v>
      </c>
      <c r="AB123">
        <v>-3.862571E-3</v>
      </c>
      <c r="AC123" s="3">
        <v>-2.579748E-5</v>
      </c>
      <c r="AD123">
        <v>1.0120420000000001E-3</v>
      </c>
      <c r="AE123">
        <v>-0.46012160000000002</v>
      </c>
      <c r="AF123">
        <v>0.66399750000000002</v>
      </c>
      <c r="AG123">
        <v>-9.7821470000000001</v>
      </c>
      <c r="AH123">
        <v>45</v>
      </c>
    </row>
    <row r="124" spans="1:34" x14ac:dyDescent="0.35">
      <c r="A124">
        <v>122</v>
      </c>
      <c r="B124">
        <v>374014268</v>
      </c>
      <c r="C124" s="1">
        <f t="shared" si="1"/>
        <v>6.2335711333333332</v>
      </c>
      <c r="D124" s="2">
        <v>13.457549999999999</v>
      </c>
      <c r="E124" s="2">
        <v>9.6429320000000001</v>
      </c>
      <c r="F124" s="2">
        <v>24.69903</v>
      </c>
      <c r="G124">
        <v>27</v>
      </c>
      <c r="H124">
        <v>0.57999999999999996</v>
      </c>
      <c r="I124">
        <v>18.0756321</v>
      </c>
      <c r="J124">
        <v>73.983027199999995</v>
      </c>
      <c r="K124">
        <v>11.42999999999995</v>
      </c>
      <c r="L124">
        <v>6.3E-2</v>
      </c>
      <c r="M124">
        <v>-3.9668269999999999</v>
      </c>
      <c r="N124">
        <v>1.2746390000000001</v>
      </c>
      <c r="O124">
        <v>280.07940000000002</v>
      </c>
      <c r="P124">
        <v>-0.42890430000000002</v>
      </c>
      <c r="Q124">
        <v>4.2529570000000003</v>
      </c>
      <c r="R124">
        <v>-6.5136749999999993E-2</v>
      </c>
      <c r="S124">
        <v>-4.5118450000000001</v>
      </c>
      <c r="T124">
        <v>-4.9510199999999998</v>
      </c>
      <c r="U124">
        <v>-3.7699280000000002E-2</v>
      </c>
      <c r="V124">
        <v>29.91057</v>
      </c>
      <c r="W124">
        <v>-3.4477730000000002</v>
      </c>
      <c r="X124">
        <v>9.7819279999999995E-2</v>
      </c>
      <c r="Y124">
        <v>-14.10685</v>
      </c>
      <c r="Z124">
        <v>92.335220000000007</v>
      </c>
      <c r="AA124">
        <v>0.2714897</v>
      </c>
      <c r="AB124">
        <v>-3.862571E-3</v>
      </c>
      <c r="AC124" s="3">
        <v>-2.579748E-5</v>
      </c>
      <c r="AD124">
        <v>1.0120420000000001E-3</v>
      </c>
      <c r="AE124">
        <v>-0.46012160000000002</v>
      </c>
      <c r="AF124">
        <v>0.66399750000000002</v>
      </c>
      <c r="AG124">
        <v>-9.7821470000000001</v>
      </c>
      <c r="AH124">
        <v>45</v>
      </c>
    </row>
    <row r="125" spans="1:34" x14ac:dyDescent="0.35">
      <c r="A125">
        <v>123</v>
      </c>
      <c r="B125">
        <v>374114252</v>
      </c>
      <c r="C125" s="1">
        <f t="shared" si="1"/>
        <v>6.2352375333333336</v>
      </c>
      <c r="D125" s="2">
        <v>13.61248</v>
      </c>
      <c r="E125" s="2">
        <v>8.6782859999999999</v>
      </c>
      <c r="F125" s="2">
        <v>25.7636</v>
      </c>
      <c r="G125">
        <v>27</v>
      </c>
      <c r="H125">
        <v>0.57999999999999996</v>
      </c>
      <c r="I125">
        <v>18.075632299999999</v>
      </c>
      <c r="J125">
        <v>73.983027199999995</v>
      </c>
      <c r="K125">
        <v>11.559999999999945</v>
      </c>
      <c r="L125">
        <v>0.106</v>
      </c>
      <c r="M125">
        <v>-3.8458459999999999</v>
      </c>
      <c r="N125">
        <v>0.81871700000000003</v>
      </c>
      <c r="O125">
        <v>279.84519999999998</v>
      </c>
      <c r="P125">
        <v>-0.27235419999999999</v>
      </c>
      <c r="Q125">
        <v>2.9875340000000001</v>
      </c>
      <c r="R125">
        <v>-5.9214549999999998E-2</v>
      </c>
      <c r="S125">
        <v>-1.7286319999999999</v>
      </c>
      <c r="T125">
        <v>-3.1928260000000002</v>
      </c>
      <c r="U125">
        <v>-4.2826860000000001E-2</v>
      </c>
      <c r="V125">
        <v>30.446999999999999</v>
      </c>
      <c r="W125">
        <v>-2.6364049999999999</v>
      </c>
      <c r="X125">
        <v>9.7720290000000001E-2</v>
      </c>
      <c r="Y125">
        <v>-3.7670059999999999</v>
      </c>
      <c r="Z125">
        <v>-7.2711940000000004</v>
      </c>
      <c r="AA125">
        <v>0.27433920000000001</v>
      </c>
      <c r="AB125">
        <v>-3.862571E-3</v>
      </c>
      <c r="AC125" s="3">
        <v>-2.579748E-5</v>
      </c>
      <c r="AD125">
        <v>1.0120420000000001E-3</v>
      </c>
      <c r="AE125">
        <v>-0.46012160000000002</v>
      </c>
      <c r="AF125">
        <v>0.66399750000000002</v>
      </c>
      <c r="AG125">
        <v>-9.7821470000000001</v>
      </c>
      <c r="AH125">
        <v>45</v>
      </c>
    </row>
    <row r="126" spans="1:34" x14ac:dyDescent="0.35">
      <c r="A126">
        <v>124</v>
      </c>
      <c r="B126">
        <v>374214220</v>
      </c>
      <c r="C126" s="1">
        <f t="shared" si="1"/>
        <v>6.2369036666666666</v>
      </c>
      <c r="D126" s="2">
        <v>14.13448</v>
      </c>
      <c r="E126" s="2">
        <v>9.0247949999999992</v>
      </c>
      <c r="F126" s="2">
        <v>24.71743</v>
      </c>
      <c r="G126">
        <v>27</v>
      </c>
      <c r="H126">
        <v>0.57999999999999996</v>
      </c>
      <c r="I126">
        <v>18.075632599999999</v>
      </c>
      <c r="J126">
        <v>73.983027100000001</v>
      </c>
      <c r="K126">
        <v>11.710000000000036</v>
      </c>
      <c r="L126">
        <v>0.32400000000000001</v>
      </c>
      <c r="M126">
        <v>-3.7605659999999999</v>
      </c>
      <c r="N126">
        <v>0.43756990000000001</v>
      </c>
      <c r="O126">
        <v>279.91579999999999</v>
      </c>
      <c r="P126">
        <v>2.0500379999999998</v>
      </c>
      <c r="Q126">
        <v>1.7573479999999999</v>
      </c>
      <c r="R126">
        <v>-5.107138E-2</v>
      </c>
      <c r="S126">
        <v>-0.6410188</v>
      </c>
      <c r="T126">
        <v>-0.34570269999999997</v>
      </c>
      <c r="U126">
        <v>-4.307213E-2</v>
      </c>
      <c r="V126">
        <v>30.34057</v>
      </c>
      <c r="W126">
        <v>-0.66382529999999995</v>
      </c>
      <c r="X126">
        <v>9.6031759999999994E-2</v>
      </c>
      <c r="Y126">
        <v>13.82325</v>
      </c>
      <c r="Z126">
        <v>-44.338419999999999</v>
      </c>
      <c r="AA126">
        <v>0.27815529999999999</v>
      </c>
      <c r="AB126" s="3">
        <v>2.3514850000000001E-5</v>
      </c>
      <c r="AC126">
        <v>-4.474662E-4</v>
      </c>
      <c r="AD126">
        <v>-3.8102610000000001E-3</v>
      </c>
      <c r="AE126">
        <v>-0.45613799999999999</v>
      </c>
      <c r="AF126">
        <v>0.56651110000000005</v>
      </c>
      <c r="AG126">
        <v>-9.7876619999999992</v>
      </c>
      <c r="AH126">
        <v>45</v>
      </c>
    </row>
    <row r="127" spans="1:34" x14ac:dyDescent="0.35">
      <c r="A127">
        <v>125</v>
      </c>
      <c r="B127">
        <v>374314265</v>
      </c>
      <c r="C127" s="1">
        <f t="shared" si="1"/>
        <v>6.2385710833333334</v>
      </c>
      <c r="D127" s="2">
        <v>13.94478</v>
      </c>
      <c r="E127" s="2">
        <v>9.6935819999999993</v>
      </c>
      <c r="F127" s="2">
        <v>23.008749999999999</v>
      </c>
      <c r="G127">
        <v>27</v>
      </c>
      <c r="H127">
        <v>0.57999999999999996</v>
      </c>
      <c r="I127">
        <v>18.075633100000001</v>
      </c>
      <c r="J127">
        <v>73.983026800000005</v>
      </c>
      <c r="K127">
        <v>11.830000000000041</v>
      </c>
      <c r="L127">
        <v>0.221</v>
      </c>
      <c r="M127">
        <v>-3.6894680000000002</v>
      </c>
      <c r="N127">
        <v>0.61010560000000003</v>
      </c>
      <c r="O127">
        <v>279.98759999999999</v>
      </c>
      <c r="P127">
        <v>2.3290250000000001</v>
      </c>
      <c r="Q127">
        <v>0.51803860000000002</v>
      </c>
      <c r="R127">
        <v>-4.3332410000000002E-2</v>
      </c>
      <c r="S127">
        <v>-1.596681</v>
      </c>
      <c r="T127">
        <v>1.0519179999999999</v>
      </c>
      <c r="U127">
        <v>-4.1396830000000003E-2</v>
      </c>
      <c r="V127">
        <v>30.169589999999999</v>
      </c>
      <c r="W127">
        <v>1.5347930000000001</v>
      </c>
      <c r="X127">
        <v>9.4712260000000006E-2</v>
      </c>
      <c r="Y127">
        <v>16.357849999999999</v>
      </c>
      <c r="Z127">
        <v>28.526119999999999</v>
      </c>
      <c r="AA127">
        <v>0.27922409999999998</v>
      </c>
      <c r="AB127" s="3">
        <v>2.3514850000000001E-5</v>
      </c>
      <c r="AC127">
        <v>-4.474662E-4</v>
      </c>
      <c r="AD127">
        <v>-3.8102610000000001E-3</v>
      </c>
      <c r="AE127">
        <v>-0.45613799999999999</v>
      </c>
      <c r="AF127">
        <v>0.56651110000000005</v>
      </c>
      <c r="AG127">
        <v>-9.7876619999999992</v>
      </c>
      <c r="AH127">
        <v>45</v>
      </c>
    </row>
    <row r="128" spans="1:34" x14ac:dyDescent="0.35">
      <c r="A128">
        <v>126</v>
      </c>
      <c r="B128">
        <v>374414225</v>
      </c>
      <c r="C128" s="1">
        <f t="shared" si="1"/>
        <v>6.2402370833333336</v>
      </c>
      <c r="D128" s="2">
        <v>13.91549</v>
      </c>
      <c r="E128" s="2">
        <v>8.6401269999999997</v>
      </c>
      <c r="F128" s="2">
        <v>24.935310000000001</v>
      </c>
      <c r="G128">
        <v>27</v>
      </c>
      <c r="H128">
        <v>0.57999999999999996</v>
      </c>
      <c r="I128">
        <v>18.0756333</v>
      </c>
      <c r="J128">
        <v>73.983026499999994</v>
      </c>
      <c r="K128">
        <v>11.92999999999995</v>
      </c>
      <c r="L128">
        <v>0.186</v>
      </c>
      <c r="M128">
        <v>-3.5164870000000001</v>
      </c>
      <c r="N128">
        <v>0.90728070000000005</v>
      </c>
      <c r="O128">
        <v>279.9391</v>
      </c>
      <c r="P128">
        <v>2.218874</v>
      </c>
      <c r="Q128">
        <v>0.27582699999999999</v>
      </c>
      <c r="R128">
        <v>-4.2034040000000002E-2</v>
      </c>
      <c r="S128">
        <v>-3.8333840000000001</v>
      </c>
      <c r="T128">
        <v>3.1010550000000001</v>
      </c>
      <c r="U128">
        <v>-5.4306880000000002E-2</v>
      </c>
      <c r="V128">
        <v>30.225020000000001</v>
      </c>
      <c r="W128">
        <v>0.98982870000000001</v>
      </c>
      <c r="X128">
        <v>9.2778830000000007E-2</v>
      </c>
      <c r="Y128">
        <v>16.47606</v>
      </c>
      <c r="Z128">
        <v>1.198196</v>
      </c>
      <c r="AA128">
        <v>0.2766074</v>
      </c>
      <c r="AB128">
        <v>2.1895479999999999E-3</v>
      </c>
      <c r="AC128">
        <v>2.26648E-3</v>
      </c>
      <c r="AD128">
        <v>-7.9836830000000001E-3</v>
      </c>
      <c r="AE128">
        <v>-0.48398540000000001</v>
      </c>
      <c r="AF128">
        <v>0.54511960000000004</v>
      </c>
      <c r="AG128">
        <v>-9.7800100000000008</v>
      </c>
      <c r="AH128">
        <v>45</v>
      </c>
    </row>
    <row r="129" spans="1:34" x14ac:dyDescent="0.35">
      <c r="A129">
        <v>127</v>
      </c>
      <c r="B129">
        <v>374514292</v>
      </c>
      <c r="C129" s="1">
        <f t="shared" si="1"/>
        <v>6.2419048666666663</v>
      </c>
      <c r="D129" s="2">
        <v>13.851749999999999</v>
      </c>
      <c r="E129" s="2">
        <v>8.1992849999999997</v>
      </c>
      <c r="F129" s="2">
        <v>24.108080000000001</v>
      </c>
      <c r="G129">
        <v>27</v>
      </c>
      <c r="H129">
        <v>0.57999999999999996</v>
      </c>
      <c r="I129">
        <v>18.075633400000001</v>
      </c>
      <c r="J129">
        <v>73.983026100000004</v>
      </c>
      <c r="K129">
        <v>12.07000000000005</v>
      </c>
      <c r="L129">
        <v>0.186</v>
      </c>
      <c r="M129">
        <v>-3.140301</v>
      </c>
      <c r="N129">
        <v>1.3439140000000001</v>
      </c>
      <c r="O129">
        <v>280.2088</v>
      </c>
      <c r="P129">
        <v>1.6124529999999999</v>
      </c>
      <c r="Q129">
        <v>2.2510189999999999</v>
      </c>
      <c r="R129">
        <v>-5.1041410000000002E-2</v>
      </c>
      <c r="S129">
        <v>-7.1428339999999997</v>
      </c>
      <c r="T129">
        <v>3.8317649999999999</v>
      </c>
      <c r="U129">
        <v>-7.1696670000000004E-2</v>
      </c>
      <c r="V129">
        <v>29.60078</v>
      </c>
      <c r="W129">
        <v>3.319474</v>
      </c>
      <c r="X129">
        <v>9.0860129999999997E-2</v>
      </c>
      <c r="Y129">
        <v>18.118030000000001</v>
      </c>
      <c r="Z129">
        <v>81.071560000000005</v>
      </c>
      <c r="AA129">
        <v>0.27734969999999998</v>
      </c>
      <c r="AB129">
        <v>2.1895479999999999E-3</v>
      </c>
      <c r="AC129">
        <v>2.26648E-3</v>
      </c>
      <c r="AD129">
        <v>-7.9836830000000001E-3</v>
      </c>
      <c r="AE129">
        <v>-0.48398540000000001</v>
      </c>
      <c r="AF129">
        <v>0.54511960000000004</v>
      </c>
      <c r="AG129">
        <v>-9.7800100000000008</v>
      </c>
      <c r="AH129">
        <v>45</v>
      </c>
    </row>
    <row r="130" spans="1:34" x14ac:dyDescent="0.35">
      <c r="A130">
        <v>128</v>
      </c>
      <c r="B130">
        <v>374614225</v>
      </c>
      <c r="C130" s="1">
        <f t="shared" si="1"/>
        <v>6.2435704166666666</v>
      </c>
      <c r="D130" s="2">
        <v>15.089790000000001</v>
      </c>
      <c r="E130" s="2">
        <v>8.8975369999999998</v>
      </c>
      <c r="F130" s="2">
        <v>27.332820000000002</v>
      </c>
      <c r="G130">
        <v>27</v>
      </c>
      <c r="H130">
        <v>0.57999999999999996</v>
      </c>
      <c r="I130">
        <v>18.0756336</v>
      </c>
      <c r="J130">
        <v>73.983025799999993</v>
      </c>
      <c r="K130">
        <v>12.240000000000009</v>
      </c>
      <c r="L130">
        <v>0.23499999999999999</v>
      </c>
      <c r="M130">
        <v>-3.0165009999999999</v>
      </c>
      <c r="N130">
        <v>1.3709009999999999</v>
      </c>
      <c r="O130">
        <v>280.33620000000002</v>
      </c>
      <c r="P130">
        <v>0.99613680000000004</v>
      </c>
      <c r="Q130">
        <v>0.84409829999999997</v>
      </c>
      <c r="R130">
        <v>-4.511333E-2</v>
      </c>
      <c r="S130">
        <v>-8.0670179999999991</v>
      </c>
      <c r="T130">
        <v>-0.42364869999999999</v>
      </c>
      <c r="U130">
        <v>-5.9783349999999999E-2</v>
      </c>
      <c r="V130">
        <v>29.305160000000001</v>
      </c>
      <c r="W130">
        <v>2.7025380000000001</v>
      </c>
      <c r="X130">
        <v>8.8346770000000005E-2</v>
      </c>
      <c r="Y130">
        <v>20.306100000000001</v>
      </c>
      <c r="Z130">
        <v>-58.152009999999997</v>
      </c>
      <c r="AA130">
        <v>0.2767522</v>
      </c>
      <c r="AB130">
        <v>2.1895479999999999E-3</v>
      </c>
      <c r="AC130">
        <v>2.26648E-3</v>
      </c>
      <c r="AD130">
        <v>-7.9836830000000001E-3</v>
      </c>
      <c r="AE130">
        <v>-0.48398540000000001</v>
      </c>
      <c r="AF130">
        <v>0.54511960000000004</v>
      </c>
      <c r="AG130">
        <v>-9.7800100000000008</v>
      </c>
      <c r="AH130">
        <v>45</v>
      </c>
    </row>
    <row r="131" spans="1:34" x14ac:dyDescent="0.35">
      <c r="A131">
        <v>129</v>
      </c>
      <c r="B131">
        <v>374714267</v>
      </c>
      <c r="C131" s="1">
        <f t="shared" ref="C131:C194" si="2">B131/60000000</f>
        <v>6.2452377833333337</v>
      </c>
      <c r="D131" s="2">
        <v>14.36825</v>
      </c>
      <c r="E131" s="2">
        <v>8.1587359999999993</v>
      </c>
      <c r="F131" s="2">
        <v>29.268049999999999</v>
      </c>
      <c r="G131">
        <v>27</v>
      </c>
      <c r="H131">
        <v>0.57999999999999996</v>
      </c>
      <c r="I131">
        <v>18.075633700000001</v>
      </c>
      <c r="J131">
        <v>73.983025499999997</v>
      </c>
      <c r="K131">
        <v>12.360000000000014</v>
      </c>
      <c r="L131">
        <v>0.123</v>
      </c>
      <c r="M131">
        <v>-2.903505</v>
      </c>
      <c r="N131">
        <v>1.235568</v>
      </c>
      <c r="O131">
        <v>280.90699999999998</v>
      </c>
      <c r="P131">
        <v>0.88842909999999997</v>
      </c>
      <c r="Q131">
        <v>-0.46140300000000001</v>
      </c>
      <c r="R131">
        <v>-4.3513700000000002E-2</v>
      </c>
      <c r="S131">
        <v>-6.0932940000000002</v>
      </c>
      <c r="T131">
        <v>-5.380128</v>
      </c>
      <c r="U131">
        <v>-4.3873460000000003E-2</v>
      </c>
      <c r="V131">
        <v>28.063859999999998</v>
      </c>
      <c r="W131">
        <v>5.6682360000000003</v>
      </c>
      <c r="X131">
        <v>8.4387180000000006E-2</v>
      </c>
      <c r="Y131">
        <v>15.577970000000001</v>
      </c>
      <c r="Z131">
        <v>239.18260000000001</v>
      </c>
      <c r="AA131">
        <v>0.27434019999999998</v>
      </c>
      <c r="AB131">
        <v>2.8109599999999999E-3</v>
      </c>
      <c r="AC131">
        <v>2.7258109999999999E-3</v>
      </c>
      <c r="AD131">
        <v>-7.2253380000000004E-3</v>
      </c>
      <c r="AE131">
        <v>-0.48818270000000002</v>
      </c>
      <c r="AF131">
        <v>0.66477920000000001</v>
      </c>
      <c r="AG131">
        <v>-9.7851719999999993</v>
      </c>
      <c r="AH131">
        <v>45</v>
      </c>
    </row>
    <row r="132" spans="1:34" x14ac:dyDescent="0.35">
      <c r="A132">
        <v>130</v>
      </c>
      <c r="B132">
        <v>374814268</v>
      </c>
      <c r="C132" s="1">
        <f t="shared" si="2"/>
        <v>6.2469044666666669</v>
      </c>
      <c r="D132" s="2">
        <v>15.90179</v>
      </c>
      <c r="E132" s="2">
        <v>9.6467010000000002</v>
      </c>
      <c r="F132" s="2">
        <v>21.41666</v>
      </c>
      <c r="G132">
        <v>27</v>
      </c>
      <c r="H132">
        <v>0.57999999999999996</v>
      </c>
      <c r="I132">
        <v>18.0756339</v>
      </c>
      <c r="J132">
        <v>73.983025299999994</v>
      </c>
      <c r="K132">
        <v>12.549999999999955</v>
      </c>
      <c r="L132">
        <v>0.14000000000000001</v>
      </c>
      <c r="M132">
        <v>-3.0804100000000001</v>
      </c>
      <c r="N132">
        <v>0.13444220000000001</v>
      </c>
      <c r="O132">
        <v>281.51429999999999</v>
      </c>
      <c r="P132">
        <v>2.9513859999999998</v>
      </c>
      <c r="Q132">
        <v>-1.722213</v>
      </c>
      <c r="R132">
        <v>-3.5490479999999998E-2</v>
      </c>
      <c r="S132">
        <v>1.5029950000000001</v>
      </c>
      <c r="T132">
        <v>-9.6699330000000003</v>
      </c>
      <c r="U132">
        <v>-1.621179E-2</v>
      </c>
      <c r="V132">
        <v>26.81354</v>
      </c>
      <c r="W132">
        <v>6.5165350000000002</v>
      </c>
      <c r="X132">
        <v>7.8755119999999998E-2</v>
      </c>
      <c r="Y132">
        <v>21.06925</v>
      </c>
      <c r="Z132">
        <v>-37.786009999999997</v>
      </c>
      <c r="AA132">
        <v>0.27683740000000001</v>
      </c>
      <c r="AB132">
        <v>2.8109599999999999E-3</v>
      </c>
      <c r="AC132">
        <v>2.7258109999999999E-3</v>
      </c>
      <c r="AD132">
        <v>-7.2253380000000004E-3</v>
      </c>
      <c r="AE132">
        <v>-0.48818270000000002</v>
      </c>
      <c r="AF132">
        <v>0.66477920000000001</v>
      </c>
      <c r="AG132">
        <v>-9.7851719999999993</v>
      </c>
      <c r="AH132">
        <v>45</v>
      </c>
    </row>
    <row r="133" spans="1:34" x14ac:dyDescent="0.35">
      <c r="A133">
        <v>131</v>
      </c>
      <c r="B133">
        <v>374914254</v>
      </c>
      <c r="C133" s="1">
        <f t="shared" si="2"/>
        <v>6.2485708999999998</v>
      </c>
      <c r="D133" s="2">
        <v>15.152799999999999</v>
      </c>
      <c r="E133" s="2">
        <v>8.5622600000000002</v>
      </c>
      <c r="F133" s="2">
        <v>20.863689999999998</v>
      </c>
      <c r="G133">
        <v>27</v>
      </c>
      <c r="H133">
        <v>0.57999999999999996</v>
      </c>
      <c r="I133">
        <v>18.075634099999998</v>
      </c>
      <c r="J133">
        <v>73.9830252</v>
      </c>
      <c r="K133">
        <v>12.690000000000055</v>
      </c>
      <c r="L133">
        <v>0.113</v>
      </c>
      <c r="M133">
        <v>-2.9729480000000001</v>
      </c>
      <c r="N133">
        <v>5.1305389999999999E-3</v>
      </c>
      <c r="O133">
        <v>282.31099999999998</v>
      </c>
      <c r="P133">
        <v>1.224105</v>
      </c>
      <c r="Q133">
        <v>2.3806379999999998</v>
      </c>
      <c r="R133">
        <v>-5.0474869999999998E-2</v>
      </c>
      <c r="S133">
        <v>2.2707009999999999</v>
      </c>
      <c r="T133">
        <v>-2.6496909999999998</v>
      </c>
      <c r="U133">
        <v>-3.075218E-2</v>
      </c>
      <c r="V133">
        <v>24.892009999999999</v>
      </c>
      <c r="W133">
        <v>9.2062600000000003</v>
      </c>
      <c r="X133">
        <v>7.2355180000000005E-2</v>
      </c>
      <c r="Y133">
        <v>23.64432</v>
      </c>
      <c r="Z133">
        <v>8.9912410000000005</v>
      </c>
      <c r="AA133">
        <v>0.27998440000000002</v>
      </c>
      <c r="AB133">
        <v>2.1931419999999999E-3</v>
      </c>
      <c r="AC133">
        <v>-1.1195389999999999E-3</v>
      </c>
      <c r="AD133">
        <v>-2.6404940000000002E-3</v>
      </c>
      <c r="AE133">
        <v>-0.39255689999999999</v>
      </c>
      <c r="AF133">
        <v>0.70169009999999998</v>
      </c>
      <c r="AG133">
        <v>-9.7843040000000006</v>
      </c>
      <c r="AH133">
        <v>45</v>
      </c>
    </row>
    <row r="134" spans="1:34" x14ac:dyDescent="0.35">
      <c r="A134">
        <v>132</v>
      </c>
      <c r="B134">
        <v>375014230</v>
      </c>
      <c r="C134" s="1">
        <f t="shared" si="2"/>
        <v>6.2502371666666665</v>
      </c>
      <c r="D134" s="2">
        <v>14.12642</v>
      </c>
      <c r="E134" s="2">
        <v>8.5090339999999998</v>
      </c>
      <c r="F134" s="2">
        <v>21.366330000000001</v>
      </c>
      <c r="G134">
        <v>27</v>
      </c>
      <c r="H134">
        <v>0.57999999999999996</v>
      </c>
      <c r="I134">
        <v>18.075634300000001</v>
      </c>
      <c r="J134">
        <v>73.983025299999994</v>
      </c>
      <c r="K134">
        <v>12.899999999999977</v>
      </c>
      <c r="L134">
        <v>0.156</v>
      </c>
      <c r="M134">
        <v>-2.4480970000000002</v>
      </c>
      <c r="N134">
        <v>-0.30808059999999998</v>
      </c>
      <c r="O134">
        <v>283.09059999999999</v>
      </c>
      <c r="P134">
        <v>-7.2533509999999995E-2</v>
      </c>
      <c r="Q134">
        <v>4.6915789999999999</v>
      </c>
      <c r="R134">
        <v>-6.2999559999999996E-2</v>
      </c>
      <c r="S134">
        <v>6.5596160000000001</v>
      </c>
      <c r="T134">
        <v>-1.4483630000000001</v>
      </c>
      <c r="U134">
        <v>-2.0381730000000001E-2</v>
      </c>
      <c r="V134">
        <v>22.784389999999998</v>
      </c>
      <c r="W134">
        <v>8.3867700000000003</v>
      </c>
      <c r="X134">
        <v>6.4637330000000007E-2</v>
      </c>
      <c r="Y134">
        <v>22.014949999999999</v>
      </c>
      <c r="Z134">
        <v>-88.137439999999998</v>
      </c>
      <c r="AA134">
        <v>0.27928429999999999</v>
      </c>
      <c r="AB134">
        <v>2.47679E-4</v>
      </c>
      <c r="AC134">
        <v>-6.4732009999999998E-4</v>
      </c>
      <c r="AD134">
        <v>3.2010720000000001E-3</v>
      </c>
      <c r="AE134">
        <v>-0.37177189999999999</v>
      </c>
      <c r="AF134">
        <v>0.60816780000000004</v>
      </c>
      <c r="AG134">
        <v>-9.7856860000000001</v>
      </c>
      <c r="AH134">
        <v>45</v>
      </c>
    </row>
    <row r="135" spans="1:34" x14ac:dyDescent="0.35">
      <c r="A135">
        <v>133</v>
      </c>
      <c r="B135">
        <v>375114232</v>
      </c>
      <c r="C135" s="1">
        <f t="shared" si="2"/>
        <v>6.2519038666666669</v>
      </c>
      <c r="D135" s="2">
        <v>14.63716</v>
      </c>
      <c r="E135" s="2">
        <v>7.947565</v>
      </c>
      <c r="F135" s="2">
        <v>23.069489999999998</v>
      </c>
      <c r="G135">
        <v>27</v>
      </c>
      <c r="H135">
        <v>0.57999999999999996</v>
      </c>
      <c r="I135">
        <v>18.0756345</v>
      </c>
      <c r="J135">
        <v>73.983025299999994</v>
      </c>
      <c r="K135">
        <v>13.039999999999964</v>
      </c>
      <c r="L135">
        <v>0.10299999999999999</v>
      </c>
      <c r="M135">
        <v>-1.9757690000000001</v>
      </c>
      <c r="N135">
        <v>-0.30497730000000001</v>
      </c>
      <c r="O135">
        <v>283.00689999999997</v>
      </c>
      <c r="P135">
        <v>-2.6963840000000001</v>
      </c>
      <c r="Q135">
        <v>4.926615</v>
      </c>
      <c r="R135">
        <v>-7.2540389999999996E-2</v>
      </c>
      <c r="S135">
        <v>7.8291329999999997</v>
      </c>
      <c r="T135">
        <v>0.27081080000000002</v>
      </c>
      <c r="U135">
        <v>-2.202229E-2</v>
      </c>
      <c r="V135">
        <v>19.972300000000001</v>
      </c>
      <c r="W135">
        <v>9.2040039999999994</v>
      </c>
      <c r="X135">
        <v>5.6009719999999999E-2</v>
      </c>
      <c r="Y135">
        <v>10.45711</v>
      </c>
      <c r="Z135">
        <v>-31.29759</v>
      </c>
      <c r="AA135">
        <v>0.2759588</v>
      </c>
      <c r="AB135">
        <v>2.47679E-4</v>
      </c>
      <c r="AC135">
        <v>-6.4732009999999998E-4</v>
      </c>
      <c r="AD135">
        <v>3.2010720000000001E-3</v>
      </c>
      <c r="AE135">
        <v>-0.37177189999999999</v>
      </c>
      <c r="AF135">
        <v>0.60816780000000004</v>
      </c>
      <c r="AG135">
        <v>-9.7856860000000001</v>
      </c>
      <c r="AH135">
        <v>45</v>
      </c>
    </row>
    <row r="136" spans="1:34" x14ac:dyDescent="0.35">
      <c r="A136">
        <v>134</v>
      </c>
      <c r="B136">
        <v>375214259</v>
      </c>
      <c r="C136" s="1">
        <f t="shared" si="2"/>
        <v>6.2535709833333337</v>
      </c>
      <c r="D136" s="2">
        <v>13.53594</v>
      </c>
      <c r="E136" s="2">
        <v>6.9861969999999998</v>
      </c>
      <c r="F136" s="2">
        <v>21.909690000000001</v>
      </c>
      <c r="G136">
        <v>27</v>
      </c>
      <c r="H136">
        <v>0.57999999999999996</v>
      </c>
      <c r="I136">
        <v>18.075634600000001</v>
      </c>
      <c r="J136">
        <v>73.983025100000006</v>
      </c>
      <c r="K136">
        <v>13.289999999999964</v>
      </c>
      <c r="L136">
        <v>0.16</v>
      </c>
      <c r="M136">
        <v>-1.8288230000000001</v>
      </c>
      <c r="N136">
        <v>-5.4009500000000002E-2</v>
      </c>
      <c r="O136">
        <v>283.83229999999998</v>
      </c>
      <c r="P136">
        <v>-1.716923</v>
      </c>
      <c r="Q136">
        <v>-1.140771</v>
      </c>
      <c r="R136">
        <v>-4.9084059999999999E-2</v>
      </c>
      <c r="S136">
        <v>7.7161720000000003</v>
      </c>
      <c r="T136">
        <v>3.3334450000000002</v>
      </c>
      <c r="U136">
        <v>-2.987714E-2</v>
      </c>
      <c r="V136">
        <v>17.103999999999999</v>
      </c>
      <c r="W136">
        <v>7.8419689999999997</v>
      </c>
      <c r="X136">
        <v>4.7965430000000003E-2</v>
      </c>
      <c r="Y136">
        <v>0.50501879999999999</v>
      </c>
      <c r="Z136">
        <v>142.51650000000001</v>
      </c>
      <c r="AA136">
        <v>0.2733334</v>
      </c>
      <c r="AB136">
        <v>2.47679E-4</v>
      </c>
      <c r="AC136">
        <v>-6.4732009999999998E-4</v>
      </c>
      <c r="AD136">
        <v>3.2010720000000001E-3</v>
      </c>
      <c r="AE136">
        <v>-0.37177189999999999</v>
      </c>
      <c r="AF136">
        <v>0.60816780000000004</v>
      </c>
      <c r="AG136">
        <v>-9.7856860000000001</v>
      </c>
      <c r="AH136">
        <v>45</v>
      </c>
    </row>
    <row r="137" spans="1:34" x14ac:dyDescent="0.35">
      <c r="A137">
        <v>135</v>
      </c>
      <c r="B137">
        <v>375314293</v>
      </c>
      <c r="C137" s="1">
        <f t="shared" si="2"/>
        <v>6.2552382166666662</v>
      </c>
      <c r="D137" s="2">
        <v>15.39152</v>
      </c>
      <c r="E137" s="2">
        <v>8.1479330000000001</v>
      </c>
      <c r="F137" s="2">
        <v>19.038869999999999</v>
      </c>
      <c r="G137">
        <v>27</v>
      </c>
      <c r="H137">
        <v>0.57999999999999996</v>
      </c>
      <c r="I137">
        <v>18.0756348</v>
      </c>
      <c r="J137">
        <v>73.983024999999998</v>
      </c>
      <c r="K137">
        <v>13.460000000000036</v>
      </c>
      <c r="L137">
        <v>5.5E-2</v>
      </c>
      <c r="M137">
        <v>-2.0381320000000001</v>
      </c>
      <c r="N137">
        <v>0.29736299999999999</v>
      </c>
      <c r="O137">
        <v>284.53489999999999</v>
      </c>
      <c r="P137">
        <v>-0.71852020000000005</v>
      </c>
      <c r="Q137">
        <v>-1.6053820000000001</v>
      </c>
      <c r="R137">
        <v>-5.224231E-2</v>
      </c>
      <c r="S137">
        <v>5.6493089999999997</v>
      </c>
      <c r="T137">
        <v>3.5076000000000001</v>
      </c>
      <c r="U137">
        <v>-2.8515869999999999E-2</v>
      </c>
      <c r="V137">
        <v>14.34525</v>
      </c>
      <c r="W137">
        <v>8.2650609999999993</v>
      </c>
      <c r="X137">
        <v>4.027617E-2</v>
      </c>
      <c r="Y137">
        <v>-7.2662740000000001</v>
      </c>
      <c r="Z137">
        <v>161.4709</v>
      </c>
      <c r="AA137">
        <v>0.27130110000000002</v>
      </c>
      <c r="AB137">
        <v>2.47679E-4</v>
      </c>
      <c r="AC137">
        <v>-6.4732009999999998E-4</v>
      </c>
      <c r="AD137">
        <v>3.2010720000000001E-3</v>
      </c>
      <c r="AE137">
        <v>-0.37177189999999999</v>
      </c>
      <c r="AF137">
        <v>0.60816780000000004</v>
      </c>
      <c r="AG137">
        <v>-9.7856860000000001</v>
      </c>
      <c r="AH137">
        <v>45</v>
      </c>
    </row>
    <row r="138" spans="1:34" x14ac:dyDescent="0.35">
      <c r="A138">
        <v>136</v>
      </c>
      <c r="B138">
        <v>375414224</v>
      </c>
      <c r="C138" s="1">
        <f t="shared" si="2"/>
        <v>6.2569037333333331</v>
      </c>
      <c r="D138" s="2">
        <v>13.98211</v>
      </c>
      <c r="E138" s="2">
        <v>7.6898210000000002</v>
      </c>
      <c r="F138" s="2">
        <v>22.340720000000001</v>
      </c>
      <c r="G138">
        <v>27</v>
      </c>
      <c r="H138">
        <v>0.57999999999999996</v>
      </c>
      <c r="I138">
        <v>18.075634699999998</v>
      </c>
      <c r="J138">
        <v>73.983024999999998</v>
      </c>
      <c r="K138">
        <v>13.659999999999968</v>
      </c>
      <c r="L138">
        <v>6.5000009999999997E-2</v>
      </c>
      <c r="M138">
        <v>-2.1993779999999998</v>
      </c>
      <c r="N138">
        <v>0.66703769999999996</v>
      </c>
      <c r="O138">
        <v>285.25990000000002</v>
      </c>
      <c r="P138">
        <v>1.2463139999999999</v>
      </c>
      <c r="Q138">
        <v>-0.61259699999999995</v>
      </c>
      <c r="R138">
        <v>-4.5357599999999998E-2</v>
      </c>
      <c r="S138">
        <v>5.4961320000000002</v>
      </c>
      <c r="T138">
        <v>2.3510949999999999</v>
      </c>
      <c r="U138">
        <v>-2.18912E-2</v>
      </c>
      <c r="V138">
        <v>11.07394</v>
      </c>
      <c r="W138">
        <v>10.417949999999999</v>
      </c>
      <c r="X138">
        <v>3.1946700000000001E-2</v>
      </c>
      <c r="Y138">
        <v>-8.6805819999999994</v>
      </c>
      <c r="Z138">
        <v>167.21979999999999</v>
      </c>
      <c r="AA138">
        <v>0.27058409999999999</v>
      </c>
      <c r="AB138">
        <v>-4.9913259999999999E-3</v>
      </c>
      <c r="AC138">
        <v>3.0214970000000002E-3</v>
      </c>
      <c r="AD138">
        <v>9.3991849999999991E-3</v>
      </c>
      <c r="AE138">
        <v>-0.46730880000000002</v>
      </c>
      <c r="AF138">
        <v>0.60851469999999996</v>
      </c>
      <c r="AG138">
        <v>-9.7852589999999999</v>
      </c>
      <c r="AH138">
        <v>45</v>
      </c>
    </row>
    <row r="139" spans="1:34" x14ac:dyDescent="0.35">
      <c r="A139">
        <v>137</v>
      </c>
      <c r="B139">
        <v>375514238</v>
      </c>
      <c r="C139" s="1">
        <f t="shared" si="2"/>
        <v>6.2585706333333331</v>
      </c>
      <c r="D139" s="2">
        <v>12.878830000000001</v>
      </c>
      <c r="E139" s="2">
        <v>7.5559529999999997</v>
      </c>
      <c r="F139" s="2">
        <v>21.400220000000001</v>
      </c>
      <c r="G139">
        <v>27</v>
      </c>
      <c r="H139">
        <v>0.57999999999999996</v>
      </c>
      <c r="I139">
        <v>18.075634600000001</v>
      </c>
      <c r="J139">
        <v>73.983024999999998</v>
      </c>
      <c r="K139">
        <v>13.879999999999995</v>
      </c>
      <c r="L139">
        <v>7.6000010000000007E-2</v>
      </c>
      <c r="M139">
        <v>-2.1674090000000001</v>
      </c>
      <c r="N139">
        <v>0.85545700000000002</v>
      </c>
      <c r="O139">
        <v>285.96809999999999</v>
      </c>
      <c r="P139">
        <v>2.9038789999999999</v>
      </c>
      <c r="Q139">
        <v>2.1119180000000002</v>
      </c>
      <c r="R139">
        <v>-5.1959829999999999E-2</v>
      </c>
      <c r="S139">
        <v>3.8539870000000001</v>
      </c>
      <c r="T139">
        <v>3.9463330000000001</v>
      </c>
      <c r="U139">
        <v>-3.7116000000000003E-2</v>
      </c>
      <c r="V139">
        <v>7.8379200000000004</v>
      </c>
      <c r="W139">
        <v>8.3381080000000001</v>
      </c>
      <c r="X139">
        <v>2.334288E-2</v>
      </c>
      <c r="Y139">
        <v>2.4358550000000001</v>
      </c>
      <c r="Z139">
        <v>137.67830000000001</v>
      </c>
      <c r="AA139">
        <v>0.27415089999999998</v>
      </c>
      <c r="AB139">
        <v>-4.9913259999999999E-3</v>
      </c>
      <c r="AC139">
        <v>3.0214970000000002E-3</v>
      </c>
      <c r="AD139">
        <v>9.3991849999999991E-3</v>
      </c>
      <c r="AE139">
        <v>-0.46730880000000002</v>
      </c>
      <c r="AF139">
        <v>0.60851469999999996</v>
      </c>
      <c r="AG139">
        <v>-9.7852589999999999</v>
      </c>
      <c r="AH139">
        <v>45</v>
      </c>
    </row>
    <row r="140" spans="1:34" x14ac:dyDescent="0.35">
      <c r="A140">
        <v>138</v>
      </c>
      <c r="B140">
        <v>375614228</v>
      </c>
      <c r="C140" s="1">
        <f t="shared" si="2"/>
        <v>6.2602371333333338</v>
      </c>
      <c r="D140" s="2">
        <v>14.54407</v>
      </c>
      <c r="E140" s="2">
        <v>8.9638390000000001</v>
      </c>
      <c r="F140" s="2">
        <v>14.95471</v>
      </c>
      <c r="G140">
        <v>27</v>
      </c>
      <c r="H140">
        <v>0.57999999999999996</v>
      </c>
      <c r="I140">
        <v>18.0756345</v>
      </c>
      <c r="J140">
        <v>73.983024999999998</v>
      </c>
      <c r="K140">
        <v>14.019999999999982</v>
      </c>
      <c r="L140">
        <v>2.7E-2</v>
      </c>
      <c r="M140">
        <v>-1.8220019999999999</v>
      </c>
      <c r="N140">
        <v>1.382881</v>
      </c>
      <c r="O140">
        <v>286.87630000000001</v>
      </c>
      <c r="P140">
        <v>0.84784360000000003</v>
      </c>
      <c r="Q140">
        <v>5.9008149999999997</v>
      </c>
      <c r="R140">
        <v>-6.5501240000000002E-2</v>
      </c>
      <c r="S140">
        <v>0.20476739999999999</v>
      </c>
      <c r="T140">
        <v>4.766813</v>
      </c>
      <c r="U140">
        <v>-4.5365379999999997E-2</v>
      </c>
      <c r="V140">
        <v>3.6006320000000001</v>
      </c>
      <c r="W140">
        <v>8.7481989999999996</v>
      </c>
      <c r="X140">
        <v>1.4002590000000001E-2</v>
      </c>
      <c r="Y140">
        <v>18.872029999999999</v>
      </c>
      <c r="Z140">
        <v>51.916119999999999</v>
      </c>
      <c r="AA140">
        <v>0.27758860000000002</v>
      </c>
      <c r="AB140">
        <v>-4.9913259999999999E-3</v>
      </c>
      <c r="AC140">
        <v>3.0214970000000002E-3</v>
      </c>
      <c r="AD140">
        <v>9.3991849999999991E-3</v>
      </c>
      <c r="AE140">
        <v>-0.46730880000000002</v>
      </c>
      <c r="AF140">
        <v>0.60851469999999996</v>
      </c>
      <c r="AG140">
        <v>-9.7852589999999999</v>
      </c>
      <c r="AH140">
        <v>45</v>
      </c>
    </row>
    <row r="141" spans="1:34" x14ac:dyDescent="0.35">
      <c r="A141">
        <v>139</v>
      </c>
      <c r="B141">
        <v>375714295</v>
      </c>
      <c r="C141" s="1">
        <f t="shared" si="2"/>
        <v>6.2619049166666665</v>
      </c>
      <c r="D141" s="2">
        <v>15.0411</v>
      </c>
      <c r="E141" s="2">
        <v>9.3020019999999999</v>
      </c>
      <c r="F141" s="2">
        <v>18.324929999999998</v>
      </c>
      <c r="G141">
        <v>27</v>
      </c>
      <c r="H141">
        <v>0.57999999999999996</v>
      </c>
      <c r="I141">
        <v>18.075634399999998</v>
      </c>
      <c r="J141">
        <v>73.983024999999998</v>
      </c>
      <c r="K141">
        <v>14.220000000000027</v>
      </c>
      <c r="L141">
        <v>0.11899999999999999</v>
      </c>
      <c r="M141">
        <v>-1.4457960000000001</v>
      </c>
      <c r="N141">
        <v>1.822265</v>
      </c>
      <c r="O141">
        <v>287.78140000000002</v>
      </c>
      <c r="P141">
        <v>0.76935589999999998</v>
      </c>
      <c r="Q141">
        <v>6.0697150000000004</v>
      </c>
      <c r="R141">
        <v>-7.0841829999999995E-2</v>
      </c>
      <c r="S141">
        <v>-0.83244899999999999</v>
      </c>
      <c r="T141">
        <v>0.4609396</v>
      </c>
      <c r="U141">
        <v>-3.7078029999999998E-2</v>
      </c>
      <c r="V141">
        <v>-0.60298529999999995</v>
      </c>
      <c r="W141">
        <v>7.5361269999999996</v>
      </c>
      <c r="X141">
        <v>3.4617250000000001E-3</v>
      </c>
      <c r="Y141">
        <v>33.191719999999997</v>
      </c>
      <c r="Z141">
        <v>-139.8742</v>
      </c>
      <c r="AA141">
        <v>0.2797499</v>
      </c>
      <c r="AB141">
        <v>-3.8725729999999998E-3</v>
      </c>
      <c r="AC141">
        <v>-1.5470410000000001E-3</v>
      </c>
      <c r="AD141">
        <v>7.0682619999999996E-3</v>
      </c>
      <c r="AE141">
        <v>-0.46828779999999998</v>
      </c>
      <c r="AF141">
        <v>0.63596390000000003</v>
      </c>
      <c r="AG141">
        <v>-9.8088289999999994</v>
      </c>
      <c r="AH141">
        <v>45</v>
      </c>
    </row>
    <row r="142" spans="1:34" x14ac:dyDescent="0.35">
      <c r="A142">
        <v>140</v>
      </c>
      <c r="B142">
        <v>375814176</v>
      </c>
      <c r="C142" s="1">
        <f t="shared" si="2"/>
        <v>6.2635696000000003</v>
      </c>
      <c r="D142" s="2">
        <v>14.12031</v>
      </c>
      <c r="E142" s="2">
        <v>7.2688259999999998</v>
      </c>
      <c r="F142" s="2">
        <v>19.53651</v>
      </c>
      <c r="G142">
        <v>27</v>
      </c>
      <c r="H142">
        <v>0.57999999999999996</v>
      </c>
      <c r="I142">
        <v>18.0756342</v>
      </c>
      <c r="J142">
        <v>73.983024999999998</v>
      </c>
      <c r="K142">
        <v>14.399999999999977</v>
      </c>
      <c r="L142">
        <v>6.6000000000000003E-2</v>
      </c>
      <c r="M142">
        <v>-1.1990430000000001</v>
      </c>
      <c r="N142">
        <v>1.8560950000000001</v>
      </c>
      <c r="O142">
        <v>288.42140000000001</v>
      </c>
      <c r="P142">
        <v>0.78946760000000005</v>
      </c>
      <c r="Q142">
        <v>2.2801429999999998</v>
      </c>
      <c r="R142">
        <v>-5.4002639999999998E-2</v>
      </c>
      <c r="S142">
        <v>-1.154731</v>
      </c>
      <c r="T142">
        <v>0.143205</v>
      </c>
      <c r="U142">
        <v>-4.2230289999999997E-2</v>
      </c>
      <c r="V142">
        <v>-3.5353720000000002</v>
      </c>
      <c r="W142">
        <v>6.436909</v>
      </c>
      <c r="X142">
        <v>-5.3992980000000003E-3</v>
      </c>
      <c r="Y142">
        <v>36.744999999999997</v>
      </c>
      <c r="Z142">
        <v>-111.8202</v>
      </c>
      <c r="AA142">
        <v>0.28008339999999998</v>
      </c>
      <c r="AB142">
        <v>-3.8725729999999998E-3</v>
      </c>
      <c r="AC142">
        <v>-1.5470410000000001E-3</v>
      </c>
      <c r="AD142">
        <v>7.0682619999999996E-3</v>
      </c>
      <c r="AE142">
        <v>-0.46828779999999998</v>
      </c>
      <c r="AF142">
        <v>0.63596390000000003</v>
      </c>
      <c r="AG142">
        <v>-9.8088289999999994</v>
      </c>
      <c r="AH142">
        <v>45</v>
      </c>
    </row>
    <row r="143" spans="1:34" x14ac:dyDescent="0.35">
      <c r="A143">
        <v>141</v>
      </c>
      <c r="B143">
        <v>375914234</v>
      </c>
      <c r="C143" s="1">
        <f t="shared" si="2"/>
        <v>6.265237233333333</v>
      </c>
      <c r="D143" s="2">
        <v>11.285130000000001</v>
      </c>
      <c r="E143" s="2">
        <v>8.2124769999999998</v>
      </c>
      <c r="F143" s="2">
        <v>26.088809999999999</v>
      </c>
      <c r="G143">
        <v>27</v>
      </c>
      <c r="H143">
        <v>0.57999999999999996</v>
      </c>
      <c r="I143">
        <v>18.075634099999998</v>
      </c>
      <c r="J143">
        <v>73.983024900000004</v>
      </c>
      <c r="K143">
        <v>14.610000000000014</v>
      </c>
      <c r="L143">
        <v>0.129</v>
      </c>
      <c r="M143">
        <v>-1.0152920000000001</v>
      </c>
      <c r="N143">
        <v>1.5395099999999999</v>
      </c>
      <c r="O143">
        <v>288.85129999999998</v>
      </c>
      <c r="P143">
        <v>-0.20718339999999999</v>
      </c>
      <c r="Q143">
        <v>0.66995689999999997</v>
      </c>
      <c r="R143">
        <v>-5.3373820000000002E-2</v>
      </c>
      <c r="S143">
        <v>1.088886</v>
      </c>
      <c r="T143">
        <v>-1.190922</v>
      </c>
      <c r="U143">
        <v>-3.0094039999999999E-2</v>
      </c>
      <c r="V143">
        <v>-5.4918329999999997</v>
      </c>
      <c r="W143">
        <v>4.6143520000000002</v>
      </c>
      <c r="X143">
        <v>-1.281582E-2</v>
      </c>
      <c r="Y143">
        <v>28.338550000000001</v>
      </c>
      <c r="Z143">
        <v>244.89619999999999</v>
      </c>
      <c r="AA143">
        <v>0.28081089999999997</v>
      </c>
      <c r="AB143">
        <v>3.5671940000000001E-3</v>
      </c>
      <c r="AC143">
        <v>-5.3436029999999997E-3</v>
      </c>
      <c r="AD143">
        <v>-2.5181230000000001E-3</v>
      </c>
      <c r="AE143">
        <v>-0.42862139999999999</v>
      </c>
      <c r="AF143">
        <v>0.56915870000000002</v>
      </c>
      <c r="AG143">
        <v>-9.7820040000000006</v>
      </c>
      <c r="AH143">
        <v>45</v>
      </c>
    </row>
    <row r="144" spans="1:34" x14ac:dyDescent="0.35">
      <c r="A144">
        <v>142</v>
      </c>
      <c r="B144">
        <v>376014268</v>
      </c>
      <c r="C144" s="1">
        <f t="shared" si="2"/>
        <v>6.2669044666666665</v>
      </c>
      <c r="D144" s="2">
        <v>8.7661660000000001</v>
      </c>
      <c r="E144" s="2">
        <v>6.4352460000000002</v>
      </c>
      <c r="F144" s="2">
        <v>20.241790000000002</v>
      </c>
      <c r="G144">
        <v>27</v>
      </c>
      <c r="H144">
        <v>0.57999999999999996</v>
      </c>
      <c r="I144">
        <v>18.075633799999999</v>
      </c>
      <c r="J144">
        <v>73.983024900000004</v>
      </c>
      <c r="K144">
        <v>14.860000000000014</v>
      </c>
      <c r="L144">
        <v>0.17100000000000001</v>
      </c>
      <c r="M144">
        <v>-1.0478240000000001</v>
      </c>
      <c r="N144">
        <v>1.4999709999999999</v>
      </c>
      <c r="O144">
        <v>288.988</v>
      </c>
      <c r="P144">
        <v>2.072613</v>
      </c>
      <c r="Q144">
        <v>2.855569</v>
      </c>
      <c r="R144">
        <v>-6.2038169999999997E-2</v>
      </c>
      <c r="S144">
        <v>4.8682299999999996</v>
      </c>
      <c r="T144">
        <v>3.303509</v>
      </c>
      <c r="U144">
        <v>-2.9768820000000001E-2</v>
      </c>
      <c r="V144">
        <v>-6.1109260000000001</v>
      </c>
      <c r="W144">
        <v>4.8098260000000002</v>
      </c>
      <c r="X144">
        <v>-1.7756999999999998E-2</v>
      </c>
      <c r="Y144">
        <v>24.248249999999999</v>
      </c>
      <c r="Z144">
        <v>-97.996709999999993</v>
      </c>
      <c r="AA144">
        <v>0.27942090000000003</v>
      </c>
      <c r="AB144">
        <v>3.5671940000000001E-3</v>
      </c>
      <c r="AC144">
        <v>-5.3436029999999997E-3</v>
      </c>
      <c r="AD144">
        <v>-2.5181230000000001E-3</v>
      </c>
      <c r="AE144">
        <v>-0.42862139999999999</v>
      </c>
      <c r="AF144">
        <v>0.56915870000000002</v>
      </c>
      <c r="AG144">
        <v>-9.7820040000000006</v>
      </c>
      <c r="AH144">
        <v>45</v>
      </c>
    </row>
    <row r="145" spans="1:34" x14ac:dyDescent="0.35">
      <c r="A145">
        <v>143</v>
      </c>
      <c r="B145">
        <v>376114246</v>
      </c>
      <c r="C145" s="1">
        <f t="shared" si="2"/>
        <v>6.2685707666666666</v>
      </c>
      <c r="D145" s="2">
        <v>11.17503</v>
      </c>
      <c r="E145" s="2">
        <v>7.2791050000000004</v>
      </c>
      <c r="F145" s="2">
        <v>23.709479999999999</v>
      </c>
      <c r="G145">
        <v>27</v>
      </c>
      <c r="H145">
        <v>0.57999999999999996</v>
      </c>
      <c r="I145">
        <v>18.075633400000001</v>
      </c>
      <c r="J145">
        <v>73.983024700000001</v>
      </c>
      <c r="K145">
        <v>15.129999999999995</v>
      </c>
      <c r="L145">
        <v>0.19600000000000001</v>
      </c>
      <c r="M145">
        <v>-0.41650759999999998</v>
      </c>
      <c r="N145">
        <v>1.4190769999999999</v>
      </c>
      <c r="O145">
        <v>289.15170000000001</v>
      </c>
      <c r="P145">
        <v>6.9518610000000001</v>
      </c>
      <c r="Q145">
        <v>7.5558329999999998</v>
      </c>
      <c r="R145">
        <v>-5.5785099999999997E-2</v>
      </c>
      <c r="S145">
        <v>10.987109999999999</v>
      </c>
      <c r="T145">
        <v>1.3786449999999999</v>
      </c>
      <c r="U145">
        <v>-9.4302799999999992E-3</v>
      </c>
      <c r="V145">
        <v>-7.1466839999999996</v>
      </c>
      <c r="W145">
        <v>5.2938340000000004</v>
      </c>
      <c r="X145">
        <v>-1.9815349999999999E-2</v>
      </c>
      <c r="Y145">
        <v>12.277240000000001</v>
      </c>
      <c r="Z145">
        <v>56.099409999999999</v>
      </c>
      <c r="AA145">
        <v>0.27910770000000001</v>
      </c>
      <c r="AB145">
        <v>4.7884529999999998E-3</v>
      </c>
      <c r="AC145">
        <v>3.2200699999999998E-3</v>
      </c>
      <c r="AD145">
        <v>-1.065528E-2</v>
      </c>
      <c r="AE145">
        <v>-0.4891491</v>
      </c>
      <c r="AF145">
        <v>0.55282120000000001</v>
      </c>
      <c r="AG145">
        <v>-9.784122</v>
      </c>
      <c r="AH145">
        <v>45</v>
      </c>
    </row>
    <row r="146" spans="1:34" x14ac:dyDescent="0.35">
      <c r="A146">
        <v>144</v>
      </c>
      <c r="B146">
        <v>376214202</v>
      </c>
      <c r="C146" s="1">
        <f t="shared" si="2"/>
        <v>6.2702366999999999</v>
      </c>
      <c r="D146" s="2">
        <v>13.61534</v>
      </c>
      <c r="E146" s="2">
        <v>9.3633019999999991</v>
      </c>
      <c r="F146" s="2">
        <v>19.238980000000002</v>
      </c>
      <c r="G146">
        <v>27</v>
      </c>
      <c r="H146">
        <v>0.57999999999999996</v>
      </c>
      <c r="I146">
        <v>18.075633199999999</v>
      </c>
      <c r="J146">
        <v>73.983024700000001</v>
      </c>
      <c r="K146">
        <v>15.379999999999995</v>
      </c>
      <c r="L146">
        <v>0.115</v>
      </c>
      <c r="M146">
        <v>0.54112660000000001</v>
      </c>
      <c r="N146">
        <v>1.589917</v>
      </c>
      <c r="O146">
        <v>289.2054</v>
      </c>
      <c r="P146">
        <v>10.51032</v>
      </c>
      <c r="Q146">
        <v>10.83309</v>
      </c>
      <c r="R146">
        <v>-5.8787510000000001E-2</v>
      </c>
      <c r="S146">
        <v>9.7635559999999995</v>
      </c>
      <c r="T146">
        <v>4.4730410000000003</v>
      </c>
      <c r="U146">
        <v>-2.4841559999999999E-2</v>
      </c>
      <c r="V146">
        <v>-7.7784519999999997</v>
      </c>
      <c r="W146">
        <v>2.0280749999999999</v>
      </c>
      <c r="X146">
        <v>-2.027582E-2</v>
      </c>
      <c r="Y146">
        <v>0.64445390000000002</v>
      </c>
      <c r="Z146">
        <v>33.111669999999997</v>
      </c>
      <c r="AA146">
        <v>0.27544429999999998</v>
      </c>
      <c r="AB146">
        <v>8.5870439999999998E-4</v>
      </c>
      <c r="AC146">
        <v>3.6283399999999999E-3</v>
      </c>
      <c r="AD146">
        <v>-1.1957489999999999E-2</v>
      </c>
      <c r="AE146">
        <v>-0.55367089999999997</v>
      </c>
      <c r="AF146">
        <v>0.72486220000000001</v>
      </c>
      <c r="AG146">
        <v>-9.7822990000000001</v>
      </c>
      <c r="AH146">
        <v>45</v>
      </c>
    </row>
    <row r="147" spans="1:34" x14ac:dyDescent="0.35">
      <c r="A147">
        <v>145</v>
      </c>
      <c r="B147">
        <v>376314281</v>
      </c>
      <c r="C147" s="1">
        <f t="shared" si="2"/>
        <v>6.2719046833333332</v>
      </c>
      <c r="D147" s="2">
        <v>15.010999999999999</v>
      </c>
      <c r="E147" s="2">
        <v>7.8325570000000004</v>
      </c>
      <c r="F147" s="2">
        <v>14.119529999999999</v>
      </c>
      <c r="G147">
        <v>27</v>
      </c>
      <c r="H147">
        <v>0.57999999999999996</v>
      </c>
      <c r="I147">
        <v>18.075633</v>
      </c>
      <c r="J147">
        <v>73.983024599999993</v>
      </c>
      <c r="K147">
        <v>15.620000000000005</v>
      </c>
      <c r="L147">
        <v>0.11</v>
      </c>
      <c r="M147">
        <v>1.3896649999999999</v>
      </c>
      <c r="N147">
        <v>2.1196139999999999</v>
      </c>
      <c r="O147">
        <v>289.33179999999999</v>
      </c>
      <c r="P147">
        <v>6.8190860000000004</v>
      </c>
      <c r="Q147">
        <v>6.573035</v>
      </c>
      <c r="R147">
        <v>-4.8996039999999998E-2</v>
      </c>
      <c r="S147">
        <v>7.3273659999999996</v>
      </c>
      <c r="T147">
        <v>7.5770169999999997</v>
      </c>
      <c r="U147">
        <v>-3.5006610000000001E-2</v>
      </c>
      <c r="V147">
        <v>-8.4509600000000002</v>
      </c>
      <c r="W147">
        <v>0.27688859999999998</v>
      </c>
      <c r="X147">
        <v>-2.037154E-2</v>
      </c>
      <c r="Y147">
        <v>-13.025090000000001</v>
      </c>
      <c r="Z147">
        <v>68.476960000000005</v>
      </c>
      <c r="AA147">
        <v>0.27215099999999998</v>
      </c>
      <c r="AB147">
        <v>8.5870439999999998E-4</v>
      </c>
      <c r="AC147">
        <v>3.6283399999999999E-3</v>
      </c>
      <c r="AD147">
        <v>-1.1957489999999999E-2</v>
      </c>
      <c r="AE147">
        <v>-0.55367089999999997</v>
      </c>
      <c r="AF147">
        <v>0.72486220000000001</v>
      </c>
      <c r="AG147">
        <v>-9.7822990000000001</v>
      </c>
      <c r="AH147">
        <v>45</v>
      </c>
    </row>
    <row r="148" spans="1:34" x14ac:dyDescent="0.35">
      <c r="A148">
        <v>146</v>
      </c>
      <c r="B148">
        <v>376414275</v>
      </c>
      <c r="C148" s="1">
        <f t="shared" si="2"/>
        <v>6.2735712499999998</v>
      </c>
      <c r="D148" s="2">
        <v>16.91769</v>
      </c>
      <c r="E148" s="2">
        <v>9.6009139999999995</v>
      </c>
      <c r="F148" s="2">
        <v>22.23649</v>
      </c>
      <c r="G148">
        <v>27</v>
      </c>
      <c r="H148">
        <v>0.57999999999999996</v>
      </c>
      <c r="I148">
        <v>18.075633</v>
      </c>
      <c r="J148">
        <v>73.983024400000005</v>
      </c>
      <c r="K148">
        <v>15.830000000000041</v>
      </c>
      <c r="L148">
        <v>0.27500000000000002</v>
      </c>
      <c r="M148">
        <v>2.0999599999999998</v>
      </c>
      <c r="N148">
        <v>3.6418599999999999</v>
      </c>
      <c r="O148">
        <v>289.60579999999999</v>
      </c>
      <c r="P148">
        <v>-0.16259080000000001</v>
      </c>
      <c r="Q148">
        <v>8.1014230000000005</v>
      </c>
      <c r="R148">
        <v>-8.0391879999999999E-2</v>
      </c>
      <c r="S148">
        <v>-5.6356299999999999</v>
      </c>
      <c r="T148">
        <v>13.786659999999999</v>
      </c>
      <c r="U148">
        <v>-8.5234309999999994E-2</v>
      </c>
      <c r="V148">
        <v>-9.5145780000000002</v>
      </c>
      <c r="W148">
        <v>0.15395429999999999</v>
      </c>
      <c r="X148">
        <v>-1.9564129999999999E-2</v>
      </c>
      <c r="Y148">
        <v>-29.655529999999999</v>
      </c>
      <c r="Z148">
        <v>-80.549809999999994</v>
      </c>
      <c r="AA148">
        <v>0.2675766</v>
      </c>
      <c r="AB148">
        <v>8.5870439999999998E-4</v>
      </c>
      <c r="AC148">
        <v>3.6283399999999999E-3</v>
      </c>
      <c r="AD148">
        <v>-1.1957489999999999E-2</v>
      </c>
      <c r="AE148">
        <v>-0.55367089999999997</v>
      </c>
      <c r="AF148">
        <v>0.72486220000000001</v>
      </c>
      <c r="AG148">
        <v>-9.7822990000000001</v>
      </c>
      <c r="AH148">
        <v>45</v>
      </c>
    </row>
    <row r="149" spans="1:34" x14ac:dyDescent="0.35">
      <c r="A149">
        <v>147</v>
      </c>
      <c r="B149">
        <v>376514228</v>
      </c>
      <c r="C149" s="1">
        <f t="shared" si="2"/>
        <v>6.2752371333333334</v>
      </c>
      <c r="D149" s="2">
        <v>17.671510000000001</v>
      </c>
      <c r="E149" s="2">
        <v>10.294409999999999</v>
      </c>
      <c r="F149" s="2">
        <v>22.952500000000001</v>
      </c>
      <c r="G149">
        <v>27</v>
      </c>
      <c r="H149">
        <v>0.57999999999999996</v>
      </c>
      <c r="I149">
        <v>18.075633400000001</v>
      </c>
      <c r="J149">
        <v>73.983023599999996</v>
      </c>
      <c r="K149">
        <v>15.960000000000036</v>
      </c>
      <c r="L149">
        <v>0.58799999999999997</v>
      </c>
      <c r="M149">
        <v>2.6327470000000002</v>
      </c>
      <c r="N149">
        <v>4.357151</v>
      </c>
      <c r="O149">
        <v>289.57440000000003</v>
      </c>
      <c r="P149">
        <v>-4.8135880000000002</v>
      </c>
      <c r="Q149">
        <v>2.6284160000000001</v>
      </c>
      <c r="R149">
        <v>-7.2392090000000006E-2</v>
      </c>
      <c r="S149">
        <v>-9.2205980000000007</v>
      </c>
      <c r="T149">
        <v>4.1677970000000002</v>
      </c>
      <c r="U149">
        <v>-6.8374370000000004E-2</v>
      </c>
      <c r="V149">
        <v>-9.3791309999999992</v>
      </c>
      <c r="W149">
        <v>-1.841421</v>
      </c>
      <c r="X149">
        <v>-1.80424E-2</v>
      </c>
      <c r="Y149">
        <v>-48.36835</v>
      </c>
      <c r="Z149">
        <v>129.81469999999999</v>
      </c>
      <c r="AA149">
        <v>0.26266329999999999</v>
      </c>
      <c r="AB149">
        <v>2.6750340000000002E-4</v>
      </c>
      <c r="AC149">
        <v>-2.8325379999999999E-3</v>
      </c>
      <c r="AD149">
        <v>-6.741309E-3</v>
      </c>
      <c r="AE149">
        <v>-0.39825880000000002</v>
      </c>
      <c r="AF149">
        <v>0.71240230000000004</v>
      </c>
      <c r="AG149">
        <v>-9.8194269999999992</v>
      </c>
      <c r="AH149">
        <v>44.5</v>
      </c>
    </row>
    <row r="150" spans="1:34" x14ac:dyDescent="0.35">
      <c r="A150">
        <v>148</v>
      </c>
      <c r="B150">
        <v>376614298</v>
      </c>
      <c r="C150" s="1">
        <f t="shared" si="2"/>
        <v>6.2769049666666668</v>
      </c>
      <c r="D150" s="2">
        <v>16.65532</v>
      </c>
      <c r="E150" s="2">
        <v>11.176299999999999</v>
      </c>
      <c r="F150" s="2">
        <v>24.972770000000001</v>
      </c>
      <c r="G150">
        <v>27</v>
      </c>
      <c r="H150">
        <v>0.57999999999999996</v>
      </c>
      <c r="I150">
        <v>18.0756339</v>
      </c>
      <c r="J150">
        <v>73.983022399999996</v>
      </c>
      <c r="K150">
        <v>16.139999999999986</v>
      </c>
      <c r="L150">
        <v>0.88300000000000001</v>
      </c>
      <c r="M150">
        <v>2.4599479999999998</v>
      </c>
      <c r="N150">
        <v>4.2751349999999997</v>
      </c>
      <c r="O150">
        <v>289.80439999999999</v>
      </c>
      <c r="P150">
        <v>-10.87238</v>
      </c>
      <c r="Q150">
        <v>-3.992848</v>
      </c>
      <c r="R150">
        <v>-7.8808959999999997E-2</v>
      </c>
      <c r="S150">
        <v>-16.098140000000001</v>
      </c>
      <c r="T150">
        <v>-6.5625790000000004</v>
      </c>
      <c r="U150">
        <v>-5.946647E-2</v>
      </c>
      <c r="V150">
        <v>-10.486000000000001</v>
      </c>
      <c r="W150">
        <v>-4.2132290000000001</v>
      </c>
      <c r="X150">
        <v>-1.6266800000000001E-2</v>
      </c>
      <c r="Y150">
        <v>-59.503619999999998</v>
      </c>
      <c r="Z150">
        <v>-223.1953</v>
      </c>
      <c r="AA150">
        <v>0.2588433</v>
      </c>
      <c r="AB150">
        <v>2.6750340000000002E-4</v>
      </c>
      <c r="AC150">
        <v>-2.8325379999999999E-3</v>
      </c>
      <c r="AD150">
        <v>-6.741309E-3</v>
      </c>
      <c r="AE150">
        <v>-0.39825880000000002</v>
      </c>
      <c r="AF150">
        <v>0.71240230000000004</v>
      </c>
      <c r="AG150">
        <v>-9.8194269999999992</v>
      </c>
      <c r="AH150">
        <v>44.5</v>
      </c>
    </row>
    <row r="151" spans="1:34" x14ac:dyDescent="0.35">
      <c r="A151">
        <v>149</v>
      </c>
      <c r="B151">
        <v>376714231</v>
      </c>
      <c r="C151" s="1">
        <f t="shared" si="2"/>
        <v>6.278570516666667</v>
      </c>
      <c r="D151" s="2">
        <v>16.096879999999999</v>
      </c>
      <c r="E151" s="2">
        <v>12.426299999999999</v>
      </c>
      <c r="F151" s="2">
        <v>26.221879999999999</v>
      </c>
      <c r="G151">
        <v>27</v>
      </c>
      <c r="H151">
        <v>0.57999999999999996</v>
      </c>
      <c r="I151">
        <v>18.0756345</v>
      </c>
      <c r="J151">
        <v>73.983020699999997</v>
      </c>
      <c r="K151">
        <v>16.269999999999982</v>
      </c>
      <c r="L151">
        <v>1.0129999999999999</v>
      </c>
      <c r="M151">
        <v>2.1429870000000002</v>
      </c>
      <c r="N151">
        <v>3.6911459999999998</v>
      </c>
      <c r="O151">
        <v>289.9153</v>
      </c>
      <c r="P151">
        <v>-25.373699999999999</v>
      </c>
      <c r="Q151">
        <v>-7.8034280000000003</v>
      </c>
      <c r="R151">
        <v>-0.108834</v>
      </c>
      <c r="S151">
        <v>-15.88069</v>
      </c>
      <c r="T151">
        <v>-12.92995</v>
      </c>
      <c r="U151">
        <v>-4.6750409999999999E-2</v>
      </c>
      <c r="V151">
        <v>-11.305870000000001</v>
      </c>
      <c r="W151">
        <v>-1.2998799999999999</v>
      </c>
      <c r="X151">
        <v>-1.6277739999999999E-2</v>
      </c>
      <c r="Y151">
        <v>-61.722569999999997</v>
      </c>
      <c r="Z151">
        <v>-208.9203</v>
      </c>
      <c r="AA151">
        <v>0.26007259999999999</v>
      </c>
      <c r="AB151">
        <v>2.6750340000000002E-4</v>
      </c>
      <c r="AC151">
        <v>-2.8325379999999999E-3</v>
      </c>
      <c r="AD151">
        <v>-6.741309E-3</v>
      </c>
      <c r="AE151">
        <v>-0.39825880000000002</v>
      </c>
      <c r="AF151">
        <v>0.71240230000000004</v>
      </c>
      <c r="AG151">
        <v>-9.8194269999999992</v>
      </c>
      <c r="AH151">
        <v>44.5</v>
      </c>
    </row>
    <row r="152" spans="1:34" x14ac:dyDescent="0.35">
      <c r="A152">
        <v>150</v>
      </c>
      <c r="B152">
        <v>376814259</v>
      </c>
      <c r="C152" s="1">
        <f t="shared" si="2"/>
        <v>6.2802376500000001</v>
      </c>
      <c r="D152" s="2">
        <v>15.837680000000001</v>
      </c>
      <c r="E152" s="2">
        <v>12.224</v>
      </c>
      <c r="F152" s="2">
        <v>22.277850000000001</v>
      </c>
      <c r="G152">
        <v>27</v>
      </c>
      <c r="H152">
        <v>0.57999999999999996</v>
      </c>
      <c r="I152">
        <v>18.075635399999999</v>
      </c>
      <c r="J152">
        <v>73.983018700000002</v>
      </c>
      <c r="K152">
        <v>16.42999999999995</v>
      </c>
      <c r="L152">
        <v>1.3089999999999999</v>
      </c>
      <c r="M152">
        <v>0.7826883</v>
      </c>
      <c r="N152">
        <v>2.2941400000000001</v>
      </c>
      <c r="O152">
        <v>290.31819999999999</v>
      </c>
      <c r="P152">
        <v>-20.06729</v>
      </c>
      <c r="Q152">
        <v>-17.276219999999999</v>
      </c>
      <c r="R152">
        <v>-7.1900989999999998E-2</v>
      </c>
      <c r="S152">
        <v>-15.959250000000001</v>
      </c>
      <c r="T152">
        <v>-17.04542</v>
      </c>
      <c r="U152">
        <v>-3.8445359999999998E-2</v>
      </c>
      <c r="V152">
        <v>-12.59149</v>
      </c>
      <c r="W152">
        <v>-0.51519550000000003</v>
      </c>
      <c r="X152">
        <v>-1.894525E-2</v>
      </c>
      <c r="Y152">
        <v>-56.775410000000001</v>
      </c>
      <c r="Z152">
        <v>-15.09066</v>
      </c>
      <c r="AA152">
        <v>0.26052570000000003</v>
      </c>
      <c r="AB152">
        <v>-4.5385779999999997E-3</v>
      </c>
      <c r="AC152">
        <v>3.9223890000000001E-3</v>
      </c>
      <c r="AD152">
        <v>6.385015E-3</v>
      </c>
      <c r="AE152">
        <v>-0.36148720000000001</v>
      </c>
      <c r="AF152">
        <v>0.57017119999999999</v>
      </c>
      <c r="AG152">
        <v>-9.7439450000000001</v>
      </c>
      <c r="AH152">
        <v>45</v>
      </c>
    </row>
    <row r="153" spans="1:34" x14ac:dyDescent="0.35">
      <c r="A153">
        <v>151</v>
      </c>
      <c r="B153">
        <v>376914214</v>
      </c>
      <c r="C153" s="1">
        <f t="shared" si="2"/>
        <v>6.2819035666666663</v>
      </c>
      <c r="D153" s="2">
        <v>18.926269999999999</v>
      </c>
      <c r="E153" s="2">
        <v>9.1055460000000004</v>
      </c>
      <c r="F153" s="2">
        <v>19.626729999999998</v>
      </c>
      <c r="G153">
        <v>27</v>
      </c>
      <c r="H153">
        <v>0.57999999999999996</v>
      </c>
      <c r="I153">
        <v>18.075636299999999</v>
      </c>
      <c r="J153">
        <v>73.983016399999997</v>
      </c>
      <c r="K153">
        <v>16.659999999999968</v>
      </c>
      <c r="L153">
        <v>1.349</v>
      </c>
      <c r="M153">
        <v>-1.3591660000000001</v>
      </c>
      <c r="N153">
        <v>0.23522889999999999</v>
      </c>
      <c r="O153">
        <v>290.78550000000001</v>
      </c>
      <c r="P153">
        <v>-5.5638959999999997</v>
      </c>
      <c r="Q153">
        <v>-18.593409999999999</v>
      </c>
      <c r="R153">
        <v>-3.5631999999999997E-2</v>
      </c>
      <c r="S153">
        <v>-15.37318</v>
      </c>
      <c r="T153">
        <v>-25.72589</v>
      </c>
      <c r="U153">
        <v>-1.0064210000000001E-2</v>
      </c>
      <c r="V153">
        <v>-14.12524</v>
      </c>
      <c r="W153">
        <v>0.48656850000000001</v>
      </c>
      <c r="X153">
        <v>-2.6338259999999999E-2</v>
      </c>
      <c r="Y153">
        <v>-40.723520000000001</v>
      </c>
      <c r="Z153">
        <v>-160.09020000000001</v>
      </c>
      <c r="AA153">
        <v>0.26352639999999999</v>
      </c>
      <c r="AB153">
        <v>-4.5385779999999997E-3</v>
      </c>
      <c r="AC153">
        <v>3.9223890000000001E-3</v>
      </c>
      <c r="AD153">
        <v>6.385015E-3</v>
      </c>
      <c r="AE153">
        <v>-0.36148720000000001</v>
      </c>
      <c r="AF153">
        <v>0.57017119999999999</v>
      </c>
      <c r="AG153">
        <v>-9.7439450000000001</v>
      </c>
      <c r="AH153">
        <v>45</v>
      </c>
    </row>
    <row r="154" spans="1:34" x14ac:dyDescent="0.35">
      <c r="A154">
        <v>152</v>
      </c>
      <c r="B154">
        <v>377014254</v>
      </c>
      <c r="C154" s="1">
        <f t="shared" si="2"/>
        <v>6.2835709</v>
      </c>
      <c r="D154" s="2">
        <v>18.086259999999999</v>
      </c>
      <c r="E154" s="2">
        <v>10.73986</v>
      </c>
      <c r="F154" s="2">
        <v>19.738880000000002</v>
      </c>
      <c r="G154">
        <v>27</v>
      </c>
      <c r="H154">
        <v>0.57999999999999996</v>
      </c>
      <c r="I154">
        <v>18.075637199999999</v>
      </c>
      <c r="J154">
        <v>73.983013900000003</v>
      </c>
      <c r="K154">
        <v>16.870000000000005</v>
      </c>
      <c r="L154">
        <v>1.5129999999999999</v>
      </c>
      <c r="M154">
        <v>-2.4120330000000001</v>
      </c>
      <c r="N154">
        <v>-1.971014</v>
      </c>
      <c r="O154">
        <v>291.59350000000001</v>
      </c>
      <c r="P154">
        <v>-4.0114289999999997</v>
      </c>
      <c r="Q154">
        <v>-5.250343</v>
      </c>
      <c r="R154">
        <v>-6.5670309999999996E-2</v>
      </c>
      <c r="S154">
        <v>-9.6873190000000005</v>
      </c>
      <c r="T154">
        <v>-21.78472</v>
      </c>
      <c r="U154">
        <v>-1.595015E-2</v>
      </c>
      <c r="V154">
        <v>-16.892579999999999</v>
      </c>
      <c r="W154">
        <v>3.294108</v>
      </c>
      <c r="X154">
        <v>-3.5941819999999999E-2</v>
      </c>
      <c r="Y154">
        <v>-13.807930000000001</v>
      </c>
      <c r="Z154">
        <v>3.5009380000000001</v>
      </c>
      <c r="AA154">
        <v>0.27272560000000001</v>
      </c>
      <c r="AB154">
        <v>-5.6655610000000004E-3</v>
      </c>
      <c r="AC154">
        <v>4.4858620000000002E-3</v>
      </c>
      <c r="AD154">
        <v>1.041541E-2</v>
      </c>
      <c r="AE154">
        <v>-0.43846879999999999</v>
      </c>
      <c r="AF154">
        <v>0.56787690000000002</v>
      </c>
      <c r="AG154">
        <v>-9.8052200000000003</v>
      </c>
      <c r="AH154">
        <v>45</v>
      </c>
    </row>
    <row r="155" spans="1:34" x14ac:dyDescent="0.35">
      <c r="A155">
        <v>153</v>
      </c>
      <c r="B155">
        <v>377114233</v>
      </c>
      <c r="C155" s="1">
        <f t="shared" si="2"/>
        <v>6.2852372166666663</v>
      </c>
      <c r="D155" s="2">
        <v>14.93566</v>
      </c>
      <c r="E155" s="2">
        <v>12.335240000000001</v>
      </c>
      <c r="F155" s="2">
        <v>27.410969999999999</v>
      </c>
      <c r="G155">
        <v>27</v>
      </c>
      <c r="H155">
        <v>0.57999999999999996</v>
      </c>
      <c r="I155">
        <v>18.0756382</v>
      </c>
      <c r="J155">
        <v>73.983011300000001</v>
      </c>
      <c r="K155">
        <v>17.049999999999955</v>
      </c>
      <c r="L155">
        <v>1.3919999999999999</v>
      </c>
      <c r="M155">
        <v>-2.564228</v>
      </c>
      <c r="N155">
        <v>-3.82422</v>
      </c>
      <c r="O155">
        <v>291.96480000000003</v>
      </c>
      <c r="P155">
        <v>-2.0523609999999999</v>
      </c>
      <c r="Q155">
        <v>1.334873</v>
      </c>
      <c r="R155">
        <v>-7.6582769999999994E-2</v>
      </c>
      <c r="S155">
        <v>3.0555840000000001</v>
      </c>
      <c r="T155">
        <v>-11.931929999999999</v>
      </c>
      <c r="U155">
        <v>-8.0428400000000008E-3</v>
      </c>
      <c r="V155">
        <v>-17.846990000000002</v>
      </c>
      <c r="W155">
        <v>1.989114</v>
      </c>
      <c r="X155">
        <v>-4.3143010000000002E-2</v>
      </c>
      <c r="Y155">
        <v>5.044645</v>
      </c>
      <c r="Z155">
        <v>-7.2044370000000004</v>
      </c>
      <c r="AA155">
        <v>0.27420290000000003</v>
      </c>
      <c r="AB155">
        <v>-5.6655610000000004E-3</v>
      </c>
      <c r="AC155">
        <v>4.4858620000000002E-3</v>
      </c>
      <c r="AD155">
        <v>1.041541E-2</v>
      </c>
      <c r="AE155">
        <v>-0.43846879999999999</v>
      </c>
      <c r="AF155">
        <v>0.56787690000000002</v>
      </c>
      <c r="AG155">
        <v>-9.8052200000000003</v>
      </c>
      <c r="AH155">
        <v>45</v>
      </c>
    </row>
    <row r="156" spans="1:34" x14ac:dyDescent="0.35">
      <c r="A156">
        <v>154</v>
      </c>
      <c r="B156">
        <v>377214253</v>
      </c>
      <c r="C156" s="1">
        <f t="shared" si="2"/>
        <v>6.2869042166666667</v>
      </c>
      <c r="D156" s="2">
        <v>15.2041</v>
      </c>
      <c r="E156" s="2">
        <v>12.11495</v>
      </c>
      <c r="F156" s="2">
        <v>29.22457</v>
      </c>
      <c r="G156">
        <v>27</v>
      </c>
      <c r="H156">
        <v>0.57999999999999996</v>
      </c>
      <c r="I156">
        <v>18.0756391</v>
      </c>
      <c r="J156">
        <v>73.983008699999999</v>
      </c>
      <c r="K156">
        <v>17.25</v>
      </c>
      <c r="L156">
        <v>1.5680000000000001</v>
      </c>
      <c r="M156">
        <v>-2.6975340000000001</v>
      </c>
      <c r="N156">
        <v>-4.0088869999999996</v>
      </c>
      <c r="O156">
        <v>292.1472</v>
      </c>
      <c r="P156">
        <v>1.8782190000000001</v>
      </c>
      <c r="Q156">
        <v>7.2506470000000003E-2</v>
      </c>
      <c r="R156">
        <v>-5.7312879999999997E-2</v>
      </c>
      <c r="S156">
        <v>7.6853540000000002</v>
      </c>
      <c r="T156">
        <v>2.0912060000000001</v>
      </c>
      <c r="U156">
        <v>-2.661517E-2</v>
      </c>
      <c r="V156">
        <v>-18.49316</v>
      </c>
      <c r="W156">
        <v>0.96377460000000004</v>
      </c>
      <c r="X156">
        <v>-4.8754579999999999E-2</v>
      </c>
      <c r="Y156">
        <v>9.0261650000000007</v>
      </c>
      <c r="Z156">
        <v>74.589449999999999</v>
      </c>
      <c r="AA156">
        <v>0.2725091</v>
      </c>
      <c r="AB156">
        <v>2.5405660000000002E-3</v>
      </c>
      <c r="AC156">
        <v>-5.1418879999999998E-3</v>
      </c>
      <c r="AD156">
        <v>4.6761620000000002E-3</v>
      </c>
      <c r="AE156">
        <v>-0.44189279999999997</v>
      </c>
      <c r="AF156">
        <v>0.5644711</v>
      </c>
      <c r="AG156">
        <v>-9.7871290000000002</v>
      </c>
      <c r="AH156">
        <v>45</v>
      </c>
    </row>
    <row r="157" spans="1:34" x14ac:dyDescent="0.35">
      <c r="A157">
        <v>155</v>
      </c>
      <c r="B157">
        <v>377314275</v>
      </c>
      <c r="C157" s="1">
        <f t="shared" si="2"/>
        <v>6.2885712500000004</v>
      </c>
      <c r="D157" s="2">
        <v>14.796519999999999</v>
      </c>
      <c r="E157" s="2">
        <v>11.850210000000001</v>
      </c>
      <c r="F157" s="2">
        <v>23.26444</v>
      </c>
      <c r="G157">
        <v>27</v>
      </c>
      <c r="H157">
        <v>0.57999999999999996</v>
      </c>
      <c r="I157">
        <v>18.07564</v>
      </c>
      <c r="J157">
        <v>73.983005800000001</v>
      </c>
      <c r="K157">
        <v>17.419999999999959</v>
      </c>
      <c r="L157">
        <v>1.6659999999999999</v>
      </c>
      <c r="M157">
        <v>-2.3662380000000001</v>
      </c>
      <c r="N157">
        <v>-2.9453670000000001</v>
      </c>
      <c r="O157">
        <v>292.25479999999999</v>
      </c>
      <c r="P157">
        <v>-1.4418059999999999</v>
      </c>
      <c r="Q157">
        <v>6.9283200000000003</v>
      </c>
      <c r="R157">
        <v>-8.9851219999999996E-2</v>
      </c>
      <c r="S157">
        <v>1.7426079999999999</v>
      </c>
      <c r="T157">
        <v>11.177680000000001</v>
      </c>
      <c r="U157">
        <v>-6.0014930000000001E-2</v>
      </c>
      <c r="V157">
        <v>-19.048120000000001</v>
      </c>
      <c r="W157">
        <v>1.554532</v>
      </c>
      <c r="X157">
        <v>-5.172173E-2</v>
      </c>
      <c r="Y157">
        <v>9.6614920000000009</v>
      </c>
      <c r="Z157">
        <v>-103.6645</v>
      </c>
      <c r="AA157">
        <v>0.27391789999999999</v>
      </c>
      <c r="AB157">
        <v>7.0311940000000002E-3</v>
      </c>
      <c r="AC157">
        <v>-1.5663879999999999E-3</v>
      </c>
      <c r="AD157">
        <v>-4.7569159999999999E-3</v>
      </c>
      <c r="AE157">
        <v>-0.41110449999999998</v>
      </c>
      <c r="AF157">
        <v>0.54083769999999998</v>
      </c>
      <c r="AG157">
        <v>-9.7680150000000001</v>
      </c>
      <c r="AH157">
        <v>45</v>
      </c>
    </row>
    <row r="158" spans="1:34" x14ac:dyDescent="0.35">
      <c r="A158">
        <v>156</v>
      </c>
      <c r="B158">
        <v>377414184</v>
      </c>
      <c r="C158" s="1">
        <f t="shared" si="2"/>
        <v>6.2902364000000004</v>
      </c>
      <c r="D158" s="2">
        <v>15.33653</v>
      </c>
      <c r="E158" s="2">
        <v>11.035629999999999</v>
      </c>
      <c r="F158" s="2">
        <v>19.856739999999999</v>
      </c>
      <c r="G158">
        <v>27</v>
      </c>
      <c r="H158">
        <v>0.57999999999999996</v>
      </c>
      <c r="I158">
        <v>18.0756409</v>
      </c>
      <c r="J158">
        <v>73.9830027</v>
      </c>
      <c r="K158">
        <v>17.629999999999995</v>
      </c>
      <c r="L158">
        <v>1.7669999999999999</v>
      </c>
      <c r="M158">
        <v>-2.0707789999999999</v>
      </c>
      <c r="N158">
        <v>-2.2961200000000002</v>
      </c>
      <c r="O158">
        <v>291.94990000000001</v>
      </c>
      <c r="P158">
        <v>-0.57239930000000006</v>
      </c>
      <c r="Q158">
        <v>1.000594</v>
      </c>
      <c r="R158">
        <v>-5.9964679999999999E-2</v>
      </c>
      <c r="S158">
        <v>4.0187569999999999</v>
      </c>
      <c r="T158">
        <v>9.4937480000000001</v>
      </c>
      <c r="U158">
        <v>-5.0911119999999997E-2</v>
      </c>
      <c r="V158">
        <v>-18.196449999999999</v>
      </c>
      <c r="W158">
        <v>-1.585502</v>
      </c>
      <c r="X158">
        <v>-5.1231539999999999E-2</v>
      </c>
      <c r="Y158">
        <v>12.176489999999999</v>
      </c>
      <c r="Z158">
        <v>-2.7643200000000001</v>
      </c>
      <c r="AA158">
        <v>0.27434520000000001</v>
      </c>
      <c r="AB158">
        <v>7.0311940000000002E-3</v>
      </c>
      <c r="AC158">
        <v>-1.5663879999999999E-3</v>
      </c>
      <c r="AD158">
        <v>-4.7569159999999999E-3</v>
      </c>
      <c r="AE158">
        <v>-0.41110449999999998</v>
      </c>
      <c r="AF158">
        <v>0.54083769999999998</v>
      </c>
      <c r="AG158">
        <v>-9.7680150000000001</v>
      </c>
      <c r="AH158">
        <v>45</v>
      </c>
    </row>
    <row r="159" spans="1:34" x14ac:dyDescent="0.35">
      <c r="A159">
        <v>157</v>
      </c>
      <c r="B159">
        <v>377514287</v>
      </c>
      <c r="C159" s="1">
        <f t="shared" si="2"/>
        <v>6.291904783333333</v>
      </c>
      <c r="D159" s="2">
        <v>15.86171</v>
      </c>
      <c r="E159" s="2">
        <v>9.670363</v>
      </c>
      <c r="F159" s="2">
        <v>25.3018</v>
      </c>
      <c r="G159">
        <v>27</v>
      </c>
      <c r="H159">
        <v>0.57999999999999996</v>
      </c>
      <c r="I159">
        <v>18.075641699999998</v>
      </c>
      <c r="J159">
        <v>73.982999699999993</v>
      </c>
      <c r="K159">
        <v>17.809999999999945</v>
      </c>
      <c r="L159">
        <v>1.5049999999999999</v>
      </c>
      <c r="M159">
        <v>-2.0374279999999998</v>
      </c>
      <c r="N159">
        <v>-1.309256</v>
      </c>
      <c r="O159">
        <v>291.40050000000002</v>
      </c>
      <c r="P159">
        <v>0.35315530000000001</v>
      </c>
      <c r="Q159">
        <v>-2.736389</v>
      </c>
      <c r="R159">
        <v>-5.3861359999999997E-2</v>
      </c>
      <c r="S159">
        <v>1.656641</v>
      </c>
      <c r="T159">
        <v>9.4886049999999997</v>
      </c>
      <c r="U159">
        <v>-5.3684879999999997E-2</v>
      </c>
      <c r="V159">
        <v>-16.330850000000002</v>
      </c>
      <c r="W159">
        <v>-4.2791480000000002</v>
      </c>
      <c r="X159">
        <v>-4.6962209999999997E-2</v>
      </c>
      <c r="Y159">
        <v>6.008267</v>
      </c>
      <c r="Z159">
        <v>86.051850000000002</v>
      </c>
      <c r="AA159">
        <v>0.2702099</v>
      </c>
      <c r="AB159">
        <v>7.0311940000000002E-3</v>
      </c>
      <c r="AC159">
        <v>-1.5663879999999999E-3</v>
      </c>
      <c r="AD159">
        <v>-4.7569159999999999E-3</v>
      </c>
      <c r="AE159">
        <v>-0.41110449999999998</v>
      </c>
      <c r="AF159">
        <v>0.54083769999999998</v>
      </c>
      <c r="AG159">
        <v>-9.7680150000000001</v>
      </c>
      <c r="AH159">
        <v>45</v>
      </c>
    </row>
    <row r="160" spans="1:34" x14ac:dyDescent="0.35">
      <c r="A160">
        <v>158</v>
      </c>
      <c r="B160">
        <v>377614207</v>
      </c>
      <c r="C160" s="1">
        <f t="shared" si="2"/>
        <v>6.2935701166666664</v>
      </c>
      <c r="D160" s="2">
        <v>15.606339999999999</v>
      </c>
      <c r="E160" s="2">
        <v>9.5676620000000003</v>
      </c>
      <c r="F160" s="2">
        <v>23.247489999999999</v>
      </c>
      <c r="G160">
        <v>27</v>
      </c>
      <c r="H160">
        <v>0.57999999999999996</v>
      </c>
      <c r="I160">
        <v>18.0756424</v>
      </c>
      <c r="J160">
        <v>73.982996799999995</v>
      </c>
      <c r="K160">
        <v>17.970000000000027</v>
      </c>
      <c r="L160">
        <v>1.5640000000000001</v>
      </c>
      <c r="M160">
        <v>-2.2902480000000001</v>
      </c>
      <c r="N160">
        <v>-0.1546197</v>
      </c>
      <c r="O160">
        <v>291.06220000000002</v>
      </c>
      <c r="P160">
        <v>8.8452119999999995E-2</v>
      </c>
      <c r="Q160">
        <v>-1.375283</v>
      </c>
      <c r="R160">
        <v>-6.2972990000000006E-2</v>
      </c>
      <c r="S160">
        <v>-2.967536</v>
      </c>
      <c r="T160">
        <v>9.4391300000000005</v>
      </c>
      <c r="U160">
        <v>-7.1823239999999997E-2</v>
      </c>
      <c r="V160">
        <v>-15.119020000000001</v>
      </c>
      <c r="W160">
        <v>-4.6009900000000004</v>
      </c>
      <c r="X160">
        <v>-3.9574989999999997E-2</v>
      </c>
      <c r="Y160">
        <v>-2.3938269999999999</v>
      </c>
      <c r="Z160">
        <v>-39.299869999999999</v>
      </c>
      <c r="AA160">
        <v>0.26947979999999999</v>
      </c>
      <c r="AB160">
        <v>7.0311940000000002E-3</v>
      </c>
      <c r="AC160">
        <v>-1.5663879999999999E-3</v>
      </c>
      <c r="AD160">
        <v>-4.7569159999999999E-3</v>
      </c>
      <c r="AE160">
        <v>-0.41110449999999998</v>
      </c>
      <c r="AF160">
        <v>0.54083769999999998</v>
      </c>
      <c r="AG160">
        <v>-9.7680150000000001</v>
      </c>
      <c r="AH160">
        <v>45</v>
      </c>
    </row>
    <row r="161" spans="1:34" x14ac:dyDescent="0.35">
      <c r="A161">
        <v>159</v>
      </c>
      <c r="B161">
        <v>377714267</v>
      </c>
      <c r="C161" s="1">
        <f t="shared" si="2"/>
        <v>6.2952377833333335</v>
      </c>
      <c r="D161" s="2">
        <v>15.56856</v>
      </c>
      <c r="E161" s="2">
        <v>9.4788969999999999</v>
      </c>
      <c r="F161" s="2">
        <v>26.417960000000001</v>
      </c>
      <c r="G161">
        <v>27</v>
      </c>
      <c r="H161">
        <v>0.57999999999999996</v>
      </c>
      <c r="I161">
        <v>18.075643100000001</v>
      </c>
      <c r="J161">
        <v>73.982993800000003</v>
      </c>
      <c r="K161">
        <v>18.17999999999995</v>
      </c>
      <c r="L161">
        <v>1.788</v>
      </c>
      <c r="M161">
        <v>-2.4609399999999999</v>
      </c>
      <c r="N161">
        <v>0.40128249999999999</v>
      </c>
      <c r="O161">
        <v>290.34910000000002</v>
      </c>
      <c r="P161">
        <v>0.19297410000000001</v>
      </c>
      <c r="Q161">
        <v>-2.2325219999999999</v>
      </c>
      <c r="R161">
        <v>-5.1618659999999997E-2</v>
      </c>
      <c r="S161">
        <v>-7.7531059999999998</v>
      </c>
      <c r="T161">
        <v>6.9965149999999996</v>
      </c>
      <c r="U161">
        <v>-8.2240599999999997E-2</v>
      </c>
      <c r="V161">
        <v>-12.06218</v>
      </c>
      <c r="W161">
        <v>-7.3579499999999998</v>
      </c>
      <c r="X161">
        <v>-2.9903539999999999E-2</v>
      </c>
      <c r="Y161">
        <v>-18.026689999999999</v>
      </c>
      <c r="Z161">
        <v>34.156509999999997</v>
      </c>
      <c r="AA161">
        <v>0.26550010000000002</v>
      </c>
      <c r="AB161">
        <v>4.452213E-3</v>
      </c>
      <c r="AC161">
        <v>1.0144570000000001E-3</v>
      </c>
      <c r="AD161">
        <v>-5.7183449999999997E-3</v>
      </c>
      <c r="AE161">
        <v>-0.49813400000000002</v>
      </c>
      <c r="AF161">
        <v>0.74932960000000004</v>
      </c>
      <c r="AG161">
        <v>-9.8091830000000009</v>
      </c>
      <c r="AH161">
        <v>45</v>
      </c>
    </row>
    <row r="162" spans="1:34" x14ac:dyDescent="0.35">
      <c r="A162">
        <v>160</v>
      </c>
      <c r="B162">
        <v>377814263</v>
      </c>
      <c r="C162" s="1">
        <f t="shared" si="2"/>
        <v>6.2969043833333336</v>
      </c>
      <c r="D162" s="2">
        <v>16.061299999999999</v>
      </c>
      <c r="E162" s="2">
        <v>8.9092749999999992</v>
      </c>
      <c r="F162" s="2">
        <v>28.887619999999998</v>
      </c>
      <c r="G162">
        <v>27</v>
      </c>
      <c r="H162">
        <v>0.57999999999999996</v>
      </c>
      <c r="I162">
        <v>18.075643800000002</v>
      </c>
      <c r="J162">
        <v>73.9829905</v>
      </c>
      <c r="K162">
        <v>18.360000000000014</v>
      </c>
      <c r="L162">
        <v>1.752</v>
      </c>
      <c r="M162">
        <v>-2.1925979999999998</v>
      </c>
      <c r="N162">
        <v>0.49512810000000002</v>
      </c>
      <c r="O162">
        <v>289.51499999999999</v>
      </c>
      <c r="P162">
        <v>-1.7094800000000001</v>
      </c>
      <c r="Q162">
        <v>2.0704319999999998</v>
      </c>
      <c r="R162">
        <v>-7.3585399999999995E-2</v>
      </c>
      <c r="S162">
        <v>-9.9135570000000008</v>
      </c>
      <c r="T162">
        <v>1.071564</v>
      </c>
      <c r="U162">
        <v>-7.2293979999999994E-2</v>
      </c>
      <c r="V162">
        <v>-8.3765230000000006</v>
      </c>
      <c r="W162">
        <v>-9.4795940000000005</v>
      </c>
      <c r="X162">
        <v>-1.8482129999999999E-2</v>
      </c>
      <c r="Y162">
        <v>-31.148869999999999</v>
      </c>
      <c r="Z162">
        <v>0.95767970000000002</v>
      </c>
      <c r="AA162">
        <v>0.26137369999999999</v>
      </c>
      <c r="AB162">
        <v>4.452213E-3</v>
      </c>
      <c r="AC162">
        <v>1.0144570000000001E-3</v>
      </c>
      <c r="AD162">
        <v>-5.7183449999999997E-3</v>
      </c>
      <c r="AE162">
        <v>-0.49813400000000002</v>
      </c>
      <c r="AF162">
        <v>0.74932960000000004</v>
      </c>
      <c r="AG162">
        <v>-9.8091830000000009</v>
      </c>
      <c r="AH162">
        <v>45</v>
      </c>
    </row>
    <row r="163" spans="1:34" x14ac:dyDescent="0.35">
      <c r="A163">
        <v>161</v>
      </c>
      <c r="B163">
        <v>377914227</v>
      </c>
      <c r="C163" s="1">
        <f t="shared" si="2"/>
        <v>6.2985704499999997</v>
      </c>
      <c r="D163" s="2">
        <v>14.75949</v>
      </c>
      <c r="E163" s="2">
        <v>7.9303179999999998</v>
      </c>
      <c r="F163" s="2">
        <v>19.473369999999999</v>
      </c>
      <c r="G163">
        <v>27</v>
      </c>
      <c r="H163">
        <v>0.57999999999999996</v>
      </c>
      <c r="I163">
        <v>18.0756443</v>
      </c>
      <c r="J163">
        <v>73.982987499999993</v>
      </c>
      <c r="K163">
        <v>18.549999999999955</v>
      </c>
      <c r="L163">
        <v>1.516</v>
      </c>
      <c r="M163">
        <v>-2.555447</v>
      </c>
      <c r="N163">
        <v>0.94947539999999997</v>
      </c>
      <c r="O163">
        <v>288.77820000000003</v>
      </c>
      <c r="P163">
        <v>2.5481289999999999</v>
      </c>
      <c r="Q163">
        <v>-5.1627599999999996</v>
      </c>
      <c r="R163">
        <v>-4.2185540000000001E-2</v>
      </c>
      <c r="S163">
        <v>-12.20998</v>
      </c>
      <c r="T163">
        <v>0.49545689999999998</v>
      </c>
      <c r="U163">
        <v>-7.9084500000000002E-2</v>
      </c>
      <c r="V163">
        <v>-5.0286419999999996</v>
      </c>
      <c r="W163">
        <v>-8.5180330000000009</v>
      </c>
      <c r="X163">
        <v>-6.9015309999999998E-3</v>
      </c>
      <c r="Y163">
        <v>-38.389049999999997</v>
      </c>
      <c r="Z163">
        <v>14.052099999999999</v>
      </c>
      <c r="AA163">
        <v>0.2609977</v>
      </c>
      <c r="AB163">
        <v>-2.0693500000000002E-3</v>
      </c>
      <c r="AC163">
        <v>2.9793950000000001E-3</v>
      </c>
      <c r="AD163">
        <v>4.2799409999999999E-4</v>
      </c>
      <c r="AE163">
        <v>-0.5058916</v>
      </c>
      <c r="AF163">
        <v>0.70352650000000005</v>
      </c>
      <c r="AG163">
        <v>-9.7430319999999995</v>
      </c>
      <c r="AH163">
        <v>45</v>
      </c>
    </row>
    <row r="164" spans="1:34" x14ac:dyDescent="0.35">
      <c r="A164">
        <v>162</v>
      </c>
      <c r="B164">
        <v>378014303</v>
      </c>
      <c r="C164" s="1">
        <f t="shared" si="2"/>
        <v>6.3002383833333333</v>
      </c>
      <c r="D164" s="2">
        <v>13.152509999999999</v>
      </c>
      <c r="E164" s="2">
        <v>9.8975899999999992</v>
      </c>
      <c r="F164" s="2">
        <v>22.240849999999998</v>
      </c>
      <c r="G164">
        <v>27</v>
      </c>
      <c r="H164">
        <v>0.57999999999999996</v>
      </c>
      <c r="I164">
        <v>18.075644799999999</v>
      </c>
      <c r="J164">
        <v>73.982984700000003</v>
      </c>
      <c r="K164">
        <v>18.710000000000036</v>
      </c>
      <c r="L164">
        <v>1.429</v>
      </c>
      <c r="M164">
        <v>-3.1761330000000001</v>
      </c>
      <c r="N164">
        <v>0.53868099999999997</v>
      </c>
      <c r="O164">
        <v>288.23379999999997</v>
      </c>
      <c r="P164">
        <v>0.91365810000000003</v>
      </c>
      <c r="Q164">
        <v>-5.792414</v>
      </c>
      <c r="R164">
        <v>-4.006059E-2</v>
      </c>
      <c r="S164">
        <v>-3.442812</v>
      </c>
      <c r="T164">
        <v>-4.935346</v>
      </c>
      <c r="U164">
        <v>-4.2343800000000001E-2</v>
      </c>
      <c r="V164">
        <v>-2.4610180000000001</v>
      </c>
      <c r="W164">
        <v>-7.6379070000000002</v>
      </c>
      <c r="X164">
        <v>2.9840380000000001E-3</v>
      </c>
      <c r="Y164">
        <v>-37.076000000000001</v>
      </c>
      <c r="Z164">
        <v>-2.2017479999999998</v>
      </c>
      <c r="AA164">
        <v>0.260272</v>
      </c>
      <c r="AB164">
        <v>-2.0693500000000002E-3</v>
      </c>
      <c r="AC164">
        <v>2.9793950000000001E-3</v>
      </c>
      <c r="AD164">
        <v>4.2799409999999999E-4</v>
      </c>
      <c r="AE164">
        <v>-0.5058916</v>
      </c>
      <c r="AF164">
        <v>0.70352650000000005</v>
      </c>
      <c r="AG164">
        <v>-9.7430319999999995</v>
      </c>
      <c r="AH164">
        <v>45</v>
      </c>
    </row>
    <row r="165" spans="1:34" x14ac:dyDescent="0.35">
      <c r="A165">
        <v>163</v>
      </c>
      <c r="B165">
        <v>378114246</v>
      </c>
      <c r="C165" s="1">
        <f t="shared" si="2"/>
        <v>6.3019040999999998</v>
      </c>
      <c r="D165" s="2">
        <v>19.428599999999999</v>
      </c>
      <c r="E165" s="2">
        <v>9.4216709999999999</v>
      </c>
      <c r="F165" s="2">
        <v>22.190850000000001</v>
      </c>
      <c r="G165">
        <v>27</v>
      </c>
      <c r="H165">
        <v>0.57999999999999996</v>
      </c>
      <c r="I165">
        <v>18.075645300000001</v>
      </c>
      <c r="J165">
        <v>73.982982199999995</v>
      </c>
      <c r="K165">
        <v>18.879999999999995</v>
      </c>
      <c r="L165">
        <v>1.2989999999999999</v>
      </c>
      <c r="M165">
        <v>-3.2468340000000002</v>
      </c>
      <c r="N165">
        <v>0.36694480000000002</v>
      </c>
      <c r="O165">
        <v>287.55059999999997</v>
      </c>
      <c r="P165">
        <v>1.835807</v>
      </c>
      <c r="Q165">
        <v>-4.5437919999999998</v>
      </c>
      <c r="R165">
        <v>-3.8813069999999998E-2</v>
      </c>
      <c r="S165">
        <v>-4.8591439999999997</v>
      </c>
      <c r="T165">
        <v>1.2220979999999999</v>
      </c>
      <c r="U165">
        <v>-7.5336269999999997E-2</v>
      </c>
      <c r="V165">
        <v>0.66367710000000002</v>
      </c>
      <c r="W165">
        <v>-7.0514320000000001</v>
      </c>
      <c r="X165">
        <v>1.1653739999999999E-2</v>
      </c>
      <c r="Y165">
        <v>-26.657900000000001</v>
      </c>
      <c r="Z165">
        <v>80.254270000000005</v>
      </c>
      <c r="AA165">
        <v>0.261654</v>
      </c>
      <c r="AB165">
        <v>-9.3064559999999994E-3</v>
      </c>
      <c r="AC165">
        <v>-9.4333030000000003E-4</v>
      </c>
      <c r="AD165">
        <v>-3.8010799999999999E-4</v>
      </c>
      <c r="AE165">
        <v>-0.43095610000000001</v>
      </c>
      <c r="AF165">
        <v>0.62320059999999999</v>
      </c>
      <c r="AG165">
        <v>-9.8310809999999993</v>
      </c>
      <c r="AH165">
        <v>45</v>
      </c>
    </row>
    <row r="166" spans="1:34" x14ac:dyDescent="0.35">
      <c r="A166">
        <v>164</v>
      </c>
      <c r="B166">
        <v>378214268</v>
      </c>
      <c r="C166" s="1">
        <f t="shared" si="2"/>
        <v>6.3035711333333335</v>
      </c>
      <c r="D166" s="2">
        <v>17.600239999999999</v>
      </c>
      <c r="E166" s="2">
        <v>8.9320280000000007</v>
      </c>
      <c r="F166" s="2">
        <v>20.402840000000001</v>
      </c>
      <c r="G166">
        <v>27</v>
      </c>
      <c r="H166">
        <v>0.57999999999999996</v>
      </c>
      <c r="I166">
        <v>18.075645999999999</v>
      </c>
      <c r="J166">
        <v>73.982979900000004</v>
      </c>
      <c r="K166">
        <v>19</v>
      </c>
      <c r="L166">
        <v>1.2669999999999999</v>
      </c>
      <c r="M166">
        <v>-3.5915509999999999</v>
      </c>
      <c r="N166">
        <v>0.45790140000000001</v>
      </c>
      <c r="O166">
        <v>286.81290000000001</v>
      </c>
      <c r="P166">
        <v>5.29915</v>
      </c>
      <c r="Q166">
        <v>-4.197311</v>
      </c>
      <c r="R166">
        <v>-3.0678190000000001E-2</v>
      </c>
      <c r="S166">
        <v>-6.5848990000000001</v>
      </c>
      <c r="T166">
        <v>0.6110544</v>
      </c>
      <c r="U166">
        <v>-7.3232779999999997E-2</v>
      </c>
      <c r="V166">
        <v>4.0411039999999998</v>
      </c>
      <c r="W166">
        <v>-7.3184329999999997</v>
      </c>
      <c r="X166">
        <v>1.9412519999999999E-2</v>
      </c>
      <c r="Y166">
        <v>-8.7171330000000005</v>
      </c>
      <c r="Z166">
        <v>-33.574959999999997</v>
      </c>
      <c r="AA166">
        <v>0.26596750000000002</v>
      </c>
      <c r="AB166">
        <v>-6.3980749999999996E-3</v>
      </c>
      <c r="AC166">
        <v>4.3810849999999998E-3</v>
      </c>
      <c r="AD166">
        <v>-5.7159769999999997E-3</v>
      </c>
      <c r="AE166">
        <v>-0.45442399999999999</v>
      </c>
      <c r="AF166">
        <v>0.43207869999999998</v>
      </c>
      <c r="AG166">
        <v>-9.7792680000000001</v>
      </c>
      <c r="AH166">
        <v>45</v>
      </c>
    </row>
    <row r="167" spans="1:34" x14ac:dyDescent="0.35">
      <c r="A167">
        <v>165</v>
      </c>
      <c r="B167">
        <v>378314264</v>
      </c>
      <c r="C167" s="1">
        <f t="shared" si="2"/>
        <v>6.3052377333333336</v>
      </c>
      <c r="D167" s="2">
        <v>19.11497</v>
      </c>
      <c r="E167" s="2">
        <v>8.3722849999999998</v>
      </c>
      <c r="F167" s="2">
        <v>22.887260000000001</v>
      </c>
      <c r="G167">
        <v>27</v>
      </c>
      <c r="H167">
        <v>0.57999999999999996</v>
      </c>
      <c r="I167">
        <v>18.075646899999999</v>
      </c>
      <c r="J167">
        <v>73.982977700000006</v>
      </c>
      <c r="K167">
        <v>19.110000000000014</v>
      </c>
      <c r="L167">
        <v>1.145</v>
      </c>
      <c r="M167">
        <v>-4.0261319999999996</v>
      </c>
      <c r="N167">
        <v>0.27888259999999998</v>
      </c>
      <c r="O167">
        <v>286.2183</v>
      </c>
      <c r="P167">
        <v>10.400930000000001</v>
      </c>
      <c r="Q167">
        <v>-2.0577899999999998</v>
      </c>
      <c r="R167">
        <v>-2.1951999999999999E-2</v>
      </c>
      <c r="S167">
        <v>-8.3417119999999993</v>
      </c>
      <c r="T167">
        <v>-1.367505</v>
      </c>
      <c r="U167">
        <v>-7.6779630000000001E-2</v>
      </c>
      <c r="V167">
        <v>6.8154940000000002</v>
      </c>
      <c r="W167">
        <v>-6.0480770000000001</v>
      </c>
      <c r="X167">
        <v>2.8546149999999999E-2</v>
      </c>
      <c r="Y167">
        <v>4.7945539999999998</v>
      </c>
      <c r="Z167">
        <v>162.7089</v>
      </c>
      <c r="AA167">
        <v>0.27084019999999998</v>
      </c>
      <c r="AB167">
        <v>6.249643E-3</v>
      </c>
      <c r="AC167">
        <v>3.507001E-3</v>
      </c>
      <c r="AD167">
        <v>-6.4737789999999998E-3</v>
      </c>
      <c r="AE167">
        <v>-0.44674049999999998</v>
      </c>
      <c r="AF167">
        <v>0.58743310000000004</v>
      </c>
      <c r="AG167">
        <v>-9.7872479999999999</v>
      </c>
      <c r="AH167">
        <v>45</v>
      </c>
    </row>
    <row r="168" spans="1:34" x14ac:dyDescent="0.35">
      <c r="A168">
        <v>166</v>
      </c>
      <c r="B168">
        <v>378414258</v>
      </c>
      <c r="C168" s="1">
        <f t="shared" si="2"/>
        <v>6.3069043000000002</v>
      </c>
      <c r="D168" s="2">
        <v>17.628319999999999</v>
      </c>
      <c r="E168" s="2">
        <v>8.7257990000000003</v>
      </c>
      <c r="F168" s="2">
        <v>28.13409</v>
      </c>
      <c r="G168">
        <v>27</v>
      </c>
      <c r="H168">
        <v>0.57999999999999996</v>
      </c>
      <c r="I168">
        <v>18.075647700000001</v>
      </c>
      <c r="J168">
        <v>73.982976100000002</v>
      </c>
      <c r="K168">
        <v>19.289999999999964</v>
      </c>
      <c r="L168">
        <v>0.92400000000000004</v>
      </c>
      <c r="M168">
        <v>-3.881723</v>
      </c>
      <c r="N168">
        <v>-7.9254519999999995E-2</v>
      </c>
      <c r="O168">
        <v>285.60660000000001</v>
      </c>
      <c r="P168">
        <v>12.59994</v>
      </c>
      <c r="Q168">
        <v>2.6572230000000001</v>
      </c>
      <c r="R168">
        <v>-2.69555E-2</v>
      </c>
      <c r="S168">
        <v>-7.6897169999999999</v>
      </c>
      <c r="T168">
        <v>1.48106</v>
      </c>
      <c r="U168">
        <v>-8.8228189999999998E-2</v>
      </c>
      <c r="V168">
        <v>9.6317540000000008</v>
      </c>
      <c r="W168">
        <v>-5.3577579999999996</v>
      </c>
      <c r="X168">
        <v>3.7402659999999997E-2</v>
      </c>
      <c r="Y168">
        <v>18.398589999999999</v>
      </c>
      <c r="Z168">
        <v>157.46090000000001</v>
      </c>
      <c r="AA168">
        <v>0.2708335</v>
      </c>
      <c r="AB168">
        <v>6.249643E-3</v>
      </c>
      <c r="AC168">
        <v>3.507001E-3</v>
      </c>
      <c r="AD168">
        <v>-6.4737789999999998E-3</v>
      </c>
      <c r="AE168">
        <v>-0.44674049999999998</v>
      </c>
      <c r="AF168">
        <v>0.58743310000000004</v>
      </c>
      <c r="AG168">
        <v>-9.7872479999999999</v>
      </c>
      <c r="AH168">
        <v>45</v>
      </c>
    </row>
    <row r="169" spans="1:34" x14ac:dyDescent="0.35">
      <c r="A169">
        <v>167</v>
      </c>
      <c r="B169">
        <v>378514277</v>
      </c>
      <c r="C169" s="1">
        <f t="shared" si="2"/>
        <v>6.3085712833333334</v>
      </c>
      <c r="D169" s="2">
        <v>17.254490000000001</v>
      </c>
      <c r="E169" s="2">
        <v>8.3700229999999998</v>
      </c>
      <c r="F169" s="2">
        <v>29.697890000000001</v>
      </c>
      <c r="G169">
        <v>27</v>
      </c>
      <c r="H169">
        <v>0.57999999999999996</v>
      </c>
      <c r="I169">
        <v>18.0756485</v>
      </c>
      <c r="J169">
        <v>73.9829747</v>
      </c>
      <c r="K169">
        <v>19.409999999999968</v>
      </c>
      <c r="L169">
        <v>0.74</v>
      </c>
      <c r="M169">
        <v>-3.3968569999999998</v>
      </c>
      <c r="N169">
        <v>-0.33959060000000002</v>
      </c>
      <c r="O169">
        <v>285.05869999999999</v>
      </c>
      <c r="P169">
        <v>11.135009999999999</v>
      </c>
      <c r="Q169">
        <v>6.1217189999999997</v>
      </c>
      <c r="R169">
        <v>-3.857008E-2</v>
      </c>
      <c r="S169">
        <v>-5.8447690000000003</v>
      </c>
      <c r="T169">
        <v>0.43361860000000002</v>
      </c>
      <c r="U169">
        <v>-7.8345310000000001E-2</v>
      </c>
      <c r="V169">
        <v>12.09183</v>
      </c>
      <c r="W169">
        <v>-5.2926299999999999</v>
      </c>
      <c r="X169">
        <v>4.4138940000000002E-2</v>
      </c>
      <c r="Y169">
        <v>24.325050000000001</v>
      </c>
      <c r="Z169">
        <v>250.58779999999999</v>
      </c>
      <c r="AA169">
        <v>0.27154820000000002</v>
      </c>
      <c r="AB169">
        <v>6.249643E-3</v>
      </c>
      <c r="AC169">
        <v>3.507001E-3</v>
      </c>
      <c r="AD169">
        <v>-6.4737789999999998E-3</v>
      </c>
      <c r="AE169">
        <v>-0.44674049999999998</v>
      </c>
      <c r="AF169">
        <v>0.58743310000000004</v>
      </c>
      <c r="AG169">
        <v>-9.7872479999999999</v>
      </c>
      <c r="AH169">
        <v>45</v>
      </c>
    </row>
    <row r="170" spans="1:34" x14ac:dyDescent="0.35">
      <c r="A170">
        <v>168</v>
      </c>
      <c r="B170">
        <v>378614280</v>
      </c>
      <c r="C170" s="1">
        <f t="shared" si="2"/>
        <v>6.310238</v>
      </c>
      <c r="D170" s="2">
        <v>16.900849999999998</v>
      </c>
      <c r="E170" s="2">
        <v>8.4965189999999993</v>
      </c>
      <c r="F170" s="2">
        <v>31.620049999999999</v>
      </c>
      <c r="G170">
        <v>27</v>
      </c>
      <c r="H170">
        <v>0.57999999999999996</v>
      </c>
      <c r="I170">
        <v>18.075648900000001</v>
      </c>
      <c r="J170">
        <v>73.982973599999994</v>
      </c>
      <c r="K170">
        <v>19.620000000000005</v>
      </c>
      <c r="L170">
        <v>0.55200000000000005</v>
      </c>
      <c r="M170">
        <v>-2.7509109999999999</v>
      </c>
      <c r="N170">
        <v>-0.48811470000000001</v>
      </c>
      <c r="O170">
        <v>284.82929999999999</v>
      </c>
      <c r="P170">
        <v>8.5311920000000008</v>
      </c>
      <c r="Q170">
        <v>8.5903810000000007</v>
      </c>
      <c r="R170">
        <v>-5.1437209999999997E-2</v>
      </c>
      <c r="S170">
        <v>-3.9664670000000002</v>
      </c>
      <c r="T170">
        <v>-3.1311469999999999</v>
      </c>
      <c r="U170">
        <v>-5.9719260000000003E-2</v>
      </c>
      <c r="V170">
        <v>13.046419999999999</v>
      </c>
      <c r="W170">
        <v>-3.133311</v>
      </c>
      <c r="X170">
        <v>4.8811159999999999E-2</v>
      </c>
      <c r="Y170">
        <v>21.165120000000002</v>
      </c>
      <c r="Z170">
        <v>157.19649999999999</v>
      </c>
      <c r="AA170">
        <v>0.27059440000000001</v>
      </c>
      <c r="AB170">
        <v>6.249643E-3</v>
      </c>
      <c r="AC170">
        <v>3.507001E-3</v>
      </c>
      <c r="AD170">
        <v>-6.4737789999999998E-3</v>
      </c>
      <c r="AE170">
        <v>-0.44674049999999998</v>
      </c>
      <c r="AF170">
        <v>0.58743310000000004</v>
      </c>
      <c r="AG170">
        <v>-9.7872479999999999</v>
      </c>
      <c r="AH170">
        <v>45</v>
      </c>
    </row>
    <row r="171" spans="1:34" x14ac:dyDescent="0.35">
      <c r="A171">
        <v>169</v>
      </c>
      <c r="B171">
        <v>378714206</v>
      </c>
      <c r="C171" s="1">
        <f t="shared" si="2"/>
        <v>6.3119034333333337</v>
      </c>
      <c r="D171" s="2">
        <v>16.16338</v>
      </c>
      <c r="E171" s="2">
        <v>8.9218879999999992</v>
      </c>
      <c r="F171" s="2">
        <v>27.771750000000001</v>
      </c>
      <c r="G171">
        <v>27</v>
      </c>
      <c r="H171">
        <v>0.57999999999999996</v>
      </c>
      <c r="I171">
        <v>18.075649299999998</v>
      </c>
      <c r="J171">
        <v>73.982972500000002</v>
      </c>
      <c r="K171">
        <v>19.830000000000041</v>
      </c>
      <c r="L171">
        <v>0.69099999999999995</v>
      </c>
      <c r="M171">
        <v>-2.124187</v>
      </c>
      <c r="N171">
        <v>-1.3936120000000001</v>
      </c>
      <c r="O171">
        <v>284.69720000000001</v>
      </c>
      <c r="P171">
        <v>5.819585</v>
      </c>
      <c r="Q171">
        <v>3.717902</v>
      </c>
      <c r="R171">
        <v>-3.9220720000000001E-2</v>
      </c>
      <c r="S171">
        <v>2.4281809999999999</v>
      </c>
      <c r="T171">
        <v>-6.1260500000000002</v>
      </c>
      <c r="U171">
        <v>-3.9633729999999999E-2</v>
      </c>
      <c r="V171">
        <v>13.616199999999999</v>
      </c>
      <c r="W171">
        <v>-1.6382589999999999</v>
      </c>
      <c r="X171">
        <v>5.0769689999999999E-2</v>
      </c>
      <c r="Y171">
        <v>21.824390000000001</v>
      </c>
      <c r="Z171">
        <v>95.213229999999996</v>
      </c>
      <c r="AA171">
        <v>0.2735339</v>
      </c>
      <c r="AB171">
        <v>7.8427879999999998E-3</v>
      </c>
      <c r="AC171">
        <v>-1.6287999999999999E-3</v>
      </c>
      <c r="AD171">
        <v>4.4565289999999998E-4</v>
      </c>
      <c r="AE171">
        <v>-0.38555980000000001</v>
      </c>
      <c r="AF171">
        <v>0.65351090000000001</v>
      </c>
      <c r="AG171">
        <v>-9.8718679999999992</v>
      </c>
      <c r="AH171">
        <v>45</v>
      </c>
    </row>
    <row r="172" spans="1:34" x14ac:dyDescent="0.35">
      <c r="A172">
        <v>170</v>
      </c>
      <c r="B172">
        <v>378814221</v>
      </c>
      <c r="C172" s="1">
        <f t="shared" si="2"/>
        <v>6.31357035</v>
      </c>
      <c r="D172" s="2">
        <v>14.188499999999999</v>
      </c>
      <c r="E172" s="2">
        <v>8.5709510000000009</v>
      </c>
      <c r="F172" s="2">
        <v>29.881450000000001</v>
      </c>
      <c r="G172">
        <v>27</v>
      </c>
      <c r="H172">
        <v>0.57999999999999996</v>
      </c>
      <c r="I172">
        <v>18.075649800000001</v>
      </c>
      <c r="J172">
        <v>73.982971199999994</v>
      </c>
      <c r="K172">
        <v>20</v>
      </c>
      <c r="L172">
        <v>0.74100010000000005</v>
      </c>
      <c r="M172">
        <v>-1.693856</v>
      </c>
      <c r="N172">
        <v>-1.6270230000000001</v>
      </c>
      <c r="O172">
        <v>284.5994</v>
      </c>
      <c r="P172">
        <v>2.1997599999999999</v>
      </c>
      <c r="Q172">
        <v>3.3977870000000001</v>
      </c>
      <c r="R172">
        <v>-5.0854249999999997E-2</v>
      </c>
      <c r="S172">
        <v>2.6402920000000001</v>
      </c>
      <c r="T172">
        <v>0.4610476</v>
      </c>
      <c r="U172">
        <v>-5.9574620000000002E-2</v>
      </c>
      <c r="V172">
        <v>13.97381</v>
      </c>
      <c r="W172">
        <v>-1.3143149999999999</v>
      </c>
      <c r="X172">
        <v>5.0691199999999999E-2</v>
      </c>
      <c r="Y172">
        <v>19.14367</v>
      </c>
      <c r="Z172">
        <v>298.6884</v>
      </c>
      <c r="AA172">
        <v>0.27559549999999999</v>
      </c>
      <c r="AB172">
        <v>7.8427879999999998E-3</v>
      </c>
      <c r="AC172">
        <v>-1.6287999999999999E-3</v>
      </c>
      <c r="AD172">
        <v>4.4565289999999998E-4</v>
      </c>
      <c r="AE172">
        <v>-0.38555980000000001</v>
      </c>
      <c r="AF172">
        <v>0.65351090000000001</v>
      </c>
      <c r="AG172">
        <v>-9.8718679999999992</v>
      </c>
      <c r="AH172">
        <v>45</v>
      </c>
    </row>
    <row r="173" spans="1:34" x14ac:dyDescent="0.35">
      <c r="A173">
        <v>171</v>
      </c>
      <c r="B173">
        <v>378914227</v>
      </c>
      <c r="C173" s="1">
        <f t="shared" si="2"/>
        <v>6.3152371166666663</v>
      </c>
      <c r="D173" s="2">
        <v>14.73912</v>
      </c>
      <c r="E173" s="2">
        <v>9.1192229999999999</v>
      </c>
      <c r="F173" s="2">
        <v>31.61645</v>
      </c>
      <c r="G173">
        <v>27</v>
      </c>
      <c r="H173">
        <v>0.57999999999999996</v>
      </c>
      <c r="I173">
        <v>18.0756503</v>
      </c>
      <c r="J173">
        <v>73.982969699999998</v>
      </c>
      <c r="K173">
        <v>20.139999999999986</v>
      </c>
      <c r="L173">
        <v>0.95300010000000002</v>
      </c>
      <c r="M173">
        <v>-1.5564089999999999</v>
      </c>
      <c r="N173">
        <v>-1.5030399999999999</v>
      </c>
      <c r="O173">
        <v>284.7525</v>
      </c>
      <c r="P173">
        <v>0.74438199999999999</v>
      </c>
      <c r="Q173">
        <v>2.8051919999999999</v>
      </c>
      <c r="R173">
        <v>-5.4899179999999999E-2</v>
      </c>
      <c r="S173">
        <v>2.3763839999999998</v>
      </c>
      <c r="T173">
        <v>2.7691150000000002</v>
      </c>
      <c r="U173">
        <v>-5.7629640000000003E-2</v>
      </c>
      <c r="V173">
        <v>13.245279999999999</v>
      </c>
      <c r="W173">
        <v>1.7252780000000001</v>
      </c>
      <c r="X173">
        <v>4.8882420000000003E-2</v>
      </c>
      <c r="Y173">
        <v>15.77267</v>
      </c>
      <c r="Z173">
        <v>148.12049999999999</v>
      </c>
      <c r="AA173">
        <v>0.27404729999999999</v>
      </c>
      <c r="AB173">
        <v>3.6952719999999999E-3</v>
      </c>
      <c r="AC173">
        <v>-3.2635869999999998E-4</v>
      </c>
      <c r="AD173">
        <v>5.8404190000000003E-3</v>
      </c>
      <c r="AE173">
        <v>-0.34033829999999998</v>
      </c>
      <c r="AF173">
        <v>0.67883340000000003</v>
      </c>
      <c r="AG173">
        <v>-9.7335440000000002</v>
      </c>
      <c r="AH173">
        <v>45</v>
      </c>
    </row>
    <row r="174" spans="1:34" x14ac:dyDescent="0.35">
      <c r="A174">
        <v>172</v>
      </c>
      <c r="B174">
        <v>379014264</v>
      </c>
      <c r="C174" s="1">
        <f t="shared" si="2"/>
        <v>6.3169044000000003</v>
      </c>
      <c r="D174" s="2">
        <v>16.126629999999999</v>
      </c>
      <c r="E174" s="2">
        <v>9.2580390000000001</v>
      </c>
      <c r="F174" s="2">
        <v>25.180569999999999</v>
      </c>
      <c r="G174">
        <v>27</v>
      </c>
      <c r="H174">
        <v>0.57999999999999996</v>
      </c>
      <c r="I174">
        <v>18.075650899999999</v>
      </c>
      <c r="J174">
        <v>73.982967799999997</v>
      </c>
      <c r="K174">
        <v>20.350000000000023</v>
      </c>
      <c r="L174">
        <v>1.238</v>
      </c>
      <c r="M174">
        <v>-1.3776980000000001</v>
      </c>
      <c r="N174">
        <v>-1.361416</v>
      </c>
      <c r="O174">
        <v>284.66849999999999</v>
      </c>
      <c r="P174">
        <v>-7.8904139999999998E-2</v>
      </c>
      <c r="Q174">
        <v>1.9764489999999999</v>
      </c>
      <c r="R174">
        <v>-5.46496E-2</v>
      </c>
      <c r="S174">
        <v>1.986677</v>
      </c>
      <c r="T174">
        <v>2.5033479999999999</v>
      </c>
      <c r="U174">
        <v>-5.9466680000000001E-2</v>
      </c>
      <c r="V174">
        <v>13.5611</v>
      </c>
      <c r="W174">
        <v>1.7091209999999999</v>
      </c>
      <c r="X174">
        <v>4.7285929999999997E-2</v>
      </c>
      <c r="Y174">
        <v>10.39086</v>
      </c>
      <c r="Z174">
        <v>76.310820000000007</v>
      </c>
      <c r="AA174">
        <v>0.27499010000000002</v>
      </c>
      <c r="AB174">
        <v>3.6952719999999999E-3</v>
      </c>
      <c r="AC174">
        <v>-3.2635869999999998E-4</v>
      </c>
      <c r="AD174">
        <v>5.8404190000000003E-3</v>
      </c>
      <c r="AE174">
        <v>-0.34033829999999998</v>
      </c>
      <c r="AF174">
        <v>0.67883340000000003</v>
      </c>
      <c r="AG174">
        <v>-9.7335440000000002</v>
      </c>
      <c r="AH174">
        <v>45</v>
      </c>
    </row>
    <row r="175" spans="1:34" x14ac:dyDescent="0.35">
      <c r="A175">
        <v>173</v>
      </c>
      <c r="B175">
        <v>379114282</v>
      </c>
      <c r="C175" s="1">
        <f t="shared" si="2"/>
        <v>6.3185713666666663</v>
      </c>
      <c r="D175" s="2">
        <v>15.986940000000001</v>
      </c>
      <c r="E175" s="2">
        <v>7.7388279999999998</v>
      </c>
      <c r="F175" s="2">
        <v>27.257909999999999</v>
      </c>
      <c r="G175">
        <v>27</v>
      </c>
      <c r="H175">
        <v>0.57999999999999996</v>
      </c>
      <c r="I175">
        <v>18.075651700000002</v>
      </c>
      <c r="J175">
        <v>73.982965399999998</v>
      </c>
      <c r="K175">
        <v>20.519999999999982</v>
      </c>
      <c r="L175">
        <v>1.4530000000000001</v>
      </c>
      <c r="M175">
        <v>-1.506783</v>
      </c>
      <c r="N175">
        <v>-1.2704569999999999</v>
      </c>
      <c r="O175">
        <v>284.733</v>
      </c>
      <c r="P175">
        <v>0.55218829999999997</v>
      </c>
      <c r="Q175">
        <v>-1.4428110000000001</v>
      </c>
      <c r="R175">
        <v>-3.7601509999999998E-2</v>
      </c>
      <c r="S175">
        <v>0.99860850000000001</v>
      </c>
      <c r="T175">
        <v>2.7495039999999999</v>
      </c>
      <c r="U175">
        <v>-6.5251630000000005E-2</v>
      </c>
      <c r="V175">
        <v>13.291499999999999</v>
      </c>
      <c r="W175">
        <v>1.8587990000000001</v>
      </c>
      <c r="X175">
        <v>4.5824299999999998E-2</v>
      </c>
      <c r="Y175">
        <v>6.6055320000000002</v>
      </c>
      <c r="Z175">
        <v>65.502080000000007</v>
      </c>
      <c r="AA175">
        <v>0.27447549999999998</v>
      </c>
      <c r="AB175">
        <v>-1.220574E-2</v>
      </c>
      <c r="AC175">
        <v>-2.7627490000000001E-3</v>
      </c>
      <c r="AD175">
        <v>1.26669E-3</v>
      </c>
      <c r="AE175">
        <v>-0.51686679999999996</v>
      </c>
      <c r="AF175">
        <v>0.63321479999999997</v>
      </c>
      <c r="AG175">
        <v>-9.9236579999999996</v>
      </c>
      <c r="AH175">
        <v>45</v>
      </c>
    </row>
    <row r="176" spans="1:34" x14ac:dyDescent="0.35">
      <c r="A176">
        <v>174</v>
      </c>
      <c r="B176">
        <v>379214226</v>
      </c>
      <c r="C176" s="1">
        <f t="shared" si="2"/>
        <v>6.3202370999999999</v>
      </c>
      <c r="D176" s="2">
        <v>14.882999999999999</v>
      </c>
      <c r="E176" s="2">
        <v>11.182399999999999</v>
      </c>
      <c r="F176" s="2">
        <v>23.18374</v>
      </c>
      <c r="G176">
        <v>27</v>
      </c>
      <c r="H176">
        <v>0.57999999999999996</v>
      </c>
      <c r="I176">
        <v>18.075652600000002</v>
      </c>
      <c r="J176">
        <v>73.982962499999999</v>
      </c>
      <c r="K176">
        <v>20.769999999999982</v>
      </c>
      <c r="L176">
        <v>1.752</v>
      </c>
      <c r="M176">
        <v>-1.5400720000000001</v>
      </c>
      <c r="N176">
        <v>-1.0298579999999999</v>
      </c>
      <c r="O176">
        <v>284.90230000000003</v>
      </c>
      <c r="P176">
        <v>1.004154</v>
      </c>
      <c r="Q176">
        <v>0.29009879999999999</v>
      </c>
      <c r="R176">
        <v>-4.8988039999999997E-2</v>
      </c>
      <c r="S176">
        <v>-0.42059289999999999</v>
      </c>
      <c r="T176">
        <v>2.8574060000000001</v>
      </c>
      <c r="U176">
        <v>-6.20958E-2</v>
      </c>
      <c r="V176">
        <v>12.50891</v>
      </c>
      <c r="W176">
        <v>2.241946</v>
      </c>
      <c r="X176">
        <v>4.3509270000000003E-2</v>
      </c>
      <c r="Y176">
        <v>-25.535730000000001</v>
      </c>
      <c r="Z176">
        <v>12.60233</v>
      </c>
      <c r="AA176">
        <v>0.27298670000000003</v>
      </c>
      <c r="AB176">
        <v>-1.220574E-2</v>
      </c>
      <c r="AC176">
        <v>-2.7627490000000001E-3</v>
      </c>
      <c r="AD176">
        <v>1.26669E-3</v>
      </c>
      <c r="AE176">
        <v>-0.51686679999999996</v>
      </c>
      <c r="AF176">
        <v>0.63321479999999997</v>
      </c>
      <c r="AG176">
        <v>-9.9236579999999996</v>
      </c>
      <c r="AH176">
        <v>45</v>
      </c>
    </row>
    <row r="177" spans="1:34" x14ac:dyDescent="0.35">
      <c r="A177">
        <v>175</v>
      </c>
      <c r="B177">
        <v>379314285</v>
      </c>
      <c r="C177" s="1">
        <f t="shared" si="2"/>
        <v>6.3219047499999999</v>
      </c>
      <c r="D177" s="2">
        <v>17.171510000000001</v>
      </c>
      <c r="E177" s="2">
        <v>9.8651339999999994</v>
      </c>
      <c r="F177" s="2">
        <v>26.467569999999998</v>
      </c>
      <c r="G177">
        <v>27</v>
      </c>
      <c r="H177">
        <v>0.57999999999999996</v>
      </c>
      <c r="I177">
        <v>18.075653599999999</v>
      </c>
      <c r="J177">
        <v>73.982959100000002</v>
      </c>
      <c r="K177">
        <v>21.009999999999991</v>
      </c>
      <c r="L177">
        <v>2.0310000000000001</v>
      </c>
      <c r="M177">
        <v>-1.852789</v>
      </c>
      <c r="N177">
        <v>-0.82526560000000004</v>
      </c>
      <c r="O177">
        <v>285.2115</v>
      </c>
      <c r="P177">
        <v>3.1949160000000001</v>
      </c>
      <c r="Q177">
        <v>-1.5187360000000001</v>
      </c>
      <c r="R177">
        <v>-3.5018870000000001E-2</v>
      </c>
      <c r="S177">
        <v>-1.9312739999999999</v>
      </c>
      <c r="T177">
        <v>3.2613639999999999</v>
      </c>
      <c r="U177">
        <v>-6.8743739999999998E-2</v>
      </c>
      <c r="V177">
        <v>11.159700000000001</v>
      </c>
      <c r="W177">
        <v>3.4462069999999998</v>
      </c>
      <c r="X177">
        <v>4.0674179999999997E-2</v>
      </c>
      <c r="Y177">
        <v>-70.130139999999997</v>
      </c>
      <c r="Z177">
        <v>-149.7671</v>
      </c>
      <c r="AA177">
        <v>0.26331199999999999</v>
      </c>
      <c r="AB177">
        <v>-6.3707360000000001E-3</v>
      </c>
      <c r="AC177">
        <v>7.1530689999999995E-4</v>
      </c>
      <c r="AD177">
        <v>-4.1260150000000002E-3</v>
      </c>
      <c r="AE177">
        <v>-0.4819949</v>
      </c>
      <c r="AF177">
        <v>0.58148840000000002</v>
      </c>
      <c r="AG177">
        <v>-9.6397630000000003</v>
      </c>
      <c r="AH177">
        <v>45</v>
      </c>
    </row>
    <row r="178" spans="1:34" x14ac:dyDescent="0.35">
      <c r="A178">
        <v>176</v>
      </c>
      <c r="B178">
        <v>379414222</v>
      </c>
      <c r="C178" s="1">
        <f t="shared" si="2"/>
        <v>6.3235703666666669</v>
      </c>
      <c r="D178" s="2">
        <v>18.366769999999999</v>
      </c>
      <c r="E178" s="2">
        <v>8.2457259999999994</v>
      </c>
      <c r="F178" s="2">
        <v>28.6892</v>
      </c>
      <c r="G178">
        <v>27</v>
      </c>
      <c r="H178">
        <v>0.57999999999999996</v>
      </c>
      <c r="I178">
        <v>18.075654499999999</v>
      </c>
      <c r="J178">
        <v>73.982955099999998</v>
      </c>
      <c r="K178">
        <v>21.259999999999991</v>
      </c>
      <c r="L178">
        <v>2.2389999999999999</v>
      </c>
      <c r="M178">
        <v>-1.9838</v>
      </c>
      <c r="N178">
        <v>-0.46359119999999998</v>
      </c>
      <c r="O178">
        <v>285.52429999999998</v>
      </c>
      <c r="P178">
        <v>4.1457990000000002</v>
      </c>
      <c r="Q178">
        <v>-1.125985</v>
      </c>
      <c r="R178">
        <v>-2.943337E-2</v>
      </c>
      <c r="S178">
        <v>-3.5472260000000002</v>
      </c>
      <c r="T178">
        <v>2.7208890000000001</v>
      </c>
      <c r="U178">
        <v>-7.3141620000000004E-2</v>
      </c>
      <c r="V178">
        <v>9.7392109999999992</v>
      </c>
      <c r="W178">
        <v>2.86788</v>
      </c>
      <c r="X178">
        <v>3.7043010000000001E-2</v>
      </c>
      <c r="Y178">
        <v>-111.1544</v>
      </c>
      <c r="Z178">
        <v>51.955219999999997</v>
      </c>
      <c r="AA178">
        <v>0.2554457</v>
      </c>
      <c r="AB178">
        <v>2.6331050000000002E-3</v>
      </c>
      <c r="AC178">
        <v>-5.177688E-4</v>
      </c>
      <c r="AD178">
        <v>-2.3343180000000002E-3</v>
      </c>
      <c r="AE178">
        <v>-0.4956681</v>
      </c>
      <c r="AF178">
        <v>0.61871390000000004</v>
      </c>
      <c r="AG178">
        <v>-9.9047319999999992</v>
      </c>
      <c r="AH178">
        <v>45</v>
      </c>
    </row>
    <row r="179" spans="1:34" x14ac:dyDescent="0.35">
      <c r="A179">
        <v>177</v>
      </c>
      <c r="B179">
        <v>379514231</v>
      </c>
      <c r="C179" s="1">
        <f t="shared" si="2"/>
        <v>6.325237183333333</v>
      </c>
      <c r="D179" s="2">
        <v>19.491949999999999</v>
      </c>
      <c r="E179" s="2">
        <v>7.9432330000000002</v>
      </c>
      <c r="F179" s="2">
        <v>23.87942</v>
      </c>
      <c r="G179">
        <v>27</v>
      </c>
      <c r="H179">
        <v>0.57999999999999996</v>
      </c>
      <c r="I179">
        <v>18.075655600000001</v>
      </c>
      <c r="J179">
        <v>73.982950900000006</v>
      </c>
      <c r="K179">
        <v>21.549999999999955</v>
      </c>
      <c r="L179">
        <v>2.4119999999999999</v>
      </c>
      <c r="M179">
        <v>-1.927562</v>
      </c>
      <c r="N179">
        <v>-0.74064609999999997</v>
      </c>
      <c r="O179">
        <v>285.88029999999998</v>
      </c>
      <c r="P179">
        <v>4.2455800000000004</v>
      </c>
      <c r="Q179">
        <v>-0.57703510000000002</v>
      </c>
      <c r="R179">
        <v>-2.8023200000000002E-2</v>
      </c>
      <c r="S179">
        <v>-1.5504929999999999</v>
      </c>
      <c r="T179">
        <v>-0.535439</v>
      </c>
      <c r="U179">
        <v>-6.1990490000000002E-2</v>
      </c>
      <c r="V179">
        <v>8.1647390000000009</v>
      </c>
      <c r="W179">
        <v>3.3213089999999998</v>
      </c>
      <c r="X179">
        <v>3.2110369999999999E-2</v>
      </c>
      <c r="Y179">
        <v>-126.003</v>
      </c>
      <c r="Z179">
        <v>53.303339999999999</v>
      </c>
      <c r="AA179">
        <v>0.2516699</v>
      </c>
      <c r="AB179">
        <v>2.6331050000000002E-3</v>
      </c>
      <c r="AC179">
        <v>-5.177688E-4</v>
      </c>
      <c r="AD179">
        <v>-2.3343180000000002E-3</v>
      </c>
      <c r="AE179">
        <v>-0.4956681</v>
      </c>
      <c r="AF179">
        <v>0.61871390000000004</v>
      </c>
      <c r="AG179">
        <v>-9.9047319999999992</v>
      </c>
      <c r="AH179">
        <v>45</v>
      </c>
    </row>
    <row r="180" spans="1:34" x14ac:dyDescent="0.35">
      <c r="A180">
        <v>178</v>
      </c>
      <c r="B180">
        <v>379614264</v>
      </c>
      <c r="C180" s="1">
        <f t="shared" si="2"/>
        <v>6.3269044000000001</v>
      </c>
      <c r="D180" s="2">
        <v>17.224910000000001</v>
      </c>
      <c r="E180" s="2">
        <v>8.1831169999999993</v>
      </c>
      <c r="F180" s="2">
        <v>23.420670000000001</v>
      </c>
      <c r="G180">
        <v>27</v>
      </c>
      <c r="H180">
        <v>0.57999999999999996</v>
      </c>
      <c r="I180">
        <v>18.075656599999999</v>
      </c>
      <c r="J180">
        <v>73.982946400000003</v>
      </c>
      <c r="K180">
        <v>21.82000000000005</v>
      </c>
      <c r="L180">
        <v>2.476</v>
      </c>
      <c r="M180">
        <v>-1.8204549999999999</v>
      </c>
      <c r="N180">
        <v>-0.9753638</v>
      </c>
      <c r="O180">
        <v>286.21460000000002</v>
      </c>
      <c r="P180">
        <v>5.4861219999999999</v>
      </c>
      <c r="Q180">
        <v>2.7359830000000001</v>
      </c>
      <c r="R180">
        <v>-4.1005859999999998E-2</v>
      </c>
      <c r="S180">
        <v>-0.47266180000000002</v>
      </c>
      <c r="T180">
        <v>-2.4515099999999999</v>
      </c>
      <c r="U180">
        <v>-5.1203369999999998E-2</v>
      </c>
      <c r="V180">
        <v>6.6623789999999996</v>
      </c>
      <c r="W180">
        <v>1.769328</v>
      </c>
      <c r="X180">
        <v>2.7207499999999999E-2</v>
      </c>
      <c r="Y180">
        <v>-121.7373</v>
      </c>
      <c r="Z180">
        <v>-290.08890000000002</v>
      </c>
      <c r="AA180">
        <v>0.24918080000000001</v>
      </c>
      <c r="AB180">
        <v>2.6331050000000002E-3</v>
      </c>
      <c r="AC180">
        <v>-5.177688E-4</v>
      </c>
      <c r="AD180">
        <v>-2.3343180000000002E-3</v>
      </c>
      <c r="AE180">
        <v>-0.4956681</v>
      </c>
      <c r="AF180">
        <v>0.61871390000000004</v>
      </c>
      <c r="AG180">
        <v>-9.9047319999999992</v>
      </c>
      <c r="AH180">
        <v>45</v>
      </c>
    </row>
    <row r="181" spans="1:34" x14ac:dyDescent="0.35">
      <c r="A181">
        <v>179</v>
      </c>
      <c r="B181">
        <v>379714260</v>
      </c>
      <c r="C181" s="1">
        <f t="shared" si="2"/>
        <v>6.3285710000000002</v>
      </c>
      <c r="D181" s="2">
        <v>15.80545</v>
      </c>
      <c r="E181" s="2">
        <v>10.87778</v>
      </c>
      <c r="F181" s="2">
        <v>26.061789999999998</v>
      </c>
      <c r="G181">
        <v>27</v>
      </c>
      <c r="H181">
        <v>0.57999999999999996</v>
      </c>
      <c r="I181">
        <v>18.075657700000001</v>
      </c>
      <c r="J181">
        <v>73.982941800000006</v>
      </c>
      <c r="K181">
        <v>22.080000000000041</v>
      </c>
      <c r="L181">
        <v>2.512</v>
      </c>
      <c r="M181">
        <v>-1.5902700000000001</v>
      </c>
      <c r="N181">
        <v>-1.0475449999999999</v>
      </c>
      <c r="O181">
        <v>286.7054</v>
      </c>
      <c r="P181">
        <v>4.2466499999999998</v>
      </c>
      <c r="Q181">
        <v>1.901297</v>
      </c>
      <c r="R181">
        <v>-3.4409839999999997E-2</v>
      </c>
      <c r="S181">
        <v>-1.016915</v>
      </c>
      <c r="T181">
        <v>-2.6440079999999999</v>
      </c>
      <c r="U181">
        <v>-4.6875529999999999E-2</v>
      </c>
      <c r="V181">
        <v>4.4022620000000003</v>
      </c>
      <c r="W181">
        <v>3.7470979999999998</v>
      </c>
      <c r="X181">
        <v>2.2088E-2</v>
      </c>
      <c r="Y181">
        <v>-122.2931</v>
      </c>
      <c r="Z181">
        <v>115.02930000000001</v>
      </c>
      <c r="AA181">
        <v>0.24799009999999999</v>
      </c>
      <c r="AB181">
        <v>2.6331050000000002E-3</v>
      </c>
      <c r="AC181">
        <v>-5.177688E-4</v>
      </c>
      <c r="AD181">
        <v>-2.3343180000000002E-3</v>
      </c>
      <c r="AE181">
        <v>-0.4956681</v>
      </c>
      <c r="AF181">
        <v>0.61871390000000004</v>
      </c>
      <c r="AG181">
        <v>-9.9047319999999992</v>
      </c>
      <c r="AH181">
        <v>45</v>
      </c>
    </row>
    <row r="182" spans="1:34" x14ac:dyDescent="0.35">
      <c r="A182">
        <v>180</v>
      </c>
      <c r="B182">
        <v>379814204</v>
      </c>
      <c r="C182" s="1">
        <f t="shared" si="2"/>
        <v>6.3302367333333329</v>
      </c>
      <c r="D182" s="2">
        <v>16.035869999999999</v>
      </c>
      <c r="E182" s="2">
        <v>11.740500000000001</v>
      </c>
      <c r="F182" s="2">
        <v>25.790199999999999</v>
      </c>
      <c r="G182">
        <v>27</v>
      </c>
      <c r="H182">
        <v>0.57999999999999996</v>
      </c>
      <c r="I182">
        <v>18.075658799999999</v>
      </c>
      <c r="J182">
        <v>73.982937199999995</v>
      </c>
      <c r="K182">
        <v>22.330000000000041</v>
      </c>
      <c r="L182">
        <v>2.536</v>
      </c>
      <c r="M182">
        <v>-1.4445669999999999</v>
      </c>
      <c r="N182">
        <v>-1.3318779999999999</v>
      </c>
      <c r="O182">
        <v>286.90410000000003</v>
      </c>
      <c r="P182">
        <v>3.00319</v>
      </c>
      <c r="Q182">
        <v>2.2864689999999999</v>
      </c>
      <c r="R182">
        <v>-3.9791199999999999E-2</v>
      </c>
      <c r="S182">
        <v>1.2792680000000001</v>
      </c>
      <c r="T182">
        <v>-1.0504450000000001</v>
      </c>
      <c r="U182">
        <v>-5.5073839999999999E-2</v>
      </c>
      <c r="V182">
        <v>3.5090219999999999</v>
      </c>
      <c r="W182">
        <v>1.4981690000000001</v>
      </c>
      <c r="X182">
        <v>1.761451E-2</v>
      </c>
      <c r="Y182">
        <v>-112.34650000000001</v>
      </c>
      <c r="Z182">
        <v>-190.87960000000001</v>
      </c>
      <c r="AA182">
        <v>0.24574689999999999</v>
      </c>
      <c r="AB182">
        <v>8.4544110000000002E-3</v>
      </c>
      <c r="AC182">
        <v>2.8784050000000001E-3</v>
      </c>
      <c r="AD182">
        <v>5.6419840000000005E-4</v>
      </c>
      <c r="AE182">
        <v>-0.41673850000000001</v>
      </c>
      <c r="AF182">
        <v>0.56096389999999996</v>
      </c>
      <c r="AG182">
        <v>-9.6773380000000007</v>
      </c>
      <c r="AH182">
        <v>45</v>
      </c>
    </row>
    <row r="183" spans="1:34" x14ac:dyDescent="0.35">
      <c r="A183">
        <v>181</v>
      </c>
      <c r="B183">
        <v>379914277</v>
      </c>
      <c r="C183" s="1">
        <f t="shared" si="2"/>
        <v>6.3319046166666668</v>
      </c>
      <c r="D183" s="2">
        <v>18.114999999999998</v>
      </c>
      <c r="E183" s="2">
        <v>10.32456</v>
      </c>
      <c r="F183" s="2">
        <v>20.797930000000001</v>
      </c>
      <c r="G183">
        <v>27</v>
      </c>
      <c r="H183">
        <v>0.57999999999999996</v>
      </c>
      <c r="I183">
        <v>18.0756598</v>
      </c>
      <c r="J183">
        <v>73.982932500000004</v>
      </c>
      <c r="K183">
        <v>22.580000000000041</v>
      </c>
      <c r="L183">
        <v>2.5750000000000002</v>
      </c>
      <c r="M183">
        <v>-1.1734979999999999</v>
      </c>
      <c r="N183">
        <v>-1.261204</v>
      </c>
      <c r="O183">
        <v>287.1585</v>
      </c>
      <c r="P183">
        <v>1.915694</v>
      </c>
      <c r="Q183">
        <v>3.5962939999999999</v>
      </c>
      <c r="R183">
        <v>-5.1443700000000002E-2</v>
      </c>
      <c r="S183">
        <v>0.40152700000000002</v>
      </c>
      <c r="T183">
        <v>-0.1670228</v>
      </c>
      <c r="U183">
        <v>-5.4235119999999998E-2</v>
      </c>
      <c r="V183">
        <v>2.2936070000000002</v>
      </c>
      <c r="W183">
        <v>1.0425759999999999</v>
      </c>
      <c r="X183">
        <v>1.382573E-2</v>
      </c>
      <c r="Y183">
        <v>-99.601579999999998</v>
      </c>
      <c r="Z183">
        <v>-199.3672</v>
      </c>
      <c r="AA183">
        <v>0.24601819999999999</v>
      </c>
      <c r="AB183">
        <v>8.4544110000000002E-3</v>
      </c>
      <c r="AC183">
        <v>2.8784050000000001E-3</v>
      </c>
      <c r="AD183">
        <v>5.6419840000000005E-4</v>
      </c>
      <c r="AE183">
        <v>-0.41673850000000001</v>
      </c>
      <c r="AF183">
        <v>0.56096389999999996</v>
      </c>
      <c r="AG183">
        <v>-9.6773380000000007</v>
      </c>
      <c r="AH183">
        <v>45</v>
      </c>
    </row>
    <row r="184" spans="1:34" x14ac:dyDescent="0.35">
      <c r="A184">
        <v>182</v>
      </c>
      <c r="B184">
        <v>380014310</v>
      </c>
      <c r="C184" s="1">
        <f t="shared" si="2"/>
        <v>6.3335718333333331</v>
      </c>
      <c r="D184" s="2">
        <v>19.160820000000001</v>
      </c>
      <c r="E184" s="2">
        <v>8.9561419999999998</v>
      </c>
      <c r="F184" s="2">
        <v>20.917390000000001</v>
      </c>
      <c r="G184">
        <v>27</v>
      </c>
      <c r="H184">
        <v>0.57999999999999996</v>
      </c>
      <c r="I184">
        <v>18.075660899999999</v>
      </c>
      <c r="J184">
        <v>73.982927599999996</v>
      </c>
      <c r="K184">
        <v>22.860000000000014</v>
      </c>
      <c r="L184">
        <v>2.6589999999999998</v>
      </c>
      <c r="M184">
        <v>-0.93462820000000002</v>
      </c>
      <c r="N184">
        <v>-1.104705</v>
      </c>
      <c r="O184">
        <v>287.39330000000001</v>
      </c>
      <c r="P184">
        <v>-0.98933740000000003</v>
      </c>
      <c r="Q184">
        <v>2.0225919999999999</v>
      </c>
      <c r="R184">
        <v>-4.8030120000000003E-2</v>
      </c>
      <c r="S184">
        <v>-1.3836599999999999</v>
      </c>
      <c r="T184">
        <v>-0.77497749999999999</v>
      </c>
      <c r="U184">
        <v>-5.2055089999999998E-2</v>
      </c>
      <c r="V184">
        <v>1.169762</v>
      </c>
      <c r="W184">
        <v>2.6114470000000001</v>
      </c>
      <c r="X184">
        <v>1.1414870000000001E-2</v>
      </c>
      <c r="Y184">
        <v>-85.188379999999995</v>
      </c>
      <c r="Z184">
        <v>54.725070000000002</v>
      </c>
      <c r="AA184">
        <v>0.24694389999999999</v>
      </c>
      <c r="AB184">
        <v>9.7154619999999996E-4</v>
      </c>
      <c r="AC184">
        <v>8.8362130000000001E-4</v>
      </c>
      <c r="AD184">
        <v>-7.1009569999999998E-3</v>
      </c>
      <c r="AE184">
        <v>-0.47456779999999998</v>
      </c>
      <c r="AF184">
        <v>0.61725660000000004</v>
      </c>
      <c r="AG184">
        <v>-9.8886599999999998</v>
      </c>
      <c r="AH184">
        <v>45</v>
      </c>
    </row>
    <row r="185" spans="1:34" x14ac:dyDescent="0.35">
      <c r="A185">
        <v>183</v>
      </c>
      <c r="B185">
        <v>380114305</v>
      </c>
      <c r="C185" s="1">
        <f t="shared" si="2"/>
        <v>6.3352384166666669</v>
      </c>
      <c r="D185" s="2">
        <v>19.759630000000001</v>
      </c>
      <c r="E185" s="2">
        <v>10.02286</v>
      </c>
      <c r="F185" s="2">
        <v>23.709720000000001</v>
      </c>
      <c r="G185">
        <v>27</v>
      </c>
      <c r="H185">
        <v>0.57999999999999996</v>
      </c>
      <c r="I185">
        <v>18.075662000000001</v>
      </c>
      <c r="J185">
        <v>73.982922700000003</v>
      </c>
      <c r="K185">
        <v>23.049999999999955</v>
      </c>
      <c r="L185">
        <v>2.694</v>
      </c>
      <c r="M185">
        <v>-0.81433</v>
      </c>
      <c r="N185">
        <v>-1.3214809999999999</v>
      </c>
      <c r="O185">
        <v>287.45639999999997</v>
      </c>
      <c r="P185">
        <v>-1.891316</v>
      </c>
      <c r="Q185">
        <v>1.425843</v>
      </c>
      <c r="R185">
        <v>-5.1381179999999999E-2</v>
      </c>
      <c r="S185">
        <v>-0.90879569999999998</v>
      </c>
      <c r="T185">
        <v>0.1913504</v>
      </c>
      <c r="U185">
        <v>-6.1122999999999997E-2</v>
      </c>
      <c r="V185">
        <v>0.87977059999999996</v>
      </c>
      <c r="W185">
        <v>1.630878</v>
      </c>
      <c r="X185">
        <v>9.2261630000000008E-3</v>
      </c>
      <c r="Y185">
        <v>-64.262630000000001</v>
      </c>
      <c r="Z185">
        <v>9.1363909999999997</v>
      </c>
      <c r="AA185">
        <v>0.2491275</v>
      </c>
      <c r="AB185">
        <v>9.7154619999999996E-4</v>
      </c>
      <c r="AC185">
        <v>8.8362130000000001E-4</v>
      </c>
      <c r="AD185">
        <v>-7.1009569999999998E-3</v>
      </c>
      <c r="AE185">
        <v>-0.47456779999999998</v>
      </c>
      <c r="AF185">
        <v>0.61725660000000004</v>
      </c>
      <c r="AG185">
        <v>-9.8886599999999998</v>
      </c>
      <c r="AH185">
        <v>45</v>
      </c>
    </row>
    <row r="186" spans="1:34" x14ac:dyDescent="0.35">
      <c r="A186">
        <v>184</v>
      </c>
      <c r="B186">
        <v>380214230</v>
      </c>
      <c r="C186" s="1">
        <f t="shared" si="2"/>
        <v>6.3369038333333334</v>
      </c>
      <c r="D186" s="2">
        <v>21.398779999999999</v>
      </c>
      <c r="E186" s="2">
        <v>10.203670000000001</v>
      </c>
      <c r="F186" s="2">
        <v>20.924810000000001</v>
      </c>
      <c r="G186">
        <v>27</v>
      </c>
      <c r="H186">
        <v>0.57999999999999996</v>
      </c>
      <c r="I186">
        <v>18.0756634</v>
      </c>
      <c r="J186">
        <v>73.982917799999996</v>
      </c>
      <c r="K186">
        <v>23.210000000000036</v>
      </c>
      <c r="L186">
        <v>2.669</v>
      </c>
      <c r="M186">
        <v>-1.1058730000000001</v>
      </c>
      <c r="N186">
        <v>-1.0244709999999999</v>
      </c>
      <c r="O186">
        <v>287.60599999999999</v>
      </c>
      <c r="P186">
        <v>-0.1527898</v>
      </c>
      <c r="Q186">
        <v>-0.72256790000000004</v>
      </c>
      <c r="R186">
        <v>-4.2445780000000002E-2</v>
      </c>
      <c r="S186">
        <v>-3.2680560000000001</v>
      </c>
      <c r="T186">
        <v>0.99723669999999998</v>
      </c>
      <c r="U186">
        <v>-6.655047E-2</v>
      </c>
      <c r="V186">
        <v>0.23915410000000001</v>
      </c>
      <c r="W186">
        <v>1.025274</v>
      </c>
      <c r="X186">
        <v>8.2860780000000005E-3</v>
      </c>
      <c r="Y186">
        <v>-37.99118</v>
      </c>
      <c r="Z186">
        <v>-90.61909</v>
      </c>
      <c r="AA186">
        <v>0.25354300000000002</v>
      </c>
      <c r="AB186">
        <v>2.9275600000000001E-3</v>
      </c>
      <c r="AC186">
        <v>1.1644030000000001E-3</v>
      </c>
      <c r="AD186">
        <v>-9.5360459999999994E-3</v>
      </c>
      <c r="AE186">
        <v>-0.3953719</v>
      </c>
      <c r="AF186">
        <v>0.712086</v>
      </c>
      <c r="AG186">
        <v>-9.7310929999999995</v>
      </c>
      <c r="AH186">
        <v>44.5</v>
      </c>
    </row>
    <row r="187" spans="1:34" x14ac:dyDescent="0.35">
      <c r="A187">
        <v>185</v>
      </c>
      <c r="B187">
        <v>380314276</v>
      </c>
      <c r="C187" s="1">
        <f t="shared" si="2"/>
        <v>6.3385712666666665</v>
      </c>
      <c r="D187" s="2">
        <v>21.633500000000002</v>
      </c>
      <c r="E187" s="2">
        <v>9.3910619999999998</v>
      </c>
      <c r="F187" s="2">
        <v>21.87529</v>
      </c>
      <c r="G187">
        <v>27</v>
      </c>
      <c r="H187">
        <v>0.57999999999999996</v>
      </c>
      <c r="I187">
        <v>18.075664700000001</v>
      </c>
      <c r="J187">
        <v>73.982913199999999</v>
      </c>
      <c r="K187">
        <v>23.419999999999959</v>
      </c>
      <c r="L187">
        <v>2.4289999999999998</v>
      </c>
      <c r="M187">
        <v>-1.1882459999999999</v>
      </c>
      <c r="N187">
        <v>-1.350212</v>
      </c>
      <c r="O187">
        <v>287.51900000000001</v>
      </c>
      <c r="P187">
        <v>0.47441369999999999</v>
      </c>
      <c r="Q187">
        <v>-2.2072500000000002</v>
      </c>
      <c r="R187">
        <v>-3.0974060000000001E-2</v>
      </c>
      <c r="S187">
        <v>-0.1964534</v>
      </c>
      <c r="T187">
        <v>2.561734E-3</v>
      </c>
      <c r="U187">
        <v>-6.3275440000000002E-2</v>
      </c>
      <c r="V187">
        <v>0.68230109999999999</v>
      </c>
      <c r="W187">
        <v>-1.059539</v>
      </c>
      <c r="X187">
        <v>8.0499339999999999E-3</v>
      </c>
      <c r="Y187">
        <v>24.40184</v>
      </c>
      <c r="Z187">
        <v>-115.31529999999999</v>
      </c>
      <c r="AA187">
        <v>0.2630885</v>
      </c>
      <c r="AB187">
        <v>2.9275600000000001E-3</v>
      </c>
      <c r="AC187">
        <v>1.1644030000000001E-3</v>
      </c>
      <c r="AD187">
        <v>-9.5360459999999994E-3</v>
      </c>
      <c r="AE187">
        <v>-0.3953719</v>
      </c>
      <c r="AF187">
        <v>0.712086</v>
      </c>
      <c r="AG187">
        <v>-9.7310929999999995</v>
      </c>
      <c r="AH187">
        <v>44.5</v>
      </c>
    </row>
    <row r="188" spans="1:34" x14ac:dyDescent="0.35">
      <c r="A188">
        <v>186</v>
      </c>
      <c r="B188">
        <v>380414202</v>
      </c>
      <c r="C188" s="1">
        <f t="shared" si="2"/>
        <v>6.3402367000000002</v>
      </c>
      <c r="D188" s="2">
        <v>17.00254</v>
      </c>
      <c r="E188" s="2">
        <v>8.8443159999999992</v>
      </c>
      <c r="F188" s="2">
        <v>23.22052</v>
      </c>
      <c r="G188">
        <v>27</v>
      </c>
      <c r="H188">
        <v>0.57999999999999996</v>
      </c>
      <c r="I188">
        <v>18.075665999999998</v>
      </c>
      <c r="J188">
        <v>73.982909000000006</v>
      </c>
      <c r="K188">
        <v>23.620000000000005</v>
      </c>
      <c r="L188">
        <v>2.266</v>
      </c>
      <c r="M188">
        <v>-1.322471</v>
      </c>
      <c r="N188">
        <v>-1.1777820000000001</v>
      </c>
      <c r="O188">
        <v>287.63380000000001</v>
      </c>
      <c r="P188">
        <v>0.36534879999999997</v>
      </c>
      <c r="Q188">
        <v>1.912109E-2</v>
      </c>
      <c r="R188">
        <v>-3.9163190000000001E-2</v>
      </c>
      <c r="S188">
        <v>-1.6113470000000001</v>
      </c>
      <c r="T188">
        <v>0.89734170000000002</v>
      </c>
      <c r="U188">
        <v>-6.6248829999999995E-2</v>
      </c>
      <c r="V188">
        <v>0.1748102</v>
      </c>
      <c r="W188">
        <v>0.35035709999999998</v>
      </c>
      <c r="X188">
        <v>8.4024010000000003E-3</v>
      </c>
      <c r="Y188">
        <v>80.973039999999997</v>
      </c>
      <c r="Z188">
        <v>201.1773</v>
      </c>
      <c r="AA188">
        <v>0.27316629999999997</v>
      </c>
      <c r="AB188">
        <v>3.5626030000000001E-3</v>
      </c>
      <c r="AC188" s="3">
        <v>-7.8078389999999994E-5</v>
      </c>
      <c r="AD188">
        <v>3.258408E-3</v>
      </c>
      <c r="AE188">
        <v>-0.35524939999999999</v>
      </c>
      <c r="AF188">
        <v>0.71909250000000002</v>
      </c>
      <c r="AG188">
        <v>-9.7642699999999998</v>
      </c>
      <c r="AH188">
        <v>45</v>
      </c>
    </row>
    <row r="189" spans="1:34" x14ac:dyDescent="0.35">
      <c r="A189">
        <v>187</v>
      </c>
      <c r="B189">
        <v>380514282</v>
      </c>
      <c r="C189" s="1">
        <f t="shared" si="2"/>
        <v>6.3419046999999997</v>
      </c>
      <c r="D189" s="2">
        <v>17.36608</v>
      </c>
      <c r="E189" s="2">
        <v>10.73053</v>
      </c>
      <c r="F189" s="2">
        <v>20.27102</v>
      </c>
      <c r="G189">
        <v>27</v>
      </c>
      <c r="H189">
        <v>0.57999999999999996</v>
      </c>
      <c r="I189">
        <v>18.075666999999999</v>
      </c>
      <c r="J189">
        <v>73.982905200000005</v>
      </c>
      <c r="K189">
        <v>23.840000000000032</v>
      </c>
      <c r="L189">
        <v>1.923</v>
      </c>
      <c r="M189">
        <v>-1.212483</v>
      </c>
      <c r="N189">
        <v>-1.064662</v>
      </c>
      <c r="O189">
        <v>287.49369999999999</v>
      </c>
      <c r="P189">
        <v>0.56319699999999995</v>
      </c>
      <c r="Q189">
        <v>2.086525</v>
      </c>
      <c r="R189">
        <v>-4.6773210000000003E-2</v>
      </c>
      <c r="S189">
        <v>-3.0701550000000002</v>
      </c>
      <c r="T189">
        <v>4.2511299999999999</v>
      </c>
      <c r="U189">
        <v>-8.2687930000000007E-2</v>
      </c>
      <c r="V189">
        <v>0.77368440000000005</v>
      </c>
      <c r="W189">
        <v>-1.136409</v>
      </c>
      <c r="X189">
        <v>9.0658100000000005E-3</v>
      </c>
      <c r="Y189">
        <v>134.36940000000001</v>
      </c>
      <c r="Z189">
        <v>-48.641300000000001</v>
      </c>
      <c r="AA189">
        <v>0.28162510000000002</v>
      </c>
      <c r="AB189">
        <v>-3.4042769999999998E-3</v>
      </c>
      <c r="AC189">
        <v>3.40463E-4</v>
      </c>
      <c r="AD189">
        <v>7.2149689999999999E-3</v>
      </c>
      <c r="AE189">
        <v>-0.45986890000000002</v>
      </c>
      <c r="AF189">
        <v>0.5636255</v>
      </c>
      <c r="AG189">
        <v>-9.7972099999999998</v>
      </c>
      <c r="AH189">
        <v>45</v>
      </c>
    </row>
    <row r="190" spans="1:34" x14ac:dyDescent="0.35">
      <c r="A190">
        <v>188</v>
      </c>
      <c r="B190">
        <v>380614234</v>
      </c>
      <c r="C190" s="1">
        <f t="shared" si="2"/>
        <v>6.3435705666666671</v>
      </c>
      <c r="D190" s="2">
        <v>16.27158</v>
      </c>
      <c r="E190" s="2">
        <v>11.121079999999999</v>
      </c>
      <c r="F190" s="2">
        <v>23.269780000000001</v>
      </c>
      <c r="G190">
        <v>27</v>
      </c>
      <c r="H190">
        <v>0.57999999999999996</v>
      </c>
      <c r="I190">
        <v>18.075667800000002</v>
      </c>
      <c r="J190">
        <v>73.982901999999996</v>
      </c>
      <c r="K190">
        <v>23.990000000000009</v>
      </c>
      <c r="L190">
        <v>1.603</v>
      </c>
      <c r="M190">
        <v>-1.0379400000000001</v>
      </c>
      <c r="N190">
        <v>-0.83954850000000003</v>
      </c>
      <c r="O190">
        <v>287.4169</v>
      </c>
      <c r="P190">
        <v>-0.25546459999999999</v>
      </c>
      <c r="Q190">
        <v>0.96939739999999996</v>
      </c>
      <c r="R190">
        <v>-4.6091840000000002E-2</v>
      </c>
      <c r="S190">
        <v>-3.7180949999999999</v>
      </c>
      <c r="T190">
        <v>2.2277130000000001</v>
      </c>
      <c r="U190">
        <v>-7.2958079999999995E-2</v>
      </c>
      <c r="V190">
        <v>1.067005</v>
      </c>
      <c r="W190">
        <v>-1.5847990000000001</v>
      </c>
      <c r="X190">
        <v>1.023581E-2</v>
      </c>
      <c r="Y190">
        <v>167.49430000000001</v>
      </c>
      <c r="Z190">
        <v>27.0154</v>
      </c>
      <c r="AA190">
        <v>0.28839480000000001</v>
      </c>
      <c r="AB190">
        <v>-3.4042769999999998E-3</v>
      </c>
      <c r="AC190">
        <v>3.40463E-4</v>
      </c>
      <c r="AD190">
        <v>7.2149689999999999E-3</v>
      </c>
      <c r="AE190">
        <v>-0.45986890000000002</v>
      </c>
      <c r="AF190">
        <v>0.5636255</v>
      </c>
      <c r="AG190">
        <v>-9.7972099999999998</v>
      </c>
      <c r="AH190">
        <v>45</v>
      </c>
    </row>
    <row r="191" spans="1:34" x14ac:dyDescent="0.35">
      <c r="A191">
        <v>189</v>
      </c>
      <c r="B191">
        <v>380714249</v>
      </c>
      <c r="C191" s="1">
        <f t="shared" si="2"/>
        <v>6.3452374833333334</v>
      </c>
      <c r="D191" s="2">
        <v>16.654640000000001</v>
      </c>
      <c r="E191" s="2">
        <v>9.7562189999999998</v>
      </c>
      <c r="F191" s="2">
        <v>25.958069999999999</v>
      </c>
      <c r="G191">
        <v>27</v>
      </c>
      <c r="H191">
        <v>0.57999999999999996</v>
      </c>
      <c r="I191">
        <v>18.0756686</v>
      </c>
      <c r="J191">
        <v>73.982899200000006</v>
      </c>
      <c r="K191">
        <v>24.049999999999955</v>
      </c>
      <c r="L191">
        <v>1.411</v>
      </c>
      <c r="M191">
        <v>-1.1538660000000001</v>
      </c>
      <c r="N191">
        <v>-0.82684170000000001</v>
      </c>
      <c r="O191">
        <v>287.4597</v>
      </c>
      <c r="P191">
        <v>0.53946419999999995</v>
      </c>
      <c r="Q191">
        <v>-3.8300580000000002</v>
      </c>
      <c r="R191">
        <v>-2.3293890000000001E-2</v>
      </c>
      <c r="S191">
        <v>-3.6320869999999998</v>
      </c>
      <c r="T191">
        <v>-0.90772609999999998</v>
      </c>
      <c r="U191">
        <v>-6.1863330000000001E-2</v>
      </c>
      <c r="V191">
        <v>0.8980418</v>
      </c>
      <c r="W191">
        <v>-0.4930698</v>
      </c>
      <c r="X191">
        <v>1.1156320000000001E-2</v>
      </c>
      <c r="Y191">
        <v>179.39420000000001</v>
      </c>
      <c r="Z191">
        <v>-6.5457340000000004</v>
      </c>
      <c r="AA191">
        <v>0.29317860000000001</v>
      </c>
      <c r="AB191">
        <v>-3.4042769999999998E-3</v>
      </c>
      <c r="AC191">
        <v>3.40463E-4</v>
      </c>
      <c r="AD191">
        <v>7.2149689999999999E-3</v>
      </c>
      <c r="AE191">
        <v>-0.45986890000000002</v>
      </c>
      <c r="AF191">
        <v>0.5636255</v>
      </c>
      <c r="AG191">
        <v>-9.7972099999999998</v>
      </c>
      <c r="AH191">
        <v>45</v>
      </c>
    </row>
    <row r="192" spans="1:34" x14ac:dyDescent="0.35">
      <c r="A192">
        <v>190</v>
      </c>
      <c r="B192">
        <v>380814265</v>
      </c>
      <c r="C192" s="1">
        <f t="shared" si="2"/>
        <v>6.3469044166666668</v>
      </c>
      <c r="D192" s="2">
        <v>16.33419</v>
      </c>
      <c r="E192" s="2">
        <v>9.1620969999999993</v>
      </c>
      <c r="F192" s="2">
        <v>22.72043</v>
      </c>
      <c r="G192">
        <v>27</v>
      </c>
      <c r="H192">
        <v>0.57999999999999996</v>
      </c>
      <c r="I192">
        <v>18.0756692</v>
      </c>
      <c r="J192">
        <v>73.982896699999998</v>
      </c>
      <c r="K192">
        <v>24.080000000000041</v>
      </c>
      <c r="L192">
        <v>1.3069999999999999</v>
      </c>
      <c r="M192">
        <v>-1.3054030000000001</v>
      </c>
      <c r="N192">
        <v>-0.73019540000000005</v>
      </c>
      <c r="O192">
        <v>287.43619999999999</v>
      </c>
      <c r="P192">
        <v>1.292924</v>
      </c>
      <c r="Q192">
        <v>-2.4086189999999998</v>
      </c>
      <c r="R192">
        <v>-3.1804489999999998E-2</v>
      </c>
      <c r="S192">
        <v>-3.6280000000000001</v>
      </c>
      <c r="T192">
        <v>0.13307430000000001</v>
      </c>
      <c r="U192">
        <v>-7.4952989999999997E-2</v>
      </c>
      <c r="V192">
        <v>1.0270440000000001</v>
      </c>
      <c r="W192">
        <v>-0.60650749999999998</v>
      </c>
      <c r="X192">
        <v>1.1318379999999999E-2</v>
      </c>
      <c r="Y192">
        <v>172.4051</v>
      </c>
      <c r="Z192">
        <v>-14.38808</v>
      </c>
      <c r="AA192">
        <v>0.29434650000000001</v>
      </c>
      <c r="AB192">
        <v>-3.4042769999999998E-3</v>
      </c>
      <c r="AC192">
        <v>3.40463E-4</v>
      </c>
      <c r="AD192">
        <v>7.2149689999999999E-3</v>
      </c>
      <c r="AE192">
        <v>-0.45986890000000002</v>
      </c>
      <c r="AF192">
        <v>0.5636255</v>
      </c>
      <c r="AG192">
        <v>-9.7972099999999998</v>
      </c>
      <c r="AH192">
        <v>45</v>
      </c>
    </row>
    <row r="193" spans="1:34" x14ac:dyDescent="0.35">
      <c r="A193">
        <v>191</v>
      </c>
      <c r="B193">
        <v>380914211</v>
      </c>
      <c r="C193" s="1">
        <f t="shared" si="2"/>
        <v>6.348570183333333</v>
      </c>
      <c r="D193" s="2">
        <v>15.13044</v>
      </c>
      <c r="E193" s="2">
        <v>7.9889270000000003</v>
      </c>
      <c r="F193" s="2">
        <v>29.924759999999999</v>
      </c>
      <c r="G193">
        <v>27</v>
      </c>
      <c r="H193">
        <v>0.57999999999999996</v>
      </c>
      <c r="I193">
        <v>18.0756698</v>
      </c>
      <c r="J193">
        <v>73.9828945</v>
      </c>
      <c r="K193">
        <v>24.120000000000005</v>
      </c>
      <c r="L193">
        <v>1.093</v>
      </c>
      <c r="M193">
        <v>-1.2372879999999999</v>
      </c>
      <c r="N193">
        <v>-0.56695119999999999</v>
      </c>
      <c r="O193">
        <v>287.43770000000001</v>
      </c>
      <c r="P193">
        <v>0.6265598</v>
      </c>
      <c r="Q193">
        <v>0.32538250000000002</v>
      </c>
      <c r="R193">
        <v>-4.4660989999999998E-2</v>
      </c>
      <c r="S193">
        <v>-5.2919460000000003</v>
      </c>
      <c r="T193">
        <v>-0.36889440000000001</v>
      </c>
      <c r="U193">
        <v>-7.434557E-2</v>
      </c>
      <c r="V193">
        <v>0.98603070000000004</v>
      </c>
      <c r="W193">
        <v>0.26980359999999998</v>
      </c>
      <c r="X193">
        <v>1.064153E-2</v>
      </c>
      <c r="Y193">
        <v>149.8518</v>
      </c>
      <c r="Z193">
        <v>154.15870000000001</v>
      </c>
      <c r="AA193">
        <v>0.2919736</v>
      </c>
      <c r="AB193">
        <v>-4.8757820000000004E-3</v>
      </c>
      <c r="AC193">
        <v>-4.7760080000000001E-4</v>
      </c>
      <c r="AD193">
        <v>-2.106967E-3</v>
      </c>
      <c r="AE193">
        <v>-0.55986150000000001</v>
      </c>
      <c r="AF193">
        <v>0.48396800000000001</v>
      </c>
      <c r="AG193">
        <v>-9.7509119999999996</v>
      </c>
      <c r="AH193">
        <v>45</v>
      </c>
    </row>
    <row r="194" spans="1:34" x14ac:dyDescent="0.35">
      <c r="A194">
        <v>192</v>
      </c>
      <c r="B194">
        <v>381014246</v>
      </c>
      <c r="C194" s="1">
        <f t="shared" si="2"/>
        <v>6.3502374333333336</v>
      </c>
      <c r="D194" s="2">
        <v>16.29851</v>
      </c>
      <c r="E194" s="2">
        <v>7.8787260000000003</v>
      </c>
      <c r="F194" s="2">
        <v>32.020910000000001</v>
      </c>
      <c r="G194">
        <v>27</v>
      </c>
      <c r="H194">
        <v>0.57999999999999996</v>
      </c>
      <c r="I194">
        <v>18.0756704</v>
      </c>
      <c r="J194">
        <v>73.982892800000002</v>
      </c>
      <c r="K194">
        <v>24.159999999999968</v>
      </c>
      <c r="L194">
        <v>0.83599999999999997</v>
      </c>
      <c r="M194">
        <v>-1.2984960000000001</v>
      </c>
      <c r="N194">
        <v>-0.61840660000000003</v>
      </c>
      <c r="O194">
        <v>287.49599999999998</v>
      </c>
      <c r="P194">
        <v>1.364901E-2</v>
      </c>
      <c r="Q194">
        <v>-0.33246799999999999</v>
      </c>
      <c r="R194">
        <v>-3.7903149999999997E-2</v>
      </c>
      <c r="S194">
        <v>-4.5617559999999999</v>
      </c>
      <c r="T194">
        <v>-0.81680509999999995</v>
      </c>
      <c r="U194">
        <v>-7.5913599999999998E-2</v>
      </c>
      <c r="V194">
        <v>0.72861830000000005</v>
      </c>
      <c r="W194">
        <v>-0.3919223</v>
      </c>
      <c r="X194">
        <v>9.4360629999999997E-3</v>
      </c>
      <c r="Y194">
        <v>122.5655</v>
      </c>
      <c r="Z194">
        <v>231.42679999999999</v>
      </c>
      <c r="AA194">
        <v>0.29111530000000002</v>
      </c>
      <c r="AB194">
        <v>-4.8757820000000004E-3</v>
      </c>
      <c r="AC194">
        <v>-4.7760080000000001E-4</v>
      </c>
      <c r="AD194">
        <v>-2.106967E-3</v>
      </c>
      <c r="AE194">
        <v>-0.55986150000000001</v>
      </c>
      <c r="AF194">
        <v>0.48396800000000001</v>
      </c>
      <c r="AG194">
        <v>-9.7509119999999996</v>
      </c>
      <c r="AH194">
        <v>45</v>
      </c>
    </row>
    <row r="195" spans="1:34" x14ac:dyDescent="0.35">
      <c r="A195">
        <v>193</v>
      </c>
      <c r="B195">
        <v>381114242</v>
      </c>
      <c r="C195" s="1">
        <f t="shared" ref="C195:C258" si="3">B195/60000000</f>
        <v>6.3519040333333336</v>
      </c>
      <c r="D195" s="2">
        <v>17.574839999999998</v>
      </c>
      <c r="E195" s="2">
        <v>7.9210050000000001</v>
      </c>
      <c r="F195" s="2">
        <v>27.29552</v>
      </c>
      <c r="G195">
        <v>27</v>
      </c>
      <c r="H195">
        <v>0.57999999999999996</v>
      </c>
      <c r="I195">
        <v>18.075670800000001</v>
      </c>
      <c r="J195">
        <v>73.982891499999994</v>
      </c>
      <c r="K195">
        <v>24.17999999999995</v>
      </c>
      <c r="L195">
        <v>0.622</v>
      </c>
      <c r="M195">
        <v>-1.2711319999999999</v>
      </c>
      <c r="N195">
        <v>-0.85461929999999997</v>
      </c>
      <c r="O195">
        <v>287.73309999999998</v>
      </c>
      <c r="P195">
        <v>-0.19043099999999999</v>
      </c>
      <c r="Q195">
        <v>2.0289470000000001</v>
      </c>
      <c r="R195">
        <v>-5.0220430000000003E-2</v>
      </c>
      <c r="S195">
        <v>-3.3283160000000001</v>
      </c>
      <c r="T195">
        <v>-2.2684549999999999</v>
      </c>
      <c r="U195">
        <v>-6.4759150000000001E-2</v>
      </c>
      <c r="V195">
        <v>-0.31533699999999998</v>
      </c>
      <c r="W195">
        <v>2.243595</v>
      </c>
      <c r="X195">
        <v>8.1070069999999994E-3</v>
      </c>
      <c r="Y195">
        <v>98.722210000000004</v>
      </c>
      <c r="Z195">
        <v>110.0693</v>
      </c>
      <c r="AA195">
        <v>0.29039730000000002</v>
      </c>
      <c r="AB195">
        <v>1.6560469999999999E-3</v>
      </c>
      <c r="AC195">
        <v>1.0661609999999999E-3</v>
      </c>
      <c r="AD195">
        <v>-1.655438E-3</v>
      </c>
      <c r="AE195">
        <v>-0.46051180000000003</v>
      </c>
      <c r="AF195">
        <v>0.70237550000000004</v>
      </c>
      <c r="AG195">
        <v>-9.7804400000000005</v>
      </c>
      <c r="AH195">
        <v>45</v>
      </c>
    </row>
    <row r="196" spans="1:34" x14ac:dyDescent="0.35">
      <c r="A196">
        <v>194</v>
      </c>
      <c r="B196">
        <v>381214191</v>
      </c>
      <c r="C196" s="1">
        <f t="shared" si="3"/>
        <v>6.3535698500000004</v>
      </c>
      <c r="D196" s="2">
        <v>17.274090000000001</v>
      </c>
      <c r="E196" s="2">
        <v>7.9519140000000004</v>
      </c>
      <c r="F196" s="2">
        <v>28.367010000000001</v>
      </c>
      <c r="G196">
        <v>27</v>
      </c>
      <c r="H196">
        <v>0.57999999999999996</v>
      </c>
      <c r="I196">
        <v>18.075671100000001</v>
      </c>
      <c r="J196">
        <v>73.982890499999996</v>
      </c>
      <c r="K196">
        <v>24.220000000000027</v>
      </c>
      <c r="L196">
        <v>0.48499999999999999</v>
      </c>
      <c r="M196">
        <v>-1.3666320000000001</v>
      </c>
      <c r="N196">
        <v>-0.57254870000000002</v>
      </c>
      <c r="O196">
        <v>287.78500000000003</v>
      </c>
      <c r="P196">
        <v>0.71696170000000004</v>
      </c>
      <c r="Q196">
        <v>-1.7789900000000001</v>
      </c>
      <c r="R196">
        <v>-3.1318699999999998E-2</v>
      </c>
      <c r="S196">
        <v>-6.0806570000000004</v>
      </c>
      <c r="T196">
        <v>4.6203630000000002</v>
      </c>
      <c r="U196">
        <v>-0.10315439999999999</v>
      </c>
      <c r="V196">
        <v>-0.55544979999999999</v>
      </c>
      <c r="W196">
        <v>2.6715710000000001</v>
      </c>
      <c r="X196">
        <v>6.5379920000000003E-3</v>
      </c>
      <c r="Y196">
        <v>69.262360000000001</v>
      </c>
      <c r="Z196">
        <v>182.37090000000001</v>
      </c>
      <c r="AA196">
        <v>0.28458319999999998</v>
      </c>
      <c r="AB196">
        <v>1.6560469999999999E-3</v>
      </c>
      <c r="AC196">
        <v>1.0661609999999999E-3</v>
      </c>
      <c r="AD196">
        <v>-1.655438E-3</v>
      </c>
      <c r="AE196">
        <v>-0.46051180000000003</v>
      </c>
      <c r="AF196">
        <v>0.70237550000000004</v>
      </c>
      <c r="AG196">
        <v>-9.7804400000000005</v>
      </c>
      <c r="AH196">
        <v>45</v>
      </c>
    </row>
    <row r="197" spans="1:34" x14ac:dyDescent="0.35">
      <c r="A197">
        <v>195</v>
      </c>
      <c r="B197">
        <v>381314237</v>
      </c>
      <c r="C197" s="1">
        <f t="shared" si="3"/>
        <v>6.3552372833333335</v>
      </c>
      <c r="D197" s="2">
        <v>15.44665</v>
      </c>
      <c r="E197" s="2">
        <v>8.0670389999999994</v>
      </c>
      <c r="F197" s="2">
        <v>24.894279999999998</v>
      </c>
      <c r="G197">
        <v>27</v>
      </c>
      <c r="H197">
        <v>0.57999999999999996</v>
      </c>
      <c r="I197">
        <v>18.0756713</v>
      </c>
      <c r="J197">
        <v>73.982889700000001</v>
      </c>
      <c r="K197">
        <v>24.269999999999982</v>
      </c>
      <c r="L197">
        <v>0.39200000000000002</v>
      </c>
      <c r="M197">
        <v>-1.2536879999999999</v>
      </c>
      <c r="N197">
        <v>-0.80278539999999998</v>
      </c>
      <c r="O197">
        <v>287.87700000000001</v>
      </c>
      <c r="P197">
        <v>-0.79841260000000003</v>
      </c>
      <c r="Q197">
        <v>8.1298560000000006E-2</v>
      </c>
      <c r="R197">
        <v>-4.1513840000000003E-2</v>
      </c>
      <c r="S197">
        <v>-2.4067310000000002</v>
      </c>
      <c r="T197">
        <v>-1.6394519999999999</v>
      </c>
      <c r="U197">
        <v>-6.7987140000000001E-2</v>
      </c>
      <c r="V197">
        <v>-0.97529969999999999</v>
      </c>
      <c r="W197">
        <v>1.8944719999999999</v>
      </c>
      <c r="X197">
        <v>5.0463519999999996E-3</v>
      </c>
      <c r="Y197">
        <v>46.953479999999999</v>
      </c>
      <c r="Z197">
        <v>261.82069999999999</v>
      </c>
      <c r="AA197">
        <v>0.28036860000000002</v>
      </c>
      <c r="AB197">
        <v>9.0600019999999993E-3</v>
      </c>
      <c r="AC197">
        <v>1.4064520000000001E-3</v>
      </c>
      <c r="AD197">
        <v>6.4296980000000002E-3</v>
      </c>
      <c r="AE197">
        <v>-0.39173770000000002</v>
      </c>
      <c r="AF197">
        <v>0.74226460000000005</v>
      </c>
      <c r="AG197">
        <v>-9.7192080000000001</v>
      </c>
      <c r="AH197">
        <v>45</v>
      </c>
    </row>
    <row r="198" spans="1:34" x14ac:dyDescent="0.35">
      <c r="A198">
        <v>196</v>
      </c>
      <c r="B198">
        <v>381414212</v>
      </c>
      <c r="C198" s="1">
        <f t="shared" si="3"/>
        <v>6.356903533333333</v>
      </c>
      <c r="D198" s="2">
        <v>14.368460000000001</v>
      </c>
      <c r="E198" s="2">
        <v>7.5000830000000001</v>
      </c>
      <c r="F198" s="2">
        <v>24.646840000000001</v>
      </c>
      <c r="G198">
        <v>27</v>
      </c>
      <c r="H198">
        <v>0.57999999999999996</v>
      </c>
      <c r="I198">
        <v>18.075671400000001</v>
      </c>
      <c r="J198">
        <v>73.982889099999994</v>
      </c>
      <c r="K198">
        <v>24.299999999999955</v>
      </c>
      <c r="L198">
        <v>0.252</v>
      </c>
      <c r="M198">
        <v>-1.489887</v>
      </c>
      <c r="N198">
        <v>-1.404339</v>
      </c>
      <c r="O198">
        <v>288.08010000000002</v>
      </c>
      <c r="P198">
        <v>2.2478910000000001</v>
      </c>
      <c r="Q198">
        <v>-2.2924449999999998</v>
      </c>
      <c r="R198">
        <v>-2.5826000000000002E-2</v>
      </c>
      <c r="S198">
        <v>1.8171619999999999</v>
      </c>
      <c r="T198">
        <v>-5.5362260000000001</v>
      </c>
      <c r="U198">
        <v>-4.1383990000000002E-2</v>
      </c>
      <c r="V198">
        <v>-1.766408</v>
      </c>
      <c r="W198">
        <v>2.754143</v>
      </c>
      <c r="X198">
        <v>2.5829339999999998E-3</v>
      </c>
      <c r="Y198">
        <v>31.161899999999999</v>
      </c>
      <c r="Z198">
        <v>156.82640000000001</v>
      </c>
      <c r="AA198">
        <v>0.27821220000000002</v>
      </c>
      <c r="AB198">
        <v>9.0600019999999993E-3</v>
      </c>
      <c r="AC198">
        <v>1.4064520000000001E-3</v>
      </c>
      <c r="AD198">
        <v>6.4296980000000002E-3</v>
      </c>
      <c r="AE198">
        <v>-0.39173770000000002</v>
      </c>
      <c r="AF198">
        <v>0.74226460000000005</v>
      </c>
      <c r="AG198">
        <v>-9.7192080000000001</v>
      </c>
      <c r="AH198">
        <v>45</v>
      </c>
    </row>
    <row r="199" spans="1:34" x14ac:dyDescent="0.35">
      <c r="A199">
        <v>197</v>
      </c>
      <c r="B199">
        <v>381514224</v>
      </c>
      <c r="C199" s="1">
        <f t="shared" si="3"/>
        <v>6.3585703999999996</v>
      </c>
      <c r="D199" s="2">
        <v>16.67146</v>
      </c>
      <c r="E199" s="2">
        <v>8.0127989999999993</v>
      </c>
      <c r="F199" s="2">
        <v>24.439540000000001</v>
      </c>
      <c r="G199">
        <v>27</v>
      </c>
      <c r="H199">
        <v>0.57999999999999996</v>
      </c>
      <c r="I199">
        <v>18.075671400000001</v>
      </c>
      <c r="J199">
        <v>73.982888599999995</v>
      </c>
      <c r="K199">
        <v>24.330000000000041</v>
      </c>
      <c r="L199">
        <v>0.26500000000000001</v>
      </c>
      <c r="M199">
        <v>-1.69801</v>
      </c>
      <c r="N199">
        <v>-1.562732</v>
      </c>
      <c r="O199">
        <v>288.36630000000002</v>
      </c>
      <c r="P199">
        <v>2.8856069999999998</v>
      </c>
      <c r="Q199">
        <v>0.78653779999999995</v>
      </c>
      <c r="R199">
        <v>-3.9581249999999998E-2</v>
      </c>
      <c r="S199">
        <v>4.0474100000000002</v>
      </c>
      <c r="T199">
        <v>-1.941681</v>
      </c>
      <c r="U199">
        <v>-5.0442349999999997E-2</v>
      </c>
      <c r="V199">
        <v>-2.9735839999999998</v>
      </c>
      <c r="W199">
        <v>3.1829019999999999</v>
      </c>
      <c r="X199">
        <v>-4.9648059999999998E-4</v>
      </c>
      <c r="Y199">
        <v>13.24691</v>
      </c>
      <c r="Z199">
        <v>121.2646</v>
      </c>
      <c r="AA199">
        <v>0.27646680000000001</v>
      </c>
      <c r="AB199">
        <v>-1.604549E-3</v>
      </c>
      <c r="AC199">
        <v>6.5382030000000005E-4</v>
      </c>
      <c r="AD199">
        <v>-6.4335240000000004E-3</v>
      </c>
      <c r="AE199">
        <v>-0.52441159999999998</v>
      </c>
      <c r="AF199">
        <v>0.50761699999999998</v>
      </c>
      <c r="AG199">
        <v>-9.8329319999999996</v>
      </c>
      <c r="AH199">
        <v>45</v>
      </c>
    </row>
    <row r="200" spans="1:34" x14ac:dyDescent="0.35">
      <c r="A200">
        <v>198</v>
      </c>
      <c r="B200">
        <v>381614248</v>
      </c>
      <c r="C200" s="1">
        <f t="shared" si="3"/>
        <v>6.3602374666666668</v>
      </c>
      <c r="D200" s="2">
        <v>12.60012</v>
      </c>
      <c r="E200" s="2">
        <v>7.3484179999999997</v>
      </c>
      <c r="F200" s="2">
        <v>17.387499999999999</v>
      </c>
      <c r="G200">
        <v>27</v>
      </c>
      <c r="H200">
        <v>0.57999999999999996</v>
      </c>
      <c r="I200">
        <v>18.075671400000001</v>
      </c>
      <c r="J200">
        <v>73.982888200000005</v>
      </c>
      <c r="K200">
        <v>24.350000000000023</v>
      </c>
      <c r="L200">
        <v>0.184</v>
      </c>
      <c r="M200">
        <v>-1.488059</v>
      </c>
      <c r="N200">
        <v>-1.613353</v>
      </c>
      <c r="O200">
        <v>288.55669999999998</v>
      </c>
      <c r="P200">
        <v>2.3536440000000001</v>
      </c>
      <c r="Q200">
        <v>1.9170529999999999</v>
      </c>
      <c r="R200">
        <v>-3.680079E-2</v>
      </c>
      <c r="S200">
        <v>5.8622889999999996</v>
      </c>
      <c r="T200">
        <v>-4.2362589999999999E-2</v>
      </c>
      <c r="U200">
        <v>-4.4814739999999999E-2</v>
      </c>
      <c r="V200">
        <v>-3.8859859999999999</v>
      </c>
      <c r="W200">
        <v>2.1518790000000001</v>
      </c>
      <c r="X200">
        <v>-2.9992180000000001E-3</v>
      </c>
      <c r="Y200">
        <v>-7.1534230000000001</v>
      </c>
      <c r="Z200">
        <v>8.6206440000000004</v>
      </c>
      <c r="AA200">
        <v>0.2736188</v>
      </c>
      <c r="AB200">
        <v>-6.2015239999999999E-3</v>
      </c>
      <c r="AC200">
        <v>3.0156939999999999E-4</v>
      </c>
      <c r="AD200">
        <v>-1.2321250000000001E-2</v>
      </c>
      <c r="AE200">
        <v>-0.44653860000000001</v>
      </c>
      <c r="AF200">
        <v>0.5817078</v>
      </c>
      <c r="AG200">
        <v>-9.7761809999999993</v>
      </c>
      <c r="AH200">
        <v>45</v>
      </c>
    </row>
    <row r="201" spans="1:34" x14ac:dyDescent="0.35">
      <c r="A201">
        <v>199</v>
      </c>
      <c r="B201">
        <v>381714229</v>
      </c>
      <c r="C201" s="1">
        <f t="shared" si="3"/>
        <v>6.3619038166666666</v>
      </c>
      <c r="D201" s="2">
        <v>12.57779</v>
      </c>
      <c r="E201" s="2">
        <v>10.70825</v>
      </c>
      <c r="F201" s="2">
        <v>25.500710000000002</v>
      </c>
      <c r="G201">
        <v>27</v>
      </c>
      <c r="H201">
        <v>0.57999999999999996</v>
      </c>
      <c r="I201">
        <v>18.0756713</v>
      </c>
      <c r="J201">
        <v>73.982887899999994</v>
      </c>
      <c r="K201">
        <v>24.389999999999986</v>
      </c>
      <c r="L201">
        <v>0.14699999999999999</v>
      </c>
      <c r="M201">
        <v>-1.120592</v>
      </c>
      <c r="N201">
        <v>-1.111963</v>
      </c>
      <c r="O201">
        <v>288.70859999999999</v>
      </c>
      <c r="P201">
        <v>-6.3368190000000005E-2</v>
      </c>
      <c r="Q201">
        <v>4.3053100000000004</v>
      </c>
      <c r="R201">
        <v>-5.3762669999999999E-2</v>
      </c>
      <c r="S201">
        <v>3.1102370000000001</v>
      </c>
      <c r="T201">
        <v>6.297186</v>
      </c>
      <c r="U201">
        <v>-7.5052350000000004E-2</v>
      </c>
      <c r="V201">
        <v>-4.7130080000000003</v>
      </c>
      <c r="W201">
        <v>0.64378009999999997</v>
      </c>
      <c r="X201">
        <v>-6.1222890000000004E-3</v>
      </c>
      <c r="Y201">
        <v>-30.09216</v>
      </c>
      <c r="Z201">
        <v>146.1413</v>
      </c>
      <c r="AA201">
        <v>0.26832089999999997</v>
      </c>
      <c r="AB201">
        <v>-6.2015239999999999E-3</v>
      </c>
      <c r="AC201">
        <v>3.0156939999999999E-4</v>
      </c>
      <c r="AD201">
        <v>-1.2321250000000001E-2</v>
      </c>
      <c r="AE201">
        <v>-0.44653860000000001</v>
      </c>
      <c r="AF201">
        <v>0.5817078</v>
      </c>
      <c r="AG201">
        <v>-9.7761809999999993</v>
      </c>
      <c r="AH201">
        <v>45</v>
      </c>
    </row>
    <row r="202" spans="1:34" x14ac:dyDescent="0.35">
      <c r="A202">
        <v>200</v>
      </c>
      <c r="B202">
        <v>381814249</v>
      </c>
      <c r="C202" s="1">
        <f t="shared" si="3"/>
        <v>6.3635708166666669</v>
      </c>
      <c r="D202" s="2">
        <v>19.818390000000001</v>
      </c>
      <c r="E202" s="2">
        <v>7.706073</v>
      </c>
      <c r="F202" s="2">
        <v>20.886340000000001</v>
      </c>
      <c r="G202">
        <v>27</v>
      </c>
      <c r="H202">
        <v>0.57999999999999996</v>
      </c>
      <c r="I202">
        <v>18.0756713</v>
      </c>
      <c r="J202">
        <v>73.982887599999998</v>
      </c>
      <c r="K202">
        <v>24.42999999999995</v>
      </c>
      <c r="L202">
        <v>0.126</v>
      </c>
      <c r="M202">
        <v>-0.91615679999999999</v>
      </c>
      <c r="N202">
        <v>-1.0960190000000001</v>
      </c>
      <c r="O202">
        <v>288.89569999999998</v>
      </c>
      <c r="P202">
        <v>-2.274305</v>
      </c>
      <c r="Q202">
        <v>2.523876</v>
      </c>
      <c r="R202">
        <v>-5.2127149999999997E-2</v>
      </c>
      <c r="S202">
        <v>7.6177789999999996</v>
      </c>
      <c r="T202">
        <v>-1.479109</v>
      </c>
      <c r="U202">
        <v>-3.157517E-2</v>
      </c>
      <c r="V202">
        <v>-5.6170270000000002</v>
      </c>
      <c r="W202">
        <v>0.70344309999999999</v>
      </c>
      <c r="X202">
        <v>-8.5470070000000006E-3</v>
      </c>
      <c r="Y202">
        <v>-46.614170000000001</v>
      </c>
      <c r="Z202">
        <v>-60.110469999999999</v>
      </c>
      <c r="AA202">
        <v>0.26422669999999998</v>
      </c>
      <c r="AB202">
        <v>-6.2015239999999999E-3</v>
      </c>
      <c r="AC202">
        <v>3.0156939999999999E-4</v>
      </c>
      <c r="AD202">
        <v>-1.2321250000000001E-2</v>
      </c>
      <c r="AE202">
        <v>-0.44653860000000001</v>
      </c>
      <c r="AF202">
        <v>0.5817078</v>
      </c>
      <c r="AG202">
        <v>-9.7761809999999993</v>
      </c>
      <c r="AH202">
        <v>45</v>
      </c>
    </row>
    <row r="203" spans="1:34" x14ac:dyDescent="0.35">
      <c r="A203">
        <v>201</v>
      </c>
      <c r="B203">
        <v>381914254</v>
      </c>
      <c r="C203" s="1">
        <f t="shared" si="3"/>
        <v>6.365237566666667</v>
      </c>
      <c r="D203" s="2">
        <v>14.59052</v>
      </c>
      <c r="E203" s="2">
        <v>6.6028929999999999</v>
      </c>
      <c r="F203" s="2">
        <v>16.069469999999999</v>
      </c>
      <c r="G203">
        <v>27</v>
      </c>
      <c r="H203">
        <v>0.57999999999999996</v>
      </c>
      <c r="I203">
        <v>18.0756713</v>
      </c>
      <c r="J203">
        <v>73.982887399999996</v>
      </c>
      <c r="K203">
        <v>24.450000000000045</v>
      </c>
      <c r="L203">
        <v>9.7000000000000003E-2</v>
      </c>
      <c r="M203">
        <v>-1.1114409999999999</v>
      </c>
      <c r="N203">
        <v>-0.94946620000000004</v>
      </c>
      <c r="O203">
        <v>288.99610000000001</v>
      </c>
      <c r="P203">
        <v>-0.2739724</v>
      </c>
      <c r="Q203">
        <v>-2.6890230000000002</v>
      </c>
      <c r="R203">
        <v>-2.953275E-2</v>
      </c>
      <c r="S203">
        <v>6.3784460000000003</v>
      </c>
      <c r="T203">
        <v>0.29724929999999999</v>
      </c>
      <c r="U203">
        <v>-4.8378879999999999E-2</v>
      </c>
      <c r="V203">
        <v>-6.026783</v>
      </c>
      <c r="W203">
        <v>0.47958289999999998</v>
      </c>
      <c r="X203">
        <v>-1.0135709999999999E-2</v>
      </c>
      <c r="Y203">
        <v>-51.455860000000001</v>
      </c>
      <c r="Z203">
        <v>11.25107</v>
      </c>
      <c r="AA203">
        <v>0.26547280000000001</v>
      </c>
      <c r="AB203">
        <v>-6.2015239999999999E-3</v>
      </c>
      <c r="AC203">
        <v>3.0156939999999999E-4</v>
      </c>
      <c r="AD203">
        <v>-1.2321250000000001E-2</v>
      </c>
      <c r="AE203">
        <v>-0.44653860000000001</v>
      </c>
      <c r="AF203">
        <v>0.5817078</v>
      </c>
      <c r="AG203">
        <v>-9.7761809999999993</v>
      </c>
      <c r="AH203">
        <v>45</v>
      </c>
    </row>
    <row r="204" spans="1:34" x14ac:dyDescent="0.35">
      <c r="A204">
        <v>202</v>
      </c>
      <c r="B204">
        <v>382014322</v>
      </c>
      <c r="C204" s="1">
        <f t="shared" si="3"/>
        <v>6.3669053666666668</v>
      </c>
      <c r="D204" s="2">
        <v>13.765560000000001</v>
      </c>
      <c r="E204" s="2">
        <v>7.5823049999999999</v>
      </c>
      <c r="F204" s="2">
        <v>18.13588</v>
      </c>
      <c r="G204">
        <v>27</v>
      </c>
      <c r="H204">
        <v>0.57999999999999996</v>
      </c>
      <c r="I204">
        <v>18.075671199999999</v>
      </c>
      <c r="J204">
        <v>73.982887199999993</v>
      </c>
      <c r="K204">
        <v>24.480000000000018</v>
      </c>
      <c r="L204">
        <v>0.14000000000000001</v>
      </c>
      <c r="M204">
        <v>-1.508475</v>
      </c>
      <c r="N204">
        <v>-0.83934140000000002</v>
      </c>
      <c r="O204">
        <v>289.04910000000001</v>
      </c>
      <c r="P204">
        <v>2.2519450000000001</v>
      </c>
      <c r="Q204">
        <v>-5.2658250000000004</v>
      </c>
      <c r="R204">
        <v>-1.9964949999999999E-2</v>
      </c>
      <c r="S204">
        <v>5.4682579999999996</v>
      </c>
      <c r="T204">
        <v>2.9969440000000001</v>
      </c>
      <c r="U204">
        <v>-5.6669270000000001E-2</v>
      </c>
      <c r="V204">
        <v>-6.1662030000000003</v>
      </c>
      <c r="W204">
        <v>0.47256510000000002</v>
      </c>
      <c r="X204">
        <v>-1.0737780000000001E-2</v>
      </c>
      <c r="Y204">
        <v>-45.076309999999999</v>
      </c>
      <c r="Z204">
        <v>-141.44149999999999</v>
      </c>
      <c r="AA204">
        <v>0.26460220000000001</v>
      </c>
      <c r="AB204">
        <v>-3.622634E-3</v>
      </c>
      <c r="AC204">
        <v>6.6144320000000002E-4</v>
      </c>
      <c r="AD204">
        <v>1.745768E-3</v>
      </c>
      <c r="AE204">
        <v>-0.33220680000000002</v>
      </c>
      <c r="AF204">
        <v>0.75284099999999998</v>
      </c>
      <c r="AG204">
        <v>-9.8418159999999997</v>
      </c>
      <c r="AH204">
        <v>45</v>
      </c>
    </row>
    <row r="205" spans="1:34" x14ac:dyDescent="0.35">
      <c r="A205">
        <v>203</v>
      </c>
      <c r="B205">
        <v>382114163</v>
      </c>
      <c r="C205" s="1">
        <f t="shared" si="3"/>
        <v>6.368569383333333</v>
      </c>
      <c r="D205" s="2">
        <v>14.164910000000001</v>
      </c>
      <c r="E205" s="2">
        <v>10.38791</v>
      </c>
      <c r="F205" s="2">
        <v>21.617339999999999</v>
      </c>
      <c r="G205">
        <v>27</v>
      </c>
      <c r="H205">
        <v>0.57999999999999996</v>
      </c>
      <c r="I205">
        <v>18.0756713</v>
      </c>
      <c r="J205">
        <v>73.982886899999997</v>
      </c>
      <c r="K205">
        <v>24.549999999999955</v>
      </c>
      <c r="L205">
        <v>0.17599999999999999</v>
      </c>
      <c r="M205">
        <v>-1.552019</v>
      </c>
      <c r="N205">
        <v>-0.38561479999999998</v>
      </c>
      <c r="O205">
        <v>288.92919999999998</v>
      </c>
      <c r="P205">
        <v>1.014008</v>
      </c>
      <c r="Q205">
        <v>-0.91499790000000003</v>
      </c>
      <c r="R205">
        <v>-3.3485359999999999E-2</v>
      </c>
      <c r="S205">
        <v>3.695948</v>
      </c>
      <c r="T205">
        <v>5.0027410000000003</v>
      </c>
      <c r="U205">
        <v>-6.2494760000000003E-2</v>
      </c>
      <c r="V205">
        <v>-5.6491819999999997</v>
      </c>
      <c r="W205">
        <v>-1.7136210000000001</v>
      </c>
      <c r="X205">
        <v>-1.031844E-2</v>
      </c>
      <c r="Y205">
        <v>-40.033949999999997</v>
      </c>
      <c r="Z205">
        <v>143.80099999999999</v>
      </c>
      <c r="AA205">
        <v>0.2638839</v>
      </c>
      <c r="AB205">
        <v>-3.622634E-3</v>
      </c>
      <c r="AC205">
        <v>6.6144320000000002E-4</v>
      </c>
      <c r="AD205">
        <v>1.745768E-3</v>
      </c>
      <c r="AE205">
        <v>-0.33220680000000002</v>
      </c>
      <c r="AF205">
        <v>0.75284099999999998</v>
      </c>
      <c r="AG205">
        <v>-9.8418159999999997</v>
      </c>
      <c r="AH205">
        <v>45</v>
      </c>
    </row>
    <row r="206" spans="1:34" x14ac:dyDescent="0.35">
      <c r="A206">
        <v>204</v>
      </c>
      <c r="B206">
        <v>382214320</v>
      </c>
      <c r="C206" s="1">
        <f t="shared" si="3"/>
        <v>6.3702386666666664</v>
      </c>
      <c r="D206" s="2">
        <v>19.604839999999999</v>
      </c>
      <c r="E206" s="2">
        <v>9.1949909999999999</v>
      </c>
      <c r="F206" s="2">
        <v>20.989419999999999</v>
      </c>
      <c r="G206">
        <v>27</v>
      </c>
      <c r="H206">
        <v>0.57999999999999996</v>
      </c>
      <c r="I206">
        <v>18.075671400000001</v>
      </c>
      <c r="J206">
        <v>73.9828866</v>
      </c>
      <c r="K206">
        <v>24.730000000000018</v>
      </c>
      <c r="L206">
        <v>0.27500000000000002</v>
      </c>
      <c r="M206">
        <v>-1.7837750000000001</v>
      </c>
      <c r="N206">
        <v>-9.8440520000000004E-2</v>
      </c>
      <c r="O206">
        <v>288.82979999999998</v>
      </c>
      <c r="P206">
        <v>2.9754019999999999</v>
      </c>
      <c r="Q206">
        <v>-1.238421</v>
      </c>
      <c r="R206">
        <v>-2.5359019999999999E-2</v>
      </c>
      <c r="S206">
        <v>3.0184000000000002</v>
      </c>
      <c r="T206">
        <v>2.531822</v>
      </c>
      <c r="U206">
        <v>-5.5474250000000003E-2</v>
      </c>
      <c r="V206">
        <v>-5.1742610000000004</v>
      </c>
      <c r="W206">
        <v>-1.282905</v>
      </c>
      <c r="X206">
        <v>-9.4205160000000003E-3</v>
      </c>
      <c r="Y206">
        <v>-20.704830000000001</v>
      </c>
      <c r="Z206">
        <v>-36.281300000000002</v>
      </c>
      <c r="AA206">
        <v>0.26625670000000001</v>
      </c>
      <c r="AB206">
        <v>5.7205930000000004E-3</v>
      </c>
      <c r="AC206">
        <v>-2.3110350000000001E-4</v>
      </c>
      <c r="AD206">
        <v>9.7987149999999995E-4</v>
      </c>
      <c r="AE206">
        <v>-0.47027190000000002</v>
      </c>
      <c r="AF206">
        <v>0.58110870000000003</v>
      </c>
      <c r="AG206">
        <v>-9.8284319999999994</v>
      </c>
      <c r="AH206">
        <v>44.5</v>
      </c>
    </row>
    <row r="207" spans="1:34" x14ac:dyDescent="0.35">
      <c r="A207">
        <v>205</v>
      </c>
      <c r="B207">
        <v>382314291</v>
      </c>
      <c r="C207" s="1">
        <f t="shared" si="3"/>
        <v>6.37190485</v>
      </c>
      <c r="D207" s="2">
        <v>21.483550000000001</v>
      </c>
      <c r="E207" s="2">
        <v>7.1762059999999996</v>
      </c>
      <c r="F207" s="2">
        <v>16.291340000000002</v>
      </c>
      <c r="G207">
        <v>27</v>
      </c>
      <c r="H207">
        <v>0.57999999999999996</v>
      </c>
      <c r="I207">
        <v>18.075671700000001</v>
      </c>
      <c r="J207">
        <v>73.982886199999996</v>
      </c>
      <c r="K207">
        <v>24.879999999999995</v>
      </c>
      <c r="L207">
        <v>0.28599999999999998</v>
      </c>
      <c r="M207">
        <v>-1.5273019999999999</v>
      </c>
      <c r="N207">
        <v>0.1163728</v>
      </c>
      <c r="O207">
        <v>288.86309999999997</v>
      </c>
      <c r="P207">
        <v>1.2094</v>
      </c>
      <c r="Q207">
        <v>3.9408850000000002</v>
      </c>
      <c r="R207">
        <v>-5.1069549999999998E-2</v>
      </c>
      <c r="S207">
        <v>1.1398520000000001</v>
      </c>
      <c r="T207">
        <v>2.606681</v>
      </c>
      <c r="U207">
        <v>-6.6237779999999996E-2</v>
      </c>
      <c r="V207">
        <v>-5.4203539999999997</v>
      </c>
      <c r="W207">
        <v>7.8213279999999996E-2</v>
      </c>
      <c r="X207">
        <v>-8.5329510000000004E-3</v>
      </c>
      <c r="Y207">
        <v>-5.3735559999999998</v>
      </c>
      <c r="Z207">
        <v>-32.444760000000002</v>
      </c>
      <c r="AA207">
        <v>0.26741969999999998</v>
      </c>
      <c r="AB207">
        <v>5.7205930000000004E-3</v>
      </c>
      <c r="AC207">
        <v>-2.3110350000000001E-4</v>
      </c>
      <c r="AD207">
        <v>9.7987149999999995E-4</v>
      </c>
      <c r="AE207">
        <v>-0.47027190000000002</v>
      </c>
      <c r="AF207">
        <v>0.58110870000000003</v>
      </c>
      <c r="AG207">
        <v>-9.8284319999999994</v>
      </c>
      <c r="AH207">
        <v>44.5</v>
      </c>
    </row>
    <row r="208" spans="1:34" x14ac:dyDescent="0.35">
      <c r="A208">
        <v>206</v>
      </c>
      <c r="B208">
        <v>382414286</v>
      </c>
      <c r="C208" s="1">
        <f t="shared" si="3"/>
        <v>6.3735714333333338</v>
      </c>
      <c r="D208" s="2">
        <v>17.589230000000001</v>
      </c>
      <c r="E208" s="2">
        <v>8.6028029999999998</v>
      </c>
      <c r="F208" s="2">
        <v>21.385100000000001</v>
      </c>
      <c r="G208">
        <v>27</v>
      </c>
      <c r="H208">
        <v>0.57999999999999996</v>
      </c>
      <c r="I208">
        <v>18.0756719</v>
      </c>
      <c r="J208">
        <v>73.982885600000003</v>
      </c>
      <c r="K208">
        <v>25.029999999999973</v>
      </c>
      <c r="L208">
        <v>0.32300000000000001</v>
      </c>
      <c r="M208">
        <v>-1.6341589999999999</v>
      </c>
      <c r="N208">
        <v>0.20837900000000001</v>
      </c>
      <c r="O208">
        <v>288.67180000000002</v>
      </c>
      <c r="P208">
        <v>1.6885680000000001</v>
      </c>
      <c r="Q208">
        <v>-0.42622989999999999</v>
      </c>
      <c r="R208">
        <v>-2.960604E-2</v>
      </c>
      <c r="S208">
        <v>1.0445139999999999</v>
      </c>
      <c r="T208">
        <v>0.1916716</v>
      </c>
      <c r="U208">
        <v>-5.5872280000000003E-2</v>
      </c>
      <c r="V208">
        <v>-4.5432949999999996</v>
      </c>
      <c r="W208">
        <v>-2.0105460000000002</v>
      </c>
      <c r="X208">
        <v>-6.6811129999999998E-3</v>
      </c>
      <c r="Y208">
        <v>7.9898420000000003</v>
      </c>
      <c r="Z208">
        <v>-53.07264</v>
      </c>
      <c r="AA208">
        <v>0.26765270000000002</v>
      </c>
      <c r="AB208">
        <v>1.4478449999999999E-3</v>
      </c>
      <c r="AC208">
        <v>-2.2450080000000002E-3</v>
      </c>
      <c r="AD208">
        <v>-7.9824790000000007E-3</v>
      </c>
      <c r="AE208">
        <v>-0.55359700000000001</v>
      </c>
      <c r="AF208">
        <v>0.47297529999999999</v>
      </c>
      <c r="AG208">
        <v>-9.7143180000000005</v>
      </c>
      <c r="AH208">
        <v>45</v>
      </c>
    </row>
    <row r="209" spans="1:34" x14ac:dyDescent="0.35">
      <c r="A209">
        <v>207</v>
      </c>
      <c r="B209">
        <v>382514205</v>
      </c>
      <c r="C209" s="1">
        <f t="shared" si="3"/>
        <v>6.37523675</v>
      </c>
      <c r="D209" s="2">
        <v>19.421849999999999</v>
      </c>
      <c r="E209" s="2">
        <v>8.7279470000000003</v>
      </c>
      <c r="F209" s="2">
        <v>26.67531</v>
      </c>
      <c r="G209">
        <v>27</v>
      </c>
      <c r="H209">
        <v>0.57999999999999996</v>
      </c>
      <c r="I209">
        <v>18.075672099999998</v>
      </c>
      <c r="J209">
        <v>73.982885199999998</v>
      </c>
      <c r="K209">
        <v>25.32000000000005</v>
      </c>
      <c r="L209">
        <v>0.32600000000000001</v>
      </c>
      <c r="M209">
        <v>-1.432391</v>
      </c>
      <c r="N209">
        <v>0.5090943</v>
      </c>
      <c r="O209">
        <v>288.553</v>
      </c>
      <c r="P209">
        <v>0.40417150000000002</v>
      </c>
      <c r="Q209">
        <v>-0.23363809999999999</v>
      </c>
      <c r="R209">
        <v>-3.3284139999999997E-2</v>
      </c>
      <c r="S209">
        <v>-2.6916289999999998</v>
      </c>
      <c r="T209">
        <v>2.2564790000000001</v>
      </c>
      <c r="U209">
        <v>-7.5934600000000005E-2</v>
      </c>
      <c r="V209">
        <v>-4.0952489999999999</v>
      </c>
      <c r="W209">
        <v>-0.45835029999999999</v>
      </c>
      <c r="X209">
        <v>-4.138732E-3</v>
      </c>
      <c r="Y209">
        <v>14.8302</v>
      </c>
      <c r="Z209">
        <v>49.915410000000001</v>
      </c>
      <c r="AA209">
        <v>0.26766210000000001</v>
      </c>
      <c r="AB209">
        <v>-2.6927629999999999E-3</v>
      </c>
      <c r="AC209">
        <v>2.0205829999999998E-3</v>
      </c>
      <c r="AD209">
        <v>6.2484890000000003E-3</v>
      </c>
      <c r="AE209">
        <v>-0.34558759999999999</v>
      </c>
      <c r="AF209">
        <v>0.74521329999999997</v>
      </c>
      <c r="AG209">
        <v>-9.8622779999999999</v>
      </c>
      <c r="AH209">
        <v>45</v>
      </c>
    </row>
    <row r="210" spans="1:34" x14ac:dyDescent="0.35">
      <c r="A210">
        <v>208</v>
      </c>
      <c r="B210">
        <v>382614249</v>
      </c>
      <c r="C210" s="1">
        <f t="shared" si="3"/>
        <v>6.3769041499999997</v>
      </c>
      <c r="D210" s="2">
        <v>16.16873</v>
      </c>
      <c r="E210" s="2">
        <v>9.3508370000000003</v>
      </c>
      <c r="F210" s="2">
        <v>19.358059999999998</v>
      </c>
      <c r="G210">
        <v>27</v>
      </c>
      <c r="H210">
        <v>0.57999999999999996</v>
      </c>
      <c r="I210">
        <v>18.075672399999998</v>
      </c>
      <c r="J210">
        <v>73.982884799999994</v>
      </c>
      <c r="K210">
        <v>25.559999999999945</v>
      </c>
      <c r="L210">
        <v>0.27200000000000002</v>
      </c>
      <c r="M210">
        <v>-1.4851780000000001</v>
      </c>
      <c r="N210">
        <v>0.48148180000000002</v>
      </c>
      <c r="O210">
        <v>288.13889999999998</v>
      </c>
      <c r="P210">
        <v>-0.5507341</v>
      </c>
      <c r="Q210">
        <v>-2.7291080000000001</v>
      </c>
      <c r="R210">
        <v>-2.511681E-2</v>
      </c>
      <c r="S210">
        <v>-3.2300749999999998</v>
      </c>
      <c r="T210">
        <v>0.46527239999999997</v>
      </c>
      <c r="U210">
        <v>-7.2722960000000003E-2</v>
      </c>
      <c r="V210">
        <v>-2.225136</v>
      </c>
      <c r="W210">
        <v>-3.2223060000000001</v>
      </c>
      <c r="X210">
        <v>-9.0065689999999999E-4</v>
      </c>
      <c r="Y210">
        <v>31.04241</v>
      </c>
      <c r="Z210">
        <v>-49.694920000000003</v>
      </c>
      <c r="AA210">
        <v>0.27106150000000001</v>
      </c>
      <c r="AB210">
        <v>3.7035589999999998E-4</v>
      </c>
      <c r="AC210">
        <v>-8.109406E-4</v>
      </c>
      <c r="AD210">
        <v>4.060831E-3</v>
      </c>
      <c r="AE210">
        <v>-0.47673080000000001</v>
      </c>
      <c r="AF210">
        <v>0.77499039999999997</v>
      </c>
      <c r="AG210">
        <v>-9.7342739999999992</v>
      </c>
      <c r="AH210">
        <v>44.5</v>
      </c>
    </row>
    <row r="211" spans="1:34" x14ac:dyDescent="0.35">
      <c r="A211">
        <v>209</v>
      </c>
      <c r="B211">
        <v>382714259</v>
      </c>
      <c r="C211" s="1">
        <f t="shared" si="3"/>
        <v>6.3785709833333337</v>
      </c>
      <c r="D211" s="2">
        <v>14.957039999999999</v>
      </c>
      <c r="E211" s="2">
        <v>10.344139999999999</v>
      </c>
      <c r="F211" s="2">
        <v>22.61506</v>
      </c>
      <c r="G211">
        <v>27</v>
      </c>
      <c r="H211">
        <v>0.57999999999999996</v>
      </c>
      <c r="I211">
        <v>18.075672600000001</v>
      </c>
      <c r="J211">
        <v>73.982884400000003</v>
      </c>
      <c r="K211">
        <v>25.789999999999964</v>
      </c>
      <c r="L211">
        <v>0.16300000000000001</v>
      </c>
      <c r="M211">
        <v>-1.582716</v>
      </c>
      <c r="N211">
        <v>0.31700780000000001</v>
      </c>
      <c r="O211">
        <v>288.0111</v>
      </c>
      <c r="P211">
        <v>0.34966700000000001</v>
      </c>
      <c r="Q211">
        <v>-2.0951789999999999</v>
      </c>
      <c r="R211">
        <v>-2.8728299999999998E-2</v>
      </c>
      <c r="S211">
        <v>-3.1236790000000001</v>
      </c>
      <c r="T211">
        <v>-0.32020850000000001</v>
      </c>
      <c r="U211">
        <v>-7.0075739999999997E-2</v>
      </c>
      <c r="V211">
        <v>-1.6087480000000001</v>
      </c>
      <c r="W211">
        <v>-0.91475709999999999</v>
      </c>
      <c r="X211">
        <v>2.0804909999999999E-3</v>
      </c>
      <c r="Y211">
        <v>38.252429999999997</v>
      </c>
      <c r="Z211">
        <v>118.24209999999999</v>
      </c>
      <c r="AA211">
        <v>0.27273259999999999</v>
      </c>
      <c r="AB211">
        <v>3.7035589999999998E-4</v>
      </c>
      <c r="AC211">
        <v>-8.109406E-4</v>
      </c>
      <c r="AD211">
        <v>4.060831E-3</v>
      </c>
      <c r="AE211">
        <v>-0.47673080000000001</v>
      </c>
      <c r="AF211">
        <v>0.77499039999999997</v>
      </c>
      <c r="AG211">
        <v>-9.7342739999999992</v>
      </c>
      <c r="AH211">
        <v>44.5</v>
      </c>
    </row>
    <row r="212" spans="1:34" x14ac:dyDescent="0.35">
      <c r="A212">
        <v>210</v>
      </c>
      <c r="B212">
        <v>382814201</v>
      </c>
      <c r="C212" s="1">
        <f t="shared" si="3"/>
        <v>6.380236683333333</v>
      </c>
      <c r="D212" s="2">
        <v>15.221</v>
      </c>
      <c r="E212" s="2">
        <v>9.9273240000000005</v>
      </c>
      <c r="F212" s="2">
        <v>19.717780000000001</v>
      </c>
      <c r="G212">
        <v>27</v>
      </c>
      <c r="H212">
        <v>0.57999999999999996</v>
      </c>
      <c r="I212">
        <v>18.075672699999998</v>
      </c>
      <c r="J212">
        <v>73.982884200000001</v>
      </c>
      <c r="K212">
        <v>26.029999999999973</v>
      </c>
      <c r="L212">
        <v>9.8000000000000004E-2</v>
      </c>
      <c r="M212">
        <v>-1.6423300000000001</v>
      </c>
      <c r="N212">
        <v>0.32287260000000001</v>
      </c>
      <c r="O212">
        <v>287.67559999999997</v>
      </c>
      <c r="P212">
        <v>0.5299855</v>
      </c>
      <c r="Q212">
        <v>0.69588550000000005</v>
      </c>
      <c r="R212">
        <v>-3.9771729999999998E-2</v>
      </c>
      <c r="S212">
        <v>-4.6403970000000001</v>
      </c>
      <c r="T212">
        <v>-1.5626660000000001E-3</v>
      </c>
      <c r="U212">
        <v>-7.4800000000000005E-2</v>
      </c>
      <c r="V212">
        <v>-9.1297030000000001E-2</v>
      </c>
      <c r="W212">
        <v>-1.8326769999999999</v>
      </c>
      <c r="X212">
        <v>5.3786779999999996E-3</v>
      </c>
      <c r="Y212">
        <v>41.222709999999999</v>
      </c>
      <c r="Z212">
        <v>26.693149999999999</v>
      </c>
      <c r="AA212">
        <v>0.2724818</v>
      </c>
      <c r="AB212">
        <v>3.7035589999999998E-4</v>
      </c>
      <c r="AC212">
        <v>-8.109406E-4</v>
      </c>
      <c r="AD212">
        <v>4.060831E-3</v>
      </c>
      <c r="AE212">
        <v>-0.47673080000000001</v>
      </c>
      <c r="AF212">
        <v>0.77499039999999997</v>
      </c>
      <c r="AG212">
        <v>-9.7342739999999992</v>
      </c>
      <c r="AH212">
        <v>44.5</v>
      </c>
    </row>
    <row r="213" spans="1:34" x14ac:dyDescent="0.35">
      <c r="A213">
        <v>211</v>
      </c>
      <c r="B213">
        <v>382914291</v>
      </c>
      <c r="C213" s="1">
        <f t="shared" si="3"/>
        <v>6.3819048499999997</v>
      </c>
      <c r="D213" s="2">
        <v>15.09858</v>
      </c>
      <c r="E213" s="2">
        <v>10.76061</v>
      </c>
      <c r="F213" s="2">
        <v>21.233809999999998</v>
      </c>
      <c r="G213">
        <v>27</v>
      </c>
      <c r="H213">
        <v>0.57999999999999996</v>
      </c>
      <c r="I213">
        <v>18.075672600000001</v>
      </c>
      <c r="J213">
        <v>73.982884200000001</v>
      </c>
      <c r="K213">
        <v>26.269999999999982</v>
      </c>
      <c r="L213">
        <v>0.113</v>
      </c>
      <c r="M213">
        <v>-1.4037109999999999</v>
      </c>
      <c r="N213">
        <v>0.29956569999999999</v>
      </c>
      <c r="O213">
        <v>287.35289999999998</v>
      </c>
      <c r="P213">
        <v>-1.770859</v>
      </c>
      <c r="Q213">
        <v>2.5782970000000001</v>
      </c>
      <c r="R213">
        <v>-4.7589880000000001E-2</v>
      </c>
      <c r="S213">
        <v>-5.1074799999999998</v>
      </c>
      <c r="T213">
        <v>1.1948449999999999</v>
      </c>
      <c r="U213">
        <v>-7.9681689999999999E-2</v>
      </c>
      <c r="V213">
        <v>1.3136969999999999</v>
      </c>
      <c r="W213">
        <v>-3.164371</v>
      </c>
      <c r="X213">
        <v>7.9645359999999995E-3</v>
      </c>
      <c r="Y213">
        <v>32.430700000000002</v>
      </c>
      <c r="Z213">
        <v>56.557459999999999</v>
      </c>
      <c r="AA213">
        <v>0.2690362</v>
      </c>
      <c r="AB213">
        <v>3.7216829999999999E-3</v>
      </c>
      <c r="AC213">
        <v>2.2487930000000001E-4</v>
      </c>
      <c r="AD213">
        <v>-8.5246539999999996E-3</v>
      </c>
      <c r="AE213">
        <v>-0.5591216</v>
      </c>
      <c r="AF213">
        <v>0.46472920000000001</v>
      </c>
      <c r="AG213">
        <v>-9.7637119999999999</v>
      </c>
      <c r="AH213">
        <v>45</v>
      </c>
    </row>
    <row r="214" spans="1:34" x14ac:dyDescent="0.35">
      <c r="A214">
        <v>212</v>
      </c>
      <c r="B214">
        <v>383014271</v>
      </c>
      <c r="C214" s="1">
        <f t="shared" si="3"/>
        <v>6.3835711833333333</v>
      </c>
      <c r="D214" s="2">
        <v>14.4711</v>
      </c>
      <c r="E214" s="2">
        <v>11.08827</v>
      </c>
      <c r="F214" s="2">
        <v>24.462309999999999</v>
      </c>
      <c r="G214">
        <v>27</v>
      </c>
      <c r="H214">
        <v>0.57999999999999996</v>
      </c>
      <c r="I214">
        <v>18.075672399999998</v>
      </c>
      <c r="J214">
        <v>73.982884299999995</v>
      </c>
      <c r="K214">
        <v>26.5</v>
      </c>
      <c r="L214">
        <v>0.11899999999999999</v>
      </c>
      <c r="M214">
        <v>-1.1378820000000001</v>
      </c>
      <c r="N214">
        <v>0.30460169999999998</v>
      </c>
      <c r="O214">
        <v>287.44400000000002</v>
      </c>
      <c r="P214">
        <v>-3.365545</v>
      </c>
      <c r="Q214">
        <v>0.7706501</v>
      </c>
      <c r="R214">
        <v>-4.2594970000000003E-2</v>
      </c>
      <c r="S214">
        <v>-6.5910640000000003</v>
      </c>
      <c r="T214">
        <v>1.220078</v>
      </c>
      <c r="U214">
        <v>-8.5941400000000001E-2</v>
      </c>
      <c r="V214">
        <v>0.86468400000000001</v>
      </c>
      <c r="W214">
        <v>0.1088184</v>
      </c>
      <c r="X214">
        <v>9.0416090000000008E-3</v>
      </c>
      <c r="Y214">
        <v>15.39527</v>
      </c>
      <c r="Z214">
        <v>194.5907</v>
      </c>
      <c r="AA214">
        <v>0.26636219999999999</v>
      </c>
      <c r="AB214">
        <v>3.7216829999999999E-3</v>
      </c>
      <c r="AC214">
        <v>2.2487930000000001E-4</v>
      </c>
      <c r="AD214">
        <v>-8.5246539999999996E-3</v>
      </c>
      <c r="AE214">
        <v>-0.5591216</v>
      </c>
      <c r="AF214">
        <v>0.46472920000000001</v>
      </c>
      <c r="AG214">
        <v>-9.7637119999999999</v>
      </c>
      <c r="AH214">
        <v>45</v>
      </c>
    </row>
    <row r="215" spans="1:34" x14ac:dyDescent="0.35">
      <c r="A215">
        <v>213</v>
      </c>
      <c r="B215">
        <v>383114215</v>
      </c>
      <c r="C215" s="1">
        <f t="shared" si="3"/>
        <v>6.3852369166666669</v>
      </c>
      <c r="D215" s="2">
        <v>14.592000000000001</v>
      </c>
      <c r="E215" s="2">
        <v>11.572190000000001</v>
      </c>
      <c r="F215" s="2">
        <v>26.68553</v>
      </c>
      <c r="G215">
        <v>27</v>
      </c>
      <c r="H215">
        <v>0.57999999999999996</v>
      </c>
      <c r="I215">
        <v>18.075672300000001</v>
      </c>
      <c r="J215">
        <v>73.982884200000001</v>
      </c>
      <c r="K215">
        <v>26.67999999999995</v>
      </c>
      <c r="L215">
        <v>0.10100000000000001</v>
      </c>
      <c r="M215">
        <v>-1.1809529999999999</v>
      </c>
      <c r="N215">
        <v>1.72712E-2</v>
      </c>
      <c r="O215">
        <v>287.49009999999998</v>
      </c>
      <c r="P215">
        <v>-3.4173100000000001</v>
      </c>
      <c r="Q215">
        <v>-1.2181660000000001</v>
      </c>
      <c r="R215">
        <v>-4.0907619999999999E-2</v>
      </c>
      <c r="S215">
        <v>-4.162668</v>
      </c>
      <c r="T215">
        <v>-2.5453739999999998</v>
      </c>
      <c r="U215">
        <v>-6.8574270000000007E-2</v>
      </c>
      <c r="V215">
        <v>0.68836770000000003</v>
      </c>
      <c r="W215">
        <v>0.22914909999999999</v>
      </c>
      <c r="X215">
        <v>8.6091510000000007E-3</v>
      </c>
      <c r="Y215">
        <v>0.46939520000000001</v>
      </c>
      <c r="Z215">
        <v>33.875079999999997</v>
      </c>
      <c r="AA215">
        <v>0.26377220000000001</v>
      </c>
      <c r="AB215">
        <v>4.8702709999999999E-4</v>
      </c>
      <c r="AC215">
        <v>3.3853820000000001E-3</v>
      </c>
      <c r="AD215">
        <v>3.8744320000000001E-3</v>
      </c>
      <c r="AE215">
        <v>-0.32453539999999997</v>
      </c>
      <c r="AF215">
        <v>0.57119359999999997</v>
      </c>
      <c r="AG215">
        <v>-9.8450000000000006</v>
      </c>
      <c r="AH215">
        <v>45</v>
      </c>
    </row>
    <row r="216" spans="1:34" x14ac:dyDescent="0.35">
      <c r="A216">
        <v>214</v>
      </c>
      <c r="B216">
        <v>383214238</v>
      </c>
      <c r="C216" s="1">
        <f t="shared" si="3"/>
        <v>6.3869039666666669</v>
      </c>
      <c r="D216" s="2">
        <v>17.152719999999999</v>
      </c>
      <c r="E216" s="2">
        <v>8.9118949999999995</v>
      </c>
      <c r="F216" s="2">
        <v>26.129719999999999</v>
      </c>
      <c r="G216">
        <v>27</v>
      </c>
      <c r="H216">
        <v>0.57999999999999996</v>
      </c>
      <c r="I216">
        <v>18.075672399999998</v>
      </c>
      <c r="J216">
        <v>73.982883700000002</v>
      </c>
      <c r="K216">
        <v>26.840000000000032</v>
      </c>
      <c r="L216">
        <v>0.46100000000000002</v>
      </c>
      <c r="M216">
        <v>-1.4358610000000001</v>
      </c>
      <c r="N216">
        <v>-0.5298929</v>
      </c>
      <c r="O216">
        <v>287.58580000000001</v>
      </c>
      <c r="P216">
        <v>-1.8756280000000001</v>
      </c>
      <c r="Q216">
        <v>-2.3189259999999998</v>
      </c>
      <c r="R216">
        <v>-3.8102509999999999E-2</v>
      </c>
      <c r="S216">
        <v>-1.1128579999999999</v>
      </c>
      <c r="T216">
        <v>-5.7040620000000004</v>
      </c>
      <c r="U216">
        <v>-5.0641449999999998E-2</v>
      </c>
      <c r="V216">
        <v>0.38149149999999998</v>
      </c>
      <c r="W216">
        <v>1.0975459999999999</v>
      </c>
      <c r="X216">
        <v>8.2842320000000007E-3</v>
      </c>
      <c r="Y216">
        <v>-2.188984</v>
      </c>
      <c r="Z216">
        <v>-142.3912</v>
      </c>
      <c r="AA216">
        <v>0.26334479999999999</v>
      </c>
      <c r="AB216">
        <v>4.8702709999999999E-4</v>
      </c>
      <c r="AC216">
        <v>3.3853820000000001E-3</v>
      </c>
      <c r="AD216">
        <v>3.8744320000000001E-3</v>
      </c>
      <c r="AE216">
        <v>-0.32453539999999997</v>
      </c>
      <c r="AF216">
        <v>0.57119359999999997</v>
      </c>
      <c r="AG216">
        <v>-9.8450000000000006</v>
      </c>
      <c r="AH216">
        <v>45</v>
      </c>
    </row>
    <row r="217" spans="1:34" x14ac:dyDescent="0.35">
      <c r="A217">
        <v>215</v>
      </c>
      <c r="B217">
        <v>383314305</v>
      </c>
      <c r="C217" s="1">
        <f t="shared" si="3"/>
        <v>6.3885717499999997</v>
      </c>
      <c r="D217" s="2">
        <v>20.491219999999998</v>
      </c>
      <c r="E217" s="2">
        <v>9.4624129999999997</v>
      </c>
      <c r="F217" s="2">
        <v>25.987179999999999</v>
      </c>
      <c r="G217">
        <v>27</v>
      </c>
      <c r="H217">
        <v>0.57999999999999996</v>
      </c>
      <c r="I217">
        <v>18.0756725</v>
      </c>
      <c r="J217">
        <v>73.982882599999996</v>
      </c>
      <c r="K217">
        <v>27</v>
      </c>
      <c r="L217">
        <v>0.76300000000000001</v>
      </c>
      <c r="M217">
        <v>-1.394099</v>
      </c>
      <c r="N217">
        <v>-0.79544930000000003</v>
      </c>
      <c r="O217">
        <v>287.5163</v>
      </c>
      <c r="P217">
        <v>-2.1294029999999999</v>
      </c>
      <c r="Q217">
        <v>0.48842079999999999</v>
      </c>
      <c r="R217">
        <v>-5.1208650000000001E-2</v>
      </c>
      <c r="S217">
        <v>5.2700080000000003E-2</v>
      </c>
      <c r="T217">
        <v>-0.63868769999999997</v>
      </c>
      <c r="U217">
        <v>-6.868486E-2</v>
      </c>
      <c r="V217">
        <v>0.71906490000000001</v>
      </c>
      <c r="W217">
        <v>-1.044368</v>
      </c>
      <c r="X217">
        <v>8.5756879999999997E-3</v>
      </c>
      <c r="Y217">
        <v>-14.652049999999999</v>
      </c>
      <c r="Z217">
        <v>0.44088359999999999</v>
      </c>
      <c r="AA217">
        <v>0.2601774</v>
      </c>
      <c r="AB217">
        <v>5.566199E-3</v>
      </c>
      <c r="AC217">
        <v>6.5759990000000001E-4</v>
      </c>
      <c r="AD217">
        <v>-1.738411E-3</v>
      </c>
      <c r="AE217">
        <v>-0.37604910000000003</v>
      </c>
      <c r="AF217">
        <v>0.52176650000000002</v>
      </c>
      <c r="AG217">
        <v>-9.7166270000000008</v>
      </c>
      <c r="AH217">
        <v>45</v>
      </c>
    </row>
    <row r="218" spans="1:34" x14ac:dyDescent="0.35">
      <c r="A218">
        <v>216</v>
      </c>
      <c r="B218">
        <v>383414208</v>
      </c>
      <c r="C218" s="1">
        <f t="shared" si="3"/>
        <v>6.3902368000000003</v>
      </c>
      <c r="D218" s="2">
        <v>17.329260000000001</v>
      </c>
      <c r="E218" s="2">
        <v>9.0883610000000008</v>
      </c>
      <c r="F218" s="2">
        <v>23.342020000000002</v>
      </c>
      <c r="G218">
        <v>27</v>
      </c>
      <c r="H218">
        <v>0.57999999999999996</v>
      </c>
      <c r="I218">
        <v>18.075672999999998</v>
      </c>
      <c r="J218">
        <v>73.982880800000004</v>
      </c>
      <c r="K218">
        <v>27.200000000000045</v>
      </c>
      <c r="L218">
        <v>1.22</v>
      </c>
      <c r="M218">
        <v>-1.94024</v>
      </c>
      <c r="N218">
        <v>-0.8976191</v>
      </c>
      <c r="O218">
        <v>287.46370000000002</v>
      </c>
      <c r="P218">
        <v>0.73124800000000001</v>
      </c>
      <c r="Q218">
        <v>-5.2450190000000001</v>
      </c>
      <c r="R218">
        <v>-1.9770039999999999E-2</v>
      </c>
      <c r="S218">
        <v>1.1038730000000001</v>
      </c>
      <c r="T218">
        <v>-1.8161929999999999</v>
      </c>
      <c r="U218">
        <v>-5.5329370000000003E-2</v>
      </c>
      <c r="V218">
        <v>1.0952170000000001</v>
      </c>
      <c r="W218">
        <v>-0.88093359999999998</v>
      </c>
      <c r="X218">
        <v>8.9143350000000007E-3</v>
      </c>
      <c r="Y218">
        <v>-15.3171</v>
      </c>
      <c r="Z218">
        <v>88.35754</v>
      </c>
      <c r="AA218">
        <v>0.26128170000000001</v>
      </c>
      <c r="AB218">
        <v>5.566199E-3</v>
      </c>
      <c r="AC218">
        <v>6.5759990000000001E-4</v>
      </c>
      <c r="AD218">
        <v>-1.738411E-3</v>
      </c>
      <c r="AE218">
        <v>-0.37604910000000003</v>
      </c>
      <c r="AF218">
        <v>0.52176650000000002</v>
      </c>
      <c r="AG218">
        <v>-9.7166270000000008</v>
      </c>
      <c r="AH218">
        <v>45</v>
      </c>
    </row>
    <row r="219" spans="1:34" x14ac:dyDescent="0.35">
      <c r="A219">
        <v>217</v>
      </c>
      <c r="B219">
        <v>383514206</v>
      </c>
      <c r="C219" s="1">
        <f t="shared" si="3"/>
        <v>6.3919034333333338</v>
      </c>
      <c r="D219" s="2">
        <v>15.11308</v>
      </c>
      <c r="E219" s="2">
        <v>8.411035</v>
      </c>
      <c r="F219" s="2">
        <v>24.98799</v>
      </c>
      <c r="G219">
        <v>27</v>
      </c>
      <c r="H219">
        <v>0.57999999999999996</v>
      </c>
      <c r="I219">
        <v>18.075673900000002</v>
      </c>
      <c r="J219">
        <v>73.982878400000004</v>
      </c>
      <c r="K219">
        <v>27.370000000000005</v>
      </c>
      <c r="L219">
        <v>1.5680000000000001</v>
      </c>
      <c r="M219">
        <v>-2.408121</v>
      </c>
      <c r="N219">
        <v>-0.98830870000000004</v>
      </c>
      <c r="O219">
        <v>287.39359999999999</v>
      </c>
      <c r="P219">
        <v>3.5560309999999999</v>
      </c>
      <c r="Q219">
        <v>-7.1752219999999998</v>
      </c>
      <c r="R219">
        <v>-3.645658E-3</v>
      </c>
      <c r="S219">
        <v>2.0562010000000002</v>
      </c>
      <c r="T219">
        <v>-2.7997589999999999</v>
      </c>
      <c r="U219">
        <v>-4.7257489999999999E-2</v>
      </c>
      <c r="V219">
        <v>1.5403519999999999</v>
      </c>
      <c r="W219">
        <v>-0.83361850000000004</v>
      </c>
      <c r="X219">
        <v>1.061107E-2</v>
      </c>
      <c r="Y219">
        <v>-11.187709999999999</v>
      </c>
      <c r="Z219">
        <v>14.788819999999999</v>
      </c>
      <c r="AA219">
        <v>0.26438630000000002</v>
      </c>
      <c r="AB219">
        <v>5.387424E-3</v>
      </c>
      <c r="AC219">
        <v>-2.086058E-3</v>
      </c>
      <c r="AD219">
        <v>-1.0777190000000001E-2</v>
      </c>
      <c r="AE219">
        <v>-0.41059560000000001</v>
      </c>
      <c r="AF219">
        <v>0.65549069999999998</v>
      </c>
      <c r="AG219">
        <v>-9.7505780000000009</v>
      </c>
      <c r="AH219">
        <v>45</v>
      </c>
    </row>
    <row r="220" spans="1:34" x14ac:dyDescent="0.35">
      <c r="A220">
        <v>218</v>
      </c>
      <c r="B220">
        <v>383614317</v>
      </c>
      <c r="C220" s="1">
        <f t="shared" si="3"/>
        <v>6.3935719500000001</v>
      </c>
      <c r="D220" s="2">
        <v>13.402189999999999</v>
      </c>
      <c r="E220" s="2">
        <v>11.3765</v>
      </c>
      <c r="F220" s="2">
        <v>23.271129999999999</v>
      </c>
      <c r="G220">
        <v>27</v>
      </c>
      <c r="H220">
        <v>0.57999999999999996</v>
      </c>
      <c r="I220">
        <v>18.075675100000002</v>
      </c>
      <c r="J220">
        <v>73.982875399999998</v>
      </c>
      <c r="K220">
        <v>27.590000000000032</v>
      </c>
      <c r="L220">
        <v>1.96</v>
      </c>
      <c r="M220">
        <v>-2.5760830000000001</v>
      </c>
      <c r="N220">
        <v>-1.349083</v>
      </c>
      <c r="O220">
        <v>287.30459999999999</v>
      </c>
      <c r="P220">
        <v>4.6272919999999997</v>
      </c>
      <c r="Q220">
        <v>-1.1119680000000001</v>
      </c>
      <c r="R220">
        <v>-2.4003360000000001E-2</v>
      </c>
      <c r="S220">
        <v>4.8348209999999998</v>
      </c>
      <c r="T220">
        <v>-1.4681299999999999</v>
      </c>
      <c r="U220">
        <v>-4.7980799999999997E-2</v>
      </c>
      <c r="V220">
        <v>2.0450400000000002</v>
      </c>
      <c r="W220">
        <v>-1.7498990000000001</v>
      </c>
      <c r="X220">
        <v>1.230067E-2</v>
      </c>
      <c r="Y220">
        <v>14.187849999999999</v>
      </c>
      <c r="Z220">
        <v>-164.6337</v>
      </c>
      <c r="AA220">
        <v>0.27290199999999998</v>
      </c>
      <c r="AB220">
        <v>2.5237440000000001E-3</v>
      </c>
      <c r="AC220">
        <v>-7.4259239999999995E-4</v>
      </c>
      <c r="AD220">
        <v>1.8893460000000001E-3</v>
      </c>
      <c r="AE220">
        <v>-0.67071309999999995</v>
      </c>
      <c r="AF220">
        <v>0.68949199999999999</v>
      </c>
      <c r="AG220">
        <v>-9.8146419999999992</v>
      </c>
      <c r="AH220">
        <v>45</v>
      </c>
    </row>
    <row r="221" spans="1:34" x14ac:dyDescent="0.35">
      <c r="A221">
        <v>219</v>
      </c>
      <c r="B221">
        <v>383714301</v>
      </c>
      <c r="C221" s="1">
        <f t="shared" si="3"/>
        <v>6.3952383499999996</v>
      </c>
      <c r="D221" s="2">
        <v>13.35317</v>
      </c>
      <c r="E221" s="2">
        <v>9.9145400000000006</v>
      </c>
      <c r="F221" s="2">
        <v>21.08868</v>
      </c>
      <c r="G221">
        <v>27</v>
      </c>
      <c r="H221">
        <v>0.57999999999999996</v>
      </c>
      <c r="I221">
        <v>18.075676399999999</v>
      </c>
      <c r="J221">
        <v>73.982871599999996</v>
      </c>
      <c r="K221">
        <v>27.870000000000005</v>
      </c>
      <c r="L221">
        <v>2.3050000000000002</v>
      </c>
      <c r="M221">
        <v>-2.3205170000000002</v>
      </c>
      <c r="N221">
        <v>-1.303275</v>
      </c>
      <c r="O221">
        <v>287.14960000000002</v>
      </c>
      <c r="P221">
        <v>2.7178330000000002</v>
      </c>
      <c r="Q221">
        <v>3.0306380000000002</v>
      </c>
      <c r="R221">
        <v>-3.5103479999999999E-2</v>
      </c>
      <c r="S221">
        <v>5.1928070000000002</v>
      </c>
      <c r="T221">
        <v>2.4674070000000001</v>
      </c>
      <c r="U221">
        <v>-5.4912240000000001E-2</v>
      </c>
      <c r="V221">
        <v>2.6735350000000002</v>
      </c>
      <c r="W221">
        <v>-2.012975</v>
      </c>
      <c r="X221">
        <v>1.576845E-2</v>
      </c>
      <c r="Y221">
        <v>31.514399999999998</v>
      </c>
      <c r="Z221">
        <v>-27.237220000000001</v>
      </c>
      <c r="AA221">
        <v>0.27703840000000002</v>
      </c>
      <c r="AB221">
        <v>2.5237440000000001E-3</v>
      </c>
      <c r="AC221">
        <v>-7.4259239999999995E-4</v>
      </c>
      <c r="AD221">
        <v>1.8893460000000001E-3</v>
      </c>
      <c r="AE221">
        <v>-0.67071309999999995</v>
      </c>
      <c r="AF221">
        <v>0.68949199999999999</v>
      </c>
      <c r="AG221">
        <v>-9.8146419999999992</v>
      </c>
      <c r="AH221">
        <v>45</v>
      </c>
    </row>
    <row r="222" spans="1:34" x14ac:dyDescent="0.35">
      <c r="A222">
        <v>220</v>
      </c>
      <c r="B222">
        <v>383814265</v>
      </c>
      <c r="C222" s="1">
        <f t="shared" si="3"/>
        <v>6.3969044166666666</v>
      </c>
      <c r="D222" s="2">
        <v>14.67596</v>
      </c>
      <c r="E222" s="2">
        <v>8.8795730000000006</v>
      </c>
      <c r="F222" s="2">
        <v>24.95252</v>
      </c>
      <c r="G222">
        <v>27</v>
      </c>
      <c r="H222">
        <v>0.57999999999999996</v>
      </c>
      <c r="I222">
        <v>18.075677800000001</v>
      </c>
      <c r="J222">
        <v>73.982867299999995</v>
      </c>
      <c r="K222">
        <v>28.159999999999968</v>
      </c>
      <c r="L222">
        <v>2.5659999999999998</v>
      </c>
      <c r="M222">
        <v>-1.9833130000000001</v>
      </c>
      <c r="N222">
        <v>-1.1407579999999999</v>
      </c>
      <c r="O222">
        <v>286.91329999999999</v>
      </c>
      <c r="P222">
        <v>1.106867</v>
      </c>
      <c r="Q222">
        <v>4.1922810000000004</v>
      </c>
      <c r="R222">
        <v>-4.4537760000000003E-2</v>
      </c>
      <c r="S222">
        <v>5.5594510000000001</v>
      </c>
      <c r="T222">
        <v>1.066209</v>
      </c>
      <c r="U222">
        <v>-4.4570489999999997E-2</v>
      </c>
      <c r="V222">
        <v>3.6153629999999999</v>
      </c>
      <c r="W222">
        <v>-2.4143620000000001</v>
      </c>
      <c r="X222">
        <v>1.993199E-2</v>
      </c>
      <c r="Y222">
        <v>41.075679999999998</v>
      </c>
      <c r="Z222">
        <v>-80.953029999999998</v>
      </c>
      <c r="AA222">
        <v>0.2788986</v>
      </c>
      <c r="AB222">
        <v>2.5237440000000001E-3</v>
      </c>
      <c r="AC222">
        <v>-7.4259239999999995E-4</v>
      </c>
      <c r="AD222">
        <v>1.8893460000000001E-3</v>
      </c>
      <c r="AE222">
        <v>-0.67071309999999995</v>
      </c>
      <c r="AF222">
        <v>0.68949199999999999</v>
      </c>
      <c r="AG222">
        <v>-9.8146419999999992</v>
      </c>
      <c r="AH222">
        <v>45</v>
      </c>
    </row>
    <row r="223" spans="1:34" x14ac:dyDescent="0.35">
      <c r="A223">
        <v>221</v>
      </c>
      <c r="B223">
        <v>383914158</v>
      </c>
      <c r="C223" s="1">
        <f t="shared" si="3"/>
        <v>6.3985693000000001</v>
      </c>
      <c r="D223" s="2">
        <v>17.054819999999999</v>
      </c>
      <c r="E223" s="2">
        <v>8.3741529999999997</v>
      </c>
      <c r="F223" s="2">
        <v>20.184719999999999</v>
      </c>
      <c r="G223">
        <v>27</v>
      </c>
      <c r="H223">
        <v>0.57999999999999996</v>
      </c>
      <c r="I223">
        <v>18.075679099999999</v>
      </c>
      <c r="J223">
        <v>73.982862499999996</v>
      </c>
      <c r="K223">
        <v>28.42999999999995</v>
      </c>
      <c r="L223">
        <v>2.6909999999999998</v>
      </c>
      <c r="M223">
        <v>-1.551139</v>
      </c>
      <c r="N223">
        <v>-0.71275929999999998</v>
      </c>
      <c r="O223">
        <v>286.642</v>
      </c>
      <c r="P223">
        <v>-1.5087809999999999</v>
      </c>
      <c r="Q223">
        <v>3.4418289999999998</v>
      </c>
      <c r="R223">
        <v>-4.9778370000000002E-2</v>
      </c>
      <c r="S223">
        <v>2.7846660000000001</v>
      </c>
      <c r="T223">
        <v>3.3012619999999999</v>
      </c>
      <c r="U223">
        <v>-5.976472E-2</v>
      </c>
      <c r="V223">
        <v>4.6626820000000002</v>
      </c>
      <c r="W223">
        <v>-2.484521</v>
      </c>
      <c r="X223">
        <v>2.471539E-2</v>
      </c>
      <c r="Y223">
        <v>41.132669999999997</v>
      </c>
      <c r="Z223">
        <v>27.740860000000001</v>
      </c>
      <c r="AA223">
        <v>0.27891700000000003</v>
      </c>
      <c r="AB223">
        <v>2.5237440000000001E-3</v>
      </c>
      <c r="AC223">
        <v>-7.4259239999999995E-4</v>
      </c>
      <c r="AD223">
        <v>1.8893460000000001E-3</v>
      </c>
      <c r="AE223">
        <v>-0.67071309999999995</v>
      </c>
      <c r="AF223">
        <v>0.68949199999999999</v>
      </c>
      <c r="AG223">
        <v>-9.8146419999999992</v>
      </c>
      <c r="AH223">
        <v>45</v>
      </c>
    </row>
    <row r="224" spans="1:34" x14ac:dyDescent="0.35">
      <c r="A224">
        <v>222</v>
      </c>
      <c r="B224">
        <v>384014246</v>
      </c>
      <c r="C224" s="1">
        <f t="shared" si="3"/>
        <v>6.4002374333333334</v>
      </c>
      <c r="D224" s="2">
        <v>15.45618</v>
      </c>
      <c r="E224" s="2">
        <v>8.85778</v>
      </c>
      <c r="F224" s="2">
        <v>18.81277</v>
      </c>
      <c r="G224">
        <v>27</v>
      </c>
      <c r="H224">
        <v>0.57999999999999996</v>
      </c>
      <c r="I224">
        <v>18.075680500000001</v>
      </c>
      <c r="J224">
        <v>73.9828574</v>
      </c>
      <c r="K224">
        <v>28.669999999999959</v>
      </c>
      <c r="L224">
        <v>2.9380000000000002</v>
      </c>
      <c r="M224">
        <v>-1.422431</v>
      </c>
      <c r="N224">
        <v>-0.53544990000000003</v>
      </c>
      <c r="O224">
        <v>286.08249999999998</v>
      </c>
      <c r="P224">
        <v>-1.760386</v>
      </c>
      <c r="Q224">
        <v>-0.37428990000000001</v>
      </c>
      <c r="R224">
        <v>-3.9330700000000003E-2</v>
      </c>
      <c r="S224">
        <v>1.2813159999999999</v>
      </c>
      <c r="T224">
        <v>2.2161590000000002</v>
      </c>
      <c r="U224">
        <v>-6.1362930000000003E-2</v>
      </c>
      <c r="V224">
        <v>7.1273220000000004</v>
      </c>
      <c r="W224">
        <v>-5.2018740000000001</v>
      </c>
      <c r="X224">
        <v>3.06565E-2</v>
      </c>
      <c r="Y224">
        <v>30.497509999999998</v>
      </c>
      <c r="Z224">
        <v>19.018840000000001</v>
      </c>
      <c r="AA224">
        <v>0.27566790000000002</v>
      </c>
      <c r="AB224">
        <v>-6.9978749999999998E-3</v>
      </c>
      <c r="AC224">
        <v>1.771903E-3</v>
      </c>
      <c r="AD224">
        <v>-8.1760999999999997E-4</v>
      </c>
      <c r="AE224">
        <v>-0.34960479999999999</v>
      </c>
      <c r="AF224">
        <v>0.6416037</v>
      </c>
      <c r="AG224">
        <v>-9.7268039999999996</v>
      </c>
      <c r="AH224">
        <v>45</v>
      </c>
    </row>
    <row r="225" spans="1:34" x14ac:dyDescent="0.35">
      <c r="A225">
        <v>223</v>
      </c>
      <c r="B225">
        <v>384114253</v>
      </c>
      <c r="C225" s="1">
        <f t="shared" si="3"/>
        <v>6.4019042166666669</v>
      </c>
      <c r="D225" s="2">
        <v>17.547319999999999</v>
      </c>
      <c r="E225" s="2">
        <v>9.1839200000000005</v>
      </c>
      <c r="F225" s="2">
        <v>19.699929999999998</v>
      </c>
      <c r="G225">
        <v>27</v>
      </c>
      <c r="H225">
        <v>0.57999999999999996</v>
      </c>
      <c r="I225">
        <v>18.075681899999999</v>
      </c>
      <c r="J225">
        <v>73.982851999999994</v>
      </c>
      <c r="K225">
        <v>28.899999999999977</v>
      </c>
      <c r="L225">
        <v>3.1080000000000001</v>
      </c>
      <c r="M225">
        <v>-1.6678630000000001</v>
      </c>
      <c r="N225">
        <v>-0.33632620000000002</v>
      </c>
      <c r="O225">
        <v>285.56270000000001</v>
      </c>
      <c r="P225">
        <v>1.8714660000000001</v>
      </c>
      <c r="Q225">
        <v>-4.4034069999999996</v>
      </c>
      <c r="R225">
        <v>-2.320415E-2</v>
      </c>
      <c r="S225">
        <v>-0.73319829999999997</v>
      </c>
      <c r="T225">
        <v>0.55516390000000004</v>
      </c>
      <c r="U225">
        <v>-6.0253679999999997E-2</v>
      </c>
      <c r="V225">
        <v>9.4999450000000003</v>
      </c>
      <c r="W225">
        <v>-4.6205999999999996</v>
      </c>
      <c r="X225">
        <v>3.7959779999999999E-2</v>
      </c>
      <c r="Y225">
        <v>19.477229999999999</v>
      </c>
      <c r="Z225">
        <v>67.350200000000001</v>
      </c>
      <c r="AA225">
        <v>0.27422999999999997</v>
      </c>
      <c r="AB225">
        <v>-6.9978749999999998E-3</v>
      </c>
      <c r="AC225">
        <v>1.771903E-3</v>
      </c>
      <c r="AD225">
        <v>-8.1760999999999997E-4</v>
      </c>
      <c r="AE225">
        <v>-0.34960479999999999</v>
      </c>
      <c r="AF225">
        <v>0.6416037</v>
      </c>
      <c r="AG225">
        <v>-9.7268039999999996</v>
      </c>
      <c r="AH225">
        <v>45</v>
      </c>
    </row>
    <row r="226" spans="1:34" x14ac:dyDescent="0.35">
      <c r="A226">
        <v>224</v>
      </c>
      <c r="B226">
        <v>384214292</v>
      </c>
      <c r="C226" s="1">
        <f t="shared" si="3"/>
        <v>6.4035715333333334</v>
      </c>
      <c r="D226" s="2">
        <v>16.390879999999999</v>
      </c>
      <c r="E226" s="2">
        <v>10.40793</v>
      </c>
      <c r="F226" s="2">
        <v>19.78389</v>
      </c>
      <c r="G226">
        <v>27</v>
      </c>
      <c r="H226">
        <v>0.57999999999999996</v>
      </c>
      <c r="I226">
        <v>18.0756835</v>
      </c>
      <c r="J226">
        <v>73.982846100000003</v>
      </c>
      <c r="K226">
        <v>29.110000000000014</v>
      </c>
      <c r="L226">
        <v>3.34</v>
      </c>
      <c r="M226">
        <v>-2.3046220000000002</v>
      </c>
      <c r="N226">
        <v>-0.46031270000000002</v>
      </c>
      <c r="O226">
        <v>285.0872</v>
      </c>
      <c r="P226">
        <v>6.9895350000000001</v>
      </c>
      <c r="Q226">
        <v>-5.5459899999999998</v>
      </c>
      <c r="R226">
        <v>-3.410447E-3</v>
      </c>
      <c r="S226">
        <v>6.3745250000000003E-2</v>
      </c>
      <c r="T226">
        <v>-1.9773879999999999</v>
      </c>
      <c r="U226">
        <v>-5.3755770000000001E-2</v>
      </c>
      <c r="V226">
        <v>11.79476</v>
      </c>
      <c r="W226">
        <v>-3.957741</v>
      </c>
      <c r="X226">
        <v>4.4665110000000001E-2</v>
      </c>
      <c r="Y226">
        <v>17.72683</v>
      </c>
      <c r="Z226">
        <v>-44.371029999999998</v>
      </c>
      <c r="AA226">
        <v>0.27363599999999999</v>
      </c>
      <c r="AB226">
        <v>4.7618219999999998E-4</v>
      </c>
      <c r="AC226">
        <v>-3.2347719999999999E-3</v>
      </c>
      <c r="AD226">
        <v>-5.8358899999999998E-3</v>
      </c>
      <c r="AE226">
        <v>-0.47452329999999998</v>
      </c>
      <c r="AF226">
        <v>0.57837039999999995</v>
      </c>
      <c r="AG226">
        <v>-9.8061760000000007</v>
      </c>
      <c r="AH226">
        <v>44.5</v>
      </c>
    </row>
    <row r="227" spans="1:34" x14ac:dyDescent="0.35">
      <c r="A227">
        <v>225</v>
      </c>
      <c r="B227">
        <v>384314333</v>
      </c>
      <c r="C227" s="1">
        <f t="shared" si="3"/>
        <v>6.4052388833333334</v>
      </c>
      <c r="D227" s="2">
        <v>15.54133</v>
      </c>
      <c r="E227" s="2">
        <v>10.851800000000001</v>
      </c>
      <c r="F227" s="2">
        <v>15.50198</v>
      </c>
      <c r="G227">
        <v>27</v>
      </c>
      <c r="H227">
        <v>0.57999999999999996</v>
      </c>
      <c r="I227">
        <v>18.075685100000001</v>
      </c>
      <c r="J227">
        <v>73.982839900000002</v>
      </c>
      <c r="K227">
        <v>29.32000000000005</v>
      </c>
      <c r="L227">
        <v>3.4630000000000001</v>
      </c>
      <c r="M227">
        <v>-2.589823</v>
      </c>
      <c r="N227">
        <v>-0.62088940000000004</v>
      </c>
      <c r="O227">
        <v>284.74470000000002</v>
      </c>
      <c r="P227">
        <v>9.1509090000000004</v>
      </c>
      <c r="Q227">
        <v>-1.317345</v>
      </c>
      <c r="R227">
        <v>-7.0378300000000001E-3</v>
      </c>
      <c r="S227">
        <v>1.0154890000000001</v>
      </c>
      <c r="T227">
        <v>-1.279072</v>
      </c>
      <c r="U227">
        <v>-5.6327250000000002E-2</v>
      </c>
      <c r="V227">
        <v>13.427440000000001</v>
      </c>
      <c r="W227">
        <v>-3.732253</v>
      </c>
      <c r="X227">
        <v>5.0083080000000002E-2</v>
      </c>
      <c r="Y227">
        <v>20.633320000000001</v>
      </c>
      <c r="Z227">
        <v>-9.028912</v>
      </c>
      <c r="AA227">
        <v>0.276673</v>
      </c>
      <c r="AB227">
        <v>4.7618219999999998E-4</v>
      </c>
      <c r="AC227">
        <v>-3.2347719999999999E-3</v>
      </c>
      <c r="AD227">
        <v>-5.8358899999999998E-3</v>
      </c>
      <c r="AE227">
        <v>-0.47452329999999998</v>
      </c>
      <c r="AF227">
        <v>0.57837039999999995</v>
      </c>
      <c r="AG227">
        <v>-9.8061760000000007</v>
      </c>
      <c r="AH227">
        <v>44.5</v>
      </c>
    </row>
    <row r="228" spans="1:34" x14ac:dyDescent="0.35">
      <c r="A228">
        <v>226</v>
      </c>
      <c r="B228">
        <v>384414190</v>
      </c>
      <c r="C228" s="1">
        <f t="shared" si="3"/>
        <v>6.4069031666666669</v>
      </c>
      <c r="D228" s="2">
        <v>15.643319999999999</v>
      </c>
      <c r="E228" s="2">
        <v>9.3209900000000001</v>
      </c>
      <c r="F228" s="2">
        <v>16.031189999999999</v>
      </c>
      <c r="G228">
        <v>27</v>
      </c>
      <c r="H228">
        <v>0.57999999999999996</v>
      </c>
      <c r="I228">
        <v>18.075686699999999</v>
      </c>
      <c r="J228">
        <v>73.982833400000004</v>
      </c>
      <c r="K228">
        <v>29.5</v>
      </c>
      <c r="L228">
        <v>3.6739999999999999</v>
      </c>
      <c r="M228">
        <v>-2.203929</v>
      </c>
      <c r="N228">
        <v>-0.50956449999999998</v>
      </c>
      <c r="O228">
        <v>284.43880000000001</v>
      </c>
      <c r="P228">
        <v>7.8035490000000003</v>
      </c>
      <c r="Q228">
        <v>3.6565949999999998</v>
      </c>
      <c r="R228">
        <v>-2.203973E-2</v>
      </c>
      <c r="S228">
        <v>-1.2328939999999999</v>
      </c>
      <c r="T228">
        <v>-2.7457450000000001E-2</v>
      </c>
      <c r="U228">
        <v>-6.3959989999999994E-2</v>
      </c>
      <c r="V228">
        <v>14.66142</v>
      </c>
      <c r="W228">
        <v>-2.1083630000000002</v>
      </c>
      <c r="X228">
        <v>5.4336950000000002E-2</v>
      </c>
      <c r="Y228">
        <v>20.95833</v>
      </c>
      <c r="Z228">
        <v>26.343540000000001</v>
      </c>
      <c r="AA228">
        <v>0.27631289999999997</v>
      </c>
      <c r="AB228">
        <v>5.1542460000000003E-3</v>
      </c>
      <c r="AC228">
        <v>9.3643369999999999E-4</v>
      </c>
      <c r="AD228">
        <v>6.1603980000000001E-3</v>
      </c>
      <c r="AE228">
        <v>-0.44368479999999999</v>
      </c>
      <c r="AF228">
        <v>0.5638244</v>
      </c>
      <c r="AG228">
        <v>-9.7949950000000001</v>
      </c>
      <c r="AH228">
        <v>44.5</v>
      </c>
    </row>
    <row r="229" spans="1:34" x14ac:dyDescent="0.35">
      <c r="A229">
        <v>227</v>
      </c>
      <c r="B229">
        <v>384514244</v>
      </c>
      <c r="C229" s="1">
        <f t="shared" si="3"/>
        <v>6.4085707333333337</v>
      </c>
      <c r="D229" s="2">
        <v>13.62252</v>
      </c>
      <c r="E229" s="2">
        <v>8.8668049999999994</v>
      </c>
      <c r="F229" s="2">
        <v>23.34468</v>
      </c>
      <c r="G229">
        <v>27</v>
      </c>
      <c r="H229">
        <v>0.57999999999999996</v>
      </c>
      <c r="I229">
        <v>18.075688299999999</v>
      </c>
      <c r="J229">
        <v>73.982826599999996</v>
      </c>
      <c r="K229">
        <v>29.710000000000036</v>
      </c>
      <c r="L229">
        <v>3.7970000000000002</v>
      </c>
      <c r="M229">
        <v>-1.779676</v>
      </c>
      <c r="N229">
        <v>-0.41003869999999998</v>
      </c>
      <c r="O229">
        <v>284.16579999999999</v>
      </c>
      <c r="P229">
        <v>5.8848479999999999</v>
      </c>
      <c r="Q229">
        <v>6.9264460000000003</v>
      </c>
      <c r="R229">
        <v>-3.819467E-2</v>
      </c>
      <c r="S229">
        <v>-2.7921930000000001</v>
      </c>
      <c r="T229">
        <v>-0.90966480000000005</v>
      </c>
      <c r="U229">
        <v>-6.0487289999999999E-2</v>
      </c>
      <c r="V229">
        <v>15.68534</v>
      </c>
      <c r="W229">
        <v>-2.471562</v>
      </c>
      <c r="X229">
        <v>5.7505540000000001E-2</v>
      </c>
      <c r="Y229">
        <v>13.572010000000001</v>
      </c>
      <c r="Z229">
        <v>-35.117049999999999</v>
      </c>
      <c r="AA229">
        <v>0.27506239999999998</v>
      </c>
      <c r="AB229">
        <v>5.1542460000000003E-3</v>
      </c>
      <c r="AC229">
        <v>9.3643369999999999E-4</v>
      </c>
      <c r="AD229">
        <v>6.1603980000000001E-3</v>
      </c>
      <c r="AE229">
        <v>-0.44368479999999999</v>
      </c>
      <c r="AF229">
        <v>0.5638244</v>
      </c>
      <c r="AG229">
        <v>-9.7949950000000001</v>
      </c>
      <c r="AH229">
        <v>44.5</v>
      </c>
    </row>
    <row r="230" spans="1:34" x14ac:dyDescent="0.35">
      <c r="A230">
        <v>228</v>
      </c>
      <c r="B230">
        <v>384614217</v>
      </c>
      <c r="C230" s="1">
        <f t="shared" si="3"/>
        <v>6.4102369499999998</v>
      </c>
      <c r="D230" s="2">
        <v>16.474689999999999</v>
      </c>
      <c r="E230" s="2">
        <v>8.6376059999999999</v>
      </c>
      <c r="F230" s="2">
        <v>19.899609999999999</v>
      </c>
      <c r="G230">
        <v>27</v>
      </c>
      <c r="H230">
        <v>0.57999999999999996</v>
      </c>
      <c r="I230">
        <v>18.075690099999999</v>
      </c>
      <c r="J230">
        <v>73.982819399999997</v>
      </c>
      <c r="K230">
        <v>29.919999999999959</v>
      </c>
      <c r="L230">
        <v>4.0430000000000001</v>
      </c>
      <c r="M230">
        <v>-1.510848</v>
      </c>
      <c r="N230">
        <v>-0.72723110000000002</v>
      </c>
      <c r="O230">
        <v>284.17140000000001</v>
      </c>
      <c r="P230">
        <v>6.7269329999999998</v>
      </c>
      <c r="Q230">
        <v>3.4924439999999999</v>
      </c>
      <c r="R230">
        <v>-1.9191739999999999E-2</v>
      </c>
      <c r="S230">
        <v>-0.87832270000000001</v>
      </c>
      <c r="T230">
        <v>0.12523110000000001</v>
      </c>
      <c r="U230">
        <v>-6.2894469999999994E-2</v>
      </c>
      <c r="V230">
        <v>15.63693</v>
      </c>
      <c r="W230">
        <v>-0.13763439999999999</v>
      </c>
      <c r="X230">
        <v>5.9392929999999997E-2</v>
      </c>
      <c r="Y230">
        <v>7.571491</v>
      </c>
      <c r="Z230">
        <v>-25.838850000000001</v>
      </c>
      <c r="AA230">
        <v>0.27368049999999999</v>
      </c>
      <c r="AB230">
        <v>3.2839660000000001E-3</v>
      </c>
      <c r="AC230">
        <v>3.5582360000000002E-3</v>
      </c>
      <c r="AD230">
        <v>1.166874E-3</v>
      </c>
      <c r="AE230">
        <v>-0.40776639999999997</v>
      </c>
      <c r="AF230">
        <v>0.46142909999999998</v>
      </c>
      <c r="AG230">
        <v>-9.8989370000000001</v>
      </c>
      <c r="AH230">
        <v>45</v>
      </c>
    </row>
    <row r="231" spans="1:34" x14ac:dyDescent="0.35">
      <c r="A231">
        <v>229</v>
      </c>
      <c r="B231">
        <v>384714311</v>
      </c>
      <c r="C231" s="1">
        <f t="shared" si="3"/>
        <v>6.4119051833333334</v>
      </c>
      <c r="D231" s="2">
        <v>15.51688</v>
      </c>
      <c r="E231" s="2">
        <v>8.4294700000000002</v>
      </c>
      <c r="F231" s="2">
        <v>22.025210000000001</v>
      </c>
      <c r="G231">
        <v>27</v>
      </c>
      <c r="H231">
        <v>0.57999999999999996</v>
      </c>
      <c r="I231">
        <v>18.075692</v>
      </c>
      <c r="J231">
        <v>73.982811900000002</v>
      </c>
      <c r="K231">
        <v>30.169999999999959</v>
      </c>
      <c r="L231">
        <v>4.1909999999999998</v>
      </c>
      <c r="M231">
        <v>-0.99653210000000003</v>
      </c>
      <c r="N231">
        <v>-0.52047279999999996</v>
      </c>
      <c r="O231">
        <v>283.94929999999999</v>
      </c>
      <c r="P231">
        <v>4.5754409999999996</v>
      </c>
      <c r="Q231">
        <v>4.2626530000000002</v>
      </c>
      <c r="R231">
        <v>-3.1113680000000001E-2</v>
      </c>
      <c r="S231">
        <v>-1.8808940000000001</v>
      </c>
      <c r="T231">
        <v>1.1761490000000001</v>
      </c>
      <c r="U231">
        <v>-7.165871E-2</v>
      </c>
      <c r="V231">
        <v>16.40802</v>
      </c>
      <c r="W231">
        <v>-1.481816</v>
      </c>
      <c r="X231">
        <v>6.0426460000000001E-2</v>
      </c>
      <c r="Y231">
        <v>-0.62378319999999998</v>
      </c>
      <c r="Z231">
        <v>-5.168247</v>
      </c>
      <c r="AA231">
        <v>0.27221319999999999</v>
      </c>
      <c r="AB231">
        <v>2.7034540000000001E-3</v>
      </c>
      <c r="AC231">
        <v>3.3963670000000001E-4</v>
      </c>
      <c r="AD231">
        <v>-9.3325639999999998E-3</v>
      </c>
      <c r="AE231">
        <v>-0.3007978</v>
      </c>
      <c r="AF231">
        <v>0.78432789999999997</v>
      </c>
      <c r="AG231">
        <v>-9.7164850000000005</v>
      </c>
      <c r="AH231">
        <v>45</v>
      </c>
    </row>
    <row r="232" spans="1:34" x14ac:dyDescent="0.35">
      <c r="A232">
        <v>230</v>
      </c>
      <c r="B232">
        <v>384814232</v>
      </c>
      <c r="C232" s="1">
        <f t="shared" si="3"/>
        <v>6.413570533333333</v>
      </c>
      <c r="D232" s="2">
        <v>14.403560000000001</v>
      </c>
      <c r="E232" s="2">
        <v>7.7670810000000001</v>
      </c>
      <c r="F232" s="2">
        <v>29.4223</v>
      </c>
      <c r="G232">
        <v>27</v>
      </c>
      <c r="H232">
        <v>0.57999999999999996</v>
      </c>
      <c r="I232">
        <v>18.075693900000001</v>
      </c>
      <c r="J232">
        <v>73.982804099999996</v>
      </c>
      <c r="K232">
        <v>30.409999999999968</v>
      </c>
      <c r="L232">
        <v>4.3369999999999997</v>
      </c>
      <c r="M232">
        <v>-0.77294249999999998</v>
      </c>
      <c r="N232">
        <v>-0.36592649999999999</v>
      </c>
      <c r="O232">
        <v>283.99079999999998</v>
      </c>
      <c r="P232">
        <v>1.317995</v>
      </c>
      <c r="Q232">
        <v>3.8732980000000001</v>
      </c>
      <c r="R232">
        <v>-3.5798570000000002E-2</v>
      </c>
      <c r="S232">
        <v>-5.8811119999999999</v>
      </c>
      <c r="T232">
        <v>3.1849419999999999</v>
      </c>
      <c r="U232">
        <v>-8.6121329999999996E-2</v>
      </c>
      <c r="V232">
        <v>16.179220000000001</v>
      </c>
      <c r="W232">
        <v>0.9012095</v>
      </c>
      <c r="X232">
        <v>6.0799230000000003E-2</v>
      </c>
      <c r="Y232">
        <v>-10.47401</v>
      </c>
      <c r="Z232">
        <v>82.25488</v>
      </c>
      <c r="AA232">
        <v>0.26848529999999998</v>
      </c>
      <c r="AB232">
        <v>2.7034540000000001E-3</v>
      </c>
      <c r="AC232">
        <v>3.3963670000000001E-4</v>
      </c>
      <c r="AD232">
        <v>-9.3325639999999998E-3</v>
      </c>
      <c r="AE232">
        <v>-0.3007978</v>
      </c>
      <c r="AF232">
        <v>0.78432789999999997</v>
      </c>
      <c r="AG232">
        <v>-9.7164850000000005</v>
      </c>
      <c r="AH232">
        <v>45</v>
      </c>
    </row>
    <row r="233" spans="1:34" x14ac:dyDescent="0.35">
      <c r="A233">
        <v>231</v>
      </c>
      <c r="B233">
        <v>384914222</v>
      </c>
      <c r="C233" s="1">
        <f t="shared" si="3"/>
        <v>6.4152370333333337</v>
      </c>
      <c r="D233" s="2">
        <v>17.390499999999999</v>
      </c>
      <c r="E233" s="2">
        <v>8.5281009999999995</v>
      </c>
      <c r="F233" s="2">
        <v>26.538430000000002</v>
      </c>
      <c r="G233">
        <v>27</v>
      </c>
      <c r="H233">
        <v>0.57999999999999996</v>
      </c>
      <c r="I233">
        <v>18.075696000000001</v>
      </c>
      <c r="J233">
        <v>73.982796199999996</v>
      </c>
      <c r="K233">
        <v>30.620000000000005</v>
      </c>
      <c r="L233">
        <v>4.3689999999999998</v>
      </c>
      <c r="M233">
        <v>-0.55749740000000003</v>
      </c>
      <c r="N233">
        <v>-0.37490669999999998</v>
      </c>
      <c r="O233">
        <v>283.76819999999998</v>
      </c>
      <c r="P233">
        <v>1.295655</v>
      </c>
      <c r="Q233">
        <v>-2.8881430000000001E-3</v>
      </c>
      <c r="R233">
        <v>-1.9434150000000001E-2</v>
      </c>
      <c r="S233">
        <v>-4.8377210000000002</v>
      </c>
      <c r="T233">
        <v>-2.657238</v>
      </c>
      <c r="U233">
        <v>-6.4884949999999997E-2</v>
      </c>
      <c r="V233">
        <v>17.001799999999999</v>
      </c>
      <c r="W233">
        <v>-0.65464429999999996</v>
      </c>
      <c r="X233">
        <v>6.2427919999999998E-2</v>
      </c>
      <c r="Y233">
        <v>-21.876840000000001</v>
      </c>
      <c r="Z233">
        <v>-68.453310000000002</v>
      </c>
      <c r="AA233">
        <v>0.26489380000000001</v>
      </c>
      <c r="AB233">
        <v>2.7034540000000001E-3</v>
      </c>
      <c r="AC233">
        <v>3.3963670000000001E-4</v>
      </c>
      <c r="AD233">
        <v>-9.3325639999999998E-3</v>
      </c>
      <c r="AE233">
        <v>-0.3007978</v>
      </c>
      <c r="AF233">
        <v>0.78432789999999997</v>
      </c>
      <c r="AG233">
        <v>-9.7164850000000005</v>
      </c>
      <c r="AH233">
        <v>45</v>
      </c>
    </row>
    <row r="234" spans="1:34" x14ac:dyDescent="0.35">
      <c r="A234">
        <v>232</v>
      </c>
      <c r="B234">
        <v>385014240</v>
      </c>
      <c r="C234" s="1">
        <f t="shared" si="3"/>
        <v>6.4169039999999997</v>
      </c>
      <c r="D234" s="2">
        <v>16.843820000000001</v>
      </c>
      <c r="E234" s="2">
        <v>9.3877260000000007</v>
      </c>
      <c r="F234" s="2">
        <v>25.889610000000001</v>
      </c>
      <c r="G234">
        <v>27</v>
      </c>
      <c r="H234">
        <v>0.57999999999999996</v>
      </c>
      <c r="I234">
        <v>18.075698299999999</v>
      </c>
      <c r="J234">
        <v>73.982788299999996</v>
      </c>
      <c r="K234">
        <v>30.870000000000005</v>
      </c>
      <c r="L234">
        <v>4.4489999999999998</v>
      </c>
      <c r="M234">
        <v>-0.26045810000000003</v>
      </c>
      <c r="N234">
        <v>-0.69566629999999996</v>
      </c>
      <c r="O234">
        <v>283.7285</v>
      </c>
      <c r="P234">
        <v>-0.12697330000000001</v>
      </c>
      <c r="Q234">
        <v>3.371304E-2</v>
      </c>
      <c r="R234">
        <v>-2.6365800000000002E-2</v>
      </c>
      <c r="S234">
        <v>-4.0225030000000004</v>
      </c>
      <c r="T234">
        <v>-3.1537250000000001</v>
      </c>
      <c r="U234">
        <v>-6.5061309999999997E-2</v>
      </c>
      <c r="V234">
        <v>17.106529999999999</v>
      </c>
      <c r="W234">
        <v>-0.38185269999999999</v>
      </c>
      <c r="X234">
        <v>6.3293379999999996E-2</v>
      </c>
      <c r="Y234">
        <v>-37.592820000000003</v>
      </c>
      <c r="Z234">
        <v>146.72970000000001</v>
      </c>
      <c r="AA234">
        <v>0.26266450000000002</v>
      </c>
      <c r="AB234">
        <v>2.7034540000000001E-3</v>
      </c>
      <c r="AC234">
        <v>3.3963670000000001E-4</v>
      </c>
      <c r="AD234">
        <v>-9.3325639999999998E-3</v>
      </c>
      <c r="AE234">
        <v>-0.3007978</v>
      </c>
      <c r="AF234">
        <v>0.78432789999999997</v>
      </c>
      <c r="AG234">
        <v>-9.7164850000000005</v>
      </c>
      <c r="AH234">
        <v>45</v>
      </c>
    </row>
    <row r="235" spans="1:34" x14ac:dyDescent="0.35">
      <c r="A235">
        <v>233</v>
      </c>
      <c r="B235">
        <v>385114268</v>
      </c>
      <c r="C235" s="1">
        <f t="shared" si="3"/>
        <v>6.4185711333333337</v>
      </c>
      <c r="D235" s="2">
        <v>15.86623</v>
      </c>
      <c r="E235" s="2">
        <v>8.5713310000000007</v>
      </c>
      <c r="F235" s="2">
        <v>28.257210000000001</v>
      </c>
      <c r="G235">
        <v>27</v>
      </c>
      <c r="H235">
        <v>0.57999999999999996</v>
      </c>
      <c r="I235">
        <v>18.075700600000001</v>
      </c>
      <c r="J235">
        <v>73.982780000000005</v>
      </c>
      <c r="K235">
        <v>31.090000000000032</v>
      </c>
      <c r="L235">
        <v>4.6340000000000003</v>
      </c>
      <c r="M235">
        <v>-0.52923149999999997</v>
      </c>
      <c r="N235">
        <v>-1.15046</v>
      </c>
      <c r="O235">
        <v>283.77730000000003</v>
      </c>
      <c r="P235">
        <v>2.1341549999999998</v>
      </c>
      <c r="Q235">
        <v>-1.502345</v>
      </c>
      <c r="R235">
        <v>-2.1878160000000001E-2</v>
      </c>
      <c r="S235">
        <v>-2.0479609999999999</v>
      </c>
      <c r="T235">
        <v>-1.893918</v>
      </c>
      <c r="U235">
        <v>-7.1508100000000005E-2</v>
      </c>
      <c r="V235">
        <v>16.975999999999999</v>
      </c>
      <c r="W235">
        <v>0.97200690000000001</v>
      </c>
      <c r="X235">
        <v>6.3195299999999996E-2</v>
      </c>
      <c r="Y235">
        <v>-42.54589</v>
      </c>
      <c r="Z235">
        <v>31.591799999999999</v>
      </c>
      <c r="AA235">
        <v>0.26092530000000003</v>
      </c>
      <c r="AB235">
        <v>-2.515775E-3</v>
      </c>
      <c r="AC235">
        <v>-2.611141E-3</v>
      </c>
      <c r="AD235">
        <v>4.3431030000000001E-3</v>
      </c>
      <c r="AE235">
        <v>-0.55111169999999998</v>
      </c>
      <c r="AF235">
        <v>0.68991469999999999</v>
      </c>
      <c r="AG235">
        <v>-9.7593709999999998</v>
      </c>
      <c r="AH235">
        <v>45</v>
      </c>
    </row>
    <row r="236" spans="1:34" x14ac:dyDescent="0.35">
      <c r="A236">
        <v>234</v>
      </c>
      <c r="B236">
        <v>385214246</v>
      </c>
      <c r="C236" s="1">
        <f t="shared" si="3"/>
        <v>6.420237433333333</v>
      </c>
      <c r="D236" s="2">
        <v>18.123899999999999</v>
      </c>
      <c r="E236" s="2">
        <v>8.8106779999999993</v>
      </c>
      <c r="F236" s="2">
        <v>25.265789999999999</v>
      </c>
      <c r="G236">
        <v>26</v>
      </c>
      <c r="H236">
        <v>0.59</v>
      </c>
      <c r="I236">
        <v>18.075703000000001</v>
      </c>
      <c r="J236">
        <v>73.982771600000007</v>
      </c>
      <c r="K236">
        <v>31.279999999999973</v>
      </c>
      <c r="L236">
        <v>4.7140000000000004</v>
      </c>
      <c r="M236">
        <v>-0.75436119999999995</v>
      </c>
      <c r="N236">
        <v>-1.4763059999999999</v>
      </c>
      <c r="O236">
        <v>283.87520000000001</v>
      </c>
      <c r="P236">
        <v>2.906949</v>
      </c>
      <c r="Q236">
        <v>-1.7881860000000001</v>
      </c>
      <c r="R236">
        <v>-1.458053E-2</v>
      </c>
      <c r="S236">
        <v>-9.0732180000000007</v>
      </c>
      <c r="T236">
        <v>-3.2671839999999999</v>
      </c>
      <c r="U236">
        <v>-8.0445240000000001E-2</v>
      </c>
      <c r="V236">
        <v>16.602399999999999</v>
      </c>
      <c r="W236">
        <v>1.370215</v>
      </c>
      <c r="X236">
        <v>6.2488910000000002E-2</v>
      </c>
      <c r="Y236">
        <v>-40.469200000000001</v>
      </c>
      <c r="Z236">
        <v>-60.584069999999997</v>
      </c>
      <c r="AA236">
        <v>0.26199460000000002</v>
      </c>
      <c r="AB236">
        <v>-2.515775E-3</v>
      </c>
      <c r="AC236">
        <v>-2.611141E-3</v>
      </c>
      <c r="AD236">
        <v>4.3431030000000001E-3</v>
      </c>
      <c r="AE236">
        <v>-0.55111169999999998</v>
      </c>
      <c r="AF236">
        <v>0.68991469999999999</v>
      </c>
      <c r="AG236">
        <v>-9.7593709999999998</v>
      </c>
      <c r="AH236">
        <v>45</v>
      </c>
    </row>
    <row r="237" spans="1:34" x14ac:dyDescent="0.35">
      <c r="A237">
        <v>235</v>
      </c>
      <c r="B237">
        <v>385314247</v>
      </c>
      <c r="C237" s="1">
        <f t="shared" si="3"/>
        <v>6.4219041166666671</v>
      </c>
      <c r="D237" s="2">
        <v>15.549239999999999</v>
      </c>
      <c r="E237" s="2">
        <v>9.5052190000000003</v>
      </c>
      <c r="F237" s="2">
        <v>26.860130000000002</v>
      </c>
      <c r="G237">
        <v>26</v>
      </c>
      <c r="H237">
        <v>0.59</v>
      </c>
      <c r="I237">
        <v>18.0757054</v>
      </c>
      <c r="J237">
        <v>73.9827631</v>
      </c>
      <c r="K237">
        <v>31.490000000000009</v>
      </c>
      <c r="L237">
        <v>4.7069999999999999</v>
      </c>
      <c r="M237">
        <v>-0.70270129999999997</v>
      </c>
      <c r="N237">
        <v>-2.2789280000000001</v>
      </c>
      <c r="O237">
        <v>284.06630000000001</v>
      </c>
      <c r="P237">
        <v>2.4834860000000001</v>
      </c>
      <c r="Q237">
        <v>1.8431489999999999</v>
      </c>
      <c r="R237">
        <v>-2.689718E-2</v>
      </c>
      <c r="S237">
        <v>-10.746560000000001</v>
      </c>
      <c r="T237">
        <v>-11.12321</v>
      </c>
      <c r="U237">
        <v>-5.2025559999999998E-2</v>
      </c>
      <c r="V237">
        <v>15.87091</v>
      </c>
      <c r="W237">
        <v>2.2320790000000001</v>
      </c>
      <c r="X237">
        <v>6.0810160000000002E-2</v>
      </c>
      <c r="Y237">
        <v>-35.9146</v>
      </c>
      <c r="Z237">
        <v>-195.13310000000001</v>
      </c>
      <c r="AA237">
        <v>0.26235209999999998</v>
      </c>
      <c r="AB237">
        <v>-2.9515280000000001E-3</v>
      </c>
      <c r="AC237">
        <v>2.7223099999999999E-3</v>
      </c>
      <c r="AD237">
        <v>-6.6801610000000004E-3</v>
      </c>
      <c r="AE237">
        <v>-0.35317029999999999</v>
      </c>
      <c r="AF237">
        <v>0.51651990000000003</v>
      </c>
      <c r="AG237">
        <v>-9.8358349999999994</v>
      </c>
      <c r="AH237">
        <v>45</v>
      </c>
    </row>
    <row r="238" spans="1:34" x14ac:dyDescent="0.35">
      <c r="A238">
        <v>236</v>
      </c>
      <c r="B238">
        <v>385414221</v>
      </c>
      <c r="C238" s="1">
        <f t="shared" si="3"/>
        <v>6.4235703500000003</v>
      </c>
      <c r="D238" s="2">
        <v>15.612310000000001</v>
      </c>
      <c r="E238" s="2">
        <v>11.370810000000001</v>
      </c>
      <c r="F238" s="2">
        <v>23.858219999999999</v>
      </c>
      <c r="G238">
        <v>26</v>
      </c>
      <c r="H238">
        <v>0.59</v>
      </c>
      <c r="I238">
        <v>18.0757078</v>
      </c>
      <c r="J238">
        <v>73.982754400000005</v>
      </c>
      <c r="K238">
        <v>31.669999999999959</v>
      </c>
      <c r="L238">
        <v>4.7910000000000004</v>
      </c>
      <c r="M238">
        <v>-0.32210949999999999</v>
      </c>
      <c r="N238">
        <v>-3.2583510000000002</v>
      </c>
      <c r="O238">
        <v>284.26350000000002</v>
      </c>
      <c r="P238">
        <v>9.2011999999999997E-2</v>
      </c>
      <c r="Q238">
        <v>3.6257160000000002</v>
      </c>
      <c r="R238">
        <v>-3.52646E-2</v>
      </c>
      <c r="S238">
        <v>-13.514279999999999</v>
      </c>
      <c r="T238">
        <v>-11.81888</v>
      </c>
      <c r="U238">
        <v>-6.5599969999999994E-2</v>
      </c>
      <c r="V238">
        <v>15.08305</v>
      </c>
      <c r="W238">
        <v>2.6785009999999998</v>
      </c>
      <c r="X238">
        <v>5.8889759999999999E-2</v>
      </c>
      <c r="Y238">
        <v>-35.524509999999999</v>
      </c>
      <c r="Z238">
        <v>115.2428</v>
      </c>
      <c r="AA238">
        <v>0.26351550000000001</v>
      </c>
      <c r="AB238">
        <v>-2.9515280000000001E-3</v>
      </c>
      <c r="AC238">
        <v>2.7223099999999999E-3</v>
      </c>
      <c r="AD238">
        <v>-6.6801610000000004E-3</v>
      </c>
      <c r="AE238">
        <v>-0.35317029999999999</v>
      </c>
      <c r="AF238">
        <v>0.51651990000000003</v>
      </c>
      <c r="AG238">
        <v>-9.8358349999999994</v>
      </c>
      <c r="AH238">
        <v>45</v>
      </c>
    </row>
    <row r="239" spans="1:34" x14ac:dyDescent="0.35">
      <c r="A239">
        <v>237</v>
      </c>
      <c r="B239">
        <v>385514279</v>
      </c>
      <c r="C239" s="1">
        <f t="shared" si="3"/>
        <v>6.4252379833333331</v>
      </c>
      <c r="D239" s="2">
        <v>17.359970000000001</v>
      </c>
      <c r="E239" s="2">
        <v>10.83319</v>
      </c>
      <c r="F239" s="2">
        <v>24.578700000000001</v>
      </c>
      <c r="G239">
        <v>27</v>
      </c>
      <c r="H239">
        <v>0.57999999999999996</v>
      </c>
      <c r="I239">
        <v>18.075710099999998</v>
      </c>
      <c r="J239">
        <v>73.982745899999998</v>
      </c>
      <c r="K239">
        <v>31.879999999999995</v>
      </c>
      <c r="L239">
        <v>4.6539999999999999</v>
      </c>
      <c r="M239">
        <v>0.63074470000000005</v>
      </c>
      <c r="N239">
        <v>-4.356833</v>
      </c>
      <c r="O239">
        <v>284.55689999999998</v>
      </c>
      <c r="P239">
        <v>-7.3979460000000001</v>
      </c>
      <c r="Q239">
        <v>10.114459999999999</v>
      </c>
      <c r="R239">
        <v>-8.1942219999999996E-2</v>
      </c>
      <c r="S239">
        <v>-10.33347</v>
      </c>
      <c r="T239">
        <v>-12.340960000000001</v>
      </c>
      <c r="U239">
        <v>-5.7782269999999997E-2</v>
      </c>
      <c r="V239">
        <v>13.79341</v>
      </c>
      <c r="W239">
        <v>3.8026719999999998</v>
      </c>
      <c r="X239">
        <v>5.5344209999999998E-2</v>
      </c>
      <c r="Y239">
        <v>-38.50638</v>
      </c>
      <c r="Z239">
        <v>145.78360000000001</v>
      </c>
      <c r="AA239">
        <v>0.26102700000000001</v>
      </c>
      <c r="AB239">
        <v>-2.9515280000000001E-3</v>
      </c>
      <c r="AC239">
        <v>2.7223099999999999E-3</v>
      </c>
      <c r="AD239">
        <v>-6.6801610000000004E-3</v>
      </c>
      <c r="AE239">
        <v>-0.35317029999999999</v>
      </c>
      <c r="AF239">
        <v>0.51651990000000003</v>
      </c>
      <c r="AG239">
        <v>-9.8358349999999994</v>
      </c>
      <c r="AH239">
        <v>45</v>
      </c>
    </row>
    <row r="240" spans="1:34" x14ac:dyDescent="0.35">
      <c r="A240">
        <v>238</v>
      </c>
      <c r="B240">
        <v>385614281</v>
      </c>
      <c r="C240" s="1">
        <f t="shared" si="3"/>
        <v>6.4269046833333334</v>
      </c>
      <c r="D240" s="2">
        <v>16.88344</v>
      </c>
      <c r="E240" s="2">
        <v>10.32414</v>
      </c>
      <c r="F240" s="2">
        <v>21.421710000000001</v>
      </c>
      <c r="G240">
        <v>27</v>
      </c>
      <c r="H240">
        <v>0.57999999999999996</v>
      </c>
      <c r="I240">
        <v>18.0757124</v>
      </c>
      <c r="J240">
        <v>73.982737400000005</v>
      </c>
      <c r="K240">
        <v>32.090000000000032</v>
      </c>
      <c r="L240">
        <v>4.6820000000000004</v>
      </c>
      <c r="M240">
        <v>0.74452499999999999</v>
      </c>
      <c r="N240">
        <v>-5.4317760000000002</v>
      </c>
      <c r="O240">
        <v>284.90910000000002</v>
      </c>
      <c r="P240">
        <v>-8.0279100000000003</v>
      </c>
      <c r="Q240">
        <v>1.3460179999999999</v>
      </c>
      <c r="R240">
        <v>-5.6547E-2</v>
      </c>
      <c r="S240">
        <v>-10.016719999999999</v>
      </c>
      <c r="T240">
        <v>-7.601337</v>
      </c>
      <c r="U240">
        <v>-7.7419180000000004E-2</v>
      </c>
      <c r="V240">
        <v>12.25911</v>
      </c>
      <c r="W240">
        <v>4.3898270000000004</v>
      </c>
      <c r="X240">
        <v>5.0137569999999999E-2</v>
      </c>
      <c r="Y240">
        <v>-53.403880000000001</v>
      </c>
      <c r="Z240">
        <v>142.02080000000001</v>
      </c>
      <c r="AA240">
        <v>0.25527159999999999</v>
      </c>
      <c r="AB240">
        <v>-2.583784E-3</v>
      </c>
      <c r="AC240">
        <v>-2.729408E-3</v>
      </c>
      <c r="AD240">
        <v>-1.955718E-3</v>
      </c>
      <c r="AE240">
        <v>-0.59274420000000005</v>
      </c>
      <c r="AF240">
        <v>0.62298010000000004</v>
      </c>
      <c r="AG240">
        <v>-9.7848670000000002</v>
      </c>
      <c r="AH240">
        <v>45</v>
      </c>
    </row>
    <row r="241" spans="1:34" x14ac:dyDescent="0.35">
      <c r="A241">
        <v>239</v>
      </c>
      <c r="B241">
        <v>385714240</v>
      </c>
      <c r="C241" s="1">
        <f t="shared" si="3"/>
        <v>6.4285706666666664</v>
      </c>
      <c r="D241" s="2">
        <v>18.96518</v>
      </c>
      <c r="E241" s="2">
        <v>9.8051270000000006</v>
      </c>
      <c r="F241" s="2">
        <v>19.975380000000001</v>
      </c>
      <c r="G241">
        <v>27</v>
      </c>
      <c r="H241">
        <v>0.57999999999999996</v>
      </c>
      <c r="I241">
        <v>18.075714699999999</v>
      </c>
      <c r="J241">
        <v>73.982729000000006</v>
      </c>
      <c r="K241">
        <v>32.299999999999955</v>
      </c>
      <c r="L241">
        <v>4.6420000000000003</v>
      </c>
      <c r="M241">
        <v>0.22861129999999999</v>
      </c>
      <c r="N241">
        <v>-6.1746939999999997</v>
      </c>
      <c r="O241">
        <v>285.38220000000001</v>
      </c>
      <c r="P241">
        <v>-6.3522360000000004</v>
      </c>
      <c r="Q241">
        <v>-5.201168</v>
      </c>
      <c r="R241">
        <v>-3.1868189999999998E-2</v>
      </c>
      <c r="S241">
        <v>-12.27361</v>
      </c>
      <c r="T241">
        <v>-5.4208340000000002</v>
      </c>
      <c r="U241">
        <v>-8.8545609999999997E-2</v>
      </c>
      <c r="V241">
        <v>10.22451</v>
      </c>
      <c r="W241">
        <v>4.4758300000000002</v>
      </c>
      <c r="X241">
        <v>4.3108779999999999E-2</v>
      </c>
      <c r="Y241">
        <v>-62.397500000000001</v>
      </c>
      <c r="Z241">
        <v>108.53749999999999</v>
      </c>
      <c r="AA241">
        <v>0.25159759999999998</v>
      </c>
      <c r="AB241">
        <v>-2.583784E-3</v>
      </c>
      <c r="AC241">
        <v>-2.729408E-3</v>
      </c>
      <c r="AD241">
        <v>-1.955718E-3</v>
      </c>
      <c r="AE241">
        <v>-0.59274420000000005</v>
      </c>
      <c r="AF241">
        <v>0.62298010000000004</v>
      </c>
      <c r="AG241">
        <v>-9.7848670000000002</v>
      </c>
      <c r="AH241">
        <v>45</v>
      </c>
    </row>
    <row r="242" spans="1:34" x14ac:dyDescent="0.35">
      <c r="A242">
        <v>240</v>
      </c>
      <c r="B242">
        <v>385814235</v>
      </c>
      <c r="C242" s="1">
        <f t="shared" si="3"/>
        <v>6.4302372500000002</v>
      </c>
      <c r="D242" s="2">
        <v>19.993980000000001</v>
      </c>
      <c r="E242" s="2">
        <v>10.257860000000001</v>
      </c>
      <c r="F242" s="2">
        <v>18.823730000000001</v>
      </c>
      <c r="G242">
        <v>27</v>
      </c>
      <c r="H242">
        <v>0.57999999999999996</v>
      </c>
      <c r="I242">
        <v>18.075717000000001</v>
      </c>
      <c r="J242">
        <v>73.982720599999993</v>
      </c>
      <c r="K242">
        <v>32.460000000000036</v>
      </c>
      <c r="L242">
        <v>4.5739999999999998</v>
      </c>
      <c r="M242">
        <v>-0.45128819999999997</v>
      </c>
      <c r="N242">
        <v>-7.5671419999999996</v>
      </c>
      <c r="O242">
        <v>285.93360000000001</v>
      </c>
      <c r="P242">
        <v>-3.4201899999999998</v>
      </c>
      <c r="Q242">
        <v>-4.786225</v>
      </c>
      <c r="R242">
        <v>-3.1931470000000003E-2</v>
      </c>
      <c r="S242">
        <v>-5.1709860000000001</v>
      </c>
      <c r="T242">
        <v>-17.212440000000001</v>
      </c>
      <c r="U242">
        <v>-3.1354670000000001E-2</v>
      </c>
      <c r="V242">
        <v>7.8844190000000003</v>
      </c>
      <c r="W242">
        <v>4.3328199999999999</v>
      </c>
      <c r="X242">
        <v>3.4936370000000001E-2</v>
      </c>
      <c r="Y242">
        <v>-43.962760000000003</v>
      </c>
      <c r="Z242">
        <v>-77.569959999999995</v>
      </c>
      <c r="AA242">
        <v>0.25849040000000001</v>
      </c>
      <c r="AB242">
        <v>5.1071850000000002E-3</v>
      </c>
      <c r="AC242">
        <v>1.590955E-3</v>
      </c>
      <c r="AD242">
        <v>3.9527909999999998E-3</v>
      </c>
      <c r="AE242">
        <v>-0.54500539999999997</v>
      </c>
      <c r="AF242">
        <v>0.5984507</v>
      </c>
      <c r="AG242">
        <v>-9.8151869999999999</v>
      </c>
      <c r="AH242">
        <v>45</v>
      </c>
    </row>
    <row r="243" spans="1:34" x14ac:dyDescent="0.35">
      <c r="A243">
        <v>241</v>
      </c>
      <c r="B243">
        <v>385914242</v>
      </c>
      <c r="C243" s="1">
        <f t="shared" si="3"/>
        <v>6.4319040333333337</v>
      </c>
      <c r="D243" s="2">
        <v>17.232140000000001</v>
      </c>
      <c r="E243" s="2">
        <v>9.6148360000000004</v>
      </c>
      <c r="F243" s="2">
        <v>20.431509999999999</v>
      </c>
      <c r="G243">
        <v>27</v>
      </c>
      <c r="H243">
        <v>0.57999999999999996</v>
      </c>
      <c r="I243">
        <v>18.075719200000002</v>
      </c>
      <c r="J243">
        <v>73.982712500000005</v>
      </c>
      <c r="K243">
        <v>32.649999999999977</v>
      </c>
      <c r="L243">
        <v>4.3769999999999998</v>
      </c>
      <c r="M243">
        <v>-1.052667</v>
      </c>
      <c r="N243">
        <v>-8.8190799999999996</v>
      </c>
      <c r="O243">
        <v>286.60649999999998</v>
      </c>
      <c r="P243">
        <v>4.8933289999999997E-2</v>
      </c>
      <c r="Q243">
        <v>-2.6859790000000001</v>
      </c>
      <c r="R243">
        <v>-2.625618E-2</v>
      </c>
      <c r="S243">
        <v>-4.9973919999999996</v>
      </c>
      <c r="T243">
        <v>-12.368309999999999</v>
      </c>
      <c r="U243">
        <v>-4.0764509999999997E-2</v>
      </c>
      <c r="V243">
        <v>5.069979</v>
      </c>
      <c r="W243">
        <v>4.6047880000000001</v>
      </c>
      <c r="X243">
        <v>2.7981249999999999E-2</v>
      </c>
      <c r="Y243">
        <v>-16.535879999999999</v>
      </c>
      <c r="Z243">
        <v>-133.88069999999999</v>
      </c>
      <c r="AA243">
        <v>0.26647979999999999</v>
      </c>
      <c r="AB243">
        <v>5.1230360000000001E-3</v>
      </c>
      <c r="AC243">
        <v>2.0627520000000002E-3</v>
      </c>
      <c r="AD243">
        <v>-3.7712379999999999E-4</v>
      </c>
      <c r="AE243">
        <v>-0.28981220000000002</v>
      </c>
      <c r="AF243">
        <v>0.54990510000000004</v>
      </c>
      <c r="AG243">
        <v>-9.8293119999999998</v>
      </c>
      <c r="AH243">
        <v>45</v>
      </c>
    </row>
    <row r="244" spans="1:34" x14ac:dyDescent="0.35">
      <c r="A244">
        <v>242</v>
      </c>
      <c r="B244">
        <v>386014269</v>
      </c>
      <c r="C244" s="1">
        <f t="shared" si="3"/>
        <v>6.4335711499999997</v>
      </c>
      <c r="D244" s="2">
        <v>16.162050000000001</v>
      </c>
      <c r="E244" s="2">
        <v>9.0698869999999996</v>
      </c>
      <c r="F244" s="2">
        <v>26.641449999999999</v>
      </c>
      <c r="G244">
        <v>27</v>
      </c>
      <c r="H244">
        <v>0.57999999999999996</v>
      </c>
      <c r="I244">
        <v>18.075721399999999</v>
      </c>
      <c r="J244">
        <v>73.982704699999999</v>
      </c>
      <c r="K244">
        <v>32.779999999999973</v>
      </c>
      <c r="L244">
        <v>4.2610000000000001</v>
      </c>
      <c r="M244">
        <v>-1.060038</v>
      </c>
      <c r="N244">
        <v>-9.9195689999999992</v>
      </c>
      <c r="O244">
        <v>287.10379999999998</v>
      </c>
      <c r="P244">
        <v>-0.41782029999999998</v>
      </c>
      <c r="Q244">
        <v>2.8844089999999998</v>
      </c>
      <c r="R244">
        <v>-4.5890500000000001E-2</v>
      </c>
      <c r="S244">
        <v>0.71559969999999995</v>
      </c>
      <c r="T244">
        <v>-9.7826199999999996</v>
      </c>
      <c r="U244">
        <v>-3.5741460000000003E-2</v>
      </c>
      <c r="V244">
        <v>2.9714170000000002</v>
      </c>
      <c r="W244">
        <v>4.9986680000000003</v>
      </c>
      <c r="X244">
        <v>2.158446E-2</v>
      </c>
      <c r="Y244">
        <v>8.1998829999999998</v>
      </c>
      <c r="Z244">
        <v>-56.225969999999997</v>
      </c>
      <c r="AA244">
        <v>0.27374369999999998</v>
      </c>
      <c r="AB244">
        <v>5.1230360000000001E-3</v>
      </c>
      <c r="AC244">
        <v>2.0627520000000002E-3</v>
      </c>
      <c r="AD244">
        <v>-3.7712379999999999E-4</v>
      </c>
      <c r="AE244">
        <v>-0.28981220000000002</v>
      </c>
      <c r="AF244">
        <v>0.54990510000000004</v>
      </c>
      <c r="AG244">
        <v>-9.8293119999999998</v>
      </c>
      <c r="AH244">
        <v>45</v>
      </c>
    </row>
    <row r="245" spans="1:34" x14ac:dyDescent="0.35">
      <c r="A245">
        <v>243</v>
      </c>
      <c r="B245">
        <v>386114175</v>
      </c>
      <c r="C245" s="1">
        <f t="shared" si="3"/>
        <v>6.43523625</v>
      </c>
      <c r="D245" s="2">
        <v>15.30883</v>
      </c>
      <c r="E245" s="2">
        <v>8.4669089999999994</v>
      </c>
      <c r="F245" s="2">
        <v>32.637479999999996</v>
      </c>
      <c r="G245">
        <v>27</v>
      </c>
      <c r="H245">
        <v>0.57999999999999996</v>
      </c>
      <c r="I245">
        <v>18.0757233</v>
      </c>
      <c r="J245">
        <v>73.982697299999998</v>
      </c>
      <c r="K245">
        <v>32.980000000000018</v>
      </c>
      <c r="L245">
        <v>3.855</v>
      </c>
      <c r="M245">
        <v>-0.86184419999999995</v>
      </c>
      <c r="N245">
        <v>-10.42693</v>
      </c>
      <c r="O245">
        <v>287.57979999999998</v>
      </c>
      <c r="P245">
        <v>-2.9525260000000002</v>
      </c>
      <c r="Q245">
        <v>2.9646210000000002</v>
      </c>
      <c r="R245">
        <v>-4.7082230000000003E-2</v>
      </c>
      <c r="S245">
        <v>3.2076259999999999</v>
      </c>
      <c r="T245">
        <v>-3.9862229999999998</v>
      </c>
      <c r="U245">
        <v>-3.8519900000000003E-2</v>
      </c>
      <c r="V245">
        <v>0.88478069999999998</v>
      </c>
      <c r="W245">
        <v>5.1366519999999998</v>
      </c>
      <c r="X245">
        <v>1.6461610000000002E-2</v>
      </c>
      <c r="Y245">
        <v>29.313610000000001</v>
      </c>
      <c r="Z245">
        <v>30.573080000000001</v>
      </c>
      <c r="AA245">
        <v>0.280275</v>
      </c>
      <c r="AB245">
        <v>5.1230360000000001E-3</v>
      </c>
      <c r="AC245">
        <v>2.0627520000000002E-3</v>
      </c>
      <c r="AD245">
        <v>-3.7712379999999999E-4</v>
      </c>
      <c r="AE245">
        <v>-0.28981220000000002</v>
      </c>
      <c r="AF245">
        <v>0.54990510000000004</v>
      </c>
      <c r="AG245">
        <v>-9.8293119999999998</v>
      </c>
      <c r="AH245">
        <v>45</v>
      </c>
    </row>
    <row r="246" spans="1:34" x14ac:dyDescent="0.35">
      <c r="A246">
        <v>244</v>
      </c>
      <c r="B246">
        <v>386214246</v>
      </c>
      <c r="C246" s="1">
        <f t="shared" si="3"/>
        <v>6.4369040999999996</v>
      </c>
      <c r="D246" s="2">
        <v>16.479420000000001</v>
      </c>
      <c r="E246" s="2">
        <v>9.5336660000000002</v>
      </c>
      <c r="F246" s="2">
        <v>24.467739999999999</v>
      </c>
      <c r="G246">
        <v>27</v>
      </c>
      <c r="H246">
        <v>0.57999999999999996</v>
      </c>
      <c r="I246">
        <v>18.075724999999998</v>
      </c>
      <c r="J246">
        <v>73.982690500000004</v>
      </c>
      <c r="K246">
        <v>33.169999999999959</v>
      </c>
      <c r="L246">
        <v>3.6230000000000002</v>
      </c>
      <c r="M246">
        <v>-0.69712689999999999</v>
      </c>
      <c r="N246">
        <v>-9.9817110000000007</v>
      </c>
      <c r="O246">
        <v>287.69349999999997</v>
      </c>
      <c r="P246">
        <v>-3.8451409999999999</v>
      </c>
      <c r="Q246">
        <v>1.115683</v>
      </c>
      <c r="R246">
        <v>-4.7158869999999999E-2</v>
      </c>
      <c r="S246">
        <v>4.0856719999999997</v>
      </c>
      <c r="T246">
        <v>5.3246989999999998</v>
      </c>
      <c r="U246">
        <v>-6.8853429999999993E-2</v>
      </c>
      <c r="V246">
        <v>0.26179639999999998</v>
      </c>
      <c r="W246">
        <v>3.134722</v>
      </c>
      <c r="X246">
        <v>1.219917E-2</v>
      </c>
      <c r="Y246">
        <v>46.013649999999998</v>
      </c>
      <c r="Z246">
        <v>27.90241</v>
      </c>
      <c r="AA246">
        <v>0.28319670000000002</v>
      </c>
      <c r="AB246">
        <v>5.1230360000000001E-3</v>
      </c>
      <c r="AC246">
        <v>2.0627520000000002E-3</v>
      </c>
      <c r="AD246">
        <v>-3.7712379999999999E-4</v>
      </c>
      <c r="AE246">
        <v>-0.28981220000000002</v>
      </c>
      <c r="AF246">
        <v>0.54990510000000004</v>
      </c>
      <c r="AG246">
        <v>-9.8293119999999998</v>
      </c>
      <c r="AH246">
        <v>45</v>
      </c>
    </row>
    <row r="247" spans="1:34" x14ac:dyDescent="0.35">
      <c r="A247">
        <v>245</v>
      </c>
      <c r="B247">
        <v>386314295</v>
      </c>
      <c r="C247" s="1">
        <f t="shared" si="3"/>
        <v>6.4385715833333332</v>
      </c>
      <c r="D247" s="2">
        <v>16.1601</v>
      </c>
      <c r="E247" s="2">
        <v>9.0245879999999996</v>
      </c>
      <c r="F247" s="2">
        <v>28.2822</v>
      </c>
      <c r="G247">
        <v>27</v>
      </c>
      <c r="H247">
        <v>0.57999999999999996</v>
      </c>
      <c r="I247">
        <v>18.075726700000001</v>
      </c>
      <c r="J247">
        <v>73.982684199999994</v>
      </c>
      <c r="K247">
        <v>33.309999999999945</v>
      </c>
      <c r="L247">
        <v>3.23</v>
      </c>
      <c r="M247">
        <v>-0.62261789999999995</v>
      </c>
      <c r="N247">
        <v>-9.4080949999999994</v>
      </c>
      <c r="O247">
        <v>287.80189999999999</v>
      </c>
      <c r="P247">
        <v>-6.0388250000000001</v>
      </c>
      <c r="Q247">
        <v>1.48472</v>
      </c>
      <c r="R247">
        <v>-5.6905829999999998E-2</v>
      </c>
      <c r="S247">
        <v>3.2345830000000002</v>
      </c>
      <c r="T247">
        <v>8.0711309999999994</v>
      </c>
      <c r="U247">
        <v>-7.5967699999999999E-2</v>
      </c>
      <c r="V247">
        <v>-0.30709910000000001</v>
      </c>
      <c r="W247">
        <v>3.0536210000000001</v>
      </c>
      <c r="X247">
        <v>1.013754E-2</v>
      </c>
      <c r="Y247">
        <v>52.16451</v>
      </c>
      <c r="Z247">
        <v>183.33160000000001</v>
      </c>
      <c r="AA247">
        <v>0.28332109999999999</v>
      </c>
      <c r="AB247" s="3">
        <v>3.6293449999999999E-6</v>
      </c>
      <c r="AC247">
        <v>-8.1063589999999996E-4</v>
      </c>
      <c r="AD247">
        <v>-3.003071E-3</v>
      </c>
      <c r="AE247">
        <v>-0.44497779999999998</v>
      </c>
      <c r="AF247">
        <v>0.76810440000000002</v>
      </c>
      <c r="AG247">
        <v>-9.7306279999999994</v>
      </c>
      <c r="AH247">
        <v>45</v>
      </c>
    </row>
    <row r="248" spans="1:34" x14ac:dyDescent="0.35">
      <c r="A248">
        <v>246</v>
      </c>
      <c r="B248">
        <v>386414285</v>
      </c>
      <c r="C248" s="1">
        <f t="shared" si="3"/>
        <v>6.440238083333333</v>
      </c>
      <c r="D248" s="2">
        <v>14.546580000000001</v>
      </c>
      <c r="E248" s="2">
        <v>10.40638</v>
      </c>
      <c r="F248" s="2">
        <v>22.783909999999999</v>
      </c>
      <c r="G248">
        <v>27</v>
      </c>
      <c r="H248">
        <v>0.57999999999999996</v>
      </c>
      <c r="I248">
        <v>18.075728099999999</v>
      </c>
      <c r="J248">
        <v>73.982678800000002</v>
      </c>
      <c r="K248">
        <v>33.450000000000045</v>
      </c>
      <c r="L248">
        <v>2.8220000000000001</v>
      </c>
      <c r="M248">
        <v>-0.73863210000000001</v>
      </c>
      <c r="N248">
        <v>-8.784599</v>
      </c>
      <c r="O248">
        <v>288.084</v>
      </c>
      <c r="P248">
        <v>-5.9766909999999998</v>
      </c>
      <c r="Q248">
        <v>-2.6285259999999999</v>
      </c>
      <c r="R248">
        <v>-4.3263330000000003E-2</v>
      </c>
      <c r="S248">
        <v>2.42869</v>
      </c>
      <c r="T248">
        <v>5.3027470000000001</v>
      </c>
      <c r="U248">
        <v>-5.7014189999999999E-2</v>
      </c>
      <c r="V248">
        <v>-1.6197029999999999</v>
      </c>
      <c r="W248">
        <v>1.3536060000000001</v>
      </c>
      <c r="X248">
        <v>9.1478250000000001E-3</v>
      </c>
      <c r="Y248">
        <v>46.941859999999998</v>
      </c>
      <c r="Z248">
        <v>11.59172</v>
      </c>
      <c r="AA248">
        <v>0.27854699999999999</v>
      </c>
      <c r="AB248" s="3">
        <v>3.6293449999999999E-6</v>
      </c>
      <c r="AC248">
        <v>-8.1063589999999996E-4</v>
      </c>
      <c r="AD248">
        <v>-3.003071E-3</v>
      </c>
      <c r="AE248">
        <v>-0.44497779999999998</v>
      </c>
      <c r="AF248">
        <v>0.76810440000000002</v>
      </c>
      <c r="AG248">
        <v>-9.7306279999999994</v>
      </c>
      <c r="AH248">
        <v>45</v>
      </c>
    </row>
    <row r="249" spans="1:34" x14ac:dyDescent="0.35">
      <c r="A249">
        <v>247</v>
      </c>
      <c r="B249">
        <v>386514281</v>
      </c>
      <c r="C249" s="1">
        <f t="shared" si="3"/>
        <v>6.4419046833333331</v>
      </c>
      <c r="D249" s="2">
        <v>17.413019999999999</v>
      </c>
      <c r="E249" s="2">
        <v>9.9226150000000004</v>
      </c>
      <c r="F249" s="2">
        <v>26.625720000000001</v>
      </c>
      <c r="G249">
        <v>27</v>
      </c>
      <c r="H249">
        <v>0.57999999999999996</v>
      </c>
      <c r="I249">
        <v>18.0757294</v>
      </c>
      <c r="J249">
        <v>73.982673800000001</v>
      </c>
      <c r="K249">
        <v>33.600000000000023</v>
      </c>
      <c r="L249">
        <v>2.6720000000000002</v>
      </c>
      <c r="M249">
        <v>-1.3107439999999999</v>
      </c>
      <c r="N249">
        <v>-8.225994</v>
      </c>
      <c r="O249">
        <v>288.22550000000001</v>
      </c>
      <c r="P249">
        <v>-3.41432</v>
      </c>
      <c r="Q249">
        <v>-6.4969970000000004</v>
      </c>
      <c r="R249">
        <v>-3.017183E-2</v>
      </c>
      <c r="S249">
        <v>1.882255</v>
      </c>
      <c r="T249">
        <v>4.8171290000000004</v>
      </c>
      <c r="U249">
        <v>-6.5844959999999994E-2</v>
      </c>
      <c r="V249">
        <v>-2.1706050000000001</v>
      </c>
      <c r="W249">
        <v>-0.38420500000000002</v>
      </c>
      <c r="X249">
        <v>9.0355890000000001E-3</v>
      </c>
      <c r="Y249">
        <v>45.030419999999999</v>
      </c>
      <c r="Z249">
        <v>7.0075989999999999</v>
      </c>
      <c r="AA249">
        <v>0.27922079999999999</v>
      </c>
      <c r="AB249">
        <v>-3.316818E-3</v>
      </c>
      <c r="AC249">
        <v>2.99695E-3</v>
      </c>
      <c r="AD249">
        <v>4.7804780000000003E-3</v>
      </c>
      <c r="AE249">
        <v>-0.58568759999999997</v>
      </c>
      <c r="AF249">
        <v>0.58520629999999996</v>
      </c>
      <c r="AG249">
        <v>-9.8266120000000008</v>
      </c>
      <c r="AH249">
        <v>44.5</v>
      </c>
    </row>
    <row r="250" spans="1:34" x14ac:dyDescent="0.35">
      <c r="A250">
        <v>248</v>
      </c>
      <c r="B250">
        <v>386614215</v>
      </c>
      <c r="C250" s="1">
        <f t="shared" si="3"/>
        <v>6.4435702499999996</v>
      </c>
      <c r="D250" s="2">
        <v>16.995270000000001</v>
      </c>
      <c r="E250" s="2">
        <v>10.23419</v>
      </c>
      <c r="F250" s="2">
        <v>33.764240000000001</v>
      </c>
      <c r="G250">
        <v>27</v>
      </c>
      <c r="H250">
        <v>0.57999999999999996</v>
      </c>
      <c r="I250">
        <v>18.075730499999999</v>
      </c>
      <c r="J250">
        <v>73.982669299999998</v>
      </c>
      <c r="K250">
        <v>33.789999999999964</v>
      </c>
      <c r="L250">
        <v>2.2360000000000002</v>
      </c>
      <c r="M250">
        <v>-1.5176799999999999</v>
      </c>
      <c r="N250">
        <v>-7.8237800000000002</v>
      </c>
      <c r="O250">
        <v>287.92230000000001</v>
      </c>
      <c r="P250">
        <v>-4.5947810000000002</v>
      </c>
      <c r="Q250">
        <v>-3.6582599999999998</v>
      </c>
      <c r="R250">
        <v>-4.0681710000000003E-2</v>
      </c>
      <c r="S250">
        <v>4.1399280000000003</v>
      </c>
      <c r="T250">
        <v>6.27339</v>
      </c>
      <c r="U250">
        <v>-6.961647E-2</v>
      </c>
      <c r="V250">
        <v>-0.84640850000000001</v>
      </c>
      <c r="W250">
        <v>-3.6136400000000002</v>
      </c>
      <c r="X250">
        <v>1.2048339999999999E-2</v>
      </c>
      <c r="Y250">
        <v>29.29731</v>
      </c>
      <c r="Z250">
        <v>-43.378929999999997</v>
      </c>
      <c r="AA250">
        <v>0.27384809999999998</v>
      </c>
      <c r="AB250">
        <v>-3.316818E-3</v>
      </c>
      <c r="AC250">
        <v>2.99695E-3</v>
      </c>
      <c r="AD250">
        <v>4.7804780000000003E-3</v>
      </c>
      <c r="AE250">
        <v>-0.58568759999999997</v>
      </c>
      <c r="AF250">
        <v>0.58520629999999996</v>
      </c>
      <c r="AG250">
        <v>-9.8266120000000008</v>
      </c>
      <c r="AH250">
        <v>44.5</v>
      </c>
    </row>
    <row r="251" spans="1:34" x14ac:dyDescent="0.35">
      <c r="A251">
        <v>249</v>
      </c>
      <c r="B251">
        <v>386714264</v>
      </c>
      <c r="C251" s="1">
        <f t="shared" si="3"/>
        <v>6.4452377333333333</v>
      </c>
      <c r="D251" s="2">
        <v>19.353380000000001</v>
      </c>
      <c r="E251" s="2">
        <v>8.9978669999999994</v>
      </c>
      <c r="F251" s="2">
        <v>27.13354</v>
      </c>
      <c r="G251">
        <v>27</v>
      </c>
      <c r="H251">
        <v>0.57999999999999996</v>
      </c>
      <c r="I251">
        <v>18.075731600000001</v>
      </c>
      <c r="J251">
        <v>73.982665499999996</v>
      </c>
      <c r="K251">
        <v>33.899999999999977</v>
      </c>
      <c r="L251">
        <v>2.0190000000000001</v>
      </c>
      <c r="M251">
        <v>-1.615772</v>
      </c>
      <c r="N251">
        <v>-7.182391</v>
      </c>
      <c r="O251">
        <v>287.57600000000002</v>
      </c>
      <c r="P251">
        <v>-3.8218100000000002</v>
      </c>
      <c r="Q251">
        <v>-0.28283839999999999</v>
      </c>
      <c r="R251">
        <v>-5.09468E-2</v>
      </c>
      <c r="S251">
        <v>9.0851170000000003</v>
      </c>
      <c r="T251">
        <v>7.5019929999999997</v>
      </c>
      <c r="U251">
        <v>-5.3101790000000003E-2</v>
      </c>
      <c r="V251">
        <v>0.59894349999999996</v>
      </c>
      <c r="W251">
        <v>-3.1759770000000001</v>
      </c>
      <c r="X251">
        <v>1.8090370000000001E-2</v>
      </c>
      <c r="Y251">
        <v>3.2576429999999998</v>
      </c>
      <c r="Z251">
        <v>120.6656</v>
      </c>
      <c r="AA251">
        <v>0.26482440000000002</v>
      </c>
      <c r="AB251">
        <v>-3.0439500000000001E-3</v>
      </c>
      <c r="AC251" s="3">
        <v>6.1481319999999998E-5</v>
      </c>
      <c r="AD251">
        <v>-7.9894370000000003E-3</v>
      </c>
      <c r="AE251">
        <v>-0.2585501</v>
      </c>
      <c r="AF251">
        <v>0.59222160000000001</v>
      </c>
      <c r="AG251">
        <v>-9.8947839999999996</v>
      </c>
      <c r="AH251">
        <v>45</v>
      </c>
    </row>
    <row r="252" spans="1:34" x14ac:dyDescent="0.35">
      <c r="A252">
        <v>250</v>
      </c>
      <c r="B252">
        <v>386814279</v>
      </c>
      <c r="C252" s="1">
        <f t="shared" si="3"/>
        <v>6.4469046499999996</v>
      </c>
      <c r="D252" s="2">
        <v>15.678739999999999</v>
      </c>
      <c r="E252" s="2">
        <v>9.3852740000000008</v>
      </c>
      <c r="F252" s="2">
        <v>27.583030000000001</v>
      </c>
      <c r="G252">
        <v>27</v>
      </c>
      <c r="H252">
        <v>0.57999999999999996</v>
      </c>
      <c r="I252">
        <v>18.075732500000001</v>
      </c>
      <c r="J252">
        <v>73.982662000000005</v>
      </c>
      <c r="K252">
        <v>34.080000000000041</v>
      </c>
      <c r="L252">
        <v>1.772</v>
      </c>
      <c r="M252">
        <v>-1.76379</v>
      </c>
      <c r="N252">
        <v>-5.9122560000000002</v>
      </c>
      <c r="O252">
        <v>286.96570000000003</v>
      </c>
      <c r="P252">
        <v>-1.4352940000000001</v>
      </c>
      <c r="Q252">
        <v>-3.762432</v>
      </c>
      <c r="R252">
        <v>-3.2688490000000001E-2</v>
      </c>
      <c r="S252">
        <v>1.0404180000000001</v>
      </c>
      <c r="T252">
        <v>10.269769999999999</v>
      </c>
      <c r="U252">
        <v>-8.0388280000000006E-2</v>
      </c>
      <c r="V252">
        <v>3.2067290000000002</v>
      </c>
      <c r="W252">
        <v>-4.4678890000000004</v>
      </c>
      <c r="X252">
        <v>2.6578379999999999E-2</v>
      </c>
      <c r="Y252">
        <v>-28.745619999999999</v>
      </c>
      <c r="Z252">
        <v>189.69880000000001</v>
      </c>
      <c r="AA252">
        <v>0.25652429999999998</v>
      </c>
      <c r="AB252">
        <v>-1.5903879999999999E-4</v>
      </c>
      <c r="AC252">
        <v>-2.255197E-3</v>
      </c>
      <c r="AD252">
        <v>-4.1444439999999997E-3</v>
      </c>
      <c r="AE252">
        <v>-0.55619379999999996</v>
      </c>
      <c r="AF252">
        <v>0.59354560000000001</v>
      </c>
      <c r="AG252">
        <v>-9.7404440000000001</v>
      </c>
      <c r="AH252">
        <v>45</v>
      </c>
    </row>
    <row r="253" spans="1:34" x14ac:dyDescent="0.35">
      <c r="A253">
        <v>251</v>
      </c>
      <c r="B253">
        <v>386914235</v>
      </c>
      <c r="C253" s="1">
        <f t="shared" si="3"/>
        <v>6.4485705833333338</v>
      </c>
      <c r="D253" s="2">
        <v>17.175650000000001</v>
      </c>
      <c r="E253" s="2">
        <v>10.261839999999999</v>
      </c>
      <c r="F253" s="2">
        <v>24.994450000000001</v>
      </c>
      <c r="G253">
        <v>27</v>
      </c>
      <c r="H253">
        <v>0.57999999999999996</v>
      </c>
      <c r="I253">
        <v>18.075733499999998</v>
      </c>
      <c r="J253">
        <v>73.982658900000004</v>
      </c>
      <c r="K253">
        <v>34.240000000000009</v>
      </c>
      <c r="L253">
        <v>1.7090000000000001</v>
      </c>
      <c r="M253">
        <v>-2.2766570000000002</v>
      </c>
      <c r="N253">
        <v>-5.4474130000000001</v>
      </c>
      <c r="O253">
        <v>286.26639999999998</v>
      </c>
      <c r="P253">
        <v>2.81785</v>
      </c>
      <c r="Q253">
        <v>-6.9414990000000003</v>
      </c>
      <c r="R253">
        <v>-1.4378749999999999E-2</v>
      </c>
      <c r="S253">
        <v>0.16245309999999999</v>
      </c>
      <c r="T253">
        <v>2.685457</v>
      </c>
      <c r="U253">
        <v>-6.8253330000000001E-2</v>
      </c>
      <c r="V253">
        <v>6.4224259999999997</v>
      </c>
      <c r="W253">
        <v>-5.7405569999999999</v>
      </c>
      <c r="X253">
        <v>3.5788300000000002E-2</v>
      </c>
      <c r="Y253">
        <v>-44.427799999999998</v>
      </c>
      <c r="Z253">
        <v>-103.19</v>
      </c>
      <c r="AA253">
        <v>0.25532510000000003</v>
      </c>
      <c r="AB253">
        <v>2.9405329999999999E-3</v>
      </c>
      <c r="AC253">
        <v>1.6952340000000001E-3</v>
      </c>
      <c r="AD253">
        <v>-8.9697829999999998E-4</v>
      </c>
      <c r="AE253">
        <v>-0.47100930000000002</v>
      </c>
      <c r="AF253">
        <v>0.64237520000000004</v>
      </c>
      <c r="AG253">
        <v>-9.8320089999999993</v>
      </c>
      <c r="AH253">
        <v>45</v>
      </c>
    </row>
    <row r="254" spans="1:34" x14ac:dyDescent="0.35">
      <c r="A254">
        <v>252</v>
      </c>
      <c r="B254">
        <v>387014278</v>
      </c>
      <c r="C254" s="1">
        <f t="shared" si="3"/>
        <v>6.4502379666666663</v>
      </c>
      <c r="D254" s="2">
        <v>15.59029</v>
      </c>
      <c r="E254" s="2">
        <v>9.1143549999999998</v>
      </c>
      <c r="F254" s="2">
        <v>31.047730000000001</v>
      </c>
      <c r="G254">
        <v>27</v>
      </c>
      <c r="H254">
        <v>0.57999999999999996</v>
      </c>
      <c r="I254">
        <v>18.075734400000002</v>
      </c>
      <c r="J254">
        <v>73.982656000000006</v>
      </c>
      <c r="K254">
        <v>34.370000000000005</v>
      </c>
      <c r="L254">
        <v>1.5549999999999999</v>
      </c>
      <c r="M254">
        <v>-2.977878</v>
      </c>
      <c r="N254">
        <v>-5.2142900000000001</v>
      </c>
      <c r="O254">
        <v>285.63839999999999</v>
      </c>
      <c r="P254">
        <v>7.5862869999999996</v>
      </c>
      <c r="Q254">
        <v>-5.0550540000000002</v>
      </c>
      <c r="R254">
        <v>-8.8167019999999992E-3</v>
      </c>
      <c r="S254">
        <v>-3.6663250000000001</v>
      </c>
      <c r="T254">
        <v>1.397824</v>
      </c>
      <c r="U254">
        <v>-7.7765210000000001E-2</v>
      </c>
      <c r="V254">
        <v>9.3296270000000003</v>
      </c>
      <c r="W254">
        <v>-6.5054049999999997</v>
      </c>
      <c r="X254">
        <v>4.5830589999999997E-2</v>
      </c>
      <c r="Y254">
        <v>-43.433509999999998</v>
      </c>
      <c r="Z254">
        <v>-276.3415</v>
      </c>
      <c r="AA254">
        <v>0.25728430000000002</v>
      </c>
      <c r="AB254">
        <v>2.9405329999999999E-3</v>
      </c>
      <c r="AC254">
        <v>1.6952340000000001E-3</v>
      </c>
      <c r="AD254">
        <v>-8.9697829999999998E-4</v>
      </c>
      <c r="AE254">
        <v>-0.47100930000000002</v>
      </c>
      <c r="AF254">
        <v>0.64237520000000004</v>
      </c>
      <c r="AG254">
        <v>-9.8320089999999993</v>
      </c>
      <c r="AH254">
        <v>45</v>
      </c>
    </row>
    <row r="255" spans="1:34" x14ac:dyDescent="0.35">
      <c r="A255">
        <v>253</v>
      </c>
      <c r="B255">
        <v>387114286</v>
      </c>
      <c r="C255" s="1">
        <f t="shared" si="3"/>
        <v>6.4519047666666669</v>
      </c>
      <c r="D255" s="2">
        <v>16.454149999999998</v>
      </c>
      <c r="E255" s="2">
        <v>10.1206</v>
      </c>
      <c r="F255" s="2">
        <v>31.759399999999999</v>
      </c>
      <c r="G255">
        <v>27</v>
      </c>
      <c r="H255">
        <v>0.57999999999999996</v>
      </c>
      <c r="I255">
        <v>18.0757352</v>
      </c>
      <c r="J255">
        <v>73.982653299999996</v>
      </c>
      <c r="K255">
        <v>34.460000000000036</v>
      </c>
      <c r="L255">
        <v>1.4019999999999999</v>
      </c>
      <c r="M255">
        <v>-3.1831140000000002</v>
      </c>
      <c r="N255">
        <v>-5.2764720000000001</v>
      </c>
      <c r="O255">
        <v>285.03019999999998</v>
      </c>
      <c r="P255">
        <v>7.8942160000000001</v>
      </c>
      <c r="Q255">
        <v>-1.137699</v>
      </c>
      <c r="R255">
        <v>-1.125803E-2</v>
      </c>
      <c r="S255">
        <v>-3.5663900000000002</v>
      </c>
      <c r="T255">
        <v>-1.70285</v>
      </c>
      <c r="U255">
        <v>-7.2494550000000005E-2</v>
      </c>
      <c r="V255">
        <v>12.084669999999999</v>
      </c>
      <c r="W255">
        <v>-6.2026640000000004</v>
      </c>
      <c r="X255">
        <v>5.5719890000000001E-2</v>
      </c>
      <c r="Y255">
        <v>-42.89443</v>
      </c>
      <c r="Z255">
        <v>166.75190000000001</v>
      </c>
      <c r="AA255">
        <v>0.26127869999999997</v>
      </c>
      <c r="AB255">
        <v>2.9405329999999999E-3</v>
      </c>
      <c r="AC255">
        <v>1.6952340000000001E-3</v>
      </c>
      <c r="AD255">
        <v>-8.9697829999999998E-4</v>
      </c>
      <c r="AE255">
        <v>-0.47100930000000002</v>
      </c>
      <c r="AF255">
        <v>0.64237520000000004</v>
      </c>
      <c r="AG255">
        <v>-9.8320089999999993</v>
      </c>
      <c r="AH255">
        <v>45</v>
      </c>
    </row>
    <row r="256" spans="1:34" x14ac:dyDescent="0.35">
      <c r="A256">
        <v>254</v>
      </c>
      <c r="B256">
        <v>387214226</v>
      </c>
      <c r="C256" s="1">
        <f t="shared" si="3"/>
        <v>6.4535704333333337</v>
      </c>
      <c r="D256" s="2">
        <v>14.54659</v>
      </c>
      <c r="E256" s="2">
        <v>9.7542000000000009</v>
      </c>
      <c r="F256" s="2">
        <v>27.483080000000001</v>
      </c>
      <c r="G256">
        <v>27</v>
      </c>
      <c r="H256">
        <v>0.57999999999999996</v>
      </c>
      <c r="I256">
        <v>18.075735900000002</v>
      </c>
      <c r="J256">
        <v>73.982651000000004</v>
      </c>
      <c r="K256">
        <v>34.490000000000009</v>
      </c>
      <c r="L256">
        <v>1.24</v>
      </c>
      <c r="M256">
        <v>-3.1118619999999999</v>
      </c>
      <c r="N256">
        <v>-5.7527309999999998</v>
      </c>
      <c r="O256">
        <v>284.64179999999999</v>
      </c>
      <c r="P256">
        <v>8.4743320000000004</v>
      </c>
      <c r="Q256">
        <v>-1.120536</v>
      </c>
      <c r="R256">
        <v>-8.4294009999999996E-4</v>
      </c>
      <c r="S256">
        <v>0.26114019999999999</v>
      </c>
      <c r="T256">
        <v>-0.22078519999999999</v>
      </c>
      <c r="U256">
        <v>-7.2616559999999997E-2</v>
      </c>
      <c r="V256">
        <v>13.925269999999999</v>
      </c>
      <c r="W256">
        <v>-4.868277</v>
      </c>
      <c r="X256">
        <v>6.4295069999999996E-2</v>
      </c>
      <c r="Y256">
        <v>-30.34816</v>
      </c>
      <c r="Z256">
        <v>59.397599999999997</v>
      </c>
      <c r="AA256">
        <v>0.26343810000000001</v>
      </c>
      <c r="AB256">
        <v>4.3934930000000001E-3</v>
      </c>
      <c r="AC256">
        <v>-1.489151E-3</v>
      </c>
      <c r="AD256">
        <v>-2.454711E-3</v>
      </c>
      <c r="AE256">
        <v>-0.46597810000000001</v>
      </c>
      <c r="AF256">
        <v>0.57053120000000002</v>
      </c>
      <c r="AG256">
        <v>-9.917427</v>
      </c>
      <c r="AH256">
        <v>45</v>
      </c>
    </row>
    <row r="257" spans="1:34" x14ac:dyDescent="0.35">
      <c r="A257">
        <v>255</v>
      </c>
      <c r="B257">
        <v>387314286</v>
      </c>
      <c r="C257" s="1">
        <f t="shared" si="3"/>
        <v>6.4552380999999999</v>
      </c>
      <c r="D257" s="2">
        <v>15.77257</v>
      </c>
      <c r="E257" s="2">
        <v>8.5439729999999994</v>
      </c>
      <c r="F257" s="2">
        <v>22.635999999999999</v>
      </c>
      <c r="G257">
        <v>27</v>
      </c>
      <c r="H257">
        <v>0.57999999999999996</v>
      </c>
      <c r="I257">
        <v>18.0757364</v>
      </c>
      <c r="J257">
        <v>73.982648900000001</v>
      </c>
      <c r="K257">
        <v>34.5</v>
      </c>
      <c r="L257">
        <v>1.079</v>
      </c>
      <c r="M257">
        <v>-2.838136</v>
      </c>
      <c r="N257">
        <v>-6.0291800000000002</v>
      </c>
      <c r="O257">
        <v>284.1952</v>
      </c>
      <c r="P257">
        <v>7.5381729999999996</v>
      </c>
      <c r="Q257">
        <v>3.381993</v>
      </c>
      <c r="R257">
        <v>-2.487733E-2</v>
      </c>
      <c r="S257">
        <v>2.5691850000000001</v>
      </c>
      <c r="T257">
        <v>-3.6117880000000002</v>
      </c>
      <c r="U257">
        <v>-4.4528280000000003E-2</v>
      </c>
      <c r="V257">
        <v>15.78609</v>
      </c>
      <c r="W257">
        <v>-3.8338100000000002</v>
      </c>
      <c r="X257">
        <v>7.0671800000000007E-2</v>
      </c>
      <c r="Y257">
        <v>-15.02506</v>
      </c>
      <c r="Z257">
        <v>-265.77379999999999</v>
      </c>
      <c r="AA257">
        <v>0.26713039999999999</v>
      </c>
      <c r="AB257">
        <v>4.3934930000000001E-3</v>
      </c>
      <c r="AC257">
        <v>-1.489151E-3</v>
      </c>
      <c r="AD257">
        <v>-2.454711E-3</v>
      </c>
      <c r="AE257">
        <v>-0.46597810000000001</v>
      </c>
      <c r="AF257">
        <v>0.57053120000000002</v>
      </c>
      <c r="AG257">
        <v>-9.917427</v>
      </c>
      <c r="AH257">
        <v>45</v>
      </c>
    </row>
    <row r="258" spans="1:34" x14ac:dyDescent="0.35">
      <c r="A258">
        <v>256</v>
      </c>
      <c r="B258">
        <v>387414288</v>
      </c>
      <c r="C258" s="1">
        <f t="shared" si="3"/>
        <v>6.4569048000000002</v>
      </c>
      <c r="D258" s="2">
        <v>14.24526</v>
      </c>
      <c r="E258" s="2">
        <v>8.4031330000000004</v>
      </c>
      <c r="F258" s="2">
        <v>26.975069999999999</v>
      </c>
      <c r="G258">
        <v>27</v>
      </c>
      <c r="H258">
        <v>0.57999999999999996</v>
      </c>
      <c r="I258">
        <v>18.0757367</v>
      </c>
      <c r="J258">
        <v>73.982647200000002</v>
      </c>
      <c r="K258">
        <v>34.529999999999973</v>
      </c>
      <c r="L258">
        <v>0.749</v>
      </c>
      <c r="M258">
        <v>-2.2070509999999999</v>
      </c>
      <c r="N258">
        <v>-5.871124</v>
      </c>
      <c r="O258">
        <v>283.68849999999998</v>
      </c>
      <c r="P258">
        <v>1.9998849999999999</v>
      </c>
      <c r="Q258">
        <v>6.8266840000000002</v>
      </c>
      <c r="R258">
        <v>-4.3955290000000001E-2</v>
      </c>
      <c r="S258">
        <v>2.053925</v>
      </c>
      <c r="T258">
        <v>2.4191569999999998</v>
      </c>
      <c r="U258">
        <v>-6.8692539999999996E-2</v>
      </c>
      <c r="V258">
        <v>17.525110000000002</v>
      </c>
      <c r="W258">
        <v>-3.960445</v>
      </c>
      <c r="X258">
        <v>7.445127E-2</v>
      </c>
      <c r="Y258">
        <v>1.031555</v>
      </c>
      <c r="Z258">
        <v>123.93040000000001</v>
      </c>
      <c r="AA258">
        <v>0.2743353</v>
      </c>
      <c r="AB258">
        <v>2.5712999999999999E-3</v>
      </c>
      <c r="AC258">
        <v>2.0171429999999999E-3</v>
      </c>
      <c r="AD258">
        <v>-2.2290610000000001E-3</v>
      </c>
      <c r="AE258">
        <v>-0.45695609999999998</v>
      </c>
      <c r="AF258">
        <v>0.68568620000000002</v>
      </c>
      <c r="AG258">
        <v>-9.7948509999999995</v>
      </c>
      <c r="AH258">
        <v>45</v>
      </c>
    </row>
    <row r="259" spans="1:34" x14ac:dyDescent="0.35">
      <c r="A259">
        <v>257</v>
      </c>
      <c r="B259">
        <v>387514224</v>
      </c>
      <c r="C259" s="1">
        <f t="shared" ref="C259:C322" si="4">B259/60000000</f>
        <v>6.4585704000000002</v>
      </c>
      <c r="D259" s="2">
        <v>15.77632</v>
      </c>
      <c r="E259" s="2">
        <v>8.7375290000000003</v>
      </c>
      <c r="F259" s="2">
        <v>30.204090000000001</v>
      </c>
      <c r="G259">
        <v>27</v>
      </c>
      <c r="H259">
        <v>0.57999999999999996</v>
      </c>
      <c r="I259">
        <v>18.075737</v>
      </c>
      <c r="J259">
        <v>73.982646000000003</v>
      </c>
      <c r="K259">
        <v>34.590000000000032</v>
      </c>
      <c r="L259">
        <v>0.63900009999999996</v>
      </c>
      <c r="M259">
        <v>-1.8760829999999999</v>
      </c>
      <c r="N259">
        <v>-6.0662130000000003</v>
      </c>
      <c r="O259">
        <v>283.39240000000001</v>
      </c>
      <c r="P259">
        <v>1.2299519999999999</v>
      </c>
      <c r="Q259">
        <v>3.5320279999999999</v>
      </c>
      <c r="R259">
        <v>-3.2375040000000001E-2</v>
      </c>
      <c r="S259">
        <v>5.3824149999999999</v>
      </c>
      <c r="T259">
        <v>0.69218820000000003</v>
      </c>
      <c r="U259">
        <v>-4.5916430000000001E-2</v>
      </c>
      <c r="V259">
        <v>18.503640000000001</v>
      </c>
      <c r="W259">
        <v>-2.0834100000000002</v>
      </c>
      <c r="X259">
        <v>7.7513470000000001E-2</v>
      </c>
      <c r="Y259">
        <v>22.40767</v>
      </c>
      <c r="Z259">
        <v>-202.0506</v>
      </c>
      <c r="AA259">
        <v>0.27635920000000003</v>
      </c>
      <c r="AB259">
        <v>2.5712999999999999E-3</v>
      </c>
      <c r="AC259">
        <v>2.0171429999999999E-3</v>
      </c>
      <c r="AD259">
        <v>-2.2290610000000001E-3</v>
      </c>
      <c r="AE259">
        <v>-0.45695609999999998</v>
      </c>
      <c r="AF259">
        <v>0.68568620000000002</v>
      </c>
      <c r="AG259">
        <v>-9.7948509999999995</v>
      </c>
      <c r="AH259">
        <v>45</v>
      </c>
    </row>
    <row r="260" spans="1:34" x14ac:dyDescent="0.35">
      <c r="A260">
        <v>258</v>
      </c>
      <c r="B260">
        <v>387614209</v>
      </c>
      <c r="C260" s="1">
        <f t="shared" si="4"/>
        <v>6.4602368166666668</v>
      </c>
      <c r="D260" s="2">
        <v>16.048110000000001</v>
      </c>
      <c r="E260" s="2">
        <v>8.7259180000000001</v>
      </c>
      <c r="F260" s="2">
        <v>32.534500000000001</v>
      </c>
      <c r="G260">
        <v>27</v>
      </c>
      <c r="H260">
        <v>0.57999999999999996</v>
      </c>
      <c r="I260">
        <v>18.075737199999999</v>
      </c>
      <c r="J260">
        <v>73.982645099999999</v>
      </c>
      <c r="K260">
        <v>34.710000000000036</v>
      </c>
      <c r="L260">
        <v>0.434</v>
      </c>
      <c r="M260">
        <v>-1.4667730000000001</v>
      </c>
      <c r="N260">
        <v>-5.437519</v>
      </c>
      <c r="O260">
        <v>283.12009999999998</v>
      </c>
      <c r="P260">
        <v>-1.8330679999999999</v>
      </c>
      <c r="Q260">
        <v>4.0558519999999998</v>
      </c>
      <c r="R260">
        <v>-4.737657E-2</v>
      </c>
      <c r="S260">
        <v>1.7158469999999999</v>
      </c>
      <c r="T260">
        <v>3.4024749999999999</v>
      </c>
      <c r="U260">
        <v>-6.7652229999999994E-2</v>
      </c>
      <c r="V260">
        <v>19.253170000000001</v>
      </c>
      <c r="W260">
        <v>-2.5987849999999999</v>
      </c>
      <c r="X260">
        <v>7.9277150000000005E-2</v>
      </c>
      <c r="Y260">
        <v>30.08203</v>
      </c>
      <c r="Z260">
        <v>41.409779999999998</v>
      </c>
      <c r="AA260">
        <v>0.27848790000000001</v>
      </c>
      <c r="AB260">
        <v>-1.6749239999999999E-3</v>
      </c>
      <c r="AC260">
        <v>2.2555590000000001E-4</v>
      </c>
      <c r="AD260">
        <v>7.8533370000000002E-3</v>
      </c>
      <c r="AE260">
        <v>-0.4148387</v>
      </c>
      <c r="AF260">
        <v>0.65190420000000004</v>
      </c>
      <c r="AG260">
        <v>-9.7649080000000001</v>
      </c>
      <c r="AH260">
        <v>45</v>
      </c>
    </row>
    <row r="261" spans="1:34" x14ac:dyDescent="0.35">
      <c r="A261">
        <v>259</v>
      </c>
      <c r="B261">
        <v>387714257</v>
      </c>
      <c r="C261" s="1">
        <f t="shared" si="4"/>
        <v>6.4619042833333333</v>
      </c>
      <c r="D261" s="2">
        <v>14.140319999999999</v>
      </c>
      <c r="E261" s="2">
        <v>9.5876009999999994</v>
      </c>
      <c r="F261" s="2">
        <v>35.483849999999997</v>
      </c>
      <c r="G261">
        <v>27</v>
      </c>
      <c r="H261">
        <v>0.57999999999999996</v>
      </c>
      <c r="I261">
        <v>18.0757373</v>
      </c>
      <c r="J261">
        <v>73.982644300000004</v>
      </c>
      <c r="K261">
        <v>34.879999999999995</v>
      </c>
      <c r="L261">
        <v>0.41499999999999998</v>
      </c>
      <c r="M261">
        <v>-1.3769149999999999</v>
      </c>
      <c r="N261">
        <v>-4.8374769999999998</v>
      </c>
      <c r="O261">
        <v>282.8535</v>
      </c>
      <c r="P261">
        <v>-2.3195079999999999</v>
      </c>
      <c r="Q261">
        <v>-3.221238</v>
      </c>
      <c r="R261">
        <v>-2.1494139999999998E-2</v>
      </c>
      <c r="S261">
        <v>-3.2806220000000001</v>
      </c>
      <c r="T261">
        <v>6.3061379999999998</v>
      </c>
      <c r="U261">
        <v>-9.1986419999999999E-2</v>
      </c>
      <c r="V261">
        <v>20.03633</v>
      </c>
      <c r="W261">
        <v>-2.3616860000000002</v>
      </c>
      <c r="X261">
        <v>8.0849299999999999E-2</v>
      </c>
      <c r="Y261">
        <v>33.481969999999997</v>
      </c>
      <c r="Z261">
        <v>0.1433372</v>
      </c>
      <c r="AA261">
        <v>0.27856900000000001</v>
      </c>
      <c r="AB261">
        <v>-1.6749239999999999E-3</v>
      </c>
      <c r="AC261">
        <v>2.2555590000000001E-4</v>
      </c>
      <c r="AD261">
        <v>7.8533370000000002E-3</v>
      </c>
      <c r="AE261">
        <v>-0.4148387</v>
      </c>
      <c r="AF261">
        <v>0.65190420000000004</v>
      </c>
      <c r="AG261">
        <v>-9.7649080000000001</v>
      </c>
      <c r="AH261">
        <v>45</v>
      </c>
    </row>
    <row r="262" spans="1:34" x14ac:dyDescent="0.35">
      <c r="A262">
        <v>260</v>
      </c>
      <c r="B262">
        <v>387814238</v>
      </c>
      <c r="C262" s="1">
        <f t="shared" si="4"/>
        <v>6.4635706333333331</v>
      </c>
      <c r="D262" s="2">
        <v>13.35075</v>
      </c>
      <c r="E262" s="2">
        <v>9.6317160000000008</v>
      </c>
      <c r="F262" s="2">
        <v>33.887909999999998</v>
      </c>
      <c r="G262">
        <v>27</v>
      </c>
      <c r="H262">
        <v>0.57999999999999996</v>
      </c>
      <c r="I262">
        <v>18.075737400000001</v>
      </c>
      <c r="J262">
        <v>73.982643699999997</v>
      </c>
      <c r="K262">
        <v>35.07000000000005</v>
      </c>
      <c r="L262">
        <v>0.28899999999999998</v>
      </c>
      <c r="M262">
        <v>-1.774419</v>
      </c>
      <c r="N262">
        <v>-4.6243210000000001</v>
      </c>
      <c r="O262">
        <v>282.7921</v>
      </c>
      <c r="P262">
        <v>0.30206959999999999</v>
      </c>
      <c r="Q262">
        <v>-4.7831630000000001</v>
      </c>
      <c r="R262">
        <v>-1.4617939999999999E-2</v>
      </c>
      <c r="S262">
        <v>-3.418984</v>
      </c>
      <c r="T262">
        <v>0.178173</v>
      </c>
      <c r="U262">
        <v>-6.8779409999999999E-2</v>
      </c>
      <c r="V262">
        <v>20.264800000000001</v>
      </c>
      <c r="W262">
        <v>-0.78467019999999998</v>
      </c>
      <c r="X262">
        <v>8.2258780000000004E-2</v>
      </c>
      <c r="Y262">
        <v>23.300719999999998</v>
      </c>
      <c r="Z262">
        <v>187.04040000000001</v>
      </c>
      <c r="AA262">
        <v>0.27611029999999998</v>
      </c>
      <c r="AB262">
        <v>-4.1317469999999999E-3</v>
      </c>
      <c r="AC262">
        <v>2.5032020000000002E-4</v>
      </c>
      <c r="AD262">
        <v>-8.5464530000000001E-4</v>
      </c>
      <c r="AE262">
        <v>-0.45899810000000002</v>
      </c>
      <c r="AF262">
        <v>0.5887327</v>
      </c>
      <c r="AG262">
        <v>-9.8515200000000007</v>
      </c>
      <c r="AH262">
        <v>45</v>
      </c>
    </row>
    <row r="263" spans="1:34" x14ac:dyDescent="0.35">
      <c r="A263">
        <v>261</v>
      </c>
      <c r="B263">
        <v>387914211</v>
      </c>
      <c r="C263" s="1">
        <f t="shared" si="4"/>
        <v>6.4652368500000001</v>
      </c>
      <c r="D263" s="2">
        <v>15.87129</v>
      </c>
      <c r="E263" s="2">
        <v>8.5020849999999992</v>
      </c>
      <c r="F263" s="2">
        <v>34.50461</v>
      </c>
      <c r="G263">
        <v>27</v>
      </c>
      <c r="H263">
        <v>0.57999999999999996</v>
      </c>
      <c r="I263">
        <v>18.075737400000001</v>
      </c>
      <c r="J263">
        <v>73.982643199999998</v>
      </c>
      <c r="K263">
        <v>35.259999999999991</v>
      </c>
      <c r="L263">
        <v>0.218</v>
      </c>
      <c r="M263">
        <v>-1.808241</v>
      </c>
      <c r="N263">
        <v>-4.5896489999999996</v>
      </c>
      <c r="O263">
        <v>282.4468</v>
      </c>
      <c r="P263">
        <v>0.9794602</v>
      </c>
      <c r="Q263">
        <v>-3.0950310000000001</v>
      </c>
      <c r="R263">
        <v>-1.975851E-2</v>
      </c>
      <c r="S263">
        <v>-4.2446159999999997</v>
      </c>
      <c r="T263">
        <v>2.3995299999999999</v>
      </c>
      <c r="U263">
        <v>-9.4413109999999995E-2</v>
      </c>
      <c r="V263">
        <v>21.302109999999999</v>
      </c>
      <c r="W263">
        <v>-2.8931390000000001</v>
      </c>
      <c r="X263">
        <v>8.4582969999999993E-2</v>
      </c>
      <c r="Y263">
        <v>13.820550000000001</v>
      </c>
      <c r="Z263">
        <v>137.1823</v>
      </c>
      <c r="AA263">
        <v>0.27595960000000003</v>
      </c>
      <c r="AB263">
        <v>2.845363E-4</v>
      </c>
      <c r="AC263">
        <v>-7.2470270000000005E-4</v>
      </c>
      <c r="AD263">
        <v>-1.988063E-3</v>
      </c>
      <c r="AE263">
        <v>-0.54670229999999997</v>
      </c>
      <c r="AF263">
        <v>0.54830389999999996</v>
      </c>
      <c r="AG263">
        <v>-9.7707859999999993</v>
      </c>
      <c r="AH263">
        <v>45</v>
      </c>
    </row>
    <row r="264" spans="1:34" x14ac:dyDescent="0.35">
      <c r="A264">
        <v>262</v>
      </c>
      <c r="B264">
        <v>388014292</v>
      </c>
      <c r="C264" s="1">
        <f t="shared" si="4"/>
        <v>6.4669048666666669</v>
      </c>
      <c r="D264" s="2">
        <v>15.2226</v>
      </c>
      <c r="E264" s="2">
        <v>9.3522210000000001</v>
      </c>
      <c r="F264" s="2">
        <v>37.439190000000004</v>
      </c>
      <c r="G264">
        <v>27</v>
      </c>
      <c r="H264">
        <v>0.57999999999999996</v>
      </c>
      <c r="I264">
        <v>18.075737400000001</v>
      </c>
      <c r="J264">
        <v>73.9826427</v>
      </c>
      <c r="K264">
        <v>35.480000000000018</v>
      </c>
      <c r="L264">
        <v>0.32</v>
      </c>
      <c r="M264">
        <v>-2.1457190000000002</v>
      </c>
      <c r="N264">
        <v>-4.8015889999999999</v>
      </c>
      <c r="O264">
        <v>282.41050000000001</v>
      </c>
      <c r="P264">
        <v>2.1652269999999998</v>
      </c>
      <c r="Q264">
        <v>-2.6608489999999998</v>
      </c>
      <c r="R264">
        <v>-1.4561920000000001E-2</v>
      </c>
      <c r="S264">
        <v>-1.940572</v>
      </c>
      <c r="T264">
        <v>-0.89586060000000001</v>
      </c>
      <c r="U264">
        <v>-7.4084109999999995E-2</v>
      </c>
      <c r="V264">
        <v>21.473269999999999</v>
      </c>
      <c r="W264">
        <v>-2.0071690000000002</v>
      </c>
      <c r="X264">
        <v>8.6614029999999995E-2</v>
      </c>
      <c r="Y264">
        <v>7.6073199999999996</v>
      </c>
      <c r="Z264">
        <v>36.775880000000001</v>
      </c>
      <c r="AA264">
        <v>0.27472940000000001</v>
      </c>
      <c r="AB264">
        <v>2.845363E-4</v>
      </c>
      <c r="AC264">
        <v>-7.2470270000000005E-4</v>
      </c>
      <c r="AD264">
        <v>-1.988063E-3</v>
      </c>
      <c r="AE264">
        <v>-0.54670229999999997</v>
      </c>
      <c r="AF264">
        <v>0.54830389999999996</v>
      </c>
      <c r="AG264">
        <v>-9.7707859999999993</v>
      </c>
      <c r="AH264">
        <v>45</v>
      </c>
    </row>
    <row r="265" spans="1:34" x14ac:dyDescent="0.35">
      <c r="A265">
        <v>263</v>
      </c>
      <c r="B265">
        <v>388114299</v>
      </c>
      <c r="C265" s="1">
        <f t="shared" si="4"/>
        <v>6.4685716500000003</v>
      </c>
      <c r="D265" s="2">
        <v>15.111129999999999</v>
      </c>
      <c r="E265" s="2">
        <v>11.32907</v>
      </c>
      <c r="F265" s="2">
        <v>32.471769999999999</v>
      </c>
      <c r="G265">
        <v>27</v>
      </c>
      <c r="H265">
        <v>0.57999999999999996</v>
      </c>
      <c r="I265">
        <v>18.0757373</v>
      </c>
      <c r="J265">
        <v>73.982642200000001</v>
      </c>
      <c r="K265">
        <v>35.690000000000055</v>
      </c>
      <c r="L265">
        <v>0.3</v>
      </c>
      <c r="M265">
        <v>-2.1454219999999999</v>
      </c>
      <c r="N265">
        <v>-4.9461779999999997</v>
      </c>
      <c r="O265">
        <v>282.41879999999998</v>
      </c>
      <c r="P265">
        <v>3.2042139999999999</v>
      </c>
      <c r="Q265">
        <v>0.2774295</v>
      </c>
      <c r="R265">
        <v>-2.0829319999999998E-2</v>
      </c>
      <c r="S265">
        <v>0.65613569999999999</v>
      </c>
      <c r="T265">
        <v>-0.64823589999999998</v>
      </c>
      <c r="U265">
        <v>-6.9840830000000007E-2</v>
      </c>
      <c r="V265">
        <v>21.481760000000001</v>
      </c>
      <c r="W265">
        <v>-1.322139</v>
      </c>
      <c r="X265">
        <v>8.7234930000000002E-2</v>
      </c>
      <c r="Y265">
        <v>-3.2710020000000002</v>
      </c>
      <c r="Z265">
        <v>-71.124269999999996</v>
      </c>
      <c r="AA265">
        <v>0.26980300000000002</v>
      </c>
      <c r="AB265">
        <v>2.845363E-4</v>
      </c>
      <c r="AC265">
        <v>-7.2470270000000005E-4</v>
      </c>
      <c r="AD265">
        <v>-1.988063E-3</v>
      </c>
      <c r="AE265">
        <v>-0.54670229999999997</v>
      </c>
      <c r="AF265">
        <v>0.54830389999999996</v>
      </c>
      <c r="AG265">
        <v>-9.7707859999999993</v>
      </c>
      <c r="AH265">
        <v>45</v>
      </c>
    </row>
    <row r="266" spans="1:34" x14ac:dyDescent="0.35">
      <c r="A266">
        <v>264</v>
      </c>
      <c r="B266">
        <v>388214205</v>
      </c>
      <c r="C266" s="1">
        <f t="shared" si="4"/>
        <v>6.4702367499999998</v>
      </c>
      <c r="D266" s="2">
        <v>15.00623</v>
      </c>
      <c r="E266" s="2">
        <v>11.20735</v>
      </c>
      <c r="F266" s="2">
        <v>28.136839999999999</v>
      </c>
      <c r="G266">
        <v>27</v>
      </c>
      <c r="H266">
        <v>0.57999999999999996</v>
      </c>
      <c r="I266">
        <v>18.0757373</v>
      </c>
      <c r="J266">
        <v>73.982641799999996</v>
      </c>
      <c r="K266">
        <v>35.840000000000032</v>
      </c>
      <c r="L266">
        <v>9.5000009999999996E-2</v>
      </c>
      <c r="M266">
        <v>-1.9196690000000001</v>
      </c>
      <c r="N266">
        <v>-4.9276679999999997</v>
      </c>
      <c r="O266">
        <v>282.49400000000003</v>
      </c>
      <c r="P266">
        <v>2.2742309999999999</v>
      </c>
      <c r="Q266">
        <v>2.0872139999999999</v>
      </c>
      <c r="R266">
        <v>-3.0757280000000001E-2</v>
      </c>
      <c r="S266">
        <v>0.70959640000000002</v>
      </c>
      <c r="T266">
        <v>1.4731320000000001</v>
      </c>
      <c r="U266">
        <v>-7.8526410000000005E-2</v>
      </c>
      <c r="V266">
        <v>21.218240000000002</v>
      </c>
      <c r="W266">
        <v>-0.5172949</v>
      </c>
      <c r="X266">
        <v>8.7243639999999997E-2</v>
      </c>
      <c r="Y266">
        <v>-19.386130000000001</v>
      </c>
      <c r="Z266">
        <v>-27.24447</v>
      </c>
      <c r="AA266">
        <v>0.2658432</v>
      </c>
      <c r="AB266">
        <v>2.845363E-4</v>
      </c>
      <c r="AC266">
        <v>-7.2470270000000005E-4</v>
      </c>
      <c r="AD266">
        <v>-1.988063E-3</v>
      </c>
      <c r="AE266">
        <v>-0.54670229999999997</v>
      </c>
      <c r="AF266">
        <v>0.54830389999999996</v>
      </c>
      <c r="AG266">
        <v>-9.7707859999999993</v>
      </c>
      <c r="AH266">
        <v>45</v>
      </c>
    </row>
    <row r="267" spans="1:34" x14ac:dyDescent="0.35">
      <c r="A267">
        <v>265</v>
      </c>
      <c r="B267">
        <v>388314342</v>
      </c>
      <c r="C267" s="1">
        <f t="shared" si="4"/>
        <v>6.4719056999999998</v>
      </c>
      <c r="D267" s="2">
        <v>15.11318</v>
      </c>
      <c r="E267" s="2">
        <v>9.6968440000000005</v>
      </c>
      <c r="F267" s="2">
        <v>30.058199999999999</v>
      </c>
      <c r="G267">
        <v>27</v>
      </c>
      <c r="H267">
        <v>0.57999999999999996</v>
      </c>
      <c r="I267">
        <v>18.075737400000001</v>
      </c>
      <c r="J267">
        <v>73.9826415</v>
      </c>
      <c r="K267">
        <v>35.909999999999968</v>
      </c>
      <c r="L267">
        <v>0.26900000000000002</v>
      </c>
      <c r="M267">
        <v>-1.978594</v>
      </c>
      <c r="N267">
        <v>-4.5027720000000002</v>
      </c>
      <c r="O267">
        <v>282.61970000000002</v>
      </c>
      <c r="P267">
        <v>3.07613</v>
      </c>
      <c r="Q267">
        <v>2.0909149999999999</v>
      </c>
      <c r="R267">
        <v>-2.8248189999999999E-2</v>
      </c>
      <c r="S267">
        <v>-1.6384780000000001</v>
      </c>
      <c r="T267">
        <v>1.2518199999999999</v>
      </c>
      <c r="U267">
        <v>-7.9249620000000007E-2</v>
      </c>
      <c r="V267">
        <v>20.823619999999998</v>
      </c>
      <c r="W267">
        <v>1.0601510000000001</v>
      </c>
      <c r="X267">
        <v>8.6645799999999995E-2</v>
      </c>
      <c r="Y267">
        <v>-40.985599999999998</v>
      </c>
      <c r="Z267">
        <v>244.7526</v>
      </c>
      <c r="AA267">
        <v>0.26060220000000001</v>
      </c>
      <c r="AB267" s="3">
        <v>9.6354289999999999E-5</v>
      </c>
      <c r="AC267">
        <v>6.9550020000000001E-4</v>
      </c>
      <c r="AD267">
        <v>-4.2323999999999999E-3</v>
      </c>
      <c r="AE267">
        <v>-0.45838139999999999</v>
      </c>
      <c r="AF267">
        <v>0.65900389999999998</v>
      </c>
      <c r="AG267">
        <v>-9.7439870000000006</v>
      </c>
      <c r="AH267">
        <v>45</v>
      </c>
    </row>
    <row r="268" spans="1:34" x14ac:dyDescent="0.35">
      <c r="A268">
        <v>266</v>
      </c>
      <c r="B268">
        <v>388414223</v>
      </c>
      <c r="C268" s="1">
        <f t="shared" si="4"/>
        <v>6.4735703833333336</v>
      </c>
      <c r="D268" s="2">
        <v>15.103949999999999</v>
      </c>
      <c r="E268" s="2">
        <v>9.6701440000000005</v>
      </c>
      <c r="F268" s="2">
        <v>31.141249999999999</v>
      </c>
      <c r="G268">
        <v>27</v>
      </c>
      <c r="H268">
        <v>0.57999999999999996</v>
      </c>
      <c r="I268">
        <v>18.0757376</v>
      </c>
      <c r="J268">
        <v>73.982641000000001</v>
      </c>
      <c r="K268">
        <v>35.960000000000036</v>
      </c>
      <c r="L268">
        <v>0.36599999999999999</v>
      </c>
      <c r="M268">
        <v>-2.1098880000000002</v>
      </c>
      <c r="N268">
        <v>-4.715465</v>
      </c>
      <c r="O268">
        <v>282.72089999999997</v>
      </c>
      <c r="P268">
        <v>4.4780689999999996</v>
      </c>
      <c r="Q268">
        <v>-2.9485480000000002</v>
      </c>
      <c r="R268">
        <v>1.712814E-3</v>
      </c>
      <c r="S268">
        <v>-1.2848930000000001</v>
      </c>
      <c r="T268">
        <v>-2.8384520000000002</v>
      </c>
      <c r="U268">
        <v>-6.8562919999999999E-2</v>
      </c>
      <c r="V268">
        <v>20.5458</v>
      </c>
      <c r="W268">
        <v>1.6864920000000001</v>
      </c>
      <c r="X268">
        <v>8.5043729999999998E-2</v>
      </c>
      <c r="Y268">
        <v>-54.48028</v>
      </c>
      <c r="Z268">
        <v>19.88926</v>
      </c>
      <c r="AA268">
        <v>0.2570692</v>
      </c>
      <c r="AB268">
        <v>-1.545105E-3</v>
      </c>
      <c r="AC268" s="3">
        <v>4.4725609999999998E-5</v>
      </c>
      <c r="AD268">
        <v>-4.7131919999999997E-3</v>
      </c>
      <c r="AE268">
        <v>-0.4509302</v>
      </c>
      <c r="AF268">
        <v>0.56880459999999999</v>
      </c>
      <c r="AG268">
        <v>-9.8425829999999994</v>
      </c>
      <c r="AH268">
        <v>45</v>
      </c>
    </row>
    <row r="269" spans="1:34" x14ac:dyDescent="0.35">
      <c r="A269">
        <v>267</v>
      </c>
      <c r="B269">
        <v>388514264</v>
      </c>
      <c r="C269" s="1">
        <f t="shared" si="4"/>
        <v>6.4752377333333335</v>
      </c>
      <c r="D269" s="2">
        <v>15.581580000000001</v>
      </c>
      <c r="E269" s="2">
        <v>10.703519999999999</v>
      </c>
      <c r="F269" s="2">
        <v>29.378640000000001</v>
      </c>
      <c r="G269">
        <v>27</v>
      </c>
      <c r="H269">
        <v>0.57999999999999996</v>
      </c>
      <c r="I269">
        <v>18.0757376</v>
      </c>
      <c r="J269">
        <v>73.982640599999996</v>
      </c>
      <c r="K269">
        <v>36.009999999999991</v>
      </c>
      <c r="L269">
        <v>0.14399999999999999</v>
      </c>
      <c r="M269">
        <v>-2.1892230000000001</v>
      </c>
      <c r="N269">
        <v>-4.8015169999999996</v>
      </c>
      <c r="O269">
        <v>283.08789999999999</v>
      </c>
      <c r="P269">
        <v>5.0147380000000004</v>
      </c>
      <c r="Q269">
        <v>0.25074999999999997</v>
      </c>
      <c r="R269">
        <v>-1.0636899999999999E-2</v>
      </c>
      <c r="S269">
        <v>5.0384630000000001</v>
      </c>
      <c r="T269">
        <v>-1.3465940000000001</v>
      </c>
      <c r="U269">
        <v>-5.1671139999999997E-2</v>
      </c>
      <c r="V269">
        <v>19.49175</v>
      </c>
      <c r="W269">
        <v>3.9181699999999999</v>
      </c>
      <c r="X269">
        <v>8.0704789999999998E-2</v>
      </c>
      <c r="Y269">
        <v>-55.013159999999999</v>
      </c>
      <c r="Z269">
        <v>131.6224</v>
      </c>
      <c r="AA269">
        <v>0.25702469999999999</v>
      </c>
      <c r="AB269">
        <v>-1.545105E-3</v>
      </c>
      <c r="AC269" s="3">
        <v>4.4725609999999998E-5</v>
      </c>
      <c r="AD269">
        <v>-4.7131919999999997E-3</v>
      </c>
      <c r="AE269">
        <v>-0.4509302</v>
      </c>
      <c r="AF269">
        <v>0.56880459999999999</v>
      </c>
      <c r="AG269">
        <v>-9.8425829999999994</v>
      </c>
      <c r="AH269">
        <v>45</v>
      </c>
    </row>
    <row r="270" spans="1:34" x14ac:dyDescent="0.35">
      <c r="A270">
        <v>268</v>
      </c>
      <c r="B270">
        <v>388614179</v>
      </c>
      <c r="C270" s="1">
        <f t="shared" si="4"/>
        <v>6.4769029833333329</v>
      </c>
      <c r="D270" s="2">
        <v>15.839119999999999</v>
      </c>
      <c r="E270" s="2">
        <v>10.796799999999999</v>
      </c>
      <c r="F270" s="2">
        <v>23.33774</v>
      </c>
      <c r="G270">
        <v>27</v>
      </c>
      <c r="H270">
        <v>0.57999999999999996</v>
      </c>
      <c r="I270">
        <v>18.075737700000001</v>
      </c>
      <c r="J270">
        <v>73.9826403</v>
      </c>
      <c r="K270">
        <v>36.059999999999945</v>
      </c>
      <c r="L270">
        <v>0.17199999999999999</v>
      </c>
      <c r="M270">
        <v>-2.226861</v>
      </c>
      <c r="N270">
        <v>-4.4209849999999999</v>
      </c>
      <c r="O270">
        <v>283.55849999999998</v>
      </c>
      <c r="P270">
        <v>5.7438060000000002</v>
      </c>
      <c r="Q270">
        <v>1.2841039999999999</v>
      </c>
      <c r="R270">
        <v>-1.106532E-2</v>
      </c>
      <c r="S270">
        <v>23.0715</v>
      </c>
      <c r="T270">
        <v>7.4425080000000001</v>
      </c>
      <c r="U270">
        <v>-2.8653040000000001E-2</v>
      </c>
      <c r="V270">
        <v>18.095120000000001</v>
      </c>
      <c r="W270">
        <v>3.1720760000000001</v>
      </c>
      <c r="X270">
        <v>7.5159909999999996E-2</v>
      </c>
      <c r="Y270">
        <v>-53.557540000000003</v>
      </c>
      <c r="Z270">
        <v>1.690769</v>
      </c>
      <c r="AA270">
        <v>0.25429299999999999</v>
      </c>
      <c r="AB270">
        <v>-1.545105E-3</v>
      </c>
      <c r="AC270" s="3">
        <v>4.4725609999999998E-5</v>
      </c>
      <c r="AD270">
        <v>-4.7131919999999997E-3</v>
      </c>
      <c r="AE270">
        <v>-0.4509302</v>
      </c>
      <c r="AF270">
        <v>0.56880459999999999</v>
      </c>
      <c r="AG270">
        <v>-9.8425829999999994</v>
      </c>
      <c r="AH270">
        <v>45</v>
      </c>
    </row>
    <row r="271" spans="1:34" x14ac:dyDescent="0.35">
      <c r="A271">
        <v>269</v>
      </c>
      <c r="B271">
        <v>388714214</v>
      </c>
      <c r="C271" s="1">
        <f t="shared" si="4"/>
        <v>6.4785702333333335</v>
      </c>
      <c r="D271" s="2">
        <v>14.88273</v>
      </c>
      <c r="E271" s="2">
        <v>9.554081</v>
      </c>
      <c r="F271" s="2">
        <v>19.425989999999999</v>
      </c>
      <c r="G271">
        <v>27</v>
      </c>
      <c r="H271">
        <v>0.57999999999999996</v>
      </c>
      <c r="I271">
        <v>18.0757379</v>
      </c>
      <c r="J271">
        <v>73.982640099999998</v>
      </c>
      <c r="K271">
        <v>36.090000000000032</v>
      </c>
      <c r="L271">
        <v>0.16400000000000001</v>
      </c>
      <c r="M271">
        <v>-1.306179</v>
      </c>
      <c r="N271">
        <v>-3.0281950000000002</v>
      </c>
      <c r="O271">
        <v>283.98079999999999</v>
      </c>
      <c r="P271">
        <v>-2.564117</v>
      </c>
      <c r="Q271">
        <v>10.345510000000001</v>
      </c>
      <c r="R271">
        <v>-6.065976E-2</v>
      </c>
      <c r="S271">
        <v>30.151399999999999</v>
      </c>
      <c r="T271">
        <v>19.539840000000002</v>
      </c>
      <c r="U271">
        <v>-4.2810519999999998E-2</v>
      </c>
      <c r="V271">
        <v>15.9323</v>
      </c>
      <c r="W271">
        <v>4.9763469999999996</v>
      </c>
      <c r="X271">
        <v>6.9624930000000002E-2</v>
      </c>
      <c r="Y271">
        <v>-49.722610000000003</v>
      </c>
      <c r="Z271">
        <v>125.236</v>
      </c>
      <c r="AA271">
        <v>0.25027670000000002</v>
      </c>
      <c r="AB271">
        <v>2.0207340000000002E-3</v>
      </c>
      <c r="AC271">
        <v>1.1288579999999999E-3</v>
      </c>
      <c r="AD271">
        <v>-9.7219479999999994E-3</v>
      </c>
      <c r="AE271">
        <v>-0.54653229999999997</v>
      </c>
      <c r="AF271">
        <v>0.5856652</v>
      </c>
      <c r="AG271">
        <v>-9.8287650000000006</v>
      </c>
      <c r="AH271">
        <v>45</v>
      </c>
    </row>
    <row r="272" spans="1:34" x14ac:dyDescent="0.35">
      <c r="A272">
        <v>270</v>
      </c>
      <c r="B272">
        <v>388814277</v>
      </c>
      <c r="C272" s="1">
        <f t="shared" si="4"/>
        <v>6.4802379500000002</v>
      </c>
      <c r="D272" s="2">
        <v>18.547260000000001</v>
      </c>
      <c r="E272" s="2">
        <v>9.4405660000000005</v>
      </c>
      <c r="F272" s="2">
        <v>22.560089999999999</v>
      </c>
      <c r="G272">
        <v>27</v>
      </c>
      <c r="H272">
        <v>0.57999999999999996</v>
      </c>
      <c r="I272">
        <v>18.0757382</v>
      </c>
      <c r="J272">
        <v>73.982639899999995</v>
      </c>
      <c r="K272">
        <v>36.120000000000005</v>
      </c>
      <c r="L272">
        <v>0.157</v>
      </c>
      <c r="M272">
        <v>-0.54071519999999995</v>
      </c>
      <c r="N272">
        <v>-0.61602860000000004</v>
      </c>
      <c r="O272">
        <v>284.50459999999998</v>
      </c>
      <c r="P272">
        <v>-5.8540150000000004</v>
      </c>
      <c r="Q272">
        <v>7.8388970000000002</v>
      </c>
      <c r="R272">
        <v>-5.8670819999999999E-2</v>
      </c>
      <c r="S272">
        <v>15.814920000000001</v>
      </c>
      <c r="T272">
        <v>28.703990000000001</v>
      </c>
      <c r="U272">
        <v>-0.1022684</v>
      </c>
      <c r="V272">
        <v>13.09083</v>
      </c>
      <c r="W272">
        <v>7.2556729999999998</v>
      </c>
      <c r="X272">
        <v>6.2237300000000002E-2</v>
      </c>
      <c r="Y272">
        <v>-44.443519999999999</v>
      </c>
      <c r="Z272">
        <v>45.635129999999997</v>
      </c>
      <c r="AA272">
        <v>0.25164839999999999</v>
      </c>
      <c r="AB272">
        <v>2.0207340000000002E-3</v>
      </c>
      <c r="AC272">
        <v>1.1288579999999999E-3</v>
      </c>
      <c r="AD272">
        <v>-9.7219479999999994E-3</v>
      </c>
      <c r="AE272">
        <v>-0.54653229999999997</v>
      </c>
      <c r="AF272">
        <v>0.5856652</v>
      </c>
      <c r="AG272">
        <v>-9.8287650000000006</v>
      </c>
      <c r="AH272">
        <v>45</v>
      </c>
    </row>
    <row r="273" spans="1:34" x14ac:dyDescent="0.35">
      <c r="A273">
        <v>271</v>
      </c>
      <c r="B273">
        <v>388914221</v>
      </c>
      <c r="C273" s="1">
        <f t="shared" si="4"/>
        <v>6.481903683333333</v>
      </c>
      <c r="D273" s="2">
        <v>18.43601</v>
      </c>
      <c r="E273" s="2">
        <v>9.6476360000000003</v>
      </c>
      <c r="F273" s="2">
        <v>30.821539999999999</v>
      </c>
      <c r="G273">
        <v>27</v>
      </c>
      <c r="H273">
        <v>0.57999999999999996</v>
      </c>
      <c r="I273">
        <v>18.075738300000001</v>
      </c>
      <c r="J273">
        <v>73.982639899999995</v>
      </c>
      <c r="K273">
        <v>36.159999999999968</v>
      </c>
      <c r="L273">
        <v>9.4E-2</v>
      </c>
      <c r="M273">
        <v>-0.1331504</v>
      </c>
      <c r="N273">
        <v>1.753185</v>
      </c>
      <c r="O273">
        <v>285.01060000000001</v>
      </c>
      <c r="P273">
        <v>-7.9681499999999996</v>
      </c>
      <c r="Q273">
        <v>2.6118420000000002</v>
      </c>
      <c r="R273">
        <v>-5.4405530000000001E-2</v>
      </c>
      <c r="S273">
        <v>4.7559329999999997</v>
      </c>
      <c r="T273">
        <v>16.892130000000002</v>
      </c>
      <c r="U273">
        <v>-8.5517629999999997E-2</v>
      </c>
      <c r="V273">
        <v>10.48766</v>
      </c>
      <c r="W273">
        <v>7.493055</v>
      </c>
      <c r="X273">
        <v>5.3747639999999999E-2</v>
      </c>
      <c r="Y273">
        <v>-34.676220000000001</v>
      </c>
      <c r="Z273">
        <v>29.31137</v>
      </c>
      <c r="AA273">
        <v>0.25311139999999999</v>
      </c>
      <c r="AB273">
        <v>-1.6136709999999999E-3</v>
      </c>
      <c r="AC273">
        <v>1.703387E-3</v>
      </c>
      <c r="AD273">
        <v>6.773673E-3</v>
      </c>
      <c r="AE273">
        <v>-0.39007530000000001</v>
      </c>
      <c r="AF273">
        <v>0.61486379999999996</v>
      </c>
      <c r="AG273">
        <v>-9.8376800000000006</v>
      </c>
      <c r="AH273">
        <v>45</v>
      </c>
    </row>
    <row r="274" spans="1:34" x14ac:dyDescent="0.35">
      <c r="A274">
        <v>272</v>
      </c>
      <c r="B274">
        <v>389014244</v>
      </c>
      <c r="C274" s="1">
        <f t="shared" si="4"/>
        <v>6.483570733333333</v>
      </c>
      <c r="D274" s="2">
        <v>15.882440000000001</v>
      </c>
      <c r="E274" s="2">
        <v>10.20655</v>
      </c>
      <c r="F274" s="2">
        <v>33.034399999999998</v>
      </c>
      <c r="G274">
        <v>27</v>
      </c>
      <c r="H274">
        <v>0.57999999999999996</v>
      </c>
      <c r="I274">
        <v>18.0757385</v>
      </c>
      <c r="J274">
        <v>73.982640000000004</v>
      </c>
      <c r="K274">
        <v>36.200000000000045</v>
      </c>
      <c r="L274">
        <v>0.111</v>
      </c>
      <c r="M274">
        <v>0.1486277</v>
      </c>
      <c r="N274">
        <v>2.4905529999999998</v>
      </c>
      <c r="O274">
        <v>285.66969999999998</v>
      </c>
      <c r="P274">
        <v>-9.9362349999999999</v>
      </c>
      <c r="Q274">
        <v>-1.616598</v>
      </c>
      <c r="R274">
        <v>-5.7239489999999997E-2</v>
      </c>
      <c r="S274">
        <v>1.15987</v>
      </c>
      <c r="T274">
        <v>5.9170040000000004</v>
      </c>
      <c r="U274">
        <v>-8.199236E-2</v>
      </c>
      <c r="V274">
        <v>7.4302400000000004</v>
      </c>
      <c r="W274">
        <v>7.6368559999999999</v>
      </c>
      <c r="X274">
        <v>4.4463120000000002E-2</v>
      </c>
      <c r="Y274">
        <v>-29.997319999999998</v>
      </c>
      <c r="Z274">
        <v>34.206679999999999</v>
      </c>
      <c r="AA274">
        <v>0.25230069999999999</v>
      </c>
      <c r="AB274">
        <v>-2.2278430000000002E-3</v>
      </c>
      <c r="AC274">
        <v>3.7117920000000002E-3</v>
      </c>
      <c r="AD274">
        <v>1.0735199999999999E-3</v>
      </c>
      <c r="AE274">
        <v>-0.33082630000000002</v>
      </c>
      <c r="AF274">
        <v>0.55958529999999995</v>
      </c>
      <c r="AG274">
        <v>-9.7842400000000005</v>
      </c>
      <c r="AH274">
        <v>45</v>
      </c>
    </row>
    <row r="275" spans="1:34" x14ac:dyDescent="0.35">
      <c r="A275">
        <v>273</v>
      </c>
      <c r="B275">
        <v>389114283</v>
      </c>
      <c r="C275" s="1">
        <f t="shared" si="4"/>
        <v>6.4852380500000004</v>
      </c>
      <c r="D275" s="2">
        <v>14.68393</v>
      </c>
      <c r="E275" s="2">
        <v>11.25939</v>
      </c>
      <c r="F275" s="2">
        <v>34.10342</v>
      </c>
      <c r="G275">
        <v>27</v>
      </c>
      <c r="H275">
        <v>0.57999999999999996</v>
      </c>
      <c r="I275">
        <v>18.075738600000001</v>
      </c>
      <c r="J275">
        <v>73.982640000000004</v>
      </c>
      <c r="K275">
        <v>36.259999999999991</v>
      </c>
      <c r="L275">
        <v>3.7999999999999999E-2</v>
      </c>
      <c r="M275">
        <v>-0.58511380000000002</v>
      </c>
      <c r="N275">
        <v>2.7136149999999999</v>
      </c>
      <c r="O275">
        <v>286.3546</v>
      </c>
      <c r="P275">
        <v>-6.0449339999999996</v>
      </c>
      <c r="Q275">
        <v>-8.1711170000000006</v>
      </c>
      <c r="R275">
        <v>-2.5291750000000002E-2</v>
      </c>
      <c r="S275">
        <v>-0.90818779999999999</v>
      </c>
      <c r="T275">
        <v>-2.6069879999999999</v>
      </c>
      <c r="U275">
        <v>-5.8470519999999998E-2</v>
      </c>
      <c r="V275">
        <v>4.5763879999999997</v>
      </c>
      <c r="W275">
        <v>6.3113580000000002</v>
      </c>
      <c r="X275">
        <v>3.4108439999999997E-2</v>
      </c>
      <c r="Y275">
        <v>-26.540690000000001</v>
      </c>
      <c r="Z275">
        <v>-107.6288</v>
      </c>
      <c r="AA275">
        <v>0.25225930000000002</v>
      </c>
      <c r="AB275">
        <v>-2.2278430000000002E-3</v>
      </c>
      <c r="AC275">
        <v>3.7117920000000002E-3</v>
      </c>
      <c r="AD275">
        <v>1.0735199999999999E-3</v>
      </c>
      <c r="AE275">
        <v>-0.33082630000000002</v>
      </c>
      <c r="AF275">
        <v>0.55958529999999995</v>
      </c>
      <c r="AG275">
        <v>-9.7842400000000005</v>
      </c>
      <c r="AH275">
        <v>45</v>
      </c>
    </row>
    <row r="276" spans="1:34" x14ac:dyDescent="0.35">
      <c r="A276">
        <v>274</v>
      </c>
      <c r="B276">
        <v>389214241</v>
      </c>
      <c r="C276" s="1">
        <f t="shared" si="4"/>
        <v>6.4869040166666663</v>
      </c>
      <c r="D276" s="2">
        <v>15.037509999999999</v>
      </c>
      <c r="E276" s="2">
        <v>11.21771</v>
      </c>
      <c r="F276" s="2">
        <v>34.438720000000004</v>
      </c>
      <c r="G276">
        <v>27</v>
      </c>
      <c r="H276">
        <v>0.57999999999999996</v>
      </c>
      <c r="I276">
        <v>18.0757385</v>
      </c>
      <c r="J276">
        <v>73.982640200000006</v>
      </c>
      <c r="K276">
        <v>36.32000000000005</v>
      </c>
      <c r="L276">
        <v>9.2000009999999993E-2</v>
      </c>
      <c r="M276">
        <v>-1.387572</v>
      </c>
      <c r="N276">
        <v>2.1646200000000002</v>
      </c>
      <c r="O276">
        <v>287.22899999999998</v>
      </c>
      <c r="P276">
        <v>-1.199916</v>
      </c>
      <c r="Q276">
        <v>-7.4590490000000003</v>
      </c>
      <c r="R276">
        <v>-1.7444580000000001E-2</v>
      </c>
      <c r="S276">
        <v>0.9680434</v>
      </c>
      <c r="T276">
        <v>-1.5181629999999999</v>
      </c>
      <c r="U276">
        <v>-7.0506520000000003E-2</v>
      </c>
      <c r="V276">
        <v>0.91886690000000004</v>
      </c>
      <c r="W276">
        <v>7.4732649999999996</v>
      </c>
      <c r="X276">
        <v>2.3428729999999998E-2</v>
      </c>
      <c r="Y276">
        <v>-11.47495</v>
      </c>
      <c r="Z276">
        <v>-14.81819</v>
      </c>
      <c r="AA276">
        <v>0.26042179999999998</v>
      </c>
      <c r="AB276">
        <v>-2.2278430000000002E-3</v>
      </c>
      <c r="AC276">
        <v>3.7117920000000002E-3</v>
      </c>
      <c r="AD276">
        <v>1.0735199999999999E-3</v>
      </c>
      <c r="AE276">
        <v>-0.33082630000000002</v>
      </c>
      <c r="AF276">
        <v>0.55958529999999995</v>
      </c>
      <c r="AG276">
        <v>-9.7842400000000005</v>
      </c>
      <c r="AH276">
        <v>45</v>
      </c>
    </row>
    <row r="277" spans="1:34" x14ac:dyDescent="0.35">
      <c r="A277">
        <v>275</v>
      </c>
      <c r="B277">
        <v>389314216</v>
      </c>
      <c r="C277" s="1">
        <f t="shared" si="4"/>
        <v>6.4885702666666667</v>
      </c>
      <c r="D277" s="2">
        <v>16.912199999999999</v>
      </c>
      <c r="E277" s="2">
        <v>11.080299999999999</v>
      </c>
      <c r="F277" s="2">
        <v>29.40945</v>
      </c>
      <c r="G277">
        <v>27</v>
      </c>
      <c r="H277">
        <v>0.57999999999999996</v>
      </c>
      <c r="I277">
        <v>18.0757385</v>
      </c>
      <c r="J277">
        <v>73.982640399999994</v>
      </c>
      <c r="K277">
        <v>36.389999999999986</v>
      </c>
      <c r="L277">
        <v>9.1000010000000006E-2</v>
      </c>
      <c r="M277">
        <v>-1.791264</v>
      </c>
      <c r="N277">
        <v>2.3720050000000001</v>
      </c>
      <c r="O277">
        <v>287.97579999999999</v>
      </c>
      <c r="P277">
        <v>0.507324</v>
      </c>
      <c r="Q277">
        <v>-1.569952</v>
      </c>
      <c r="R277">
        <v>-2.8264230000000001E-2</v>
      </c>
      <c r="S277">
        <v>-0.16516330000000001</v>
      </c>
      <c r="T277">
        <v>2.0857239999999999</v>
      </c>
      <c r="U277">
        <v>-7.231986E-2</v>
      </c>
      <c r="V277">
        <v>-2.3711790000000001</v>
      </c>
      <c r="W277">
        <v>5.9604200000000001</v>
      </c>
      <c r="X277">
        <v>1.374091E-2</v>
      </c>
      <c r="Y277">
        <v>5.0140379999999998E-2</v>
      </c>
      <c r="Z277">
        <v>97.624210000000005</v>
      </c>
      <c r="AA277">
        <v>0.26343689999999997</v>
      </c>
      <c r="AB277">
        <v>-2.2278430000000002E-3</v>
      </c>
      <c r="AC277">
        <v>3.7117920000000002E-3</v>
      </c>
      <c r="AD277">
        <v>1.0735199999999999E-3</v>
      </c>
      <c r="AE277">
        <v>-0.33082630000000002</v>
      </c>
      <c r="AF277">
        <v>0.55958529999999995</v>
      </c>
      <c r="AG277">
        <v>-9.7842400000000005</v>
      </c>
      <c r="AH277">
        <v>45</v>
      </c>
    </row>
    <row r="278" spans="1:34" x14ac:dyDescent="0.35">
      <c r="A278">
        <v>276</v>
      </c>
      <c r="B278">
        <v>389414252</v>
      </c>
      <c r="C278" s="1">
        <f t="shared" si="4"/>
        <v>6.4902375333333335</v>
      </c>
      <c r="D278" s="2">
        <v>18.027370000000001</v>
      </c>
      <c r="E278" s="2">
        <v>10.69441</v>
      </c>
      <c r="F278" s="2">
        <v>24.946619999999999</v>
      </c>
      <c r="G278">
        <v>27</v>
      </c>
      <c r="H278">
        <v>0.57999999999999996</v>
      </c>
      <c r="I278">
        <v>18.0757385</v>
      </c>
      <c r="J278">
        <v>73.982640599999996</v>
      </c>
      <c r="K278">
        <v>36.440000000000055</v>
      </c>
      <c r="L278">
        <v>0.13800000000000001</v>
      </c>
      <c r="M278">
        <v>-1.670615</v>
      </c>
      <c r="N278">
        <v>2.384852</v>
      </c>
      <c r="O278">
        <v>288.6782</v>
      </c>
      <c r="P278">
        <v>0.99636100000000005</v>
      </c>
      <c r="Q278">
        <v>3.675627</v>
      </c>
      <c r="R278">
        <v>-3.9753919999999998E-2</v>
      </c>
      <c r="S278">
        <v>1.3066979999999999</v>
      </c>
      <c r="T278">
        <v>3.2378619999999998</v>
      </c>
      <c r="U278">
        <v>-7.5991489999999995E-2</v>
      </c>
      <c r="V278">
        <v>-5.5542769999999999</v>
      </c>
      <c r="W278">
        <v>4.7541960000000003</v>
      </c>
      <c r="X278">
        <v>6.5780580000000003E-3</v>
      </c>
      <c r="Y278">
        <v>5.7082490000000004</v>
      </c>
      <c r="Z278">
        <v>59.96857</v>
      </c>
      <c r="AA278">
        <v>0.26289709999999999</v>
      </c>
      <c r="AB278">
        <v>2.9296630000000002E-4</v>
      </c>
      <c r="AC278" s="3">
        <v>6.5446310000000005E-5</v>
      </c>
      <c r="AD278">
        <v>2.8976810000000001E-4</v>
      </c>
      <c r="AE278">
        <v>-0.35189969999999998</v>
      </c>
      <c r="AF278">
        <v>0.60059309999999999</v>
      </c>
      <c r="AG278">
        <v>-9.6905590000000004</v>
      </c>
      <c r="AH278">
        <v>45</v>
      </c>
    </row>
    <row r="279" spans="1:34" x14ac:dyDescent="0.35">
      <c r="A279">
        <v>277</v>
      </c>
      <c r="B279">
        <v>389514279</v>
      </c>
      <c r="C279" s="1">
        <f t="shared" si="4"/>
        <v>6.4919046500000004</v>
      </c>
      <c r="D279" s="2">
        <v>15.97278</v>
      </c>
      <c r="E279" s="2">
        <v>11.100009999999999</v>
      </c>
      <c r="F279" s="2">
        <v>29.786069999999999</v>
      </c>
      <c r="G279">
        <v>27</v>
      </c>
      <c r="H279">
        <v>0.57999999999999996</v>
      </c>
      <c r="I279">
        <v>18.0757385</v>
      </c>
      <c r="J279">
        <v>73.982640799999999</v>
      </c>
      <c r="K279">
        <v>36.480000000000018</v>
      </c>
      <c r="L279">
        <v>7.1999999999999995E-2</v>
      </c>
      <c r="M279">
        <v>-1.248443</v>
      </c>
      <c r="N279">
        <v>2.4416549999999999</v>
      </c>
      <c r="O279">
        <v>289.17290000000003</v>
      </c>
      <c r="P279">
        <v>-1.0865929999999999</v>
      </c>
      <c r="Q279">
        <v>3.180094</v>
      </c>
      <c r="R279">
        <v>-3.9570790000000002E-2</v>
      </c>
      <c r="S279">
        <v>3.4976790000000002</v>
      </c>
      <c r="T279">
        <v>0.1097331</v>
      </c>
      <c r="U279">
        <v>-5.4963690000000003E-2</v>
      </c>
      <c r="V279">
        <v>-7.8976699999999997</v>
      </c>
      <c r="W279">
        <v>4.765314</v>
      </c>
      <c r="X279">
        <v>-1.221858E-4</v>
      </c>
      <c r="Y279">
        <v>17.1084</v>
      </c>
      <c r="Z279">
        <v>-122.2625</v>
      </c>
      <c r="AA279">
        <v>0.26184200000000002</v>
      </c>
      <c r="AB279">
        <v>2.9296630000000002E-4</v>
      </c>
      <c r="AC279" s="3">
        <v>6.5446310000000005E-5</v>
      </c>
      <c r="AD279">
        <v>2.8976810000000001E-4</v>
      </c>
      <c r="AE279">
        <v>-0.35189969999999998</v>
      </c>
      <c r="AF279">
        <v>0.60059309999999999</v>
      </c>
      <c r="AG279">
        <v>-9.6905590000000004</v>
      </c>
      <c r="AH279">
        <v>45</v>
      </c>
    </row>
    <row r="280" spans="1:34" x14ac:dyDescent="0.35">
      <c r="A280">
        <v>278</v>
      </c>
      <c r="B280">
        <v>389614211</v>
      </c>
      <c r="C280" s="1">
        <f t="shared" si="4"/>
        <v>6.4935701833333335</v>
      </c>
      <c r="D280" s="2">
        <v>19.402000000000001</v>
      </c>
      <c r="E280" s="2">
        <v>8.6585079999999994</v>
      </c>
      <c r="F280" s="2">
        <v>26.62649</v>
      </c>
      <c r="G280">
        <v>27</v>
      </c>
      <c r="H280">
        <v>0.57999999999999996</v>
      </c>
      <c r="I280">
        <v>18.075738399999999</v>
      </c>
      <c r="J280">
        <v>73.982641099999995</v>
      </c>
      <c r="K280">
        <v>36.490000000000009</v>
      </c>
      <c r="L280">
        <v>0.19800000000000001</v>
      </c>
      <c r="M280">
        <v>-0.96332720000000005</v>
      </c>
      <c r="N280">
        <v>2.3298679999999998</v>
      </c>
      <c r="O280">
        <v>289.65190000000001</v>
      </c>
      <c r="P280">
        <v>-1.978931</v>
      </c>
      <c r="Q280">
        <v>0.54679580000000005</v>
      </c>
      <c r="R280">
        <v>-4.016691E-2</v>
      </c>
      <c r="S280">
        <v>1.7836970000000001</v>
      </c>
      <c r="T280">
        <v>-0.55275459999999998</v>
      </c>
      <c r="U280">
        <v>-5.8415469999999997E-2</v>
      </c>
      <c r="V280">
        <v>-10.098800000000001</v>
      </c>
      <c r="W280">
        <v>4.7384170000000001</v>
      </c>
      <c r="X280">
        <v>-5.4178009999999999E-3</v>
      </c>
      <c r="Y280">
        <v>24.906780000000001</v>
      </c>
      <c r="Z280">
        <v>-41.454410000000003</v>
      </c>
      <c r="AA280">
        <v>0.26370959999999999</v>
      </c>
      <c r="AB280">
        <v>4.2517880000000002E-4</v>
      </c>
      <c r="AC280">
        <v>-2.6300059999999998E-3</v>
      </c>
      <c r="AD280">
        <v>5.7302739999999996E-3</v>
      </c>
      <c r="AE280">
        <v>-0.48132930000000002</v>
      </c>
      <c r="AF280">
        <v>0.68787299999999996</v>
      </c>
      <c r="AG280">
        <v>-9.8098860000000005</v>
      </c>
      <c r="AH280">
        <v>45</v>
      </c>
    </row>
    <row r="281" spans="1:34" x14ac:dyDescent="0.35">
      <c r="A281">
        <v>279</v>
      </c>
      <c r="B281">
        <v>389714263</v>
      </c>
      <c r="C281" s="1">
        <f t="shared" si="4"/>
        <v>6.4952377166666668</v>
      </c>
      <c r="D281" s="2">
        <v>13.785629999999999</v>
      </c>
      <c r="E281" s="2">
        <v>10.6837</v>
      </c>
      <c r="F281" s="2">
        <v>28.900510000000001</v>
      </c>
      <c r="G281">
        <v>27</v>
      </c>
      <c r="H281">
        <v>0.57999999999999996</v>
      </c>
      <c r="I281">
        <v>18.075738300000001</v>
      </c>
      <c r="J281">
        <v>73.9826415</v>
      </c>
      <c r="K281">
        <v>36.480000000000018</v>
      </c>
      <c r="L281">
        <v>0.16300000000000001</v>
      </c>
      <c r="M281">
        <v>-0.87134630000000002</v>
      </c>
      <c r="N281">
        <v>2.560295</v>
      </c>
      <c r="O281">
        <v>289.9479</v>
      </c>
      <c r="P281">
        <v>-4.620298</v>
      </c>
      <c r="Q281">
        <v>0.87615410000000005</v>
      </c>
      <c r="R281">
        <v>-5.44906E-2</v>
      </c>
      <c r="S281">
        <v>-1.454561</v>
      </c>
      <c r="T281">
        <v>2.0811829999999998</v>
      </c>
      <c r="U281">
        <v>-7.6723830000000007E-2</v>
      </c>
      <c r="V281">
        <v>-11.45101</v>
      </c>
      <c r="W281">
        <v>3.6992379999999998</v>
      </c>
      <c r="X281">
        <v>-1.074483E-2</v>
      </c>
      <c r="Y281">
        <v>34.857239999999997</v>
      </c>
      <c r="Z281">
        <v>-133.22579999999999</v>
      </c>
      <c r="AA281">
        <v>0.26654270000000002</v>
      </c>
      <c r="AB281">
        <v>4.2517880000000002E-4</v>
      </c>
      <c r="AC281">
        <v>-2.6300059999999998E-3</v>
      </c>
      <c r="AD281">
        <v>5.7302739999999996E-3</v>
      </c>
      <c r="AE281">
        <v>-0.48132930000000002</v>
      </c>
      <c r="AF281">
        <v>0.68787299999999996</v>
      </c>
      <c r="AG281">
        <v>-9.8098860000000005</v>
      </c>
      <c r="AH281">
        <v>45</v>
      </c>
    </row>
    <row r="282" spans="1:34" x14ac:dyDescent="0.35">
      <c r="A282">
        <v>280</v>
      </c>
      <c r="B282">
        <v>389814232</v>
      </c>
      <c r="C282" s="1">
        <f t="shared" si="4"/>
        <v>6.496903866666667</v>
      </c>
      <c r="D282" s="2">
        <v>19.76407</v>
      </c>
      <c r="E282" s="2">
        <v>9.9364150000000002</v>
      </c>
      <c r="F282" s="2">
        <v>29.791419999999999</v>
      </c>
      <c r="G282">
        <v>27</v>
      </c>
      <c r="H282">
        <v>0.57999999999999996</v>
      </c>
      <c r="I282">
        <v>18.075738300000001</v>
      </c>
      <c r="J282">
        <v>73.982641799999996</v>
      </c>
      <c r="K282">
        <v>36.490000000000009</v>
      </c>
      <c r="L282">
        <v>0.16600000000000001</v>
      </c>
      <c r="M282">
        <v>-0.87391549999999996</v>
      </c>
      <c r="N282">
        <v>2.470316</v>
      </c>
      <c r="O282">
        <v>289.93959999999998</v>
      </c>
      <c r="P282">
        <v>-6.5960010000000002</v>
      </c>
      <c r="Q282">
        <v>0.52016499999999999</v>
      </c>
      <c r="R282">
        <v>-5.78556E-2</v>
      </c>
      <c r="S282">
        <v>-2.9990510000000001</v>
      </c>
      <c r="T282">
        <v>-2.2078039999999999</v>
      </c>
      <c r="U282">
        <v>-6.2449999999999999E-2</v>
      </c>
      <c r="V282">
        <v>-11.386939999999999</v>
      </c>
      <c r="W282">
        <v>0.70747269999999995</v>
      </c>
      <c r="X282">
        <v>-1.195974E-2</v>
      </c>
      <c r="Y282">
        <v>32.268970000000003</v>
      </c>
      <c r="Z282">
        <v>-103.65179999999999</v>
      </c>
      <c r="AA282">
        <v>0.26368649999999999</v>
      </c>
      <c r="AB282">
        <v>4.2517880000000002E-4</v>
      </c>
      <c r="AC282">
        <v>-2.6300059999999998E-3</v>
      </c>
      <c r="AD282">
        <v>5.7302739999999996E-3</v>
      </c>
      <c r="AE282">
        <v>-0.48132930000000002</v>
      </c>
      <c r="AF282">
        <v>0.68787299999999996</v>
      </c>
      <c r="AG282">
        <v>-9.8098860000000005</v>
      </c>
      <c r="AH282">
        <v>45</v>
      </c>
    </row>
    <row r="283" spans="1:34" x14ac:dyDescent="0.35">
      <c r="A283">
        <v>281</v>
      </c>
      <c r="B283">
        <v>389914340</v>
      </c>
      <c r="C283" s="1">
        <f t="shared" si="4"/>
        <v>6.4985723333333336</v>
      </c>
      <c r="D283" s="2">
        <v>19.54936</v>
      </c>
      <c r="E283" s="2">
        <v>7.599183</v>
      </c>
      <c r="F283" s="2">
        <v>23.26801</v>
      </c>
      <c r="G283">
        <v>27</v>
      </c>
      <c r="H283">
        <v>0.57999999999999996</v>
      </c>
      <c r="I283">
        <v>18.0757382</v>
      </c>
      <c r="J283">
        <v>73.982642100000007</v>
      </c>
      <c r="K283">
        <v>36.5</v>
      </c>
      <c r="L283">
        <v>0.11700000000000001</v>
      </c>
      <c r="M283">
        <v>-0.86652479999999998</v>
      </c>
      <c r="N283">
        <v>2.2929970000000002</v>
      </c>
      <c r="O283">
        <v>289.94420000000002</v>
      </c>
      <c r="P283">
        <v>-7.5124500000000003</v>
      </c>
      <c r="Q283">
        <v>-1.755468</v>
      </c>
      <c r="R283">
        <v>-5.2194440000000002E-2</v>
      </c>
      <c r="S283">
        <v>-4.1824000000000003</v>
      </c>
      <c r="T283">
        <v>-3.2440509999999998</v>
      </c>
      <c r="U283">
        <v>-7.1546600000000002E-2</v>
      </c>
      <c r="V283">
        <v>-11.36284</v>
      </c>
      <c r="W283">
        <v>0.78346039999999995</v>
      </c>
      <c r="X283">
        <v>-1.074453E-2</v>
      </c>
      <c r="Y283">
        <v>33.464100000000002</v>
      </c>
      <c r="Z283">
        <v>169.18879999999999</v>
      </c>
      <c r="AA283">
        <v>0.2688893</v>
      </c>
      <c r="AB283">
        <v>-1.496984E-3</v>
      </c>
      <c r="AC283">
        <v>1.277755E-3</v>
      </c>
      <c r="AD283" s="3">
        <v>-6.7019610000000005E-5</v>
      </c>
      <c r="AE283">
        <v>-0.46794730000000001</v>
      </c>
      <c r="AF283">
        <v>0.52212959999999997</v>
      </c>
      <c r="AG283">
        <v>-9.8525709999999993</v>
      </c>
      <c r="AH283">
        <v>45</v>
      </c>
    </row>
    <row r="284" spans="1:34" x14ac:dyDescent="0.35">
      <c r="A284">
        <v>282</v>
      </c>
      <c r="B284">
        <v>390014256</v>
      </c>
      <c r="C284" s="1">
        <f t="shared" si="4"/>
        <v>6.5002376000000002</v>
      </c>
      <c r="D284" s="2">
        <v>12.362310000000001</v>
      </c>
      <c r="E284" s="2">
        <v>11.65865</v>
      </c>
      <c r="F284" s="2">
        <v>33.448950000000004</v>
      </c>
      <c r="G284">
        <v>27</v>
      </c>
      <c r="H284">
        <v>0.57999999999999996</v>
      </c>
      <c r="I284">
        <v>18.0757382</v>
      </c>
      <c r="J284">
        <v>73.982642100000007</v>
      </c>
      <c r="K284">
        <v>36.509999999999991</v>
      </c>
      <c r="L284">
        <v>0.14799999999999999</v>
      </c>
      <c r="M284">
        <v>-1.0842350000000001</v>
      </c>
      <c r="N284">
        <v>2.1498279999999999</v>
      </c>
      <c r="O284">
        <v>289.84519999999998</v>
      </c>
      <c r="P284">
        <v>-7.25589</v>
      </c>
      <c r="Q284">
        <v>1.051741</v>
      </c>
      <c r="R284">
        <v>-6.766498E-2</v>
      </c>
      <c r="S284">
        <v>-8.0769339999999996</v>
      </c>
      <c r="T284">
        <v>-0.37958199999999997</v>
      </c>
      <c r="U284">
        <v>-8.4989099999999998E-2</v>
      </c>
      <c r="V284">
        <v>-10.82165</v>
      </c>
      <c r="W284">
        <v>-0.91357359999999999</v>
      </c>
      <c r="X284">
        <v>-8.3358979999999996E-3</v>
      </c>
      <c r="Y284">
        <v>33.06765</v>
      </c>
      <c r="Z284">
        <v>-87.181280000000001</v>
      </c>
      <c r="AA284">
        <v>0.2649359</v>
      </c>
      <c r="AB284">
        <v>-1.496984E-3</v>
      </c>
      <c r="AC284">
        <v>1.277755E-3</v>
      </c>
      <c r="AD284" s="3">
        <v>-6.7019610000000005E-5</v>
      </c>
      <c r="AE284">
        <v>-0.46794730000000001</v>
      </c>
      <c r="AF284">
        <v>0.52212959999999997</v>
      </c>
      <c r="AG284">
        <v>-9.8525709999999993</v>
      </c>
      <c r="AH284">
        <v>45</v>
      </c>
    </row>
    <row r="285" spans="1:34" x14ac:dyDescent="0.35">
      <c r="A285">
        <v>283</v>
      </c>
      <c r="B285">
        <v>390114255</v>
      </c>
      <c r="C285" s="1">
        <f t="shared" si="4"/>
        <v>6.5019042499999999</v>
      </c>
      <c r="D285" s="2">
        <v>19.259229999999999</v>
      </c>
      <c r="E285" s="2">
        <v>10.542020000000001</v>
      </c>
      <c r="F285" s="2">
        <v>29.699059999999999</v>
      </c>
      <c r="G285">
        <v>27</v>
      </c>
      <c r="H285">
        <v>0.57999999999999996</v>
      </c>
      <c r="I285">
        <v>18.075738399999999</v>
      </c>
      <c r="J285">
        <v>73.982641700000002</v>
      </c>
      <c r="K285">
        <v>36.519999999999982</v>
      </c>
      <c r="L285">
        <v>0.35899999999999999</v>
      </c>
      <c r="M285">
        <v>-1.5061180000000001</v>
      </c>
      <c r="N285">
        <v>2.0965720000000001</v>
      </c>
      <c r="O285">
        <v>289.63850000000002</v>
      </c>
      <c r="P285">
        <v>-5.0604279999999999</v>
      </c>
      <c r="Q285">
        <v>-3.047075</v>
      </c>
      <c r="R285">
        <v>-4.4050319999999997E-2</v>
      </c>
      <c r="S285">
        <v>-8.5243929999999999</v>
      </c>
      <c r="T285">
        <v>-5.6860949999999999</v>
      </c>
      <c r="U285">
        <v>-6.7015329999999998E-2</v>
      </c>
      <c r="V285">
        <v>-9.8407940000000007</v>
      </c>
      <c r="W285">
        <v>-2.486856</v>
      </c>
      <c r="X285">
        <v>-4.9504809999999996E-3</v>
      </c>
      <c r="Y285">
        <v>16.648589999999999</v>
      </c>
      <c r="Z285">
        <v>12.1685</v>
      </c>
      <c r="AA285">
        <v>0.26159710000000003</v>
      </c>
      <c r="AB285" s="3">
        <v>-6.3619929999999999E-5</v>
      </c>
      <c r="AC285">
        <v>-2.1098190000000002E-3</v>
      </c>
      <c r="AD285">
        <v>-8.6443249999999996E-3</v>
      </c>
      <c r="AE285">
        <v>-0.45489619999999997</v>
      </c>
      <c r="AF285">
        <v>0.66167240000000005</v>
      </c>
      <c r="AG285">
        <v>-9.6769599999999993</v>
      </c>
      <c r="AH285">
        <v>44.5</v>
      </c>
    </row>
    <row r="286" spans="1:34" x14ac:dyDescent="0.35">
      <c r="A286">
        <v>284</v>
      </c>
      <c r="B286">
        <v>390214214</v>
      </c>
      <c r="C286" s="1">
        <f t="shared" si="4"/>
        <v>6.503570233333333</v>
      </c>
      <c r="D286" s="2">
        <v>17.98931</v>
      </c>
      <c r="E286" s="2">
        <v>10.6557</v>
      </c>
      <c r="F286" s="2">
        <v>30.281759999999998</v>
      </c>
      <c r="G286">
        <v>27</v>
      </c>
      <c r="H286">
        <v>0.57999999999999996</v>
      </c>
      <c r="I286">
        <v>18.0757388</v>
      </c>
      <c r="J286">
        <v>73.982640700000005</v>
      </c>
      <c r="K286">
        <v>36.529999999999973</v>
      </c>
      <c r="L286">
        <v>0.83099999999999996</v>
      </c>
      <c r="M286">
        <v>-1.682374</v>
      </c>
      <c r="N286">
        <v>1.256899</v>
      </c>
      <c r="O286">
        <v>289.5351</v>
      </c>
      <c r="P286">
        <v>-3.8897680000000001</v>
      </c>
      <c r="Q286">
        <v>-4.5916490000000003</v>
      </c>
      <c r="R286">
        <v>-3.7972579999999999E-2</v>
      </c>
      <c r="S286">
        <v>-40.346890000000002</v>
      </c>
      <c r="T286">
        <v>-10.031029999999999</v>
      </c>
      <c r="U286">
        <v>-0.1515871</v>
      </c>
      <c r="V286">
        <v>-8.9152419999999992</v>
      </c>
      <c r="W286">
        <v>-4.2313429999999999</v>
      </c>
      <c r="X286">
        <v>-8.5531729999999996E-4</v>
      </c>
      <c r="Y286">
        <v>15.383660000000001</v>
      </c>
      <c r="Z286">
        <v>-35.252189999999999</v>
      </c>
      <c r="AA286">
        <v>0.2667853</v>
      </c>
      <c r="AB286">
        <v>1.9565699999999999E-3</v>
      </c>
      <c r="AC286">
        <v>-1.8243070000000001E-3</v>
      </c>
      <c r="AD286">
        <v>4.4085000000000001E-3</v>
      </c>
      <c r="AE286">
        <v>-0.4523896</v>
      </c>
      <c r="AF286">
        <v>0.73459960000000002</v>
      </c>
      <c r="AG286">
        <v>-9.8528389999999995</v>
      </c>
      <c r="AH286">
        <v>44.5</v>
      </c>
    </row>
    <row r="287" spans="1:34" x14ac:dyDescent="0.35">
      <c r="A287">
        <v>285</v>
      </c>
      <c r="B287">
        <v>390314315</v>
      </c>
      <c r="C287" s="1">
        <f t="shared" si="4"/>
        <v>6.505238583333333</v>
      </c>
      <c r="D287" s="2">
        <v>18.28068</v>
      </c>
      <c r="E287" s="2">
        <v>12.437799999999999</v>
      </c>
      <c r="F287" s="2">
        <v>31.133379999999999</v>
      </c>
      <c r="G287">
        <v>27</v>
      </c>
      <c r="H287">
        <v>0.57999999999999996</v>
      </c>
      <c r="I287">
        <v>18.075739299999999</v>
      </c>
      <c r="J287">
        <v>73.982638699999995</v>
      </c>
      <c r="K287">
        <v>36.549999999999955</v>
      </c>
      <c r="L287">
        <v>1.3460000000000001</v>
      </c>
      <c r="M287">
        <v>-1.9397070000000001</v>
      </c>
      <c r="N287">
        <v>-1.066335</v>
      </c>
      <c r="O287">
        <v>289.23770000000002</v>
      </c>
      <c r="P287">
        <v>-4.2943850000000001</v>
      </c>
      <c r="Q287">
        <v>-1.375999</v>
      </c>
      <c r="R287">
        <v>-5.4266340000000003E-2</v>
      </c>
      <c r="S287">
        <v>-40.01061</v>
      </c>
      <c r="T287">
        <v>-28.029060000000001</v>
      </c>
      <c r="U287">
        <v>-0.1030758</v>
      </c>
      <c r="V287">
        <v>-7.3238839999999996</v>
      </c>
      <c r="W287">
        <v>-4.7987789999999997</v>
      </c>
      <c r="X287">
        <v>4.2574609999999997E-3</v>
      </c>
      <c r="Y287">
        <v>22.985230000000001</v>
      </c>
      <c r="Z287">
        <v>187.6985</v>
      </c>
      <c r="AA287">
        <v>0.26925120000000002</v>
      </c>
      <c r="AB287">
        <v>1.9565699999999999E-3</v>
      </c>
      <c r="AC287">
        <v>-1.8243070000000001E-3</v>
      </c>
      <c r="AD287">
        <v>4.4085000000000001E-3</v>
      </c>
      <c r="AE287">
        <v>-0.4523896</v>
      </c>
      <c r="AF287">
        <v>0.73459960000000002</v>
      </c>
      <c r="AG287">
        <v>-9.8528389999999995</v>
      </c>
      <c r="AH287">
        <v>44.5</v>
      </c>
    </row>
    <row r="288" spans="1:34" x14ac:dyDescent="0.35">
      <c r="A288">
        <v>286</v>
      </c>
      <c r="B288">
        <v>390414205</v>
      </c>
      <c r="C288" s="1">
        <f t="shared" si="4"/>
        <v>6.5069034166666668</v>
      </c>
      <c r="D288" s="2">
        <v>17.465319999999998</v>
      </c>
      <c r="E288" s="2">
        <v>10.342879999999999</v>
      </c>
      <c r="F288" s="2">
        <v>33.574739999999998</v>
      </c>
      <c r="G288">
        <v>27</v>
      </c>
      <c r="H288">
        <v>0.57999999999999996</v>
      </c>
      <c r="I288">
        <v>18.075740100000001</v>
      </c>
      <c r="J288">
        <v>73.982635900000005</v>
      </c>
      <c r="K288">
        <v>36.539999999999964</v>
      </c>
      <c r="L288">
        <v>1.8420000000000001</v>
      </c>
      <c r="M288">
        <v>-2.42604</v>
      </c>
      <c r="N288">
        <v>-4.5231490000000001</v>
      </c>
      <c r="O288">
        <v>288.952</v>
      </c>
      <c r="P288">
        <v>-0.78603060000000002</v>
      </c>
      <c r="Q288">
        <v>-1.4555039999999999</v>
      </c>
      <c r="R288">
        <v>-4.2947069999999997E-2</v>
      </c>
      <c r="S288">
        <v>-31.495550000000001</v>
      </c>
      <c r="T288">
        <v>-35.3718</v>
      </c>
      <c r="U288">
        <v>-6.504153E-2</v>
      </c>
      <c r="V288">
        <v>-5.4602389999999996</v>
      </c>
      <c r="W288">
        <v>-2.5631560000000002</v>
      </c>
      <c r="X288">
        <v>1.196856E-2</v>
      </c>
      <c r="Y288">
        <v>15.96266</v>
      </c>
      <c r="Z288">
        <v>-206.7346</v>
      </c>
      <c r="AA288">
        <v>0.266092</v>
      </c>
      <c r="AB288">
        <v>1.9565699999999999E-3</v>
      </c>
      <c r="AC288">
        <v>-1.8243070000000001E-3</v>
      </c>
      <c r="AD288">
        <v>4.4085000000000001E-3</v>
      </c>
      <c r="AE288">
        <v>-0.4523896</v>
      </c>
      <c r="AF288">
        <v>0.73459960000000002</v>
      </c>
      <c r="AG288">
        <v>-9.8528389999999995</v>
      </c>
      <c r="AH288">
        <v>44.5</v>
      </c>
    </row>
    <row r="289" spans="1:34" x14ac:dyDescent="0.35">
      <c r="A289">
        <v>287</v>
      </c>
      <c r="B289">
        <v>390514246</v>
      </c>
      <c r="C289" s="1">
        <f t="shared" si="4"/>
        <v>6.5085707666666668</v>
      </c>
      <c r="D289" s="2">
        <v>14.60881</v>
      </c>
      <c r="E289" s="2">
        <v>11.24747</v>
      </c>
      <c r="F289" s="2">
        <v>31.54935</v>
      </c>
      <c r="G289">
        <v>27</v>
      </c>
      <c r="H289">
        <v>0.57999999999999996</v>
      </c>
      <c r="I289">
        <v>18.075741300000001</v>
      </c>
      <c r="J289">
        <v>73.982632100000004</v>
      </c>
      <c r="K289">
        <v>36.549999999999955</v>
      </c>
      <c r="L289">
        <v>2.3730000000000002</v>
      </c>
      <c r="M289">
        <v>-2.529309</v>
      </c>
      <c r="N289">
        <v>-8.4442830000000004</v>
      </c>
      <c r="O289">
        <v>288.31420000000003</v>
      </c>
      <c r="P289">
        <v>2.041566</v>
      </c>
      <c r="Q289">
        <v>-2.1287729999999998</v>
      </c>
      <c r="R289">
        <v>-3.3603889999999997E-2</v>
      </c>
      <c r="S289">
        <v>-8.11782</v>
      </c>
      <c r="T289">
        <v>-34.814019999999999</v>
      </c>
      <c r="U289">
        <v>-7.8638349999999996E-3</v>
      </c>
      <c r="V289">
        <v>-1.8532150000000001</v>
      </c>
      <c r="W289">
        <v>-5.2522330000000004</v>
      </c>
      <c r="X289">
        <v>2.0505510000000001E-2</v>
      </c>
      <c r="Y289">
        <v>32.481740000000002</v>
      </c>
      <c r="Z289">
        <v>-193.30250000000001</v>
      </c>
      <c r="AA289">
        <v>0.27766770000000002</v>
      </c>
      <c r="AB289">
        <v>6.9178060000000001E-4</v>
      </c>
      <c r="AC289">
        <v>5.5456589999999997E-3</v>
      </c>
      <c r="AD289">
        <v>-8.1641700000000001E-3</v>
      </c>
      <c r="AE289">
        <v>-0.37975789999999998</v>
      </c>
      <c r="AF289">
        <v>0.47292519999999999</v>
      </c>
      <c r="AG289">
        <v>-9.8135600000000007</v>
      </c>
      <c r="AH289">
        <v>45</v>
      </c>
    </row>
    <row r="290" spans="1:34" x14ac:dyDescent="0.35">
      <c r="A290">
        <v>288</v>
      </c>
      <c r="B290">
        <v>390614292</v>
      </c>
      <c r="C290" s="1">
        <f t="shared" si="4"/>
        <v>6.5102381999999999</v>
      </c>
      <c r="D290" s="2">
        <v>17.334250000000001</v>
      </c>
      <c r="E290" s="2">
        <v>10.023669999999999</v>
      </c>
      <c r="F290" s="2">
        <v>35.474989999999998</v>
      </c>
      <c r="G290">
        <v>26</v>
      </c>
      <c r="H290">
        <v>0.59</v>
      </c>
      <c r="I290">
        <v>18.075742900000002</v>
      </c>
      <c r="J290">
        <v>73.982627500000007</v>
      </c>
      <c r="K290">
        <v>36.559999999999945</v>
      </c>
      <c r="L290">
        <v>2.8519999999999999</v>
      </c>
      <c r="M290">
        <v>-2.5599120000000002</v>
      </c>
      <c r="N290">
        <v>-10.787940000000001</v>
      </c>
      <c r="O290">
        <v>287.98739999999998</v>
      </c>
      <c r="P290">
        <v>-0.6222934</v>
      </c>
      <c r="Q290">
        <v>-1.6951890000000001</v>
      </c>
      <c r="R290">
        <v>-3.3490180000000001E-2</v>
      </c>
      <c r="S290">
        <v>2.943378</v>
      </c>
      <c r="T290">
        <v>-17.01201</v>
      </c>
      <c r="U290">
        <v>-2.164371E-2</v>
      </c>
      <c r="V290">
        <v>0.13045979999999999</v>
      </c>
      <c r="W290">
        <v>-5.0043470000000001</v>
      </c>
      <c r="X290">
        <v>2.7046899999999999E-2</v>
      </c>
      <c r="Y290">
        <v>46.05782</v>
      </c>
      <c r="Z290">
        <v>-59.203429999999997</v>
      </c>
      <c r="AA290">
        <v>0.2860048</v>
      </c>
      <c r="AB290">
        <v>3.1960350000000002E-4</v>
      </c>
      <c r="AC290" s="3">
        <v>4.3143589999999997E-5</v>
      </c>
      <c r="AD290">
        <v>-6.077392E-3</v>
      </c>
      <c r="AE290">
        <v>-0.39134580000000002</v>
      </c>
      <c r="AF290">
        <v>0.68314430000000004</v>
      </c>
      <c r="AG290">
        <v>-9.7891709999999996</v>
      </c>
      <c r="AH290">
        <v>45</v>
      </c>
    </row>
    <row r="291" spans="1:34" x14ac:dyDescent="0.35">
      <c r="A291">
        <v>289</v>
      </c>
      <c r="B291">
        <v>390714289</v>
      </c>
      <c r="C291" s="1">
        <f t="shared" si="4"/>
        <v>6.5119048166666671</v>
      </c>
      <c r="D291" s="2">
        <v>13.58869</v>
      </c>
      <c r="E291" s="2">
        <v>10.88035</v>
      </c>
      <c r="F291" s="2">
        <v>32.276249999999997</v>
      </c>
      <c r="G291">
        <v>26</v>
      </c>
      <c r="H291">
        <v>0.59</v>
      </c>
      <c r="I291">
        <v>18.0757446</v>
      </c>
      <c r="J291">
        <v>73.9826221</v>
      </c>
      <c r="K291">
        <v>36.57000000000005</v>
      </c>
      <c r="L291">
        <v>3.2450000000000001</v>
      </c>
      <c r="M291">
        <v>-2.5408580000000001</v>
      </c>
      <c r="N291">
        <v>-11.09567</v>
      </c>
      <c r="O291">
        <v>287.62950000000001</v>
      </c>
      <c r="P291">
        <v>1.0534289999999999</v>
      </c>
      <c r="Q291">
        <v>-3.0432670000000002</v>
      </c>
      <c r="R291">
        <v>-2.6013020000000001E-2</v>
      </c>
      <c r="S291">
        <v>8.367934</v>
      </c>
      <c r="T291">
        <v>0.8106063</v>
      </c>
      <c r="U291">
        <v>-5.626304E-2</v>
      </c>
      <c r="V291">
        <v>1.727468</v>
      </c>
      <c r="W291">
        <v>-4.9917569999999998</v>
      </c>
      <c r="X291">
        <v>3.1939149999999999E-2</v>
      </c>
      <c r="Y291">
        <v>49.670999999999999</v>
      </c>
      <c r="Z291">
        <v>-142.6138</v>
      </c>
      <c r="AA291">
        <v>0.28811819999999999</v>
      </c>
      <c r="AB291">
        <v>3.1960350000000002E-4</v>
      </c>
      <c r="AC291" s="3">
        <v>4.3143589999999997E-5</v>
      </c>
      <c r="AD291">
        <v>-6.077392E-3</v>
      </c>
      <c r="AE291">
        <v>-0.39134580000000002</v>
      </c>
      <c r="AF291">
        <v>0.68314430000000004</v>
      </c>
      <c r="AG291">
        <v>-9.7891709999999996</v>
      </c>
      <c r="AH291">
        <v>45</v>
      </c>
    </row>
    <row r="292" spans="1:34" x14ac:dyDescent="0.35">
      <c r="A292">
        <v>290</v>
      </c>
      <c r="B292">
        <v>390814281</v>
      </c>
      <c r="C292" s="1">
        <f t="shared" si="4"/>
        <v>6.5135713500000003</v>
      </c>
      <c r="D292" s="2">
        <v>14.387130000000001</v>
      </c>
      <c r="E292" s="2">
        <v>10.53368</v>
      </c>
      <c r="F292" s="2">
        <v>24.704989999999999</v>
      </c>
      <c r="G292">
        <v>27</v>
      </c>
      <c r="H292">
        <v>0.59</v>
      </c>
      <c r="I292">
        <v>18.075746500000001</v>
      </c>
      <c r="J292">
        <v>73.982615899999999</v>
      </c>
      <c r="K292">
        <v>36.559999999999945</v>
      </c>
      <c r="L292">
        <v>3.6429999999999998</v>
      </c>
      <c r="M292">
        <v>-2.6276489999999999</v>
      </c>
      <c r="N292">
        <v>-10.601699999999999</v>
      </c>
      <c r="O292">
        <v>287.29059999999998</v>
      </c>
      <c r="P292">
        <v>1.025102</v>
      </c>
      <c r="Q292">
        <v>-2.7140759999999999</v>
      </c>
      <c r="R292">
        <v>-3.246011E-2</v>
      </c>
      <c r="S292">
        <v>5.8148580000000001</v>
      </c>
      <c r="T292">
        <v>7.6693619999999996</v>
      </c>
      <c r="U292">
        <v>-7.4860479999999993E-2</v>
      </c>
      <c r="V292">
        <v>3.176142</v>
      </c>
      <c r="W292">
        <v>-2.9728629999999998</v>
      </c>
      <c r="X292">
        <v>3.6329E-2</v>
      </c>
      <c r="Y292">
        <v>51.681739999999998</v>
      </c>
      <c r="Z292">
        <v>-94.665440000000004</v>
      </c>
      <c r="AA292">
        <v>0.28820469999999998</v>
      </c>
      <c r="AB292">
        <v>-4.5133229999999996E-3</v>
      </c>
      <c r="AC292">
        <v>5.1294610000000001E-3</v>
      </c>
      <c r="AD292">
        <v>5.0578990000000002E-3</v>
      </c>
      <c r="AE292">
        <v>-0.46745379999999997</v>
      </c>
      <c r="AF292">
        <v>0.69186970000000003</v>
      </c>
      <c r="AG292">
        <v>-9.7654990000000002</v>
      </c>
      <c r="AH292">
        <v>45</v>
      </c>
    </row>
    <row r="293" spans="1:34" x14ac:dyDescent="0.35">
      <c r="A293">
        <v>291</v>
      </c>
      <c r="B293">
        <v>390914205</v>
      </c>
      <c r="C293" s="1">
        <f t="shared" si="4"/>
        <v>6.5152367499999997</v>
      </c>
      <c r="D293" s="2">
        <v>16.33549</v>
      </c>
      <c r="E293" s="2">
        <v>9.2731490000000001</v>
      </c>
      <c r="F293" s="2">
        <v>25.11056</v>
      </c>
      <c r="G293">
        <v>27</v>
      </c>
      <c r="H293">
        <v>0.57999999999999996</v>
      </c>
      <c r="I293">
        <v>18.0757485</v>
      </c>
      <c r="J293">
        <v>73.982608999999997</v>
      </c>
      <c r="K293">
        <v>36.539999999999964</v>
      </c>
      <c r="L293">
        <v>4.0209999999999999</v>
      </c>
      <c r="M293">
        <v>-2.7743899999999999</v>
      </c>
      <c r="N293">
        <v>-9.7266209999999997</v>
      </c>
      <c r="O293">
        <v>286.84890000000001</v>
      </c>
      <c r="P293">
        <v>1.7844720000000001</v>
      </c>
      <c r="Q293">
        <v>-1.7182850000000001</v>
      </c>
      <c r="R293">
        <v>-3.071629E-2</v>
      </c>
      <c r="S293">
        <v>2.241892</v>
      </c>
      <c r="T293">
        <v>7.2956779999999997</v>
      </c>
      <c r="U293">
        <v>-8.3797830000000004E-2</v>
      </c>
      <c r="V293">
        <v>5.0032730000000001</v>
      </c>
      <c r="W293">
        <v>-2.3649840000000002</v>
      </c>
      <c r="X293">
        <v>4.1184819999999997E-2</v>
      </c>
      <c r="Y293">
        <v>51.945369999999997</v>
      </c>
      <c r="Z293">
        <v>52.721409999999999</v>
      </c>
      <c r="AA293">
        <v>0.29028389999999998</v>
      </c>
      <c r="AB293">
        <v>-4.8367159999999996E-3</v>
      </c>
      <c r="AC293">
        <v>-4.8401629999999998E-4</v>
      </c>
      <c r="AD293">
        <v>-1.5731429999999999E-3</v>
      </c>
      <c r="AE293">
        <v>-0.31218010000000002</v>
      </c>
      <c r="AF293">
        <v>0.54091979999999995</v>
      </c>
      <c r="AG293">
        <v>-9.8953670000000002</v>
      </c>
      <c r="AH293">
        <v>45</v>
      </c>
    </row>
    <row r="294" spans="1:34" x14ac:dyDescent="0.35">
      <c r="A294">
        <v>292</v>
      </c>
      <c r="B294">
        <v>391014289</v>
      </c>
      <c r="C294" s="1">
        <f t="shared" si="4"/>
        <v>6.516904816666667</v>
      </c>
      <c r="D294" s="2">
        <v>14.243370000000001</v>
      </c>
      <c r="E294" s="2">
        <v>8.8407009999999993</v>
      </c>
      <c r="F294" s="2">
        <v>31.96884</v>
      </c>
      <c r="G294">
        <v>27</v>
      </c>
      <c r="H294">
        <v>0.57999999999999996</v>
      </c>
      <c r="I294">
        <v>18.0757507</v>
      </c>
      <c r="J294">
        <v>73.982601500000001</v>
      </c>
      <c r="K294">
        <v>36.539999999999964</v>
      </c>
      <c r="L294">
        <v>4.3659999999999997</v>
      </c>
      <c r="M294">
        <v>-3.120949</v>
      </c>
      <c r="N294">
        <v>-9.6694949999999995</v>
      </c>
      <c r="O294">
        <v>286.3682</v>
      </c>
      <c r="P294">
        <v>4.3297549999999996</v>
      </c>
      <c r="Q294">
        <v>-3.8819110000000001</v>
      </c>
      <c r="R294">
        <v>-1.4183019999999999E-2</v>
      </c>
      <c r="S294">
        <v>1.0333969999999999</v>
      </c>
      <c r="T294">
        <v>0.47580660000000002</v>
      </c>
      <c r="U294">
        <v>-5.6596670000000002E-2</v>
      </c>
      <c r="V294">
        <v>7.1974010000000002</v>
      </c>
      <c r="W294">
        <v>-4.5187869999999997</v>
      </c>
      <c r="X294">
        <v>4.5971779999999997E-2</v>
      </c>
      <c r="Y294">
        <v>56.523980000000002</v>
      </c>
      <c r="Z294">
        <v>-137.87790000000001</v>
      </c>
      <c r="AA294">
        <v>0.29190110000000002</v>
      </c>
      <c r="AB294">
        <v>5.7155629999999997E-4</v>
      </c>
      <c r="AC294">
        <v>-2.4680599999999998E-3</v>
      </c>
      <c r="AD294">
        <v>-3.1471170000000001E-3</v>
      </c>
      <c r="AE294">
        <v>-0.57968410000000004</v>
      </c>
      <c r="AF294">
        <v>0.61915730000000002</v>
      </c>
      <c r="AG294">
        <v>-9.6616180000000007</v>
      </c>
      <c r="AH294">
        <v>45</v>
      </c>
    </row>
    <row r="295" spans="1:34" x14ac:dyDescent="0.35">
      <c r="A295">
        <v>293</v>
      </c>
      <c r="B295">
        <v>391114264</v>
      </c>
      <c r="C295" s="1">
        <f t="shared" si="4"/>
        <v>6.5185710666666665</v>
      </c>
      <c r="D295" s="2">
        <v>13.465210000000001</v>
      </c>
      <c r="E295" s="2">
        <v>10.14227</v>
      </c>
      <c r="F295" s="2">
        <v>35.940300000000001</v>
      </c>
      <c r="G295">
        <v>26</v>
      </c>
      <c r="H295">
        <v>0.59</v>
      </c>
      <c r="I295">
        <v>18.0757531</v>
      </c>
      <c r="J295">
        <v>73.982593300000005</v>
      </c>
      <c r="K295">
        <v>36.519999999999982</v>
      </c>
      <c r="L295">
        <v>4.742</v>
      </c>
      <c r="M295">
        <v>-2.9680240000000002</v>
      </c>
      <c r="N295">
        <v>-9.5331949999999992</v>
      </c>
      <c r="O295">
        <v>286.11739999999998</v>
      </c>
      <c r="P295">
        <v>3.7383649999999999</v>
      </c>
      <c r="Q295">
        <v>-1.575135</v>
      </c>
      <c r="R295">
        <v>-2.267831E-2</v>
      </c>
      <c r="S295">
        <v>0.66116140000000001</v>
      </c>
      <c r="T295">
        <v>-0.1062829</v>
      </c>
      <c r="U295">
        <v>-6.1126189999999997E-2</v>
      </c>
      <c r="V295">
        <v>8.2469579999999993</v>
      </c>
      <c r="W295">
        <v>-2.8597030000000001</v>
      </c>
      <c r="X295">
        <v>5.0973860000000003E-2</v>
      </c>
      <c r="Y295">
        <v>57.042879999999997</v>
      </c>
      <c r="Z295">
        <v>154.24950000000001</v>
      </c>
      <c r="AA295">
        <v>0.29450029999999999</v>
      </c>
      <c r="AB295">
        <v>5.7155629999999997E-4</v>
      </c>
      <c r="AC295">
        <v>-2.4680599999999998E-3</v>
      </c>
      <c r="AD295">
        <v>-3.1471170000000001E-3</v>
      </c>
      <c r="AE295">
        <v>-0.57968410000000004</v>
      </c>
      <c r="AF295">
        <v>0.61915730000000002</v>
      </c>
      <c r="AG295">
        <v>-9.6616180000000007</v>
      </c>
      <c r="AH295">
        <v>45</v>
      </c>
    </row>
    <row r="296" spans="1:34" x14ac:dyDescent="0.35">
      <c r="A296">
        <v>294</v>
      </c>
      <c r="B296">
        <v>391214273</v>
      </c>
      <c r="C296" s="1">
        <f t="shared" si="4"/>
        <v>6.5202378833333334</v>
      </c>
      <c r="D296" s="2">
        <v>12.78265</v>
      </c>
      <c r="E296" s="2">
        <v>9.8317720000000008</v>
      </c>
      <c r="F296" s="2">
        <v>39.629770000000001</v>
      </c>
      <c r="G296">
        <v>27</v>
      </c>
      <c r="H296">
        <v>0.57999999999999996</v>
      </c>
      <c r="I296">
        <v>18.0757558</v>
      </c>
      <c r="J296">
        <v>73.982584599999996</v>
      </c>
      <c r="K296">
        <v>36.470000000000027</v>
      </c>
      <c r="L296">
        <v>4.9729999999999999</v>
      </c>
      <c r="M296">
        <v>-2.773901</v>
      </c>
      <c r="N296">
        <v>-9.603097</v>
      </c>
      <c r="O296">
        <v>285.85680000000002</v>
      </c>
      <c r="P296">
        <v>-0.44772479999999998</v>
      </c>
      <c r="Q296">
        <v>2.708704</v>
      </c>
      <c r="R296">
        <v>-4.3237680000000001E-2</v>
      </c>
      <c r="S296">
        <v>3.1622840000000001</v>
      </c>
      <c r="T296">
        <v>0.23255300000000001</v>
      </c>
      <c r="U296">
        <v>-5.7575769999999998E-2</v>
      </c>
      <c r="V296">
        <v>9.3938330000000008</v>
      </c>
      <c r="W296">
        <v>-1.064503</v>
      </c>
      <c r="X296">
        <v>5.4330080000000003E-2</v>
      </c>
      <c r="Y296">
        <v>58.762830000000001</v>
      </c>
      <c r="Z296">
        <v>-75.122739999999993</v>
      </c>
      <c r="AA296">
        <v>0.2950062</v>
      </c>
      <c r="AB296">
        <v>5.7155629999999997E-4</v>
      </c>
      <c r="AC296">
        <v>-2.4680599999999998E-3</v>
      </c>
      <c r="AD296">
        <v>-3.1471170000000001E-3</v>
      </c>
      <c r="AE296">
        <v>-0.57968410000000004</v>
      </c>
      <c r="AF296">
        <v>0.61915730000000002</v>
      </c>
      <c r="AG296">
        <v>-9.6616180000000007</v>
      </c>
      <c r="AH296">
        <v>45</v>
      </c>
    </row>
    <row r="297" spans="1:34" x14ac:dyDescent="0.35">
      <c r="A297">
        <v>295</v>
      </c>
      <c r="B297">
        <v>391314265</v>
      </c>
      <c r="C297" s="1">
        <f t="shared" si="4"/>
        <v>6.5219044166666666</v>
      </c>
      <c r="D297" s="2">
        <v>13.34412</v>
      </c>
      <c r="E297" s="2">
        <v>8.7508339999999993</v>
      </c>
      <c r="F297" s="2">
        <v>43.432250000000003</v>
      </c>
      <c r="G297">
        <v>27</v>
      </c>
      <c r="H297">
        <v>0.57999999999999996</v>
      </c>
      <c r="I297">
        <v>18.0757586</v>
      </c>
      <c r="J297">
        <v>73.982575400000002</v>
      </c>
      <c r="K297">
        <v>36.450000000000045</v>
      </c>
      <c r="L297">
        <v>5.3090000000000002</v>
      </c>
      <c r="M297">
        <v>-2.101029</v>
      </c>
      <c r="N297">
        <v>-9.5848379999999995</v>
      </c>
      <c r="O297">
        <v>285.78800000000001</v>
      </c>
      <c r="P297">
        <v>-5.3501909999999997</v>
      </c>
      <c r="Q297">
        <v>7.7025499999999996</v>
      </c>
      <c r="R297">
        <v>-7.2548370000000001E-2</v>
      </c>
      <c r="S297">
        <v>5.1209389999999999</v>
      </c>
      <c r="T297">
        <v>1.5539270000000001</v>
      </c>
      <c r="U297">
        <v>-5.4821259999999997E-2</v>
      </c>
      <c r="V297">
        <v>9.5045900000000003</v>
      </c>
      <c r="W297">
        <v>0.99617169999999999</v>
      </c>
      <c r="X297">
        <v>5.5516830000000003E-2</v>
      </c>
      <c r="Y297">
        <v>48.177619999999997</v>
      </c>
      <c r="Z297">
        <v>243.32929999999999</v>
      </c>
      <c r="AA297">
        <v>0.29163529999999999</v>
      </c>
      <c r="AB297">
        <v>9.4489279999999997E-4</v>
      </c>
      <c r="AC297">
        <v>1.4966739999999999E-3</v>
      </c>
      <c r="AD297">
        <v>7.9201770000000005E-3</v>
      </c>
      <c r="AE297">
        <v>-0.45211750000000001</v>
      </c>
      <c r="AF297">
        <v>0.58117750000000001</v>
      </c>
      <c r="AG297">
        <v>-9.8146389999999997</v>
      </c>
      <c r="AH297">
        <v>45</v>
      </c>
    </row>
    <row r="298" spans="1:34" x14ac:dyDescent="0.35">
      <c r="A298">
        <v>296</v>
      </c>
      <c r="B298">
        <v>391414217</v>
      </c>
      <c r="C298" s="1">
        <f t="shared" si="4"/>
        <v>6.5235702833333331</v>
      </c>
      <c r="D298" s="2">
        <v>13.248989999999999</v>
      </c>
      <c r="E298" s="2">
        <v>11.78561</v>
      </c>
      <c r="F298" s="2">
        <v>33.932250000000003</v>
      </c>
      <c r="G298">
        <v>27</v>
      </c>
      <c r="H298">
        <v>0.57999999999999996</v>
      </c>
      <c r="I298">
        <v>18.075761499999999</v>
      </c>
      <c r="J298">
        <v>73.982565600000001</v>
      </c>
      <c r="K298">
        <v>36.389999999999986</v>
      </c>
      <c r="L298">
        <v>5.5270000000000001</v>
      </c>
      <c r="M298">
        <v>-1.8789560000000001</v>
      </c>
      <c r="N298">
        <v>-9.284713</v>
      </c>
      <c r="O298">
        <v>285.7627</v>
      </c>
      <c r="P298">
        <v>-4.7616820000000004</v>
      </c>
      <c r="Q298">
        <v>-0.48808180000000001</v>
      </c>
      <c r="R298">
        <v>-4.6669420000000003E-2</v>
      </c>
      <c r="S298">
        <v>5.3665070000000004</v>
      </c>
      <c r="T298">
        <v>1.5033970000000001</v>
      </c>
      <c r="U298">
        <v>-5.2043949999999999E-2</v>
      </c>
      <c r="V298">
        <v>9.4646539999999995</v>
      </c>
      <c r="W298">
        <v>-0.30694630000000001</v>
      </c>
      <c r="X298">
        <v>5.5192430000000001E-2</v>
      </c>
      <c r="Y298">
        <v>27.526900000000001</v>
      </c>
      <c r="Z298">
        <v>-18.06297</v>
      </c>
      <c r="AA298">
        <v>0.28732780000000002</v>
      </c>
      <c r="AB298">
        <v>9.4489279999999997E-4</v>
      </c>
      <c r="AC298">
        <v>1.4966739999999999E-3</v>
      </c>
      <c r="AD298">
        <v>7.9201770000000005E-3</v>
      </c>
      <c r="AE298">
        <v>-0.45211750000000001</v>
      </c>
      <c r="AF298">
        <v>0.58117750000000001</v>
      </c>
      <c r="AG298">
        <v>-9.8146389999999997</v>
      </c>
      <c r="AH298">
        <v>45</v>
      </c>
    </row>
    <row r="299" spans="1:34" x14ac:dyDescent="0.35">
      <c r="A299">
        <v>297</v>
      </c>
      <c r="B299">
        <v>391514233</v>
      </c>
      <c r="C299" s="1">
        <f t="shared" si="4"/>
        <v>6.5252372166666666</v>
      </c>
      <c r="D299" s="2">
        <v>16.558450000000001</v>
      </c>
      <c r="E299" s="2">
        <v>10.434419999999999</v>
      </c>
      <c r="F299" s="2">
        <v>28.886780000000002</v>
      </c>
      <c r="G299">
        <v>27</v>
      </c>
      <c r="H299">
        <v>0.57999999999999996</v>
      </c>
      <c r="I299">
        <v>18.075764599999999</v>
      </c>
      <c r="J299">
        <v>73.982555500000004</v>
      </c>
      <c r="K299">
        <v>36.330000000000041</v>
      </c>
      <c r="L299">
        <v>5.7619999999999996</v>
      </c>
      <c r="M299">
        <v>-2.2486769999999998</v>
      </c>
      <c r="N299">
        <v>-8.6899560000000005</v>
      </c>
      <c r="O299">
        <v>285.89890000000003</v>
      </c>
      <c r="P299">
        <v>-2.7760400000000001</v>
      </c>
      <c r="Q299">
        <v>-5.5236109999999998</v>
      </c>
      <c r="R299">
        <v>-3.0810420000000002E-2</v>
      </c>
      <c r="S299">
        <v>3.4084850000000002</v>
      </c>
      <c r="T299">
        <v>7.9671830000000003</v>
      </c>
      <c r="U299">
        <v>-8.160096E-2</v>
      </c>
      <c r="V299">
        <v>8.8494200000000003</v>
      </c>
      <c r="W299">
        <v>2.9247960000000002</v>
      </c>
      <c r="X299">
        <v>5.3734049999999998E-2</v>
      </c>
      <c r="Y299">
        <v>15.77548</v>
      </c>
      <c r="Z299">
        <v>135.9358</v>
      </c>
      <c r="AA299">
        <v>0.28789680000000001</v>
      </c>
      <c r="AB299">
        <v>-2.1845739999999999E-3</v>
      </c>
      <c r="AC299">
        <v>2.4111110000000001E-3</v>
      </c>
      <c r="AD299">
        <v>-6.6590219999999997E-3</v>
      </c>
      <c r="AE299">
        <v>-0.38511010000000001</v>
      </c>
      <c r="AF299">
        <v>0.6952024</v>
      </c>
      <c r="AG299">
        <v>-9.7528249999999996</v>
      </c>
      <c r="AH299">
        <v>45</v>
      </c>
    </row>
    <row r="300" spans="1:34" x14ac:dyDescent="0.35">
      <c r="A300">
        <v>298</v>
      </c>
      <c r="B300">
        <v>391614205</v>
      </c>
      <c r="C300" s="1">
        <f t="shared" si="4"/>
        <v>6.5269034166666664</v>
      </c>
      <c r="D300" s="2">
        <v>14.894220000000001</v>
      </c>
      <c r="E300" s="2">
        <v>10.95623</v>
      </c>
      <c r="F300" s="2">
        <v>26.95055</v>
      </c>
      <c r="G300">
        <v>27</v>
      </c>
      <c r="H300">
        <v>0.57999999999999996</v>
      </c>
      <c r="I300">
        <v>18.075767899999999</v>
      </c>
      <c r="J300">
        <v>73.982545000000002</v>
      </c>
      <c r="K300">
        <v>36.279999999999973</v>
      </c>
      <c r="L300">
        <v>5.9989999999999997</v>
      </c>
      <c r="M300">
        <v>-2.4576959999999999</v>
      </c>
      <c r="N300">
        <v>-8.1923630000000003</v>
      </c>
      <c r="O300">
        <v>285.91789999999997</v>
      </c>
      <c r="P300">
        <v>-2.4618389999999999</v>
      </c>
      <c r="Q300">
        <v>-1.708464</v>
      </c>
      <c r="R300">
        <v>-4.3251919999999999E-2</v>
      </c>
      <c r="S300">
        <v>4.6293689999999996</v>
      </c>
      <c r="T300">
        <v>7.1401969999999997</v>
      </c>
      <c r="U300">
        <v>-7.5321330000000006E-2</v>
      </c>
      <c r="V300">
        <v>8.7001349999999995</v>
      </c>
      <c r="W300">
        <v>0.86322109999999996</v>
      </c>
      <c r="X300">
        <v>5.1217850000000002E-2</v>
      </c>
      <c r="Y300">
        <v>5.9539030000000004</v>
      </c>
      <c r="Z300">
        <v>-9.7836490000000005</v>
      </c>
      <c r="AA300">
        <v>0.28308749999999999</v>
      </c>
      <c r="AB300">
        <v>-2.1845739999999999E-3</v>
      </c>
      <c r="AC300">
        <v>2.4111110000000001E-3</v>
      </c>
      <c r="AD300">
        <v>-6.6590219999999997E-3</v>
      </c>
      <c r="AE300">
        <v>-0.38511010000000001</v>
      </c>
      <c r="AF300">
        <v>0.6952024</v>
      </c>
      <c r="AG300">
        <v>-9.7528249999999996</v>
      </c>
      <c r="AH300">
        <v>45</v>
      </c>
    </row>
    <row r="301" spans="1:34" x14ac:dyDescent="0.35">
      <c r="A301">
        <v>299</v>
      </c>
      <c r="B301">
        <v>391714328</v>
      </c>
      <c r="C301" s="1">
        <f t="shared" si="4"/>
        <v>6.5285721333333333</v>
      </c>
      <c r="D301" s="2">
        <v>16.991980000000002</v>
      </c>
      <c r="E301" s="2">
        <v>10.087210000000001</v>
      </c>
      <c r="F301" s="2">
        <v>21.025829999999999</v>
      </c>
      <c r="G301">
        <v>27</v>
      </c>
      <c r="H301">
        <v>0.57999999999999996</v>
      </c>
      <c r="I301">
        <v>18.075771100000001</v>
      </c>
      <c r="J301">
        <v>73.982534000000001</v>
      </c>
      <c r="K301">
        <v>36.210000000000036</v>
      </c>
      <c r="L301">
        <v>6.23</v>
      </c>
      <c r="M301">
        <v>-2.1376710000000001</v>
      </c>
      <c r="N301">
        <v>-7.6728360000000002</v>
      </c>
      <c r="O301">
        <v>286.13290000000001</v>
      </c>
      <c r="P301">
        <v>-4.6492750000000003</v>
      </c>
      <c r="Q301">
        <v>0.65683760000000002</v>
      </c>
      <c r="R301">
        <v>-5.2841579999999999E-2</v>
      </c>
      <c r="S301">
        <v>5.342835</v>
      </c>
      <c r="T301">
        <v>1.8565240000000001</v>
      </c>
      <c r="U301">
        <v>-5.8695690000000002E-2</v>
      </c>
      <c r="V301">
        <v>7.5047879999999996</v>
      </c>
      <c r="W301">
        <v>2.0807030000000002</v>
      </c>
      <c r="X301">
        <v>4.782993E-2</v>
      </c>
      <c r="Y301">
        <v>-5.0644640000000001</v>
      </c>
      <c r="Z301">
        <v>43.001649999999998</v>
      </c>
      <c r="AA301">
        <v>0.2805319</v>
      </c>
      <c r="AB301">
        <v>-2.1845739999999999E-3</v>
      </c>
      <c r="AC301">
        <v>2.4111110000000001E-3</v>
      </c>
      <c r="AD301">
        <v>-6.6590219999999997E-3</v>
      </c>
      <c r="AE301">
        <v>-0.38511010000000001</v>
      </c>
      <c r="AF301">
        <v>0.6952024</v>
      </c>
      <c r="AG301">
        <v>-9.7528249999999996</v>
      </c>
      <c r="AH301">
        <v>45</v>
      </c>
    </row>
    <row r="302" spans="1:34" x14ac:dyDescent="0.35">
      <c r="A302">
        <v>300</v>
      </c>
      <c r="B302">
        <v>391814219</v>
      </c>
      <c r="C302" s="1">
        <f t="shared" si="4"/>
        <v>6.5302369833333334</v>
      </c>
      <c r="D302" s="2">
        <v>16.785019999999999</v>
      </c>
      <c r="E302" s="2">
        <v>9.9883570000000006</v>
      </c>
      <c r="F302" s="2">
        <v>30.5566</v>
      </c>
      <c r="G302">
        <v>27</v>
      </c>
      <c r="H302">
        <v>0.57999999999999996</v>
      </c>
      <c r="I302">
        <v>18.075774599999999</v>
      </c>
      <c r="J302">
        <v>73.982522700000004</v>
      </c>
      <c r="K302">
        <v>36.090000000000032</v>
      </c>
      <c r="L302">
        <v>6.375</v>
      </c>
      <c r="M302">
        <v>-2.3834490000000002</v>
      </c>
      <c r="N302">
        <v>-7.6973190000000002</v>
      </c>
      <c r="O302">
        <v>286.51990000000001</v>
      </c>
      <c r="P302">
        <v>-3.2196220000000002</v>
      </c>
      <c r="Q302">
        <v>-0.84747989999999995</v>
      </c>
      <c r="R302">
        <v>-5.130813E-2</v>
      </c>
      <c r="S302">
        <v>4.3790440000000004</v>
      </c>
      <c r="T302">
        <v>2.4081649999999999</v>
      </c>
      <c r="U302">
        <v>-6.086254E-2</v>
      </c>
      <c r="V302">
        <v>5.8916579999999996</v>
      </c>
      <c r="W302">
        <v>3.5800969999999999</v>
      </c>
      <c r="X302">
        <v>4.4014360000000002E-2</v>
      </c>
      <c r="Y302">
        <v>-11.546189999999999</v>
      </c>
      <c r="Z302">
        <v>-23.247530000000001</v>
      </c>
      <c r="AA302">
        <v>0.27813650000000001</v>
      </c>
      <c r="AB302">
        <v>-1.3610210000000001E-4</v>
      </c>
      <c r="AC302">
        <v>-1.437027E-3</v>
      </c>
      <c r="AD302">
        <v>-5.6338539999999998E-3</v>
      </c>
      <c r="AE302">
        <v>-0.37175140000000001</v>
      </c>
      <c r="AF302">
        <v>0.67651609999999995</v>
      </c>
      <c r="AG302">
        <v>-9.7730820000000005</v>
      </c>
      <c r="AH302">
        <v>45</v>
      </c>
    </row>
    <row r="303" spans="1:34" x14ac:dyDescent="0.35">
      <c r="A303">
        <v>301</v>
      </c>
      <c r="B303">
        <v>391914236</v>
      </c>
      <c r="C303" s="1">
        <f t="shared" si="4"/>
        <v>6.5319039333333331</v>
      </c>
      <c r="D303" s="2">
        <v>14.402559999999999</v>
      </c>
      <c r="E303" s="2">
        <v>9.0914979999999996</v>
      </c>
      <c r="F303" s="2">
        <v>28.258140000000001</v>
      </c>
      <c r="G303">
        <v>27</v>
      </c>
      <c r="H303">
        <v>0.57999999999999996</v>
      </c>
      <c r="I303">
        <v>18.075778</v>
      </c>
      <c r="J303">
        <v>73.982511000000002</v>
      </c>
      <c r="K303">
        <v>36</v>
      </c>
      <c r="L303">
        <v>6.5970000000000004</v>
      </c>
      <c r="M303">
        <v>-2.6185529999999999</v>
      </c>
      <c r="N303">
        <v>-6.8958000000000004</v>
      </c>
      <c r="O303">
        <v>286.67009999999999</v>
      </c>
      <c r="P303">
        <v>-1.156963</v>
      </c>
      <c r="Q303">
        <v>-0.8770831</v>
      </c>
      <c r="R303">
        <v>-4.9266980000000002E-2</v>
      </c>
      <c r="S303">
        <v>0.31085819999999997</v>
      </c>
      <c r="T303">
        <v>7.4091189999999996</v>
      </c>
      <c r="U303">
        <v>-8.4142700000000001E-2</v>
      </c>
      <c r="V303">
        <v>5.1176589999999997</v>
      </c>
      <c r="W303">
        <v>1.7604390000000001</v>
      </c>
      <c r="X303">
        <v>4.0007239999999999E-2</v>
      </c>
      <c r="Y303">
        <v>-22.5306</v>
      </c>
      <c r="Z303">
        <v>-9.8739620000000006</v>
      </c>
      <c r="AA303">
        <v>0.2744182</v>
      </c>
      <c r="AB303" s="3">
        <v>-5.1667640000000003E-5</v>
      </c>
      <c r="AC303">
        <v>3.5881730000000001E-3</v>
      </c>
      <c r="AD303">
        <v>-2.1669889999999998E-3</v>
      </c>
      <c r="AE303">
        <v>-0.54482819999999998</v>
      </c>
      <c r="AF303">
        <v>0.5300087</v>
      </c>
      <c r="AG303">
        <v>-9.7756819999999998</v>
      </c>
      <c r="AH303">
        <v>45</v>
      </c>
    </row>
    <row r="304" spans="1:34" x14ac:dyDescent="0.35">
      <c r="A304">
        <v>302</v>
      </c>
      <c r="B304">
        <v>392014228</v>
      </c>
      <c r="C304" s="1">
        <f t="shared" si="4"/>
        <v>6.5335704666666663</v>
      </c>
      <c r="D304" s="2">
        <v>14.34417</v>
      </c>
      <c r="E304" s="2">
        <v>11.57531</v>
      </c>
      <c r="F304" s="2">
        <v>24.450800000000001</v>
      </c>
      <c r="G304">
        <v>27</v>
      </c>
      <c r="H304">
        <v>0.57999999999999996</v>
      </c>
      <c r="I304">
        <v>18.075781599999999</v>
      </c>
      <c r="J304">
        <v>73.982499000000004</v>
      </c>
      <c r="K304">
        <v>35.92999999999995</v>
      </c>
      <c r="L304">
        <v>6.7389999999999999</v>
      </c>
      <c r="M304">
        <v>-2.8879260000000002</v>
      </c>
      <c r="N304">
        <v>-6.7700829999999996</v>
      </c>
      <c r="O304">
        <v>286.84399999999999</v>
      </c>
      <c r="P304">
        <v>1.187522</v>
      </c>
      <c r="Q304">
        <v>-0.48818289999999998</v>
      </c>
      <c r="R304">
        <v>-3.7879540000000003E-2</v>
      </c>
      <c r="S304">
        <v>3.6177489999999999</v>
      </c>
      <c r="T304">
        <v>1.268724</v>
      </c>
      <c r="U304">
        <v>-5.8376160000000003E-2</v>
      </c>
      <c r="V304">
        <v>4.3838140000000001</v>
      </c>
      <c r="W304">
        <v>1.344025</v>
      </c>
      <c r="X304">
        <v>3.7927639999999999E-2</v>
      </c>
      <c r="Y304">
        <v>-27.982759999999999</v>
      </c>
      <c r="Z304">
        <v>-58.210850000000001</v>
      </c>
      <c r="AA304">
        <v>0.27123449999999999</v>
      </c>
      <c r="AB304">
        <v>-1.8598040000000001E-3</v>
      </c>
      <c r="AC304">
        <v>1.9269370000000001E-3</v>
      </c>
      <c r="AD304">
        <v>-6.9882750000000004E-3</v>
      </c>
      <c r="AE304">
        <v>-0.35005190000000003</v>
      </c>
      <c r="AF304">
        <v>0.5064611</v>
      </c>
      <c r="AG304">
        <v>-9.8524750000000001</v>
      </c>
      <c r="AH304">
        <v>45</v>
      </c>
    </row>
    <row r="305" spans="1:34" x14ac:dyDescent="0.35">
      <c r="A305">
        <v>303</v>
      </c>
      <c r="B305">
        <v>392114274</v>
      </c>
      <c r="C305" s="1">
        <f t="shared" si="4"/>
        <v>6.5352379000000003</v>
      </c>
      <c r="D305" s="2">
        <v>17.319109999999998</v>
      </c>
      <c r="E305" s="2">
        <v>11.513769999999999</v>
      </c>
      <c r="F305" s="2">
        <v>22.746839999999999</v>
      </c>
      <c r="G305">
        <v>27</v>
      </c>
      <c r="H305">
        <v>0.57999999999999996</v>
      </c>
      <c r="I305">
        <v>18.075785100000001</v>
      </c>
      <c r="J305">
        <v>73.982486600000001</v>
      </c>
      <c r="K305">
        <v>35.870000000000005</v>
      </c>
      <c r="L305">
        <v>6.8879999999999999</v>
      </c>
      <c r="M305">
        <v>-2.7079279999999999</v>
      </c>
      <c r="N305">
        <v>-6.2963069999999997</v>
      </c>
      <c r="O305">
        <v>286.84140000000002</v>
      </c>
      <c r="P305">
        <v>0.97894930000000002</v>
      </c>
      <c r="Q305">
        <v>1.8764019999999999</v>
      </c>
      <c r="R305">
        <v>-4.5882350000000002E-2</v>
      </c>
      <c r="S305">
        <v>-0.49477700000000002</v>
      </c>
      <c r="T305">
        <v>5.7639009999999997</v>
      </c>
      <c r="U305">
        <v>-8.2832379999999997E-2</v>
      </c>
      <c r="V305">
        <v>4.2525820000000003</v>
      </c>
      <c r="W305">
        <v>1.1225989999999999</v>
      </c>
      <c r="X305">
        <v>3.7815679999999997E-2</v>
      </c>
      <c r="Y305">
        <v>-37.712670000000003</v>
      </c>
      <c r="Z305">
        <v>103.0557</v>
      </c>
      <c r="AA305">
        <v>0.26622770000000001</v>
      </c>
      <c r="AB305">
        <v>-1.8598040000000001E-3</v>
      </c>
      <c r="AC305">
        <v>1.9269370000000001E-3</v>
      </c>
      <c r="AD305">
        <v>-6.9882750000000004E-3</v>
      </c>
      <c r="AE305">
        <v>-0.35005190000000003</v>
      </c>
      <c r="AF305">
        <v>0.5064611</v>
      </c>
      <c r="AG305">
        <v>-9.8524750000000001</v>
      </c>
      <c r="AH305">
        <v>45</v>
      </c>
    </row>
    <row r="306" spans="1:34" x14ac:dyDescent="0.35">
      <c r="A306">
        <v>304</v>
      </c>
      <c r="B306">
        <v>392214186</v>
      </c>
      <c r="C306" s="1">
        <f t="shared" si="4"/>
        <v>6.5369031</v>
      </c>
      <c r="D306" s="2">
        <v>18.79673</v>
      </c>
      <c r="E306" s="2">
        <v>11.222720000000001</v>
      </c>
      <c r="F306" s="2">
        <v>27.969339999999999</v>
      </c>
      <c r="G306">
        <v>27</v>
      </c>
      <c r="H306">
        <v>0.57999999999999996</v>
      </c>
      <c r="I306">
        <v>18.075788500000002</v>
      </c>
      <c r="J306">
        <v>73.982474100000005</v>
      </c>
      <c r="K306">
        <v>35.769999999999982</v>
      </c>
      <c r="L306">
        <v>6.9749999999999996</v>
      </c>
      <c r="M306">
        <v>-2.6423730000000001</v>
      </c>
      <c r="N306">
        <v>-5.4928879999999998</v>
      </c>
      <c r="O306">
        <v>286.91969999999998</v>
      </c>
      <c r="P306">
        <v>2.4159519999999999</v>
      </c>
      <c r="Q306">
        <v>1.9438530000000001</v>
      </c>
      <c r="R306">
        <v>-4.3822649999999998E-2</v>
      </c>
      <c r="S306">
        <v>-3.6152229999999999</v>
      </c>
      <c r="T306">
        <v>5.8498400000000004</v>
      </c>
      <c r="U306">
        <v>-9.5734910000000006E-2</v>
      </c>
      <c r="V306">
        <v>3.7536429999999998</v>
      </c>
      <c r="W306">
        <v>0.35232279999999999</v>
      </c>
      <c r="X306">
        <v>3.6787960000000001E-2</v>
      </c>
      <c r="Y306">
        <v>-55.074649999999998</v>
      </c>
      <c r="Z306">
        <v>117.7166</v>
      </c>
      <c r="AA306">
        <v>0.25973639999999998</v>
      </c>
      <c r="AB306">
        <v>-1.8598040000000001E-3</v>
      </c>
      <c r="AC306">
        <v>1.9269370000000001E-3</v>
      </c>
      <c r="AD306">
        <v>-6.9882750000000004E-3</v>
      </c>
      <c r="AE306">
        <v>-0.35005190000000003</v>
      </c>
      <c r="AF306">
        <v>0.5064611</v>
      </c>
      <c r="AG306">
        <v>-9.8524750000000001</v>
      </c>
      <c r="AH306">
        <v>45</v>
      </c>
    </row>
    <row r="307" spans="1:34" x14ac:dyDescent="0.35">
      <c r="A307">
        <v>305</v>
      </c>
      <c r="B307">
        <v>392314312</v>
      </c>
      <c r="C307" s="1">
        <f t="shared" si="4"/>
        <v>6.5385718666666666</v>
      </c>
      <c r="D307" s="2">
        <v>16.67398</v>
      </c>
      <c r="E307" s="2">
        <v>11.272130000000001</v>
      </c>
      <c r="F307" s="2">
        <v>34.912300000000002</v>
      </c>
      <c r="G307">
        <v>27</v>
      </c>
      <c r="H307">
        <v>0.57999999999999996</v>
      </c>
      <c r="I307">
        <v>18.075792</v>
      </c>
      <c r="J307">
        <v>73.982461200000003</v>
      </c>
      <c r="K307">
        <v>35.639999999999986</v>
      </c>
      <c r="L307">
        <v>7.2240000000000002</v>
      </c>
      <c r="M307">
        <v>-2.7120069999999998</v>
      </c>
      <c r="N307">
        <v>-5.4165729999999996</v>
      </c>
      <c r="O307">
        <v>286.94310000000002</v>
      </c>
      <c r="P307">
        <v>3.6642260000000002</v>
      </c>
      <c r="Q307">
        <v>-0.12380960000000001</v>
      </c>
      <c r="R307">
        <v>-3.5333669999999998E-2</v>
      </c>
      <c r="S307">
        <v>-5.1669020000000003</v>
      </c>
      <c r="T307">
        <v>0.50680329999999996</v>
      </c>
      <c r="U307">
        <v>-7.7847239999999998E-2</v>
      </c>
      <c r="V307">
        <v>3.6468379999999998</v>
      </c>
      <c r="W307">
        <v>1.3988970000000001</v>
      </c>
      <c r="X307">
        <v>3.5996019999999997E-2</v>
      </c>
      <c r="Y307">
        <v>-69.362139999999997</v>
      </c>
      <c r="Z307">
        <v>159.0547</v>
      </c>
      <c r="AA307">
        <v>0.25360240000000001</v>
      </c>
      <c r="AB307">
        <v>-1.8598040000000001E-3</v>
      </c>
      <c r="AC307">
        <v>1.9269370000000001E-3</v>
      </c>
      <c r="AD307">
        <v>-6.9882750000000004E-3</v>
      </c>
      <c r="AE307">
        <v>-0.35005190000000003</v>
      </c>
      <c r="AF307">
        <v>0.5064611</v>
      </c>
      <c r="AG307">
        <v>-9.8524750000000001</v>
      </c>
      <c r="AH307">
        <v>45</v>
      </c>
    </row>
    <row r="308" spans="1:34" x14ac:dyDescent="0.35">
      <c r="A308">
        <v>306</v>
      </c>
      <c r="B308">
        <v>392414210</v>
      </c>
      <c r="C308" s="1">
        <f t="shared" si="4"/>
        <v>6.5402368333333332</v>
      </c>
      <c r="D308" s="2">
        <v>20.189070000000001</v>
      </c>
      <c r="E308" s="2">
        <v>9.6662839999999992</v>
      </c>
      <c r="F308" s="2">
        <v>33.718980000000002</v>
      </c>
      <c r="G308">
        <v>27</v>
      </c>
      <c r="H308">
        <v>0.57999999999999996</v>
      </c>
      <c r="I308">
        <v>18.075795599999999</v>
      </c>
      <c r="J308">
        <v>73.982448000000005</v>
      </c>
      <c r="K308">
        <v>35.5</v>
      </c>
      <c r="L308">
        <v>7.274</v>
      </c>
      <c r="M308">
        <v>-2.804627</v>
      </c>
      <c r="N308">
        <v>-5.1864280000000003</v>
      </c>
      <c r="O308">
        <v>287.04129999999998</v>
      </c>
      <c r="P308">
        <v>4.2948649999999997</v>
      </c>
      <c r="Q308">
        <v>0.79267449999999995</v>
      </c>
      <c r="R308">
        <v>-3.1872150000000002E-2</v>
      </c>
      <c r="S308">
        <v>-5.9186300000000003</v>
      </c>
      <c r="T308">
        <v>2.3884599999999998</v>
      </c>
      <c r="U308">
        <v>-9.0325039999999995E-2</v>
      </c>
      <c r="V308">
        <v>3.1858529999999998</v>
      </c>
      <c r="W308">
        <v>2.465077</v>
      </c>
      <c r="X308">
        <v>3.5024819999999998E-2</v>
      </c>
      <c r="Y308">
        <v>-84.832319999999996</v>
      </c>
      <c r="Z308">
        <v>118.1283</v>
      </c>
      <c r="AA308">
        <v>0.24474360000000001</v>
      </c>
      <c r="AB308">
        <v>4.5938369999999999E-3</v>
      </c>
      <c r="AC308">
        <v>-1.4465019999999999E-3</v>
      </c>
      <c r="AD308">
        <v>-1.9348340000000001E-3</v>
      </c>
      <c r="AE308">
        <v>-0.53487700000000005</v>
      </c>
      <c r="AF308">
        <v>0.66206810000000005</v>
      </c>
      <c r="AG308">
        <v>-9.7261140000000008</v>
      </c>
      <c r="AH308">
        <v>45</v>
      </c>
    </row>
    <row r="309" spans="1:34" x14ac:dyDescent="0.35">
      <c r="A309">
        <v>307</v>
      </c>
      <c r="B309">
        <v>392514249</v>
      </c>
      <c r="C309" s="1">
        <f t="shared" si="4"/>
        <v>6.5419041499999997</v>
      </c>
      <c r="D309" s="2">
        <v>19.309449999999998</v>
      </c>
      <c r="E309" s="2">
        <v>10.820550000000001</v>
      </c>
      <c r="F309" s="2">
        <v>29.379059999999999</v>
      </c>
      <c r="G309">
        <v>27</v>
      </c>
      <c r="H309">
        <v>0.57999999999999996</v>
      </c>
      <c r="I309">
        <v>18.075799499999999</v>
      </c>
      <c r="J309">
        <v>73.982434699999999</v>
      </c>
      <c r="K309">
        <v>35.330000000000041</v>
      </c>
      <c r="L309">
        <v>7.4860009999999999</v>
      </c>
      <c r="M309">
        <v>-2.668018</v>
      </c>
      <c r="N309">
        <v>-5.367998</v>
      </c>
      <c r="O309">
        <v>287.19459999999998</v>
      </c>
      <c r="P309">
        <v>4.6041759999999998</v>
      </c>
      <c r="Q309">
        <v>0.46842909999999999</v>
      </c>
      <c r="R309">
        <v>-2.4672449999999999E-2</v>
      </c>
      <c r="S309">
        <v>1.049593</v>
      </c>
      <c r="T309">
        <v>-5.9848710000000001</v>
      </c>
      <c r="U309">
        <v>-4.8432509999999998E-2</v>
      </c>
      <c r="V309">
        <v>2.5540500000000002</v>
      </c>
      <c r="W309">
        <v>0.66045560000000003</v>
      </c>
      <c r="X309">
        <v>3.1864099999999999E-2</v>
      </c>
      <c r="Y309">
        <v>-84.911270000000002</v>
      </c>
      <c r="Z309">
        <v>-7.6472280000000001</v>
      </c>
      <c r="AA309">
        <v>0.244757</v>
      </c>
      <c r="AB309">
        <v>2.243264E-3</v>
      </c>
      <c r="AC309">
        <v>-6.3178530000000004E-4</v>
      </c>
      <c r="AD309">
        <v>5.2110730000000001E-3</v>
      </c>
      <c r="AE309">
        <v>-0.39779379999999998</v>
      </c>
      <c r="AF309">
        <v>0.64325710000000003</v>
      </c>
      <c r="AG309">
        <v>-9.7694910000000004</v>
      </c>
      <c r="AH309">
        <v>45</v>
      </c>
    </row>
    <row r="310" spans="1:34" x14ac:dyDescent="0.35">
      <c r="A310">
        <v>308</v>
      </c>
      <c r="B310">
        <v>392614234</v>
      </c>
      <c r="C310" s="1">
        <f t="shared" si="4"/>
        <v>6.5435705666666664</v>
      </c>
      <c r="D310" s="2">
        <v>16.316050000000001</v>
      </c>
      <c r="E310" s="2">
        <v>9.9610529999999997</v>
      </c>
      <c r="F310" s="2">
        <v>29.265689999999999</v>
      </c>
      <c r="G310">
        <v>27</v>
      </c>
      <c r="H310">
        <v>0.57999999999999996</v>
      </c>
      <c r="I310">
        <v>18.075803499999999</v>
      </c>
      <c r="J310">
        <v>73.982420899999994</v>
      </c>
      <c r="K310">
        <v>35.210000000000036</v>
      </c>
      <c r="L310">
        <v>7.7720000000000002</v>
      </c>
      <c r="M310">
        <v>-2.342536</v>
      </c>
      <c r="N310">
        <v>-5.881157</v>
      </c>
      <c r="O310">
        <v>287.73469999999998</v>
      </c>
      <c r="P310">
        <v>1.7102470000000001</v>
      </c>
      <c r="Q310">
        <v>6.178617</v>
      </c>
      <c r="R310">
        <v>-5.4206730000000002E-2</v>
      </c>
      <c r="S310">
        <v>4.4104840000000003</v>
      </c>
      <c r="T310">
        <v>-1.941327</v>
      </c>
      <c r="U310">
        <v>-6.1786679999999997E-2</v>
      </c>
      <c r="V310">
        <v>0.11562989999999999</v>
      </c>
      <c r="W310">
        <v>4.7039590000000002</v>
      </c>
      <c r="X310">
        <v>2.5919640000000001E-2</v>
      </c>
      <c r="Y310">
        <v>-80.779889999999995</v>
      </c>
      <c r="Z310">
        <v>156.19280000000001</v>
      </c>
      <c r="AA310">
        <v>0.2452569</v>
      </c>
      <c r="AB310">
        <v>2.243264E-3</v>
      </c>
      <c r="AC310">
        <v>-6.3178530000000004E-4</v>
      </c>
      <c r="AD310">
        <v>5.2110730000000001E-3</v>
      </c>
      <c r="AE310">
        <v>-0.39779379999999998</v>
      </c>
      <c r="AF310">
        <v>0.64325710000000003</v>
      </c>
      <c r="AG310">
        <v>-9.7694910000000004</v>
      </c>
      <c r="AH310">
        <v>45</v>
      </c>
    </row>
    <row r="311" spans="1:34" x14ac:dyDescent="0.35">
      <c r="A311">
        <v>309</v>
      </c>
      <c r="B311">
        <v>392714348</v>
      </c>
      <c r="C311" s="1">
        <f t="shared" si="4"/>
        <v>6.5452391333333333</v>
      </c>
      <c r="D311" s="2">
        <v>15.949310000000001</v>
      </c>
      <c r="E311" s="2">
        <v>11.703889999999999</v>
      </c>
      <c r="F311" s="2">
        <v>34.630609999999997</v>
      </c>
      <c r="G311">
        <v>26</v>
      </c>
      <c r="H311">
        <v>0.57999999999999996</v>
      </c>
      <c r="I311">
        <v>18.075807600000001</v>
      </c>
      <c r="J311">
        <v>73.982406699999999</v>
      </c>
      <c r="K311">
        <v>35.100000000000023</v>
      </c>
      <c r="L311">
        <v>7.9509999999999996</v>
      </c>
      <c r="M311">
        <v>-2.4298449999999998</v>
      </c>
      <c r="N311">
        <v>-5.5442169999999997</v>
      </c>
      <c r="O311">
        <v>288.2885</v>
      </c>
      <c r="P311">
        <v>4.8928330000000004</v>
      </c>
      <c r="Q311">
        <v>-1.2279819999999999</v>
      </c>
      <c r="R311">
        <v>-1.5776789999999999E-2</v>
      </c>
      <c r="S311">
        <v>4.7029129999999997</v>
      </c>
      <c r="T311">
        <v>4.4917540000000002</v>
      </c>
      <c r="U311">
        <v>-7.6442720000000006E-2</v>
      </c>
      <c r="V311">
        <v>-2.3937560000000002</v>
      </c>
      <c r="W311">
        <v>5.3393360000000003</v>
      </c>
      <c r="X311">
        <v>1.7979910000000002E-2</v>
      </c>
      <c r="Y311">
        <v>-71.534019999999998</v>
      </c>
      <c r="Z311">
        <v>-187.4042</v>
      </c>
      <c r="AA311">
        <v>0.24549109999999999</v>
      </c>
      <c r="AB311">
        <v>2.243264E-3</v>
      </c>
      <c r="AC311">
        <v>-6.3178530000000004E-4</v>
      </c>
      <c r="AD311">
        <v>5.2110730000000001E-3</v>
      </c>
      <c r="AE311">
        <v>-0.39779379999999998</v>
      </c>
      <c r="AF311">
        <v>0.64325710000000003</v>
      </c>
      <c r="AG311">
        <v>-9.7694910000000004</v>
      </c>
      <c r="AH311">
        <v>45</v>
      </c>
    </row>
    <row r="312" spans="1:34" x14ac:dyDescent="0.35">
      <c r="A312">
        <v>310</v>
      </c>
      <c r="B312">
        <v>392814321</v>
      </c>
      <c r="C312" s="1">
        <f t="shared" si="4"/>
        <v>6.5469053500000003</v>
      </c>
      <c r="D312" s="2">
        <v>20.450489999999999</v>
      </c>
      <c r="E312" s="2">
        <v>11.0603</v>
      </c>
      <c r="F312" s="2">
        <v>23.45187</v>
      </c>
      <c r="G312">
        <v>27</v>
      </c>
      <c r="H312">
        <v>0.57999999999999996</v>
      </c>
      <c r="I312">
        <v>18.075811900000001</v>
      </c>
      <c r="J312">
        <v>73.982392300000001</v>
      </c>
      <c r="K312">
        <v>34.919999999999959</v>
      </c>
      <c r="L312">
        <v>8.0969999999999995</v>
      </c>
      <c r="M312">
        <v>-2.3778709999999998</v>
      </c>
      <c r="N312">
        <v>-5.0016379999999998</v>
      </c>
      <c r="O312">
        <v>288.71530000000001</v>
      </c>
      <c r="P312">
        <v>4.2537149999999997</v>
      </c>
      <c r="Q312">
        <v>0.32587110000000002</v>
      </c>
      <c r="R312">
        <v>-2.963068E-2</v>
      </c>
      <c r="S312">
        <v>1.5876570000000001</v>
      </c>
      <c r="T312">
        <v>4.759309</v>
      </c>
      <c r="U312">
        <v>-7.9071000000000002E-2</v>
      </c>
      <c r="V312">
        <v>-4.4032439999999999</v>
      </c>
      <c r="W312">
        <v>4.3977170000000001</v>
      </c>
      <c r="X312">
        <v>1.1693500000000001E-2</v>
      </c>
      <c r="Y312">
        <v>-59.588940000000001</v>
      </c>
      <c r="Z312">
        <v>4.1829109999999998</v>
      </c>
      <c r="AA312">
        <v>0.24760009999999999</v>
      </c>
      <c r="AB312" s="3">
        <v>-7.1753299999999996E-5</v>
      </c>
      <c r="AC312">
        <v>1.334013E-3</v>
      </c>
      <c r="AD312">
        <v>4.9470350000000005E-4</v>
      </c>
      <c r="AE312">
        <v>-0.5204761</v>
      </c>
      <c r="AF312">
        <v>0.61941080000000004</v>
      </c>
      <c r="AG312">
        <v>-9.9207289999999997</v>
      </c>
      <c r="AH312">
        <v>45</v>
      </c>
    </row>
    <row r="313" spans="1:34" x14ac:dyDescent="0.35">
      <c r="A313">
        <v>311</v>
      </c>
      <c r="B313">
        <v>392914257</v>
      </c>
      <c r="C313" s="1">
        <f t="shared" si="4"/>
        <v>6.5485709500000002</v>
      </c>
      <c r="D313" s="2">
        <v>20.733920000000001</v>
      </c>
      <c r="E313" s="2">
        <v>10.38133</v>
      </c>
      <c r="F313" s="2">
        <v>25.189820000000001</v>
      </c>
      <c r="G313">
        <v>27</v>
      </c>
      <c r="H313">
        <v>0.57999999999999996</v>
      </c>
      <c r="I313">
        <v>18.075816400000001</v>
      </c>
      <c r="J313">
        <v>73.982377700000001</v>
      </c>
      <c r="K313">
        <v>34.830000000000041</v>
      </c>
      <c r="L313">
        <v>8.1950009999999995</v>
      </c>
      <c r="M313">
        <v>-2.3052459999999999</v>
      </c>
      <c r="N313">
        <v>-4.9115390000000003</v>
      </c>
      <c r="O313">
        <v>288.99200000000002</v>
      </c>
      <c r="P313">
        <v>3.4024260000000002</v>
      </c>
      <c r="Q313">
        <v>2.223411</v>
      </c>
      <c r="R313">
        <v>-3.5892489999999999E-2</v>
      </c>
      <c r="S313">
        <v>4.8416160000000001</v>
      </c>
      <c r="T313">
        <v>1.570619</v>
      </c>
      <c r="U313">
        <v>-5.8427439999999997E-2</v>
      </c>
      <c r="V313">
        <v>-5.6579259999999998</v>
      </c>
      <c r="W313">
        <v>1.9645189999999999</v>
      </c>
      <c r="X313">
        <v>7.254712E-3</v>
      </c>
      <c r="Y313">
        <v>-46.691879999999998</v>
      </c>
      <c r="Z313">
        <v>-100.8338</v>
      </c>
      <c r="AA313">
        <v>0.2472289</v>
      </c>
      <c r="AB313" s="3">
        <v>-7.1753299999999996E-5</v>
      </c>
      <c r="AC313">
        <v>1.334013E-3</v>
      </c>
      <c r="AD313">
        <v>4.9470350000000005E-4</v>
      </c>
      <c r="AE313">
        <v>-0.5204761</v>
      </c>
      <c r="AF313">
        <v>0.61941080000000004</v>
      </c>
      <c r="AG313">
        <v>-9.9207289999999997</v>
      </c>
      <c r="AH313">
        <v>45</v>
      </c>
    </row>
    <row r="314" spans="1:34" x14ac:dyDescent="0.35">
      <c r="A314">
        <v>312</v>
      </c>
      <c r="B314">
        <v>393014251</v>
      </c>
      <c r="C314" s="1">
        <f t="shared" si="4"/>
        <v>6.5502375166666669</v>
      </c>
      <c r="D314" s="2">
        <v>19.806899999999999</v>
      </c>
      <c r="E314" s="2">
        <v>10.32483</v>
      </c>
      <c r="F314" s="2">
        <v>23.070740000000001</v>
      </c>
      <c r="G314">
        <v>27</v>
      </c>
      <c r="H314">
        <v>0.57999999999999996</v>
      </c>
      <c r="I314">
        <v>18.075821000000001</v>
      </c>
      <c r="J314">
        <v>73.982362899999998</v>
      </c>
      <c r="K314">
        <v>34.700000000000045</v>
      </c>
      <c r="L314">
        <v>8.3130009999999999</v>
      </c>
      <c r="M314">
        <v>-1.8528960000000001</v>
      </c>
      <c r="N314">
        <v>-4.5471519999999996</v>
      </c>
      <c r="O314">
        <v>289.286</v>
      </c>
      <c r="P314">
        <v>1.229214</v>
      </c>
      <c r="Q314">
        <v>3.9590070000000002</v>
      </c>
      <c r="R314">
        <v>-4.5222770000000002E-2</v>
      </c>
      <c r="S314">
        <v>6.7563880000000003</v>
      </c>
      <c r="T314">
        <v>1.722815</v>
      </c>
      <c r="U314">
        <v>-5.0874120000000002E-2</v>
      </c>
      <c r="V314">
        <v>-7.1702789999999998</v>
      </c>
      <c r="W314">
        <v>3.0156290000000001</v>
      </c>
      <c r="X314">
        <v>3.5518239999999999E-3</v>
      </c>
      <c r="Y314">
        <v>-39.490349999999999</v>
      </c>
      <c r="Z314">
        <v>-61.909480000000002</v>
      </c>
      <c r="AA314">
        <v>0.2479142</v>
      </c>
      <c r="AB314">
        <v>2.1294640000000002E-3</v>
      </c>
      <c r="AC314">
        <v>-8.4653500000000004E-4</v>
      </c>
      <c r="AD314">
        <v>-8.7127540000000005E-4</v>
      </c>
      <c r="AE314">
        <v>-0.39864860000000002</v>
      </c>
      <c r="AF314">
        <v>0.61403050000000003</v>
      </c>
      <c r="AG314">
        <v>-9.8222349999999992</v>
      </c>
      <c r="AH314">
        <v>44.5</v>
      </c>
    </row>
    <row r="315" spans="1:34" x14ac:dyDescent="0.35">
      <c r="A315">
        <v>313</v>
      </c>
      <c r="B315">
        <v>393114276</v>
      </c>
      <c r="C315" s="1">
        <f t="shared" si="4"/>
        <v>6.5519046000000003</v>
      </c>
      <c r="D315" s="2">
        <v>19.395029999999998</v>
      </c>
      <c r="E315" s="2">
        <v>8.5485419999999994</v>
      </c>
      <c r="F315" s="2">
        <v>20.87932</v>
      </c>
      <c r="G315">
        <v>27</v>
      </c>
      <c r="H315">
        <v>0.57999999999999996</v>
      </c>
      <c r="I315">
        <v>18.075825699999999</v>
      </c>
      <c r="J315">
        <v>73.982347799999999</v>
      </c>
      <c r="K315">
        <v>34.580000000000041</v>
      </c>
      <c r="L315">
        <v>8.4649999999999999</v>
      </c>
      <c r="M315">
        <v>-1.6571</v>
      </c>
      <c r="N315">
        <v>-4.2958509999999999</v>
      </c>
      <c r="O315">
        <v>289.54820000000001</v>
      </c>
      <c r="P315">
        <v>-0.27834950000000003</v>
      </c>
      <c r="Q315">
        <v>1.8830499999999999</v>
      </c>
      <c r="R315">
        <v>-4.1458670000000003E-2</v>
      </c>
      <c r="S315">
        <v>8.0358929999999997</v>
      </c>
      <c r="T315">
        <v>1.631383</v>
      </c>
      <c r="U315">
        <v>-4.9943639999999997E-2</v>
      </c>
      <c r="V315">
        <v>-8.4414189999999998</v>
      </c>
      <c r="W315">
        <v>3.1546850000000002</v>
      </c>
      <c r="X315">
        <v>2.151988E-4</v>
      </c>
      <c r="Y315">
        <v>-26.319210000000002</v>
      </c>
      <c r="Z315">
        <v>103.3259</v>
      </c>
      <c r="AA315">
        <v>0.25124970000000002</v>
      </c>
      <c r="AB315">
        <v>1.2086620000000001E-3</v>
      </c>
      <c r="AC315">
        <v>2.7028899999999999E-3</v>
      </c>
      <c r="AD315">
        <v>1.257558E-3</v>
      </c>
      <c r="AE315">
        <v>-0.5028437</v>
      </c>
      <c r="AF315">
        <v>0.65621160000000001</v>
      </c>
      <c r="AG315">
        <v>-9.7801500000000008</v>
      </c>
      <c r="AH315">
        <v>45</v>
      </c>
    </row>
    <row r="316" spans="1:34" x14ac:dyDescent="0.35">
      <c r="A316">
        <v>314</v>
      </c>
      <c r="B316">
        <v>393214233</v>
      </c>
      <c r="C316" s="1">
        <f t="shared" si="4"/>
        <v>6.5535705499999999</v>
      </c>
      <c r="D316" s="2">
        <v>14.769729999999999</v>
      </c>
      <c r="E316" s="2">
        <v>11.770479999999999</v>
      </c>
      <c r="F316" s="2">
        <v>26.725159999999999</v>
      </c>
      <c r="G316">
        <v>27</v>
      </c>
      <c r="H316">
        <v>0.57999999999999996</v>
      </c>
      <c r="I316">
        <v>18.075830199999999</v>
      </c>
      <c r="J316">
        <v>73.982332499999998</v>
      </c>
      <c r="K316">
        <v>34.480000000000018</v>
      </c>
      <c r="L316">
        <v>8.4740000000000002</v>
      </c>
      <c r="M316">
        <v>-1.518435</v>
      </c>
      <c r="N316">
        <v>-4.0127769999999998</v>
      </c>
      <c r="O316">
        <v>289.66410000000002</v>
      </c>
      <c r="P316">
        <v>-2.1305010000000002</v>
      </c>
      <c r="Q316">
        <v>0.41835240000000001</v>
      </c>
      <c r="R316">
        <v>-4.1563950000000002E-2</v>
      </c>
      <c r="S316">
        <v>13.56146</v>
      </c>
      <c r="T316">
        <v>1.2262010000000001</v>
      </c>
      <c r="U316">
        <v>-3.2155860000000001E-2</v>
      </c>
      <c r="V316">
        <v>-9.0462579999999999</v>
      </c>
      <c r="W316">
        <v>1.8355490000000001</v>
      </c>
      <c r="X316">
        <v>-3.0203500000000002E-3</v>
      </c>
      <c r="Y316">
        <v>-7.4428799999999997</v>
      </c>
      <c r="Z316">
        <v>105.71769999999999</v>
      </c>
      <c r="AA316">
        <v>0.25796390000000002</v>
      </c>
      <c r="AB316">
        <v>1.2086620000000001E-3</v>
      </c>
      <c r="AC316">
        <v>2.7028899999999999E-3</v>
      </c>
      <c r="AD316">
        <v>1.257558E-3</v>
      </c>
      <c r="AE316">
        <v>-0.5028437</v>
      </c>
      <c r="AF316">
        <v>0.65621160000000001</v>
      </c>
      <c r="AG316">
        <v>-9.7801500000000008</v>
      </c>
      <c r="AH316">
        <v>45</v>
      </c>
    </row>
    <row r="317" spans="1:34" x14ac:dyDescent="0.35">
      <c r="A317">
        <v>315</v>
      </c>
      <c r="B317">
        <v>393314229</v>
      </c>
      <c r="C317" s="1">
        <f t="shared" si="4"/>
        <v>6.55523715</v>
      </c>
      <c r="D317" s="2">
        <v>20.641259999999999</v>
      </c>
      <c r="E317" s="2">
        <v>10.33747</v>
      </c>
      <c r="F317" s="2">
        <v>22.71564</v>
      </c>
      <c r="G317">
        <v>27</v>
      </c>
      <c r="H317">
        <v>0.57999999999999996</v>
      </c>
      <c r="I317">
        <v>18.075834700000001</v>
      </c>
      <c r="J317">
        <v>73.982317199999997</v>
      </c>
      <c r="K317">
        <v>34.379999999999995</v>
      </c>
      <c r="L317">
        <v>8.5630009999999999</v>
      </c>
      <c r="M317">
        <v>-1.2913399999999999</v>
      </c>
      <c r="N317">
        <v>-3.4212449999999999</v>
      </c>
      <c r="O317">
        <v>289.8254</v>
      </c>
      <c r="P317">
        <v>-5.7637689999999999</v>
      </c>
      <c r="Q317">
        <v>1.6821459999999999</v>
      </c>
      <c r="R317">
        <v>-5.4414369999999997E-2</v>
      </c>
      <c r="S317">
        <v>16.102650000000001</v>
      </c>
      <c r="T317">
        <v>9.4951109999999996</v>
      </c>
      <c r="U317">
        <v>-4.7712690000000002E-2</v>
      </c>
      <c r="V317">
        <v>-9.933738</v>
      </c>
      <c r="W317">
        <v>1.7325390000000001</v>
      </c>
      <c r="X317">
        <v>-5.7574920000000003E-3</v>
      </c>
      <c r="Y317">
        <v>5.6859909999999996</v>
      </c>
      <c r="Z317">
        <v>51.154609999999998</v>
      </c>
      <c r="AA317">
        <v>0.25776900000000003</v>
      </c>
      <c r="AB317">
        <v>1.2086620000000001E-3</v>
      </c>
      <c r="AC317">
        <v>2.7028899999999999E-3</v>
      </c>
      <c r="AD317">
        <v>1.257558E-3</v>
      </c>
      <c r="AE317">
        <v>-0.5028437</v>
      </c>
      <c r="AF317">
        <v>0.65621160000000001</v>
      </c>
      <c r="AG317">
        <v>-9.7801500000000008</v>
      </c>
      <c r="AH317">
        <v>45</v>
      </c>
    </row>
    <row r="318" spans="1:34" x14ac:dyDescent="0.35">
      <c r="A318">
        <v>316</v>
      </c>
      <c r="B318">
        <v>393414261</v>
      </c>
      <c r="C318" s="1">
        <f t="shared" si="4"/>
        <v>6.5569043499999999</v>
      </c>
      <c r="D318" s="2">
        <v>22.124980000000001</v>
      </c>
      <c r="E318" s="2">
        <v>9.9343039999999991</v>
      </c>
      <c r="F318" s="2">
        <v>19.591149999999999</v>
      </c>
      <c r="G318">
        <v>27</v>
      </c>
      <c r="H318">
        <v>0.57999999999999996</v>
      </c>
      <c r="I318">
        <v>18.075839299999998</v>
      </c>
      <c r="J318">
        <v>73.9823016</v>
      </c>
      <c r="K318">
        <v>34.330000000000041</v>
      </c>
      <c r="L318">
        <v>8.6690009999999997</v>
      </c>
      <c r="M318">
        <v>-0.89140949999999997</v>
      </c>
      <c r="N318">
        <v>-1.935681</v>
      </c>
      <c r="O318">
        <v>289.83300000000003</v>
      </c>
      <c r="P318">
        <v>-7.9632579999999997</v>
      </c>
      <c r="Q318">
        <v>3.9666549999999998</v>
      </c>
      <c r="R318">
        <v>-7.4037720000000001E-2</v>
      </c>
      <c r="S318">
        <v>22.522359999999999</v>
      </c>
      <c r="T318">
        <v>14.77962</v>
      </c>
      <c r="U318">
        <v>-3.8440830000000002E-2</v>
      </c>
      <c r="V318">
        <v>-10.555859999999999</v>
      </c>
      <c r="W318">
        <v>0.1136529</v>
      </c>
      <c r="X318">
        <v>-7.7349990000000002E-3</v>
      </c>
      <c r="Y318">
        <v>5.7412460000000003</v>
      </c>
      <c r="Z318">
        <v>-84.942250000000001</v>
      </c>
      <c r="AA318">
        <v>0.25490350000000001</v>
      </c>
      <c r="AB318">
        <v>1.2086620000000001E-3</v>
      </c>
      <c r="AC318">
        <v>2.7028899999999999E-3</v>
      </c>
      <c r="AD318">
        <v>1.257558E-3</v>
      </c>
      <c r="AE318">
        <v>-0.5028437</v>
      </c>
      <c r="AF318">
        <v>0.65621160000000001</v>
      </c>
      <c r="AG318">
        <v>-9.7801500000000008</v>
      </c>
      <c r="AH318">
        <v>45</v>
      </c>
    </row>
    <row r="319" spans="1:34" x14ac:dyDescent="0.35">
      <c r="A319">
        <v>317</v>
      </c>
      <c r="B319">
        <v>393514289</v>
      </c>
      <c r="C319" s="1">
        <f t="shared" si="4"/>
        <v>6.5585714833333331</v>
      </c>
      <c r="D319" s="2">
        <v>22.821280000000002</v>
      </c>
      <c r="E319" s="2">
        <v>9.3689859999999996</v>
      </c>
      <c r="F319" s="2">
        <v>19.469169999999998</v>
      </c>
      <c r="G319">
        <v>27</v>
      </c>
      <c r="H319">
        <v>0.57999999999999996</v>
      </c>
      <c r="I319">
        <v>18.075843899999999</v>
      </c>
      <c r="J319">
        <v>73.982285899999994</v>
      </c>
      <c r="K319">
        <v>34.279999999999973</v>
      </c>
      <c r="L319">
        <v>8.7629999999999999</v>
      </c>
      <c r="M319">
        <v>-1.0648029999999999</v>
      </c>
      <c r="N319">
        <v>0.34167550000000002</v>
      </c>
      <c r="O319">
        <v>289.81079999999997</v>
      </c>
      <c r="P319">
        <v>-3.7859210000000001</v>
      </c>
      <c r="Q319">
        <v>-3.6884329999999999</v>
      </c>
      <c r="R319">
        <v>-4.0475549999999999E-2</v>
      </c>
      <c r="S319">
        <v>29.586600000000001</v>
      </c>
      <c r="T319">
        <v>25.791250000000002</v>
      </c>
      <c r="U319">
        <v>-5.4509500000000002E-2</v>
      </c>
      <c r="V319">
        <v>-10.862310000000001</v>
      </c>
      <c r="W319">
        <v>-0.27133930000000001</v>
      </c>
      <c r="X319">
        <v>-8.4408690000000001E-3</v>
      </c>
      <c r="Y319">
        <v>1.2093229999999999</v>
      </c>
      <c r="Z319">
        <v>-48.006920000000001</v>
      </c>
      <c r="AA319">
        <v>0.25392130000000002</v>
      </c>
      <c r="AB319">
        <v>1.28009E-3</v>
      </c>
      <c r="AC319">
        <v>4.94714E-3</v>
      </c>
      <c r="AD319">
        <v>-3.7760860000000001E-3</v>
      </c>
      <c r="AE319">
        <v>-0.38658589999999998</v>
      </c>
      <c r="AF319">
        <v>0.64912530000000002</v>
      </c>
      <c r="AG319">
        <v>-9.8703369999999993</v>
      </c>
      <c r="AH319">
        <v>45</v>
      </c>
    </row>
    <row r="320" spans="1:34" x14ac:dyDescent="0.35">
      <c r="A320">
        <v>318</v>
      </c>
      <c r="B320">
        <v>393614225</v>
      </c>
      <c r="C320" s="1">
        <f t="shared" si="4"/>
        <v>6.560237083333333</v>
      </c>
      <c r="D320" s="2">
        <v>20.92578</v>
      </c>
      <c r="E320" s="2">
        <v>10.627829999999999</v>
      </c>
      <c r="F320" s="2">
        <v>18.721769999999999</v>
      </c>
      <c r="G320">
        <v>27</v>
      </c>
      <c r="H320">
        <v>0.57999999999999996</v>
      </c>
      <c r="I320">
        <v>18.0758486</v>
      </c>
      <c r="J320">
        <v>73.98227</v>
      </c>
      <c r="K320">
        <v>34.220000000000027</v>
      </c>
      <c r="L320">
        <v>8.7949999999999999</v>
      </c>
      <c r="M320">
        <v>-1.310773</v>
      </c>
      <c r="N320">
        <v>2.9315929999999999</v>
      </c>
      <c r="O320">
        <v>289.6438</v>
      </c>
      <c r="P320">
        <v>-2.7461500000000001</v>
      </c>
      <c r="Q320">
        <v>-2.4097569999999999</v>
      </c>
      <c r="R320">
        <v>-4.7172329999999998E-2</v>
      </c>
      <c r="S320">
        <v>14.513809999999999</v>
      </c>
      <c r="T320">
        <v>29.402609999999999</v>
      </c>
      <c r="U320">
        <v>-9.9678429999999998E-2</v>
      </c>
      <c r="V320">
        <v>-10.142189999999999</v>
      </c>
      <c r="W320">
        <v>-0.35312880000000002</v>
      </c>
      <c r="X320">
        <v>-7.8026629999999996E-3</v>
      </c>
      <c r="Y320">
        <v>-10.130990000000001</v>
      </c>
      <c r="Z320">
        <v>-41.790390000000002</v>
      </c>
      <c r="AA320">
        <v>0.25112879999999999</v>
      </c>
      <c r="AB320">
        <v>1.28009E-3</v>
      </c>
      <c r="AC320">
        <v>4.94714E-3</v>
      </c>
      <c r="AD320">
        <v>-3.7760860000000001E-3</v>
      </c>
      <c r="AE320">
        <v>-0.38658589999999998</v>
      </c>
      <c r="AF320">
        <v>0.64912530000000002</v>
      </c>
      <c r="AG320">
        <v>-9.8703369999999993</v>
      </c>
      <c r="AH320">
        <v>45</v>
      </c>
    </row>
    <row r="321" spans="1:34" x14ac:dyDescent="0.35">
      <c r="A321">
        <v>319</v>
      </c>
      <c r="B321">
        <v>393714261</v>
      </c>
      <c r="C321" s="1">
        <f t="shared" si="4"/>
        <v>6.5619043499999998</v>
      </c>
      <c r="D321" s="2">
        <v>17.185780000000001</v>
      </c>
      <c r="E321" s="2">
        <v>10.164009999999999</v>
      </c>
      <c r="F321" s="2">
        <v>25.471679999999999</v>
      </c>
      <c r="G321">
        <v>27</v>
      </c>
      <c r="H321">
        <v>0.57999999999999996</v>
      </c>
      <c r="I321">
        <v>18.075853299999999</v>
      </c>
      <c r="J321">
        <v>73.9822542</v>
      </c>
      <c r="K321">
        <v>34.17999999999995</v>
      </c>
      <c r="L321">
        <v>8.7789999999999999</v>
      </c>
      <c r="M321">
        <v>-1.7503759999999999</v>
      </c>
      <c r="N321">
        <v>5.3033960000000002</v>
      </c>
      <c r="O321">
        <v>289.32850000000002</v>
      </c>
      <c r="P321">
        <v>0.48562110000000003</v>
      </c>
      <c r="Q321">
        <v>-2.1861229999999998</v>
      </c>
      <c r="R321">
        <v>-4.086062E-2</v>
      </c>
      <c r="S321">
        <v>2.5544030000000002</v>
      </c>
      <c r="T321">
        <v>21.163589999999999</v>
      </c>
      <c r="U321">
        <v>-0.10830679999999999</v>
      </c>
      <c r="V321">
        <v>-8.8281969999999994</v>
      </c>
      <c r="W321">
        <v>-3.1132080000000002</v>
      </c>
      <c r="X321">
        <v>-4.6989709999999997E-3</v>
      </c>
      <c r="Y321">
        <v>-41.03481</v>
      </c>
      <c r="Z321">
        <v>-251.80779999999999</v>
      </c>
      <c r="AA321">
        <v>0.24891170000000001</v>
      </c>
      <c r="AB321">
        <v>2.9397519999999999E-3</v>
      </c>
      <c r="AC321">
        <v>1.6791289999999999E-3</v>
      </c>
      <c r="AD321">
        <v>-8.7891110000000005E-3</v>
      </c>
      <c r="AE321">
        <v>-0.59131129999999998</v>
      </c>
      <c r="AF321">
        <v>0.63865450000000001</v>
      </c>
      <c r="AG321">
        <v>-9.8226370000000003</v>
      </c>
      <c r="AH321">
        <v>45</v>
      </c>
    </row>
    <row r="322" spans="1:34" x14ac:dyDescent="0.35">
      <c r="A322">
        <v>320</v>
      </c>
      <c r="B322">
        <v>393814274</v>
      </c>
      <c r="C322" s="1">
        <f t="shared" si="4"/>
        <v>6.5635712333333336</v>
      </c>
      <c r="D322" s="2">
        <v>18.46594</v>
      </c>
      <c r="E322" s="2">
        <v>10.303319999999999</v>
      </c>
      <c r="F322" s="2">
        <v>27.59093</v>
      </c>
      <c r="G322">
        <v>26</v>
      </c>
      <c r="H322">
        <v>0.59</v>
      </c>
      <c r="I322">
        <v>18.075858199999999</v>
      </c>
      <c r="J322">
        <v>73.9822384</v>
      </c>
      <c r="K322">
        <v>34.139999999999986</v>
      </c>
      <c r="L322">
        <v>8.8270009999999992</v>
      </c>
      <c r="M322">
        <v>-1.8447100000000001</v>
      </c>
      <c r="N322">
        <v>6.6753479999999996</v>
      </c>
      <c r="O322">
        <v>288.97410000000002</v>
      </c>
      <c r="P322">
        <v>1.0805199999999999</v>
      </c>
      <c r="Q322">
        <v>1.2218990000000001</v>
      </c>
      <c r="R322">
        <v>-4.8191659999999997E-2</v>
      </c>
      <c r="S322">
        <v>-7.5621049999999999</v>
      </c>
      <c r="T322">
        <v>5.9634080000000003</v>
      </c>
      <c r="U322">
        <v>-9.2616400000000002E-2</v>
      </c>
      <c r="V322">
        <v>-7.3936549999999999</v>
      </c>
      <c r="W322">
        <v>-3.10792</v>
      </c>
      <c r="X322">
        <v>1.6689929999999999E-3</v>
      </c>
      <c r="Y322">
        <v>-108.7495</v>
      </c>
      <c r="Z322">
        <v>-75.933549999999997</v>
      </c>
      <c r="AA322">
        <v>0.23449890000000001</v>
      </c>
      <c r="AB322">
        <v>2.9397519999999999E-3</v>
      </c>
      <c r="AC322">
        <v>1.6791289999999999E-3</v>
      </c>
      <c r="AD322">
        <v>-8.7891110000000005E-3</v>
      </c>
      <c r="AE322">
        <v>-0.59131129999999998</v>
      </c>
      <c r="AF322">
        <v>0.63865450000000001</v>
      </c>
      <c r="AG322">
        <v>-9.8226370000000003</v>
      </c>
      <c r="AH322">
        <v>45</v>
      </c>
    </row>
    <row r="323" spans="1:34" x14ac:dyDescent="0.35">
      <c r="A323">
        <v>321</v>
      </c>
      <c r="B323">
        <v>393914210</v>
      </c>
      <c r="C323" s="1">
        <f t="shared" ref="C323:C386" si="5">B323/60000000</f>
        <v>6.5652368333333335</v>
      </c>
      <c r="D323" s="2">
        <v>22.258019999999998</v>
      </c>
      <c r="E323" s="2">
        <v>11.4224</v>
      </c>
      <c r="F323" s="2">
        <v>23.93892</v>
      </c>
      <c r="G323">
        <v>27</v>
      </c>
      <c r="H323">
        <v>0.57999999999999996</v>
      </c>
      <c r="I323">
        <v>18.075862999999998</v>
      </c>
      <c r="J323">
        <v>73.982222500000006</v>
      </c>
      <c r="K323">
        <v>34.110000000000014</v>
      </c>
      <c r="L323">
        <v>8.8140000000000001</v>
      </c>
      <c r="M323">
        <v>-1.6266370000000001</v>
      </c>
      <c r="N323">
        <v>6.5981350000000001</v>
      </c>
      <c r="O323">
        <v>288.58190000000002</v>
      </c>
      <c r="P323">
        <v>4.060942E-2</v>
      </c>
      <c r="Q323">
        <v>2.617963</v>
      </c>
      <c r="R323">
        <v>-5.1936820000000002E-2</v>
      </c>
      <c r="S323">
        <v>-8.1279540000000008</v>
      </c>
      <c r="T323">
        <v>-5.9490600000000002</v>
      </c>
      <c r="U323">
        <v>-6.6054459999999995E-2</v>
      </c>
      <c r="V323">
        <v>-5.6642340000000004</v>
      </c>
      <c r="W323">
        <v>-4.2280119999999997</v>
      </c>
      <c r="X323">
        <v>7.7506509999999999E-3</v>
      </c>
      <c r="Y323">
        <v>-194.60400000000001</v>
      </c>
      <c r="Z323">
        <v>-160.8263</v>
      </c>
      <c r="AA323">
        <v>0.21957009999999999</v>
      </c>
      <c r="AB323">
        <v>4.685275E-3</v>
      </c>
      <c r="AC323">
        <v>1.0714469999999999E-3</v>
      </c>
      <c r="AD323">
        <v>6.5784450000000005E-4</v>
      </c>
      <c r="AE323">
        <v>-0.3736275</v>
      </c>
      <c r="AF323">
        <v>0.73518680000000003</v>
      </c>
      <c r="AG323">
        <v>-9.8162570000000002</v>
      </c>
      <c r="AH323">
        <v>45</v>
      </c>
    </row>
    <row r="324" spans="1:34" x14ac:dyDescent="0.35">
      <c r="A324">
        <v>322</v>
      </c>
      <c r="B324">
        <v>394014259</v>
      </c>
      <c r="C324" s="1">
        <f t="shared" si="5"/>
        <v>6.5669043166666663</v>
      </c>
      <c r="D324" s="2">
        <v>24.639209999999999</v>
      </c>
      <c r="E324" s="2">
        <v>11.753500000000001</v>
      </c>
      <c r="F324" s="2">
        <v>22.621420000000001</v>
      </c>
      <c r="G324">
        <v>27</v>
      </c>
      <c r="H324">
        <v>0.57999999999999996</v>
      </c>
      <c r="I324">
        <v>18.075867800000001</v>
      </c>
      <c r="J324">
        <v>73.982206599999998</v>
      </c>
      <c r="K324">
        <v>34.059999999999945</v>
      </c>
      <c r="L324">
        <v>8.8469999999999995</v>
      </c>
      <c r="M324">
        <v>-1.4620660000000001</v>
      </c>
      <c r="N324">
        <v>5.9082319999999999</v>
      </c>
      <c r="O324">
        <v>288.20310000000001</v>
      </c>
      <c r="P324">
        <v>-1.4502280000000001</v>
      </c>
      <c r="Q324">
        <v>-1.247244</v>
      </c>
      <c r="R324">
        <v>-3.9022019999999998E-2</v>
      </c>
      <c r="S324">
        <v>-5.6713459999999998</v>
      </c>
      <c r="T324">
        <v>-9.905996</v>
      </c>
      <c r="U324">
        <v>-6.3109139999999994E-2</v>
      </c>
      <c r="V324">
        <v>-3.9232930000000001</v>
      </c>
      <c r="W324">
        <v>-4.5519910000000001</v>
      </c>
      <c r="X324">
        <v>1.355306E-2</v>
      </c>
      <c r="Y324">
        <v>-238.703</v>
      </c>
      <c r="Z324">
        <v>-43.814660000000003</v>
      </c>
      <c r="AA324">
        <v>0.21358930000000001</v>
      </c>
      <c r="AB324">
        <v>-1.2755380000000001E-3</v>
      </c>
      <c r="AC324">
        <v>4.0295119999999999E-4</v>
      </c>
      <c r="AD324">
        <v>-1.349086E-3</v>
      </c>
      <c r="AE324">
        <v>-0.47680280000000003</v>
      </c>
      <c r="AF324">
        <v>0.65104450000000003</v>
      </c>
      <c r="AG324">
        <v>-9.7903730000000007</v>
      </c>
      <c r="AH324">
        <v>44.5</v>
      </c>
    </row>
    <row r="325" spans="1:34" x14ac:dyDescent="0.35">
      <c r="A325">
        <v>323</v>
      </c>
      <c r="B325">
        <v>394114266</v>
      </c>
      <c r="C325" s="1">
        <f t="shared" si="5"/>
        <v>6.5685710999999998</v>
      </c>
      <c r="D325" s="2">
        <v>23.26501</v>
      </c>
      <c r="E325" s="2">
        <v>9.7972380000000001</v>
      </c>
      <c r="F325" s="2">
        <v>23.41244</v>
      </c>
      <c r="G325">
        <v>27</v>
      </c>
      <c r="H325">
        <v>0.57999999999999996</v>
      </c>
      <c r="I325">
        <v>18.075872499999999</v>
      </c>
      <c r="J325">
        <v>73.982190700000004</v>
      </c>
      <c r="K325">
        <v>33.970000000000027</v>
      </c>
      <c r="L325">
        <v>8.7750009999999996</v>
      </c>
      <c r="M325">
        <v>-2.056098</v>
      </c>
      <c r="N325">
        <v>4.760173</v>
      </c>
      <c r="O325">
        <v>287.9049</v>
      </c>
      <c r="P325">
        <v>3.8153329999999999</v>
      </c>
      <c r="Q325">
        <v>-6.2742060000000004</v>
      </c>
      <c r="R325">
        <v>-1.7775180000000002E-2</v>
      </c>
      <c r="S325">
        <v>-0.271177</v>
      </c>
      <c r="T325">
        <v>-7.41242</v>
      </c>
      <c r="U325">
        <v>-5.542644E-2</v>
      </c>
      <c r="V325">
        <v>-2.3208410000000002</v>
      </c>
      <c r="W325">
        <v>-5.0373869999999998</v>
      </c>
      <c r="X325">
        <v>1.853699E-2</v>
      </c>
      <c r="Y325">
        <v>-205.51609999999999</v>
      </c>
      <c r="Z325">
        <v>-279.71460000000002</v>
      </c>
      <c r="AA325">
        <v>0.2175464</v>
      </c>
      <c r="AB325">
        <v>1.7431770000000001E-3</v>
      </c>
      <c r="AC325">
        <v>-1.27549E-3</v>
      </c>
      <c r="AD325">
        <v>-3.041438E-3</v>
      </c>
      <c r="AE325">
        <v>-0.41091509999999998</v>
      </c>
      <c r="AF325">
        <v>0.66146499999999997</v>
      </c>
      <c r="AG325">
        <v>-9.8420290000000001</v>
      </c>
      <c r="AH325">
        <v>45</v>
      </c>
    </row>
    <row r="326" spans="1:34" x14ac:dyDescent="0.35">
      <c r="A326">
        <v>324</v>
      </c>
      <c r="B326">
        <v>394214188</v>
      </c>
      <c r="C326" s="1">
        <f t="shared" si="5"/>
        <v>6.5702364666666666</v>
      </c>
      <c r="D326" s="2">
        <v>21.1235</v>
      </c>
      <c r="E326" s="2">
        <v>10.251139999999999</v>
      </c>
      <c r="F326" s="2">
        <v>19.98536</v>
      </c>
      <c r="G326">
        <v>27</v>
      </c>
      <c r="H326">
        <v>0.57999999999999996</v>
      </c>
      <c r="I326">
        <v>18.075877200000001</v>
      </c>
      <c r="J326">
        <v>73.982174900000004</v>
      </c>
      <c r="K326">
        <v>33.889999999999986</v>
      </c>
      <c r="L326">
        <v>8.7460000000000004</v>
      </c>
      <c r="M326">
        <v>-2.3933219999999999</v>
      </c>
      <c r="N326">
        <v>4.3937730000000004</v>
      </c>
      <c r="O326">
        <v>287.6696</v>
      </c>
      <c r="P326">
        <v>4.2561669999999996</v>
      </c>
      <c r="Q326">
        <v>-3.9614340000000001</v>
      </c>
      <c r="R326">
        <v>-2.0170649999999998E-2</v>
      </c>
      <c r="S326">
        <v>2.0755840000000001</v>
      </c>
      <c r="T326">
        <v>-3.533455</v>
      </c>
      <c r="U326">
        <v>-5.5684770000000001E-2</v>
      </c>
      <c r="V326">
        <v>-1.1211199999999999</v>
      </c>
      <c r="W326">
        <v>-3.2067779999999999</v>
      </c>
      <c r="X326">
        <v>2.209028E-2</v>
      </c>
      <c r="Y326">
        <v>-160.1636</v>
      </c>
      <c r="Z326">
        <v>-108.0296</v>
      </c>
      <c r="AA326">
        <v>0.22297529999999999</v>
      </c>
      <c r="AB326">
        <v>1.7431770000000001E-3</v>
      </c>
      <c r="AC326">
        <v>-1.27549E-3</v>
      </c>
      <c r="AD326">
        <v>-3.041438E-3</v>
      </c>
      <c r="AE326">
        <v>-0.41091509999999998</v>
      </c>
      <c r="AF326">
        <v>0.66146499999999997</v>
      </c>
      <c r="AG326">
        <v>-9.8420290000000001</v>
      </c>
      <c r="AH326">
        <v>45</v>
      </c>
    </row>
    <row r="327" spans="1:34" x14ac:dyDescent="0.35">
      <c r="A327">
        <v>325</v>
      </c>
      <c r="B327">
        <v>394314227</v>
      </c>
      <c r="C327" s="1">
        <f t="shared" si="5"/>
        <v>6.5719037833333331</v>
      </c>
      <c r="D327" s="2">
        <v>20.213380000000001</v>
      </c>
      <c r="E327" s="2">
        <v>10.50156</v>
      </c>
      <c r="F327" s="2">
        <v>23.443370000000002</v>
      </c>
      <c r="G327">
        <v>27</v>
      </c>
      <c r="H327">
        <v>0.57999999999999996</v>
      </c>
      <c r="I327">
        <v>18.075882</v>
      </c>
      <c r="J327">
        <v>73.982158999999996</v>
      </c>
      <c r="K327">
        <v>33.840000000000032</v>
      </c>
      <c r="L327">
        <v>8.8790010000000006</v>
      </c>
      <c r="M327">
        <v>-2.4734310000000002</v>
      </c>
      <c r="N327">
        <v>4.4765889999999997</v>
      </c>
      <c r="O327">
        <v>287.40300000000002</v>
      </c>
      <c r="P327">
        <v>4.602563</v>
      </c>
      <c r="Q327">
        <v>0.87064889999999995</v>
      </c>
      <c r="R327">
        <v>-3.084978E-2</v>
      </c>
      <c r="S327">
        <v>1.5343560000000001</v>
      </c>
      <c r="T327">
        <v>-2.7520020000000001</v>
      </c>
      <c r="U327">
        <v>-5.379461E-2</v>
      </c>
      <c r="V327">
        <v>7.9659199999999999E-2</v>
      </c>
      <c r="W327">
        <v>-2.0260750000000001</v>
      </c>
      <c r="X327">
        <v>2.6123919999999998E-2</v>
      </c>
      <c r="Y327">
        <v>-114.57340000000001</v>
      </c>
      <c r="Z327">
        <v>83.712100000000007</v>
      </c>
      <c r="AA327">
        <v>0.22962060000000001</v>
      </c>
      <c r="AB327">
        <v>1.7431770000000001E-3</v>
      </c>
      <c r="AC327">
        <v>-1.27549E-3</v>
      </c>
      <c r="AD327">
        <v>-3.041438E-3</v>
      </c>
      <c r="AE327">
        <v>-0.41091509999999998</v>
      </c>
      <c r="AF327">
        <v>0.66146499999999997</v>
      </c>
      <c r="AG327">
        <v>-9.8420290000000001</v>
      </c>
      <c r="AH327">
        <v>45</v>
      </c>
    </row>
    <row r="328" spans="1:34" x14ac:dyDescent="0.35">
      <c r="A328">
        <v>326</v>
      </c>
      <c r="B328">
        <v>394414300</v>
      </c>
      <c r="C328" s="1">
        <f t="shared" si="5"/>
        <v>6.573571666666667</v>
      </c>
      <c r="D328" s="2">
        <v>19.683150000000001</v>
      </c>
      <c r="E328" s="2">
        <v>9.4607320000000001</v>
      </c>
      <c r="F328" s="2">
        <v>25.826879999999999</v>
      </c>
      <c r="G328">
        <v>27</v>
      </c>
      <c r="H328">
        <v>0.57999999999999996</v>
      </c>
      <c r="I328">
        <v>18.0758866</v>
      </c>
      <c r="J328">
        <v>73.982142999999994</v>
      </c>
      <c r="K328">
        <v>33.779999999999973</v>
      </c>
      <c r="L328">
        <v>8.8490000000000002</v>
      </c>
      <c r="M328">
        <v>-2.4218280000000001</v>
      </c>
      <c r="N328">
        <v>4.5246930000000001</v>
      </c>
      <c r="O328">
        <v>287.10660000000001</v>
      </c>
      <c r="P328">
        <v>3.6247769999999999</v>
      </c>
      <c r="Q328">
        <v>1.2249589999999999</v>
      </c>
      <c r="R328">
        <v>-3.0858799999999999E-2</v>
      </c>
      <c r="S328">
        <v>-0.33297909999999997</v>
      </c>
      <c r="T328">
        <v>-0.72530790000000001</v>
      </c>
      <c r="U328">
        <v>-6.5813339999999998E-2</v>
      </c>
      <c r="V328">
        <v>1.3724799999999999</v>
      </c>
      <c r="W328">
        <v>-2.5236830000000001</v>
      </c>
      <c r="X328">
        <v>2.9337930000000002E-2</v>
      </c>
      <c r="Y328">
        <v>-65.527889999999999</v>
      </c>
      <c r="Z328">
        <v>-58.363059999999997</v>
      </c>
      <c r="AA328">
        <v>0.2368103</v>
      </c>
      <c r="AB328">
        <v>3.0522129999999998E-3</v>
      </c>
      <c r="AC328">
        <v>-3.2828290000000001E-3</v>
      </c>
      <c r="AD328">
        <v>7.2741749999999999E-3</v>
      </c>
      <c r="AE328">
        <v>-0.50487550000000003</v>
      </c>
      <c r="AF328">
        <v>0.68275189999999997</v>
      </c>
      <c r="AG328">
        <v>-9.8027519999999999</v>
      </c>
      <c r="AH328">
        <v>45</v>
      </c>
    </row>
    <row r="329" spans="1:34" x14ac:dyDescent="0.35">
      <c r="A329">
        <v>327</v>
      </c>
      <c r="B329">
        <v>394514253</v>
      </c>
      <c r="C329" s="1">
        <f t="shared" si="5"/>
        <v>6.5752375499999998</v>
      </c>
      <c r="D329" s="2">
        <v>20.421099999999999</v>
      </c>
      <c r="E329" s="2">
        <v>10.50196</v>
      </c>
      <c r="F329" s="2">
        <v>23.93601</v>
      </c>
      <c r="G329">
        <v>27</v>
      </c>
      <c r="H329">
        <v>0.57999999999999996</v>
      </c>
      <c r="I329">
        <v>18.075891299999999</v>
      </c>
      <c r="J329">
        <v>73.982127000000006</v>
      </c>
      <c r="K329">
        <v>33.700000000000045</v>
      </c>
      <c r="L329">
        <v>8.8539999999999992</v>
      </c>
      <c r="M329">
        <v>-1.883551</v>
      </c>
      <c r="N329">
        <v>4.2795269999999999</v>
      </c>
      <c r="O329">
        <v>286.87389999999999</v>
      </c>
      <c r="P329">
        <v>-0.36531839999999999</v>
      </c>
      <c r="Q329">
        <v>5.8730919999999998</v>
      </c>
      <c r="R329">
        <v>-5.958973E-2</v>
      </c>
      <c r="S329">
        <v>0.28867280000000001</v>
      </c>
      <c r="T329">
        <v>-0.4426639</v>
      </c>
      <c r="U329">
        <v>-6.6344420000000001E-2</v>
      </c>
      <c r="V329">
        <v>2.3422999999999998</v>
      </c>
      <c r="W329">
        <v>-2.004613</v>
      </c>
      <c r="X329">
        <v>3.1659560000000003E-2</v>
      </c>
      <c r="Y329">
        <v>-26.077760000000001</v>
      </c>
      <c r="Z329">
        <v>-149.34460000000001</v>
      </c>
      <c r="AA329">
        <v>0.24229780000000001</v>
      </c>
      <c r="AB329">
        <v>3.4805420000000001E-3</v>
      </c>
      <c r="AC329">
        <v>-3.0702099999999999E-4</v>
      </c>
      <c r="AD329">
        <v>-1.668575E-4</v>
      </c>
      <c r="AE329">
        <v>-0.38937709999999998</v>
      </c>
      <c r="AF329">
        <v>0.60987449999999999</v>
      </c>
      <c r="AG329">
        <v>-9.9112019999999994</v>
      </c>
      <c r="AH329">
        <v>45</v>
      </c>
    </row>
    <row r="330" spans="1:34" x14ac:dyDescent="0.35">
      <c r="A330">
        <v>328</v>
      </c>
      <c r="B330">
        <v>394614259</v>
      </c>
      <c r="C330" s="1">
        <f t="shared" si="5"/>
        <v>6.576904316666667</v>
      </c>
      <c r="D330" s="2">
        <v>20.17623</v>
      </c>
      <c r="E330" s="2">
        <v>11.12693</v>
      </c>
      <c r="F330" s="2">
        <v>21.19482</v>
      </c>
      <c r="G330">
        <v>27</v>
      </c>
      <c r="H330">
        <v>0.57999999999999996</v>
      </c>
      <c r="I330">
        <v>18.075896</v>
      </c>
      <c r="J330">
        <v>73.982111000000003</v>
      </c>
      <c r="K330">
        <v>33.600000000000023</v>
      </c>
      <c r="L330">
        <v>8.8019999999999996</v>
      </c>
      <c r="M330">
        <v>-1.483112</v>
      </c>
      <c r="N330">
        <v>4.6950240000000001</v>
      </c>
      <c r="O330">
        <v>286.8519</v>
      </c>
      <c r="P330">
        <v>-1.9739949999999999</v>
      </c>
      <c r="Q330">
        <v>2.7286929999999998</v>
      </c>
      <c r="R330">
        <v>-5.0400920000000002E-2</v>
      </c>
      <c r="S330">
        <v>-4.713031</v>
      </c>
      <c r="T330">
        <v>7.2045940000000002</v>
      </c>
      <c r="U330">
        <v>-0.10269399999999999</v>
      </c>
      <c r="V330">
        <v>2.3100689999999999</v>
      </c>
      <c r="W330">
        <v>-0.12456540000000001</v>
      </c>
      <c r="X330">
        <v>3.3171359999999997E-2</v>
      </c>
      <c r="Y330">
        <v>-4.4515529999999996</v>
      </c>
      <c r="Z330">
        <v>-179.02690000000001</v>
      </c>
      <c r="AA330">
        <v>0.2426219</v>
      </c>
      <c r="AB330">
        <v>3.4805420000000001E-3</v>
      </c>
      <c r="AC330">
        <v>-3.0702099999999999E-4</v>
      </c>
      <c r="AD330">
        <v>-1.668575E-4</v>
      </c>
      <c r="AE330">
        <v>-0.38937709999999998</v>
      </c>
      <c r="AF330">
        <v>0.60987449999999999</v>
      </c>
      <c r="AG330">
        <v>-9.9112019999999994</v>
      </c>
      <c r="AH330">
        <v>45</v>
      </c>
    </row>
    <row r="331" spans="1:34" x14ac:dyDescent="0.35">
      <c r="A331">
        <v>329</v>
      </c>
      <c r="B331">
        <v>394714307</v>
      </c>
      <c r="C331" s="1">
        <f t="shared" si="5"/>
        <v>6.5785717833333335</v>
      </c>
      <c r="D331" s="2">
        <v>22.31325</v>
      </c>
      <c r="E331" s="2">
        <v>10.65052</v>
      </c>
      <c r="F331" s="2">
        <v>23.92145</v>
      </c>
      <c r="G331">
        <v>27</v>
      </c>
      <c r="H331">
        <v>0.57999999999999996</v>
      </c>
      <c r="I331">
        <v>18.075900499999999</v>
      </c>
      <c r="J331">
        <v>73.982095000000001</v>
      </c>
      <c r="K331">
        <v>33.529999999999973</v>
      </c>
      <c r="L331">
        <v>8.9000009999999996</v>
      </c>
      <c r="M331">
        <v>-1.0206</v>
      </c>
      <c r="N331">
        <v>5.0422370000000001</v>
      </c>
      <c r="O331">
        <v>286.63749999999999</v>
      </c>
      <c r="P331">
        <v>-5.1541009999999998</v>
      </c>
      <c r="Q331">
        <v>2.7825669999999998</v>
      </c>
      <c r="R331">
        <v>-6.7411380000000007E-2</v>
      </c>
      <c r="S331">
        <v>-5.4956589999999998</v>
      </c>
      <c r="T331">
        <v>3.5315660000000002</v>
      </c>
      <c r="U331">
        <v>-9.4356770000000006E-2</v>
      </c>
      <c r="V331">
        <v>3.1216840000000001</v>
      </c>
      <c r="W331">
        <v>-2.1679369999999998</v>
      </c>
      <c r="X331">
        <v>3.4924829999999997E-2</v>
      </c>
      <c r="Y331">
        <v>-1.651373</v>
      </c>
      <c r="Z331">
        <v>-89.150909999999996</v>
      </c>
      <c r="AA331">
        <v>0.24077979999999999</v>
      </c>
      <c r="AB331">
        <v>6.2919589999999997E-3</v>
      </c>
      <c r="AC331">
        <v>2.9249300000000001E-3</v>
      </c>
      <c r="AD331">
        <v>-7.5048490000000001E-3</v>
      </c>
      <c r="AE331">
        <v>-0.44249640000000001</v>
      </c>
      <c r="AF331">
        <v>0.77311300000000005</v>
      </c>
      <c r="AG331">
        <v>-9.7434779999999996</v>
      </c>
      <c r="AH331">
        <v>45</v>
      </c>
    </row>
    <row r="332" spans="1:34" x14ac:dyDescent="0.35">
      <c r="A332">
        <v>330</v>
      </c>
      <c r="B332">
        <v>394814280</v>
      </c>
      <c r="C332" s="1">
        <f t="shared" si="5"/>
        <v>6.5802379999999996</v>
      </c>
      <c r="D332" s="2">
        <v>20.497890000000002</v>
      </c>
      <c r="E332" s="2">
        <v>9.7135540000000002</v>
      </c>
      <c r="F332" s="2">
        <v>23.171939999999999</v>
      </c>
      <c r="G332">
        <v>27</v>
      </c>
      <c r="H332">
        <v>0.57999999999999996</v>
      </c>
      <c r="I332">
        <v>18.075904999999999</v>
      </c>
      <c r="J332">
        <v>73.982078900000005</v>
      </c>
      <c r="K332">
        <v>33.450000000000045</v>
      </c>
      <c r="L332">
        <v>8.8640000000000008</v>
      </c>
      <c r="M332">
        <v>-1.3379970000000001</v>
      </c>
      <c r="N332">
        <v>5.1013349999999997</v>
      </c>
      <c r="O332">
        <v>286.49650000000003</v>
      </c>
      <c r="P332">
        <v>-3.0454949999999998</v>
      </c>
      <c r="Q332">
        <v>-2.5561769999999999</v>
      </c>
      <c r="R332">
        <v>-4.4776259999999998E-2</v>
      </c>
      <c r="S332">
        <v>-7.5026729999999997</v>
      </c>
      <c r="T332">
        <v>-4.3007980000000003</v>
      </c>
      <c r="U332">
        <v>-7.2882089999999997E-2</v>
      </c>
      <c r="V332">
        <v>3.823404</v>
      </c>
      <c r="W332">
        <v>-0.98509380000000002</v>
      </c>
      <c r="X332">
        <v>3.7373299999999998E-2</v>
      </c>
      <c r="Y332">
        <v>2.78701</v>
      </c>
      <c r="Z332">
        <v>21.782209999999999</v>
      </c>
      <c r="AA332">
        <v>0.244534</v>
      </c>
      <c r="AB332">
        <v>4.9650010000000001E-3</v>
      </c>
      <c r="AC332">
        <v>8.6623570000000007E-3</v>
      </c>
      <c r="AD332">
        <v>-4.7532809999999998E-3</v>
      </c>
      <c r="AE332">
        <v>0.52241559999999998</v>
      </c>
      <c r="AF332">
        <v>5.322785E-2</v>
      </c>
      <c r="AG332">
        <v>-9.7372440000000005</v>
      </c>
      <c r="AH332">
        <v>45</v>
      </c>
    </row>
    <row r="333" spans="1:34" x14ac:dyDescent="0.35">
      <c r="A333">
        <v>331</v>
      </c>
      <c r="B333">
        <v>394914166</v>
      </c>
      <c r="C333" s="1">
        <f t="shared" si="5"/>
        <v>6.5819027666666665</v>
      </c>
      <c r="D333" s="2">
        <v>21.207380000000001</v>
      </c>
      <c r="E333" s="2">
        <v>9.5834779999999995</v>
      </c>
      <c r="F333" s="2">
        <v>29.583300000000001</v>
      </c>
      <c r="G333">
        <v>27</v>
      </c>
      <c r="H333">
        <v>0.57999999999999996</v>
      </c>
      <c r="I333">
        <v>18.075909500000002</v>
      </c>
      <c r="J333">
        <v>73.982062799999994</v>
      </c>
      <c r="K333">
        <v>33.330000000000041</v>
      </c>
      <c r="L333">
        <v>8.9320000000000004</v>
      </c>
      <c r="M333">
        <v>-1.710607</v>
      </c>
      <c r="N333">
        <v>4.8167299999999997</v>
      </c>
      <c r="O333">
        <v>286.1549</v>
      </c>
      <c r="P333">
        <v>-2.4628519999999998</v>
      </c>
      <c r="Q333">
        <v>-0.46345399999999998</v>
      </c>
      <c r="R333">
        <v>-5.614301E-2</v>
      </c>
      <c r="S333">
        <v>-8.6710290000000008</v>
      </c>
      <c r="T333">
        <v>-0.75449270000000002</v>
      </c>
      <c r="U333">
        <v>-9.6864660000000005E-2</v>
      </c>
      <c r="V333">
        <v>5.446383</v>
      </c>
      <c r="W333">
        <v>-2.7079249999999999</v>
      </c>
      <c r="X333">
        <v>4.0868250000000002E-2</v>
      </c>
      <c r="Y333">
        <v>12.541460000000001</v>
      </c>
      <c r="Z333">
        <v>-200.8536</v>
      </c>
      <c r="AA333">
        <v>0.2447173</v>
      </c>
      <c r="AB333">
        <v>3.3112219999999998E-2</v>
      </c>
      <c r="AC333">
        <v>1.8952929999999999E-3</v>
      </c>
      <c r="AD333">
        <v>-3.8172320000000003E-2</v>
      </c>
      <c r="AE333">
        <v>-2.5847609999999999</v>
      </c>
      <c r="AF333">
        <v>1.7403759999999999</v>
      </c>
      <c r="AG333">
        <v>-10.26454</v>
      </c>
      <c r="AH333">
        <v>45</v>
      </c>
    </row>
    <row r="334" spans="1:34" x14ac:dyDescent="0.35">
      <c r="A334">
        <v>332</v>
      </c>
      <c r="B334">
        <v>395014279</v>
      </c>
      <c r="C334" s="1">
        <f t="shared" si="5"/>
        <v>6.5835713166666663</v>
      </c>
      <c r="D334" s="2">
        <v>18.795780000000001</v>
      </c>
      <c r="E334" s="2">
        <v>11.29354</v>
      </c>
      <c r="F334" s="2">
        <v>26.807919999999999</v>
      </c>
      <c r="G334">
        <v>27</v>
      </c>
      <c r="H334">
        <v>0.57999999999999996</v>
      </c>
      <c r="I334">
        <v>18.075914099999999</v>
      </c>
      <c r="J334">
        <v>73.982046499999996</v>
      </c>
      <c r="K334">
        <v>33.220000000000027</v>
      </c>
      <c r="L334">
        <v>8.968</v>
      </c>
      <c r="M334">
        <v>-1.4808399999999999</v>
      </c>
      <c r="N334">
        <v>4.5426289999999998</v>
      </c>
      <c r="O334">
        <v>285.81259999999997</v>
      </c>
      <c r="P334">
        <v>-5.6591889999999996</v>
      </c>
      <c r="Q334">
        <v>4.3964330000000003E-2</v>
      </c>
      <c r="R334">
        <v>-5.3797230000000001E-2</v>
      </c>
      <c r="S334">
        <v>-7.3272149999999998</v>
      </c>
      <c r="T334">
        <v>-1.2710619999999999</v>
      </c>
      <c r="U334">
        <v>-9.9132170000000006E-2</v>
      </c>
      <c r="V334">
        <v>6.969741</v>
      </c>
      <c r="W334">
        <v>-2.8784860000000001</v>
      </c>
      <c r="X334">
        <v>4.3869699999999998E-2</v>
      </c>
      <c r="Y334">
        <v>12.481669999999999</v>
      </c>
      <c r="Z334">
        <v>117.99469999999999</v>
      </c>
      <c r="AA334">
        <v>0.24563280000000001</v>
      </c>
      <c r="AB334">
        <v>3.3112219999999998E-2</v>
      </c>
      <c r="AC334">
        <v>1.8952929999999999E-3</v>
      </c>
      <c r="AD334">
        <v>-3.8172320000000003E-2</v>
      </c>
      <c r="AE334">
        <v>-2.5847609999999999</v>
      </c>
      <c r="AF334">
        <v>1.7403759999999999</v>
      </c>
      <c r="AG334">
        <v>-10.26454</v>
      </c>
      <c r="AH334">
        <v>45</v>
      </c>
    </row>
    <row r="335" spans="1:34" x14ac:dyDescent="0.35">
      <c r="A335">
        <v>333</v>
      </c>
      <c r="B335">
        <v>395114227</v>
      </c>
      <c r="C335" s="1">
        <f t="shared" si="5"/>
        <v>6.5852371166666668</v>
      </c>
      <c r="D335" s="2">
        <v>15.23578</v>
      </c>
      <c r="E335" s="2">
        <v>12.123810000000001</v>
      </c>
      <c r="F335" s="2">
        <v>26.422720000000002</v>
      </c>
      <c r="G335">
        <v>27</v>
      </c>
      <c r="H335">
        <v>0.57999999999999996</v>
      </c>
      <c r="I335">
        <v>18.075918600000001</v>
      </c>
      <c r="J335">
        <v>73.982029999999995</v>
      </c>
      <c r="K335">
        <v>33.090000000000032</v>
      </c>
      <c r="L335">
        <v>9.1750000000000007</v>
      </c>
      <c r="M335">
        <v>-1.6799580000000001</v>
      </c>
      <c r="N335">
        <v>3.9968629999999998</v>
      </c>
      <c r="O335">
        <v>285.78870000000001</v>
      </c>
      <c r="P335">
        <v>-2.99769</v>
      </c>
      <c r="Q335">
        <v>-1.817197</v>
      </c>
      <c r="R335">
        <v>-4.7211419999999997E-2</v>
      </c>
      <c r="S335">
        <v>-7.2462910000000003</v>
      </c>
      <c r="T335">
        <v>-8.2552299999999992</v>
      </c>
      <c r="U335">
        <v>-6.3308069999999994E-2</v>
      </c>
      <c r="V335">
        <v>7.2368300000000003</v>
      </c>
      <c r="W335">
        <v>-0.40440710000000002</v>
      </c>
      <c r="X335">
        <v>4.6369460000000001E-2</v>
      </c>
      <c r="Y335">
        <v>26.885619999999999</v>
      </c>
      <c r="Z335">
        <v>61.167529999999999</v>
      </c>
      <c r="AA335">
        <v>0.25134269999999997</v>
      </c>
      <c r="AB335">
        <v>3.3112219999999998E-2</v>
      </c>
      <c r="AC335">
        <v>1.8952929999999999E-3</v>
      </c>
      <c r="AD335">
        <v>-3.8172320000000003E-2</v>
      </c>
      <c r="AE335">
        <v>-2.5847609999999999</v>
      </c>
      <c r="AF335">
        <v>1.7403759999999999</v>
      </c>
      <c r="AG335">
        <v>-10.26454</v>
      </c>
      <c r="AH335">
        <v>45</v>
      </c>
    </row>
    <row r="336" spans="1:34" x14ac:dyDescent="0.35">
      <c r="A336">
        <v>334</v>
      </c>
      <c r="B336">
        <v>395214216</v>
      </c>
      <c r="C336" s="1">
        <f t="shared" si="5"/>
        <v>6.5869036000000003</v>
      </c>
      <c r="D336" s="2">
        <v>16.0945</v>
      </c>
      <c r="E336" s="2">
        <v>11.80622</v>
      </c>
      <c r="F336" s="2">
        <v>32.991639999999997</v>
      </c>
      <c r="G336">
        <v>27</v>
      </c>
      <c r="H336">
        <v>0.57999999999999996</v>
      </c>
      <c r="I336">
        <v>18.075923</v>
      </c>
      <c r="J336">
        <v>73.982013300000006</v>
      </c>
      <c r="K336">
        <v>32.990000000000009</v>
      </c>
      <c r="L336">
        <v>9.2010000000000005</v>
      </c>
      <c r="M336">
        <v>-1.7497339999999999</v>
      </c>
      <c r="N336">
        <v>3.4182380000000001</v>
      </c>
      <c r="O336">
        <v>285.63749999999999</v>
      </c>
      <c r="P336">
        <v>-2.4614880000000001</v>
      </c>
      <c r="Q336">
        <v>-0.79626680000000005</v>
      </c>
      <c r="R336">
        <v>-5.3880829999999998E-2</v>
      </c>
      <c r="S336">
        <v>-6.766006</v>
      </c>
      <c r="T336">
        <v>-3.8877579999999998</v>
      </c>
      <c r="U336">
        <v>-8.9463070000000006E-2</v>
      </c>
      <c r="V336">
        <v>8.0336949999999998</v>
      </c>
      <c r="W336">
        <v>-0.59004959999999995</v>
      </c>
      <c r="X336">
        <v>4.8660750000000003E-2</v>
      </c>
      <c r="Y336">
        <v>29.93196</v>
      </c>
      <c r="Z336">
        <v>-244.4693</v>
      </c>
      <c r="AA336">
        <v>0.24838640000000001</v>
      </c>
      <c r="AB336">
        <v>5.8612490000000003E-2</v>
      </c>
      <c r="AC336">
        <v>-1.6710639999999999E-2</v>
      </c>
      <c r="AD336">
        <v>7.071333E-3</v>
      </c>
      <c r="AE336">
        <v>-2.7402319999999998</v>
      </c>
      <c r="AF336">
        <v>1.843175</v>
      </c>
      <c r="AG336">
        <v>-9.6084530000000008</v>
      </c>
      <c r="AH336">
        <v>44.5</v>
      </c>
    </row>
    <row r="337" spans="1:34" x14ac:dyDescent="0.35">
      <c r="A337">
        <v>335</v>
      </c>
      <c r="B337">
        <v>395314279</v>
      </c>
      <c r="C337" s="1">
        <f t="shared" si="5"/>
        <v>6.5885713166666671</v>
      </c>
      <c r="D337" s="2">
        <v>20.69961</v>
      </c>
      <c r="E337" s="2">
        <v>11.70933</v>
      </c>
      <c r="F337" s="2">
        <v>31.482700000000001</v>
      </c>
      <c r="G337">
        <v>27</v>
      </c>
      <c r="H337">
        <v>0.57999999999999996</v>
      </c>
      <c r="I337">
        <v>18.0759276</v>
      </c>
      <c r="J337">
        <v>73.981996499999994</v>
      </c>
      <c r="K337">
        <v>32.879999999999995</v>
      </c>
      <c r="L337">
        <v>9.2579999999999991</v>
      </c>
      <c r="M337">
        <v>-1.747673</v>
      </c>
      <c r="N337">
        <v>3.355226</v>
      </c>
      <c r="O337">
        <v>285.60739999999998</v>
      </c>
      <c r="P337">
        <v>-2.7682500000000001</v>
      </c>
      <c r="Q337">
        <v>-2.681727</v>
      </c>
      <c r="R337">
        <v>-4.1186319999999998E-2</v>
      </c>
      <c r="S337">
        <v>-9.2460079999999998</v>
      </c>
      <c r="T337">
        <v>-3.1114120000000001</v>
      </c>
      <c r="U337">
        <v>-9.6765589999999999E-2</v>
      </c>
      <c r="V337">
        <v>8.1842740000000003</v>
      </c>
      <c r="W337">
        <v>0.28236610000000001</v>
      </c>
      <c r="X337">
        <v>4.9882839999999998E-2</v>
      </c>
      <c r="Y337">
        <v>22.24014</v>
      </c>
      <c r="Z337">
        <v>188.36930000000001</v>
      </c>
      <c r="AA337">
        <v>0.2478803</v>
      </c>
      <c r="AB337">
        <v>5.8612490000000003E-2</v>
      </c>
      <c r="AC337">
        <v>-1.6710639999999999E-2</v>
      </c>
      <c r="AD337">
        <v>7.071333E-3</v>
      </c>
      <c r="AE337">
        <v>-2.7402319999999998</v>
      </c>
      <c r="AF337">
        <v>1.843175</v>
      </c>
      <c r="AG337">
        <v>-9.6084530000000008</v>
      </c>
      <c r="AH337">
        <v>44.5</v>
      </c>
    </row>
    <row r="338" spans="1:34" x14ac:dyDescent="0.35">
      <c r="A338">
        <v>336</v>
      </c>
      <c r="B338">
        <v>395414183</v>
      </c>
      <c r="C338" s="1">
        <f t="shared" si="5"/>
        <v>6.5902363833333331</v>
      </c>
      <c r="D338" s="2">
        <v>22.39161</v>
      </c>
      <c r="E338" s="2">
        <v>11.288959999999999</v>
      </c>
      <c r="F338" s="2">
        <v>30.911709999999999</v>
      </c>
      <c r="G338">
        <v>27</v>
      </c>
      <c r="H338">
        <v>0.57999999999999996</v>
      </c>
      <c r="I338">
        <v>18.0759322</v>
      </c>
      <c r="J338">
        <v>73.981979499999994</v>
      </c>
      <c r="K338">
        <v>32.789999999999964</v>
      </c>
      <c r="L338">
        <v>9.4019999999999992</v>
      </c>
      <c r="M338">
        <v>-2.0362420000000001</v>
      </c>
      <c r="N338">
        <v>2.2398940000000001</v>
      </c>
      <c r="O338">
        <v>285.69799999999998</v>
      </c>
      <c r="P338">
        <v>1.217125</v>
      </c>
      <c r="Q338">
        <v>-1.4653339999999999</v>
      </c>
      <c r="R338">
        <v>-4.734356E-2</v>
      </c>
      <c r="S338">
        <v>-3.8790290000000001</v>
      </c>
      <c r="T338">
        <v>-9.9762660000000007</v>
      </c>
      <c r="U338">
        <v>-5.547879E-2</v>
      </c>
      <c r="V338">
        <v>7.9959389999999999</v>
      </c>
      <c r="W338">
        <v>-0.28457840000000001</v>
      </c>
      <c r="X338">
        <v>4.9217160000000003E-2</v>
      </c>
      <c r="Y338">
        <v>17.74286</v>
      </c>
      <c r="Z338">
        <v>-23.47784</v>
      </c>
      <c r="AA338">
        <v>0.24893850000000001</v>
      </c>
      <c r="AB338">
        <v>5.8612490000000003E-2</v>
      </c>
      <c r="AC338">
        <v>-1.6710639999999999E-2</v>
      </c>
      <c r="AD338">
        <v>7.071333E-3</v>
      </c>
      <c r="AE338">
        <v>-2.7402319999999998</v>
      </c>
      <c r="AF338">
        <v>1.843175</v>
      </c>
      <c r="AG338">
        <v>-9.6084530000000008</v>
      </c>
      <c r="AH338">
        <v>44.5</v>
      </c>
    </row>
    <row r="339" spans="1:34" x14ac:dyDescent="0.35">
      <c r="A339">
        <v>337</v>
      </c>
      <c r="B339">
        <v>395514235</v>
      </c>
      <c r="C339" s="1">
        <f t="shared" si="5"/>
        <v>6.5919039166666664</v>
      </c>
      <c r="D339" s="2">
        <v>21.087060000000001</v>
      </c>
      <c r="E339" s="2">
        <v>9.8713929999999994</v>
      </c>
      <c r="F339" s="2">
        <v>31.504740000000002</v>
      </c>
      <c r="G339">
        <v>27</v>
      </c>
      <c r="H339">
        <v>0.57999999999999996</v>
      </c>
      <c r="I339">
        <v>18.0759367</v>
      </c>
      <c r="J339">
        <v>73.981962300000006</v>
      </c>
      <c r="K339">
        <v>32.67999999999995</v>
      </c>
      <c r="L339">
        <v>9.4770000000000003</v>
      </c>
      <c r="M339">
        <v>-2.4110049999999998</v>
      </c>
      <c r="N339">
        <v>1.6050150000000001</v>
      </c>
      <c r="O339">
        <v>285.98180000000002</v>
      </c>
      <c r="P339">
        <v>3.9392290000000001</v>
      </c>
      <c r="Q339">
        <v>0.50698270000000001</v>
      </c>
      <c r="R339">
        <v>-5.107942E-2</v>
      </c>
      <c r="S339">
        <v>-2.6630590000000001</v>
      </c>
      <c r="T339">
        <v>-6.6341479999999997</v>
      </c>
      <c r="U339">
        <v>-6.7536379999999993E-2</v>
      </c>
      <c r="V339">
        <v>6.874676</v>
      </c>
      <c r="W339">
        <v>1.524526</v>
      </c>
      <c r="X339">
        <v>4.5587000000000003E-2</v>
      </c>
      <c r="Y339">
        <v>22.606480000000001</v>
      </c>
      <c r="Z339">
        <v>-313.38940000000002</v>
      </c>
      <c r="AA339">
        <v>0.25125059999999999</v>
      </c>
      <c r="AB339">
        <v>1.9850449999999999E-2</v>
      </c>
      <c r="AC339">
        <v>-1.098581E-2</v>
      </c>
      <c r="AD339">
        <v>4.0742840000000001E-3</v>
      </c>
      <c r="AE339">
        <v>0.591804</v>
      </c>
      <c r="AF339">
        <v>-2.06372</v>
      </c>
      <c r="AG339">
        <v>-9.5032979999999991</v>
      </c>
      <c r="AH339">
        <v>45</v>
      </c>
    </row>
    <row r="340" spans="1:34" x14ac:dyDescent="0.35">
      <c r="A340">
        <v>338</v>
      </c>
      <c r="B340">
        <v>395614227</v>
      </c>
      <c r="C340" s="1">
        <f t="shared" si="5"/>
        <v>6.5935704499999996</v>
      </c>
      <c r="D340" s="2">
        <v>20.280940000000001</v>
      </c>
      <c r="E340" s="2">
        <v>9.3010640000000002</v>
      </c>
      <c r="F340" s="2">
        <v>26.002310000000001</v>
      </c>
      <c r="G340">
        <v>27</v>
      </c>
      <c r="H340">
        <v>0.57999999999999996</v>
      </c>
      <c r="I340">
        <v>18.0759413</v>
      </c>
      <c r="J340">
        <v>73.981944999999996</v>
      </c>
      <c r="K340">
        <v>32.57000000000005</v>
      </c>
      <c r="L340">
        <v>9.5050000000000008</v>
      </c>
      <c r="M340">
        <v>-2.4567220000000001</v>
      </c>
      <c r="N340">
        <v>1.1088169999999999</v>
      </c>
      <c r="O340">
        <v>286.35469999999998</v>
      </c>
      <c r="P340">
        <v>3.0186630000000001</v>
      </c>
      <c r="Q340">
        <v>1.4401200000000001</v>
      </c>
      <c r="R340">
        <v>-4.29574E-2</v>
      </c>
      <c r="S340">
        <v>-1.8621719999999999</v>
      </c>
      <c r="T340">
        <v>-5.5737019999999999</v>
      </c>
      <c r="U340">
        <v>-6.7007250000000004E-2</v>
      </c>
      <c r="V340">
        <v>5.2866059999999999</v>
      </c>
      <c r="W340">
        <v>3.6381579999999998</v>
      </c>
      <c r="X340">
        <v>4.1975209999999999E-2</v>
      </c>
      <c r="Y340">
        <v>26.410679999999999</v>
      </c>
      <c r="Z340">
        <v>-13.071820000000001</v>
      </c>
      <c r="AA340">
        <v>0.2552701</v>
      </c>
      <c r="AB340">
        <v>1.9850449999999999E-2</v>
      </c>
      <c r="AC340">
        <v>-1.098581E-2</v>
      </c>
      <c r="AD340">
        <v>4.0742840000000001E-3</v>
      </c>
      <c r="AE340">
        <v>0.591804</v>
      </c>
      <c r="AF340">
        <v>-2.06372</v>
      </c>
      <c r="AG340">
        <v>-9.5032979999999991</v>
      </c>
      <c r="AH340">
        <v>45</v>
      </c>
    </row>
    <row r="341" spans="1:34" x14ac:dyDescent="0.35">
      <c r="A341">
        <v>339</v>
      </c>
      <c r="B341">
        <v>395714207</v>
      </c>
      <c r="C341" s="1">
        <f t="shared" si="5"/>
        <v>6.5952367833333332</v>
      </c>
      <c r="D341" s="2">
        <v>18.10228</v>
      </c>
      <c r="E341" s="2">
        <v>9.7657290000000003</v>
      </c>
      <c r="F341" s="2">
        <v>26.327069999999999</v>
      </c>
      <c r="G341">
        <v>27</v>
      </c>
      <c r="H341">
        <v>0.57999999999999996</v>
      </c>
      <c r="I341">
        <v>18.075945900000001</v>
      </c>
      <c r="J341">
        <v>73.981927600000006</v>
      </c>
      <c r="K341">
        <v>32.470000000000027</v>
      </c>
      <c r="L341">
        <v>9.5350009999999994</v>
      </c>
      <c r="M341">
        <v>-2.3163019999999999</v>
      </c>
      <c r="N341">
        <v>0.39745659999999999</v>
      </c>
      <c r="O341">
        <v>286.73469999999998</v>
      </c>
      <c r="P341">
        <v>3.2712219999999999</v>
      </c>
      <c r="Q341">
        <v>1.084317</v>
      </c>
      <c r="R341">
        <v>-3.634126E-2</v>
      </c>
      <c r="S341">
        <v>2.651529</v>
      </c>
      <c r="T341">
        <v>-6.6888940000000003</v>
      </c>
      <c r="U341">
        <v>-5.380894E-2</v>
      </c>
      <c r="V341">
        <v>3.664005</v>
      </c>
      <c r="W341">
        <v>5.1073019999999998</v>
      </c>
      <c r="X341">
        <v>3.7694129999999999E-2</v>
      </c>
      <c r="Y341">
        <v>36.135150000000003</v>
      </c>
      <c r="Z341">
        <v>-98.738190000000003</v>
      </c>
      <c r="AA341">
        <v>0.25983699999999998</v>
      </c>
      <c r="AB341">
        <v>-1.141267E-2</v>
      </c>
      <c r="AC341">
        <v>-3.3539119999999999E-2</v>
      </c>
      <c r="AD341">
        <v>2.0629100000000001E-2</v>
      </c>
      <c r="AE341">
        <v>-1.4841</v>
      </c>
      <c r="AF341">
        <v>2.051885</v>
      </c>
      <c r="AG341">
        <v>-9.7005890000000008</v>
      </c>
      <c r="AH341">
        <v>45</v>
      </c>
    </row>
    <row r="342" spans="1:34" x14ac:dyDescent="0.35">
      <c r="A342">
        <v>340</v>
      </c>
      <c r="B342">
        <v>395814249</v>
      </c>
      <c r="C342" s="1">
        <f t="shared" si="5"/>
        <v>6.5969041500000003</v>
      </c>
      <c r="D342" s="2">
        <v>18.763559999999998</v>
      </c>
      <c r="E342" s="2">
        <v>9.3331440000000008</v>
      </c>
      <c r="F342" s="2">
        <v>26.45917</v>
      </c>
      <c r="G342">
        <v>27</v>
      </c>
      <c r="H342">
        <v>0.57999999999999996</v>
      </c>
      <c r="I342">
        <v>18.075950500000001</v>
      </c>
      <c r="J342">
        <v>73.981910200000002</v>
      </c>
      <c r="K342">
        <v>32.389999999999986</v>
      </c>
      <c r="L342">
        <v>9.6180000000000003</v>
      </c>
      <c r="M342">
        <v>-2.0731000000000002</v>
      </c>
      <c r="N342">
        <v>0.13459160000000001</v>
      </c>
      <c r="O342">
        <v>286.85950000000003</v>
      </c>
      <c r="P342">
        <v>1.561456</v>
      </c>
      <c r="Q342">
        <v>-0.80555949999999998</v>
      </c>
      <c r="R342">
        <v>-3.2304880000000001E-2</v>
      </c>
      <c r="S342">
        <v>0.381075</v>
      </c>
      <c r="T342">
        <v>1.728621</v>
      </c>
      <c r="U342">
        <v>-8.5956260000000007E-2</v>
      </c>
      <c r="V342">
        <v>3.082071</v>
      </c>
      <c r="W342">
        <v>2.8468390000000001</v>
      </c>
      <c r="X342">
        <v>3.3360819999999999E-2</v>
      </c>
      <c r="Y342">
        <v>34.801319999999997</v>
      </c>
      <c r="Z342">
        <v>-64.464190000000002</v>
      </c>
      <c r="AA342">
        <v>0.2598781</v>
      </c>
      <c r="AB342">
        <v>1.028507E-2</v>
      </c>
      <c r="AC342">
        <v>-1.4799110000000001E-2</v>
      </c>
      <c r="AD342">
        <v>4.8930090000000002E-2</v>
      </c>
      <c r="AE342">
        <v>-4.1383830000000001</v>
      </c>
      <c r="AF342">
        <v>3.0645500000000001</v>
      </c>
      <c r="AG342">
        <v>-8.824783</v>
      </c>
      <c r="AH342">
        <v>45</v>
      </c>
    </row>
    <row r="343" spans="1:34" x14ac:dyDescent="0.35">
      <c r="A343">
        <v>341</v>
      </c>
      <c r="B343">
        <v>395914237</v>
      </c>
      <c r="C343" s="1">
        <f t="shared" si="5"/>
        <v>6.5985706166666667</v>
      </c>
      <c r="D343" s="2">
        <v>16.912800000000001</v>
      </c>
      <c r="E343" s="2">
        <v>9.0960339999999995</v>
      </c>
      <c r="F343" s="2">
        <v>28.692209999999999</v>
      </c>
      <c r="G343">
        <v>27</v>
      </c>
      <c r="H343">
        <v>0.57999999999999996</v>
      </c>
      <c r="I343">
        <v>18.075955199999999</v>
      </c>
      <c r="J343">
        <v>73.981892599999995</v>
      </c>
      <c r="K343">
        <v>32.279999999999973</v>
      </c>
      <c r="L343">
        <v>9.6440000000000001</v>
      </c>
      <c r="M343">
        <v>-2.2717510000000001</v>
      </c>
      <c r="N343">
        <v>7.8742469999999995E-2</v>
      </c>
      <c r="O343">
        <v>287.25580000000002</v>
      </c>
      <c r="P343">
        <v>5.2862790000000004</v>
      </c>
      <c r="Q343">
        <v>-5.2651519999999996</v>
      </c>
      <c r="R343">
        <v>-9.4422210000000006E-3</v>
      </c>
      <c r="S343">
        <v>2.3666689999999999</v>
      </c>
      <c r="T343">
        <v>-0.53197209999999995</v>
      </c>
      <c r="U343">
        <v>-6.7463410000000001E-2</v>
      </c>
      <c r="V343">
        <v>1.3460859999999999</v>
      </c>
      <c r="W343">
        <v>4.3558510000000004</v>
      </c>
      <c r="X343">
        <v>2.8765889999999999E-2</v>
      </c>
      <c r="Y343">
        <v>30.400289999999998</v>
      </c>
      <c r="Z343">
        <v>-89.123149999999995</v>
      </c>
      <c r="AA343">
        <v>0.26081480000000001</v>
      </c>
      <c r="AB343">
        <v>-4.2656680000000002E-2</v>
      </c>
      <c r="AC343">
        <v>2.679552E-2</v>
      </c>
      <c r="AD343">
        <v>3.6599949999999999E-2</v>
      </c>
      <c r="AE343">
        <v>2.3006470000000001</v>
      </c>
      <c r="AF343">
        <v>-0.68133529999999998</v>
      </c>
      <c r="AG343">
        <v>-9.651332</v>
      </c>
      <c r="AH343">
        <v>45</v>
      </c>
    </row>
    <row r="344" spans="1:34" x14ac:dyDescent="0.35">
      <c r="A344">
        <v>342</v>
      </c>
      <c r="B344">
        <v>396014244</v>
      </c>
      <c r="C344" s="1">
        <f t="shared" si="5"/>
        <v>6.6002374000000001</v>
      </c>
      <c r="D344" s="2">
        <v>20.734660000000002</v>
      </c>
      <c r="E344" s="2">
        <v>8.6197710000000001</v>
      </c>
      <c r="F344" s="2">
        <v>24.194310000000002</v>
      </c>
      <c r="G344">
        <v>27</v>
      </c>
      <c r="H344">
        <v>0.57999999999999996</v>
      </c>
      <c r="I344">
        <v>18.075959900000001</v>
      </c>
      <c r="J344">
        <v>73.981875000000002</v>
      </c>
      <c r="K344">
        <v>32.200000000000045</v>
      </c>
      <c r="L344">
        <v>9.6440000000000001</v>
      </c>
      <c r="M344">
        <v>-2.4805609999999998</v>
      </c>
      <c r="N344">
        <v>0.2282969</v>
      </c>
      <c r="O344">
        <v>287.62959999999998</v>
      </c>
      <c r="P344">
        <v>5.6321589999999997</v>
      </c>
      <c r="Q344">
        <v>-0.40917750000000003</v>
      </c>
      <c r="R344">
        <v>-2.8018459999999999E-2</v>
      </c>
      <c r="S344">
        <v>-1.405897</v>
      </c>
      <c r="T344">
        <v>0.64329610000000004</v>
      </c>
      <c r="U344">
        <v>-8.058324E-2</v>
      </c>
      <c r="V344">
        <v>-0.33759749999999999</v>
      </c>
      <c r="W344">
        <v>4.7107919999999996</v>
      </c>
      <c r="X344">
        <v>2.412415E-2</v>
      </c>
      <c r="Y344">
        <v>16.843640000000001</v>
      </c>
      <c r="Z344">
        <v>66.585920000000002</v>
      </c>
      <c r="AA344">
        <v>0.25972859999999998</v>
      </c>
      <c r="AB344">
        <v>-3.3839510000000003E-2</v>
      </c>
      <c r="AC344">
        <v>8.2085429999999998E-4</v>
      </c>
      <c r="AD344">
        <v>3.5997059999999997E-2</v>
      </c>
      <c r="AE344">
        <v>-1.2637609999999999</v>
      </c>
      <c r="AF344">
        <v>2.325377</v>
      </c>
      <c r="AG344">
        <v>-11.206810000000001</v>
      </c>
      <c r="AH344">
        <v>45</v>
      </c>
    </row>
    <row r="345" spans="1:34" x14ac:dyDescent="0.35">
      <c r="A345">
        <v>343</v>
      </c>
      <c r="B345">
        <v>396114213</v>
      </c>
      <c r="C345" s="1">
        <f t="shared" si="5"/>
        <v>6.6019035500000003</v>
      </c>
      <c r="D345" s="2">
        <v>21.743449999999999</v>
      </c>
      <c r="E345" s="2">
        <v>8.6236990000000002</v>
      </c>
      <c r="F345" s="2">
        <v>23.969049999999999</v>
      </c>
      <c r="G345">
        <v>27</v>
      </c>
      <c r="H345">
        <v>0.57999999999999996</v>
      </c>
      <c r="I345">
        <v>18.075964599999999</v>
      </c>
      <c r="J345">
        <v>73.981857300000001</v>
      </c>
      <c r="K345">
        <v>32.139999999999986</v>
      </c>
      <c r="L345">
        <v>9.7370000000000001</v>
      </c>
      <c r="M345">
        <v>-2.1260319999999999</v>
      </c>
      <c r="N345">
        <v>9.9631540000000005E-2</v>
      </c>
      <c r="O345">
        <v>287.94940000000003</v>
      </c>
      <c r="P345">
        <v>4.8973930000000001</v>
      </c>
      <c r="Q345">
        <v>3.4417900000000001</v>
      </c>
      <c r="R345">
        <v>-3.569071E-2</v>
      </c>
      <c r="S345">
        <v>4.7266830000000003E-2</v>
      </c>
      <c r="T345">
        <v>1.22387</v>
      </c>
      <c r="U345">
        <v>-7.6850879999999996E-2</v>
      </c>
      <c r="V345">
        <v>-1.8179559999999999</v>
      </c>
      <c r="W345">
        <v>5.4662449999999998</v>
      </c>
      <c r="X345">
        <v>1.8964120000000001E-2</v>
      </c>
      <c r="Y345">
        <v>-3.2640129999999998</v>
      </c>
      <c r="Z345">
        <v>146.26730000000001</v>
      </c>
      <c r="AA345">
        <v>0.25416860000000002</v>
      </c>
      <c r="AB345">
        <v>4.3151780000000001E-2</v>
      </c>
      <c r="AC345">
        <v>2.352748E-2</v>
      </c>
      <c r="AD345">
        <v>-7.1762980000000002E-3</v>
      </c>
      <c r="AE345">
        <v>2.241949</v>
      </c>
      <c r="AF345">
        <v>-0.42035800000000001</v>
      </c>
      <c r="AG345">
        <v>-8.640326</v>
      </c>
      <c r="AH345">
        <v>44.5</v>
      </c>
    </row>
    <row r="346" spans="1:34" x14ac:dyDescent="0.35">
      <c r="A346">
        <v>344</v>
      </c>
      <c r="B346">
        <v>396214265</v>
      </c>
      <c r="C346" s="1">
        <f t="shared" si="5"/>
        <v>6.6035710833333336</v>
      </c>
      <c r="D346" s="2">
        <v>20.943899999999999</v>
      </c>
      <c r="E346" s="2">
        <v>9.0253929999999993</v>
      </c>
      <c r="F346" s="2">
        <v>19.146509999999999</v>
      </c>
      <c r="G346">
        <v>27</v>
      </c>
      <c r="H346">
        <v>0.57999999999999996</v>
      </c>
      <c r="I346">
        <v>18.075969199999999</v>
      </c>
      <c r="J346">
        <v>73.981839500000007</v>
      </c>
      <c r="K346">
        <v>32.049999999999955</v>
      </c>
      <c r="L346">
        <v>9.8030000000000008</v>
      </c>
      <c r="M346">
        <v>-2.032286</v>
      </c>
      <c r="N346">
        <v>0.81295059999999997</v>
      </c>
      <c r="O346">
        <v>288.43689999999998</v>
      </c>
      <c r="P346">
        <v>5.227716</v>
      </c>
      <c r="Q346">
        <v>2.2772770000000002</v>
      </c>
      <c r="R346">
        <v>-3.2904429999999998E-2</v>
      </c>
      <c r="S346">
        <v>-5.3958830000000004</v>
      </c>
      <c r="T346">
        <v>5.7596069999999999</v>
      </c>
      <c r="U346">
        <v>-0.1026408</v>
      </c>
      <c r="V346">
        <v>-4.1154599999999997</v>
      </c>
      <c r="W346">
        <v>5.8567020000000003</v>
      </c>
      <c r="X346">
        <v>1.0805749999999999E-2</v>
      </c>
      <c r="Y346">
        <v>-28.76755</v>
      </c>
      <c r="Z346">
        <v>-12.02183</v>
      </c>
      <c r="AA346">
        <v>0.24640400000000001</v>
      </c>
      <c r="AB346">
        <v>5.731203E-2</v>
      </c>
      <c r="AC346">
        <v>2.6236180000000001E-2</v>
      </c>
      <c r="AD346">
        <v>-5.8821780000000001E-3</v>
      </c>
      <c r="AE346">
        <v>-0.83424929999999997</v>
      </c>
      <c r="AF346">
        <v>2.8450880000000001</v>
      </c>
      <c r="AG346">
        <v>-8.8124739999999999</v>
      </c>
      <c r="AH346">
        <v>45</v>
      </c>
    </row>
    <row r="347" spans="1:34" x14ac:dyDescent="0.35">
      <c r="A347">
        <v>345</v>
      </c>
      <c r="B347">
        <v>396314210</v>
      </c>
      <c r="C347" s="1">
        <f t="shared" si="5"/>
        <v>6.6052368333333336</v>
      </c>
      <c r="D347" s="2">
        <v>20.252980000000001</v>
      </c>
      <c r="E347" s="2">
        <v>10.560029999999999</v>
      </c>
      <c r="F347" s="2">
        <v>23.628869999999999</v>
      </c>
      <c r="G347">
        <v>27</v>
      </c>
      <c r="H347">
        <v>0.57999999999999996</v>
      </c>
      <c r="I347">
        <v>18.075973900000001</v>
      </c>
      <c r="J347">
        <v>73.981821600000004</v>
      </c>
      <c r="K347">
        <v>31.960000000000036</v>
      </c>
      <c r="L347">
        <v>9.7769999999999992</v>
      </c>
      <c r="M347">
        <v>-1.263277</v>
      </c>
      <c r="N347">
        <v>0.93618559999999995</v>
      </c>
      <c r="O347">
        <v>289.16989999999998</v>
      </c>
      <c r="P347">
        <v>-2.910558</v>
      </c>
      <c r="Q347">
        <v>8.1671340000000008</v>
      </c>
      <c r="R347">
        <v>-7.1534600000000004E-2</v>
      </c>
      <c r="S347">
        <v>-4.4245890000000001</v>
      </c>
      <c r="T347">
        <v>-3.3241849999999999</v>
      </c>
      <c r="U347">
        <v>-6.7658419999999997E-2</v>
      </c>
      <c r="V347">
        <v>-7.6102980000000002</v>
      </c>
      <c r="W347">
        <v>7.2640940000000001</v>
      </c>
      <c r="X347">
        <v>7.0326399999999999E-4</v>
      </c>
      <c r="Y347">
        <v>-54.648560000000003</v>
      </c>
      <c r="Z347">
        <v>243.9401</v>
      </c>
      <c r="AA347">
        <v>0.23904839999999999</v>
      </c>
      <c r="AB347">
        <v>4.474761E-2</v>
      </c>
      <c r="AC347">
        <v>2.4060939999999999E-2</v>
      </c>
      <c r="AD347">
        <v>-2.057403E-2</v>
      </c>
      <c r="AE347">
        <v>-1.7067490000000001</v>
      </c>
      <c r="AF347">
        <v>-0.76058409999999999</v>
      </c>
      <c r="AG347">
        <v>-10.11781</v>
      </c>
      <c r="AH347">
        <v>45</v>
      </c>
    </row>
    <row r="348" spans="1:34" x14ac:dyDescent="0.35">
      <c r="A348">
        <v>346</v>
      </c>
      <c r="B348">
        <v>396414221</v>
      </c>
      <c r="C348" s="1">
        <f t="shared" si="5"/>
        <v>6.606903683333333</v>
      </c>
      <c r="D348" s="2">
        <v>19.906230000000001</v>
      </c>
      <c r="E348" s="2">
        <v>11.17159</v>
      </c>
      <c r="F348" s="2">
        <v>22.202359999999999</v>
      </c>
      <c r="G348">
        <v>27</v>
      </c>
      <c r="H348">
        <v>0.57999999999999996</v>
      </c>
      <c r="I348">
        <v>18.075978599999999</v>
      </c>
      <c r="J348">
        <v>73.981803799999994</v>
      </c>
      <c r="K348">
        <v>31.879999999999995</v>
      </c>
      <c r="L348">
        <v>9.6989999999999998</v>
      </c>
      <c r="M348">
        <v>-0.53874789999999995</v>
      </c>
      <c r="N348">
        <v>0.63760450000000002</v>
      </c>
      <c r="O348">
        <v>289.84070000000003</v>
      </c>
      <c r="P348">
        <v>-7.3453559999999998</v>
      </c>
      <c r="Q348">
        <v>9.8555240000000008</v>
      </c>
      <c r="R348">
        <v>-9.2073749999999996E-2</v>
      </c>
      <c r="S348">
        <v>-5.3616799999999998</v>
      </c>
      <c r="T348">
        <v>-2.2340309999999999</v>
      </c>
      <c r="U348">
        <v>-8.5460560000000005E-2</v>
      </c>
      <c r="V348">
        <v>-10.69481</v>
      </c>
      <c r="W348">
        <v>7.4174910000000001</v>
      </c>
      <c r="X348">
        <v>-9.3167089999999994E-3</v>
      </c>
      <c r="Y348">
        <v>-65.077219999999997</v>
      </c>
      <c r="Z348">
        <v>133.9152</v>
      </c>
      <c r="AA348">
        <v>0.2366048</v>
      </c>
      <c r="AB348">
        <v>2.1430769999999998E-2</v>
      </c>
      <c r="AC348">
        <v>4.0909020000000004E-3</v>
      </c>
      <c r="AD348">
        <v>-8.6556559999999994E-3</v>
      </c>
      <c r="AE348">
        <v>-1.272902</v>
      </c>
      <c r="AF348">
        <v>0.29263270000000002</v>
      </c>
      <c r="AG348">
        <v>-8.9925549999999994</v>
      </c>
      <c r="AH348">
        <v>45</v>
      </c>
    </row>
    <row r="349" spans="1:34" x14ac:dyDescent="0.35">
      <c r="A349">
        <v>347</v>
      </c>
      <c r="B349">
        <v>396514261</v>
      </c>
      <c r="C349" s="1">
        <f t="shared" si="5"/>
        <v>6.6085710166666667</v>
      </c>
      <c r="D349" s="2">
        <v>21.469280000000001</v>
      </c>
      <c r="E349" s="2">
        <v>12.01262</v>
      </c>
      <c r="F349" s="2">
        <v>20.128630000000001</v>
      </c>
      <c r="G349">
        <v>27</v>
      </c>
      <c r="H349">
        <v>0.57999999999999996</v>
      </c>
      <c r="I349">
        <v>18.075983300000001</v>
      </c>
      <c r="J349">
        <v>73.981786099999994</v>
      </c>
      <c r="K349">
        <v>31.769999999999982</v>
      </c>
      <c r="L349">
        <v>9.7759999999999998</v>
      </c>
      <c r="M349">
        <v>-4.2176520000000002E-2</v>
      </c>
      <c r="N349">
        <v>0.50435799999999997</v>
      </c>
      <c r="O349">
        <v>290.50040000000001</v>
      </c>
      <c r="P349">
        <v>-9.9193300000000004</v>
      </c>
      <c r="Q349">
        <v>4.5958259999999997</v>
      </c>
      <c r="R349">
        <v>-8.2061099999999998E-2</v>
      </c>
      <c r="S349">
        <v>-5.4252289999999999</v>
      </c>
      <c r="T349">
        <v>-4.8061720000000001</v>
      </c>
      <c r="U349">
        <v>-7.0878010000000005E-2</v>
      </c>
      <c r="V349">
        <v>-13.726150000000001</v>
      </c>
      <c r="W349">
        <v>6.6726770000000002</v>
      </c>
      <c r="X349">
        <v>-1.8914009999999998E-2</v>
      </c>
      <c r="Y349">
        <v>-55.025919999999999</v>
      </c>
      <c r="Z349">
        <v>40.435119999999998</v>
      </c>
      <c r="AA349">
        <v>0.2389308</v>
      </c>
      <c r="AB349">
        <v>1.648078E-2</v>
      </c>
      <c r="AC349">
        <v>1.470254E-2</v>
      </c>
      <c r="AD349">
        <v>-1.797375E-2</v>
      </c>
      <c r="AE349">
        <v>-1.0094879999999999</v>
      </c>
      <c r="AF349">
        <v>1.544351</v>
      </c>
      <c r="AG349">
        <v>-11.03495</v>
      </c>
      <c r="AH349">
        <v>45</v>
      </c>
    </row>
    <row r="350" spans="1:34" x14ac:dyDescent="0.35">
      <c r="A350">
        <v>348</v>
      </c>
      <c r="B350">
        <v>396614207</v>
      </c>
      <c r="C350" s="1">
        <f t="shared" si="5"/>
        <v>6.6102367833333338</v>
      </c>
      <c r="D350" s="2">
        <v>23.466850000000001</v>
      </c>
      <c r="E350" s="2">
        <v>9.1336940000000002</v>
      </c>
      <c r="F350" s="2">
        <v>21.697410000000001</v>
      </c>
      <c r="G350">
        <v>27</v>
      </c>
      <c r="H350">
        <v>0.57999999999999996</v>
      </c>
      <c r="I350">
        <v>18.0759881</v>
      </c>
      <c r="J350">
        <v>73.981768200000005</v>
      </c>
      <c r="K350">
        <v>31.67999999999995</v>
      </c>
      <c r="L350">
        <v>9.8840009999999996</v>
      </c>
      <c r="M350">
        <v>-0.39306269999999999</v>
      </c>
      <c r="N350">
        <v>-9.1336909999999993E-2</v>
      </c>
      <c r="O350">
        <v>290.95479999999998</v>
      </c>
      <c r="P350">
        <v>-6.6252709999999997</v>
      </c>
      <c r="Q350">
        <v>-5.4954200000000002</v>
      </c>
      <c r="R350">
        <v>-4.6320359999999998E-2</v>
      </c>
      <c r="S350">
        <v>-1.580686</v>
      </c>
      <c r="T350">
        <v>-4.4633390000000004</v>
      </c>
      <c r="U350">
        <v>-7.3309089999999993E-2</v>
      </c>
      <c r="V350">
        <v>-15.57241</v>
      </c>
      <c r="W350">
        <v>3.9167830000000001</v>
      </c>
      <c r="X350">
        <v>-2.636194E-2</v>
      </c>
      <c r="Y350">
        <v>-40.116120000000002</v>
      </c>
      <c r="Z350">
        <v>10.85596</v>
      </c>
      <c r="AA350">
        <v>0.24073700000000001</v>
      </c>
      <c r="AB350">
        <v>7.7827629999999998E-3</v>
      </c>
      <c r="AC350">
        <v>-4.164498E-3</v>
      </c>
      <c r="AD350">
        <v>-1.3824110000000001E-2</v>
      </c>
      <c r="AE350">
        <v>0.40459250000000002</v>
      </c>
      <c r="AF350">
        <v>-0.1438979</v>
      </c>
      <c r="AG350">
        <v>-10.549060000000001</v>
      </c>
      <c r="AH350">
        <v>45</v>
      </c>
    </row>
    <row r="351" spans="1:34" x14ac:dyDescent="0.35">
      <c r="A351">
        <v>349</v>
      </c>
      <c r="B351">
        <v>396714302</v>
      </c>
      <c r="C351" s="1">
        <f t="shared" si="5"/>
        <v>6.6119050333333336</v>
      </c>
      <c r="D351" s="2">
        <v>20.612670000000001</v>
      </c>
      <c r="E351" s="2">
        <v>7.2182219999999999</v>
      </c>
      <c r="F351" s="2">
        <v>22.06138</v>
      </c>
      <c r="G351">
        <v>27</v>
      </c>
      <c r="H351">
        <v>0.57999999999999996</v>
      </c>
      <c r="I351">
        <v>18.075992899999999</v>
      </c>
      <c r="J351">
        <v>73.981750199999993</v>
      </c>
      <c r="K351">
        <v>31.590000000000032</v>
      </c>
      <c r="L351">
        <v>9.9060000000000006</v>
      </c>
      <c r="M351">
        <v>-1.062786</v>
      </c>
      <c r="N351">
        <v>-0.43527320000000003</v>
      </c>
      <c r="O351">
        <v>291.59620000000001</v>
      </c>
      <c r="P351">
        <v>-3.874565</v>
      </c>
      <c r="Q351">
        <v>-4.8450329999999999</v>
      </c>
      <c r="R351">
        <v>-5.0307409999999997E-2</v>
      </c>
      <c r="S351">
        <v>-2.3881009999999998</v>
      </c>
      <c r="T351">
        <v>-1.4686600000000001</v>
      </c>
      <c r="U351">
        <v>-8.4356379999999995E-2</v>
      </c>
      <c r="V351">
        <v>-17.805409999999998</v>
      </c>
      <c r="W351">
        <v>5.8038100000000004</v>
      </c>
      <c r="X351">
        <v>-3.3009829999999997E-2</v>
      </c>
      <c r="Y351">
        <v>-20.056470000000001</v>
      </c>
      <c r="Z351">
        <v>-18.53762</v>
      </c>
      <c r="AA351">
        <v>0.24321760000000001</v>
      </c>
      <c r="AB351">
        <v>4.1583729999999999E-2</v>
      </c>
      <c r="AC351">
        <v>-1.1176180000000001E-2</v>
      </c>
      <c r="AD351">
        <v>9.3910350000000007E-3</v>
      </c>
      <c r="AE351">
        <v>0.68916840000000001</v>
      </c>
      <c r="AF351">
        <v>-0.67704730000000002</v>
      </c>
      <c r="AG351">
        <v>-10.622579999999999</v>
      </c>
      <c r="AH351">
        <v>45</v>
      </c>
    </row>
    <row r="352" spans="1:34" x14ac:dyDescent="0.35">
      <c r="A352">
        <v>350</v>
      </c>
      <c r="B352">
        <v>396814323</v>
      </c>
      <c r="C352" s="1">
        <f t="shared" si="5"/>
        <v>6.6135720500000001</v>
      </c>
      <c r="D352" s="2">
        <v>22.460699999999999</v>
      </c>
      <c r="E352" s="2">
        <v>5.494103</v>
      </c>
      <c r="F352" s="2">
        <v>22.191839999999999</v>
      </c>
      <c r="G352">
        <v>27</v>
      </c>
      <c r="H352">
        <v>0.57999999999999996</v>
      </c>
      <c r="I352">
        <v>18.0759978</v>
      </c>
      <c r="J352">
        <v>73.981732199999996</v>
      </c>
      <c r="K352">
        <v>31.470000000000027</v>
      </c>
      <c r="L352">
        <v>9.8930009999999999</v>
      </c>
      <c r="M352">
        <v>-1.7644550000000001</v>
      </c>
      <c r="N352">
        <v>-0.81990180000000001</v>
      </c>
      <c r="O352">
        <v>292.01510000000002</v>
      </c>
      <c r="P352">
        <v>0.53859749999999995</v>
      </c>
      <c r="Q352">
        <v>-4.9973369999999999</v>
      </c>
      <c r="R352">
        <v>-3.3980749999999997E-2</v>
      </c>
      <c r="S352">
        <v>0.68859230000000005</v>
      </c>
      <c r="T352">
        <v>-2.387667</v>
      </c>
      <c r="U352">
        <v>-7.3789750000000001E-2</v>
      </c>
      <c r="V352">
        <v>-19.087759999999999</v>
      </c>
      <c r="W352">
        <v>3.6310880000000001</v>
      </c>
      <c r="X352">
        <v>-3.7890649999999998E-2</v>
      </c>
      <c r="Y352">
        <v>52.592449999999999</v>
      </c>
      <c r="Z352">
        <v>-105.8777</v>
      </c>
      <c r="AA352">
        <v>0.25332379999999999</v>
      </c>
      <c r="AB352">
        <v>7.7567120000000003E-2</v>
      </c>
      <c r="AC352">
        <v>1.03926E-2</v>
      </c>
      <c r="AD352">
        <v>4.6292390000000003E-3</v>
      </c>
      <c r="AE352">
        <v>-0.60706570000000004</v>
      </c>
      <c r="AF352">
        <v>0.27027830000000003</v>
      </c>
      <c r="AG352">
        <v>-9.9255820000000003</v>
      </c>
      <c r="AH352">
        <v>45</v>
      </c>
    </row>
    <row r="353" spans="1:34" x14ac:dyDescent="0.35">
      <c r="A353">
        <v>351</v>
      </c>
      <c r="B353">
        <v>396914302</v>
      </c>
      <c r="C353" s="1">
        <f t="shared" si="5"/>
        <v>6.6152383666666665</v>
      </c>
      <c r="D353" s="2">
        <v>22.908480000000001</v>
      </c>
      <c r="E353" s="2">
        <v>7.6823040000000002</v>
      </c>
      <c r="F353" s="2">
        <v>20.567340000000002</v>
      </c>
      <c r="G353">
        <v>27</v>
      </c>
      <c r="H353">
        <v>0.57999999999999996</v>
      </c>
      <c r="I353">
        <v>18.076002599999999</v>
      </c>
      <c r="J353">
        <v>73.981714100000005</v>
      </c>
      <c r="K353">
        <v>31.360000000000014</v>
      </c>
      <c r="L353">
        <v>9.9090000000000007</v>
      </c>
      <c r="M353">
        <v>-1.8678870000000001</v>
      </c>
      <c r="N353">
        <v>-1.0792040000000001</v>
      </c>
      <c r="O353">
        <v>292.23610000000002</v>
      </c>
      <c r="P353">
        <v>1.272486</v>
      </c>
      <c r="Q353">
        <v>0.59074249999999995</v>
      </c>
      <c r="R353">
        <v>-4.7774850000000001E-2</v>
      </c>
      <c r="S353">
        <v>3.3422230000000002</v>
      </c>
      <c r="T353">
        <v>-5.8688630000000002</v>
      </c>
      <c r="U353">
        <v>-4.9846269999999998E-2</v>
      </c>
      <c r="V353">
        <v>-19.751159999999999</v>
      </c>
      <c r="W353">
        <v>1.326492</v>
      </c>
      <c r="X353">
        <v>-4.0255239999999998E-2</v>
      </c>
      <c r="Y353">
        <v>135.34790000000001</v>
      </c>
      <c r="Z353">
        <v>-26.35651</v>
      </c>
      <c r="AA353">
        <v>0.26660699999999998</v>
      </c>
      <c r="AB353">
        <v>0.1026169</v>
      </c>
      <c r="AC353">
        <v>1.975503E-2</v>
      </c>
      <c r="AD353">
        <v>1.0790849999999999E-2</v>
      </c>
      <c r="AE353">
        <v>0.65449380000000001</v>
      </c>
      <c r="AF353">
        <v>1.2333510000000001</v>
      </c>
      <c r="AG353">
        <v>-10.275650000000001</v>
      </c>
      <c r="AH353">
        <v>45</v>
      </c>
    </row>
    <row r="354" spans="1:34" x14ac:dyDescent="0.35">
      <c r="A354">
        <v>352</v>
      </c>
      <c r="B354">
        <v>397014283</v>
      </c>
      <c r="C354" s="1">
        <f t="shared" si="5"/>
        <v>6.6169047166666664</v>
      </c>
      <c r="D354" s="2">
        <v>19.28633</v>
      </c>
      <c r="E354" s="2">
        <v>10.74737</v>
      </c>
      <c r="F354" s="2">
        <v>26.756679999999999</v>
      </c>
      <c r="G354">
        <v>27</v>
      </c>
      <c r="H354">
        <v>0.57999999999999996</v>
      </c>
      <c r="I354">
        <v>18.076007400000002</v>
      </c>
      <c r="J354">
        <v>73.981696099999994</v>
      </c>
      <c r="K354">
        <v>31.269999999999982</v>
      </c>
      <c r="L354">
        <v>9.9109999999999996</v>
      </c>
      <c r="M354">
        <v>-1.4759040000000001</v>
      </c>
      <c r="N354">
        <v>-1.260454</v>
      </c>
      <c r="O354">
        <v>292.4092</v>
      </c>
      <c r="P354">
        <v>-2.309021</v>
      </c>
      <c r="Q354">
        <v>3.2599100000000001</v>
      </c>
      <c r="R354">
        <v>-5.7671899999999998E-2</v>
      </c>
      <c r="S354">
        <v>3.2698939999999999</v>
      </c>
      <c r="T354">
        <v>-1.0734539999999999</v>
      </c>
      <c r="U354">
        <v>-7.051375E-2</v>
      </c>
      <c r="V354">
        <v>-20.33473</v>
      </c>
      <c r="W354">
        <v>1.3099959999999999</v>
      </c>
      <c r="X354">
        <v>-4.1049599999999999E-2</v>
      </c>
      <c r="Y354">
        <v>183.8409</v>
      </c>
      <c r="Z354">
        <v>99.114230000000006</v>
      </c>
      <c r="AA354">
        <v>0.28068320000000002</v>
      </c>
      <c r="AB354">
        <v>7.3909069999999993E-2</v>
      </c>
      <c r="AC354">
        <v>-1.6775399999999999E-2</v>
      </c>
      <c r="AD354">
        <v>1.039882E-2</v>
      </c>
      <c r="AE354">
        <v>0.24435309999999999</v>
      </c>
      <c r="AF354">
        <v>1.611829</v>
      </c>
      <c r="AG354">
        <v>-9.4651479999999992</v>
      </c>
      <c r="AH354">
        <v>45</v>
      </c>
    </row>
    <row r="355" spans="1:34" x14ac:dyDescent="0.35">
      <c r="A355">
        <v>353</v>
      </c>
      <c r="B355">
        <v>397114260</v>
      </c>
      <c r="C355" s="1">
        <f t="shared" si="5"/>
        <v>6.6185710000000002</v>
      </c>
      <c r="D355" s="2">
        <v>17.606549999999999</v>
      </c>
      <c r="E355" s="2">
        <v>12.36167</v>
      </c>
      <c r="F355" s="2">
        <v>24.79767</v>
      </c>
      <c r="G355">
        <v>27</v>
      </c>
      <c r="H355">
        <v>0.57999999999999996</v>
      </c>
      <c r="I355">
        <v>18.0760121</v>
      </c>
      <c r="J355">
        <v>73.981677899999994</v>
      </c>
      <c r="K355">
        <v>31.25</v>
      </c>
      <c r="L355">
        <v>10.055</v>
      </c>
      <c r="M355">
        <v>-1.238907</v>
      </c>
      <c r="N355">
        <v>-1.507036</v>
      </c>
      <c r="O355">
        <v>292.31709999999998</v>
      </c>
      <c r="P355">
        <v>-2.8578060000000001</v>
      </c>
      <c r="Q355">
        <v>8.1020910000000002E-2</v>
      </c>
      <c r="R355">
        <v>-5.4908829999999999E-2</v>
      </c>
      <c r="S355">
        <v>6.5574560000000002</v>
      </c>
      <c r="T355">
        <v>0.1234082</v>
      </c>
      <c r="U355">
        <v>-6.1527020000000002E-2</v>
      </c>
      <c r="V355">
        <v>-20.094090000000001</v>
      </c>
      <c r="W355">
        <v>-1.2343980000000001</v>
      </c>
      <c r="X355">
        <v>-3.9793179999999997E-2</v>
      </c>
      <c r="Y355">
        <v>202.80439999999999</v>
      </c>
      <c r="Z355">
        <v>3.8854600000000001</v>
      </c>
      <c r="AA355">
        <v>0.2843581</v>
      </c>
      <c r="AB355">
        <v>7.3909069999999993E-2</v>
      </c>
      <c r="AC355">
        <v>-1.6775399999999999E-2</v>
      </c>
      <c r="AD355">
        <v>1.039882E-2</v>
      </c>
      <c r="AE355">
        <v>0.24435309999999999</v>
      </c>
      <c r="AF355">
        <v>1.611829</v>
      </c>
      <c r="AG355">
        <v>-9.4651479999999992</v>
      </c>
      <c r="AH355">
        <v>45</v>
      </c>
    </row>
    <row r="356" spans="1:34" x14ac:dyDescent="0.35">
      <c r="A356">
        <v>354</v>
      </c>
      <c r="B356">
        <v>397214218</v>
      </c>
      <c r="C356" s="1">
        <f t="shared" si="5"/>
        <v>6.6202369666666669</v>
      </c>
      <c r="D356" s="2">
        <v>18.139810000000001</v>
      </c>
      <c r="E356" s="2">
        <v>11.9396</v>
      </c>
      <c r="F356" s="2">
        <v>19.969860000000001</v>
      </c>
      <c r="G356">
        <v>27</v>
      </c>
      <c r="H356">
        <v>0.57999999999999996</v>
      </c>
      <c r="I356">
        <v>18.076016800000001</v>
      </c>
      <c r="J356">
        <v>73.981659500000006</v>
      </c>
      <c r="K356">
        <v>31.220000000000027</v>
      </c>
      <c r="L356">
        <v>10.016999999999999</v>
      </c>
      <c r="M356">
        <v>-0.75634659999999998</v>
      </c>
      <c r="N356">
        <v>-1.460799</v>
      </c>
      <c r="O356">
        <v>292.09379999999999</v>
      </c>
      <c r="P356">
        <v>-8.8315190000000001</v>
      </c>
      <c r="Q356">
        <v>3.1235979999999999</v>
      </c>
      <c r="R356">
        <v>-8.4589750000000005E-2</v>
      </c>
      <c r="S356">
        <v>7.0072359999999998</v>
      </c>
      <c r="T356">
        <v>2.254794</v>
      </c>
      <c r="U356">
        <v>-5.9103780000000002E-2</v>
      </c>
      <c r="V356">
        <v>-19.463259999999998</v>
      </c>
      <c r="W356">
        <v>-2.5704210000000001</v>
      </c>
      <c r="X356">
        <v>-3.7501699999999999E-2</v>
      </c>
      <c r="Y356">
        <v>190.3374</v>
      </c>
      <c r="Z356">
        <v>77.222250000000003</v>
      </c>
      <c r="AA356">
        <v>0.2794584</v>
      </c>
      <c r="AB356">
        <v>5.6283399999999997E-2</v>
      </c>
      <c r="AC356">
        <v>-1.674718E-2</v>
      </c>
      <c r="AD356">
        <v>1.335945E-2</v>
      </c>
      <c r="AE356">
        <v>-0.65661849999999999</v>
      </c>
      <c r="AF356">
        <v>1.093858</v>
      </c>
      <c r="AG356">
        <v>-9.8582839999999994</v>
      </c>
      <c r="AH356">
        <v>45</v>
      </c>
    </row>
    <row r="357" spans="1:34" x14ac:dyDescent="0.35">
      <c r="A357">
        <v>355</v>
      </c>
      <c r="B357">
        <v>397314289</v>
      </c>
      <c r="C357" s="1">
        <f t="shared" si="5"/>
        <v>6.6219048166666665</v>
      </c>
      <c r="D357" s="2">
        <v>16.049140000000001</v>
      </c>
      <c r="E357" s="2">
        <v>11.341699999999999</v>
      </c>
      <c r="F357" s="2">
        <v>26.804179999999999</v>
      </c>
      <c r="G357">
        <v>27</v>
      </c>
      <c r="H357">
        <v>0.57999999999999996</v>
      </c>
      <c r="I357">
        <v>18.076021799999999</v>
      </c>
      <c r="J357">
        <v>73.981641400000001</v>
      </c>
      <c r="K357">
        <v>31.169999999999959</v>
      </c>
      <c r="L357">
        <v>9.9480009999999996</v>
      </c>
      <c r="M357">
        <v>-0.47232200000000002</v>
      </c>
      <c r="N357">
        <v>-0.68801730000000005</v>
      </c>
      <c r="O357">
        <v>291.70699999999999</v>
      </c>
      <c r="P357">
        <v>-11.91325</v>
      </c>
      <c r="Q357">
        <v>0.5115826</v>
      </c>
      <c r="R357">
        <v>-8.2977159999999994E-2</v>
      </c>
      <c r="S357">
        <v>1.786878</v>
      </c>
      <c r="T357">
        <v>8.8747830000000008</v>
      </c>
      <c r="U357">
        <v>-9.7621550000000001E-2</v>
      </c>
      <c r="V357">
        <v>-18.308420000000002</v>
      </c>
      <c r="W357">
        <v>-5.2032870000000004</v>
      </c>
      <c r="X357">
        <v>-3.3806650000000001E-2</v>
      </c>
      <c r="Y357">
        <v>156.35140000000001</v>
      </c>
      <c r="Z357">
        <v>208.959</v>
      </c>
      <c r="AA357">
        <v>0.27340100000000001</v>
      </c>
      <c r="AB357">
        <v>5.6283399999999997E-2</v>
      </c>
      <c r="AC357">
        <v>-1.674718E-2</v>
      </c>
      <c r="AD357">
        <v>1.335945E-2</v>
      </c>
      <c r="AE357">
        <v>-0.65661849999999999</v>
      </c>
      <c r="AF357">
        <v>1.093858</v>
      </c>
      <c r="AG357">
        <v>-9.8582839999999994</v>
      </c>
      <c r="AH357">
        <v>45</v>
      </c>
    </row>
    <row r="358" spans="1:34" x14ac:dyDescent="0.35">
      <c r="A358">
        <v>356</v>
      </c>
      <c r="B358">
        <v>397414290</v>
      </c>
      <c r="C358" s="1">
        <f t="shared" si="5"/>
        <v>6.6235714999999997</v>
      </c>
      <c r="D358" s="2">
        <v>21.022449999999999</v>
      </c>
      <c r="E358" s="2">
        <v>8.6343669999999992</v>
      </c>
      <c r="F358" s="2">
        <v>24.67971</v>
      </c>
      <c r="G358">
        <v>27</v>
      </c>
      <c r="H358">
        <v>0.57999999999999996</v>
      </c>
      <c r="I358">
        <v>18.076026800000001</v>
      </c>
      <c r="J358">
        <v>73.981623299999995</v>
      </c>
      <c r="K358">
        <v>31.139999999999986</v>
      </c>
      <c r="L358">
        <v>9.9420000000000002</v>
      </c>
      <c r="M358">
        <v>-0.78564789999999995</v>
      </c>
      <c r="N358">
        <v>-0.2945564</v>
      </c>
      <c r="O358">
        <v>291.33390000000003</v>
      </c>
      <c r="P358">
        <v>-11.14813</v>
      </c>
      <c r="Q358">
        <v>-5.7772249999999996</v>
      </c>
      <c r="R358">
        <v>-6.4948420000000007E-2</v>
      </c>
      <c r="S358">
        <v>-1.7400910000000001</v>
      </c>
      <c r="T358">
        <v>-1.242181</v>
      </c>
      <c r="U358">
        <v>-5.7965250000000003E-2</v>
      </c>
      <c r="V358">
        <v>-16.95731</v>
      </c>
      <c r="W358">
        <v>-5.2421949999999997</v>
      </c>
      <c r="X358">
        <v>-2.8620469999999999E-2</v>
      </c>
      <c r="Y358">
        <v>132.67609999999999</v>
      </c>
      <c r="Z358">
        <v>170.89099999999999</v>
      </c>
      <c r="AA358">
        <v>0.27463090000000001</v>
      </c>
      <c r="AB358">
        <v>5.6283399999999997E-2</v>
      </c>
      <c r="AC358">
        <v>-1.674718E-2</v>
      </c>
      <c r="AD358">
        <v>1.335945E-2</v>
      </c>
      <c r="AE358">
        <v>-0.65661849999999999</v>
      </c>
      <c r="AF358">
        <v>1.093858</v>
      </c>
      <c r="AG358">
        <v>-9.8582839999999994</v>
      </c>
      <c r="AH358">
        <v>45</v>
      </c>
    </row>
    <row r="359" spans="1:34" x14ac:dyDescent="0.35">
      <c r="A359">
        <v>357</v>
      </c>
      <c r="B359">
        <v>397514213</v>
      </c>
      <c r="C359" s="1">
        <f t="shared" si="5"/>
        <v>6.6252368833333337</v>
      </c>
      <c r="D359" s="2">
        <v>19.258230000000001</v>
      </c>
      <c r="E359" s="2">
        <v>11.372350000000001</v>
      </c>
      <c r="F359" s="2">
        <v>24.726089999999999</v>
      </c>
      <c r="G359">
        <v>27</v>
      </c>
      <c r="H359">
        <v>0.57999999999999996</v>
      </c>
      <c r="I359">
        <v>18.076031799999999</v>
      </c>
      <c r="J359">
        <v>73.981605299999998</v>
      </c>
      <c r="K359">
        <v>31.100000000000023</v>
      </c>
      <c r="L359">
        <v>9.8980010000000007</v>
      </c>
      <c r="M359">
        <v>-1.4408380000000001</v>
      </c>
      <c r="N359">
        <v>-0.77728229999999998</v>
      </c>
      <c r="O359">
        <v>290.79129999999998</v>
      </c>
      <c r="P359">
        <v>-7.5259020000000003</v>
      </c>
      <c r="Q359">
        <v>-10.92001</v>
      </c>
      <c r="R359">
        <v>-4.7764010000000003E-2</v>
      </c>
      <c r="S359">
        <v>2.8908550000000002</v>
      </c>
      <c r="T359">
        <v>-12.49335</v>
      </c>
      <c r="U359">
        <v>-1.604541E-2</v>
      </c>
      <c r="V359">
        <v>-14.630789999999999</v>
      </c>
      <c r="W359">
        <v>-6.4877989999999999</v>
      </c>
      <c r="X359">
        <v>-2.1445570000000001E-2</v>
      </c>
      <c r="Y359">
        <v>114.4757</v>
      </c>
      <c r="Z359">
        <v>24.36543</v>
      </c>
      <c r="AA359">
        <v>0.2786228</v>
      </c>
      <c r="AB359">
        <v>7.6374310000000001E-2</v>
      </c>
      <c r="AC359">
        <v>-4.464373E-2</v>
      </c>
      <c r="AD359">
        <v>2.752928E-3</v>
      </c>
      <c r="AE359">
        <v>-0.64489229999999997</v>
      </c>
      <c r="AF359">
        <v>0.40549980000000002</v>
      </c>
      <c r="AG359">
        <v>-10.417</v>
      </c>
      <c r="AH359">
        <v>45</v>
      </c>
    </row>
    <row r="360" spans="1:34" x14ac:dyDescent="0.35">
      <c r="A360">
        <v>358</v>
      </c>
      <c r="B360">
        <v>397614216</v>
      </c>
      <c r="C360" s="1">
        <f t="shared" si="5"/>
        <v>6.6269036000000003</v>
      </c>
      <c r="D360" s="2">
        <v>16.500509999999998</v>
      </c>
      <c r="E360" s="2">
        <v>8.4455390000000001</v>
      </c>
      <c r="F360" s="2">
        <v>25.813269999999999</v>
      </c>
      <c r="G360">
        <v>27</v>
      </c>
      <c r="H360">
        <v>0.57999999999999996</v>
      </c>
      <c r="I360">
        <v>18.076036899999998</v>
      </c>
      <c r="J360">
        <v>73.981587599999997</v>
      </c>
      <c r="K360">
        <v>31.039999999999964</v>
      </c>
      <c r="L360">
        <v>9.7450010000000002</v>
      </c>
      <c r="M360">
        <v>-2.5260899999999999</v>
      </c>
      <c r="N360">
        <v>-1.8880840000000001</v>
      </c>
      <c r="O360">
        <v>290.30020000000002</v>
      </c>
      <c r="P360">
        <v>-0.85290790000000005</v>
      </c>
      <c r="Q360">
        <v>-11.17592</v>
      </c>
      <c r="R360">
        <v>-3.081857E-2</v>
      </c>
      <c r="S360">
        <v>9.5782279999999993</v>
      </c>
      <c r="T360">
        <v>-9.1067879999999999</v>
      </c>
      <c r="U360">
        <v>-2.2995789999999999E-2</v>
      </c>
      <c r="V360">
        <v>-11.92651</v>
      </c>
      <c r="W360">
        <v>-5.5110960000000002</v>
      </c>
      <c r="X360">
        <v>-1.4185710000000001E-2</v>
      </c>
      <c r="Y360">
        <v>107.34180000000001</v>
      </c>
      <c r="Z360">
        <v>102.2925</v>
      </c>
      <c r="AA360">
        <v>0.28735559999999999</v>
      </c>
      <c r="AB360">
        <v>7.6374310000000001E-2</v>
      </c>
      <c r="AC360">
        <v>-4.464373E-2</v>
      </c>
      <c r="AD360">
        <v>2.752928E-3</v>
      </c>
      <c r="AE360">
        <v>-0.64489229999999997</v>
      </c>
      <c r="AF360">
        <v>0.40549980000000002</v>
      </c>
      <c r="AG360">
        <v>-10.417</v>
      </c>
      <c r="AH360">
        <v>45</v>
      </c>
    </row>
    <row r="361" spans="1:34" x14ac:dyDescent="0.35">
      <c r="A361">
        <v>359</v>
      </c>
      <c r="B361">
        <v>397714216</v>
      </c>
      <c r="C361" s="1">
        <f t="shared" si="5"/>
        <v>6.6285702666666664</v>
      </c>
      <c r="D361" s="2">
        <v>18.52994</v>
      </c>
      <c r="E361" s="2">
        <v>9.1580370000000002</v>
      </c>
      <c r="F361" s="2">
        <v>26.739329999999999</v>
      </c>
      <c r="G361">
        <v>27</v>
      </c>
      <c r="H361">
        <v>0.57999999999999996</v>
      </c>
      <c r="I361">
        <v>18.076042300000001</v>
      </c>
      <c r="J361">
        <v>73.981570099999999</v>
      </c>
      <c r="K361">
        <v>30.980000000000018</v>
      </c>
      <c r="L361">
        <v>9.6950009999999995</v>
      </c>
      <c r="M361">
        <v>-3.0106039999999998</v>
      </c>
      <c r="N361">
        <v>-2.2720189999999998</v>
      </c>
      <c r="O361">
        <v>290.0274</v>
      </c>
      <c r="P361">
        <v>-0.78095570000000003</v>
      </c>
      <c r="Q361">
        <v>-0.37016900000000003</v>
      </c>
      <c r="R361">
        <v>-6.2740000000000004E-2</v>
      </c>
      <c r="S361">
        <v>13.075939999999999</v>
      </c>
      <c r="T361">
        <v>9.2756439999999996E-2</v>
      </c>
      <c r="U361">
        <v>-3.3119219999999998E-2</v>
      </c>
      <c r="V361">
        <v>-10.384499999999999</v>
      </c>
      <c r="W361">
        <v>-2.5842890000000001</v>
      </c>
      <c r="X361">
        <v>-8.3634650000000005E-3</v>
      </c>
      <c r="Y361">
        <v>98.525509999999997</v>
      </c>
      <c r="Z361">
        <v>177.6217</v>
      </c>
      <c r="AA361">
        <v>0.2887286</v>
      </c>
      <c r="AB361">
        <v>0.12890509999999999</v>
      </c>
      <c r="AC361">
        <v>-2.4584720000000001E-2</v>
      </c>
      <c r="AD361">
        <v>7.6661250000000002E-3</v>
      </c>
      <c r="AE361">
        <v>-0.58386830000000001</v>
      </c>
      <c r="AF361">
        <v>0.3631663</v>
      </c>
      <c r="AG361">
        <v>-10.52516</v>
      </c>
      <c r="AH361">
        <v>45</v>
      </c>
    </row>
    <row r="362" spans="1:34" x14ac:dyDescent="0.35">
      <c r="A362">
        <v>360</v>
      </c>
      <c r="B362">
        <v>397814259</v>
      </c>
      <c r="C362" s="1">
        <f t="shared" si="5"/>
        <v>6.6302376499999998</v>
      </c>
      <c r="D362" s="2">
        <v>14.94332</v>
      </c>
      <c r="E362" s="2">
        <v>11.053089999999999</v>
      </c>
      <c r="F362" s="2">
        <v>25.571909999999999</v>
      </c>
      <c r="G362">
        <v>27</v>
      </c>
      <c r="H362">
        <v>0.57999999999999996</v>
      </c>
      <c r="I362">
        <v>18.0760477</v>
      </c>
      <c r="J362">
        <v>73.981552699999995</v>
      </c>
      <c r="K362">
        <v>30.92999999999995</v>
      </c>
      <c r="L362">
        <v>9.6630000000000003</v>
      </c>
      <c r="M362">
        <v>-2.6207539999999998</v>
      </c>
      <c r="N362">
        <v>-2.1792280000000002</v>
      </c>
      <c r="O362">
        <v>289.47190000000001</v>
      </c>
      <c r="P362">
        <v>-3.4630359999999998</v>
      </c>
      <c r="Q362">
        <v>5.8277130000000001</v>
      </c>
      <c r="R362">
        <v>-8.2149310000000003E-2</v>
      </c>
      <c r="S362">
        <v>16.531549999999999</v>
      </c>
      <c r="T362">
        <v>4.48834</v>
      </c>
      <c r="U362">
        <v>-3.4278019999999999E-2</v>
      </c>
      <c r="V362">
        <v>-8.0511649999999992</v>
      </c>
      <c r="W362">
        <v>-5.391743</v>
      </c>
      <c r="X362">
        <v>-4.1161849999999996E-3</v>
      </c>
      <c r="Y362">
        <v>79.819019999999995</v>
      </c>
      <c r="Z362">
        <v>108.16200000000001</v>
      </c>
      <c r="AA362">
        <v>0.28743879999999999</v>
      </c>
      <c r="AB362">
        <v>0.14557700000000001</v>
      </c>
      <c r="AC362">
        <v>5.8132000000000003E-2</v>
      </c>
      <c r="AD362">
        <v>1.4066230000000001E-2</v>
      </c>
      <c r="AE362">
        <v>-0.24188519999999999</v>
      </c>
      <c r="AF362">
        <v>0.25583820000000002</v>
      </c>
      <c r="AG362">
        <v>-9.9212290000000003</v>
      </c>
      <c r="AH362">
        <v>45</v>
      </c>
    </row>
    <row r="363" spans="1:34" x14ac:dyDescent="0.35">
      <c r="A363">
        <v>361</v>
      </c>
      <c r="B363">
        <v>397914202</v>
      </c>
      <c r="C363" s="1">
        <f t="shared" si="5"/>
        <v>6.6319033666666662</v>
      </c>
      <c r="D363" s="2">
        <v>12.67074</v>
      </c>
      <c r="E363" s="2">
        <v>10.14977</v>
      </c>
      <c r="F363" s="2">
        <v>19.394300000000001</v>
      </c>
      <c r="G363">
        <v>27</v>
      </c>
      <c r="H363">
        <v>0.57999999999999996</v>
      </c>
      <c r="I363">
        <v>18.076053099999999</v>
      </c>
      <c r="J363">
        <v>73.981535300000004</v>
      </c>
      <c r="K363">
        <v>30.870000000000005</v>
      </c>
      <c r="L363">
        <v>9.7050009999999993</v>
      </c>
      <c r="M363">
        <v>-2.5139499999999999</v>
      </c>
      <c r="N363">
        <v>-1.3999919999999999</v>
      </c>
      <c r="O363">
        <v>289.30029999999999</v>
      </c>
      <c r="P363">
        <v>-2.1297459999999999</v>
      </c>
      <c r="Q363">
        <v>1.622554E-2</v>
      </c>
      <c r="R363">
        <v>-5.706344E-2</v>
      </c>
      <c r="S363">
        <v>12.431469999999999</v>
      </c>
      <c r="T363">
        <v>10.79083</v>
      </c>
      <c r="U363">
        <v>-5.6547649999999998E-2</v>
      </c>
      <c r="V363">
        <v>-7.5634750000000004</v>
      </c>
      <c r="W363">
        <v>-2.3932380000000002</v>
      </c>
      <c r="X363">
        <v>-5.827378E-4</v>
      </c>
      <c r="Y363">
        <v>66.376429999999999</v>
      </c>
      <c r="Z363">
        <v>73.133179999999996</v>
      </c>
      <c r="AA363">
        <v>0.28781240000000002</v>
      </c>
      <c r="AB363">
        <v>0.14557700000000001</v>
      </c>
      <c r="AC363">
        <v>5.8132000000000003E-2</v>
      </c>
      <c r="AD363">
        <v>1.4066230000000001E-2</v>
      </c>
      <c r="AE363">
        <v>-0.24188519999999999</v>
      </c>
      <c r="AF363">
        <v>0.25583820000000002</v>
      </c>
      <c r="AG363">
        <v>-9.9212290000000003</v>
      </c>
      <c r="AH363">
        <v>45</v>
      </c>
    </row>
    <row r="364" spans="1:34" x14ac:dyDescent="0.35">
      <c r="A364">
        <v>362</v>
      </c>
      <c r="B364">
        <v>398014224</v>
      </c>
      <c r="C364" s="1">
        <f t="shared" si="5"/>
        <v>6.6335704</v>
      </c>
      <c r="D364" s="2">
        <v>14.821160000000001</v>
      </c>
      <c r="E364" s="2">
        <v>9.0001840000000009</v>
      </c>
      <c r="F364" s="2">
        <v>19.39828</v>
      </c>
      <c r="G364">
        <v>27</v>
      </c>
      <c r="H364">
        <v>0.57999999999999996</v>
      </c>
      <c r="I364">
        <v>18.076058700000001</v>
      </c>
      <c r="J364">
        <v>73.981517800000006</v>
      </c>
      <c r="K364">
        <v>30.830000000000041</v>
      </c>
      <c r="L364">
        <v>9.7490009999999998</v>
      </c>
      <c r="M364">
        <v>-2.475187</v>
      </c>
      <c r="N364">
        <v>-5.1925869999999999E-2</v>
      </c>
      <c r="O364">
        <v>288.73439999999999</v>
      </c>
      <c r="P364">
        <v>-1.624474</v>
      </c>
      <c r="Q364">
        <v>-2.1983510000000002</v>
      </c>
      <c r="R364">
        <v>-6.2865779999999996E-2</v>
      </c>
      <c r="S364">
        <v>5.5781179999999999</v>
      </c>
      <c r="T364">
        <v>13.897399999999999</v>
      </c>
      <c r="U364">
        <v>-8.4683330000000001E-2</v>
      </c>
      <c r="V364">
        <v>-5.3199639999999997</v>
      </c>
      <c r="W364">
        <v>-3.6022310000000002</v>
      </c>
      <c r="X364">
        <v>3.8293929999999999E-3</v>
      </c>
      <c r="Y364">
        <v>42.563090000000003</v>
      </c>
      <c r="Z364">
        <v>44.696620000000003</v>
      </c>
      <c r="AA364">
        <v>0.2808736</v>
      </c>
      <c r="AB364">
        <v>0.14557700000000001</v>
      </c>
      <c r="AC364">
        <v>5.8132000000000003E-2</v>
      </c>
      <c r="AD364">
        <v>1.4066230000000001E-2</v>
      </c>
      <c r="AE364">
        <v>-0.24188519999999999</v>
      </c>
      <c r="AF364">
        <v>0.25583820000000002</v>
      </c>
      <c r="AG364">
        <v>-9.9212290000000003</v>
      </c>
      <c r="AH364">
        <v>45</v>
      </c>
    </row>
    <row r="365" spans="1:34" x14ac:dyDescent="0.35">
      <c r="A365">
        <v>363</v>
      </c>
      <c r="B365">
        <v>398114243</v>
      </c>
      <c r="C365" s="1">
        <f t="shared" si="5"/>
        <v>6.6352373833333331</v>
      </c>
      <c r="D365" s="2">
        <v>13.223979999999999</v>
      </c>
      <c r="E365" s="2">
        <v>10.300929999999999</v>
      </c>
      <c r="F365" s="2">
        <v>35.20431</v>
      </c>
      <c r="G365">
        <v>27</v>
      </c>
      <c r="H365">
        <v>0.57999999999999996</v>
      </c>
      <c r="I365">
        <v>18.076064500000001</v>
      </c>
      <c r="J365">
        <v>73.981500299999993</v>
      </c>
      <c r="K365">
        <v>30.799999999999955</v>
      </c>
      <c r="L365">
        <v>9.8360000000000003</v>
      </c>
      <c r="M365">
        <v>-3.144482</v>
      </c>
      <c r="N365">
        <v>1.1652629999999999</v>
      </c>
      <c r="O365">
        <v>288.1053</v>
      </c>
      <c r="P365">
        <v>1.058691</v>
      </c>
      <c r="Q365">
        <v>-4.5991590000000002</v>
      </c>
      <c r="R365">
        <v>-4.214271E-2</v>
      </c>
      <c r="S365">
        <v>-3.5322789999999999</v>
      </c>
      <c r="T365">
        <v>13.32278</v>
      </c>
      <c r="U365">
        <v>-0.109205</v>
      </c>
      <c r="V365">
        <v>-2.5927470000000001</v>
      </c>
      <c r="W365">
        <v>-6.0120089999999999</v>
      </c>
      <c r="X365">
        <v>9.8834279999999997E-3</v>
      </c>
      <c r="Y365">
        <v>10.58825</v>
      </c>
      <c r="Z365">
        <v>-64.264489999999995</v>
      </c>
      <c r="AA365">
        <v>0.27032440000000002</v>
      </c>
      <c r="AB365">
        <v>0.14557700000000001</v>
      </c>
      <c r="AC365">
        <v>5.8132000000000003E-2</v>
      </c>
      <c r="AD365">
        <v>1.4066230000000001E-2</v>
      </c>
      <c r="AE365">
        <v>-0.24188519999999999</v>
      </c>
      <c r="AF365">
        <v>0.25583820000000002</v>
      </c>
      <c r="AG365">
        <v>-9.9212290000000003</v>
      </c>
      <c r="AH365">
        <v>45</v>
      </c>
    </row>
    <row r="366" spans="1:34" x14ac:dyDescent="0.35">
      <c r="A366">
        <v>364</v>
      </c>
      <c r="B366">
        <v>398214263</v>
      </c>
      <c r="C366" s="1">
        <f t="shared" si="5"/>
        <v>6.6369043833333334</v>
      </c>
      <c r="D366" s="2">
        <v>14.666029999999999</v>
      </c>
      <c r="E366" s="2">
        <v>10.93088</v>
      </c>
      <c r="F366" s="2">
        <v>31.171379999999999</v>
      </c>
      <c r="G366">
        <v>27</v>
      </c>
      <c r="H366">
        <v>0.57999999999999996</v>
      </c>
      <c r="I366">
        <v>18.076070399999999</v>
      </c>
      <c r="J366">
        <v>73.981482900000003</v>
      </c>
      <c r="K366">
        <v>30.75</v>
      </c>
      <c r="L366">
        <v>9.7350010000000005</v>
      </c>
      <c r="M366">
        <v>-2.9668239999999999</v>
      </c>
      <c r="N366">
        <v>2.0727760000000002</v>
      </c>
      <c r="O366">
        <v>287.62610000000001</v>
      </c>
      <c r="P366">
        <v>-1.6192200000000001</v>
      </c>
      <c r="Q366">
        <v>2.8560889999999999</v>
      </c>
      <c r="R366">
        <v>-6.7397490000000004E-2</v>
      </c>
      <c r="S366">
        <v>-12.26981</v>
      </c>
      <c r="T366">
        <v>5.2345350000000002</v>
      </c>
      <c r="U366">
        <v>-0.10310329999999999</v>
      </c>
      <c r="V366">
        <v>-0.72694859999999994</v>
      </c>
      <c r="W366">
        <v>-5.2872300000000001</v>
      </c>
      <c r="X366">
        <v>1.714806E-2</v>
      </c>
      <c r="Y366">
        <v>-34.799079999999996</v>
      </c>
      <c r="Z366">
        <v>181.68459999999999</v>
      </c>
      <c r="AA366">
        <v>0.25588870000000002</v>
      </c>
      <c r="AB366">
        <v>0.144733</v>
      </c>
      <c r="AC366">
        <v>8.5541320000000004E-2</v>
      </c>
      <c r="AD366">
        <v>1.520348E-2</v>
      </c>
      <c r="AE366">
        <v>-0.59302370000000004</v>
      </c>
      <c r="AF366">
        <v>0.2015304</v>
      </c>
      <c r="AG366">
        <v>-9.4581440000000008</v>
      </c>
      <c r="AH366">
        <v>45</v>
      </c>
    </row>
    <row r="367" spans="1:34" x14ac:dyDescent="0.35">
      <c r="A367">
        <v>365</v>
      </c>
      <c r="B367">
        <v>398314250</v>
      </c>
      <c r="C367" s="1">
        <f t="shared" si="5"/>
        <v>6.6385708333333335</v>
      </c>
      <c r="D367" s="2">
        <v>16.236160000000002</v>
      </c>
      <c r="E367" s="2">
        <v>11.531980000000001</v>
      </c>
      <c r="F367" s="2">
        <v>27.69107</v>
      </c>
      <c r="G367">
        <v>27</v>
      </c>
      <c r="H367">
        <v>0.57999999999999996</v>
      </c>
      <c r="I367">
        <v>18.076076199999999</v>
      </c>
      <c r="J367">
        <v>73.981465499999999</v>
      </c>
      <c r="K367">
        <v>30.700000000000045</v>
      </c>
      <c r="L367">
        <v>9.7249999999999996</v>
      </c>
      <c r="M367">
        <v>-3.4643220000000001</v>
      </c>
      <c r="N367">
        <v>1.477959</v>
      </c>
      <c r="O367">
        <v>287.07130000000001</v>
      </c>
      <c r="P367">
        <v>6.5098180000000001</v>
      </c>
      <c r="Q367">
        <v>-6.5447230000000003</v>
      </c>
      <c r="R367">
        <v>-1.700459E-2</v>
      </c>
      <c r="S367">
        <v>-9.797606</v>
      </c>
      <c r="T367">
        <v>-9.3877030000000001</v>
      </c>
      <c r="U367">
        <v>-6.6560190000000005E-2</v>
      </c>
      <c r="V367">
        <v>2.0833940000000002</v>
      </c>
      <c r="W367">
        <v>-5.6868319999999999</v>
      </c>
      <c r="X367">
        <v>2.5688659999999999E-2</v>
      </c>
      <c r="Y367">
        <v>-65.463030000000003</v>
      </c>
      <c r="Z367">
        <v>-27.488520000000001</v>
      </c>
      <c r="AA367">
        <v>0.24715989999999999</v>
      </c>
      <c r="AB367">
        <v>0.14187459999999999</v>
      </c>
      <c r="AC367">
        <v>6.3975299999999999E-2</v>
      </c>
      <c r="AD367">
        <v>3.2665960000000001E-2</v>
      </c>
      <c r="AE367">
        <v>0.4764176</v>
      </c>
      <c r="AF367">
        <v>0.21835060000000001</v>
      </c>
      <c r="AG367">
        <v>-9.6295029999999997</v>
      </c>
      <c r="AH367">
        <v>45</v>
      </c>
    </row>
    <row r="368" spans="1:34" x14ac:dyDescent="0.35">
      <c r="A368">
        <v>366</v>
      </c>
      <c r="B368">
        <v>398414219</v>
      </c>
      <c r="C368" s="1">
        <f t="shared" si="5"/>
        <v>6.6402369833333337</v>
      </c>
      <c r="D368" s="2">
        <v>17.63054</v>
      </c>
      <c r="E368" s="2">
        <v>10.523529999999999</v>
      </c>
      <c r="F368" s="2">
        <v>26.34291</v>
      </c>
      <c r="G368">
        <v>27</v>
      </c>
      <c r="H368">
        <v>0.57999999999999996</v>
      </c>
      <c r="I368">
        <v>18.076082</v>
      </c>
      <c r="J368">
        <v>73.981448200000003</v>
      </c>
      <c r="K368">
        <v>30.659999999999968</v>
      </c>
      <c r="L368">
        <v>9.7050009999999993</v>
      </c>
      <c r="M368">
        <v>-3.9480970000000002</v>
      </c>
      <c r="N368">
        <v>0.47909610000000002</v>
      </c>
      <c r="O368">
        <v>286.68200000000002</v>
      </c>
      <c r="P368">
        <v>9.5279869999999995</v>
      </c>
      <c r="Q368">
        <v>-4.3634019999999998</v>
      </c>
      <c r="R368">
        <v>-1.978011E-2</v>
      </c>
      <c r="S368">
        <v>-6.9730460000000001</v>
      </c>
      <c r="T368">
        <v>-11.248189999999999</v>
      </c>
      <c r="U368">
        <v>-5.43393E-2</v>
      </c>
      <c r="V368">
        <v>4.0832309999999996</v>
      </c>
      <c r="W368">
        <v>-5.7251779999999997</v>
      </c>
      <c r="X368">
        <v>3.2562720000000003E-2</v>
      </c>
      <c r="Y368">
        <v>-73.504350000000002</v>
      </c>
      <c r="Z368">
        <v>-176.1934</v>
      </c>
      <c r="AA368">
        <v>0.24844920000000001</v>
      </c>
      <c r="AB368">
        <v>0.14187459999999999</v>
      </c>
      <c r="AC368">
        <v>6.3975299999999999E-2</v>
      </c>
      <c r="AD368">
        <v>3.2665960000000001E-2</v>
      </c>
      <c r="AE368">
        <v>0.4764176</v>
      </c>
      <c r="AF368">
        <v>0.21835060000000001</v>
      </c>
      <c r="AG368">
        <v>-9.6295029999999997</v>
      </c>
      <c r="AH368">
        <v>45</v>
      </c>
    </row>
    <row r="369" spans="1:34" x14ac:dyDescent="0.35">
      <c r="A369">
        <v>367</v>
      </c>
      <c r="B369">
        <v>398514235</v>
      </c>
      <c r="C369" s="1">
        <f t="shared" si="5"/>
        <v>6.6419039166666662</v>
      </c>
      <c r="D369" s="2">
        <v>17.108070000000001</v>
      </c>
      <c r="E369" s="2">
        <v>11.29072</v>
      </c>
      <c r="F369" s="2">
        <v>27.355260000000001</v>
      </c>
      <c r="G369">
        <v>27</v>
      </c>
      <c r="H369">
        <v>0.57999999999999996</v>
      </c>
      <c r="I369">
        <v>18.0760878</v>
      </c>
      <c r="J369">
        <v>73.981430700000004</v>
      </c>
      <c r="K369">
        <v>30.649999999999977</v>
      </c>
      <c r="L369">
        <v>9.8130009999999999</v>
      </c>
      <c r="M369">
        <v>-3.9435470000000001</v>
      </c>
      <c r="N369">
        <v>-0.2121555</v>
      </c>
      <c r="O369">
        <v>286.48340000000002</v>
      </c>
      <c r="P369">
        <v>8.4306610000000006</v>
      </c>
      <c r="Q369">
        <v>1.989905</v>
      </c>
      <c r="R369">
        <v>-3.3522919999999998E-2</v>
      </c>
      <c r="S369">
        <v>-4.9670300000000003</v>
      </c>
      <c r="T369">
        <v>-5.0421459999999998</v>
      </c>
      <c r="U369">
        <v>-7.1456699999999998E-2</v>
      </c>
      <c r="V369">
        <v>5.1101929999999998</v>
      </c>
      <c r="W369">
        <v>-2.115049</v>
      </c>
      <c r="X369">
        <v>3.682908E-2</v>
      </c>
      <c r="Y369">
        <v>-76.434619999999995</v>
      </c>
      <c r="Z369">
        <v>148.53139999999999</v>
      </c>
      <c r="AA369">
        <v>0.24702879999999999</v>
      </c>
      <c r="AB369">
        <v>0.1618095</v>
      </c>
      <c r="AC369">
        <v>1.1457200000000001E-2</v>
      </c>
      <c r="AD369">
        <v>2.923369E-2</v>
      </c>
      <c r="AE369">
        <v>0.87130269999999999</v>
      </c>
      <c r="AF369">
        <v>2.7154290000000001E-2</v>
      </c>
      <c r="AG369">
        <v>-9.6153619999999993</v>
      </c>
      <c r="AH369">
        <v>45</v>
      </c>
    </row>
    <row r="370" spans="1:34" x14ac:dyDescent="0.35">
      <c r="A370">
        <v>368</v>
      </c>
      <c r="B370">
        <v>398614205</v>
      </c>
      <c r="C370" s="1">
        <f t="shared" si="5"/>
        <v>6.6435700833333335</v>
      </c>
      <c r="D370" s="2">
        <v>17.99371</v>
      </c>
      <c r="E370" s="2">
        <v>12.42216</v>
      </c>
      <c r="F370" s="2">
        <v>24.24615</v>
      </c>
      <c r="G370">
        <v>27</v>
      </c>
      <c r="H370">
        <v>0.57999999999999996</v>
      </c>
      <c r="I370">
        <v>18.076093400000001</v>
      </c>
      <c r="J370">
        <v>73.981413099999997</v>
      </c>
      <c r="K370">
        <v>30.639999999999986</v>
      </c>
      <c r="L370">
        <v>9.8450000000000006</v>
      </c>
      <c r="M370">
        <v>-3.3606530000000001</v>
      </c>
      <c r="N370">
        <v>-0.83820289999999997</v>
      </c>
      <c r="O370">
        <v>286.18520000000001</v>
      </c>
      <c r="P370">
        <v>6.9236550000000001</v>
      </c>
      <c r="Q370">
        <v>3.394809</v>
      </c>
      <c r="R370">
        <v>-3.4771700000000003E-2</v>
      </c>
      <c r="S370">
        <v>-0.110455</v>
      </c>
      <c r="T370">
        <v>-5.7169449999999999</v>
      </c>
      <c r="U370">
        <v>-5.3228240000000003E-2</v>
      </c>
      <c r="V370">
        <v>6.5192069999999998</v>
      </c>
      <c r="W370">
        <v>-3.2888250000000001</v>
      </c>
      <c r="X370">
        <v>3.914699E-2</v>
      </c>
      <c r="Y370">
        <v>-68.193169999999995</v>
      </c>
      <c r="Z370">
        <v>18.824770000000001</v>
      </c>
      <c r="AA370">
        <v>0.24859629999999999</v>
      </c>
      <c r="AB370">
        <v>0.16016549999999999</v>
      </c>
      <c r="AC370">
        <v>-8.1683459999999999E-4</v>
      </c>
      <c r="AD370">
        <v>2.9697649999999999E-2</v>
      </c>
      <c r="AE370">
        <v>1.0957349999999999</v>
      </c>
      <c r="AF370">
        <v>-9.2251979999999997E-2</v>
      </c>
      <c r="AG370">
        <v>-10.542619999999999</v>
      </c>
      <c r="AH370">
        <v>45</v>
      </c>
    </row>
    <row r="371" spans="1:34" x14ac:dyDescent="0.35">
      <c r="A371">
        <v>369</v>
      </c>
      <c r="B371">
        <v>398714239</v>
      </c>
      <c r="C371" s="1">
        <f t="shared" si="5"/>
        <v>6.6452373166666669</v>
      </c>
      <c r="D371" s="2">
        <v>19.0259</v>
      </c>
      <c r="E371" s="2">
        <v>12.04293</v>
      </c>
      <c r="F371" s="2">
        <v>19.984870000000001</v>
      </c>
      <c r="G371">
        <v>27</v>
      </c>
      <c r="H371">
        <v>0.57999999999999996</v>
      </c>
      <c r="I371">
        <v>18.076098900000002</v>
      </c>
      <c r="J371">
        <v>73.981395300000003</v>
      </c>
      <c r="K371">
        <v>30.620000000000005</v>
      </c>
      <c r="L371">
        <v>9.9109999999999996</v>
      </c>
      <c r="M371">
        <v>-3.116727</v>
      </c>
      <c r="N371">
        <v>-1.169505</v>
      </c>
      <c r="O371">
        <v>286.24540000000002</v>
      </c>
      <c r="P371">
        <v>6.8367149999999999</v>
      </c>
      <c r="Q371">
        <v>1.261223</v>
      </c>
      <c r="R371">
        <v>-3.0154719999999999E-2</v>
      </c>
      <c r="S371">
        <v>-0.36956739999999999</v>
      </c>
      <c r="T371">
        <v>-0.18841469999999999</v>
      </c>
      <c r="U371">
        <v>-7.4124880000000004E-2</v>
      </c>
      <c r="V371">
        <v>6.2298720000000003</v>
      </c>
      <c r="W371">
        <v>0.24568229999999999</v>
      </c>
      <c r="X371">
        <v>3.9467250000000002E-2</v>
      </c>
      <c r="Y371">
        <v>-53.615009999999998</v>
      </c>
      <c r="Z371">
        <v>-38.742159999999998</v>
      </c>
      <c r="AA371">
        <v>0.2498001</v>
      </c>
      <c r="AB371">
        <v>0.14350460000000001</v>
      </c>
      <c r="AC371">
        <v>4.0909899999999999E-2</v>
      </c>
      <c r="AD371">
        <v>2.0525850000000002E-2</v>
      </c>
      <c r="AE371">
        <v>0.7870935</v>
      </c>
      <c r="AF371">
        <v>-0.18434590000000001</v>
      </c>
      <c r="AG371">
        <v>-10.72095</v>
      </c>
      <c r="AH371">
        <v>45</v>
      </c>
    </row>
    <row r="372" spans="1:34" x14ac:dyDescent="0.35">
      <c r="A372">
        <v>370</v>
      </c>
      <c r="B372">
        <v>398814200</v>
      </c>
      <c r="C372" s="1">
        <f t="shared" si="5"/>
        <v>6.6469033333333334</v>
      </c>
      <c r="D372" s="2">
        <v>17.261410000000001</v>
      </c>
      <c r="E372" s="2">
        <v>9.9403059999999996</v>
      </c>
      <c r="F372" s="2">
        <v>26.513459999999998</v>
      </c>
      <c r="G372">
        <v>27</v>
      </c>
      <c r="H372">
        <v>0.57999999999999996</v>
      </c>
      <c r="I372">
        <v>18.0761042</v>
      </c>
      <c r="J372">
        <v>73.981377499999994</v>
      </c>
      <c r="K372">
        <v>30.590000000000032</v>
      </c>
      <c r="L372">
        <v>9.8740009999999998</v>
      </c>
      <c r="M372">
        <v>-2.8447239999999998</v>
      </c>
      <c r="N372">
        <v>-1.0488569999999999</v>
      </c>
      <c r="O372">
        <v>286.23110000000003</v>
      </c>
      <c r="P372">
        <v>3.7169780000000001</v>
      </c>
      <c r="Q372">
        <v>2.6495199999999999</v>
      </c>
      <c r="R372">
        <v>-4.6463499999999998E-2</v>
      </c>
      <c r="S372">
        <v>-1.279655</v>
      </c>
      <c r="T372">
        <v>0.50435189999999996</v>
      </c>
      <c r="U372">
        <v>-7.0249039999999999E-2</v>
      </c>
      <c r="V372">
        <v>6.2277880000000003</v>
      </c>
      <c r="W372">
        <v>0.45732469999999997</v>
      </c>
      <c r="X372">
        <v>3.8692879999999999E-2</v>
      </c>
      <c r="Y372">
        <v>-47.987749999999998</v>
      </c>
      <c r="Z372">
        <v>-129.02760000000001</v>
      </c>
      <c r="AA372">
        <v>0.24715190000000001</v>
      </c>
      <c r="AB372">
        <v>0.14350460000000001</v>
      </c>
      <c r="AC372">
        <v>4.0909899999999999E-2</v>
      </c>
      <c r="AD372">
        <v>2.0525850000000002E-2</v>
      </c>
      <c r="AE372">
        <v>0.7870935</v>
      </c>
      <c r="AF372">
        <v>-0.18434590000000001</v>
      </c>
      <c r="AG372">
        <v>-10.72095</v>
      </c>
      <c r="AH372">
        <v>45</v>
      </c>
    </row>
    <row r="373" spans="1:34" x14ac:dyDescent="0.35">
      <c r="A373">
        <v>371</v>
      </c>
      <c r="B373">
        <v>398914252</v>
      </c>
      <c r="C373" s="1">
        <f t="shared" si="5"/>
        <v>6.6485708666666667</v>
      </c>
      <c r="D373" s="2">
        <v>18.451650000000001</v>
      </c>
      <c r="E373" s="2">
        <v>10.62636</v>
      </c>
      <c r="F373" s="2">
        <v>27.118169999999999</v>
      </c>
      <c r="G373">
        <v>27</v>
      </c>
      <c r="H373">
        <v>0.57999999999999996</v>
      </c>
      <c r="I373">
        <v>18.0761094</v>
      </c>
      <c r="J373">
        <v>73.981359499999996</v>
      </c>
      <c r="K373">
        <v>30.600000000000023</v>
      </c>
      <c r="L373">
        <v>10.010999999999999</v>
      </c>
      <c r="M373">
        <v>-2.445255</v>
      </c>
      <c r="N373">
        <v>-1.203465</v>
      </c>
      <c r="O373">
        <v>286.31650000000002</v>
      </c>
      <c r="P373">
        <v>0.2441026</v>
      </c>
      <c r="Q373">
        <v>3.5020739999999999</v>
      </c>
      <c r="R373">
        <v>-5.5447950000000003E-2</v>
      </c>
      <c r="S373">
        <v>-0.71756489999999995</v>
      </c>
      <c r="T373">
        <v>-0.86988770000000004</v>
      </c>
      <c r="U373">
        <v>-6.6530530000000004E-2</v>
      </c>
      <c r="V373">
        <v>5.7918880000000001</v>
      </c>
      <c r="W373">
        <v>0.1272944</v>
      </c>
      <c r="X373">
        <v>3.7170210000000002E-2</v>
      </c>
      <c r="Y373">
        <v>-49.91</v>
      </c>
      <c r="Z373">
        <v>-100.1259</v>
      </c>
      <c r="AA373">
        <v>0.2461972</v>
      </c>
      <c r="AB373">
        <v>0.14350460000000001</v>
      </c>
      <c r="AC373">
        <v>4.0909899999999999E-2</v>
      </c>
      <c r="AD373">
        <v>2.0525850000000002E-2</v>
      </c>
      <c r="AE373">
        <v>0.7870935</v>
      </c>
      <c r="AF373">
        <v>-0.18434590000000001</v>
      </c>
      <c r="AG373">
        <v>-10.72095</v>
      </c>
      <c r="AH373">
        <v>45</v>
      </c>
    </row>
    <row r="374" spans="1:34" x14ac:dyDescent="0.35">
      <c r="A374">
        <v>372</v>
      </c>
      <c r="B374">
        <v>399014301</v>
      </c>
      <c r="C374" s="1">
        <f t="shared" si="5"/>
        <v>6.6502383500000004</v>
      </c>
      <c r="D374" s="2">
        <v>19.4572</v>
      </c>
      <c r="E374" s="2">
        <v>11.059559999999999</v>
      </c>
      <c r="F374" s="2">
        <v>23.76662</v>
      </c>
      <c r="G374">
        <v>27</v>
      </c>
      <c r="H374">
        <v>0.57999999999999996</v>
      </c>
      <c r="I374">
        <v>18.0761146</v>
      </c>
      <c r="J374">
        <v>73.981341400000005</v>
      </c>
      <c r="K374">
        <v>30.590000000000032</v>
      </c>
      <c r="L374">
        <v>10.006</v>
      </c>
      <c r="M374">
        <v>-2.0480969999999998</v>
      </c>
      <c r="N374">
        <v>-1.4066110000000001</v>
      </c>
      <c r="O374">
        <v>286.4692</v>
      </c>
      <c r="P374">
        <v>-2.0599789999999998</v>
      </c>
      <c r="Q374">
        <v>2.3009210000000002</v>
      </c>
      <c r="R374">
        <v>-5.6666500000000002E-2</v>
      </c>
      <c r="S374">
        <v>-7.5323599999999997</v>
      </c>
      <c r="T374">
        <v>-1.769199</v>
      </c>
      <c r="U374">
        <v>-7.4409249999999996E-2</v>
      </c>
      <c r="V374">
        <v>5.0881740000000004</v>
      </c>
      <c r="W374">
        <v>1.7255100000000001</v>
      </c>
      <c r="X374">
        <v>3.416669E-2</v>
      </c>
      <c r="Y374">
        <v>-63.042270000000002</v>
      </c>
      <c r="Z374">
        <v>103.4838</v>
      </c>
      <c r="AA374">
        <v>0.24720039999999999</v>
      </c>
      <c r="AB374">
        <v>0.12258230000000001</v>
      </c>
      <c r="AC374">
        <v>2.9481190000000001E-2</v>
      </c>
      <c r="AD374">
        <v>1.7748719999999999E-2</v>
      </c>
      <c r="AE374">
        <v>0.33471309999999999</v>
      </c>
      <c r="AF374">
        <v>7.2303099999999995E-2</v>
      </c>
      <c r="AG374">
        <v>-10.959300000000001</v>
      </c>
      <c r="AH374">
        <v>45</v>
      </c>
    </row>
    <row r="375" spans="1:34" x14ac:dyDescent="0.35">
      <c r="A375">
        <v>373</v>
      </c>
      <c r="B375">
        <v>399114255</v>
      </c>
      <c r="C375" s="1">
        <f t="shared" si="5"/>
        <v>6.6519042500000003</v>
      </c>
      <c r="D375" s="2">
        <v>18.040520000000001</v>
      </c>
      <c r="E375" s="2">
        <v>11.13381</v>
      </c>
      <c r="F375" s="2">
        <v>30.781790000000001</v>
      </c>
      <c r="G375">
        <v>27</v>
      </c>
      <c r="H375">
        <v>0.57999999999999996</v>
      </c>
      <c r="I375">
        <v>18.076119800000001</v>
      </c>
      <c r="J375">
        <v>73.981323099999997</v>
      </c>
      <c r="K375">
        <v>30.549999999999955</v>
      </c>
      <c r="L375">
        <v>10.101000000000001</v>
      </c>
      <c r="M375">
        <v>-2.363963</v>
      </c>
      <c r="N375">
        <v>-2.1722160000000001</v>
      </c>
      <c r="O375">
        <v>286.81729999999999</v>
      </c>
      <c r="P375">
        <v>0.80394980000000005</v>
      </c>
      <c r="Q375">
        <v>-3.3985240000000001</v>
      </c>
      <c r="R375">
        <v>-2.9982740000000001E-2</v>
      </c>
      <c r="S375">
        <v>-30.173950000000001</v>
      </c>
      <c r="T375">
        <v>-14.54641</v>
      </c>
      <c r="U375">
        <v>-9.0928759999999997E-2</v>
      </c>
      <c r="V375">
        <v>3.657295</v>
      </c>
      <c r="W375">
        <v>2.8960180000000002</v>
      </c>
      <c r="X375">
        <v>2.9920700000000001E-2</v>
      </c>
      <c r="Y375">
        <v>-52.282269999999997</v>
      </c>
      <c r="Z375">
        <v>97.464939999999999</v>
      </c>
      <c r="AA375">
        <v>0.24576400000000001</v>
      </c>
      <c r="AB375">
        <v>0.12258230000000001</v>
      </c>
      <c r="AC375">
        <v>2.9481190000000001E-2</v>
      </c>
      <c r="AD375">
        <v>1.7748719999999999E-2</v>
      </c>
      <c r="AE375">
        <v>0.33471309999999999</v>
      </c>
      <c r="AF375">
        <v>7.2303099999999995E-2</v>
      </c>
      <c r="AG375">
        <v>-10.959300000000001</v>
      </c>
      <c r="AH375">
        <v>45</v>
      </c>
    </row>
    <row r="376" spans="1:34" x14ac:dyDescent="0.35">
      <c r="A376">
        <v>374</v>
      </c>
      <c r="B376">
        <v>399214208</v>
      </c>
      <c r="C376" s="1">
        <f t="shared" si="5"/>
        <v>6.653570133333333</v>
      </c>
      <c r="D376" s="2">
        <v>18.06748</v>
      </c>
      <c r="E376" s="2">
        <v>11.59111</v>
      </c>
      <c r="F376" s="2">
        <v>31.50629</v>
      </c>
      <c r="G376">
        <v>27</v>
      </c>
      <c r="H376">
        <v>0.57999999999999996</v>
      </c>
      <c r="I376">
        <v>18.076125000000001</v>
      </c>
      <c r="J376">
        <v>73.981304800000004</v>
      </c>
      <c r="K376">
        <v>30.490000000000009</v>
      </c>
      <c r="L376">
        <v>10.086</v>
      </c>
      <c r="M376">
        <v>-2.3786350000000001</v>
      </c>
      <c r="N376">
        <v>-4.7004429999999999</v>
      </c>
      <c r="O376">
        <v>287.04849999999999</v>
      </c>
      <c r="P376">
        <v>0.73227209999999998</v>
      </c>
      <c r="Q376">
        <v>-0.78498000000000001</v>
      </c>
      <c r="R376">
        <v>-4.4821710000000001E-2</v>
      </c>
      <c r="S376">
        <v>-34.812600000000003</v>
      </c>
      <c r="T376">
        <v>-33.433819999999997</v>
      </c>
      <c r="U376">
        <v>-6.4615400000000003E-2</v>
      </c>
      <c r="V376">
        <v>3.0864039999999999</v>
      </c>
      <c r="W376">
        <v>0.2054417</v>
      </c>
      <c r="X376">
        <v>2.6603080000000001E-2</v>
      </c>
      <c r="Y376">
        <v>-25.592459999999999</v>
      </c>
      <c r="Z376">
        <v>-286.76409999999998</v>
      </c>
      <c r="AA376">
        <v>0.25329020000000002</v>
      </c>
      <c r="AB376">
        <v>0.12258230000000001</v>
      </c>
      <c r="AC376">
        <v>2.9481190000000001E-2</v>
      </c>
      <c r="AD376">
        <v>1.7748719999999999E-2</v>
      </c>
      <c r="AE376">
        <v>0.33471309999999999</v>
      </c>
      <c r="AF376">
        <v>7.2303099999999995E-2</v>
      </c>
      <c r="AG376">
        <v>-10.959300000000001</v>
      </c>
      <c r="AH376">
        <v>45</v>
      </c>
    </row>
    <row r="377" spans="1:34" x14ac:dyDescent="0.35">
      <c r="A377">
        <v>375</v>
      </c>
      <c r="B377">
        <v>399314276</v>
      </c>
      <c r="C377" s="1">
        <f t="shared" si="5"/>
        <v>6.6552379333333329</v>
      </c>
      <c r="D377" s="2">
        <v>18.591090000000001</v>
      </c>
      <c r="E377" s="2">
        <v>11.40864</v>
      </c>
      <c r="F377" s="2">
        <v>23.803370000000001</v>
      </c>
      <c r="G377">
        <v>27</v>
      </c>
      <c r="H377">
        <v>0.57999999999999996</v>
      </c>
      <c r="I377">
        <v>18.076129999999999</v>
      </c>
      <c r="J377">
        <v>73.981286400000002</v>
      </c>
      <c r="K377">
        <v>30.470000000000027</v>
      </c>
      <c r="L377">
        <v>10.183999999999999</v>
      </c>
      <c r="M377">
        <v>-2.5005989999999998</v>
      </c>
      <c r="N377">
        <v>-8.7864419999999992</v>
      </c>
      <c r="O377">
        <v>287.73099999999999</v>
      </c>
      <c r="P377">
        <v>2.1612680000000002</v>
      </c>
      <c r="Q377">
        <v>-2.2955130000000001</v>
      </c>
      <c r="R377">
        <v>-3.2978750000000001E-2</v>
      </c>
      <c r="S377">
        <v>-21.623080000000002</v>
      </c>
      <c r="T377">
        <v>-42.569899999999997</v>
      </c>
      <c r="U377">
        <v>-1.429069E-2</v>
      </c>
      <c r="V377">
        <v>0.79052560000000005</v>
      </c>
      <c r="W377">
        <v>2.7801230000000001</v>
      </c>
      <c r="X377">
        <v>2.3117160000000001E-2</v>
      </c>
      <c r="Y377">
        <v>13.605449999999999</v>
      </c>
      <c r="Z377">
        <v>14.692500000000001</v>
      </c>
      <c r="AA377">
        <v>0.26725599999999999</v>
      </c>
      <c r="AB377">
        <v>0.12258230000000001</v>
      </c>
      <c r="AC377">
        <v>2.9481190000000001E-2</v>
      </c>
      <c r="AD377">
        <v>1.7748719999999999E-2</v>
      </c>
      <c r="AE377">
        <v>0.33471309999999999</v>
      </c>
      <c r="AF377">
        <v>7.2303099999999995E-2</v>
      </c>
      <c r="AG377">
        <v>-10.959300000000001</v>
      </c>
      <c r="AH377">
        <v>45</v>
      </c>
    </row>
    <row r="378" spans="1:34" x14ac:dyDescent="0.35">
      <c r="A378">
        <v>376</v>
      </c>
      <c r="B378">
        <v>399414232</v>
      </c>
      <c r="C378" s="1">
        <f t="shared" si="5"/>
        <v>6.6569038666666662</v>
      </c>
      <c r="D378" s="2">
        <v>19.94115</v>
      </c>
      <c r="E378" s="2">
        <v>11.31114</v>
      </c>
      <c r="F378" s="2">
        <v>24.096620000000001</v>
      </c>
      <c r="G378">
        <v>27</v>
      </c>
      <c r="H378">
        <v>0.57999999999999996</v>
      </c>
      <c r="I378">
        <v>18.076135000000001</v>
      </c>
      <c r="J378">
        <v>73.981268</v>
      </c>
      <c r="K378">
        <v>30.470000000000027</v>
      </c>
      <c r="L378">
        <v>10.041</v>
      </c>
      <c r="M378">
        <v>-2.7029909999999999</v>
      </c>
      <c r="N378">
        <v>-12.20383</v>
      </c>
      <c r="O378">
        <v>288.0849</v>
      </c>
      <c r="P378">
        <v>2.2026210000000002</v>
      </c>
      <c r="Q378">
        <v>0.31853239999999999</v>
      </c>
      <c r="R378">
        <v>-4.5329649999999999E-2</v>
      </c>
      <c r="S378">
        <v>-7.5926419999999997</v>
      </c>
      <c r="T378">
        <v>-29.886489999999998</v>
      </c>
      <c r="U378">
        <v>-1.6556169999999999E-2</v>
      </c>
      <c r="V378">
        <v>-0.1166754</v>
      </c>
      <c r="W378">
        <v>1.332832</v>
      </c>
      <c r="X378">
        <v>1.8458530000000001E-2</v>
      </c>
      <c r="Y378">
        <v>52.516889999999997</v>
      </c>
      <c r="Z378">
        <v>-160.86359999999999</v>
      </c>
      <c r="AA378">
        <v>0.27954689999999999</v>
      </c>
      <c r="AB378">
        <v>7.4560790000000002E-2</v>
      </c>
      <c r="AC378">
        <v>1.412339E-2</v>
      </c>
      <c r="AD378">
        <v>2.5638689999999999E-2</v>
      </c>
      <c r="AE378">
        <v>-0.13023589999999999</v>
      </c>
      <c r="AF378">
        <v>0.14447019999999999</v>
      </c>
      <c r="AG378">
        <v>-10.38176</v>
      </c>
      <c r="AH378">
        <v>45</v>
      </c>
    </row>
    <row r="379" spans="1:34" x14ac:dyDescent="0.35">
      <c r="A379">
        <v>377</v>
      </c>
      <c r="B379">
        <v>399514237</v>
      </c>
      <c r="C379" s="1">
        <f t="shared" si="5"/>
        <v>6.6585706166666663</v>
      </c>
      <c r="D379" s="2">
        <v>17.54664</v>
      </c>
      <c r="E379" s="2">
        <v>9.0370819999999998</v>
      </c>
      <c r="F379" s="2">
        <v>29.335339999999999</v>
      </c>
      <c r="G379">
        <v>27</v>
      </c>
      <c r="H379">
        <v>0.57999999999999996</v>
      </c>
      <c r="I379">
        <v>18.076139999999999</v>
      </c>
      <c r="J379">
        <v>73.981249800000001</v>
      </c>
      <c r="K379">
        <v>30.440000000000055</v>
      </c>
      <c r="L379">
        <v>9.9930000000000003</v>
      </c>
      <c r="M379">
        <v>-2.6174089999999999</v>
      </c>
      <c r="N379">
        <v>-13.976990000000001</v>
      </c>
      <c r="O379">
        <v>288.61919999999998</v>
      </c>
      <c r="P379">
        <v>-0.29098829999999998</v>
      </c>
      <c r="Q379">
        <v>1.4367000000000001</v>
      </c>
      <c r="R379">
        <v>-4.7089399999999997E-2</v>
      </c>
      <c r="S379">
        <v>2.845682</v>
      </c>
      <c r="T379">
        <v>-11.89287</v>
      </c>
      <c r="U379">
        <v>-3.2457270000000003E-2</v>
      </c>
      <c r="V379">
        <v>-2.0254340000000002</v>
      </c>
      <c r="W379">
        <v>2.417821</v>
      </c>
      <c r="X379">
        <v>1.2900450000000001E-2</v>
      </c>
      <c r="Y379">
        <v>76.065790000000007</v>
      </c>
      <c r="Z379">
        <v>-109.9127</v>
      </c>
      <c r="AA379">
        <v>0.28723199999999999</v>
      </c>
      <c r="AB379">
        <v>7.4560790000000002E-2</v>
      </c>
      <c r="AC379">
        <v>1.412339E-2</v>
      </c>
      <c r="AD379">
        <v>2.5638689999999999E-2</v>
      </c>
      <c r="AE379">
        <v>-0.13023589999999999</v>
      </c>
      <c r="AF379">
        <v>0.14447019999999999</v>
      </c>
      <c r="AG379">
        <v>-10.38176</v>
      </c>
      <c r="AH379">
        <v>45</v>
      </c>
    </row>
    <row r="380" spans="1:34" x14ac:dyDescent="0.35">
      <c r="A380">
        <v>378</v>
      </c>
      <c r="B380">
        <v>399614221</v>
      </c>
      <c r="C380" s="1">
        <f t="shared" si="5"/>
        <v>6.6602370166666667</v>
      </c>
      <c r="D380" s="2">
        <v>13.97012</v>
      </c>
      <c r="E380" s="2">
        <v>7.6932689999999999</v>
      </c>
      <c r="F380" s="2">
        <v>23.958559999999999</v>
      </c>
      <c r="G380">
        <v>27</v>
      </c>
      <c r="H380">
        <v>0.57999999999999996</v>
      </c>
      <c r="I380">
        <v>18.076144800000002</v>
      </c>
      <c r="J380">
        <v>73.981231800000003</v>
      </c>
      <c r="K380">
        <v>30.450000000000045</v>
      </c>
      <c r="L380">
        <v>9.7810000000000006</v>
      </c>
      <c r="M380">
        <v>-2.48996</v>
      </c>
      <c r="N380">
        <v>-14.4771</v>
      </c>
      <c r="O380">
        <v>289.16370000000001</v>
      </c>
      <c r="P380">
        <v>-0.89876560000000005</v>
      </c>
      <c r="Q380">
        <v>0.82159130000000002</v>
      </c>
      <c r="R380">
        <v>-5.1977080000000002E-2</v>
      </c>
      <c r="S380">
        <v>11.272869999999999</v>
      </c>
      <c r="T380">
        <v>-1.125567</v>
      </c>
      <c r="U380">
        <v>-2.9078349999999999E-2</v>
      </c>
      <c r="V380">
        <v>-4.3665440000000002</v>
      </c>
      <c r="W380">
        <v>4.9771799999999997</v>
      </c>
      <c r="X380">
        <v>6.9202530000000003E-3</v>
      </c>
      <c r="Y380">
        <v>85.416629999999998</v>
      </c>
      <c r="Z380">
        <v>-126.0986</v>
      </c>
      <c r="AA380">
        <v>0.29333920000000002</v>
      </c>
      <c r="AB380">
        <v>-3.041116E-2</v>
      </c>
      <c r="AC380">
        <v>1.9447310000000001E-3</v>
      </c>
      <c r="AD380">
        <v>2.1274890000000001E-2</v>
      </c>
      <c r="AE380">
        <v>-0.42316609999999999</v>
      </c>
      <c r="AF380">
        <v>0.34304519999999999</v>
      </c>
      <c r="AG380">
        <v>-10.83358</v>
      </c>
      <c r="AH380">
        <v>45</v>
      </c>
    </row>
    <row r="381" spans="1:34" x14ac:dyDescent="0.35">
      <c r="A381">
        <v>379</v>
      </c>
      <c r="B381">
        <v>399714213</v>
      </c>
      <c r="C381" s="1">
        <f t="shared" si="5"/>
        <v>6.6619035499999999</v>
      </c>
      <c r="D381" s="2">
        <v>12.799010000000001</v>
      </c>
      <c r="E381" s="2">
        <v>10.77413</v>
      </c>
      <c r="F381" s="2">
        <v>26.819980000000001</v>
      </c>
      <c r="G381">
        <v>27</v>
      </c>
      <c r="H381">
        <v>0.57999999999999996</v>
      </c>
      <c r="I381">
        <v>18.0761495</v>
      </c>
      <c r="J381">
        <v>73.981214199999997</v>
      </c>
      <c r="K381">
        <v>30.519999999999982</v>
      </c>
      <c r="L381">
        <v>9.5640000000000001</v>
      </c>
      <c r="M381">
        <v>-2.4017849999999998</v>
      </c>
      <c r="N381">
        <v>-14.034750000000001</v>
      </c>
      <c r="O381">
        <v>289.32679999999999</v>
      </c>
      <c r="P381">
        <v>-2.4602659999999998</v>
      </c>
      <c r="Q381">
        <v>1.142808</v>
      </c>
      <c r="R381">
        <v>-6.081379E-2</v>
      </c>
      <c r="S381">
        <v>9.2642869999999995</v>
      </c>
      <c r="T381">
        <v>6.9373760000000004</v>
      </c>
      <c r="U381">
        <v>-5.0665519999999999E-2</v>
      </c>
      <c r="V381">
        <v>-5.1725349999999999</v>
      </c>
      <c r="W381">
        <v>3.187665</v>
      </c>
      <c r="X381">
        <v>1.6212690000000001E-3</v>
      </c>
      <c r="Y381">
        <v>86.338099999999997</v>
      </c>
      <c r="Z381">
        <v>-22.18103</v>
      </c>
      <c r="AA381">
        <v>0.29377150000000002</v>
      </c>
      <c r="AB381">
        <v>-3.041116E-2</v>
      </c>
      <c r="AC381">
        <v>1.9447310000000001E-3</v>
      </c>
      <c r="AD381">
        <v>2.1274890000000001E-2</v>
      </c>
      <c r="AE381">
        <v>-0.42316609999999999</v>
      </c>
      <c r="AF381">
        <v>0.34304519999999999</v>
      </c>
      <c r="AG381">
        <v>-10.83358</v>
      </c>
      <c r="AH381">
        <v>45</v>
      </c>
    </row>
    <row r="382" spans="1:34" x14ac:dyDescent="0.35">
      <c r="A382">
        <v>380</v>
      </c>
      <c r="B382">
        <v>399814253</v>
      </c>
      <c r="C382" s="1">
        <f t="shared" si="5"/>
        <v>6.6635708833333336</v>
      </c>
      <c r="D382" s="2">
        <v>15.58417</v>
      </c>
      <c r="E382" s="2">
        <v>9.6365390000000009</v>
      </c>
      <c r="F382" s="2">
        <v>26.037600000000001</v>
      </c>
      <c r="G382">
        <v>27</v>
      </c>
      <c r="H382">
        <v>0.57999999999999996</v>
      </c>
      <c r="I382">
        <v>18.076153900000001</v>
      </c>
      <c r="J382">
        <v>73.981197199999997</v>
      </c>
      <c r="K382">
        <v>30.549999999999955</v>
      </c>
      <c r="L382">
        <v>9.06</v>
      </c>
      <c r="M382">
        <v>-2.3792680000000002</v>
      </c>
      <c r="N382">
        <v>-12.90602</v>
      </c>
      <c r="O382">
        <v>289.52999999999997</v>
      </c>
      <c r="P382">
        <v>-4.7891659999999998</v>
      </c>
      <c r="Q382">
        <v>0.30956289999999997</v>
      </c>
      <c r="R382">
        <v>-6.5270129999999996E-2</v>
      </c>
      <c r="S382">
        <v>4.92415</v>
      </c>
      <c r="T382">
        <v>9.6383720000000004</v>
      </c>
      <c r="U382">
        <v>-6.6048120000000002E-2</v>
      </c>
      <c r="V382">
        <v>-6.3081079999999998</v>
      </c>
      <c r="W382">
        <v>1.723301</v>
      </c>
      <c r="X382">
        <v>-1.2520910000000001E-3</v>
      </c>
      <c r="Y382">
        <v>76.564880000000002</v>
      </c>
      <c r="Z382">
        <v>192.80510000000001</v>
      </c>
      <c r="AA382">
        <v>0.29306300000000002</v>
      </c>
      <c r="AB382">
        <v>-8.1727339999999996E-2</v>
      </c>
      <c r="AC382">
        <v>1.480969E-2</v>
      </c>
      <c r="AD382">
        <v>2.358704E-2</v>
      </c>
      <c r="AE382">
        <v>-0.82004480000000002</v>
      </c>
      <c r="AF382">
        <v>0.78165180000000001</v>
      </c>
      <c r="AG382">
        <v>-11.53689</v>
      </c>
      <c r="AH382">
        <v>45</v>
      </c>
    </row>
    <row r="383" spans="1:34" x14ac:dyDescent="0.35">
      <c r="A383">
        <v>381</v>
      </c>
      <c r="B383">
        <v>399914229</v>
      </c>
      <c r="C383" s="1">
        <f t="shared" si="5"/>
        <v>6.6652371500000003</v>
      </c>
      <c r="D383" s="2">
        <v>15.10918</v>
      </c>
      <c r="E383" s="2">
        <v>8.4841560000000005</v>
      </c>
      <c r="F383" s="2">
        <v>28.5702</v>
      </c>
      <c r="G383">
        <v>27</v>
      </c>
      <c r="H383">
        <v>0.57999999999999996</v>
      </c>
      <c r="I383">
        <v>18.076158100000001</v>
      </c>
      <c r="J383">
        <v>73.981181100000001</v>
      </c>
      <c r="K383">
        <v>30.580000000000041</v>
      </c>
      <c r="L383">
        <v>8.5589999999999993</v>
      </c>
      <c r="M383">
        <v>-2.3906399999999999</v>
      </c>
      <c r="N383">
        <v>-12.35609</v>
      </c>
      <c r="O383">
        <v>289.63040000000001</v>
      </c>
      <c r="P383">
        <v>-4.9542770000000003</v>
      </c>
      <c r="Q383">
        <v>-1.8933770000000001</v>
      </c>
      <c r="R383">
        <v>-5.779807E-2</v>
      </c>
      <c r="S383">
        <v>5.3587439999999997</v>
      </c>
      <c r="T383">
        <v>4.2202409999999997</v>
      </c>
      <c r="U383">
        <v>-5.1129510000000003E-2</v>
      </c>
      <c r="V383">
        <v>-6.9030769999999997</v>
      </c>
      <c r="W383">
        <v>0.1096969</v>
      </c>
      <c r="X383">
        <v>-1.6739350000000001E-3</v>
      </c>
      <c r="Y383">
        <v>67.656459999999996</v>
      </c>
      <c r="Z383">
        <v>252.8021</v>
      </c>
      <c r="AA383">
        <v>0.29161579999999998</v>
      </c>
      <c r="AB383">
        <v>-9.1172950000000003E-2</v>
      </c>
      <c r="AC383">
        <v>8.8921609999999998E-2</v>
      </c>
      <c r="AD383">
        <v>1.6931269999999998E-2</v>
      </c>
      <c r="AE383">
        <v>-0.4443569</v>
      </c>
      <c r="AF383">
        <v>0.96616279999999999</v>
      </c>
      <c r="AG383">
        <v>-11.79467</v>
      </c>
      <c r="AH383">
        <v>45</v>
      </c>
    </row>
    <row r="384" spans="1:34" x14ac:dyDescent="0.35">
      <c r="A384">
        <v>382</v>
      </c>
      <c r="B384">
        <v>400014274</v>
      </c>
      <c r="C384" s="1">
        <f t="shared" si="5"/>
        <v>6.6669045666666671</v>
      </c>
      <c r="D384" s="2">
        <v>11.72344</v>
      </c>
      <c r="E384" s="2">
        <v>9.5254689999999993</v>
      </c>
      <c r="F384" s="2">
        <v>32.999310000000001</v>
      </c>
      <c r="G384">
        <v>27</v>
      </c>
      <c r="H384">
        <v>0.57999999999999996</v>
      </c>
      <c r="I384">
        <v>18.076161899999999</v>
      </c>
      <c r="J384">
        <v>73.981166000000002</v>
      </c>
      <c r="K384">
        <v>30.629999999999995</v>
      </c>
      <c r="L384">
        <v>8.0020009999999999</v>
      </c>
      <c r="M384">
        <v>-2.5749230000000001</v>
      </c>
      <c r="N384">
        <v>-11.942159999999999</v>
      </c>
      <c r="O384">
        <v>289.50900000000001</v>
      </c>
      <c r="P384">
        <v>-5.0498240000000001</v>
      </c>
      <c r="Q384">
        <v>-0.85857430000000001</v>
      </c>
      <c r="R384">
        <v>-6.5748089999999995E-2</v>
      </c>
      <c r="S384">
        <v>2.2911619999999999</v>
      </c>
      <c r="T384">
        <v>4.7332919999999996</v>
      </c>
      <c r="U384">
        <v>-6.3456399999999996E-2</v>
      </c>
      <c r="V384">
        <v>-6.3957829999999998</v>
      </c>
      <c r="W384">
        <v>-1.0247109999999999</v>
      </c>
      <c r="X384">
        <v>-4.7038869999999999E-4</v>
      </c>
      <c r="Y384">
        <v>54.545259999999999</v>
      </c>
      <c r="Z384">
        <v>262.78320000000002</v>
      </c>
      <c r="AA384">
        <v>0.28763280000000002</v>
      </c>
      <c r="AB384">
        <v>-9.1172950000000003E-2</v>
      </c>
      <c r="AC384">
        <v>8.8921609999999998E-2</v>
      </c>
      <c r="AD384">
        <v>1.6931269999999998E-2</v>
      </c>
      <c r="AE384">
        <v>-0.4443569</v>
      </c>
      <c r="AF384">
        <v>0.96616279999999999</v>
      </c>
      <c r="AG384">
        <v>-11.79467</v>
      </c>
      <c r="AH384">
        <v>45</v>
      </c>
    </row>
    <row r="385" spans="1:34" x14ac:dyDescent="0.35">
      <c r="A385">
        <v>383</v>
      </c>
      <c r="B385">
        <v>400114262</v>
      </c>
      <c r="C385" s="1">
        <f t="shared" si="5"/>
        <v>6.6685710333333335</v>
      </c>
      <c r="D385" s="2">
        <v>16.888449999999999</v>
      </c>
      <c r="E385" s="2">
        <v>10.150840000000001</v>
      </c>
      <c r="F385" s="2">
        <v>30.039390000000001</v>
      </c>
      <c r="G385">
        <v>27</v>
      </c>
      <c r="H385">
        <v>0.57999999999999996</v>
      </c>
      <c r="I385">
        <v>18.076165400000001</v>
      </c>
      <c r="J385">
        <v>73.9811519</v>
      </c>
      <c r="K385">
        <v>30.610000000000014</v>
      </c>
      <c r="L385">
        <v>7.3780000000000001</v>
      </c>
      <c r="M385">
        <v>-2.656987</v>
      </c>
      <c r="N385">
        <v>-11.31218</v>
      </c>
      <c r="O385">
        <v>289.346</v>
      </c>
      <c r="P385">
        <v>-4.6957829999999996</v>
      </c>
      <c r="Q385">
        <v>0.2973595</v>
      </c>
      <c r="R385">
        <v>-7.4063290000000004E-2</v>
      </c>
      <c r="S385">
        <v>-1.3169649999999999</v>
      </c>
      <c r="T385">
        <v>7.6413970000000004</v>
      </c>
      <c r="U385">
        <v>-8.7919949999999997E-2</v>
      </c>
      <c r="V385">
        <v>-5.8147029999999997</v>
      </c>
      <c r="W385">
        <v>-7.3913809999999996E-2</v>
      </c>
      <c r="X385">
        <v>2.3400909999999999E-3</v>
      </c>
      <c r="Y385">
        <v>48.407670000000003</v>
      </c>
      <c r="Z385">
        <v>-69.609359999999995</v>
      </c>
      <c r="AA385">
        <v>0.2848271</v>
      </c>
      <c r="AB385">
        <v>-9.1172950000000003E-2</v>
      </c>
      <c r="AC385">
        <v>8.8921609999999998E-2</v>
      </c>
      <c r="AD385">
        <v>1.6931269999999998E-2</v>
      </c>
      <c r="AE385">
        <v>-0.4443569</v>
      </c>
      <c r="AF385">
        <v>0.96616279999999999</v>
      </c>
      <c r="AG385">
        <v>-11.79467</v>
      </c>
      <c r="AH385">
        <v>45</v>
      </c>
    </row>
    <row r="386" spans="1:34" x14ac:dyDescent="0.35">
      <c r="A386">
        <v>384</v>
      </c>
      <c r="B386">
        <v>400214216</v>
      </c>
      <c r="C386" s="1">
        <f t="shared" si="5"/>
        <v>6.6702369333333333</v>
      </c>
      <c r="D386" s="2">
        <v>16.169740000000001</v>
      </c>
      <c r="E386" s="2">
        <v>9.1835269999999998</v>
      </c>
      <c r="F386" s="2">
        <v>27.329270000000001</v>
      </c>
      <c r="G386">
        <v>27</v>
      </c>
      <c r="H386">
        <v>0.57999999999999996</v>
      </c>
      <c r="I386">
        <v>18.076168899999999</v>
      </c>
      <c r="J386">
        <v>73.981138900000005</v>
      </c>
      <c r="K386">
        <v>30.629999999999995</v>
      </c>
      <c r="L386">
        <v>6.9509999999999996</v>
      </c>
      <c r="M386">
        <v>-2.8858709999999999</v>
      </c>
      <c r="N386">
        <v>-10.926550000000001</v>
      </c>
      <c r="O386">
        <v>289.08330000000001</v>
      </c>
      <c r="P386">
        <v>-4.4601769999999998</v>
      </c>
      <c r="Q386">
        <v>-1.9463760000000001</v>
      </c>
      <c r="R386">
        <v>-6.153219E-2</v>
      </c>
      <c r="S386">
        <v>-3.8914580000000001</v>
      </c>
      <c r="T386">
        <v>3.8277920000000001</v>
      </c>
      <c r="U386">
        <v>-7.9025410000000004E-2</v>
      </c>
      <c r="V386">
        <v>-4.7122120000000001</v>
      </c>
      <c r="W386">
        <v>-2.7990159999999999</v>
      </c>
      <c r="X386">
        <v>5.7879719999999997E-3</v>
      </c>
      <c r="Y386">
        <v>40.194560000000003</v>
      </c>
      <c r="Z386">
        <v>-62.660499999999999</v>
      </c>
      <c r="AA386">
        <v>0.2829392</v>
      </c>
      <c r="AB386">
        <v>-9.1172950000000003E-2</v>
      </c>
      <c r="AC386">
        <v>8.8921609999999998E-2</v>
      </c>
      <c r="AD386">
        <v>1.6931269999999998E-2</v>
      </c>
      <c r="AE386">
        <v>-0.4443569</v>
      </c>
      <c r="AF386">
        <v>0.96616279999999999</v>
      </c>
      <c r="AG386">
        <v>-11.79467</v>
      </c>
      <c r="AH386">
        <v>45</v>
      </c>
    </row>
    <row r="387" spans="1:34" x14ac:dyDescent="0.35">
      <c r="A387">
        <v>385</v>
      </c>
      <c r="B387">
        <v>400314222</v>
      </c>
      <c r="C387" s="1">
        <f t="shared" ref="C387:C450" si="6">B387/60000000</f>
        <v>6.6719036999999997</v>
      </c>
      <c r="D387" s="2">
        <v>16.224620000000002</v>
      </c>
      <c r="E387" s="2">
        <v>10.67075</v>
      </c>
      <c r="F387" s="2">
        <v>40.895960000000002</v>
      </c>
      <c r="G387">
        <v>27</v>
      </c>
      <c r="H387">
        <v>0.57999999999999996</v>
      </c>
      <c r="I387">
        <v>18.076172</v>
      </c>
      <c r="J387">
        <v>73.981126799999998</v>
      </c>
      <c r="K387">
        <v>30.690000000000055</v>
      </c>
      <c r="L387">
        <v>6.2649999999999997</v>
      </c>
      <c r="M387">
        <v>-3.0419330000000002</v>
      </c>
      <c r="N387">
        <v>-11.22415</v>
      </c>
      <c r="O387">
        <v>288.65600000000001</v>
      </c>
      <c r="P387">
        <v>-3.8583020000000001</v>
      </c>
      <c r="Q387">
        <v>-3.3843030000000001</v>
      </c>
      <c r="R387">
        <v>-5.1297259999999997E-2</v>
      </c>
      <c r="S387">
        <v>-4.6563529999999999E-2</v>
      </c>
      <c r="T387">
        <v>-2.7754479999999999</v>
      </c>
      <c r="U387">
        <v>-5.0729169999999997E-2</v>
      </c>
      <c r="V387">
        <v>-2.7231079999999999</v>
      </c>
      <c r="W387">
        <v>-4.2046999999999999</v>
      </c>
      <c r="X387">
        <v>1.030347E-2</v>
      </c>
      <c r="Y387">
        <v>34.631779999999999</v>
      </c>
      <c r="Z387">
        <v>-265.6891</v>
      </c>
      <c r="AA387">
        <v>0.28394009999999997</v>
      </c>
      <c r="AB387">
        <v>-0.1174866</v>
      </c>
      <c r="AC387">
        <v>8.3203830000000006E-2</v>
      </c>
      <c r="AD387">
        <v>3.0017490000000001E-2</v>
      </c>
      <c r="AE387">
        <v>-0.1698143</v>
      </c>
      <c r="AF387">
        <v>0.50646849999999999</v>
      </c>
      <c r="AG387">
        <v>-10.70908</v>
      </c>
      <c r="AH387">
        <v>44.5</v>
      </c>
    </row>
    <row r="388" spans="1:34" x14ac:dyDescent="0.35">
      <c r="A388">
        <v>386</v>
      </c>
      <c r="B388">
        <v>400414233</v>
      </c>
      <c r="C388" s="1">
        <f t="shared" si="6"/>
        <v>6.67357055</v>
      </c>
      <c r="D388" s="2">
        <v>14.33305</v>
      </c>
      <c r="E388" s="2">
        <v>8.1420300000000001</v>
      </c>
      <c r="F388" s="2">
        <v>30.870570000000001</v>
      </c>
      <c r="G388">
        <v>27</v>
      </c>
      <c r="H388">
        <v>0.57999999999999996</v>
      </c>
      <c r="I388">
        <v>18.0761751</v>
      </c>
      <c r="J388">
        <v>73.981115700000004</v>
      </c>
      <c r="K388">
        <v>30.620000000000005</v>
      </c>
      <c r="L388">
        <v>5.9089999999999998</v>
      </c>
      <c r="M388">
        <v>-3.591005</v>
      </c>
      <c r="N388">
        <v>-11.54082</v>
      </c>
      <c r="O388">
        <v>288.41140000000001</v>
      </c>
      <c r="P388">
        <v>-7.8307050000000003E-4</v>
      </c>
      <c r="Q388">
        <v>-6.9584359999999998</v>
      </c>
      <c r="R388">
        <v>-3.11566E-2</v>
      </c>
      <c r="S388">
        <v>1.3065599999999999</v>
      </c>
      <c r="T388">
        <v>-2.9126120000000002</v>
      </c>
      <c r="U388">
        <v>-4.3023939999999997E-2</v>
      </c>
      <c r="V388">
        <v>-1.4153439999999999</v>
      </c>
      <c r="W388">
        <v>-3.3490820000000001</v>
      </c>
      <c r="X388">
        <v>1.544246E-2</v>
      </c>
      <c r="Y388">
        <v>24.27713</v>
      </c>
      <c r="Z388">
        <v>-16.631699999999999</v>
      </c>
      <c r="AA388">
        <v>0.28570879999999998</v>
      </c>
      <c r="AB388">
        <v>-0.1174866</v>
      </c>
      <c r="AC388">
        <v>8.3203830000000006E-2</v>
      </c>
      <c r="AD388">
        <v>3.0017490000000001E-2</v>
      </c>
      <c r="AE388">
        <v>-0.1698143</v>
      </c>
      <c r="AF388">
        <v>0.50646849999999999</v>
      </c>
      <c r="AG388">
        <v>-10.70908</v>
      </c>
      <c r="AH388">
        <v>44.5</v>
      </c>
    </row>
    <row r="389" spans="1:34" x14ac:dyDescent="0.35">
      <c r="A389">
        <v>387</v>
      </c>
      <c r="B389">
        <v>400514232</v>
      </c>
      <c r="C389" s="1">
        <f t="shared" si="6"/>
        <v>6.6752371999999998</v>
      </c>
      <c r="D389" s="2">
        <v>16.65765</v>
      </c>
      <c r="E389" s="2">
        <v>9.4696359999999995</v>
      </c>
      <c r="F389" s="2">
        <v>31.816669999999998</v>
      </c>
      <c r="G389">
        <v>27</v>
      </c>
      <c r="H389">
        <v>0.57999999999999996</v>
      </c>
      <c r="I389">
        <v>18.0761778</v>
      </c>
      <c r="J389">
        <v>73.981105299999996</v>
      </c>
      <c r="K389">
        <v>30.620000000000005</v>
      </c>
      <c r="L389">
        <v>5.4459999999999997</v>
      </c>
      <c r="M389">
        <v>-3.8117939999999999</v>
      </c>
      <c r="N389">
        <v>-11.03454</v>
      </c>
      <c r="O389">
        <v>287.91019999999997</v>
      </c>
      <c r="P389">
        <v>0.75168440000000003</v>
      </c>
      <c r="Q389">
        <v>-3.470011</v>
      </c>
      <c r="R389">
        <v>-4.4356609999999998E-2</v>
      </c>
      <c r="S389">
        <v>-1.5829139999999999</v>
      </c>
      <c r="T389">
        <v>5.8487330000000002</v>
      </c>
      <c r="U389">
        <v>-8.6168629999999996E-2</v>
      </c>
      <c r="V389">
        <v>0.69234989999999996</v>
      </c>
      <c r="W389">
        <v>-3.9954040000000002</v>
      </c>
      <c r="X389">
        <v>2.0521689999999999E-2</v>
      </c>
      <c r="Y389">
        <v>10.919650000000001</v>
      </c>
      <c r="Z389">
        <v>-9.5337870000000002</v>
      </c>
      <c r="AA389">
        <v>0.28311209999999998</v>
      </c>
      <c r="AB389">
        <v>-0.1174866</v>
      </c>
      <c r="AC389">
        <v>8.3203830000000006E-2</v>
      </c>
      <c r="AD389">
        <v>3.0017490000000001E-2</v>
      </c>
      <c r="AE389">
        <v>-0.1698143</v>
      </c>
      <c r="AF389">
        <v>0.50646849999999999</v>
      </c>
      <c r="AG389">
        <v>-10.70908</v>
      </c>
      <c r="AH389">
        <v>44.5</v>
      </c>
    </row>
    <row r="390" spans="1:34" x14ac:dyDescent="0.35">
      <c r="A390">
        <v>388</v>
      </c>
      <c r="B390">
        <v>400614283</v>
      </c>
      <c r="C390" s="1">
        <f t="shared" si="6"/>
        <v>6.6769047166666669</v>
      </c>
      <c r="D390" s="2">
        <v>14.33466</v>
      </c>
      <c r="E390" s="2">
        <v>9.5856429999999992</v>
      </c>
      <c r="F390" s="2">
        <v>31.944659999999999</v>
      </c>
      <c r="G390">
        <v>27</v>
      </c>
      <c r="H390">
        <v>0.57999999999999996</v>
      </c>
      <c r="I390">
        <v>18.076180300000001</v>
      </c>
      <c r="J390">
        <v>73.9810959</v>
      </c>
      <c r="K390">
        <v>30.669999999999959</v>
      </c>
      <c r="L390">
        <v>4.8949999999999996</v>
      </c>
      <c r="M390">
        <v>-3.9277579999999999</v>
      </c>
      <c r="N390">
        <v>-10.73973</v>
      </c>
      <c r="O390">
        <v>287.37880000000001</v>
      </c>
      <c r="P390">
        <v>3.0619480000000001</v>
      </c>
      <c r="Q390">
        <v>-1.1763999999999999</v>
      </c>
      <c r="R390">
        <v>-4.6667720000000003E-2</v>
      </c>
      <c r="S390">
        <v>-2.1786889999999999</v>
      </c>
      <c r="T390">
        <v>3.4932400000000001</v>
      </c>
      <c r="U390">
        <v>-7.7418699999999993E-2</v>
      </c>
      <c r="V390">
        <v>2.9905659999999998</v>
      </c>
      <c r="W390">
        <v>-4.1230979999999997</v>
      </c>
      <c r="X390">
        <v>2.6163820000000001E-2</v>
      </c>
      <c r="Y390">
        <v>3.018106</v>
      </c>
      <c r="Z390">
        <v>-98.289680000000004</v>
      </c>
      <c r="AA390">
        <v>0.28274519999999997</v>
      </c>
      <c r="AB390">
        <v>-0.1113363</v>
      </c>
      <c r="AC390">
        <v>9.168453E-2</v>
      </c>
      <c r="AD390">
        <v>3.0481169999999998E-2</v>
      </c>
      <c r="AE390">
        <v>-2.6097119999999999E-4</v>
      </c>
      <c r="AF390">
        <v>0.38640859999999999</v>
      </c>
      <c r="AG390">
        <v>-9.7522179999999992</v>
      </c>
      <c r="AH390">
        <v>45</v>
      </c>
    </row>
    <row r="391" spans="1:34" x14ac:dyDescent="0.35">
      <c r="A391">
        <v>389</v>
      </c>
      <c r="B391">
        <v>400714293</v>
      </c>
      <c r="C391" s="1">
        <f t="shared" si="6"/>
        <v>6.67857155</v>
      </c>
      <c r="D391" s="2">
        <v>13.769629999999999</v>
      </c>
      <c r="E391" s="2">
        <v>10.25883</v>
      </c>
      <c r="F391" s="2">
        <v>31.986329999999999</v>
      </c>
      <c r="G391">
        <v>27</v>
      </c>
      <c r="H391">
        <v>0.57999999999999996</v>
      </c>
      <c r="I391">
        <v>18.0761827</v>
      </c>
      <c r="J391">
        <v>73.981087400000007</v>
      </c>
      <c r="K391">
        <v>30.769999999999982</v>
      </c>
      <c r="L391">
        <v>4.4610000000000003</v>
      </c>
      <c r="M391">
        <v>-4.3512940000000002</v>
      </c>
      <c r="N391">
        <v>-10.80761</v>
      </c>
      <c r="O391">
        <v>287.05650000000003</v>
      </c>
      <c r="P391">
        <v>5.0664699999999998</v>
      </c>
      <c r="Q391">
        <v>-3.5404840000000002</v>
      </c>
      <c r="R391">
        <v>-2.2309499999999999E-2</v>
      </c>
      <c r="S391">
        <v>-0.60198529999999995</v>
      </c>
      <c r="T391">
        <v>-0.71770860000000003</v>
      </c>
      <c r="U391">
        <v>-6.011147E-2</v>
      </c>
      <c r="V391">
        <v>4.5380669999999999</v>
      </c>
      <c r="W391">
        <v>-3.3429509999999998</v>
      </c>
      <c r="X391">
        <v>3.1383719999999997E-2</v>
      </c>
      <c r="Y391">
        <v>-3.5167600000000001</v>
      </c>
      <c r="Z391">
        <v>-141.89940000000001</v>
      </c>
      <c r="AA391">
        <v>0.28287449999999997</v>
      </c>
      <c r="AB391">
        <v>-0.11242630000000001</v>
      </c>
      <c r="AC391">
        <v>6.3295690000000002E-2</v>
      </c>
      <c r="AD391">
        <v>3.771762E-2</v>
      </c>
      <c r="AE391">
        <v>0.1972894</v>
      </c>
      <c r="AF391">
        <v>-0.12244579999999999</v>
      </c>
      <c r="AG391">
        <v>-9.57667</v>
      </c>
      <c r="AH391">
        <v>45</v>
      </c>
    </row>
    <row r="392" spans="1:34" x14ac:dyDescent="0.35">
      <c r="A392">
        <v>390</v>
      </c>
      <c r="B392">
        <v>400814218</v>
      </c>
      <c r="C392" s="1">
        <f t="shared" si="6"/>
        <v>6.6802369666666666</v>
      </c>
      <c r="D392" s="2">
        <v>14.190670000000001</v>
      </c>
      <c r="E392" s="2">
        <v>9.7084119999999992</v>
      </c>
      <c r="F392" s="2">
        <v>37.184019999999997</v>
      </c>
      <c r="G392">
        <v>27</v>
      </c>
      <c r="H392">
        <v>0.57999999999999996</v>
      </c>
      <c r="I392">
        <v>18.076184900000001</v>
      </c>
      <c r="J392">
        <v>73.981079800000003</v>
      </c>
      <c r="K392">
        <v>30.860000000000014</v>
      </c>
      <c r="L392">
        <v>3.9870000000000001</v>
      </c>
      <c r="M392">
        <v>-4.1076199999999998</v>
      </c>
      <c r="N392">
        <v>-10.859690000000001</v>
      </c>
      <c r="O392">
        <v>286.7054</v>
      </c>
      <c r="P392">
        <v>3.355645</v>
      </c>
      <c r="Q392">
        <v>0.2214979</v>
      </c>
      <c r="R392">
        <v>-3.8506449999999998E-2</v>
      </c>
      <c r="S392">
        <v>-0.42884860000000002</v>
      </c>
      <c r="T392">
        <v>1.004127</v>
      </c>
      <c r="U392">
        <v>-6.6591590000000006E-2</v>
      </c>
      <c r="V392">
        <v>6.0339669999999996</v>
      </c>
      <c r="W392">
        <v>-3.3316810000000001</v>
      </c>
      <c r="X392">
        <v>3.6999530000000003E-2</v>
      </c>
      <c r="Y392">
        <v>-11.94633</v>
      </c>
      <c r="Z392">
        <v>77.604969999999994</v>
      </c>
      <c r="AA392">
        <v>0.28256209999999998</v>
      </c>
      <c r="AB392">
        <v>-0.1155254</v>
      </c>
      <c r="AC392">
        <v>2.7991220000000001E-2</v>
      </c>
      <c r="AD392">
        <v>3.9102499999999998E-2</v>
      </c>
      <c r="AE392">
        <v>0.22104840000000001</v>
      </c>
      <c r="AF392">
        <v>-0.28143049999999997</v>
      </c>
      <c r="AG392">
        <v>-9.8596280000000007</v>
      </c>
      <c r="AH392">
        <v>44.5</v>
      </c>
    </row>
    <row r="393" spans="1:34" x14ac:dyDescent="0.35">
      <c r="A393">
        <v>391</v>
      </c>
      <c r="B393">
        <v>400914257</v>
      </c>
      <c r="C393" s="1">
        <f t="shared" si="6"/>
        <v>6.6819042833333331</v>
      </c>
      <c r="D393" s="2">
        <v>15.922169999999999</v>
      </c>
      <c r="E393" s="2">
        <v>8.8425440000000002</v>
      </c>
      <c r="F393" s="2">
        <v>29.871369999999999</v>
      </c>
      <c r="G393">
        <v>27</v>
      </c>
      <c r="H393">
        <v>0.57999999999999996</v>
      </c>
      <c r="I393">
        <v>18.0761869</v>
      </c>
      <c r="J393">
        <v>73.981072999999995</v>
      </c>
      <c r="K393">
        <v>31.019999999999982</v>
      </c>
      <c r="L393">
        <v>3.5790000000000002</v>
      </c>
      <c r="M393">
        <v>-4.0022820000000001</v>
      </c>
      <c r="N393">
        <v>-10.86246</v>
      </c>
      <c r="O393">
        <v>286.56200000000001</v>
      </c>
      <c r="P393">
        <v>3.5221110000000002</v>
      </c>
      <c r="Q393">
        <v>0.89969120000000002</v>
      </c>
      <c r="R393">
        <v>-4.206667E-2</v>
      </c>
      <c r="S393">
        <v>1.0640719999999999</v>
      </c>
      <c r="T393">
        <v>-0.80332060000000005</v>
      </c>
      <c r="U393">
        <v>-5.0106449999999997E-2</v>
      </c>
      <c r="V393">
        <v>6.6562080000000003</v>
      </c>
      <c r="W393">
        <v>-1.310584</v>
      </c>
      <c r="X393">
        <v>4.1502410000000003E-2</v>
      </c>
      <c r="Y393">
        <v>-11.321350000000001</v>
      </c>
      <c r="Z393">
        <v>-128.1841</v>
      </c>
      <c r="AA393">
        <v>0.2821398</v>
      </c>
      <c r="AB393">
        <v>-9.5894049999999995E-2</v>
      </c>
      <c r="AC393">
        <v>-3.6009010000000001E-2</v>
      </c>
      <c r="AD393">
        <v>4.0353449999999999E-2</v>
      </c>
      <c r="AE393">
        <v>7.963162E-2</v>
      </c>
      <c r="AF393">
        <v>0.14956330000000001</v>
      </c>
      <c r="AG393">
        <v>-10.0731</v>
      </c>
      <c r="AH393">
        <v>45</v>
      </c>
    </row>
    <row r="394" spans="1:34" x14ac:dyDescent="0.35">
      <c r="A394">
        <v>392</v>
      </c>
      <c r="B394">
        <v>401014304</v>
      </c>
      <c r="C394" s="1">
        <f t="shared" si="6"/>
        <v>6.6835717333333333</v>
      </c>
      <c r="D394" s="2">
        <v>16.329329999999999</v>
      </c>
      <c r="E394" s="2">
        <v>10.089969999999999</v>
      </c>
      <c r="F394" s="2">
        <v>23.227070000000001</v>
      </c>
      <c r="G394">
        <v>27</v>
      </c>
      <c r="H394">
        <v>0.57999999999999996</v>
      </c>
      <c r="I394">
        <v>18.076188699999999</v>
      </c>
      <c r="J394">
        <v>73.981066900000002</v>
      </c>
      <c r="K394">
        <v>31.240000000000009</v>
      </c>
      <c r="L394">
        <v>3.1989999999999998</v>
      </c>
      <c r="M394">
        <v>-3.869415</v>
      </c>
      <c r="N394">
        <v>-10.769360000000001</v>
      </c>
      <c r="O394">
        <v>286.01859999999999</v>
      </c>
      <c r="P394">
        <v>3.7761469999999999</v>
      </c>
      <c r="Q394">
        <v>1.3696430000000001E-2</v>
      </c>
      <c r="R394">
        <v>-3.8782379999999998E-2</v>
      </c>
      <c r="S394">
        <v>2.5415890000000001</v>
      </c>
      <c r="T394">
        <v>0.98048299999999999</v>
      </c>
      <c r="U394">
        <v>-5.8766400000000003E-2</v>
      </c>
      <c r="V394">
        <v>9.0070040000000002</v>
      </c>
      <c r="W394">
        <v>-5.2522700000000002</v>
      </c>
      <c r="X394">
        <v>4.5454340000000003E-2</v>
      </c>
      <c r="Y394">
        <v>-11.219200000000001</v>
      </c>
      <c r="Z394">
        <v>-63.216209999999997</v>
      </c>
      <c r="AA394">
        <v>0.28252379999999999</v>
      </c>
      <c r="AB394">
        <v>-6.7506280000000002E-2</v>
      </c>
      <c r="AC394">
        <v>-1.6482190000000001E-2</v>
      </c>
      <c r="AD394">
        <v>4.1310810000000003E-2</v>
      </c>
      <c r="AE394">
        <v>-0.36001109999999997</v>
      </c>
      <c r="AF394">
        <v>0.21284059999999999</v>
      </c>
      <c r="AG394">
        <v>-10.222289999999999</v>
      </c>
      <c r="AH394">
        <v>45</v>
      </c>
    </row>
    <row r="395" spans="1:34" x14ac:dyDescent="0.35">
      <c r="A395">
        <v>393</v>
      </c>
      <c r="B395">
        <v>401114273</v>
      </c>
      <c r="C395" s="1">
        <f t="shared" si="6"/>
        <v>6.6852378833333335</v>
      </c>
      <c r="D395" s="2">
        <v>14.80476</v>
      </c>
      <c r="E395" s="2">
        <v>10.29515</v>
      </c>
      <c r="F395" s="2">
        <v>24.470389999999998</v>
      </c>
      <c r="G395">
        <v>27</v>
      </c>
      <c r="H395">
        <v>0.57999999999999996</v>
      </c>
      <c r="I395">
        <v>18.076190499999999</v>
      </c>
      <c r="J395">
        <v>73.981061299999993</v>
      </c>
      <c r="K395">
        <v>31.399999999999977</v>
      </c>
      <c r="L395">
        <v>2.976</v>
      </c>
      <c r="M395">
        <v>-3.8615249999999999</v>
      </c>
      <c r="N395">
        <v>-10.35938</v>
      </c>
      <c r="O395">
        <v>286.01319999999998</v>
      </c>
      <c r="P395">
        <v>3.6721219999999999</v>
      </c>
      <c r="Q395">
        <v>0.99625509999999995</v>
      </c>
      <c r="R395">
        <v>-4.2724209999999999E-2</v>
      </c>
      <c r="S395">
        <v>0.34488839999999998</v>
      </c>
      <c r="T395">
        <v>4.6577630000000001</v>
      </c>
      <c r="U395">
        <v>-8.1943269999999999E-2</v>
      </c>
      <c r="V395">
        <v>8.9117630000000005</v>
      </c>
      <c r="W395">
        <v>-1.3681840000000001</v>
      </c>
      <c r="X395">
        <v>4.8446580000000003E-2</v>
      </c>
      <c r="Y395">
        <v>-13.14419</v>
      </c>
      <c r="Z395">
        <v>-49.939920000000001</v>
      </c>
      <c r="AA395">
        <v>0.28186489999999997</v>
      </c>
      <c r="AB395">
        <v>-3.530875E-2</v>
      </c>
      <c r="AC395">
        <v>1.7084809999999999E-2</v>
      </c>
      <c r="AD395">
        <v>4.4607590000000003E-2</v>
      </c>
      <c r="AE395">
        <v>0.18800320000000001</v>
      </c>
      <c r="AF395">
        <v>0.19706609999999999</v>
      </c>
      <c r="AG395">
        <v>-10.096819999999999</v>
      </c>
      <c r="AH395">
        <v>45</v>
      </c>
    </row>
    <row r="396" spans="1:34" x14ac:dyDescent="0.35">
      <c r="A396">
        <v>394</v>
      </c>
      <c r="B396">
        <v>401214189</v>
      </c>
      <c r="C396" s="1">
        <f t="shared" si="6"/>
        <v>6.68690315</v>
      </c>
      <c r="D396" s="2">
        <v>13.514530000000001</v>
      </c>
      <c r="E396" s="2">
        <v>11.70445</v>
      </c>
      <c r="F396" s="2">
        <v>28.320239999999998</v>
      </c>
      <c r="G396">
        <v>27</v>
      </c>
      <c r="H396">
        <v>0.57999999999999996</v>
      </c>
      <c r="I396">
        <v>18.076191999999999</v>
      </c>
      <c r="J396">
        <v>73.981056300000006</v>
      </c>
      <c r="K396">
        <v>31.620000000000005</v>
      </c>
      <c r="L396">
        <v>2.637</v>
      </c>
      <c r="M396">
        <v>-3.969576</v>
      </c>
      <c r="N396">
        <v>-10.261699999999999</v>
      </c>
      <c r="O396">
        <v>285.58350000000002</v>
      </c>
      <c r="P396">
        <v>6.8537759999999999</v>
      </c>
      <c r="Q396">
        <v>-4.72072</v>
      </c>
      <c r="R396">
        <v>-1.0093599999999999E-2</v>
      </c>
      <c r="S396">
        <v>0.96223749999999997</v>
      </c>
      <c r="T396">
        <v>2.7795809999999999</v>
      </c>
      <c r="U396">
        <v>-6.9530480000000006E-2</v>
      </c>
      <c r="V396">
        <v>10.829029999999999</v>
      </c>
      <c r="W396">
        <v>-2.6900240000000002</v>
      </c>
      <c r="X396">
        <v>5.1324740000000001E-2</v>
      </c>
      <c r="Y396">
        <v>-9.9741549999999997</v>
      </c>
      <c r="Z396">
        <v>-161.04150000000001</v>
      </c>
      <c r="AA396">
        <v>0.27999629999999998</v>
      </c>
      <c r="AB396">
        <v>-5.3541369999999998E-2</v>
      </c>
      <c r="AC396">
        <v>2.95353E-2</v>
      </c>
      <c r="AD396">
        <v>4.4676689999999998E-2</v>
      </c>
      <c r="AE396">
        <v>-0.2463389</v>
      </c>
      <c r="AF396">
        <v>0.28712559999999998</v>
      </c>
      <c r="AG396">
        <v>-9.2098139999999997</v>
      </c>
      <c r="AH396">
        <v>45</v>
      </c>
    </row>
    <row r="397" spans="1:34" x14ac:dyDescent="0.35">
      <c r="A397">
        <v>395</v>
      </c>
      <c r="B397">
        <v>401314268</v>
      </c>
      <c r="C397" s="1">
        <f t="shared" si="6"/>
        <v>6.6885711333333333</v>
      </c>
      <c r="D397" s="2">
        <v>14.45185</v>
      </c>
      <c r="E397" s="2">
        <v>12.044969999999999</v>
      </c>
      <c r="F397" s="2">
        <v>27.937840000000001</v>
      </c>
      <c r="G397">
        <v>27</v>
      </c>
      <c r="H397">
        <v>0.57999999999999996</v>
      </c>
      <c r="I397">
        <v>18.076193400000001</v>
      </c>
      <c r="J397">
        <v>73.981051800000003</v>
      </c>
      <c r="K397">
        <v>31.799999999999955</v>
      </c>
      <c r="L397">
        <v>2.3740000000000001</v>
      </c>
      <c r="M397">
        <v>-3.7992569999999999</v>
      </c>
      <c r="N397">
        <v>-9.8291059999999995</v>
      </c>
      <c r="O397">
        <v>285.4246</v>
      </c>
      <c r="P397">
        <v>5.389119</v>
      </c>
      <c r="Q397">
        <v>1.5279689999999999</v>
      </c>
      <c r="R397">
        <v>-4.2336970000000002E-2</v>
      </c>
      <c r="S397">
        <v>0.19622529999999999</v>
      </c>
      <c r="T397">
        <v>5.2814249999999996</v>
      </c>
      <c r="U397">
        <v>-8.3942929999999999E-2</v>
      </c>
      <c r="V397">
        <v>11.39038</v>
      </c>
      <c r="W397">
        <v>0.54635579999999995</v>
      </c>
      <c r="X397">
        <v>5.3635189999999999E-2</v>
      </c>
      <c r="Y397">
        <v>-11.811489999999999</v>
      </c>
      <c r="Z397">
        <v>-2.1968839999999998</v>
      </c>
      <c r="AA397">
        <v>0.27898899999999999</v>
      </c>
      <c r="AB397">
        <v>-9.6091200000000002E-2</v>
      </c>
      <c r="AC397">
        <v>1.9613459999999999E-2</v>
      </c>
      <c r="AD397">
        <v>5.3314559999999997E-2</v>
      </c>
      <c r="AE397">
        <v>-0.26065650000000001</v>
      </c>
      <c r="AF397">
        <v>0.68284029999999996</v>
      </c>
      <c r="AG397">
        <v>-10.651899999999999</v>
      </c>
      <c r="AH397">
        <v>45</v>
      </c>
    </row>
    <row r="398" spans="1:34" x14ac:dyDescent="0.35">
      <c r="A398">
        <v>396</v>
      </c>
      <c r="B398">
        <v>401414209</v>
      </c>
      <c r="C398" s="1">
        <f t="shared" si="6"/>
        <v>6.6902368166666664</v>
      </c>
      <c r="D398" s="2">
        <v>14.76834</v>
      </c>
      <c r="E398" s="2">
        <v>10.6883</v>
      </c>
      <c r="F398" s="2">
        <v>31.856390000000001</v>
      </c>
      <c r="G398">
        <v>27</v>
      </c>
      <c r="H398">
        <v>0.57999999999999996</v>
      </c>
      <c r="I398">
        <v>18.076194600000001</v>
      </c>
      <c r="J398">
        <v>73.981047700000005</v>
      </c>
      <c r="K398">
        <v>32.019999999999982</v>
      </c>
      <c r="L398">
        <v>2.165</v>
      </c>
      <c r="M398">
        <v>-3.9122020000000002</v>
      </c>
      <c r="N398">
        <v>-9.7915209999999995</v>
      </c>
      <c r="O398">
        <v>285.27519999999998</v>
      </c>
      <c r="P398">
        <v>7.2788909999999998</v>
      </c>
      <c r="Q398">
        <v>3.0613380000000001</v>
      </c>
      <c r="R398">
        <v>-3.7004349999999998E-2</v>
      </c>
      <c r="S398">
        <v>1.81508</v>
      </c>
      <c r="T398">
        <v>4.8758719999999998E-2</v>
      </c>
      <c r="U398">
        <v>-5.4872909999999997E-2</v>
      </c>
      <c r="V398">
        <v>12.09398</v>
      </c>
      <c r="W398">
        <v>-0.18457799999999999</v>
      </c>
      <c r="X398">
        <v>5.488548E-2</v>
      </c>
      <c r="Y398">
        <v>-16.980879999999999</v>
      </c>
      <c r="Z398">
        <v>-14.48565</v>
      </c>
      <c r="AA398">
        <v>0.27571770000000001</v>
      </c>
      <c r="AB398">
        <v>-0.1107486</v>
      </c>
      <c r="AC398">
        <v>2.8080379999999999E-2</v>
      </c>
      <c r="AD398">
        <v>4.7644659999999998E-2</v>
      </c>
      <c r="AE398">
        <v>-0.18476329999999999</v>
      </c>
      <c r="AF398">
        <v>1.2094990000000001</v>
      </c>
      <c r="AG398">
        <v>-11.277100000000001</v>
      </c>
      <c r="AH398">
        <v>45</v>
      </c>
    </row>
    <row r="399" spans="1:34" x14ac:dyDescent="0.35">
      <c r="A399">
        <v>397</v>
      </c>
      <c r="B399">
        <v>401514241</v>
      </c>
      <c r="C399" s="1">
        <f t="shared" si="6"/>
        <v>6.6919040166666663</v>
      </c>
      <c r="D399" s="2">
        <v>15.84966</v>
      </c>
      <c r="E399" s="2">
        <v>11.60463</v>
      </c>
      <c r="F399" s="2">
        <v>24.23011</v>
      </c>
      <c r="G399">
        <v>27</v>
      </c>
      <c r="H399">
        <v>0.57999999999999996</v>
      </c>
      <c r="I399">
        <v>18.076195800000001</v>
      </c>
      <c r="J399">
        <v>73.981043999999997</v>
      </c>
      <c r="K399">
        <v>32.220000000000027</v>
      </c>
      <c r="L399">
        <v>1.9650000000000001</v>
      </c>
      <c r="M399">
        <v>-3.6734610000000001</v>
      </c>
      <c r="N399">
        <v>-9.3849479999999996</v>
      </c>
      <c r="O399">
        <v>285.22000000000003</v>
      </c>
      <c r="P399">
        <v>7.2133500000000002</v>
      </c>
      <c r="Q399">
        <v>5.1211339999999996</v>
      </c>
      <c r="R399">
        <v>-3.927597E-2</v>
      </c>
      <c r="S399">
        <v>-0.26565949999999999</v>
      </c>
      <c r="T399">
        <v>1.8633599999999999</v>
      </c>
      <c r="U399">
        <v>-6.8739339999999996E-2</v>
      </c>
      <c r="V399">
        <v>12.173260000000001</v>
      </c>
      <c r="W399">
        <v>-0.46420699999999998</v>
      </c>
      <c r="X399">
        <v>5.5407230000000002E-2</v>
      </c>
      <c r="Y399">
        <v>-19.392900000000001</v>
      </c>
      <c r="Z399">
        <v>64.552220000000005</v>
      </c>
      <c r="AA399">
        <v>0.27566089999999999</v>
      </c>
      <c r="AB399">
        <v>-0.1013747</v>
      </c>
      <c r="AC399">
        <v>5.958368E-2</v>
      </c>
      <c r="AD399">
        <v>5.17192E-2</v>
      </c>
      <c r="AE399">
        <v>-4.735581E-3</v>
      </c>
      <c r="AF399">
        <v>1.270559</v>
      </c>
      <c r="AG399">
        <v>-10.05588</v>
      </c>
      <c r="AH399">
        <v>45</v>
      </c>
    </row>
    <row r="400" spans="1:34" x14ac:dyDescent="0.35">
      <c r="A400">
        <v>398</v>
      </c>
      <c r="B400">
        <v>401614300</v>
      </c>
      <c r="C400" s="1">
        <f t="shared" si="6"/>
        <v>6.6935716666666663</v>
      </c>
      <c r="D400" s="2">
        <v>16.32676</v>
      </c>
      <c r="E400" s="2">
        <v>10.7933</v>
      </c>
      <c r="F400" s="2">
        <v>28.090340000000001</v>
      </c>
      <c r="G400">
        <v>27</v>
      </c>
      <c r="H400">
        <v>0.57999999999999996</v>
      </c>
      <c r="I400">
        <v>18.076196899999999</v>
      </c>
      <c r="J400">
        <v>73.981040699999994</v>
      </c>
      <c r="K400">
        <v>32.389999999999986</v>
      </c>
      <c r="L400">
        <v>1.7050000000000001</v>
      </c>
      <c r="M400">
        <v>-3.288198</v>
      </c>
      <c r="N400">
        <v>-9.2247029999999999</v>
      </c>
      <c r="O400">
        <v>285.28930000000003</v>
      </c>
      <c r="P400">
        <v>6.0560609999999997</v>
      </c>
      <c r="Q400">
        <v>5.7074170000000004</v>
      </c>
      <c r="R400">
        <v>-3.8577920000000002E-2</v>
      </c>
      <c r="S400">
        <v>-0.94474020000000003</v>
      </c>
      <c r="T400">
        <v>3.0956619999999999</v>
      </c>
      <c r="U400">
        <v>-7.9114569999999995E-2</v>
      </c>
      <c r="V400">
        <v>11.735670000000001</v>
      </c>
      <c r="W400">
        <v>2.6014349999999999</v>
      </c>
      <c r="X400">
        <v>5.548877E-2</v>
      </c>
      <c r="Y400">
        <v>-15.358750000000001</v>
      </c>
      <c r="Z400">
        <v>-32.69453</v>
      </c>
      <c r="AA400">
        <v>0.27464100000000002</v>
      </c>
      <c r="AB400">
        <v>-5.4002130000000002E-2</v>
      </c>
      <c r="AC400">
        <v>3.5036379999999999E-2</v>
      </c>
      <c r="AD400">
        <v>5.8371289999999999E-2</v>
      </c>
      <c r="AE400">
        <v>-0.61534940000000005</v>
      </c>
      <c r="AF400">
        <v>1.559493</v>
      </c>
      <c r="AG400">
        <v>-8.7161910000000002</v>
      </c>
      <c r="AH400">
        <v>44.5</v>
      </c>
    </row>
    <row r="401" spans="1:34" x14ac:dyDescent="0.35">
      <c r="A401">
        <v>399</v>
      </c>
      <c r="B401">
        <v>401714208</v>
      </c>
      <c r="C401" s="1">
        <f t="shared" si="6"/>
        <v>6.6952368</v>
      </c>
      <c r="D401" s="2">
        <v>15.141400000000001</v>
      </c>
      <c r="E401" s="2">
        <v>12.35646</v>
      </c>
      <c r="F401" s="2">
        <v>35.142829999999996</v>
      </c>
      <c r="G401">
        <v>27</v>
      </c>
      <c r="H401">
        <v>0.57999999999999996</v>
      </c>
      <c r="I401">
        <v>18.076197799999999</v>
      </c>
      <c r="J401">
        <v>73.981037900000004</v>
      </c>
      <c r="K401">
        <v>32.549999999999955</v>
      </c>
      <c r="L401">
        <v>1.46</v>
      </c>
      <c r="M401">
        <v>-2.6694990000000001</v>
      </c>
      <c r="N401">
        <v>-9.0928780000000007</v>
      </c>
      <c r="O401">
        <v>285.19510000000002</v>
      </c>
      <c r="P401">
        <v>2.742232</v>
      </c>
      <c r="Q401">
        <v>3.7120679999999999</v>
      </c>
      <c r="R401">
        <v>-3.455304E-2</v>
      </c>
      <c r="S401">
        <v>-1.1392249999999999</v>
      </c>
      <c r="T401">
        <v>1.8542650000000001</v>
      </c>
      <c r="U401">
        <v>-7.1819450000000007E-2</v>
      </c>
      <c r="V401">
        <v>11.982900000000001</v>
      </c>
      <c r="W401">
        <v>1.0676909999999999</v>
      </c>
      <c r="X401">
        <v>5.5100700000000002E-2</v>
      </c>
      <c r="Y401">
        <v>-15.185029999999999</v>
      </c>
      <c r="Z401">
        <v>-43.899540000000002</v>
      </c>
      <c r="AA401">
        <v>0.27012439999999999</v>
      </c>
      <c r="AB401">
        <v>-5.4151989999999999E-3</v>
      </c>
      <c r="AC401">
        <v>5.0218899999999997E-2</v>
      </c>
      <c r="AD401">
        <v>6.4335980000000001E-2</v>
      </c>
      <c r="AE401">
        <v>-0.44200080000000003</v>
      </c>
      <c r="AF401">
        <v>1.1118600000000001</v>
      </c>
      <c r="AG401">
        <v>-9.7071860000000001</v>
      </c>
      <c r="AH401">
        <v>45</v>
      </c>
    </row>
    <row r="402" spans="1:34" x14ac:dyDescent="0.35">
      <c r="A402">
        <v>400</v>
      </c>
      <c r="B402">
        <v>401814262</v>
      </c>
      <c r="C402" s="1">
        <f t="shared" si="6"/>
        <v>6.6969043666666668</v>
      </c>
      <c r="D402" s="2">
        <v>14.86065</v>
      </c>
      <c r="E402" s="2">
        <v>9.7253000000000007</v>
      </c>
      <c r="F402" s="2">
        <v>46.689830000000001</v>
      </c>
      <c r="G402">
        <v>27</v>
      </c>
      <c r="H402">
        <v>0.57999999999999996</v>
      </c>
      <c r="I402">
        <v>18.076198699999999</v>
      </c>
      <c r="J402">
        <v>73.981035399999996</v>
      </c>
      <c r="K402">
        <v>32.720000000000027</v>
      </c>
      <c r="L402">
        <v>1.3959999999999999</v>
      </c>
      <c r="M402">
        <v>-2.4121079999999999</v>
      </c>
      <c r="N402">
        <v>-8.8757079999999995</v>
      </c>
      <c r="O402">
        <v>285.27699999999999</v>
      </c>
      <c r="P402">
        <v>2.9920620000000002</v>
      </c>
      <c r="Q402">
        <v>2.1648809999999998</v>
      </c>
      <c r="R402">
        <v>-4.1949340000000002E-2</v>
      </c>
      <c r="S402">
        <v>-3.02108</v>
      </c>
      <c r="T402">
        <v>-2.5253199999999998</v>
      </c>
      <c r="U402">
        <v>-5.7241140000000003E-2</v>
      </c>
      <c r="V402">
        <v>11.532590000000001</v>
      </c>
      <c r="W402">
        <v>0.20470540000000001</v>
      </c>
      <c r="X402">
        <v>5.484414E-2</v>
      </c>
      <c r="Y402">
        <v>-24.21903</v>
      </c>
      <c r="Z402">
        <v>-377.55189999999999</v>
      </c>
      <c r="AA402">
        <v>0.26398569999999999</v>
      </c>
      <c r="AB402">
        <v>4.4260790000000001E-2</v>
      </c>
      <c r="AC402">
        <v>1.116933E-2</v>
      </c>
      <c r="AD402">
        <v>7.6609670000000005E-2</v>
      </c>
      <c r="AE402">
        <v>-0.46965430000000002</v>
      </c>
      <c r="AF402">
        <v>0.89848839999999996</v>
      </c>
      <c r="AG402">
        <v>-11.369109999999999</v>
      </c>
      <c r="AH402">
        <v>45</v>
      </c>
    </row>
    <row r="403" spans="1:34" x14ac:dyDescent="0.35">
      <c r="A403">
        <v>401</v>
      </c>
      <c r="B403">
        <v>401914227</v>
      </c>
      <c r="C403" s="1">
        <f t="shared" si="6"/>
        <v>6.6985704500000001</v>
      </c>
      <c r="D403" s="2">
        <v>15.637219999999999</v>
      </c>
      <c r="E403" s="2">
        <v>9.9712910000000008</v>
      </c>
      <c r="F403" s="2">
        <v>40.190559999999998</v>
      </c>
      <c r="G403">
        <v>27</v>
      </c>
      <c r="H403">
        <v>0.57999999999999996</v>
      </c>
      <c r="I403">
        <v>18.076199500000001</v>
      </c>
      <c r="J403">
        <v>73.981032999999996</v>
      </c>
      <c r="K403">
        <v>32.909999999999968</v>
      </c>
      <c r="L403">
        <v>1.246</v>
      </c>
      <c r="M403">
        <v>-2.3047900000000001</v>
      </c>
      <c r="N403">
        <v>-9.3067060000000001</v>
      </c>
      <c r="O403">
        <v>285.56909999999999</v>
      </c>
      <c r="P403">
        <v>-4.3911180000000001E-2</v>
      </c>
      <c r="Q403">
        <v>0.71882900000000005</v>
      </c>
      <c r="R403">
        <v>-4.2900140000000003E-2</v>
      </c>
      <c r="S403">
        <v>-1.4941409999999999</v>
      </c>
      <c r="T403">
        <v>-3.0704989999999999</v>
      </c>
      <c r="U403">
        <v>-6.3574919999999993E-2</v>
      </c>
      <c r="V403">
        <v>10.27129</v>
      </c>
      <c r="W403">
        <v>2.4365700000000001</v>
      </c>
      <c r="X403">
        <v>5.3949240000000002E-2</v>
      </c>
      <c r="Y403">
        <v>-27.78576</v>
      </c>
      <c r="Z403">
        <v>105.53530000000001</v>
      </c>
      <c r="AA403">
        <v>0.26868649999999999</v>
      </c>
      <c r="AB403">
        <v>2.407666E-2</v>
      </c>
      <c r="AC403">
        <v>2.090239E-2</v>
      </c>
      <c r="AD403">
        <v>5.3015100000000003E-2</v>
      </c>
      <c r="AE403">
        <v>-0.58600859999999999</v>
      </c>
      <c r="AF403">
        <v>4.7127530000000001E-3</v>
      </c>
      <c r="AG403">
        <v>-10.56845</v>
      </c>
      <c r="AH403">
        <v>45</v>
      </c>
    </row>
    <row r="404" spans="1:34" x14ac:dyDescent="0.35">
      <c r="A404">
        <v>402</v>
      </c>
      <c r="B404">
        <v>402014210</v>
      </c>
      <c r="C404" s="1">
        <f t="shared" si="6"/>
        <v>6.7002368333333333</v>
      </c>
      <c r="D404" s="2">
        <v>16.376439999999999</v>
      </c>
      <c r="E404" s="2">
        <v>9.4820270000000004</v>
      </c>
      <c r="F404" s="2">
        <v>31.757619999999999</v>
      </c>
      <c r="G404">
        <v>27</v>
      </c>
      <c r="H404">
        <v>0.57999999999999996</v>
      </c>
      <c r="I404">
        <v>18.0762003</v>
      </c>
      <c r="J404">
        <v>73.981030899999993</v>
      </c>
      <c r="K404">
        <v>33.080000000000041</v>
      </c>
      <c r="L404">
        <v>1.1759999999999999</v>
      </c>
      <c r="M404">
        <v>-2.5462210000000001</v>
      </c>
      <c r="N404">
        <v>-9.4095630000000003</v>
      </c>
      <c r="O404">
        <v>285.67360000000002</v>
      </c>
      <c r="P404">
        <v>-8.1799410000000003E-2</v>
      </c>
      <c r="Q404">
        <v>-0.82177029999999995</v>
      </c>
      <c r="R404">
        <v>-3.746389E-2</v>
      </c>
      <c r="S404">
        <v>-0.36644339999999997</v>
      </c>
      <c r="T404">
        <v>1.055364</v>
      </c>
      <c r="U404">
        <v>-7.6454419999999995E-2</v>
      </c>
      <c r="V404">
        <v>9.8815550000000005</v>
      </c>
      <c r="W404">
        <v>2.5873979999999999</v>
      </c>
      <c r="X404">
        <v>5.1563909999999998E-2</v>
      </c>
      <c r="Y404">
        <v>-19.041149999999998</v>
      </c>
      <c r="Z404">
        <v>-198.5599</v>
      </c>
      <c r="AA404">
        <v>0.27208060000000001</v>
      </c>
      <c r="AB404">
        <v>4.0446860000000001E-2</v>
      </c>
      <c r="AC404">
        <v>3.3956559999999997E-2</v>
      </c>
      <c r="AD404">
        <v>8.0200019999999997E-2</v>
      </c>
      <c r="AE404">
        <v>-0.49829190000000001</v>
      </c>
      <c r="AF404">
        <v>9.3442730000000002E-2</v>
      </c>
      <c r="AG404">
        <v>-9.3614820000000005</v>
      </c>
      <c r="AH404">
        <v>45</v>
      </c>
    </row>
    <row r="405" spans="1:34" x14ac:dyDescent="0.35">
      <c r="A405">
        <v>403</v>
      </c>
      <c r="B405">
        <v>402114211</v>
      </c>
      <c r="C405" s="1">
        <f t="shared" si="6"/>
        <v>6.7019035166666665</v>
      </c>
      <c r="D405" s="2">
        <v>16.141529999999999</v>
      </c>
      <c r="E405" s="2">
        <v>11.880369999999999</v>
      </c>
      <c r="F405" s="2">
        <v>28.906469999999999</v>
      </c>
      <c r="G405">
        <v>27</v>
      </c>
      <c r="H405">
        <v>0.57999999999999996</v>
      </c>
      <c r="I405">
        <v>18.0762009</v>
      </c>
      <c r="J405">
        <v>73.981029100000001</v>
      </c>
      <c r="K405">
        <v>33.279999999999973</v>
      </c>
      <c r="L405">
        <v>0.88800009999999996</v>
      </c>
      <c r="M405">
        <v>-2.578131</v>
      </c>
      <c r="N405">
        <v>-9.3029770000000003</v>
      </c>
      <c r="O405">
        <v>285.77859999999998</v>
      </c>
      <c r="P405">
        <v>-0.76443309999999998</v>
      </c>
      <c r="Q405">
        <v>-0.99857739999999995</v>
      </c>
      <c r="R405">
        <v>-3.926263E-2</v>
      </c>
      <c r="S405">
        <v>0.7103159</v>
      </c>
      <c r="T405">
        <v>1.8621239999999999</v>
      </c>
      <c r="U405">
        <v>-7.0118130000000001E-2</v>
      </c>
      <c r="V405">
        <v>9.402272</v>
      </c>
      <c r="W405">
        <v>2.1456780000000002</v>
      </c>
      <c r="X405">
        <v>4.9340439999999999E-2</v>
      </c>
      <c r="Y405">
        <v>-19.10032</v>
      </c>
      <c r="Z405">
        <v>-101.7692</v>
      </c>
      <c r="AA405">
        <v>0.27228380000000002</v>
      </c>
      <c r="AB405">
        <v>3.7681270000000003E-2</v>
      </c>
      <c r="AC405">
        <v>2.939427E-2</v>
      </c>
      <c r="AD405">
        <v>7.6609129999999998E-2</v>
      </c>
      <c r="AE405">
        <v>-1.1154170000000001</v>
      </c>
      <c r="AF405">
        <v>0.27635120000000002</v>
      </c>
      <c r="AG405">
        <v>-9.9816579999999995</v>
      </c>
      <c r="AH405">
        <v>45</v>
      </c>
    </row>
    <row r="406" spans="1:34" x14ac:dyDescent="0.35">
      <c r="A406">
        <v>404</v>
      </c>
      <c r="B406">
        <v>402214259</v>
      </c>
      <c r="C406" s="1">
        <f t="shared" si="6"/>
        <v>6.703570983333333</v>
      </c>
      <c r="D406" s="2">
        <v>16.55678</v>
      </c>
      <c r="E406" s="2">
        <v>12.15563</v>
      </c>
      <c r="F406" s="2">
        <v>30.530609999999999</v>
      </c>
      <c r="G406">
        <v>27</v>
      </c>
      <c r="H406">
        <v>0.57999999999999996</v>
      </c>
      <c r="I406">
        <v>18.0762015</v>
      </c>
      <c r="J406">
        <v>73.981027699999999</v>
      </c>
      <c r="K406">
        <v>33.450000000000045</v>
      </c>
      <c r="L406">
        <v>0.80100009999999999</v>
      </c>
      <c r="M406">
        <v>-2.5515889999999999</v>
      </c>
      <c r="N406">
        <v>-9.1449020000000001</v>
      </c>
      <c r="O406">
        <v>285.9787</v>
      </c>
      <c r="P406">
        <v>-1.131419</v>
      </c>
      <c r="Q406">
        <v>1.686436</v>
      </c>
      <c r="R406">
        <v>-5.1048360000000001E-2</v>
      </c>
      <c r="S406">
        <v>7.3500629999999997E-2</v>
      </c>
      <c r="T406">
        <v>-0.89174100000000001</v>
      </c>
      <c r="U406">
        <v>-5.722675E-2</v>
      </c>
      <c r="V406">
        <v>8.4738150000000001</v>
      </c>
      <c r="W406">
        <v>1.532467</v>
      </c>
      <c r="X406">
        <v>4.7012499999999999E-2</v>
      </c>
      <c r="Y406">
        <v>-21.142099999999999</v>
      </c>
      <c r="Z406">
        <v>-83.544070000000005</v>
      </c>
      <c r="AA406">
        <v>0.27139720000000001</v>
      </c>
      <c r="AB406">
        <v>5.094133E-2</v>
      </c>
      <c r="AC406">
        <v>3.182194E-2</v>
      </c>
      <c r="AD406">
        <v>6.1530229999999998E-2</v>
      </c>
      <c r="AE406">
        <v>-0.39820179999999999</v>
      </c>
      <c r="AF406">
        <v>0.30848009999999998</v>
      </c>
      <c r="AG406">
        <v>-11.00323</v>
      </c>
      <c r="AH406">
        <v>45</v>
      </c>
    </row>
    <row r="407" spans="1:34" x14ac:dyDescent="0.35">
      <c r="A407">
        <v>405</v>
      </c>
      <c r="B407">
        <v>402314256</v>
      </c>
      <c r="C407" s="1">
        <f t="shared" si="6"/>
        <v>6.7052376000000002</v>
      </c>
      <c r="D407" s="2">
        <v>18.834820000000001</v>
      </c>
      <c r="E407" s="2">
        <v>10.02481</v>
      </c>
      <c r="F407" s="2">
        <v>31.83849</v>
      </c>
      <c r="G407">
        <v>27</v>
      </c>
      <c r="H407">
        <v>0.57999999999999996</v>
      </c>
      <c r="I407">
        <v>18.076202200000001</v>
      </c>
      <c r="J407">
        <v>73.981026499999999</v>
      </c>
      <c r="K407">
        <v>33.610000000000014</v>
      </c>
      <c r="L407">
        <v>0.62100010000000005</v>
      </c>
      <c r="M407">
        <v>-2.3104490000000002</v>
      </c>
      <c r="N407">
        <v>-9.2180949999999999</v>
      </c>
      <c r="O407">
        <v>286.03899999999999</v>
      </c>
      <c r="P407">
        <v>-3.5807880000000001</v>
      </c>
      <c r="Q407">
        <v>3.7094830000000001</v>
      </c>
      <c r="R407">
        <v>-6.2723260000000003E-2</v>
      </c>
      <c r="S407">
        <v>1.157594</v>
      </c>
      <c r="T407">
        <v>-1.543717</v>
      </c>
      <c r="U407">
        <v>-5.8499519999999999E-2</v>
      </c>
      <c r="V407">
        <v>8.1617979999999992</v>
      </c>
      <c r="W407">
        <v>1.0328660000000001</v>
      </c>
      <c r="X407">
        <v>4.5925309999999997E-2</v>
      </c>
      <c r="Y407">
        <v>-19.897780000000001</v>
      </c>
      <c r="Z407">
        <v>156.74080000000001</v>
      </c>
      <c r="AA407">
        <v>0.27104089999999997</v>
      </c>
      <c r="AB407">
        <v>2.2687010000000001E-2</v>
      </c>
      <c r="AC407">
        <v>-4.2064360000000002E-2</v>
      </c>
      <c r="AD407">
        <v>6.4243659999999994E-2</v>
      </c>
      <c r="AE407">
        <v>1.0845419999999999</v>
      </c>
      <c r="AF407">
        <v>5.8759270000000002E-2</v>
      </c>
      <c r="AG407">
        <v>-9.3037109999999998</v>
      </c>
      <c r="AH407">
        <v>45</v>
      </c>
    </row>
    <row r="408" spans="1:34" x14ac:dyDescent="0.35">
      <c r="A408">
        <v>406</v>
      </c>
      <c r="B408">
        <v>402414212</v>
      </c>
      <c r="C408" s="1">
        <f t="shared" si="6"/>
        <v>6.7069035333333336</v>
      </c>
      <c r="D408" s="2">
        <v>18.653120000000001</v>
      </c>
      <c r="E408" s="2">
        <v>9.1551790000000004</v>
      </c>
      <c r="F408" s="2">
        <v>35.289349999999999</v>
      </c>
      <c r="G408">
        <v>27</v>
      </c>
      <c r="H408">
        <v>0.57999999999999996</v>
      </c>
      <c r="I408">
        <v>18.076202800000001</v>
      </c>
      <c r="J408">
        <v>73.981025700000004</v>
      </c>
      <c r="K408">
        <v>33.769999999999982</v>
      </c>
      <c r="L408">
        <v>0.52900000000000003</v>
      </c>
      <c r="M408">
        <v>-2.2809200000000001</v>
      </c>
      <c r="N408">
        <v>-9.0581849999999999</v>
      </c>
      <c r="O408">
        <v>286.21589999999998</v>
      </c>
      <c r="P408">
        <v>-4.9189230000000004</v>
      </c>
      <c r="Q408">
        <v>-1.654593</v>
      </c>
      <c r="R408">
        <v>-4.2717810000000002E-2</v>
      </c>
      <c r="S408">
        <v>2.0936940000000002</v>
      </c>
      <c r="T408">
        <v>0.1046323</v>
      </c>
      <c r="U408">
        <v>-5.952648E-2</v>
      </c>
      <c r="V408">
        <v>7.326238</v>
      </c>
      <c r="W408">
        <v>1.90808</v>
      </c>
      <c r="X408">
        <v>4.4467630000000001E-2</v>
      </c>
      <c r="Y408">
        <v>-17.32873</v>
      </c>
      <c r="Z408">
        <v>-42.629719999999999</v>
      </c>
      <c r="AA408">
        <v>0.27202379999999998</v>
      </c>
      <c r="AB408">
        <v>-2.2924610000000002E-2</v>
      </c>
      <c r="AC408">
        <v>-3.9912980000000001E-2</v>
      </c>
      <c r="AD408">
        <v>5.1943299999999998E-2</v>
      </c>
      <c r="AE408">
        <v>-0.37599729999999998</v>
      </c>
      <c r="AF408">
        <v>-1.310177E-2</v>
      </c>
      <c r="AG408">
        <v>-10.00737</v>
      </c>
      <c r="AH408">
        <v>45</v>
      </c>
    </row>
    <row r="409" spans="1:34" x14ac:dyDescent="0.35">
      <c r="A409">
        <v>407</v>
      </c>
      <c r="B409">
        <v>402514271</v>
      </c>
      <c r="C409" s="1">
        <f t="shared" si="6"/>
        <v>6.7085711833333335</v>
      </c>
      <c r="D409" s="2">
        <v>17.576080000000001</v>
      </c>
      <c r="E409" s="2">
        <v>9.9316990000000001</v>
      </c>
      <c r="F409" s="2">
        <v>31.905329999999999</v>
      </c>
      <c r="G409">
        <v>27</v>
      </c>
      <c r="H409">
        <v>0.57999999999999996</v>
      </c>
      <c r="I409">
        <v>18.076203599999999</v>
      </c>
      <c r="J409">
        <v>73.981025000000002</v>
      </c>
      <c r="K409">
        <v>33.879999999999995</v>
      </c>
      <c r="L409">
        <v>0.59</v>
      </c>
      <c r="M409">
        <v>-2.3680249999999998</v>
      </c>
      <c r="N409">
        <v>-9.1384589999999992</v>
      </c>
      <c r="O409">
        <v>286.52280000000002</v>
      </c>
      <c r="P409">
        <v>-4.750813</v>
      </c>
      <c r="Q409">
        <v>0.37323970000000001</v>
      </c>
      <c r="R409">
        <v>-5.960911E-2</v>
      </c>
      <c r="S409">
        <v>2.2821539999999998</v>
      </c>
      <c r="T409">
        <v>2.6567769999999999</v>
      </c>
      <c r="U409">
        <v>-6.2742210000000007E-2</v>
      </c>
      <c r="V409">
        <v>6.0143940000000002</v>
      </c>
      <c r="W409">
        <v>3.5890819999999999</v>
      </c>
      <c r="X409">
        <v>4.2089679999999997E-2</v>
      </c>
      <c r="Y409">
        <v>-11.120649999999999</v>
      </c>
      <c r="Z409">
        <v>-212.70249999999999</v>
      </c>
      <c r="AA409">
        <v>0.27037489999999997</v>
      </c>
      <c r="AB409">
        <v>-7.84826E-2</v>
      </c>
      <c r="AC409">
        <v>-5.7623679999999997E-2</v>
      </c>
      <c r="AD409">
        <v>6.232004E-2</v>
      </c>
      <c r="AE409">
        <v>0.90698959999999995</v>
      </c>
      <c r="AF409">
        <v>-0.64192349999999998</v>
      </c>
      <c r="AG409">
        <v>-10.315200000000001</v>
      </c>
      <c r="AH409">
        <v>45</v>
      </c>
    </row>
    <row r="410" spans="1:34" x14ac:dyDescent="0.35">
      <c r="A410">
        <v>408</v>
      </c>
      <c r="B410">
        <v>402614253</v>
      </c>
      <c r="C410" s="1">
        <f t="shared" si="6"/>
        <v>6.7102375500000004</v>
      </c>
      <c r="D410" s="2">
        <v>16.491340000000001</v>
      </c>
      <c r="E410" s="2">
        <v>10.1807</v>
      </c>
      <c r="F410" s="2">
        <v>32.016660000000002</v>
      </c>
      <c r="G410">
        <v>27</v>
      </c>
      <c r="H410">
        <v>0.57999999999999996</v>
      </c>
      <c r="I410">
        <v>18.076204300000001</v>
      </c>
      <c r="J410">
        <v>73.981024399999995</v>
      </c>
      <c r="K410">
        <v>33.990000000000009</v>
      </c>
      <c r="L410">
        <v>0.40899999999999997</v>
      </c>
      <c r="M410">
        <v>-2.4655459999999998</v>
      </c>
      <c r="N410">
        <v>-8.6038239999999995</v>
      </c>
      <c r="O410">
        <v>286.52089999999998</v>
      </c>
      <c r="P410">
        <v>-3.83142</v>
      </c>
      <c r="Q410">
        <v>-5.1508520000000004</v>
      </c>
      <c r="R410">
        <v>-3.7076770000000002E-2</v>
      </c>
      <c r="S410">
        <v>2.5614979999999998</v>
      </c>
      <c r="T410">
        <v>3.763226</v>
      </c>
      <c r="U410">
        <v>-6.8945580000000006E-2</v>
      </c>
      <c r="V410">
        <v>5.8960229999999996</v>
      </c>
      <c r="W410">
        <v>1.6178840000000001</v>
      </c>
      <c r="X410">
        <v>3.9673149999999997E-2</v>
      </c>
      <c r="Y410">
        <v>-9.1503200000000007</v>
      </c>
      <c r="Z410">
        <v>114.514</v>
      </c>
      <c r="AA410">
        <v>0.27184779999999997</v>
      </c>
      <c r="AB410">
        <v>-0.13751769999999999</v>
      </c>
      <c r="AC410">
        <v>-4.7870679999999999E-2</v>
      </c>
      <c r="AD410">
        <v>5.7193859999999999E-2</v>
      </c>
      <c r="AE410">
        <v>-0.107334</v>
      </c>
      <c r="AF410">
        <v>-0.23743500000000001</v>
      </c>
      <c r="AG410">
        <v>-10.30273</v>
      </c>
      <c r="AH410">
        <v>44.5</v>
      </c>
    </row>
    <row r="411" spans="1:34" x14ac:dyDescent="0.35">
      <c r="A411">
        <v>409</v>
      </c>
      <c r="B411">
        <v>402714285</v>
      </c>
      <c r="C411" s="1">
        <f t="shared" si="6"/>
        <v>6.7119047500000004</v>
      </c>
      <c r="D411" s="2">
        <v>16.463460000000001</v>
      </c>
      <c r="E411" s="2">
        <v>10.918290000000001</v>
      </c>
      <c r="F411" s="2">
        <v>24.546890000000001</v>
      </c>
      <c r="G411">
        <v>27</v>
      </c>
      <c r="H411">
        <v>0.57999999999999996</v>
      </c>
      <c r="I411">
        <v>18.0762049</v>
      </c>
      <c r="J411">
        <v>73.981023899999997</v>
      </c>
      <c r="K411">
        <v>34.090000000000032</v>
      </c>
      <c r="L411">
        <v>0.45300000000000001</v>
      </c>
      <c r="M411">
        <v>-3.0576050000000001</v>
      </c>
      <c r="N411">
        <v>-8.1682950000000005</v>
      </c>
      <c r="O411">
        <v>286.6345</v>
      </c>
      <c r="P411">
        <v>-2.5484420000000001</v>
      </c>
      <c r="Q411">
        <v>-1.065115</v>
      </c>
      <c r="R411">
        <v>-5.1015039999999998E-2</v>
      </c>
      <c r="S411">
        <v>-0.49832989999999999</v>
      </c>
      <c r="T411">
        <v>5.4735760000000004</v>
      </c>
      <c r="U411">
        <v>-8.5547289999999998E-2</v>
      </c>
      <c r="V411">
        <v>5.4395449999999999</v>
      </c>
      <c r="W411">
        <v>-1.461679</v>
      </c>
      <c r="X411">
        <v>3.7922440000000002E-2</v>
      </c>
      <c r="Y411">
        <v>-2.3212860000000002</v>
      </c>
      <c r="Z411">
        <v>21.914290000000001</v>
      </c>
      <c r="AA411">
        <v>0.27370499999999998</v>
      </c>
      <c r="AB411">
        <v>-0.12553149999999999</v>
      </c>
      <c r="AC411">
        <v>-2.279072E-2</v>
      </c>
      <c r="AD411">
        <v>5.741831E-2</v>
      </c>
      <c r="AE411">
        <v>0.19167229999999999</v>
      </c>
      <c r="AF411">
        <v>0.53884140000000003</v>
      </c>
      <c r="AG411">
        <v>-11.31024</v>
      </c>
      <c r="AH411">
        <v>45</v>
      </c>
    </row>
    <row r="412" spans="1:34" x14ac:dyDescent="0.35">
      <c r="A412">
        <v>410</v>
      </c>
      <c r="B412">
        <v>402814208</v>
      </c>
      <c r="C412" s="1">
        <f t="shared" si="6"/>
        <v>6.7135701333333335</v>
      </c>
      <c r="D412" s="2">
        <v>16.12433</v>
      </c>
      <c r="E412" s="2">
        <v>10.64625</v>
      </c>
      <c r="F412" s="2">
        <v>37.807749999999999</v>
      </c>
      <c r="G412">
        <v>27</v>
      </c>
      <c r="H412">
        <v>0.57999999999999996</v>
      </c>
      <c r="I412">
        <v>18.0762055</v>
      </c>
      <c r="J412">
        <v>73.981023399999998</v>
      </c>
      <c r="K412">
        <v>34.120000000000005</v>
      </c>
      <c r="L412">
        <v>0.4</v>
      </c>
      <c r="M412">
        <v>-2.6609509999999998</v>
      </c>
      <c r="N412">
        <v>-7.8919490000000003</v>
      </c>
      <c r="O412">
        <v>286.82229999999998</v>
      </c>
      <c r="P412">
        <v>-4.4500669999999998</v>
      </c>
      <c r="Q412">
        <v>4.7988559999999998</v>
      </c>
      <c r="R412">
        <v>-7.5609510000000005E-2</v>
      </c>
      <c r="S412">
        <v>2.1047229999999999</v>
      </c>
      <c r="T412">
        <v>1.799396</v>
      </c>
      <c r="U412">
        <v>-6.6072290000000006E-2</v>
      </c>
      <c r="V412">
        <v>4.4025819999999998</v>
      </c>
      <c r="W412">
        <v>0.94188760000000005</v>
      </c>
      <c r="X412">
        <v>3.7369180000000002E-2</v>
      </c>
      <c r="Y412">
        <v>-3.6508720000000001</v>
      </c>
      <c r="Z412">
        <v>-323.24540000000002</v>
      </c>
      <c r="AA412">
        <v>0.26940049999999999</v>
      </c>
      <c r="AB412">
        <v>-0.1038743</v>
      </c>
      <c r="AC412">
        <v>-9.8121530000000005E-3</v>
      </c>
      <c r="AD412">
        <v>4.97084E-2</v>
      </c>
      <c r="AE412">
        <v>0.58228080000000004</v>
      </c>
      <c r="AF412">
        <v>0.60212900000000003</v>
      </c>
      <c r="AG412">
        <v>-9.4647869999999994</v>
      </c>
      <c r="AH412">
        <v>45</v>
      </c>
    </row>
    <row r="413" spans="1:34" x14ac:dyDescent="0.35">
      <c r="A413">
        <v>411</v>
      </c>
      <c r="B413">
        <v>402914310</v>
      </c>
      <c r="C413" s="1">
        <f t="shared" si="6"/>
        <v>6.7152384999999999</v>
      </c>
      <c r="D413" s="2">
        <v>14.60019</v>
      </c>
      <c r="E413" s="2">
        <v>9.4430440000000004</v>
      </c>
      <c r="F413" s="2">
        <v>44.153489999999998</v>
      </c>
      <c r="G413">
        <v>27</v>
      </c>
      <c r="H413">
        <v>0.57999999999999996</v>
      </c>
      <c r="I413">
        <v>18.0762061</v>
      </c>
      <c r="J413">
        <v>73.981022899999999</v>
      </c>
      <c r="K413">
        <v>34.169999999999959</v>
      </c>
      <c r="L413">
        <v>0.35199999999999998</v>
      </c>
      <c r="M413">
        <v>-2.5911780000000002</v>
      </c>
      <c r="N413">
        <v>-7.5990219999999997</v>
      </c>
      <c r="O413">
        <v>286.6694</v>
      </c>
      <c r="P413">
        <v>-5.1172789999999999</v>
      </c>
      <c r="Q413">
        <v>0.40450029999999998</v>
      </c>
      <c r="R413">
        <v>-6.780477E-2</v>
      </c>
      <c r="S413">
        <v>0.48926989999999998</v>
      </c>
      <c r="T413">
        <v>2.353526</v>
      </c>
      <c r="U413">
        <v>-7.2332969999999996E-2</v>
      </c>
      <c r="V413">
        <v>5.0066790000000001</v>
      </c>
      <c r="W413">
        <v>-0.6841853</v>
      </c>
      <c r="X413">
        <v>3.7796719999999999E-2</v>
      </c>
      <c r="Y413">
        <v>-10.046279999999999</v>
      </c>
      <c r="Z413">
        <v>26.783470000000001</v>
      </c>
      <c r="AA413">
        <v>0.26748620000000001</v>
      </c>
      <c r="AB413">
        <v>-3.1977640000000002E-2</v>
      </c>
      <c r="AC413">
        <v>7.725564E-2</v>
      </c>
      <c r="AD413">
        <v>4.8068630000000001E-2</v>
      </c>
      <c r="AE413">
        <v>-1.3455440000000001</v>
      </c>
      <c r="AF413">
        <v>0.41305560000000002</v>
      </c>
      <c r="AG413">
        <v>-10.025969999999999</v>
      </c>
      <c r="AH413">
        <v>45</v>
      </c>
    </row>
    <row r="414" spans="1:34" x14ac:dyDescent="0.35">
      <c r="A414">
        <v>412</v>
      </c>
      <c r="B414">
        <v>403014275</v>
      </c>
      <c r="C414" s="1">
        <f t="shared" si="6"/>
        <v>6.7169045833333332</v>
      </c>
      <c r="D414" s="2">
        <v>16.165949999999999</v>
      </c>
      <c r="E414" s="2">
        <v>11.36201</v>
      </c>
      <c r="F414" s="2">
        <v>31.128579999999999</v>
      </c>
      <c r="G414">
        <v>27</v>
      </c>
      <c r="H414">
        <v>0.57999999999999996</v>
      </c>
      <c r="I414">
        <v>18.076206500000001</v>
      </c>
      <c r="J414">
        <v>73.981022600000003</v>
      </c>
      <c r="K414">
        <v>34.210000000000036</v>
      </c>
      <c r="L414">
        <v>0.312</v>
      </c>
      <c r="M414">
        <v>-3.2600850000000001</v>
      </c>
      <c r="N414">
        <v>-7.638166</v>
      </c>
      <c r="O414">
        <v>286.74489999999997</v>
      </c>
      <c r="P414">
        <v>-1.417729</v>
      </c>
      <c r="Q414">
        <v>-5.3842340000000002</v>
      </c>
      <c r="R414">
        <v>-3.3122319999999997E-2</v>
      </c>
      <c r="S414">
        <v>4.4802989999999996</v>
      </c>
      <c r="T414">
        <v>1.86924</v>
      </c>
      <c r="U414">
        <v>-6.2984960000000006E-2</v>
      </c>
      <c r="V414">
        <v>4.8500730000000001</v>
      </c>
      <c r="W414">
        <v>0.84877769999999997</v>
      </c>
      <c r="X414">
        <v>3.7683109999999999E-2</v>
      </c>
      <c r="Y414">
        <v>-14.36707</v>
      </c>
      <c r="Z414">
        <v>-50.090310000000002</v>
      </c>
      <c r="AA414">
        <v>0.26832220000000001</v>
      </c>
      <c r="AB414">
        <v>1.503095E-2</v>
      </c>
      <c r="AC414">
        <v>7.9860979999999998E-2</v>
      </c>
      <c r="AD414">
        <v>5.0004170000000001E-2</v>
      </c>
      <c r="AE414">
        <v>-0.28887950000000001</v>
      </c>
      <c r="AF414">
        <v>-0.1596234</v>
      </c>
      <c r="AG414">
        <v>-9.6567030000000003</v>
      </c>
      <c r="AH414">
        <v>45</v>
      </c>
    </row>
    <row r="415" spans="1:34" x14ac:dyDescent="0.35">
      <c r="A415">
        <v>413</v>
      </c>
      <c r="B415">
        <v>403114170</v>
      </c>
      <c r="C415" s="1">
        <f t="shared" si="6"/>
        <v>6.7185695000000001</v>
      </c>
      <c r="D415" s="2">
        <v>20.057960000000001</v>
      </c>
      <c r="E415" s="2">
        <v>9.9233329999999995</v>
      </c>
      <c r="F415" s="2">
        <v>26.85333</v>
      </c>
      <c r="G415">
        <v>27</v>
      </c>
      <c r="H415">
        <v>0.57999999999999996</v>
      </c>
      <c r="I415">
        <v>18.076206899999999</v>
      </c>
      <c r="J415">
        <v>73.981022300000006</v>
      </c>
      <c r="K415">
        <v>34.230000000000018</v>
      </c>
      <c r="L415">
        <v>0.28199999999999997</v>
      </c>
      <c r="M415">
        <v>-3.2776830000000001</v>
      </c>
      <c r="N415">
        <v>-7.2527480000000004</v>
      </c>
      <c r="O415">
        <v>286.5838</v>
      </c>
      <c r="P415">
        <v>-2.822921</v>
      </c>
      <c r="Q415">
        <v>0.33756629999999999</v>
      </c>
      <c r="R415">
        <v>-5.764271E-2</v>
      </c>
      <c r="S415">
        <v>3.2137850000000001</v>
      </c>
      <c r="T415">
        <v>3.3950339999999999</v>
      </c>
      <c r="U415">
        <v>-6.6720139999999997E-2</v>
      </c>
      <c r="V415">
        <v>5.4648339999999997</v>
      </c>
      <c r="W415">
        <v>-0.24824769999999999</v>
      </c>
      <c r="X415">
        <v>3.8925130000000002E-2</v>
      </c>
      <c r="Y415">
        <v>-19.42193</v>
      </c>
      <c r="Z415">
        <v>-70.375919999999994</v>
      </c>
      <c r="AA415">
        <v>0.26458599999999999</v>
      </c>
      <c r="AB415">
        <v>6.9992410000000005E-2</v>
      </c>
      <c r="AC415">
        <v>5.9547360000000001E-2</v>
      </c>
      <c r="AD415">
        <v>3.896206E-2</v>
      </c>
      <c r="AE415">
        <v>-1.2348920000000001</v>
      </c>
      <c r="AF415">
        <v>0.5610889</v>
      </c>
      <c r="AG415">
        <v>-10.05092</v>
      </c>
      <c r="AH415">
        <v>45</v>
      </c>
    </row>
    <row r="416" spans="1:34" x14ac:dyDescent="0.35">
      <c r="A416">
        <v>414</v>
      </c>
      <c r="B416">
        <v>403214292</v>
      </c>
      <c r="C416" s="1">
        <f t="shared" si="6"/>
        <v>6.7202381999999998</v>
      </c>
      <c r="D416" s="2">
        <v>19.370429999999999</v>
      </c>
      <c r="E416" s="2">
        <v>9.8269690000000001</v>
      </c>
      <c r="F416" s="2">
        <v>33.338050000000003</v>
      </c>
      <c r="G416">
        <v>27</v>
      </c>
      <c r="H416">
        <v>0.57999999999999996</v>
      </c>
      <c r="I416">
        <v>18.0762073</v>
      </c>
      <c r="J416">
        <v>73.981021999999996</v>
      </c>
      <c r="K416">
        <v>34.240000000000009</v>
      </c>
      <c r="L416">
        <v>0.27600000000000002</v>
      </c>
      <c r="M416">
        <v>-3.2582490000000002</v>
      </c>
      <c r="N416">
        <v>-6.6978710000000001</v>
      </c>
      <c r="O416">
        <v>286.52269999999999</v>
      </c>
      <c r="P416">
        <v>-2.190699</v>
      </c>
      <c r="Q416">
        <v>0.10087169999999999</v>
      </c>
      <c r="R416">
        <v>-5.2506039999999997E-2</v>
      </c>
      <c r="S416">
        <v>1.1954670000000001</v>
      </c>
      <c r="T416">
        <v>3.6770149999999999</v>
      </c>
      <c r="U416">
        <v>-7.1552950000000004E-2</v>
      </c>
      <c r="V416">
        <v>5.57578</v>
      </c>
      <c r="W416">
        <v>-1.7921</v>
      </c>
      <c r="X416">
        <v>4.0505020000000003E-2</v>
      </c>
      <c r="Y416">
        <v>-34.042740000000002</v>
      </c>
      <c r="Z416">
        <v>-60.112090000000002</v>
      </c>
      <c r="AA416">
        <v>0.25923010000000002</v>
      </c>
      <c r="AB416">
        <v>6.8117430000000007E-2</v>
      </c>
      <c r="AC416">
        <v>-2.2890229999999998E-3</v>
      </c>
      <c r="AD416">
        <v>4.0723049999999997E-2</v>
      </c>
      <c r="AE416">
        <v>1.0283659999999999</v>
      </c>
      <c r="AF416">
        <v>0.29315219999999997</v>
      </c>
      <c r="AG416">
        <v>-10.29655</v>
      </c>
      <c r="AH416">
        <v>45</v>
      </c>
    </row>
    <row r="417" spans="1:34" x14ac:dyDescent="0.35">
      <c r="A417">
        <v>415</v>
      </c>
      <c r="B417">
        <v>403314262</v>
      </c>
      <c r="C417" s="1">
        <f t="shared" si="6"/>
        <v>6.7219043666666662</v>
      </c>
      <c r="D417" s="2">
        <v>16.632909999999999</v>
      </c>
      <c r="E417" s="2">
        <v>11.58029</v>
      </c>
      <c r="F417" s="2">
        <v>31.29795</v>
      </c>
      <c r="G417">
        <v>27</v>
      </c>
      <c r="H417">
        <v>0.57999999999999996</v>
      </c>
      <c r="I417">
        <v>18.076207700000001</v>
      </c>
      <c r="J417">
        <v>73.981021799999994</v>
      </c>
      <c r="K417">
        <v>34.279999999999973</v>
      </c>
      <c r="L417">
        <v>0.27500000000000002</v>
      </c>
      <c r="M417">
        <v>-3.519879</v>
      </c>
      <c r="N417">
        <v>-6.5388479999999998</v>
      </c>
      <c r="O417">
        <v>286.45679999999999</v>
      </c>
      <c r="P417">
        <v>0.48574010000000001</v>
      </c>
      <c r="Q417">
        <v>-4.7368889999999997</v>
      </c>
      <c r="R417">
        <v>-3.0973959999999998E-2</v>
      </c>
      <c r="S417">
        <v>1.678437</v>
      </c>
      <c r="T417">
        <v>0.67859369999999997</v>
      </c>
      <c r="U417">
        <v>-6.4772620000000003E-2</v>
      </c>
      <c r="V417">
        <v>5.900163</v>
      </c>
      <c r="W417">
        <v>-0.85219389999999995</v>
      </c>
      <c r="X417">
        <v>4.1056210000000003E-2</v>
      </c>
      <c r="Y417">
        <v>-41.935110000000002</v>
      </c>
      <c r="Z417">
        <v>-54.762740000000001</v>
      </c>
      <c r="AA417">
        <v>0.25697690000000001</v>
      </c>
      <c r="AB417">
        <v>9.147508E-2</v>
      </c>
      <c r="AC417">
        <v>1.4840680000000001E-3</v>
      </c>
      <c r="AD417">
        <v>3.3539960000000001E-2</v>
      </c>
      <c r="AE417">
        <v>-1.406525</v>
      </c>
      <c r="AF417">
        <v>1.229689</v>
      </c>
      <c r="AG417">
        <v>-9.4986470000000001</v>
      </c>
      <c r="AH417">
        <v>45</v>
      </c>
    </row>
    <row r="418" spans="1:34" x14ac:dyDescent="0.35">
      <c r="A418">
        <v>416</v>
      </c>
      <c r="B418">
        <v>403414230</v>
      </c>
      <c r="C418" s="1">
        <f t="shared" si="6"/>
        <v>6.7235705000000001</v>
      </c>
      <c r="D418" s="2">
        <v>16.20495</v>
      </c>
      <c r="E418" s="2">
        <v>12.364750000000001</v>
      </c>
      <c r="F418" s="2">
        <v>30.586549999999999</v>
      </c>
      <c r="G418">
        <v>27</v>
      </c>
      <c r="H418">
        <v>0.57999999999999996</v>
      </c>
      <c r="I418">
        <v>18.0762082</v>
      </c>
      <c r="J418">
        <v>73.981021499999997</v>
      </c>
      <c r="K418">
        <v>34.269999999999982</v>
      </c>
      <c r="L418">
        <v>0.32800000000000001</v>
      </c>
      <c r="M418">
        <v>-3.8766889999999998</v>
      </c>
      <c r="N418">
        <v>-6.8388629999999999</v>
      </c>
      <c r="O418">
        <v>286.43790000000001</v>
      </c>
      <c r="P418">
        <v>1.3882620000000001</v>
      </c>
      <c r="Q418">
        <v>-4.8846210000000001</v>
      </c>
      <c r="R418">
        <v>-2.6904600000000001E-2</v>
      </c>
      <c r="S418">
        <v>6.1228379999999998</v>
      </c>
      <c r="T418">
        <v>0.96179559999999997</v>
      </c>
      <c r="U418">
        <v>-5.8108029999999998E-2</v>
      </c>
      <c r="V418">
        <v>6.1799080000000002</v>
      </c>
      <c r="W418">
        <v>-0.72723400000000005</v>
      </c>
      <c r="X418">
        <v>4.2113780000000003E-2</v>
      </c>
      <c r="Y418">
        <v>-37.799210000000002</v>
      </c>
      <c r="Z418">
        <v>-159.19120000000001</v>
      </c>
      <c r="AA418">
        <v>0.25956230000000002</v>
      </c>
      <c r="AB418">
        <v>5.621516E-2</v>
      </c>
      <c r="AC418">
        <v>3.985735E-2</v>
      </c>
      <c r="AD418">
        <v>3.5808359999999997E-2</v>
      </c>
      <c r="AE418">
        <v>0.25906319999999999</v>
      </c>
      <c r="AF418">
        <v>-0.39654020000000001</v>
      </c>
      <c r="AG418">
        <v>-8.6446190000000005</v>
      </c>
      <c r="AH418">
        <v>44.5</v>
      </c>
    </row>
    <row r="419" spans="1:34" x14ac:dyDescent="0.35">
      <c r="A419">
        <v>417</v>
      </c>
      <c r="B419">
        <v>403514270</v>
      </c>
      <c r="C419" s="1">
        <f t="shared" si="6"/>
        <v>6.7252378333333329</v>
      </c>
      <c r="D419" s="2">
        <v>17.13411</v>
      </c>
      <c r="E419" s="2">
        <v>10.34956</v>
      </c>
      <c r="F419" s="2">
        <v>28.997779999999999</v>
      </c>
      <c r="G419">
        <v>27</v>
      </c>
      <c r="H419">
        <v>0.57999999999999996</v>
      </c>
      <c r="I419">
        <v>18.076208600000001</v>
      </c>
      <c r="J419">
        <v>73.981021200000001</v>
      </c>
      <c r="K419">
        <v>34.269999999999982</v>
      </c>
      <c r="L419">
        <v>0.28599999999999998</v>
      </c>
      <c r="M419">
        <v>-3.8953380000000002</v>
      </c>
      <c r="N419">
        <v>-6.4341879999999998</v>
      </c>
      <c r="O419">
        <v>286.31150000000002</v>
      </c>
      <c r="P419">
        <v>0.84079150000000002</v>
      </c>
      <c r="Q419">
        <v>0.60260539999999996</v>
      </c>
      <c r="R419">
        <v>-4.5361869999999999E-2</v>
      </c>
      <c r="S419">
        <v>5.0303190000000004</v>
      </c>
      <c r="T419">
        <v>2.662293</v>
      </c>
      <c r="U419">
        <v>-5.3713669999999998E-2</v>
      </c>
      <c r="V419">
        <v>6.6340620000000001</v>
      </c>
      <c r="W419">
        <v>-0.95686720000000003</v>
      </c>
      <c r="X419">
        <v>4.2923049999999997E-2</v>
      </c>
      <c r="Y419">
        <v>-31.12923</v>
      </c>
      <c r="Z419">
        <v>-72.929860000000005</v>
      </c>
      <c r="AA419">
        <v>0.25915769999999999</v>
      </c>
      <c r="AB419">
        <v>-1.951557E-3</v>
      </c>
      <c r="AC419">
        <v>9.0561989999999995E-2</v>
      </c>
      <c r="AD419">
        <v>2.0581539999999999E-2</v>
      </c>
      <c r="AE419">
        <v>-1.239635</v>
      </c>
      <c r="AF419">
        <v>2.513524E-2</v>
      </c>
      <c r="AG419">
        <v>-9.6723350000000003</v>
      </c>
      <c r="AH419">
        <v>45</v>
      </c>
    </row>
    <row r="420" spans="1:34" x14ac:dyDescent="0.35">
      <c r="A420">
        <v>418</v>
      </c>
      <c r="B420">
        <v>403614270</v>
      </c>
      <c r="C420" s="1">
        <f t="shared" si="6"/>
        <v>6.7269044999999998</v>
      </c>
      <c r="D420" s="2">
        <v>15.704420000000001</v>
      </c>
      <c r="E420" s="2">
        <v>10.905150000000001</v>
      </c>
      <c r="F420" s="2">
        <v>34.706870000000002</v>
      </c>
      <c r="G420">
        <v>27</v>
      </c>
      <c r="H420">
        <v>0.57999999999999996</v>
      </c>
      <c r="I420">
        <v>18.0762088</v>
      </c>
      <c r="J420">
        <v>73.981020799999996</v>
      </c>
      <c r="K420">
        <v>34.25</v>
      </c>
      <c r="L420">
        <v>0.26300000000000001</v>
      </c>
      <c r="M420">
        <v>-3.92028</v>
      </c>
      <c r="N420">
        <v>-5.9793349999999998</v>
      </c>
      <c r="O420">
        <v>286.24650000000003</v>
      </c>
      <c r="P420">
        <v>4.30288</v>
      </c>
      <c r="Q420">
        <v>0.74256160000000004</v>
      </c>
      <c r="R420">
        <v>-3.5634739999999998E-2</v>
      </c>
      <c r="S420">
        <v>4.3831600000000002</v>
      </c>
      <c r="T420">
        <v>4.0460799999999999</v>
      </c>
      <c r="U420">
        <v>-6.7229869999999997E-2</v>
      </c>
      <c r="V420">
        <v>6.7977730000000003</v>
      </c>
      <c r="W420">
        <v>-1.153475</v>
      </c>
      <c r="X420">
        <v>4.3283950000000002E-2</v>
      </c>
      <c r="Y420">
        <v>-21.62368</v>
      </c>
      <c r="Z420">
        <v>-239.37280000000001</v>
      </c>
      <c r="AA420">
        <v>0.2590151</v>
      </c>
      <c r="AB420">
        <v>-3.8762499999999998E-2</v>
      </c>
      <c r="AC420">
        <v>0.1102139</v>
      </c>
      <c r="AD420">
        <v>6.5446009999999997E-3</v>
      </c>
      <c r="AE420">
        <v>-0.52284489999999995</v>
      </c>
      <c r="AF420">
        <v>1.2477499999999999</v>
      </c>
      <c r="AG420">
        <v>-10.251440000000001</v>
      </c>
      <c r="AH420">
        <v>45</v>
      </c>
    </row>
    <row r="421" spans="1:34" x14ac:dyDescent="0.35">
      <c r="A421">
        <v>419</v>
      </c>
      <c r="B421">
        <v>403714224</v>
      </c>
      <c r="C421" s="1">
        <f t="shared" si="6"/>
        <v>6.7285703999999997</v>
      </c>
      <c r="D421" s="2">
        <v>14.66596</v>
      </c>
      <c r="E421" s="2">
        <v>9.9686029999999999</v>
      </c>
      <c r="F421" s="2">
        <v>33.030149999999999</v>
      </c>
      <c r="G421">
        <v>27</v>
      </c>
      <c r="H421">
        <v>0.57999999999999996</v>
      </c>
      <c r="I421">
        <v>18.0762085</v>
      </c>
      <c r="J421">
        <v>73.981020299999997</v>
      </c>
      <c r="K421">
        <v>34.17999999999995</v>
      </c>
      <c r="L421">
        <v>0.26900000000000002</v>
      </c>
      <c r="M421">
        <v>-3.9378820000000001</v>
      </c>
      <c r="N421">
        <v>-5.5550959999999998</v>
      </c>
      <c r="O421">
        <v>286.39089999999999</v>
      </c>
      <c r="P421">
        <v>4.7499130000000003</v>
      </c>
      <c r="Q421">
        <v>0.1392823</v>
      </c>
      <c r="R421">
        <v>-3.4626879999999999E-2</v>
      </c>
      <c r="S421">
        <v>0.56838750000000005</v>
      </c>
      <c r="T421">
        <v>3.1929150000000002</v>
      </c>
      <c r="U421">
        <v>-6.9631369999999998E-2</v>
      </c>
      <c r="V421">
        <v>6.0271369999999997</v>
      </c>
      <c r="W421">
        <v>1.6568490000000002E-2</v>
      </c>
      <c r="X421">
        <v>4.3123920000000003E-2</v>
      </c>
      <c r="Y421">
        <v>-8.3460009999999993</v>
      </c>
      <c r="Z421">
        <v>-208.11959999999999</v>
      </c>
      <c r="AA421">
        <v>0.26221739999999999</v>
      </c>
      <c r="AB421">
        <v>-3.4091259999999998E-2</v>
      </c>
      <c r="AC421">
        <v>9.7782910000000001E-2</v>
      </c>
      <c r="AD421">
        <v>-1.275712E-2</v>
      </c>
      <c r="AE421">
        <v>0.39225680000000002</v>
      </c>
      <c r="AF421">
        <v>0.78376330000000005</v>
      </c>
      <c r="AG421">
        <v>-10.115449999999999</v>
      </c>
      <c r="AH421">
        <v>45</v>
      </c>
    </row>
    <row r="422" spans="1:34" x14ac:dyDescent="0.35">
      <c r="A422">
        <v>420</v>
      </c>
      <c r="B422">
        <v>403814191</v>
      </c>
      <c r="C422" s="1">
        <f t="shared" si="6"/>
        <v>6.7302365166666664</v>
      </c>
      <c r="D422" s="2">
        <v>14.56039</v>
      </c>
      <c r="E422" s="2">
        <v>10.89406</v>
      </c>
      <c r="F422" s="2">
        <v>42.521120000000003</v>
      </c>
      <c r="G422">
        <v>27</v>
      </c>
      <c r="H422">
        <v>0.57999999999999996</v>
      </c>
      <c r="I422">
        <v>18.076208099999999</v>
      </c>
      <c r="J422">
        <v>73.981019799999999</v>
      </c>
      <c r="K422">
        <v>34.090000000000032</v>
      </c>
      <c r="L422">
        <v>0.248</v>
      </c>
      <c r="M422">
        <v>-3.8669310000000001</v>
      </c>
      <c r="N422">
        <v>-5.278632</v>
      </c>
      <c r="O422">
        <v>286.45080000000002</v>
      </c>
      <c r="P422">
        <v>3.9927579999999998</v>
      </c>
      <c r="Q422">
        <v>0.85972630000000005</v>
      </c>
      <c r="R422">
        <v>-3.076943E-2</v>
      </c>
      <c r="S422">
        <v>1.799852</v>
      </c>
      <c r="T422">
        <v>2.282419</v>
      </c>
      <c r="U422">
        <v>-6.1914999999999998E-2</v>
      </c>
      <c r="V422">
        <v>5.6874229999999999</v>
      </c>
      <c r="W422">
        <v>1.7592239999999999</v>
      </c>
      <c r="X422">
        <v>4.1340139999999997E-2</v>
      </c>
      <c r="Y422">
        <v>0.26102890000000001</v>
      </c>
      <c r="Z422">
        <v>-148.3083</v>
      </c>
      <c r="AA422">
        <v>0.2630209</v>
      </c>
      <c r="AB422">
        <v>-5.0600640000000002E-2</v>
      </c>
      <c r="AC422">
        <v>9.1933059999999997E-2</v>
      </c>
      <c r="AD422">
        <v>-1.9718670000000001E-2</v>
      </c>
      <c r="AE422">
        <v>-1.3160540000000001</v>
      </c>
      <c r="AF422">
        <v>0.39693260000000002</v>
      </c>
      <c r="AG422">
        <v>-8.9844720000000002</v>
      </c>
      <c r="AH422">
        <v>45</v>
      </c>
    </row>
    <row r="423" spans="1:34" x14ac:dyDescent="0.35">
      <c r="A423">
        <v>421</v>
      </c>
      <c r="B423">
        <v>403914217</v>
      </c>
      <c r="C423" s="1">
        <f t="shared" si="6"/>
        <v>6.731903616666667</v>
      </c>
      <c r="D423" s="2">
        <v>15.28861</v>
      </c>
      <c r="E423" s="2">
        <v>10.735480000000001</v>
      </c>
      <c r="F423" s="2">
        <v>40.989829999999998</v>
      </c>
      <c r="G423">
        <v>27</v>
      </c>
      <c r="H423">
        <v>0.57999999999999996</v>
      </c>
      <c r="I423">
        <v>18.076207799999999</v>
      </c>
      <c r="J423">
        <v>73.981019200000006</v>
      </c>
      <c r="K423">
        <v>34.009999999999991</v>
      </c>
      <c r="L423">
        <v>0.30199999999999999</v>
      </c>
      <c r="M423">
        <v>-3.7394289999999999</v>
      </c>
      <c r="N423">
        <v>-4.9847929999999998</v>
      </c>
      <c r="O423">
        <v>286.70870000000002</v>
      </c>
      <c r="P423">
        <v>4.8914600000000004</v>
      </c>
      <c r="Q423">
        <v>-7.5072739999999999E-2</v>
      </c>
      <c r="R423">
        <v>-2.739393E-2</v>
      </c>
      <c r="S423">
        <v>1.5731649999999999</v>
      </c>
      <c r="T423">
        <v>0.6381521</v>
      </c>
      <c r="U423">
        <v>-5.8258900000000002E-2</v>
      </c>
      <c r="V423">
        <v>4.4301329999999997</v>
      </c>
      <c r="W423">
        <v>3.2941780000000001</v>
      </c>
      <c r="X423">
        <v>3.9060150000000002E-2</v>
      </c>
      <c r="Y423">
        <v>3.7187950000000001</v>
      </c>
      <c r="Z423">
        <v>-155.58879999999999</v>
      </c>
      <c r="AA423">
        <v>0.26108439999999999</v>
      </c>
      <c r="AB423">
        <v>-9.3273990000000001E-2</v>
      </c>
      <c r="AC423">
        <v>3.418214E-2</v>
      </c>
      <c r="AD423">
        <v>-3.4391829999999998E-2</v>
      </c>
      <c r="AE423">
        <v>-0.32471990000000001</v>
      </c>
      <c r="AF423">
        <v>-1.161337E-2</v>
      </c>
      <c r="AG423">
        <v>-10.19299</v>
      </c>
      <c r="AH423">
        <v>45</v>
      </c>
    </row>
    <row r="424" spans="1:34" x14ac:dyDescent="0.35">
      <c r="A424">
        <v>422</v>
      </c>
      <c r="B424">
        <v>404014240</v>
      </c>
      <c r="C424" s="1">
        <f t="shared" si="6"/>
        <v>6.733570666666667</v>
      </c>
      <c r="D424" s="2">
        <v>19.735340000000001</v>
      </c>
      <c r="E424" s="2">
        <v>9.9064390000000007</v>
      </c>
      <c r="F424" s="2">
        <v>34.646340000000002</v>
      </c>
      <c r="G424">
        <v>27</v>
      </c>
      <c r="H424">
        <v>0.57999999999999996</v>
      </c>
      <c r="I424">
        <v>18.076207400000001</v>
      </c>
      <c r="J424">
        <v>73.981018700000007</v>
      </c>
      <c r="K424">
        <v>33.960000000000036</v>
      </c>
      <c r="L424">
        <v>0.26900000000000002</v>
      </c>
      <c r="M424">
        <v>-3.5704889999999998</v>
      </c>
      <c r="N424">
        <v>-4.8443019999999999</v>
      </c>
      <c r="O424">
        <v>286.78699999999998</v>
      </c>
      <c r="P424">
        <v>3.2964910000000001</v>
      </c>
      <c r="Q424">
        <v>2.2479960000000001</v>
      </c>
      <c r="R424">
        <v>-4.1272990000000002E-2</v>
      </c>
      <c r="S424">
        <v>0.419962</v>
      </c>
      <c r="T424">
        <v>0.53224959999999999</v>
      </c>
      <c r="U424">
        <v>-6.8031759999999997E-2</v>
      </c>
      <c r="V424">
        <v>3.9901110000000002</v>
      </c>
      <c r="W424">
        <v>2.9631720000000001</v>
      </c>
      <c r="X424">
        <v>3.6910159999999997E-2</v>
      </c>
      <c r="Y424">
        <v>2.3659539999999999</v>
      </c>
      <c r="Z424">
        <v>-58.803080000000001</v>
      </c>
      <c r="AA424">
        <v>0.26304739999999999</v>
      </c>
      <c r="AB424">
        <v>-0.1204301</v>
      </c>
      <c r="AC424">
        <v>7.5000639999999999E-3</v>
      </c>
      <c r="AD424">
        <v>-6.5073919999999993E-2</v>
      </c>
      <c r="AE424">
        <v>-1.3771580000000001</v>
      </c>
      <c r="AF424">
        <v>0.94729260000000004</v>
      </c>
      <c r="AG424">
        <v>-9.9764029999999995</v>
      </c>
      <c r="AH424">
        <v>45</v>
      </c>
    </row>
    <row r="425" spans="1:34" x14ac:dyDescent="0.35">
      <c r="A425">
        <v>423</v>
      </c>
      <c r="B425">
        <v>404114236</v>
      </c>
      <c r="C425" s="1">
        <f t="shared" si="6"/>
        <v>6.7352372666666671</v>
      </c>
      <c r="D425" s="2">
        <v>20.936800000000002</v>
      </c>
      <c r="E425" s="2">
        <v>9.9647469999999991</v>
      </c>
      <c r="F425" s="2">
        <v>31.972819999999999</v>
      </c>
      <c r="G425">
        <v>27</v>
      </c>
      <c r="H425">
        <v>0.57999999999999996</v>
      </c>
      <c r="I425">
        <v>18.076207100000001</v>
      </c>
      <c r="J425">
        <v>73.981018199999994</v>
      </c>
      <c r="K425">
        <v>33.92999999999995</v>
      </c>
      <c r="L425">
        <v>0.307</v>
      </c>
      <c r="M425">
        <v>-3.1145149999999999</v>
      </c>
      <c r="N425">
        <v>-4.7167510000000004</v>
      </c>
      <c r="O425">
        <v>286.93490000000003</v>
      </c>
      <c r="P425">
        <v>-0.24108789999999999</v>
      </c>
      <c r="Q425">
        <v>4.1883569999999999</v>
      </c>
      <c r="R425">
        <v>-5.1395080000000003E-2</v>
      </c>
      <c r="S425">
        <v>1.301858</v>
      </c>
      <c r="T425">
        <v>0.62931539999999997</v>
      </c>
      <c r="U425">
        <v>-6.392515E-2</v>
      </c>
      <c r="V425">
        <v>3.183176</v>
      </c>
      <c r="W425">
        <v>0.65157290000000001</v>
      </c>
      <c r="X425">
        <v>3.3741559999999997E-2</v>
      </c>
      <c r="Y425">
        <v>-4.1182179999999997</v>
      </c>
      <c r="Z425">
        <v>-60.136029999999998</v>
      </c>
      <c r="AA425">
        <v>0.25993050000000001</v>
      </c>
      <c r="AB425">
        <v>-7.1477330000000006E-2</v>
      </c>
      <c r="AC425">
        <v>-2.6055710000000001E-3</v>
      </c>
      <c r="AD425">
        <v>-6.8880280000000002E-2</v>
      </c>
      <c r="AE425">
        <v>0.61039569999999999</v>
      </c>
      <c r="AF425">
        <v>1.096004</v>
      </c>
      <c r="AG425">
        <v>-10.00259</v>
      </c>
      <c r="AH425">
        <v>45</v>
      </c>
    </row>
    <row r="426" spans="1:34" x14ac:dyDescent="0.35">
      <c r="A426">
        <v>424</v>
      </c>
      <c r="B426">
        <v>404214226</v>
      </c>
      <c r="C426" s="1">
        <f t="shared" si="6"/>
        <v>6.7369037666666669</v>
      </c>
      <c r="D426" s="2">
        <v>21.133400000000002</v>
      </c>
      <c r="E426" s="2">
        <v>9.0542210000000001</v>
      </c>
      <c r="F426" s="2">
        <v>29.263500000000001</v>
      </c>
      <c r="G426">
        <v>27</v>
      </c>
      <c r="H426">
        <v>0.57999999999999996</v>
      </c>
      <c r="I426">
        <v>18.0762067</v>
      </c>
      <c r="J426">
        <v>73.981017600000001</v>
      </c>
      <c r="K426">
        <v>33.889999999999986</v>
      </c>
      <c r="L426">
        <v>0.26600000000000001</v>
      </c>
      <c r="M426">
        <v>-2.7482090000000001</v>
      </c>
      <c r="N426">
        <v>-4.1043700000000003</v>
      </c>
      <c r="O426">
        <v>287.09550000000002</v>
      </c>
      <c r="P426">
        <v>-1.219579</v>
      </c>
      <c r="Q426">
        <v>0.51291469999999995</v>
      </c>
      <c r="R426">
        <v>-3.9532570000000003E-2</v>
      </c>
      <c r="S426">
        <v>4.5395360000000003E-2</v>
      </c>
      <c r="T426">
        <v>3.2905890000000002</v>
      </c>
      <c r="U426">
        <v>-7.4078260000000007E-2</v>
      </c>
      <c r="V426">
        <v>2.2269369999999999</v>
      </c>
      <c r="W426">
        <v>1.0545739999999999</v>
      </c>
      <c r="X426">
        <v>3.0326990000000002E-2</v>
      </c>
      <c r="Y426">
        <v>-25.219860000000001</v>
      </c>
      <c r="Z426">
        <v>-57.353589999999997</v>
      </c>
      <c r="AA426">
        <v>0.25165219999999999</v>
      </c>
      <c r="AB426">
        <v>-9.1507610000000003E-2</v>
      </c>
      <c r="AC426">
        <v>-8.5525329999999997E-2</v>
      </c>
      <c r="AD426">
        <v>-8.8613319999999995E-2</v>
      </c>
      <c r="AE426">
        <v>8.0466990000000002E-2</v>
      </c>
      <c r="AF426">
        <v>0.92005130000000002</v>
      </c>
      <c r="AG426">
        <v>-10.69988</v>
      </c>
      <c r="AH426">
        <v>45</v>
      </c>
    </row>
    <row r="427" spans="1:34" x14ac:dyDescent="0.35">
      <c r="A427">
        <v>425</v>
      </c>
      <c r="B427">
        <v>404314255</v>
      </c>
      <c r="C427" s="1">
        <f t="shared" si="6"/>
        <v>6.7385709166666663</v>
      </c>
      <c r="D427" s="2">
        <v>18.806229999999999</v>
      </c>
      <c r="E427" s="2">
        <v>9.9198439999999994</v>
      </c>
      <c r="F427" s="2">
        <v>28.386600000000001</v>
      </c>
      <c r="G427">
        <v>27</v>
      </c>
      <c r="H427">
        <v>0.57999999999999996</v>
      </c>
      <c r="I427">
        <v>18.076206599999999</v>
      </c>
      <c r="J427">
        <v>73.981017199999997</v>
      </c>
      <c r="K427">
        <v>33.899999999999977</v>
      </c>
      <c r="L427">
        <v>0.3</v>
      </c>
      <c r="M427">
        <v>-2.5748609999999998</v>
      </c>
      <c r="N427">
        <v>-3.7238419999999999</v>
      </c>
      <c r="O427">
        <v>287.3252</v>
      </c>
      <c r="P427">
        <v>-3.5636169999999998</v>
      </c>
      <c r="Q427">
        <v>0.36266399999999999</v>
      </c>
      <c r="R427">
        <v>-5.017626E-2</v>
      </c>
      <c r="S427">
        <v>0.61614619999999998</v>
      </c>
      <c r="T427">
        <v>5.178102</v>
      </c>
      <c r="U427">
        <v>-8.3852830000000003E-2</v>
      </c>
      <c r="V427">
        <v>1.0440739999999999</v>
      </c>
      <c r="W427">
        <v>2.168418</v>
      </c>
      <c r="X427">
        <v>2.7729179999999999E-2</v>
      </c>
      <c r="Y427">
        <v>-43.372860000000003</v>
      </c>
      <c r="Z427">
        <v>298.81950000000001</v>
      </c>
      <c r="AA427">
        <v>0.24728449999999999</v>
      </c>
      <c r="AB427">
        <v>-0.1047322</v>
      </c>
      <c r="AC427">
        <v>-9.0330850000000004E-2</v>
      </c>
      <c r="AD427">
        <v>-9.6983570000000005E-2</v>
      </c>
      <c r="AE427">
        <v>0.1871429</v>
      </c>
      <c r="AF427">
        <v>7.7542040000000007E-2</v>
      </c>
      <c r="AG427">
        <v>-9.6940600000000003</v>
      </c>
      <c r="AH427">
        <v>45</v>
      </c>
    </row>
    <row r="428" spans="1:34" x14ac:dyDescent="0.35">
      <c r="A428">
        <v>426</v>
      </c>
      <c r="B428">
        <v>404414197</v>
      </c>
      <c r="C428" s="1">
        <f t="shared" si="6"/>
        <v>6.7402366166666665</v>
      </c>
      <c r="D428" s="2">
        <v>20.187429999999999</v>
      </c>
      <c r="E428" s="2">
        <v>11.786519999999999</v>
      </c>
      <c r="F428" s="2">
        <v>30.39733</v>
      </c>
      <c r="G428">
        <v>27</v>
      </c>
      <c r="H428">
        <v>0.57999999999999996</v>
      </c>
      <c r="I428">
        <v>18.0762061</v>
      </c>
      <c r="J428">
        <v>73.981016600000004</v>
      </c>
      <c r="K428">
        <v>33.830000000000041</v>
      </c>
      <c r="L428">
        <v>0.26200000000000001</v>
      </c>
      <c r="M428">
        <v>-2.7764760000000002</v>
      </c>
      <c r="N428">
        <v>-3.7298520000000002</v>
      </c>
      <c r="O428">
        <v>287.43360000000001</v>
      </c>
      <c r="P428">
        <v>-2.069626</v>
      </c>
      <c r="Q428">
        <v>-2.8037700000000001</v>
      </c>
      <c r="R428">
        <v>-3.987454E-2</v>
      </c>
      <c r="S428">
        <v>2.1850580000000002</v>
      </c>
      <c r="T428">
        <v>-1.636077</v>
      </c>
      <c r="U428">
        <v>-5.8771400000000001E-2</v>
      </c>
      <c r="V428">
        <v>0.61799159999999997</v>
      </c>
      <c r="W428">
        <v>-0.1178192</v>
      </c>
      <c r="X428">
        <v>2.6200290000000001E-2</v>
      </c>
      <c r="Y428">
        <v>-50.22383</v>
      </c>
      <c r="Z428">
        <v>-48.193550000000002</v>
      </c>
      <c r="AA428">
        <v>0.24489849999999999</v>
      </c>
      <c r="AB428">
        <v>-8.7970469999999995E-2</v>
      </c>
      <c r="AC428">
        <v>-6.5184030000000004E-2</v>
      </c>
      <c r="AD428">
        <v>-0.1267828</v>
      </c>
      <c r="AE428">
        <v>-0.8931036</v>
      </c>
      <c r="AF428">
        <v>0.59347430000000001</v>
      </c>
      <c r="AG428">
        <v>-8.6690909999999999</v>
      </c>
      <c r="AH428">
        <v>44.5</v>
      </c>
    </row>
    <row r="429" spans="1:34" x14ac:dyDescent="0.35">
      <c r="A429">
        <v>427</v>
      </c>
      <c r="B429">
        <v>404514249</v>
      </c>
      <c r="C429" s="1">
        <f t="shared" si="6"/>
        <v>6.7419041499999999</v>
      </c>
      <c r="D429" s="2">
        <v>20.939260000000001</v>
      </c>
      <c r="E429" s="2">
        <v>10.55542</v>
      </c>
      <c r="F429" s="2">
        <v>25.978390000000001</v>
      </c>
      <c r="G429">
        <v>27</v>
      </c>
      <c r="H429">
        <v>0.57999999999999996</v>
      </c>
      <c r="I429">
        <v>18.076205699999999</v>
      </c>
      <c r="J429">
        <v>73.981016100000005</v>
      </c>
      <c r="K429">
        <v>33.730000000000018</v>
      </c>
      <c r="L429">
        <v>0.32</v>
      </c>
      <c r="M429">
        <v>-2.9392800000000001</v>
      </c>
      <c r="N429">
        <v>-3.7910569999999999</v>
      </c>
      <c r="O429">
        <v>287.62639999999999</v>
      </c>
      <c r="P429">
        <v>-1.3522259999999999</v>
      </c>
      <c r="Q429">
        <v>-2.3907949999999998</v>
      </c>
      <c r="R429">
        <v>-3.8308559999999998E-2</v>
      </c>
      <c r="S429">
        <v>3.1735229999999999</v>
      </c>
      <c r="T429">
        <v>-2.306921</v>
      </c>
      <c r="U429">
        <v>-5.2234820000000001E-2</v>
      </c>
      <c r="V429">
        <v>-0.18708849999999999</v>
      </c>
      <c r="W429">
        <v>0.96153230000000001</v>
      </c>
      <c r="X429">
        <v>2.582278E-2</v>
      </c>
      <c r="Y429">
        <v>-48.946480000000001</v>
      </c>
      <c r="Z429">
        <v>75.479799999999997</v>
      </c>
      <c r="AA429">
        <v>0.246444</v>
      </c>
      <c r="AB429">
        <v>-8.0265219999999998E-2</v>
      </c>
      <c r="AC429">
        <v>-5.1937270000000001E-2</v>
      </c>
      <c r="AD429">
        <v>-0.11581859999999999</v>
      </c>
      <c r="AE429">
        <v>-0.130555</v>
      </c>
      <c r="AF429">
        <v>0.23799890000000001</v>
      </c>
      <c r="AG429">
        <v>-11.0609</v>
      </c>
      <c r="AH429">
        <v>45</v>
      </c>
    </row>
    <row r="430" spans="1:34" x14ac:dyDescent="0.35">
      <c r="A430">
        <v>428</v>
      </c>
      <c r="B430">
        <v>404614269</v>
      </c>
      <c r="C430" s="1">
        <f t="shared" si="6"/>
        <v>6.7435711500000002</v>
      </c>
      <c r="D430" s="2">
        <v>19.518239999999999</v>
      </c>
      <c r="E430" s="2">
        <v>8.8357150000000004</v>
      </c>
      <c r="F430" s="2">
        <v>23.777200000000001</v>
      </c>
      <c r="G430">
        <v>27</v>
      </c>
      <c r="H430">
        <v>0.57999999999999996</v>
      </c>
      <c r="I430">
        <v>18.076205300000002</v>
      </c>
      <c r="J430">
        <v>73.981015600000006</v>
      </c>
      <c r="K430">
        <v>33.67999999999995</v>
      </c>
      <c r="L430">
        <v>0.26800000000000002</v>
      </c>
      <c r="M430">
        <v>-3.0594199999999998</v>
      </c>
      <c r="N430">
        <v>-3.8147359999999999</v>
      </c>
      <c r="O430">
        <v>287.50889999999998</v>
      </c>
      <c r="P430">
        <v>-0.52653649999999996</v>
      </c>
      <c r="Q430">
        <v>0.46958879999999997</v>
      </c>
      <c r="R430">
        <v>-5.1107090000000001E-2</v>
      </c>
      <c r="S430">
        <v>12.71571</v>
      </c>
      <c r="T430">
        <v>1.176302</v>
      </c>
      <c r="U430">
        <v>-3.7195390000000002E-2</v>
      </c>
      <c r="V430">
        <v>0.37343900000000002</v>
      </c>
      <c r="W430">
        <v>-1.0822449999999999</v>
      </c>
      <c r="X430">
        <v>2.607947E-2</v>
      </c>
      <c r="Y430">
        <v>-34.134540000000001</v>
      </c>
      <c r="Z430">
        <v>-136.92570000000001</v>
      </c>
      <c r="AA430">
        <v>0.25047619999999998</v>
      </c>
      <c r="AB430">
        <v>-4.5457610000000002E-2</v>
      </c>
      <c r="AC430">
        <v>-7.4419540000000006E-2</v>
      </c>
      <c r="AD430">
        <v>-0.1213825</v>
      </c>
      <c r="AE430">
        <v>0.3528655</v>
      </c>
      <c r="AF430">
        <v>0.7584805</v>
      </c>
      <c r="AG430">
        <v>-8.4562159999999995</v>
      </c>
      <c r="AH430">
        <v>45</v>
      </c>
    </row>
    <row r="431" spans="1:34" x14ac:dyDescent="0.35">
      <c r="A431">
        <v>429</v>
      </c>
      <c r="B431">
        <v>404714253</v>
      </c>
      <c r="C431" s="1">
        <f t="shared" si="6"/>
        <v>6.7452375499999997</v>
      </c>
      <c r="D431" s="2">
        <v>19.513100000000001</v>
      </c>
      <c r="E431" s="2">
        <v>9.6478730000000006</v>
      </c>
      <c r="F431" s="2">
        <v>24.03248</v>
      </c>
      <c r="G431">
        <v>27</v>
      </c>
      <c r="H431">
        <v>0.57999999999999996</v>
      </c>
      <c r="I431">
        <v>18.0762049</v>
      </c>
      <c r="J431">
        <v>73.981015299999996</v>
      </c>
      <c r="K431">
        <v>33.659999999999968</v>
      </c>
      <c r="L431">
        <v>0.25700000000000001</v>
      </c>
      <c r="M431">
        <v>-2.7454580000000002</v>
      </c>
      <c r="N431">
        <v>-2.9900440000000001</v>
      </c>
      <c r="O431">
        <v>287.45580000000001</v>
      </c>
      <c r="P431">
        <v>-1.8571599999999999</v>
      </c>
      <c r="Q431">
        <v>2.8529990000000001</v>
      </c>
      <c r="R431">
        <v>-5.7618740000000002E-2</v>
      </c>
      <c r="S431">
        <v>25.38721</v>
      </c>
      <c r="T431">
        <v>10.60965</v>
      </c>
      <c r="U431">
        <v>-2.5875459999999999E-2</v>
      </c>
      <c r="V431">
        <v>0.20286950000000001</v>
      </c>
      <c r="W431">
        <v>-0.82557510000000001</v>
      </c>
      <c r="X431">
        <v>2.7076719999999999E-2</v>
      </c>
      <c r="Y431">
        <v>-37.603810000000003</v>
      </c>
      <c r="Z431">
        <v>166.86699999999999</v>
      </c>
      <c r="AA431">
        <v>0.2452106</v>
      </c>
      <c r="AB431">
        <v>-1.2040449999999999E-2</v>
      </c>
      <c r="AC431">
        <v>-2.7713680000000001E-2</v>
      </c>
      <c r="AD431">
        <v>-0.1268041</v>
      </c>
      <c r="AE431">
        <v>-0.39448850000000002</v>
      </c>
      <c r="AF431">
        <v>0.60625980000000002</v>
      </c>
      <c r="AG431">
        <v>-8.9894079999999992</v>
      </c>
      <c r="AH431">
        <v>45</v>
      </c>
    </row>
    <row r="432" spans="1:34" x14ac:dyDescent="0.35">
      <c r="A432">
        <v>430</v>
      </c>
      <c r="B432">
        <v>404814219</v>
      </c>
      <c r="C432" s="1">
        <f t="shared" si="6"/>
        <v>6.7469036500000001</v>
      </c>
      <c r="D432" s="2">
        <v>18.961220000000001</v>
      </c>
      <c r="E432" s="2">
        <v>9.8444260000000003</v>
      </c>
      <c r="F432" s="2">
        <v>24.210049999999999</v>
      </c>
      <c r="G432">
        <v>27</v>
      </c>
      <c r="H432">
        <v>0.57999999999999996</v>
      </c>
      <c r="I432">
        <v>18.076204400000002</v>
      </c>
      <c r="J432">
        <v>73.981014900000005</v>
      </c>
      <c r="K432">
        <v>33.610000000000014</v>
      </c>
      <c r="L432">
        <v>0.27300000000000002</v>
      </c>
      <c r="M432">
        <v>-3.0620349999999998</v>
      </c>
      <c r="N432">
        <v>-0.94746459999999999</v>
      </c>
      <c r="O432">
        <v>287.17450000000002</v>
      </c>
      <c r="P432">
        <v>3.1514709999999999</v>
      </c>
      <c r="Q432">
        <v>-5.9464969999999999</v>
      </c>
      <c r="R432">
        <v>-1.448406E-2</v>
      </c>
      <c r="S432">
        <v>46.40258</v>
      </c>
      <c r="T432">
        <v>24.832450000000001</v>
      </c>
      <c r="U432">
        <v>-1.158723E-2</v>
      </c>
      <c r="V432">
        <v>1.165343</v>
      </c>
      <c r="W432">
        <v>-1.9937450000000001</v>
      </c>
      <c r="X432">
        <v>2.8424060000000001E-2</v>
      </c>
      <c r="Y432">
        <v>-33.75732</v>
      </c>
      <c r="Z432">
        <v>-23.97785</v>
      </c>
      <c r="AA432">
        <v>0.2433197</v>
      </c>
      <c r="AB432">
        <v>-1.840684E-3</v>
      </c>
      <c r="AC432">
        <v>-6.377873E-3</v>
      </c>
      <c r="AD432">
        <v>-0.1393779</v>
      </c>
      <c r="AE432">
        <v>0.77506379999999997</v>
      </c>
      <c r="AF432">
        <v>0.14444789999999999</v>
      </c>
      <c r="AG432">
        <v>-7.7698700000000001</v>
      </c>
      <c r="AH432">
        <v>45</v>
      </c>
    </row>
    <row r="433" spans="1:34" x14ac:dyDescent="0.35">
      <c r="A433">
        <v>431</v>
      </c>
      <c r="B433">
        <v>404914253</v>
      </c>
      <c r="C433" s="1">
        <f t="shared" si="6"/>
        <v>6.7485708833333335</v>
      </c>
      <c r="D433" s="2">
        <v>16.949629999999999</v>
      </c>
      <c r="E433" s="2">
        <v>8.2740019999999994</v>
      </c>
      <c r="F433" s="2">
        <v>22.41104</v>
      </c>
      <c r="G433">
        <v>27</v>
      </c>
      <c r="H433">
        <v>0.57999999999999996</v>
      </c>
      <c r="I433">
        <v>18.076204000000001</v>
      </c>
      <c r="J433">
        <v>73.981014599999995</v>
      </c>
      <c r="K433">
        <v>33.580000000000041</v>
      </c>
      <c r="L433">
        <v>0.26500000000000001</v>
      </c>
      <c r="M433">
        <v>-3.399934</v>
      </c>
      <c r="N433">
        <v>2.4740289999999998</v>
      </c>
      <c r="O433">
        <v>286.94659999999999</v>
      </c>
      <c r="P433">
        <v>5.721832</v>
      </c>
      <c r="Q433">
        <v>-3.3294260000000002</v>
      </c>
      <c r="R433">
        <v>-2.5367509999999999E-2</v>
      </c>
      <c r="S433">
        <v>26.801749999999998</v>
      </c>
      <c r="T433">
        <v>41.308120000000002</v>
      </c>
      <c r="U433">
        <v>-0.10561710000000001</v>
      </c>
      <c r="V433">
        <v>1.704375</v>
      </c>
      <c r="W433">
        <v>1.1596070000000001</v>
      </c>
      <c r="X433">
        <v>2.99876E-2</v>
      </c>
      <c r="Y433">
        <v>-18.754799999999999</v>
      </c>
      <c r="Z433">
        <v>-114.3891</v>
      </c>
      <c r="AA433">
        <v>0.24880330000000001</v>
      </c>
      <c r="AB433">
        <v>1.136511E-3</v>
      </c>
      <c r="AC433">
        <v>4.1203919999999998E-2</v>
      </c>
      <c r="AD433">
        <v>-0.12940199999999999</v>
      </c>
      <c r="AE433">
        <v>-0.70216959999999995</v>
      </c>
      <c r="AF433">
        <v>0.80692120000000001</v>
      </c>
      <c r="AG433">
        <v>-9.1076770000000007</v>
      </c>
      <c r="AH433">
        <v>45</v>
      </c>
    </row>
    <row r="434" spans="1:34" x14ac:dyDescent="0.35">
      <c r="A434">
        <v>432</v>
      </c>
      <c r="B434">
        <v>405014232</v>
      </c>
      <c r="C434" s="1">
        <f t="shared" si="6"/>
        <v>6.7502371999999999</v>
      </c>
      <c r="D434" s="2">
        <v>17.382829999999998</v>
      </c>
      <c r="E434" s="2">
        <v>9.0976280000000003</v>
      </c>
      <c r="F434" s="2">
        <v>22.832529999999998</v>
      </c>
      <c r="G434">
        <v>27</v>
      </c>
      <c r="H434">
        <v>0.57999999999999996</v>
      </c>
      <c r="I434">
        <v>18.076203700000001</v>
      </c>
      <c r="J434">
        <v>73.981014299999998</v>
      </c>
      <c r="K434">
        <v>33.549999999999955</v>
      </c>
      <c r="L434">
        <v>0.20799999999999999</v>
      </c>
      <c r="M434">
        <v>-3.0288780000000002</v>
      </c>
      <c r="N434">
        <v>6.2846609999999998</v>
      </c>
      <c r="O434">
        <v>286.49419999999998</v>
      </c>
      <c r="P434">
        <v>0.73177970000000003</v>
      </c>
      <c r="Q434">
        <v>8.8017129999999995</v>
      </c>
      <c r="R434">
        <v>-6.9947899999999993E-2</v>
      </c>
      <c r="S434">
        <v>6.8896350000000002</v>
      </c>
      <c r="T434">
        <v>31.043150000000001</v>
      </c>
      <c r="U434">
        <v>-0.1142205</v>
      </c>
      <c r="V434">
        <v>2.6481949999999999</v>
      </c>
      <c r="W434">
        <v>-0.25957170000000002</v>
      </c>
      <c r="X434">
        <v>3.1714260000000001E-2</v>
      </c>
      <c r="Y434">
        <v>-1.6827490000000001</v>
      </c>
      <c r="Z434">
        <v>-118.5048</v>
      </c>
      <c r="AA434">
        <v>0.25260310000000002</v>
      </c>
      <c r="AB434">
        <v>-1.6963329999999999E-2</v>
      </c>
      <c r="AC434">
        <v>9.3592740000000008E-3</v>
      </c>
      <c r="AD434">
        <v>-0.1465736</v>
      </c>
      <c r="AE434">
        <v>0.25153160000000002</v>
      </c>
      <c r="AF434">
        <v>0.2752502</v>
      </c>
      <c r="AG434">
        <v>-9.7163029999999999</v>
      </c>
      <c r="AH434">
        <v>44.5</v>
      </c>
    </row>
    <row r="435" spans="1:34" x14ac:dyDescent="0.35">
      <c r="A435">
        <v>433</v>
      </c>
      <c r="B435">
        <v>405114238</v>
      </c>
      <c r="C435" s="1">
        <f t="shared" si="6"/>
        <v>6.7519039666666663</v>
      </c>
      <c r="D435" s="2">
        <v>21.480779999999999</v>
      </c>
      <c r="E435" s="2">
        <v>10.339079999999999</v>
      </c>
      <c r="F435" s="2">
        <v>24.180810000000001</v>
      </c>
      <c r="G435">
        <v>27</v>
      </c>
      <c r="H435">
        <v>0.57999999999999996</v>
      </c>
      <c r="I435">
        <v>18.076203499999998</v>
      </c>
      <c r="J435">
        <v>73.981014099999996</v>
      </c>
      <c r="K435">
        <v>33.549999999999955</v>
      </c>
      <c r="L435">
        <v>0.19600000000000001</v>
      </c>
      <c r="M435">
        <v>-1.5869470000000001</v>
      </c>
      <c r="N435">
        <v>8.3495620000000006</v>
      </c>
      <c r="O435">
        <v>286.48230000000001</v>
      </c>
      <c r="P435">
        <v>-7.3762179999999997</v>
      </c>
      <c r="Q435">
        <v>16.135290000000001</v>
      </c>
      <c r="R435">
        <v>-0.1108814</v>
      </c>
      <c r="S435">
        <v>-7.4433569999999998</v>
      </c>
      <c r="T435">
        <v>17.355699999999999</v>
      </c>
      <c r="U435">
        <v>-0.12988630000000001</v>
      </c>
      <c r="V435">
        <v>1.863982</v>
      </c>
      <c r="W435">
        <v>5.3166860000000003E-2</v>
      </c>
      <c r="X435">
        <v>3.1467309999999998E-2</v>
      </c>
      <c r="Y435">
        <v>-21.03856</v>
      </c>
      <c r="Z435">
        <v>147.75149999999999</v>
      </c>
      <c r="AA435">
        <v>0.2396354</v>
      </c>
      <c r="AB435">
        <v>-2.5631640000000002E-3</v>
      </c>
      <c r="AC435">
        <v>2.6589160000000001E-2</v>
      </c>
      <c r="AD435">
        <v>-0.14379149999999999</v>
      </c>
      <c r="AE435">
        <v>-0.72992659999999998</v>
      </c>
      <c r="AF435">
        <v>1.5348349999999999</v>
      </c>
      <c r="AG435">
        <v>-9.9828189999999992</v>
      </c>
      <c r="AH435">
        <v>45</v>
      </c>
    </row>
    <row r="436" spans="1:34" x14ac:dyDescent="0.35">
      <c r="A436">
        <v>434</v>
      </c>
      <c r="B436">
        <v>405214289</v>
      </c>
      <c r="C436" s="1">
        <f t="shared" si="6"/>
        <v>6.7535714833333333</v>
      </c>
      <c r="D436" s="2">
        <v>20.98949</v>
      </c>
      <c r="E436" s="2">
        <v>10.638730000000001</v>
      </c>
      <c r="F436" s="2">
        <v>28.997430000000001</v>
      </c>
      <c r="G436">
        <v>27</v>
      </c>
      <c r="H436">
        <v>0.57999999999999996</v>
      </c>
      <c r="I436">
        <v>18.0762033</v>
      </c>
      <c r="J436">
        <v>73.981013899999994</v>
      </c>
      <c r="K436">
        <v>33.549999999999955</v>
      </c>
      <c r="L436">
        <v>0.23200000000000001</v>
      </c>
      <c r="M436">
        <v>-1.2637290000000001</v>
      </c>
      <c r="N436">
        <v>8.8471539999999997</v>
      </c>
      <c r="O436">
        <v>286.52690000000001</v>
      </c>
      <c r="P436">
        <v>-6.8184930000000001</v>
      </c>
      <c r="Q436">
        <v>-3.0627369999999998</v>
      </c>
      <c r="R436">
        <v>-4.9594699999999999E-2</v>
      </c>
      <c r="S436">
        <v>-12.216950000000001</v>
      </c>
      <c r="T436">
        <v>-1.4424999999999999</v>
      </c>
      <c r="U436">
        <v>-9.1980729999999997E-2</v>
      </c>
      <c r="V436">
        <v>1.677807</v>
      </c>
      <c r="W436">
        <v>-0.14036409999999999</v>
      </c>
      <c r="X436">
        <v>3.0835049999999999E-2</v>
      </c>
      <c r="Y436">
        <v>-58.319769999999998</v>
      </c>
      <c r="Z436">
        <v>164.3689</v>
      </c>
      <c r="AA436">
        <v>0.2244399</v>
      </c>
      <c r="AB436">
        <v>3.9622339999999999E-2</v>
      </c>
      <c r="AC436">
        <v>3.788644E-2</v>
      </c>
      <c r="AD436">
        <v>-0.15012919999999999</v>
      </c>
      <c r="AE436">
        <v>0.82248140000000003</v>
      </c>
      <c r="AF436">
        <v>1.1729400000000001</v>
      </c>
      <c r="AG436">
        <v>-10.25764</v>
      </c>
      <c r="AH436">
        <v>45</v>
      </c>
    </row>
    <row r="437" spans="1:34" x14ac:dyDescent="0.35">
      <c r="A437">
        <v>435</v>
      </c>
      <c r="B437">
        <v>405314280</v>
      </c>
      <c r="C437" s="1">
        <f t="shared" si="6"/>
        <v>6.7552380000000003</v>
      </c>
      <c r="D437" s="2">
        <v>17.63767</v>
      </c>
      <c r="E437" s="2">
        <v>12.087859999999999</v>
      </c>
      <c r="F437" s="2">
        <v>34.013249999999999</v>
      </c>
      <c r="G437">
        <v>27</v>
      </c>
      <c r="H437">
        <v>0.57999999999999996</v>
      </c>
      <c r="I437">
        <v>18.076203100000001</v>
      </c>
      <c r="J437">
        <v>73.981013700000005</v>
      </c>
      <c r="K437">
        <v>33.529999999999973</v>
      </c>
      <c r="L437">
        <v>0.22600000000000001</v>
      </c>
      <c r="M437">
        <v>-1.908989</v>
      </c>
      <c r="N437">
        <v>7.8690540000000002</v>
      </c>
      <c r="O437">
        <v>286.4597</v>
      </c>
      <c r="P437">
        <v>-5.4510810000000003</v>
      </c>
      <c r="Q437">
        <v>-7.9073260000000003</v>
      </c>
      <c r="R437">
        <v>-4.737678E-2</v>
      </c>
      <c r="S437">
        <v>-7.5103780000000002</v>
      </c>
      <c r="T437">
        <v>-12.17853</v>
      </c>
      <c r="U437">
        <v>-5.4909890000000003E-2</v>
      </c>
      <c r="V437">
        <v>2.1915840000000002</v>
      </c>
      <c r="W437">
        <v>-1.9110259999999999</v>
      </c>
      <c r="X437">
        <v>3.26754E-2</v>
      </c>
      <c r="Y437">
        <v>-71.982519999999994</v>
      </c>
      <c r="Z437">
        <v>127.16719999999999</v>
      </c>
      <c r="AA437">
        <v>0.22372810000000001</v>
      </c>
      <c r="AB437">
        <v>9.447005E-2</v>
      </c>
      <c r="AC437">
        <v>7.9489279999999995E-2</v>
      </c>
      <c r="AD437">
        <v>-0.17851349999999999</v>
      </c>
      <c r="AE437">
        <v>0.1219513</v>
      </c>
      <c r="AF437">
        <v>0.62597360000000002</v>
      </c>
      <c r="AG437">
        <v>-9.4457129999999996</v>
      </c>
      <c r="AH437">
        <v>45</v>
      </c>
    </row>
    <row r="438" spans="1:34" x14ac:dyDescent="0.35">
      <c r="A438">
        <v>436</v>
      </c>
      <c r="B438">
        <v>405414225</v>
      </c>
      <c r="C438" s="1">
        <f t="shared" si="6"/>
        <v>6.7569037500000002</v>
      </c>
      <c r="D438" s="2">
        <v>18.73423</v>
      </c>
      <c r="E438" s="2">
        <v>11.722250000000001</v>
      </c>
      <c r="F438" s="2">
        <v>26.731999999999999</v>
      </c>
      <c r="G438">
        <v>27</v>
      </c>
      <c r="H438">
        <v>0.57999999999999996</v>
      </c>
      <c r="I438">
        <v>18.076203</v>
      </c>
      <c r="J438">
        <v>73.981013399999995</v>
      </c>
      <c r="K438">
        <v>33.519999999999982</v>
      </c>
      <c r="L438">
        <v>0.17</v>
      </c>
      <c r="M438">
        <v>-2.6191520000000001</v>
      </c>
      <c r="N438">
        <v>7.1200200000000002</v>
      </c>
      <c r="O438">
        <v>286.2432</v>
      </c>
      <c r="P438">
        <v>-2.654747</v>
      </c>
      <c r="Q438">
        <v>-5.1181450000000002</v>
      </c>
      <c r="R438">
        <v>-4.178668E-2</v>
      </c>
      <c r="S438">
        <v>-4.772087</v>
      </c>
      <c r="T438">
        <v>-2.8446660000000001</v>
      </c>
      <c r="U438">
        <v>-9.0103779999999994E-2</v>
      </c>
      <c r="V438">
        <v>3.4466559999999999</v>
      </c>
      <c r="W438">
        <v>-2.626414</v>
      </c>
      <c r="X438">
        <v>3.6409450000000003E-2</v>
      </c>
      <c r="Y438">
        <v>-48.45149</v>
      </c>
      <c r="Z438">
        <v>42.983629999999998</v>
      </c>
      <c r="AA438">
        <v>0.23208599999999999</v>
      </c>
      <c r="AB438">
        <v>6.35072E-2</v>
      </c>
      <c r="AC438">
        <v>9.7407969999999997E-2</v>
      </c>
      <c r="AD438">
        <v>-0.1658434</v>
      </c>
      <c r="AE438">
        <v>-0.76374779999999998</v>
      </c>
      <c r="AF438">
        <v>0.19805619999999999</v>
      </c>
      <c r="AG438">
        <v>-10.079190000000001</v>
      </c>
      <c r="AH438">
        <v>44.5</v>
      </c>
    </row>
    <row r="439" spans="1:34" x14ac:dyDescent="0.35">
      <c r="A439">
        <v>437</v>
      </c>
      <c r="B439">
        <v>405514333</v>
      </c>
      <c r="C439" s="1">
        <f t="shared" si="6"/>
        <v>6.7585722166666669</v>
      </c>
      <c r="D439" s="2">
        <v>21.064779999999999</v>
      </c>
      <c r="E439" s="2">
        <v>10.966939999999999</v>
      </c>
      <c r="F439" s="2">
        <v>27.38833</v>
      </c>
      <c r="G439">
        <v>27</v>
      </c>
      <c r="H439">
        <v>0.57999999999999996</v>
      </c>
      <c r="I439">
        <v>18.0762027</v>
      </c>
      <c r="J439">
        <v>73.981013099999998</v>
      </c>
      <c r="K439">
        <v>33.490000000000009</v>
      </c>
      <c r="L439">
        <v>0.14799999999999999</v>
      </c>
      <c r="M439">
        <v>-3.0571839999999999</v>
      </c>
      <c r="N439">
        <v>7.0771709999999999</v>
      </c>
      <c r="O439">
        <v>286.10180000000003</v>
      </c>
      <c r="P439">
        <v>2.5045679999999999</v>
      </c>
      <c r="Q439">
        <v>-2.7823959999999999</v>
      </c>
      <c r="R439">
        <v>-3.656007E-2</v>
      </c>
      <c r="S439">
        <v>-4.8056419999999997</v>
      </c>
      <c r="T439">
        <v>-0.2449036</v>
      </c>
      <c r="U439">
        <v>-8.9378570000000004E-2</v>
      </c>
      <c r="V439">
        <v>4.1973339999999997</v>
      </c>
      <c r="W439">
        <v>-1.598209</v>
      </c>
      <c r="X439">
        <v>4.0938450000000001E-2</v>
      </c>
      <c r="Y439">
        <v>-10.444839999999999</v>
      </c>
      <c r="Z439">
        <v>25.344940000000001</v>
      </c>
      <c r="AA439">
        <v>0.24402589999999999</v>
      </c>
      <c r="AB439">
        <v>3.1345690000000002E-2</v>
      </c>
      <c r="AC439">
        <v>1.2797899999999999E-2</v>
      </c>
      <c r="AD439">
        <v>-0.15149840000000001</v>
      </c>
      <c r="AE439">
        <v>0.74069600000000002</v>
      </c>
      <c r="AF439">
        <v>-0.24650140000000001</v>
      </c>
      <c r="AG439">
        <v>-8.6904439999999994</v>
      </c>
      <c r="AH439">
        <v>45</v>
      </c>
    </row>
    <row r="440" spans="1:34" x14ac:dyDescent="0.35">
      <c r="A440">
        <v>438</v>
      </c>
      <c r="B440">
        <v>405614244</v>
      </c>
      <c r="C440" s="1">
        <f t="shared" si="6"/>
        <v>6.7602374000000003</v>
      </c>
      <c r="D440" s="2">
        <v>19.10284</v>
      </c>
      <c r="E440" s="2">
        <v>10.111219999999999</v>
      </c>
      <c r="F440" s="2">
        <v>33.380040000000001</v>
      </c>
      <c r="G440">
        <v>27</v>
      </c>
      <c r="H440">
        <v>0.57999999999999996</v>
      </c>
      <c r="I440">
        <v>18.0762024</v>
      </c>
      <c r="J440">
        <v>73.981012899999996</v>
      </c>
      <c r="K440">
        <v>33.460000000000036</v>
      </c>
      <c r="L440">
        <v>0.13100000000000001</v>
      </c>
      <c r="M440">
        <v>-3.1602899999999998</v>
      </c>
      <c r="N440">
        <v>6.6564930000000002</v>
      </c>
      <c r="O440">
        <v>285.79700000000003</v>
      </c>
      <c r="P440">
        <v>4.5706049999999996</v>
      </c>
      <c r="Q440">
        <v>-0.72305370000000002</v>
      </c>
      <c r="R440">
        <v>-3.5322579999999999E-2</v>
      </c>
      <c r="S440">
        <v>-1.9182859999999999</v>
      </c>
      <c r="T440">
        <v>0.94504109999999997</v>
      </c>
      <c r="U440">
        <v>-9.0912389999999996E-2</v>
      </c>
      <c r="V440">
        <v>5.6784020000000002</v>
      </c>
      <c r="W440">
        <v>-3.2742710000000002</v>
      </c>
      <c r="X440">
        <v>4.432175E-2</v>
      </c>
      <c r="Y440">
        <v>28.068339999999999</v>
      </c>
      <c r="Z440">
        <v>-198.29900000000001</v>
      </c>
      <c r="AA440">
        <v>0.25045620000000002</v>
      </c>
      <c r="AB440">
        <v>1.6970570000000001E-3</v>
      </c>
      <c r="AC440">
        <v>1.086982E-3</v>
      </c>
      <c r="AD440">
        <v>-0.17211019999999999</v>
      </c>
      <c r="AE440">
        <v>-1.171192</v>
      </c>
      <c r="AF440">
        <v>1.1181509999999999</v>
      </c>
      <c r="AG440">
        <v>-9.6030709999999999</v>
      </c>
      <c r="AH440">
        <v>45</v>
      </c>
    </row>
    <row r="441" spans="1:34" x14ac:dyDescent="0.35">
      <c r="A441">
        <v>439</v>
      </c>
      <c r="B441">
        <v>405714194</v>
      </c>
      <c r="C441" s="1">
        <f t="shared" si="6"/>
        <v>6.7619032333333333</v>
      </c>
      <c r="D441" s="2">
        <v>18.116129999999998</v>
      </c>
      <c r="E441" s="2">
        <v>10.52535</v>
      </c>
      <c r="F441" s="2">
        <v>32.836199999999998</v>
      </c>
      <c r="G441">
        <v>27</v>
      </c>
      <c r="H441">
        <v>0.57999999999999996</v>
      </c>
      <c r="I441">
        <v>18.076202200000001</v>
      </c>
      <c r="J441">
        <v>73.981012699999994</v>
      </c>
      <c r="K441">
        <v>33.419999999999959</v>
      </c>
      <c r="L441">
        <v>0.13100000000000001</v>
      </c>
      <c r="M441">
        <v>-3.0299320000000001</v>
      </c>
      <c r="N441">
        <v>6.4054000000000002</v>
      </c>
      <c r="O441">
        <v>285.81200000000001</v>
      </c>
      <c r="P441">
        <v>4.1183949999999996</v>
      </c>
      <c r="Q441">
        <v>3.1114480000000002</v>
      </c>
      <c r="R441">
        <v>-4.7273450000000002E-2</v>
      </c>
      <c r="S441">
        <v>-1.0714140000000001</v>
      </c>
      <c r="T441">
        <v>-3.736227</v>
      </c>
      <c r="U441">
        <v>-6.8326150000000002E-2</v>
      </c>
      <c r="V441">
        <v>5.6304319999999999</v>
      </c>
      <c r="W441">
        <v>-0.18272740000000001</v>
      </c>
      <c r="X441">
        <v>4.6441620000000003E-2</v>
      </c>
      <c r="Y441">
        <v>55.834389999999999</v>
      </c>
      <c r="Z441">
        <v>175.85470000000001</v>
      </c>
      <c r="AA441">
        <v>0.25700329999999999</v>
      </c>
      <c r="AB441">
        <v>-2.1771539999999999E-2</v>
      </c>
      <c r="AC441">
        <v>-3.9473170000000002E-2</v>
      </c>
      <c r="AD441">
        <v>-0.1768692</v>
      </c>
      <c r="AE441">
        <v>0.27831470000000003</v>
      </c>
      <c r="AF441">
        <v>0.57258419999999999</v>
      </c>
      <c r="AG441">
        <v>-8.0119240000000005</v>
      </c>
      <c r="AH441">
        <v>45</v>
      </c>
    </row>
    <row r="442" spans="1:34" x14ac:dyDescent="0.35">
      <c r="A442">
        <v>440</v>
      </c>
      <c r="B442">
        <v>405814298</v>
      </c>
      <c r="C442" s="1">
        <f t="shared" si="6"/>
        <v>6.7635716333333331</v>
      </c>
      <c r="D442" s="2">
        <v>19.122900000000001</v>
      </c>
      <c r="E442" s="2">
        <v>10.032769999999999</v>
      </c>
      <c r="F442" s="2">
        <v>27.47559</v>
      </c>
      <c r="G442">
        <v>27</v>
      </c>
      <c r="H442">
        <v>0.57999999999999996</v>
      </c>
      <c r="I442">
        <v>18.0762021</v>
      </c>
      <c r="J442">
        <v>73.981012500000006</v>
      </c>
      <c r="K442">
        <v>33.399999999999977</v>
      </c>
      <c r="L442">
        <v>0.23899999999999999</v>
      </c>
      <c r="M442">
        <v>-2.5827499999999999</v>
      </c>
      <c r="N442">
        <v>5.9841160000000002</v>
      </c>
      <c r="O442">
        <v>285.77429999999998</v>
      </c>
      <c r="P442">
        <v>1.920166</v>
      </c>
      <c r="Q442">
        <v>5.0882059999999996</v>
      </c>
      <c r="R442">
        <v>-5.7240109999999997E-2</v>
      </c>
      <c r="S442">
        <v>1.3184579999999999</v>
      </c>
      <c r="T442">
        <v>-5.3543620000000001</v>
      </c>
      <c r="U442">
        <v>-5.7830649999999997E-2</v>
      </c>
      <c r="V442">
        <v>5.7755289999999997</v>
      </c>
      <c r="W442">
        <v>1.5416890000000001</v>
      </c>
      <c r="X442">
        <v>4.7653750000000002E-2</v>
      </c>
      <c r="Y442">
        <v>75.036829999999995</v>
      </c>
      <c r="Z442">
        <v>88.109499999999997</v>
      </c>
      <c r="AA442">
        <v>0.260349</v>
      </c>
      <c r="AB442">
        <v>-6.2831709999999999E-2</v>
      </c>
      <c r="AC442">
        <v>-4.6267450000000002E-2</v>
      </c>
      <c r="AD442">
        <v>-0.16858600000000001</v>
      </c>
      <c r="AE442">
        <v>-0.14727119999999999</v>
      </c>
      <c r="AF442">
        <v>0.68921200000000005</v>
      </c>
      <c r="AG442">
        <v>-8.5688329999999997</v>
      </c>
      <c r="AH442">
        <v>45</v>
      </c>
    </row>
    <row r="443" spans="1:34" x14ac:dyDescent="0.35">
      <c r="A443">
        <v>441</v>
      </c>
      <c r="B443">
        <v>405914148</v>
      </c>
      <c r="C443" s="1">
        <f t="shared" si="6"/>
        <v>6.7652358000000001</v>
      </c>
      <c r="D443" s="2">
        <v>19.88428</v>
      </c>
      <c r="E443" s="2">
        <v>10.305569999999999</v>
      </c>
      <c r="F443" s="2">
        <v>32.412529999999997</v>
      </c>
      <c r="G443">
        <v>27</v>
      </c>
      <c r="H443">
        <v>0.57999999999999996</v>
      </c>
      <c r="I443">
        <v>18.0762021</v>
      </c>
      <c r="J443">
        <v>73.981011899999999</v>
      </c>
      <c r="K443">
        <v>33.389999999999986</v>
      </c>
      <c r="L443">
        <v>0.53</v>
      </c>
      <c r="M443">
        <v>-2.302994</v>
      </c>
      <c r="N443">
        <v>5.606312</v>
      </c>
      <c r="O443">
        <v>285.61669999999998</v>
      </c>
      <c r="P443">
        <v>1.96099</v>
      </c>
      <c r="Q443">
        <v>1.2777909999999999</v>
      </c>
      <c r="R443">
        <v>-4.3271240000000002E-2</v>
      </c>
      <c r="S443">
        <v>1.921216</v>
      </c>
      <c r="T443">
        <v>-3.0351620000000001</v>
      </c>
      <c r="U443">
        <v>-6.6801319999999997E-2</v>
      </c>
      <c r="V443">
        <v>6.4678060000000004</v>
      </c>
      <c r="W443">
        <v>-2.4133800000000001</v>
      </c>
      <c r="X443">
        <v>4.7192709999999999E-2</v>
      </c>
      <c r="Y443">
        <v>88.699560000000005</v>
      </c>
      <c r="Z443">
        <v>-92.992400000000004</v>
      </c>
      <c r="AA443">
        <v>0.26632820000000001</v>
      </c>
      <c r="AB443">
        <v>-8.8791170000000003E-2</v>
      </c>
      <c r="AC443">
        <v>-4.6019570000000003E-2</v>
      </c>
      <c r="AD443">
        <v>-0.17210520000000001</v>
      </c>
      <c r="AE443">
        <v>0.34592509999999999</v>
      </c>
      <c r="AF443">
        <v>1.0232520000000001</v>
      </c>
      <c r="AG443">
        <v>-10.39039</v>
      </c>
      <c r="AH443">
        <v>45</v>
      </c>
    </row>
    <row r="444" spans="1:34" x14ac:dyDescent="0.35">
      <c r="A444">
        <v>442</v>
      </c>
      <c r="B444">
        <v>406014255</v>
      </c>
      <c r="C444" s="1">
        <f t="shared" si="6"/>
        <v>6.7669042499999996</v>
      </c>
      <c r="D444" s="2">
        <v>18.770779999999998</v>
      </c>
      <c r="E444" s="2">
        <v>8.3004309999999997</v>
      </c>
      <c r="F444" s="2">
        <v>29.270440000000001</v>
      </c>
      <c r="G444">
        <v>27</v>
      </c>
      <c r="H444">
        <v>0.57999999999999996</v>
      </c>
      <c r="I444">
        <v>18.076202500000001</v>
      </c>
      <c r="J444">
        <v>73.981010800000007</v>
      </c>
      <c r="K444">
        <v>33.379999999999995</v>
      </c>
      <c r="L444">
        <v>0.86899999999999999</v>
      </c>
      <c r="M444">
        <v>-2.2530779999999999</v>
      </c>
      <c r="N444">
        <v>5.617381</v>
      </c>
      <c r="O444">
        <v>285.69909999999999</v>
      </c>
      <c r="P444">
        <v>1.337769</v>
      </c>
      <c r="Q444">
        <v>3.131948</v>
      </c>
      <c r="R444">
        <v>-6.2583379999999994E-2</v>
      </c>
      <c r="S444">
        <v>-0.96830570000000005</v>
      </c>
      <c r="T444">
        <v>-2.9616609999999999</v>
      </c>
      <c r="U444">
        <v>-5.9847949999999997E-2</v>
      </c>
      <c r="V444">
        <v>6.0933900000000003</v>
      </c>
      <c r="W444">
        <v>0.1848321</v>
      </c>
      <c r="X444">
        <v>4.5544519999999998E-2</v>
      </c>
      <c r="Y444">
        <v>92.801029999999997</v>
      </c>
      <c r="Z444">
        <v>-159.13220000000001</v>
      </c>
      <c r="AA444">
        <v>0.26779960000000003</v>
      </c>
      <c r="AB444">
        <v>-0.1401375</v>
      </c>
      <c r="AC444">
        <v>5.4275800000000004E-3</v>
      </c>
      <c r="AD444">
        <v>-0.17887230000000001</v>
      </c>
      <c r="AE444">
        <v>-0.64449670000000003</v>
      </c>
      <c r="AF444">
        <v>0.32307469999999999</v>
      </c>
      <c r="AG444">
        <v>-9.7057800000000007</v>
      </c>
      <c r="AH444">
        <v>45</v>
      </c>
    </row>
    <row r="445" spans="1:34" x14ac:dyDescent="0.35">
      <c r="A445">
        <v>443</v>
      </c>
      <c r="B445">
        <v>406114314</v>
      </c>
      <c r="C445" s="1">
        <f t="shared" si="6"/>
        <v>6.7685719000000004</v>
      </c>
      <c r="D445" s="2">
        <v>17.903279999999999</v>
      </c>
      <c r="E445" s="2">
        <v>10.31054</v>
      </c>
      <c r="F445" s="2">
        <v>28.90869</v>
      </c>
      <c r="G445">
        <v>27</v>
      </c>
      <c r="H445">
        <v>0.57999999999999996</v>
      </c>
      <c r="I445">
        <v>18.076203199999998</v>
      </c>
      <c r="J445">
        <v>73.981009</v>
      </c>
      <c r="K445">
        <v>33.370000000000005</v>
      </c>
      <c r="L445">
        <v>1.393</v>
      </c>
      <c r="M445">
        <v>-2.181413</v>
      </c>
      <c r="N445">
        <v>5.3684029999999998</v>
      </c>
      <c r="O445">
        <v>285.88459999999998</v>
      </c>
      <c r="P445">
        <v>-0.22756560000000001</v>
      </c>
      <c r="Q445">
        <v>1.2919119999999999</v>
      </c>
      <c r="R445">
        <v>-5.0174120000000003E-2</v>
      </c>
      <c r="S445">
        <v>-0.11091529999999999</v>
      </c>
      <c r="T445">
        <v>-1.497298</v>
      </c>
      <c r="U445">
        <v>-7.3225070000000003E-2</v>
      </c>
      <c r="V445">
        <v>5.2963709999999997</v>
      </c>
      <c r="W445">
        <v>1.331866</v>
      </c>
      <c r="X445">
        <v>4.249468E-2</v>
      </c>
      <c r="Y445">
        <v>84.319119999999998</v>
      </c>
      <c r="Z445">
        <v>23.505780000000001</v>
      </c>
      <c r="AA445">
        <v>0.26988970000000001</v>
      </c>
      <c r="AB445">
        <v>-0.17561109999999999</v>
      </c>
      <c r="AC445">
        <v>-1.186252E-2</v>
      </c>
      <c r="AD445">
        <v>-0.1639448</v>
      </c>
      <c r="AE445">
        <v>0.5018996</v>
      </c>
      <c r="AF445">
        <v>9.1879619999999992E-3</v>
      </c>
      <c r="AG445">
        <v>-8.5430209999999995</v>
      </c>
      <c r="AH445">
        <v>45</v>
      </c>
    </row>
    <row r="446" spans="1:34" x14ac:dyDescent="0.35">
      <c r="A446">
        <v>444</v>
      </c>
      <c r="B446">
        <v>406214252</v>
      </c>
      <c r="C446" s="1">
        <f t="shared" si="6"/>
        <v>6.7702375333333329</v>
      </c>
      <c r="D446" s="2">
        <v>15.75634</v>
      </c>
      <c r="E446" s="2">
        <v>10.80541</v>
      </c>
      <c r="F446" s="2">
        <v>28.58</v>
      </c>
      <c r="G446">
        <v>27</v>
      </c>
      <c r="H446">
        <v>0.57999999999999996</v>
      </c>
      <c r="I446">
        <v>18.076204000000001</v>
      </c>
      <c r="J446">
        <v>73.981006199999996</v>
      </c>
      <c r="K446">
        <v>33.32000000000005</v>
      </c>
      <c r="L446">
        <v>1.8819999999999999</v>
      </c>
      <c r="M446">
        <v>-2.0462229999999999</v>
      </c>
      <c r="N446">
        <v>5.2364300000000004</v>
      </c>
      <c r="O446">
        <v>286.20010000000002</v>
      </c>
      <c r="P446">
        <v>0.1275838</v>
      </c>
      <c r="Q446">
        <v>2.2771509999999999</v>
      </c>
      <c r="R446">
        <v>-5.7668610000000002E-2</v>
      </c>
      <c r="S446">
        <v>2.8633639999999998E-2</v>
      </c>
      <c r="T446">
        <v>-4.1407990000000003</v>
      </c>
      <c r="U446">
        <v>-5.2597270000000002E-2</v>
      </c>
      <c r="V446">
        <v>3.8720330000000001</v>
      </c>
      <c r="W446">
        <v>3.3044060000000002</v>
      </c>
      <c r="X446">
        <v>3.8570220000000002E-2</v>
      </c>
      <c r="Y446">
        <v>70.044849999999997</v>
      </c>
      <c r="Z446">
        <v>-159.23009999999999</v>
      </c>
      <c r="AA446">
        <v>0.26801910000000001</v>
      </c>
      <c r="AB446">
        <v>-0.17596700000000001</v>
      </c>
      <c r="AC446">
        <v>-2.432687E-2</v>
      </c>
      <c r="AD446">
        <v>-0.17189370000000001</v>
      </c>
      <c r="AE446">
        <v>-0.99703839999999999</v>
      </c>
      <c r="AF446">
        <v>1.185271</v>
      </c>
      <c r="AG446">
        <v>-10.98287</v>
      </c>
      <c r="AH446">
        <v>44.5</v>
      </c>
    </row>
    <row r="447" spans="1:34" x14ac:dyDescent="0.35">
      <c r="A447">
        <v>445</v>
      </c>
      <c r="B447">
        <v>406314274</v>
      </c>
      <c r="C447" s="1">
        <f t="shared" si="6"/>
        <v>6.7719045666666666</v>
      </c>
      <c r="D447" s="2">
        <v>16.875820000000001</v>
      </c>
      <c r="E447" s="2">
        <v>10.18859</v>
      </c>
      <c r="F447" s="2">
        <v>25.910779999999999</v>
      </c>
      <c r="G447">
        <v>27</v>
      </c>
      <c r="H447">
        <v>0.57999999999999996</v>
      </c>
      <c r="I447">
        <v>18.076205000000002</v>
      </c>
      <c r="J447">
        <v>73.981002500000002</v>
      </c>
      <c r="K447">
        <v>33.289999999999964</v>
      </c>
      <c r="L447">
        <v>2.3450000000000002</v>
      </c>
      <c r="M447">
        <v>-1.7352320000000001</v>
      </c>
      <c r="N447">
        <v>4.7387360000000003</v>
      </c>
      <c r="O447">
        <v>286.34480000000002</v>
      </c>
      <c r="P447">
        <v>-2.2060919999999999</v>
      </c>
      <c r="Q447">
        <v>1.309606</v>
      </c>
      <c r="R447">
        <v>-5.7467150000000002E-2</v>
      </c>
      <c r="S447">
        <v>3.5940919999999998</v>
      </c>
      <c r="T447">
        <v>-3.9163589999999999</v>
      </c>
      <c r="U447">
        <v>-5.5745599999999999E-2</v>
      </c>
      <c r="V447">
        <v>3.2269950000000001</v>
      </c>
      <c r="W447">
        <v>0.98163659999999997</v>
      </c>
      <c r="X447">
        <v>3.51297E-2</v>
      </c>
      <c r="Y447">
        <v>50.907060000000001</v>
      </c>
      <c r="Z447">
        <v>42.307760000000002</v>
      </c>
      <c r="AA447">
        <v>0.26635330000000002</v>
      </c>
      <c r="AB447">
        <v>-0.18647739999999999</v>
      </c>
      <c r="AC447">
        <v>3.3371499999999998E-2</v>
      </c>
      <c r="AD447">
        <v>-0.1789066</v>
      </c>
      <c r="AE447">
        <v>-0.97079970000000004</v>
      </c>
      <c r="AF447">
        <v>1.1396809999999999</v>
      </c>
      <c r="AG447">
        <v>-10.67638</v>
      </c>
      <c r="AH447">
        <v>45</v>
      </c>
    </row>
    <row r="448" spans="1:34" x14ac:dyDescent="0.35">
      <c r="A448">
        <v>446</v>
      </c>
      <c r="B448">
        <v>406414183</v>
      </c>
      <c r="C448" s="1">
        <f t="shared" si="6"/>
        <v>6.7735697166666666</v>
      </c>
      <c r="D448" s="2">
        <v>20.330069999999999</v>
      </c>
      <c r="E448" s="2">
        <v>11.085699999999999</v>
      </c>
      <c r="F448" s="2">
        <v>24.229859999999999</v>
      </c>
      <c r="G448">
        <v>27</v>
      </c>
      <c r="H448">
        <v>0.57999999999999996</v>
      </c>
      <c r="I448">
        <v>18.076206299999999</v>
      </c>
      <c r="J448">
        <v>73.980998</v>
      </c>
      <c r="K448">
        <v>33.259999999999991</v>
      </c>
      <c r="L448">
        <v>2.8279999999999998</v>
      </c>
      <c r="M448">
        <v>-1.808084</v>
      </c>
      <c r="N448">
        <v>4.767862</v>
      </c>
      <c r="O448">
        <v>286.73320000000001</v>
      </c>
      <c r="P448">
        <v>-2.563428</v>
      </c>
      <c r="Q448">
        <v>0.3640137</v>
      </c>
      <c r="R448">
        <v>-5.8142970000000002E-2</v>
      </c>
      <c r="S448">
        <v>-0.98158650000000003</v>
      </c>
      <c r="T448">
        <v>1.8745369999999999</v>
      </c>
      <c r="U448">
        <v>-7.7531840000000005E-2</v>
      </c>
      <c r="V448">
        <v>1.5296240000000001</v>
      </c>
      <c r="W448">
        <v>3.8778830000000002</v>
      </c>
      <c r="X448">
        <v>3.1237640000000001E-2</v>
      </c>
      <c r="Y448">
        <v>33.484580000000001</v>
      </c>
      <c r="Z448">
        <v>22.758669999999999</v>
      </c>
      <c r="AA448">
        <v>0.26392880000000002</v>
      </c>
      <c r="AB448">
        <v>-0.1165606</v>
      </c>
      <c r="AC448">
        <v>1.5275429999999999E-3</v>
      </c>
      <c r="AD448">
        <v>-0.1643578</v>
      </c>
      <c r="AE448">
        <v>0.9235331</v>
      </c>
      <c r="AF448">
        <v>1.7109220000000001</v>
      </c>
      <c r="AG448">
        <v>-11.279629999999999</v>
      </c>
      <c r="AH448">
        <v>45</v>
      </c>
    </row>
    <row r="449" spans="1:34" x14ac:dyDescent="0.35">
      <c r="A449">
        <v>447</v>
      </c>
      <c r="B449">
        <v>406514277</v>
      </c>
      <c r="C449" s="1">
        <f t="shared" si="6"/>
        <v>6.7752379500000002</v>
      </c>
      <c r="D449" s="2">
        <v>19.38561</v>
      </c>
      <c r="E449" s="2">
        <v>10.87304</v>
      </c>
      <c r="F449" s="2">
        <v>21.716560000000001</v>
      </c>
      <c r="G449">
        <v>27</v>
      </c>
      <c r="H449">
        <v>0.57999999999999996</v>
      </c>
      <c r="I449">
        <v>18.0762079</v>
      </c>
      <c r="J449">
        <v>73.980992700000002</v>
      </c>
      <c r="K449">
        <v>33.25</v>
      </c>
      <c r="L449">
        <v>3.2410000000000001</v>
      </c>
      <c r="M449">
        <v>-1.5423020000000001</v>
      </c>
      <c r="N449">
        <v>4.821148</v>
      </c>
      <c r="O449">
        <v>286.98390000000001</v>
      </c>
      <c r="P449">
        <v>-5.3668019999999999</v>
      </c>
      <c r="Q449">
        <v>2.4438410000000001E-2</v>
      </c>
      <c r="R449">
        <v>-6.0755910000000003E-2</v>
      </c>
      <c r="S449">
        <v>1.3467800000000001</v>
      </c>
      <c r="T449">
        <v>0.55911670000000002</v>
      </c>
      <c r="U449">
        <v>-6.8322010000000002E-2</v>
      </c>
      <c r="V449">
        <v>0.31875740000000002</v>
      </c>
      <c r="W449">
        <v>4.9609069999999997</v>
      </c>
      <c r="X449">
        <v>2.6603120000000001E-2</v>
      </c>
      <c r="Y449">
        <v>-16.67699</v>
      </c>
      <c r="Z449">
        <v>207.935</v>
      </c>
      <c r="AA449">
        <v>0.25606010000000001</v>
      </c>
      <c r="AB449">
        <v>-9.4416749999999994E-2</v>
      </c>
      <c r="AC449">
        <v>1.2947139999999999E-2</v>
      </c>
      <c r="AD449">
        <v>-0.1849123</v>
      </c>
      <c r="AE449">
        <v>-0.5809261</v>
      </c>
      <c r="AF449">
        <v>1.49729</v>
      </c>
      <c r="AG449">
        <v>-11.27159</v>
      </c>
      <c r="AH449">
        <v>45</v>
      </c>
    </row>
    <row r="450" spans="1:34" x14ac:dyDescent="0.35">
      <c r="A450">
        <v>448</v>
      </c>
      <c r="B450">
        <v>406614234</v>
      </c>
      <c r="C450" s="1">
        <f t="shared" si="6"/>
        <v>6.7769038999999998</v>
      </c>
      <c r="D450" s="2">
        <v>19.091139999999999</v>
      </c>
      <c r="E450" s="2">
        <v>10.747299999999999</v>
      </c>
      <c r="F450" s="2">
        <v>23.33605</v>
      </c>
      <c r="G450">
        <v>27</v>
      </c>
      <c r="H450">
        <v>0.57999999999999996</v>
      </c>
      <c r="I450">
        <v>18.0762097</v>
      </c>
      <c r="J450">
        <v>73.980986700000003</v>
      </c>
      <c r="K450">
        <v>33.299999999999955</v>
      </c>
      <c r="L450">
        <v>3.609</v>
      </c>
      <c r="M450">
        <v>-1.554495</v>
      </c>
      <c r="N450">
        <v>5.1133100000000002</v>
      </c>
      <c r="O450">
        <v>287.3689</v>
      </c>
      <c r="P450">
        <v>-4.7595049999999999</v>
      </c>
      <c r="Q450">
        <v>-2.7341129999999998</v>
      </c>
      <c r="R450">
        <v>-5.4139399999999997E-2</v>
      </c>
      <c r="S450">
        <v>-2.7153830000000001</v>
      </c>
      <c r="T450">
        <v>3.3399220000000001</v>
      </c>
      <c r="U450">
        <v>-8.7572689999999995E-2</v>
      </c>
      <c r="V450">
        <v>-1.4275260000000001</v>
      </c>
      <c r="W450">
        <v>4.923597</v>
      </c>
      <c r="X450">
        <v>2.127687E-2</v>
      </c>
      <c r="Y450">
        <v>-73.67998</v>
      </c>
      <c r="Z450">
        <v>-75.786779999999993</v>
      </c>
      <c r="AA450">
        <v>0.24234030000000001</v>
      </c>
      <c r="AB450">
        <v>-6.4836759999999993E-2</v>
      </c>
      <c r="AC450">
        <v>4.4074090000000002E-3</v>
      </c>
      <c r="AD450">
        <v>-0.1934727</v>
      </c>
      <c r="AE450">
        <v>0.37118380000000001</v>
      </c>
      <c r="AF450">
        <v>1.434328</v>
      </c>
      <c r="AG450">
        <v>-11.294879999999999</v>
      </c>
      <c r="AH450">
        <v>45</v>
      </c>
    </row>
    <row r="451" spans="1:34" x14ac:dyDescent="0.35">
      <c r="A451">
        <v>449</v>
      </c>
      <c r="B451">
        <v>406714231</v>
      </c>
      <c r="C451" s="1">
        <f t="shared" ref="C451:C514" si="7">B451/60000000</f>
        <v>6.778570516666667</v>
      </c>
      <c r="D451" s="2">
        <v>20.902280000000001</v>
      </c>
      <c r="E451" s="2">
        <v>10.23174</v>
      </c>
      <c r="F451" s="2">
        <v>24.923089999999998</v>
      </c>
      <c r="G451">
        <v>27</v>
      </c>
      <c r="H451">
        <v>0.57999999999999996</v>
      </c>
      <c r="I451">
        <v>18.076211799999999</v>
      </c>
      <c r="J451">
        <v>73.980980099999996</v>
      </c>
      <c r="K451">
        <v>33.370000000000005</v>
      </c>
      <c r="L451">
        <v>4.016</v>
      </c>
      <c r="M451">
        <v>-1.866825</v>
      </c>
      <c r="N451">
        <v>5.2134049999999998</v>
      </c>
      <c r="O451">
        <v>287.6404</v>
      </c>
      <c r="P451">
        <v>-2.2923279999999999</v>
      </c>
      <c r="Q451">
        <v>-3.5824349999999998</v>
      </c>
      <c r="R451">
        <v>-5.6288520000000002E-2</v>
      </c>
      <c r="S451">
        <v>-3.002875</v>
      </c>
      <c r="T451">
        <v>-0.31742609999999999</v>
      </c>
      <c r="U451">
        <v>-7.4250430000000006E-2</v>
      </c>
      <c r="V451">
        <v>-2.6022449999999999</v>
      </c>
      <c r="W451">
        <v>3.4849860000000001</v>
      </c>
      <c r="X451">
        <v>1.7063109999999999E-2</v>
      </c>
      <c r="Y451">
        <v>-128.93690000000001</v>
      </c>
      <c r="Z451">
        <v>-175.63310000000001</v>
      </c>
      <c r="AA451">
        <v>0.23129820000000001</v>
      </c>
      <c r="AB451">
        <v>-4.0603060000000003E-2</v>
      </c>
      <c r="AC451">
        <v>2.788552E-2</v>
      </c>
      <c r="AD451">
        <v>-0.16289400000000001</v>
      </c>
      <c r="AE451">
        <v>-1.21627</v>
      </c>
      <c r="AF451">
        <v>1.1226149999999999</v>
      </c>
      <c r="AG451">
        <v>-11.456580000000001</v>
      </c>
      <c r="AH451">
        <v>45</v>
      </c>
    </row>
    <row r="452" spans="1:34" x14ac:dyDescent="0.35">
      <c r="A452">
        <v>450</v>
      </c>
      <c r="B452">
        <v>406814307</v>
      </c>
      <c r="C452" s="1">
        <f t="shared" si="7"/>
        <v>6.7802384499999997</v>
      </c>
      <c r="D452" s="2">
        <v>22.317920000000001</v>
      </c>
      <c r="E452" s="2">
        <v>10.85853</v>
      </c>
      <c r="F452" s="2">
        <v>28.914300000000001</v>
      </c>
      <c r="G452">
        <v>27</v>
      </c>
      <c r="H452">
        <v>0.57999999999999996</v>
      </c>
      <c r="I452">
        <v>18.076213899999999</v>
      </c>
      <c r="J452">
        <v>73.980972699999995</v>
      </c>
      <c r="K452">
        <v>33.389999999999986</v>
      </c>
      <c r="L452">
        <v>4.3330000000000002</v>
      </c>
      <c r="M452">
        <v>-2.4017210000000002</v>
      </c>
      <c r="N452">
        <v>4.838565</v>
      </c>
      <c r="O452">
        <v>287.98480000000001</v>
      </c>
      <c r="P452">
        <v>-4.0189419999999997E-2</v>
      </c>
      <c r="Q452">
        <v>-5.3704429999999999</v>
      </c>
      <c r="R452">
        <v>-3.8117140000000001E-2</v>
      </c>
      <c r="S452">
        <v>-0.2304292</v>
      </c>
      <c r="T452">
        <v>-6.1379279999999996</v>
      </c>
      <c r="U452">
        <v>-5.376922E-2</v>
      </c>
      <c r="V452">
        <v>-3.9688189999999999</v>
      </c>
      <c r="W452">
        <v>3.9042089999999998</v>
      </c>
      <c r="X452">
        <v>1.409359E-2</v>
      </c>
      <c r="Y452">
        <v>-191.07570000000001</v>
      </c>
      <c r="Z452">
        <v>-18.651009999999999</v>
      </c>
      <c r="AA452">
        <v>0.22458310000000001</v>
      </c>
      <c r="AB452">
        <v>-3.447215E-2</v>
      </c>
      <c r="AC452">
        <v>2.274781E-2</v>
      </c>
      <c r="AD452">
        <v>-0.1602846</v>
      </c>
      <c r="AE452">
        <v>0.54644009999999998</v>
      </c>
      <c r="AF452">
        <v>1.509865</v>
      </c>
      <c r="AG452">
        <v>-11.118550000000001</v>
      </c>
      <c r="AH452">
        <v>45</v>
      </c>
    </row>
    <row r="453" spans="1:34" x14ac:dyDescent="0.35">
      <c r="A453">
        <v>451</v>
      </c>
      <c r="B453">
        <v>406914164</v>
      </c>
      <c r="C453" s="1">
        <f t="shared" si="7"/>
        <v>6.7819027333333333</v>
      </c>
      <c r="D453" s="2">
        <v>18.609829999999999</v>
      </c>
      <c r="E453" s="2">
        <v>13.08555</v>
      </c>
      <c r="F453" s="2">
        <v>26.596409999999999</v>
      </c>
      <c r="G453">
        <v>27</v>
      </c>
      <c r="H453">
        <v>0.57999999999999996</v>
      </c>
      <c r="I453">
        <v>18.076216200000001</v>
      </c>
      <c r="J453">
        <v>73.980964799999995</v>
      </c>
      <c r="K453">
        <v>33.399999999999977</v>
      </c>
      <c r="L453">
        <v>4.6630000000000003</v>
      </c>
      <c r="M453">
        <v>-2.59293</v>
      </c>
      <c r="N453">
        <v>3.9813689999999999</v>
      </c>
      <c r="O453">
        <v>288.02460000000002</v>
      </c>
      <c r="P453">
        <v>0.33607369999999998</v>
      </c>
      <c r="Q453">
        <v>-0.32205479999999997</v>
      </c>
      <c r="R453">
        <v>-4.7884780000000002E-2</v>
      </c>
      <c r="S453">
        <v>5.1766110000000003</v>
      </c>
      <c r="T453">
        <v>-8.1746560000000006</v>
      </c>
      <c r="U453">
        <v>-3.7423600000000001E-2</v>
      </c>
      <c r="V453">
        <v>-3.9241250000000001</v>
      </c>
      <c r="W453">
        <v>-0.37050260000000002</v>
      </c>
      <c r="X453">
        <v>1.2550159999999999E-2</v>
      </c>
      <c r="Y453">
        <v>-234.35990000000001</v>
      </c>
      <c r="Z453">
        <v>-232.042</v>
      </c>
      <c r="AA453">
        <v>0.21627450000000001</v>
      </c>
      <c r="AB453">
        <v>1.684708E-2</v>
      </c>
      <c r="AC453">
        <v>3.4420899999999997E-2</v>
      </c>
      <c r="AD453">
        <v>-0.1394611</v>
      </c>
      <c r="AE453">
        <v>-1.748678</v>
      </c>
      <c r="AF453">
        <v>1.7265349999999999</v>
      </c>
      <c r="AG453">
        <v>-10.14889</v>
      </c>
      <c r="AH453">
        <v>45</v>
      </c>
    </row>
    <row r="454" spans="1:34" x14ac:dyDescent="0.35">
      <c r="A454">
        <v>452</v>
      </c>
      <c r="B454">
        <v>407014252</v>
      </c>
      <c r="C454" s="1">
        <f t="shared" si="7"/>
        <v>6.7835708666666665</v>
      </c>
      <c r="D454" s="2">
        <v>18.902750000000001</v>
      </c>
      <c r="E454" s="2">
        <v>11.18947</v>
      </c>
      <c r="F454" s="2">
        <v>22.084859999999999</v>
      </c>
      <c r="G454">
        <v>27</v>
      </c>
      <c r="H454">
        <v>0.57999999999999996</v>
      </c>
      <c r="I454">
        <v>18.076218699999998</v>
      </c>
      <c r="J454">
        <v>73.980956300000003</v>
      </c>
      <c r="K454">
        <v>33.370000000000005</v>
      </c>
      <c r="L454">
        <v>4.9509999999999996</v>
      </c>
      <c r="M454">
        <v>-2.4548619999999999</v>
      </c>
      <c r="N454">
        <v>3.5337170000000002</v>
      </c>
      <c r="O454">
        <v>288.2072</v>
      </c>
      <c r="P454">
        <v>1.333067</v>
      </c>
      <c r="Q454">
        <v>-3.0726710000000001E-2</v>
      </c>
      <c r="R454">
        <v>-4.6553039999999997E-2</v>
      </c>
      <c r="S454">
        <v>7.89377</v>
      </c>
      <c r="T454">
        <v>-4.4767000000000001</v>
      </c>
      <c r="U454">
        <v>-4.051689E-2</v>
      </c>
      <c r="V454">
        <v>-4.7229850000000004</v>
      </c>
      <c r="W454">
        <v>-9.4110910000000006E-2</v>
      </c>
      <c r="X454">
        <v>1.2670590000000001E-2</v>
      </c>
      <c r="Y454">
        <v>-206.58619999999999</v>
      </c>
      <c r="Z454">
        <v>55.124569999999999</v>
      </c>
      <c r="AA454">
        <v>0.21586830000000001</v>
      </c>
      <c r="AB454">
        <v>3.9131319999999997E-2</v>
      </c>
      <c r="AC454">
        <v>3.7236090000000001E-3</v>
      </c>
      <c r="AD454">
        <v>-0.1469443</v>
      </c>
      <c r="AE454">
        <v>-0.56702490000000005</v>
      </c>
      <c r="AF454">
        <v>1.924814</v>
      </c>
      <c r="AG454">
        <v>-11.109529999999999</v>
      </c>
      <c r="AH454">
        <v>45</v>
      </c>
    </row>
    <row r="455" spans="1:34" x14ac:dyDescent="0.35">
      <c r="A455">
        <v>453</v>
      </c>
      <c r="B455">
        <v>407114279</v>
      </c>
      <c r="C455" s="1">
        <f t="shared" si="7"/>
        <v>6.7852379833333334</v>
      </c>
      <c r="D455" s="2">
        <v>22.93019</v>
      </c>
      <c r="E455" s="2">
        <v>11.746219999999999</v>
      </c>
      <c r="F455" s="2">
        <v>21.149719999999999</v>
      </c>
      <c r="G455">
        <v>27</v>
      </c>
      <c r="H455">
        <v>0.57999999999999996</v>
      </c>
      <c r="I455">
        <v>18.076221400000001</v>
      </c>
      <c r="J455">
        <v>73.980947499999999</v>
      </c>
      <c r="K455">
        <v>33.350000000000023</v>
      </c>
      <c r="L455">
        <v>5.1520000000000001</v>
      </c>
      <c r="M455">
        <v>-2.708364</v>
      </c>
      <c r="N455">
        <v>3.0368870000000001</v>
      </c>
      <c r="O455">
        <v>288.06799999999998</v>
      </c>
      <c r="P455">
        <v>4.4764520000000001</v>
      </c>
      <c r="Q455">
        <v>-3.7677420000000001</v>
      </c>
      <c r="R455">
        <v>-2.5475970000000001E-2</v>
      </c>
      <c r="S455">
        <v>11.415620000000001</v>
      </c>
      <c r="T455">
        <v>-5.0855829999999997</v>
      </c>
      <c r="U455">
        <v>-1.5241849999999999E-2</v>
      </c>
      <c r="V455">
        <v>-3.959832</v>
      </c>
      <c r="W455">
        <v>-1.818227</v>
      </c>
      <c r="X455">
        <v>1.4573539999999999E-2</v>
      </c>
      <c r="Y455">
        <v>-151.8467</v>
      </c>
      <c r="Z455">
        <v>-105.4088</v>
      </c>
      <c r="AA455">
        <v>0.2262565</v>
      </c>
      <c r="AB455">
        <v>-3.1870370000000002E-2</v>
      </c>
      <c r="AC455">
        <v>5.5457459999999998E-3</v>
      </c>
      <c r="AD455">
        <v>-0.13568630000000001</v>
      </c>
      <c r="AE455">
        <v>-1.127831</v>
      </c>
      <c r="AF455">
        <v>0.67302220000000001</v>
      </c>
      <c r="AG455">
        <v>-9.3180709999999998</v>
      </c>
      <c r="AH455">
        <v>45</v>
      </c>
    </row>
    <row r="456" spans="1:34" x14ac:dyDescent="0.35">
      <c r="A456">
        <v>454</v>
      </c>
      <c r="B456">
        <v>407214147</v>
      </c>
      <c r="C456" s="1">
        <f t="shared" si="7"/>
        <v>6.7869024500000004</v>
      </c>
      <c r="D456" s="2">
        <v>20.247769999999999</v>
      </c>
      <c r="E456" s="2">
        <v>10.682700000000001</v>
      </c>
      <c r="F456" s="2">
        <v>24.780349999999999</v>
      </c>
      <c r="G456">
        <v>27</v>
      </c>
      <c r="H456">
        <v>0.57999999999999996</v>
      </c>
      <c r="I456">
        <v>18.076224199999999</v>
      </c>
      <c r="J456">
        <v>73.980938199999997</v>
      </c>
      <c r="K456">
        <v>33.350000000000023</v>
      </c>
      <c r="L456">
        <v>5.3479999999999999</v>
      </c>
      <c r="M456">
        <v>-2.7623579999999999</v>
      </c>
      <c r="N456">
        <v>3.1883469999999998</v>
      </c>
      <c r="O456">
        <v>287.8845</v>
      </c>
      <c r="P456">
        <v>3.514319</v>
      </c>
      <c r="Q456">
        <v>1.252478</v>
      </c>
      <c r="R456">
        <v>-4.5092729999999998E-2</v>
      </c>
      <c r="S456">
        <v>10.79781</v>
      </c>
      <c r="T456">
        <v>2.7906019999999998</v>
      </c>
      <c r="U456">
        <v>-4.4279279999999997E-2</v>
      </c>
      <c r="V456">
        <v>-3.0990760000000002</v>
      </c>
      <c r="W456">
        <v>-2.8770069999999999</v>
      </c>
      <c r="X456">
        <v>1.7228839999999999E-2</v>
      </c>
      <c r="Y456">
        <v>-101.2007</v>
      </c>
      <c r="Z456">
        <v>-151.32730000000001</v>
      </c>
      <c r="AA456">
        <v>0.23139779999999999</v>
      </c>
      <c r="AB456">
        <v>-1.622793E-4</v>
      </c>
      <c r="AC456">
        <v>-4.513578E-2</v>
      </c>
      <c r="AD456">
        <v>-0.14335210000000001</v>
      </c>
      <c r="AE456">
        <v>-0.74657700000000005</v>
      </c>
      <c r="AF456">
        <v>1.541318</v>
      </c>
      <c r="AG456">
        <v>-9.4924440000000008</v>
      </c>
      <c r="AH456">
        <v>45</v>
      </c>
    </row>
    <row r="457" spans="1:34" x14ac:dyDescent="0.35">
      <c r="A457">
        <v>455</v>
      </c>
      <c r="B457">
        <v>407314223</v>
      </c>
      <c r="C457" s="1">
        <f t="shared" si="7"/>
        <v>6.7885703833333331</v>
      </c>
      <c r="D457" s="2">
        <v>22.61026</v>
      </c>
      <c r="E457" s="2">
        <v>9.9417480000000005</v>
      </c>
      <c r="F457" s="2">
        <v>17.92858</v>
      </c>
      <c r="G457">
        <v>27</v>
      </c>
      <c r="H457">
        <v>0.57999999999999996</v>
      </c>
      <c r="I457">
        <v>18.076227100000001</v>
      </c>
      <c r="J457">
        <v>73.980928500000005</v>
      </c>
      <c r="K457">
        <v>33.379999999999995</v>
      </c>
      <c r="L457">
        <v>5.5810000000000004</v>
      </c>
      <c r="M457">
        <v>-2.6819769999999998</v>
      </c>
      <c r="N457">
        <v>4.1185609999999997</v>
      </c>
      <c r="O457">
        <v>287.70929999999998</v>
      </c>
      <c r="P457">
        <v>4.548508</v>
      </c>
      <c r="Q457">
        <v>1.1572119999999999</v>
      </c>
      <c r="R457">
        <v>-4.0299649999999999E-2</v>
      </c>
      <c r="S457">
        <v>4.551107</v>
      </c>
      <c r="T457">
        <v>8.1734229999999997</v>
      </c>
      <c r="U457">
        <v>-6.7426089999999994E-2</v>
      </c>
      <c r="V457">
        <v>-2.5450089999999999</v>
      </c>
      <c r="W457">
        <v>-1.763547</v>
      </c>
      <c r="X457">
        <v>2.0258709999999999E-2</v>
      </c>
      <c r="Y457">
        <v>-53.662030000000001</v>
      </c>
      <c r="Z457">
        <v>-201.3476</v>
      </c>
      <c r="AA457">
        <v>0.23899599999999999</v>
      </c>
      <c r="AB457">
        <v>1.3122119999999999E-2</v>
      </c>
      <c r="AC457">
        <v>-3.029946E-2</v>
      </c>
      <c r="AD457">
        <v>-0.16389809999999999</v>
      </c>
      <c r="AE457">
        <v>0.55688409999999999</v>
      </c>
      <c r="AF457">
        <v>0.35140979999999999</v>
      </c>
      <c r="AG457">
        <v>-9.4401600000000006</v>
      </c>
      <c r="AH457">
        <v>45</v>
      </c>
    </row>
    <row r="458" spans="1:34" x14ac:dyDescent="0.35">
      <c r="A458">
        <v>456</v>
      </c>
      <c r="B458">
        <v>407414322</v>
      </c>
      <c r="C458" s="1">
        <f t="shared" si="7"/>
        <v>6.7902386999999997</v>
      </c>
      <c r="D458" s="2">
        <v>21.313330000000001</v>
      </c>
      <c r="E458" s="2">
        <v>8.8207140000000006</v>
      </c>
      <c r="F458" s="2">
        <v>20.27253</v>
      </c>
      <c r="G458">
        <v>27</v>
      </c>
      <c r="H458">
        <v>0.57999999999999996</v>
      </c>
      <c r="I458">
        <v>18.076230200000001</v>
      </c>
      <c r="J458">
        <v>73.980918500000001</v>
      </c>
      <c r="K458">
        <v>33.389999999999986</v>
      </c>
      <c r="L458">
        <v>5.7919999999999998</v>
      </c>
      <c r="M458">
        <v>-2.787534</v>
      </c>
      <c r="N458">
        <v>4.2562499999999996</v>
      </c>
      <c r="O458">
        <v>287.47179999999997</v>
      </c>
      <c r="P458">
        <v>6.411321</v>
      </c>
      <c r="Q458">
        <v>-1.029828</v>
      </c>
      <c r="R458">
        <v>-2.6565399999999999E-2</v>
      </c>
      <c r="S458">
        <v>6.0124750000000002</v>
      </c>
      <c r="T458">
        <v>0.96041290000000001</v>
      </c>
      <c r="U458">
        <v>-4.3541509999999999E-2</v>
      </c>
      <c r="V458">
        <v>-1.46896</v>
      </c>
      <c r="W458">
        <v>-1.943549</v>
      </c>
      <c r="X458">
        <v>2.4119290000000002E-2</v>
      </c>
      <c r="Y458">
        <v>-3.9619870000000001</v>
      </c>
      <c r="Z458">
        <v>-134.33690000000001</v>
      </c>
      <c r="AA458">
        <v>0.25121359999999998</v>
      </c>
      <c r="AB458">
        <v>2.4368540000000001E-2</v>
      </c>
      <c r="AC458">
        <v>-4.5377250000000003E-3</v>
      </c>
      <c r="AD458">
        <v>-0.1289611</v>
      </c>
      <c r="AE458">
        <v>-1.042619</v>
      </c>
      <c r="AF458">
        <v>-1.7091100000000001E-2</v>
      </c>
      <c r="AG458">
        <v>-10.24619</v>
      </c>
      <c r="AH458">
        <v>45</v>
      </c>
    </row>
    <row r="459" spans="1:34" x14ac:dyDescent="0.35">
      <c r="A459">
        <v>457</v>
      </c>
      <c r="B459">
        <v>407514245</v>
      </c>
      <c r="C459" s="1">
        <f t="shared" si="7"/>
        <v>6.7919040833333337</v>
      </c>
      <c r="D459" s="2">
        <v>19.811350000000001</v>
      </c>
      <c r="E459" s="2">
        <v>9.3736370000000004</v>
      </c>
      <c r="F459" s="2">
        <v>18.282109999999999</v>
      </c>
      <c r="G459">
        <v>27</v>
      </c>
      <c r="H459">
        <v>0.57999999999999996</v>
      </c>
      <c r="I459">
        <v>18.0762334</v>
      </c>
      <c r="J459">
        <v>73.980908099999994</v>
      </c>
      <c r="K459">
        <v>33.409999999999968</v>
      </c>
      <c r="L459">
        <v>5.9160000000000004</v>
      </c>
      <c r="M459">
        <v>-2.5734910000000002</v>
      </c>
      <c r="N459">
        <v>4.4518610000000001</v>
      </c>
      <c r="O459">
        <v>287.17720000000003</v>
      </c>
      <c r="P459">
        <v>4.7985129999999998</v>
      </c>
      <c r="Q459">
        <v>3.2816860000000001</v>
      </c>
      <c r="R459">
        <v>-4.3145280000000001E-2</v>
      </c>
      <c r="S459">
        <v>2.9115169999999999</v>
      </c>
      <c r="T459">
        <v>2.8152189999999999</v>
      </c>
      <c r="U459">
        <v>-6.2660279999999999E-2</v>
      </c>
      <c r="V459">
        <v>-0.25285999999999997</v>
      </c>
      <c r="W459">
        <v>-2.7312340000000002</v>
      </c>
      <c r="X459">
        <v>2.7953249999999999E-2</v>
      </c>
      <c r="Y459">
        <v>33.920780000000001</v>
      </c>
      <c r="Z459">
        <v>-79.379180000000005</v>
      </c>
      <c r="AA459">
        <v>0.2583491</v>
      </c>
      <c r="AB459">
        <v>6.8673419999999999E-2</v>
      </c>
      <c r="AC459">
        <v>-1.208925E-3</v>
      </c>
      <c r="AD459">
        <v>-0.1149545</v>
      </c>
      <c r="AE459">
        <v>-0.35846689999999998</v>
      </c>
      <c r="AF459">
        <v>1.433694</v>
      </c>
      <c r="AG459">
        <v>-10.561870000000001</v>
      </c>
      <c r="AH459">
        <v>45</v>
      </c>
    </row>
    <row r="460" spans="1:34" x14ac:dyDescent="0.35">
      <c r="A460">
        <v>458</v>
      </c>
      <c r="B460">
        <v>407614220</v>
      </c>
      <c r="C460" s="1">
        <f t="shared" si="7"/>
        <v>6.7935703333333333</v>
      </c>
      <c r="D460" s="2">
        <v>19.070789999999999</v>
      </c>
      <c r="E460" s="2">
        <v>9.9070669999999996</v>
      </c>
      <c r="F460" s="2">
        <v>26.641269999999999</v>
      </c>
      <c r="G460">
        <v>27</v>
      </c>
      <c r="H460">
        <v>0.57999999999999996</v>
      </c>
      <c r="I460">
        <v>18.076236699999999</v>
      </c>
      <c r="J460">
        <v>73.9808977</v>
      </c>
      <c r="K460">
        <v>33.42999999999995</v>
      </c>
      <c r="L460">
        <v>5.9930009999999996</v>
      </c>
      <c r="M460">
        <v>-2.2051409999999998</v>
      </c>
      <c r="N460">
        <v>4.8680859999999999</v>
      </c>
      <c r="O460">
        <v>286.88249999999999</v>
      </c>
      <c r="P460">
        <v>2.6415579999999999</v>
      </c>
      <c r="Q460">
        <v>4.2181119999999996</v>
      </c>
      <c r="R460">
        <v>-4.9136409999999998E-2</v>
      </c>
      <c r="S460">
        <v>-1.950237</v>
      </c>
      <c r="T460">
        <v>3.9811190000000001</v>
      </c>
      <c r="U460">
        <v>-7.5318599999999999E-2</v>
      </c>
      <c r="V460">
        <v>0.90743629999999997</v>
      </c>
      <c r="W460">
        <v>-2.6771280000000002</v>
      </c>
      <c r="X460">
        <v>3.1531009999999998E-2</v>
      </c>
      <c r="Y460">
        <v>52.661369999999998</v>
      </c>
      <c r="Z460">
        <v>-217.59989999999999</v>
      </c>
      <c r="AA460">
        <v>0.25800119999999999</v>
      </c>
      <c r="AB460">
        <v>6.8915500000000005E-2</v>
      </c>
      <c r="AC460">
        <v>2.1552499999999999E-2</v>
      </c>
      <c r="AD460">
        <v>-0.1221608</v>
      </c>
      <c r="AE460">
        <v>-0.2753679</v>
      </c>
      <c r="AF460">
        <v>0.44172339999999999</v>
      </c>
      <c r="AG460">
        <v>-9.9512909999999994</v>
      </c>
      <c r="AH460">
        <v>45</v>
      </c>
    </row>
    <row r="461" spans="1:34" x14ac:dyDescent="0.35">
      <c r="A461">
        <v>459</v>
      </c>
      <c r="B461">
        <v>407714290</v>
      </c>
      <c r="C461" s="1">
        <f t="shared" si="7"/>
        <v>6.7952381666666666</v>
      </c>
      <c r="D461" s="2">
        <v>18.471340000000001</v>
      </c>
      <c r="E461" s="2">
        <v>9.3819909999999993</v>
      </c>
      <c r="F461" s="2">
        <v>21.443860000000001</v>
      </c>
      <c r="G461">
        <v>27</v>
      </c>
      <c r="H461">
        <v>0.57999999999999996</v>
      </c>
      <c r="I461">
        <v>18.076239900000001</v>
      </c>
      <c r="J461">
        <v>73.980886900000002</v>
      </c>
      <c r="K461">
        <v>33.419999999999959</v>
      </c>
      <c r="L461">
        <v>6.1760000000000002</v>
      </c>
      <c r="M461">
        <v>-1.644077</v>
      </c>
      <c r="N461">
        <v>4.9581949999999999</v>
      </c>
      <c r="O461">
        <v>286.7278</v>
      </c>
      <c r="P461">
        <v>-0.1417532</v>
      </c>
      <c r="Q461">
        <v>3.2466529999999998</v>
      </c>
      <c r="R461">
        <v>-5.5429510000000001E-2</v>
      </c>
      <c r="S461">
        <v>-3.7111480000000001</v>
      </c>
      <c r="T461">
        <v>3.2615189999999998</v>
      </c>
      <c r="U461">
        <v>-8.1922170000000002E-2</v>
      </c>
      <c r="V461">
        <v>1.4825360000000001</v>
      </c>
      <c r="W461">
        <v>-0.3490703</v>
      </c>
      <c r="X461">
        <v>3.3727670000000001E-2</v>
      </c>
      <c r="Y461">
        <v>56.22683</v>
      </c>
      <c r="Z461">
        <v>176.4211</v>
      </c>
      <c r="AA461">
        <v>0.25975300000000001</v>
      </c>
      <c r="AB461">
        <v>3.5479179999999999E-2</v>
      </c>
      <c r="AC461">
        <v>-4.6573280000000002E-2</v>
      </c>
      <c r="AD461">
        <v>-0.1128039</v>
      </c>
      <c r="AE461">
        <v>-0.2822983</v>
      </c>
      <c r="AF461">
        <v>-0.4141242</v>
      </c>
      <c r="AG461">
        <v>-8.6937709999999999</v>
      </c>
      <c r="AH461">
        <v>45</v>
      </c>
    </row>
    <row r="462" spans="1:34" x14ac:dyDescent="0.35">
      <c r="A462">
        <v>460</v>
      </c>
      <c r="B462">
        <v>407814257</v>
      </c>
      <c r="C462" s="1">
        <f t="shared" si="7"/>
        <v>6.7969042833333333</v>
      </c>
      <c r="D462" s="2">
        <v>17.549800000000001</v>
      </c>
      <c r="E462" s="2">
        <v>10.61938</v>
      </c>
      <c r="F462" s="2">
        <v>28.050460000000001</v>
      </c>
      <c r="G462">
        <v>27</v>
      </c>
      <c r="H462">
        <v>0.57999999999999996</v>
      </c>
      <c r="I462">
        <v>18.076243099999999</v>
      </c>
      <c r="J462">
        <v>73.980875699999999</v>
      </c>
      <c r="K462">
        <v>33.340000000000032</v>
      </c>
      <c r="L462">
        <v>6.3940010000000003</v>
      </c>
      <c r="M462">
        <v>-1.507951</v>
      </c>
      <c r="N462">
        <v>5.2602399999999996</v>
      </c>
      <c r="O462">
        <v>286.62169999999998</v>
      </c>
      <c r="P462">
        <v>-1.2433259999999999</v>
      </c>
      <c r="Q462">
        <v>2.7723520000000001</v>
      </c>
      <c r="R462">
        <v>-6.1231889999999997E-2</v>
      </c>
      <c r="S462">
        <v>-9.060416</v>
      </c>
      <c r="T462">
        <v>3.1629330000000002</v>
      </c>
      <c r="U462">
        <v>-9.7380709999999995E-2</v>
      </c>
      <c r="V462">
        <v>1.9089499999999999</v>
      </c>
      <c r="W462">
        <v>1.1349119999999999</v>
      </c>
      <c r="X462">
        <v>3.4347490000000001E-2</v>
      </c>
      <c r="Y462">
        <v>84.185839999999999</v>
      </c>
      <c r="Z462">
        <v>-61.743549999999999</v>
      </c>
      <c r="AA462">
        <v>0.25994689999999998</v>
      </c>
      <c r="AB462">
        <v>1.3341570000000001E-2</v>
      </c>
      <c r="AC462">
        <v>-9.5545829999999998E-2</v>
      </c>
      <c r="AD462">
        <v>-0.1030702</v>
      </c>
      <c r="AE462">
        <v>-0.56860040000000001</v>
      </c>
      <c r="AF462">
        <v>0.38361400000000001</v>
      </c>
      <c r="AG462">
        <v>-9.0601249999999993</v>
      </c>
      <c r="AH462">
        <v>45</v>
      </c>
    </row>
    <row r="463" spans="1:34" x14ac:dyDescent="0.35">
      <c r="A463">
        <v>461</v>
      </c>
      <c r="B463">
        <v>407914242</v>
      </c>
      <c r="C463" s="1">
        <f t="shared" si="7"/>
        <v>6.7985707</v>
      </c>
      <c r="D463" s="2">
        <v>18.075089999999999</v>
      </c>
      <c r="E463" s="2">
        <v>11.483219999999999</v>
      </c>
      <c r="F463" s="2">
        <v>20.880050000000001</v>
      </c>
      <c r="G463">
        <v>27</v>
      </c>
      <c r="H463">
        <v>0.57999999999999996</v>
      </c>
      <c r="I463">
        <v>18.076246399999999</v>
      </c>
      <c r="J463">
        <v>73.980864199999999</v>
      </c>
      <c r="K463">
        <v>33.269999999999982</v>
      </c>
      <c r="L463">
        <v>6.5759999999999996</v>
      </c>
      <c r="M463">
        <v>-1.5254350000000001</v>
      </c>
      <c r="N463">
        <v>5.3473839999999999</v>
      </c>
      <c r="O463">
        <v>286.54270000000002</v>
      </c>
      <c r="P463">
        <v>-2.062335</v>
      </c>
      <c r="Q463">
        <v>1.026035</v>
      </c>
      <c r="R463">
        <v>-5.7659309999999998E-2</v>
      </c>
      <c r="S463">
        <v>-12.47874</v>
      </c>
      <c r="T463">
        <v>-3.047447</v>
      </c>
      <c r="U463">
        <v>-8.3699380000000004E-2</v>
      </c>
      <c r="V463">
        <v>2.2561040000000001</v>
      </c>
      <c r="W463">
        <v>-0.87594150000000004</v>
      </c>
      <c r="X463">
        <v>3.3631889999999998E-2</v>
      </c>
      <c r="Y463">
        <v>134.24969999999999</v>
      </c>
      <c r="Z463">
        <v>-18.21556</v>
      </c>
      <c r="AA463">
        <v>0.26677210000000001</v>
      </c>
      <c r="AB463">
        <v>3.9787210000000003E-2</v>
      </c>
      <c r="AC463">
        <v>-6.6347439999999994E-2</v>
      </c>
      <c r="AD463">
        <v>-0.11001519999999999</v>
      </c>
      <c r="AE463">
        <v>-0.41810700000000001</v>
      </c>
      <c r="AF463">
        <v>0.78188789999999997</v>
      </c>
      <c r="AG463">
        <v>-10.932370000000001</v>
      </c>
      <c r="AH463">
        <v>45</v>
      </c>
    </row>
    <row r="464" spans="1:34" x14ac:dyDescent="0.35">
      <c r="A464">
        <v>462</v>
      </c>
      <c r="B464">
        <v>408014206</v>
      </c>
      <c r="C464" s="1">
        <f t="shared" si="7"/>
        <v>6.800236766666667</v>
      </c>
      <c r="D464" s="2">
        <v>18.195889999999999</v>
      </c>
      <c r="E464" s="2">
        <v>10.301270000000001</v>
      </c>
      <c r="F464" s="2">
        <v>35.920569999999998</v>
      </c>
      <c r="G464">
        <v>27</v>
      </c>
      <c r="H464">
        <v>0.57999999999999996</v>
      </c>
      <c r="I464">
        <v>18.076249799999999</v>
      </c>
      <c r="J464">
        <v>73.980852600000006</v>
      </c>
      <c r="K464">
        <v>33.129999999999995</v>
      </c>
      <c r="L464">
        <v>6.58</v>
      </c>
      <c r="M464">
        <v>-1.5447329999999999</v>
      </c>
      <c r="N464">
        <v>4.8568309999999997</v>
      </c>
      <c r="O464">
        <v>286.64359999999999</v>
      </c>
      <c r="P464">
        <v>-1.292095</v>
      </c>
      <c r="Q464">
        <v>-3.2580040000000001</v>
      </c>
      <c r="R464">
        <v>-4.021185E-2</v>
      </c>
      <c r="S464">
        <v>-14.65183</v>
      </c>
      <c r="T464">
        <v>-6.4996919999999996</v>
      </c>
      <c r="U464">
        <v>-8.6488129999999996E-2</v>
      </c>
      <c r="V464">
        <v>1.905068</v>
      </c>
      <c r="W464">
        <v>-1.734418</v>
      </c>
      <c r="X464">
        <v>3.3609119999999999E-2</v>
      </c>
      <c r="Y464">
        <v>193.78870000000001</v>
      </c>
      <c r="Z464">
        <v>39.472679999999997</v>
      </c>
      <c r="AA464">
        <v>0.27690239999999999</v>
      </c>
      <c r="AB464">
        <v>2.1494329999999999E-2</v>
      </c>
      <c r="AC464">
        <v>-7.6396489999999997E-2</v>
      </c>
      <c r="AD464">
        <v>-4.4922120000000003E-2</v>
      </c>
      <c r="AE464">
        <v>0.94360770000000005</v>
      </c>
      <c r="AF464">
        <v>0.84277310000000005</v>
      </c>
      <c r="AG464">
        <v>-8.8987619999999996</v>
      </c>
      <c r="AH464">
        <v>45</v>
      </c>
    </row>
    <row r="465" spans="1:34" x14ac:dyDescent="0.35">
      <c r="A465">
        <v>463</v>
      </c>
      <c r="B465">
        <v>408114339</v>
      </c>
      <c r="C465" s="1">
        <f t="shared" si="7"/>
        <v>6.8019056500000001</v>
      </c>
      <c r="D465" s="2">
        <v>18.32771</v>
      </c>
      <c r="E465" s="2">
        <v>10.16075</v>
      </c>
      <c r="F465" s="2">
        <v>26.430140000000002</v>
      </c>
      <c r="G465">
        <v>27</v>
      </c>
      <c r="H465">
        <v>0.57999999999999996</v>
      </c>
      <c r="I465">
        <v>18.0762532</v>
      </c>
      <c r="J465">
        <v>73.980840700000002</v>
      </c>
      <c r="K465">
        <v>33.009999999999991</v>
      </c>
      <c r="L465">
        <v>6.74</v>
      </c>
      <c r="M465">
        <v>-1.671384</v>
      </c>
      <c r="N465">
        <v>3.8925960000000002</v>
      </c>
      <c r="O465">
        <v>286.74900000000002</v>
      </c>
      <c r="P465">
        <v>0.78992609999999996</v>
      </c>
      <c r="Q465">
        <v>-2.2774049999999999</v>
      </c>
      <c r="R465">
        <v>-4.2286009999999999E-2</v>
      </c>
      <c r="S465">
        <v>-11.74267</v>
      </c>
      <c r="T465">
        <v>-7.7430190000000003</v>
      </c>
      <c r="U465">
        <v>-8.2736920000000005E-2</v>
      </c>
      <c r="V465">
        <v>1.583561</v>
      </c>
      <c r="W465">
        <v>0.63380950000000003</v>
      </c>
      <c r="X465">
        <v>3.3075470000000003E-2</v>
      </c>
      <c r="Y465">
        <v>217.91679999999999</v>
      </c>
      <c r="Z465">
        <v>83.966059999999999</v>
      </c>
      <c r="AA465">
        <v>0.28776160000000001</v>
      </c>
      <c r="AB465">
        <v>6.7380190000000006E-2</v>
      </c>
      <c r="AC465">
        <v>-0.1009048</v>
      </c>
      <c r="AD465">
        <v>-6.5182850000000001E-2</v>
      </c>
      <c r="AE465">
        <v>3.1961150000000001E-2</v>
      </c>
      <c r="AF465">
        <v>1.069501</v>
      </c>
      <c r="AG465">
        <v>-9.2842549999999999</v>
      </c>
      <c r="AH465">
        <v>45</v>
      </c>
    </row>
    <row r="466" spans="1:34" x14ac:dyDescent="0.35">
      <c r="A466">
        <v>464</v>
      </c>
      <c r="B466">
        <v>408214241</v>
      </c>
      <c r="C466" s="1">
        <f t="shared" si="7"/>
        <v>6.8035706833333336</v>
      </c>
      <c r="D466" s="2">
        <v>17.038489999999999</v>
      </c>
      <c r="E466" s="2">
        <v>10.19144</v>
      </c>
      <c r="F466" s="2">
        <v>32.863460000000003</v>
      </c>
      <c r="G466">
        <v>27</v>
      </c>
      <c r="H466">
        <v>0.57999999999999996</v>
      </c>
      <c r="I466">
        <v>18.076256699999998</v>
      </c>
      <c r="J466">
        <v>73.980828599999995</v>
      </c>
      <c r="K466">
        <v>32.899999999999977</v>
      </c>
      <c r="L466">
        <v>6.8520000000000003</v>
      </c>
      <c r="M466">
        <v>-1.404968</v>
      </c>
      <c r="N466">
        <v>2.9630139999999998</v>
      </c>
      <c r="O466">
        <v>286.6318</v>
      </c>
      <c r="P466">
        <v>-2.272974</v>
      </c>
      <c r="Q466">
        <v>5.0876809999999999</v>
      </c>
      <c r="R466">
        <v>-7.8053150000000002E-2</v>
      </c>
      <c r="S466">
        <v>-7.5094219999999998</v>
      </c>
      <c r="T466">
        <v>-12.350910000000001</v>
      </c>
      <c r="U466">
        <v>-5.206272E-2</v>
      </c>
      <c r="V466">
        <v>2.167843</v>
      </c>
      <c r="W466">
        <v>0.18219959999999999</v>
      </c>
      <c r="X466">
        <v>3.3228580000000001E-2</v>
      </c>
      <c r="Y466">
        <v>209.06450000000001</v>
      </c>
      <c r="Z466">
        <v>-72.207729999999998</v>
      </c>
      <c r="AA466">
        <v>0.29284919999999998</v>
      </c>
      <c r="AB466">
        <v>3.442253E-2</v>
      </c>
      <c r="AC466">
        <v>-9.1352409999999995E-2</v>
      </c>
      <c r="AD466">
        <v>-4.5860329999999998E-2</v>
      </c>
      <c r="AE466">
        <v>-1.523196</v>
      </c>
      <c r="AF466">
        <v>0.98035119999999998</v>
      </c>
      <c r="AG466">
        <v>-9.7704950000000004</v>
      </c>
      <c r="AH466">
        <v>45</v>
      </c>
    </row>
    <row r="467" spans="1:34" x14ac:dyDescent="0.35">
      <c r="A467">
        <v>465</v>
      </c>
      <c r="B467">
        <v>408314227</v>
      </c>
      <c r="C467" s="1">
        <f t="shared" si="7"/>
        <v>6.8052371166666665</v>
      </c>
      <c r="D467" s="2">
        <v>16.98329</v>
      </c>
      <c r="E467" s="2">
        <v>11.128170000000001</v>
      </c>
      <c r="F467" s="2">
        <v>24.960809999999999</v>
      </c>
      <c r="G467">
        <v>27</v>
      </c>
      <c r="H467">
        <v>0.57999999999999996</v>
      </c>
      <c r="I467">
        <v>18.0762602</v>
      </c>
      <c r="J467">
        <v>73.980816300000001</v>
      </c>
      <c r="K467">
        <v>32.779999999999973</v>
      </c>
      <c r="L467">
        <v>7.0220000000000002</v>
      </c>
      <c r="M467">
        <v>-1.486707</v>
      </c>
      <c r="N467">
        <v>2.0165709999999999</v>
      </c>
      <c r="O467">
        <v>286.83999999999997</v>
      </c>
      <c r="P467">
        <v>-1.853704</v>
      </c>
      <c r="Q467">
        <v>1.4485170000000001</v>
      </c>
      <c r="R467">
        <v>-5.923353E-2</v>
      </c>
      <c r="S467">
        <v>-2.8666999999999998</v>
      </c>
      <c r="T467">
        <v>-9.3978750000000009</v>
      </c>
      <c r="U467">
        <v>-5.4511280000000002E-2</v>
      </c>
      <c r="V467">
        <v>1.363499</v>
      </c>
      <c r="W467">
        <v>0.69157579999999996</v>
      </c>
      <c r="X467">
        <v>3.2121999999999998E-2</v>
      </c>
      <c r="Y467">
        <v>162.11109999999999</v>
      </c>
      <c r="Z467">
        <v>101.36360000000001</v>
      </c>
      <c r="AA467">
        <v>0.28965950000000001</v>
      </c>
      <c r="AB467">
        <v>4.582812E-2</v>
      </c>
      <c r="AC467">
        <v>-8.8406750000000006E-2</v>
      </c>
      <c r="AD467">
        <v>-3.7490629999999997E-2</v>
      </c>
      <c r="AE467">
        <v>-1.3333280000000001</v>
      </c>
      <c r="AF467">
        <v>1.2120470000000001</v>
      </c>
      <c r="AG467">
        <v>-8.8497810000000001</v>
      </c>
      <c r="AH467">
        <v>45</v>
      </c>
    </row>
    <row r="468" spans="1:34" x14ac:dyDescent="0.35">
      <c r="A468">
        <v>466</v>
      </c>
      <c r="B468">
        <v>408414219</v>
      </c>
      <c r="C468" s="1">
        <f t="shared" si="7"/>
        <v>6.8069036499999998</v>
      </c>
      <c r="D468" s="2">
        <v>16.090140000000002</v>
      </c>
      <c r="E468" s="2">
        <v>9.3009850000000007</v>
      </c>
      <c r="F468" s="2">
        <v>32.546419999999998</v>
      </c>
      <c r="G468">
        <v>27</v>
      </c>
      <c r="H468">
        <v>0.57999999999999996</v>
      </c>
      <c r="I468">
        <v>18.076263699999998</v>
      </c>
      <c r="J468">
        <v>73.980803600000002</v>
      </c>
      <c r="K468">
        <v>32.67999999999995</v>
      </c>
      <c r="L468">
        <v>7.183001</v>
      </c>
      <c r="M468">
        <v>-1.3265480000000001</v>
      </c>
      <c r="N468">
        <v>1.5904039999999999</v>
      </c>
      <c r="O468">
        <v>287.04689999999999</v>
      </c>
      <c r="P468">
        <v>-4.2302419999999996</v>
      </c>
      <c r="Q468">
        <v>0.46537279999999998</v>
      </c>
      <c r="R468">
        <v>-5.9908900000000001E-2</v>
      </c>
      <c r="S468">
        <v>-2.0788389999999999</v>
      </c>
      <c r="T468">
        <v>-2.4905529999999998</v>
      </c>
      <c r="U468">
        <v>-7.454036E-2</v>
      </c>
      <c r="V468">
        <v>0.46863339999999998</v>
      </c>
      <c r="W468">
        <v>2.1975150000000001</v>
      </c>
      <c r="X468">
        <v>2.9669040000000001E-2</v>
      </c>
      <c r="Y468">
        <v>102.599</v>
      </c>
      <c r="Z468">
        <v>294.02089999999998</v>
      </c>
      <c r="AA468">
        <v>0.28330460000000002</v>
      </c>
      <c r="AB468">
        <v>3.0881809999999999E-2</v>
      </c>
      <c r="AC468">
        <v>-8.303787E-2</v>
      </c>
      <c r="AD468">
        <v>-2.5930290000000002E-2</v>
      </c>
      <c r="AE468">
        <v>0.71472630000000004</v>
      </c>
      <c r="AF468">
        <v>0.89160360000000005</v>
      </c>
      <c r="AG468">
        <v>-11.02636</v>
      </c>
      <c r="AH468">
        <v>45</v>
      </c>
    </row>
    <row r="469" spans="1:34" x14ac:dyDescent="0.35">
      <c r="A469">
        <v>467</v>
      </c>
      <c r="B469">
        <v>408514202</v>
      </c>
      <c r="C469" s="1">
        <f t="shared" si="7"/>
        <v>6.808570033333333</v>
      </c>
      <c r="D469" s="2">
        <v>17.775690000000001</v>
      </c>
      <c r="E469" s="2">
        <v>9.0120170000000002</v>
      </c>
      <c r="F469" s="2">
        <v>25.036740000000002</v>
      </c>
      <c r="G469">
        <v>27</v>
      </c>
      <c r="H469">
        <v>0.57999999999999996</v>
      </c>
      <c r="I469">
        <v>18.076267300000001</v>
      </c>
      <c r="J469">
        <v>73.980790799999994</v>
      </c>
      <c r="K469">
        <v>32.57000000000005</v>
      </c>
      <c r="L469">
        <v>7.2389999999999999</v>
      </c>
      <c r="M469">
        <v>-1.291509</v>
      </c>
      <c r="N469">
        <v>1.4391560000000001</v>
      </c>
      <c r="O469">
        <v>287.18990000000002</v>
      </c>
      <c r="P469">
        <v>-3.2486890000000002</v>
      </c>
      <c r="Q469">
        <v>0.46080490000000002</v>
      </c>
      <c r="R469">
        <v>-6.5254069999999997E-2</v>
      </c>
      <c r="S469">
        <v>-1.279026</v>
      </c>
      <c r="T469">
        <v>-0.33222600000000002</v>
      </c>
      <c r="U469">
        <v>-7.3294219999999993E-2</v>
      </c>
      <c r="V469">
        <v>-0.1704561</v>
      </c>
      <c r="W469">
        <v>1.624444</v>
      </c>
      <c r="X469">
        <v>2.6729610000000001E-2</v>
      </c>
      <c r="Y469">
        <v>34.661279999999998</v>
      </c>
      <c r="Z469">
        <v>57.15513</v>
      </c>
      <c r="AA469">
        <v>0.27152609999999999</v>
      </c>
      <c r="AB469">
        <v>3.2741729999999997E-2</v>
      </c>
      <c r="AC469">
        <v>-2.4064599999999998E-2</v>
      </c>
      <c r="AD469">
        <v>1.633942E-2</v>
      </c>
      <c r="AE469">
        <v>-0.51440189999999997</v>
      </c>
      <c r="AF469">
        <v>0.24215729999999999</v>
      </c>
      <c r="AG469">
        <v>-9.1382659999999998</v>
      </c>
      <c r="AH469">
        <v>45</v>
      </c>
    </row>
    <row r="470" spans="1:34" x14ac:dyDescent="0.35">
      <c r="A470">
        <v>468</v>
      </c>
      <c r="B470">
        <v>408614265</v>
      </c>
      <c r="C470" s="1">
        <f t="shared" si="7"/>
        <v>6.8102377499999998</v>
      </c>
      <c r="D470" s="2">
        <v>18.04599</v>
      </c>
      <c r="E470" s="2">
        <v>8.859629</v>
      </c>
      <c r="F470" s="2">
        <v>25.871860000000002</v>
      </c>
      <c r="G470">
        <v>27</v>
      </c>
      <c r="H470">
        <v>0.57999999999999996</v>
      </c>
      <c r="I470">
        <v>18.076271200000001</v>
      </c>
      <c r="J470">
        <v>73.980777799999998</v>
      </c>
      <c r="K470">
        <v>32.42999999999995</v>
      </c>
      <c r="L470">
        <v>7.3230000000000004</v>
      </c>
      <c r="M470">
        <v>-1.549688</v>
      </c>
      <c r="N470">
        <v>1.131335</v>
      </c>
      <c r="O470">
        <v>287.47050000000002</v>
      </c>
      <c r="P470">
        <v>-1.374932</v>
      </c>
      <c r="Q470">
        <v>-4.2374419999999997</v>
      </c>
      <c r="R470">
        <v>-4.1857070000000003E-2</v>
      </c>
      <c r="S470">
        <v>-0.41859079999999999</v>
      </c>
      <c r="T470">
        <v>-2.1198459999999999</v>
      </c>
      <c r="U470">
        <v>-6.1076150000000003E-2</v>
      </c>
      <c r="V470">
        <v>-1.3379799999999999</v>
      </c>
      <c r="W470">
        <v>3.460785</v>
      </c>
      <c r="X470">
        <v>2.3760659999999999E-2</v>
      </c>
      <c r="Y470">
        <v>-27.486910000000002</v>
      </c>
      <c r="Z470">
        <v>165.59530000000001</v>
      </c>
      <c r="AA470">
        <v>0.26045649999999998</v>
      </c>
      <c r="AB470">
        <v>2.1036249999999999E-2</v>
      </c>
      <c r="AC470">
        <v>1.218231E-2</v>
      </c>
      <c r="AD470">
        <v>-8.8704910000000003E-4</v>
      </c>
      <c r="AE470">
        <v>-1.7142139999999999</v>
      </c>
      <c r="AF470">
        <v>0.51673049999999998</v>
      </c>
      <c r="AG470">
        <v>-10.16849</v>
      </c>
      <c r="AH470">
        <v>45</v>
      </c>
    </row>
    <row r="471" spans="1:34" x14ac:dyDescent="0.35">
      <c r="A471">
        <v>469</v>
      </c>
      <c r="B471">
        <v>408714281</v>
      </c>
      <c r="C471" s="1">
        <f t="shared" si="7"/>
        <v>6.8119046833333332</v>
      </c>
      <c r="D471" s="2">
        <v>18.098890000000001</v>
      </c>
      <c r="E471" s="2">
        <v>10.02825</v>
      </c>
      <c r="F471" s="2">
        <v>21.123519999999999</v>
      </c>
      <c r="G471">
        <v>27</v>
      </c>
      <c r="H471">
        <v>0.57999999999999996</v>
      </c>
      <c r="I471">
        <v>18.076275200000001</v>
      </c>
      <c r="J471">
        <v>73.980764800000003</v>
      </c>
      <c r="K471">
        <v>32.32000000000005</v>
      </c>
      <c r="L471">
        <v>7.444</v>
      </c>
      <c r="M471">
        <v>-2.0262760000000002</v>
      </c>
      <c r="N471">
        <v>1.273833</v>
      </c>
      <c r="O471">
        <v>287.51190000000003</v>
      </c>
      <c r="P471">
        <v>0.87688500000000003</v>
      </c>
      <c r="Q471">
        <v>-5.0562420000000001</v>
      </c>
      <c r="R471">
        <v>-3.2777870000000001E-2</v>
      </c>
      <c r="S471">
        <v>-2.2030810000000001</v>
      </c>
      <c r="T471">
        <v>-2.1331639999999998</v>
      </c>
      <c r="U471">
        <v>-6.6633239999999996E-2</v>
      </c>
      <c r="V471">
        <v>-1.444787</v>
      </c>
      <c r="W471">
        <v>1.1669369999999999</v>
      </c>
      <c r="X471">
        <v>2.0976020000000001E-2</v>
      </c>
      <c r="Y471">
        <v>-75.58211</v>
      </c>
      <c r="Z471">
        <v>-3.6886220000000001</v>
      </c>
      <c r="AA471">
        <v>0.25342999999999999</v>
      </c>
      <c r="AB471">
        <v>1.7791810000000002E-2</v>
      </c>
      <c r="AC471">
        <v>1.4517739999999999E-2</v>
      </c>
      <c r="AD471">
        <v>1.1552649999999999E-2</v>
      </c>
      <c r="AE471">
        <v>6.9619550000000002E-2</v>
      </c>
      <c r="AF471">
        <v>0.83231290000000002</v>
      </c>
      <c r="AG471">
        <v>-10.076890000000001</v>
      </c>
      <c r="AH471">
        <v>45</v>
      </c>
    </row>
    <row r="472" spans="1:34" x14ac:dyDescent="0.35">
      <c r="A472">
        <v>470</v>
      </c>
      <c r="B472">
        <v>408814331</v>
      </c>
      <c r="C472" s="1">
        <f t="shared" si="7"/>
        <v>6.8135721833333331</v>
      </c>
      <c r="D472" s="2">
        <v>18.686990000000002</v>
      </c>
      <c r="E472" s="2">
        <v>10.75686</v>
      </c>
      <c r="F472" s="2">
        <v>19.349740000000001</v>
      </c>
      <c r="G472">
        <v>27</v>
      </c>
      <c r="H472">
        <v>0.57999999999999996</v>
      </c>
      <c r="I472">
        <v>18.076278899999998</v>
      </c>
      <c r="J472">
        <v>73.980751400000003</v>
      </c>
      <c r="K472">
        <v>32.149999999999977</v>
      </c>
      <c r="L472">
        <v>7.6</v>
      </c>
      <c r="M472">
        <v>-2.2113320000000001</v>
      </c>
      <c r="N472">
        <v>0.58768050000000005</v>
      </c>
      <c r="O472">
        <v>287.77109999999999</v>
      </c>
      <c r="P472">
        <v>2.0602269999999998</v>
      </c>
      <c r="Q472">
        <v>-3.0777070000000002</v>
      </c>
      <c r="R472">
        <v>-3.5865309999999997E-2</v>
      </c>
      <c r="S472">
        <v>0.26588279999999997</v>
      </c>
      <c r="T472">
        <v>-5.6234849999999996</v>
      </c>
      <c r="U472">
        <v>-5.2223459999999999E-2</v>
      </c>
      <c r="V472">
        <v>-2.47045</v>
      </c>
      <c r="W472">
        <v>1.8550850000000001</v>
      </c>
      <c r="X472">
        <v>1.8341099999999999E-2</v>
      </c>
      <c r="Y472">
        <v>-105.5548</v>
      </c>
      <c r="Z472">
        <v>-101.8471</v>
      </c>
      <c r="AA472">
        <v>0.246751</v>
      </c>
      <c r="AB472">
        <v>2.707973E-2</v>
      </c>
      <c r="AC472">
        <v>5.1018380000000002E-2</v>
      </c>
      <c r="AD472">
        <v>-9.6159479999999992E-3</v>
      </c>
      <c r="AE472">
        <v>-0.49288660000000001</v>
      </c>
      <c r="AF472">
        <v>-0.39832610000000002</v>
      </c>
      <c r="AG472">
        <v>-9.022418</v>
      </c>
      <c r="AH472">
        <v>45</v>
      </c>
    </row>
    <row r="473" spans="1:34" x14ac:dyDescent="0.35">
      <c r="A473">
        <v>471</v>
      </c>
      <c r="B473">
        <v>408914256</v>
      </c>
      <c r="C473" s="1">
        <f t="shared" si="7"/>
        <v>6.8152375999999997</v>
      </c>
      <c r="D473" s="2">
        <v>20.28436</v>
      </c>
      <c r="E473" s="2">
        <v>8.7002970000000008</v>
      </c>
      <c r="F473" s="2">
        <v>20.042629999999999</v>
      </c>
      <c r="G473">
        <v>27</v>
      </c>
      <c r="H473">
        <v>0.57999999999999996</v>
      </c>
      <c r="I473">
        <v>18.076282800000001</v>
      </c>
      <c r="J473">
        <v>73.9807378</v>
      </c>
      <c r="K473">
        <v>32.009999999999991</v>
      </c>
      <c r="L473">
        <v>7.7069999999999999</v>
      </c>
      <c r="M473">
        <v>-2.1516790000000001</v>
      </c>
      <c r="N473">
        <v>6.3170069999999995E-2</v>
      </c>
      <c r="O473">
        <v>287.91180000000003</v>
      </c>
      <c r="P473">
        <v>1.4035869999999999</v>
      </c>
      <c r="Q473">
        <v>0.80930840000000004</v>
      </c>
      <c r="R473">
        <v>-4.820526E-2</v>
      </c>
      <c r="S473">
        <v>4.9001169999999998</v>
      </c>
      <c r="T473">
        <v>-6.3312530000000002</v>
      </c>
      <c r="U473">
        <v>-3.6104570000000002E-2</v>
      </c>
      <c r="V473">
        <v>-3.0191330000000001</v>
      </c>
      <c r="W473">
        <v>0.25179190000000001</v>
      </c>
      <c r="X473">
        <v>1.5677179999999999E-2</v>
      </c>
      <c r="Y473">
        <v>-128.38130000000001</v>
      </c>
      <c r="Z473">
        <v>4.8022270000000002</v>
      </c>
      <c r="AA473">
        <v>0.2430158</v>
      </c>
      <c r="AB473">
        <v>9.465879E-3</v>
      </c>
      <c r="AC473">
        <v>1.370237E-2</v>
      </c>
      <c r="AD473">
        <v>2.7143480000000001E-2</v>
      </c>
      <c r="AE473">
        <v>-1.091647</v>
      </c>
      <c r="AF473">
        <v>-0.22933700000000001</v>
      </c>
      <c r="AG473">
        <v>-8.3915799999999994</v>
      </c>
      <c r="AH473">
        <v>45</v>
      </c>
    </row>
    <row r="474" spans="1:34" x14ac:dyDescent="0.35">
      <c r="A474">
        <v>472</v>
      </c>
      <c r="B474">
        <v>409014225</v>
      </c>
      <c r="C474" s="1">
        <f t="shared" si="7"/>
        <v>6.8169037499999998</v>
      </c>
      <c r="D474" s="2">
        <v>18.742290000000001</v>
      </c>
      <c r="E474" s="2">
        <v>10.2746</v>
      </c>
      <c r="F474" s="2">
        <v>24.130680000000002</v>
      </c>
      <c r="G474">
        <v>27</v>
      </c>
      <c r="H474">
        <v>0.57999999999999996</v>
      </c>
      <c r="I474">
        <v>18.076286799999998</v>
      </c>
      <c r="J474">
        <v>73.980723900000001</v>
      </c>
      <c r="K474">
        <v>31.879999999999995</v>
      </c>
      <c r="L474">
        <v>7.808001</v>
      </c>
      <c r="M474">
        <v>-1.9043589999999999</v>
      </c>
      <c r="N474">
        <v>-0.47584490000000002</v>
      </c>
      <c r="O474">
        <v>288.3236</v>
      </c>
      <c r="P474">
        <v>3.7851120000000002E-3</v>
      </c>
      <c r="Q474">
        <v>2.1989570000000001</v>
      </c>
      <c r="R474">
        <v>-5.4391149999999999E-2</v>
      </c>
      <c r="S474">
        <v>7.4168729999999998</v>
      </c>
      <c r="T474">
        <v>-4.5444209999999998</v>
      </c>
      <c r="U474">
        <v>-3.0479579999999999E-2</v>
      </c>
      <c r="V474">
        <v>-4.8561100000000001</v>
      </c>
      <c r="W474">
        <v>1.6812309999999999</v>
      </c>
      <c r="X474">
        <v>1.2220719999999999E-2</v>
      </c>
      <c r="Y474">
        <v>-146.7509</v>
      </c>
      <c r="Z474">
        <v>68.043989999999994</v>
      </c>
      <c r="AA474">
        <v>0.2384164</v>
      </c>
      <c r="AB474">
        <v>5.2310379999999997E-2</v>
      </c>
      <c r="AC474">
        <v>4.0864879999999999E-2</v>
      </c>
      <c r="AD474">
        <v>1.4970199999999999E-2</v>
      </c>
      <c r="AE474">
        <v>-0.43976880000000002</v>
      </c>
      <c r="AF474">
        <v>1.394871</v>
      </c>
      <c r="AG474">
        <v>-12.01896</v>
      </c>
      <c r="AH474">
        <v>45</v>
      </c>
    </row>
    <row r="475" spans="1:34" x14ac:dyDescent="0.35">
      <c r="A475">
        <v>473</v>
      </c>
      <c r="B475">
        <v>409114254</v>
      </c>
      <c r="C475" s="1">
        <f t="shared" si="7"/>
        <v>6.8185709000000001</v>
      </c>
      <c r="D475" s="2">
        <v>17.300699999999999</v>
      </c>
      <c r="E475" s="2">
        <v>7.8656620000000004</v>
      </c>
      <c r="F475" s="2">
        <v>18.233609999999999</v>
      </c>
      <c r="G475">
        <v>27</v>
      </c>
      <c r="H475">
        <v>0.57999999999999996</v>
      </c>
      <c r="I475">
        <v>18.076290700000001</v>
      </c>
      <c r="J475">
        <v>73.980710200000004</v>
      </c>
      <c r="K475">
        <v>31.759999999999991</v>
      </c>
      <c r="L475">
        <v>7.6879999999999997</v>
      </c>
      <c r="M475">
        <v>-1.8527549999999999</v>
      </c>
      <c r="N475">
        <v>-0.52711209999999997</v>
      </c>
      <c r="O475">
        <v>288.58800000000002</v>
      </c>
      <c r="P475">
        <v>-0.2331075</v>
      </c>
      <c r="Q475">
        <v>0.1323356</v>
      </c>
      <c r="R475">
        <v>-4.6836669999999997E-2</v>
      </c>
      <c r="S475">
        <v>8.1950710000000004</v>
      </c>
      <c r="T475">
        <v>-0.46785769999999999</v>
      </c>
      <c r="U475">
        <v>-4.1725459999999999E-2</v>
      </c>
      <c r="V475">
        <v>-6.0521770000000004</v>
      </c>
      <c r="W475">
        <v>2.9514610000000001</v>
      </c>
      <c r="X475">
        <v>8.3668189999999993E-3</v>
      </c>
      <c r="Y475">
        <v>-152.05439999999999</v>
      </c>
      <c r="Z475">
        <v>89.243610000000004</v>
      </c>
      <c r="AA475">
        <v>0.23500879999999999</v>
      </c>
      <c r="AB475">
        <v>3.1620200000000001E-2</v>
      </c>
      <c r="AC475">
        <v>7.0346160000000005E-2</v>
      </c>
      <c r="AD475">
        <v>2.989853E-2</v>
      </c>
      <c r="AE475">
        <v>0.62485089999999999</v>
      </c>
      <c r="AF475">
        <v>0.80646059999999997</v>
      </c>
      <c r="AG475">
        <v>-10.102309999999999</v>
      </c>
      <c r="AH475">
        <v>45</v>
      </c>
    </row>
    <row r="476" spans="1:34" x14ac:dyDescent="0.35">
      <c r="A476">
        <v>474</v>
      </c>
      <c r="B476">
        <v>409214251</v>
      </c>
      <c r="C476" s="1">
        <f t="shared" si="7"/>
        <v>6.8202375166666664</v>
      </c>
      <c r="D476" s="2">
        <v>19.518070000000002</v>
      </c>
      <c r="E476" s="2">
        <v>10.948560000000001</v>
      </c>
      <c r="F476" s="2">
        <v>20.772950000000002</v>
      </c>
      <c r="G476">
        <v>27</v>
      </c>
      <c r="H476">
        <v>0.57999999999999996</v>
      </c>
      <c r="I476">
        <v>18.076294399999998</v>
      </c>
      <c r="J476">
        <v>73.980696199999997</v>
      </c>
      <c r="K476">
        <v>31.590000000000032</v>
      </c>
      <c r="L476">
        <v>7.9249999999999998</v>
      </c>
      <c r="M476">
        <v>-1.866428</v>
      </c>
      <c r="N476">
        <v>-0.70425559999999998</v>
      </c>
      <c r="O476">
        <v>288.84989999999999</v>
      </c>
      <c r="P476">
        <v>9.1356300000000001E-2</v>
      </c>
      <c r="Q476">
        <v>-0.40858889999999998</v>
      </c>
      <c r="R476">
        <v>-4.8901399999999998E-2</v>
      </c>
      <c r="S476">
        <v>9.7660129999999992</v>
      </c>
      <c r="T476">
        <v>0.23334530000000001</v>
      </c>
      <c r="U476">
        <v>-3.315626E-2</v>
      </c>
      <c r="V476">
        <v>-7.2069919999999996</v>
      </c>
      <c r="W476">
        <v>3.1597940000000002</v>
      </c>
      <c r="X476">
        <v>4.322434E-3</v>
      </c>
      <c r="Y476">
        <v>-138.91329999999999</v>
      </c>
      <c r="Z476">
        <v>-65.220550000000003</v>
      </c>
      <c r="AA476">
        <v>0.23643020000000001</v>
      </c>
      <c r="AB476">
        <v>8.3149899999999999E-2</v>
      </c>
      <c r="AC476">
        <v>6.8553619999999996E-2</v>
      </c>
      <c r="AD476">
        <v>-6.2367150000000003E-3</v>
      </c>
      <c r="AE476">
        <v>-7.44147E-2</v>
      </c>
      <c r="AF476">
        <v>-0.4027289</v>
      </c>
      <c r="AG476">
        <v>-7.7619610000000003</v>
      </c>
      <c r="AH476">
        <v>45</v>
      </c>
    </row>
    <row r="477" spans="1:34" x14ac:dyDescent="0.35">
      <c r="A477">
        <v>475</v>
      </c>
      <c r="B477">
        <v>409314245</v>
      </c>
      <c r="C477" s="1">
        <f t="shared" si="7"/>
        <v>6.8219040833333331</v>
      </c>
      <c r="D477" s="2">
        <v>23.18873</v>
      </c>
      <c r="E477" s="2">
        <v>10.020820000000001</v>
      </c>
      <c r="F477" s="2">
        <v>15.09191</v>
      </c>
      <c r="G477">
        <v>27</v>
      </c>
      <c r="H477">
        <v>0.57999999999999996</v>
      </c>
      <c r="I477">
        <v>18.0762985</v>
      </c>
      <c r="J477">
        <v>73.980682299999998</v>
      </c>
      <c r="K477">
        <v>31.5</v>
      </c>
      <c r="L477">
        <v>7.7820010000000002</v>
      </c>
      <c r="M477">
        <v>-1.851685</v>
      </c>
      <c r="N477">
        <v>-0.42965170000000003</v>
      </c>
      <c r="O477">
        <v>289.08449999999999</v>
      </c>
      <c r="P477">
        <v>-0.4606423</v>
      </c>
      <c r="Q477">
        <v>-0.31714540000000002</v>
      </c>
      <c r="R477">
        <v>-4.8919949999999997E-2</v>
      </c>
      <c r="S477">
        <v>8.4782810000000008</v>
      </c>
      <c r="T477">
        <v>2.8419949999999998</v>
      </c>
      <c r="U477">
        <v>-4.2409380000000003E-2</v>
      </c>
      <c r="V477">
        <v>-8.2978860000000001</v>
      </c>
      <c r="W477">
        <v>2.9303979999999998</v>
      </c>
      <c r="X477">
        <v>-8.4922280000000001E-4</v>
      </c>
      <c r="Y477">
        <v>-125.6152</v>
      </c>
      <c r="Z477">
        <v>-134.1319</v>
      </c>
      <c r="AA477">
        <v>0.2357561</v>
      </c>
      <c r="AB477">
        <v>2.785868E-2</v>
      </c>
      <c r="AC477">
        <v>3.7268000000000003E-2</v>
      </c>
      <c r="AD477">
        <v>4.3663479999999998E-2</v>
      </c>
      <c r="AE477">
        <v>-2.0793460000000001</v>
      </c>
      <c r="AF477">
        <v>0.4658195</v>
      </c>
      <c r="AG477">
        <v>-8.6696109999999997</v>
      </c>
      <c r="AH477">
        <v>45</v>
      </c>
    </row>
    <row r="478" spans="1:34" x14ac:dyDescent="0.35">
      <c r="A478">
        <v>476</v>
      </c>
      <c r="B478">
        <v>409414221</v>
      </c>
      <c r="C478" s="1">
        <f t="shared" si="7"/>
        <v>6.8235703499999998</v>
      </c>
      <c r="D478" s="2">
        <v>21.810130000000001</v>
      </c>
      <c r="E478" s="2">
        <v>8.3210169999999994</v>
      </c>
      <c r="F478" s="2">
        <v>16.44286</v>
      </c>
      <c r="G478">
        <v>27</v>
      </c>
      <c r="H478">
        <v>0.57999999999999996</v>
      </c>
      <c r="I478">
        <v>18.076302699999999</v>
      </c>
      <c r="J478">
        <v>73.980668399999999</v>
      </c>
      <c r="K478">
        <v>31.309999999999945</v>
      </c>
      <c r="L478">
        <v>7.976</v>
      </c>
      <c r="M478">
        <v>-1.955365</v>
      </c>
      <c r="N478">
        <v>0.40924270000000001</v>
      </c>
      <c r="O478">
        <v>289.47539999999998</v>
      </c>
      <c r="P478">
        <v>-0.95342979999999999</v>
      </c>
      <c r="Q478">
        <v>-1.99227</v>
      </c>
      <c r="R478">
        <v>-4.172435E-2</v>
      </c>
      <c r="S478">
        <v>3.0852560000000002</v>
      </c>
      <c r="T478">
        <v>6.8840810000000001</v>
      </c>
      <c r="U478">
        <v>-6.717621E-2</v>
      </c>
      <c r="V478">
        <v>-10.148440000000001</v>
      </c>
      <c r="W478">
        <v>3.3360660000000002</v>
      </c>
      <c r="X478">
        <v>-6.6067560000000001E-3</v>
      </c>
      <c r="Y478">
        <v>-107.0449</v>
      </c>
      <c r="Z478">
        <v>-164.49959999999999</v>
      </c>
      <c r="AA478">
        <v>0.2365273</v>
      </c>
      <c r="AB478">
        <v>5.4849009999999997E-2</v>
      </c>
      <c r="AC478">
        <v>3.7652119999999997E-2</v>
      </c>
      <c r="AD478">
        <v>4.4107309999999997E-2</v>
      </c>
      <c r="AE478">
        <v>-0.181475</v>
      </c>
      <c r="AF478">
        <v>1.4247099999999999</v>
      </c>
      <c r="AG478">
        <v>-11.029059999999999</v>
      </c>
      <c r="AH478">
        <v>45</v>
      </c>
    </row>
    <row r="479" spans="1:34" x14ac:dyDescent="0.35">
      <c r="A479">
        <v>477</v>
      </c>
      <c r="B479">
        <v>409514287</v>
      </c>
      <c r="C479" s="1">
        <f t="shared" si="7"/>
        <v>6.8252381166666662</v>
      </c>
      <c r="D479" s="2">
        <v>17.962610000000002</v>
      </c>
      <c r="E479" s="2">
        <v>9.2768130000000006</v>
      </c>
      <c r="F479" s="2">
        <v>18.787109999999998</v>
      </c>
      <c r="G479">
        <v>27</v>
      </c>
      <c r="H479">
        <v>0.57999999999999996</v>
      </c>
      <c r="I479">
        <v>18.076306899999999</v>
      </c>
      <c r="J479">
        <v>73.980654099999995</v>
      </c>
      <c r="K479">
        <v>31.210000000000036</v>
      </c>
      <c r="L479">
        <v>8.1419999999999995</v>
      </c>
      <c r="M479">
        <v>-1.9300139999999999</v>
      </c>
      <c r="N479">
        <v>0.69307370000000001</v>
      </c>
      <c r="O479">
        <v>289.84960000000001</v>
      </c>
      <c r="P479">
        <v>-1.314351</v>
      </c>
      <c r="Q479">
        <v>-2.1731889999999998</v>
      </c>
      <c r="R479">
        <v>-4.3611400000000002E-2</v>
      </c>
      <c r="S479">
        <v>1.662984</v>
      </c>
      <c r="T479">
        <v>2.922228</v>
      </c>
      <c r="U479">
        <v>-5.5145180000000002E-2</v>
      </c>
      <c r="V479">
        <v>-11.88297</v>
      </c>
      <c r="W479">
        <v>3.715757</v>
      </c>
      <c r="X479">
        <v>-1.191709E-2</v>
      </c>
      <c r="Y479">
        <v>-86.662000000000006</v>
      </c>
      <c r="Z479">
        <v>80.901910000000001</v>
      </c>
      <c r="AA479">
        <v>0.2391954</v>
      </c>
      <c r="AB479">
        <v>3.0403289999999999E-2</v>
      </c>
      <c r="AC479">
        <v>5.7120600000000001E-2</v>
      </c>
      <c r="AD479">
        <v>5.0542719999999999E-2</v>
      </c>
      <c r="AE479">
        <v>0.62944350000000004</v>
      </c>
      <c r="AF479">
        <v>0.80014859999999999</v>
      </c>
      <c r="AG479">
        <v>-11.628030000000001</v>
      </c>
      <c r="AH479">
        <v>45</v>
      </c>
    </row>
    <row r="480" spans="1:34" x14ac:dyDescent="0.35">
      <c r="A480">
        <v>478</v>
      </c>
      <c r="B480">
        <v>409614201</v>
      </c>
      <c r="C480" s="1">
        <f t="shared" si="7"/>
        <v>6.8269033500000003</v>
      </c>
      <c r="D480" s="2">
        <v>13.700419999999999</v>
      </c>
      <c r="E480" s="2">
        <v>13.338340000000001</v>
      </c>
      <c r="F480" s="2">
        <v>20.17689</v>
      </c>
      <c r="G480">
        <v>27</v>
      </c>
      <c r="H480">
        <v>0.57999999999999996</v>
      </c>
      <c r="I480">
        <v>18.076311199999999</v>
      </c>
      <c r="J480">
        <v>73.980639600000003</v>
      </c>
      <c r="K480">
        <v>31.059999999999945</v>
      </c>
      <c r="L480">
        <v>8.1660000000000004</v>
      </c>
      <c r="M480">
        <v>-2.3248139999999999</v>
      </c>
      <c r="N480">
        <v>0.8688186</v>
      </c>
      <c r="O480">
        <v>290.09019999999998</v>
      </c>
      <c r="P480">
        <v>1.9464269999999999</v>
      </c>
      <c r="Q480">
        <v>-4.396846</v>
      </c>
      <c r="R480">
        <v>-2.901078E-2</v>
      </c>
      <c r="S480">
        <v>1.295749</v>
      </c>
      <c r="T480">
        <v>2.3597229999999998</v>
      </c>
      <c r="U480">
        <v>-6.3703369999999995E-2</v>
      </c>
      <c r="V480">
        <v>-12.90239</v>
      </c>
      <c r="W480">
        <v>1.824913</v>
      </c>
      <c r="X480">
        <v>-1.592008E-2</v>
      </c>
      <c r="Y480">
        <v>-66.43647</v>
      </c>
      <c r="Z480">
        <v>-87.55283</v>
      </c>
      <c r="AA480">
        <v>0.2411093</v>
      </c>
      <c r="AB480">
        <v>-1.1019579999999999E-2</v>
      </c>
      <c r="AC480">
        <v>2.1064309999999999E-2</v>
      </c>
      <c r="AD480">
        <v>6.786971E-2</v>
      </c>
      <c r="AE480">
        <v>0.1416164</v>
      </c>
      <c r="AF480">
        <v>0.1807153</v>
      </c>
      <c r="AG480">
        <v>-9.7528659999999991</v>
      </c>
      <c r="AH480">
        <v>44.5</v>
      </c>
    </row>
    <row r="481" spans="1:34" x14ac:dyDescent="0.35">
      <c r="A481">
        <v>479</v>
      </c>
      <c r="B481">
        <v>409714269</v>
      </c>
      <c r="C481" s="1">
        <f t="shared" si="7"/>
        <v>6.8285711500000001</v>
      </c>
      <c r="D481" s="2">
        <v>20.669309999999999</v>
      </c>
      <c r="E481" s="2">
        <v>10.766920000000001</v>
      </c>
      <c r="F481" s="2">
        <v>19.577490000000001</v>
      </c>
      <c r="G481">
        <v>27</v>
      </c>
      <c r="H481">
        <v>0.57999999999999996</v>
      </c>
      <c r="I481">
        <v>18.076315600000001</v>
      </c>
      <c r="J481">
        <v>73.980625200000006</v>
      </c>
      <c r="K481">
        <v>30.909999999999968</v>
      </c>
      <c r="L481">
        <v>8.18</v>
      </c>
      <c r="M481">
        <v>-2.3613240000000002</v>
      </c>
      <c r="N481">
        <v>0.90787700000000005</v>
      </c>
      <c r="O481">
        <v>290.27929999999998</v>
      </c>
      <c r="P481">
        <v>2.362196</v>
      </c>
      <c r="Q481">
        <v>-0.58867740000000002</v>
      </c>
      <c r="R481">
        <v>-4.6068360000000003E-2</v>
      </c>
      <c r="S481">
        <v>-3.5158559999999998E-2</v>
      </c>
      <c r="T481">
        <v>0.58642890000000003</v>
      </c>
      <c r="U481">
        <v>-5.5586539999999997E-2</v>
      </c>
      <c r="V481">
        <v>-13.755699999999999</v>
      </c>
      <c r="W481">
        <v>1.3742319999999999</v>
      </c>
      <c r="X481">
        <v>-1.8335959999999998E-2</v>
      </c>
      <c r="Y481">
        <v>-49.432099999999998</v>
      </c>
      <c r="Z481">
        <v>-182.3982</v>
      </c>
      <c r="AA481">
        <v>0.24356050000000001</v>
      </c>
      <c r="AB481">
        <v>4.6754959999999998E-2</v>
      </c>
      <c r="AC481">
        <v>-3.000336E-2</v>
      </c>
      <c r="AD481">
        <v>6.3060669999999999E-2</v>
      </c>
      <c r="AE481">
        <v>-0.92760229999999999</v>
      </c>
      <c r="AF481">
        <v>0.47172609999999998</v>
      </c>
      <c r="AG481">
        <v>-8.6677719999999994</v>
      </c>
      <c r="AH481">
        <v>45</v>
      </c>
    </row>
    <row r="482" spans="1:34" x14ac:dyDescent="0.35">
      <c r="A482">
        <v>480</v>
      </c>
      <c r="B482">
        <v>409814169</v>
      </c>
      <c r="C482" s="1">
        <f t="shared" si="7"/>
        <v>6.8302361500000002</v>
      </c>
      <c r="D482" s="2">
        <v>19.869900000000001</v>
      </c>
      <c r="E482" s="2">
        <v>10.617279999999999</v>
      </c>
      <c r="F482" s="2">
        <v>27.299589999999998</v>
      </c>
      <c r="G482">
        <v>27</v>
      </c>
      <c r="H482">
        <v>0.57999999999999996</v>
      </c>
      <c r="I482">
        <v>18.0763201</v>
      </c>
      <c r="J482">
        <v>73.9806107</v>
      </c>
      <c r="K482">
        <v>30.710000000000036</v>
      </c>
      <c r="L482">
        <v>8.2390000000000008</v>
      </c>
      <c r="M482">
        <v>-2.189883</v>
      </c>
      <c r="N482">
        <v>1.4755549999999999</v>
      </c>
      <c r="O482">
        <v>290.38080000000002</v>
      </c>
      <c r="P482">
        <v>0.31492520000000002</v>
      </c>
      <c r="Q482">
        <v>1.909727</v>
      </c>
      <c r="R482">
        <v>-5.1575410000000002E-2</v>
      </c>
      <c r="S482">
        <v>-4.2058179999999998</v>
      </c>
      <c r="T482">
        <v>3.6819489999999999</v>
      </c>
      <c r="U482">
        <v>-8.329106E-2</v>
      </c>
      <c r="V482">
        <v>-14.34469</v>
      </c>
      <c r="W482">
        <v>0.1243069</v>
      </c>
      <c r="X482">
        <v>-2.0383970000000001E-2</v>
      </c>
      <c r="Y482">
        <v>-34.00956</v>
      </c>
      <c r="Z482">
        <v>-108.536</v>
      </c>
      <c r="AA482">
        <v>0.2464179</v>
      </c>
      <c r="AB482">
        <v>-1.249782E-2</v>
      </c>
      <c r="AC482">
        <v>-0.1091578</v>
      </c>
      <c r="AD482">
        <v>7.9112130000000003E-2</v>
      </c>
      <c r="AE482">
        <v>-1.562246</v>
      </c>
      <c r="AF482">
        <v>0.98197230000000002</v>
      </c>
      <c r="AG482">
        <v>-11.055339999999999</v>
      </c>
      <c r="AH482">
        <v>45</v>
      </c>
    </row>
    <row r="483" spans="1:34" x14ac:dyDescent="0.35">
      <c r="A483">
        <v>481</v>
      </c>
      <c r="B483">
        <v>409914252</v>
      </c>
      <c r="C483" s="1">
        <f t="shared" si="7"/>
        <v>6.8319042000000003</v>
      </c>
      <c r="D483" s="2">
        <v>17.3919</v>
      </c>
      <c r="E483" s="2">
        <v>12.772930000000001</v>
      </c>
      <c r="F483" s="2">
        <v>27.82319</v>
      </c>
      <c r="G483">
        <v>27</v>
      </c>
      <c r="H483">
        <v>0.57999999999999996</v>
      </c>
      <c r="I483">
        <v>18.0763246</v>
      </c>
      <c r="J483">
        <v>73.9805961</v>
      </c>
      <c r="K483">
        <v>30.490000000000009</v>
      </c>
      <c r="L483">
        <v>8.4209999999999994</v>
      </c>
      <c r="M483">
        <v>-1.790921</v>
      </c>
      <c r="N483">
        <v>1.4906330000000001</v>
      </c>
      <c r="O483">
        <v>290.47789999999998</v>
      </c>
      <c r="P483">
        <v>-2.0045799999999998</v>
      </c>
      <c r="Q483">
        <v>6.6501650000000003</v>
      </c>
      <c r="R483">
        <v>-7.7543360000000006E-2</v>
      </c>
      <c r="S483">
        <v>-6.2162050000000004</v>
      </c>
      <c r="T483">
        <v>-1.0258400000000001</v>
      </c>
      <c r="U483">
        <v>-6.7700490000000002E-2</v>
      </c>
      <c r="V483">
        <v>-14.830870000000001</v>
      </c>
      <c r="W483">
        <v>0.40803460000000003</v>
      </c>
      <c r="X483">
        <v>-2.107931E-2</v>
      </c>
      <c r="Y483">
        <v>-33.40681</v>
      </c>
      <c r="Z483">
        <v>144.39840000000001</v>
      </c>
      <c r="AA483">
        <v>0.24446860000000001</v>
      </c>
      <c r="AB483">
        <v>-4.3851960000000002E-2</v>
      </c>
      <c r="AC483">
        <v>-0.16866110000000001</v>
      </c>
      <c r="AD483">
        <v>9.872504E-2</v>
      </c>
      <c r="AE483">
        <v>-6.2245059999999998E-2</v>
      </c>
      <c r="AF483">
        <v>1.652126</v>
      </c>
      <c r="AG483">
        <v>-11.03159</v>
      </c>
      <c r="AH483">
        <v>45</v>
      </c>
    </row>
    <row r="484" spans="1:34" x14ac:dyDescent="0.35">
      <c r="A484">
        <v>482</v>
      </c>
      <c r="B484">
        <v>410014264</v>
      </c>
      <c r="C484" s="1">
        <f t="shared" si="7"/>
        <v>6.8335710666666669</v>
      </c>
      <c r="D484" s="2">
        <v>24.239350000000002</v>
      </c>
      <c r="E484" s="2">
        <v>9.9113439999999997</v>
      </c>
      <c r="F484" s="2">
        <v>21.342099999999999</v>
      </c>
      <c r="G484">
        <v>27</v>
      </c>
      <c r="H484">
        <v>0.57999999999999996</v>
      </c>
      <c r="I484">
        <v>18.0763289</v>
      </c>
      <c r="J484">
        <v>73.980581099999995</v>
      </c>
      <c r="K484">
        <v>30.330000000000041</v>
      </c>
      <c r="L484">
        <v>8.5160009999999993</v>
      </c>
      <c r="M484">
        <v>-1.601507</v>
      </c>
      <c r="N484">
        <v>1.14873</v>
      </c>
      <c r="O484">
        <v>290.4794</v>
      </c>
      <c r="P484">
        <v>-2.6925059999999998</v>
      </c>
      <c r="Q484">
        <v>2.4830260000000002</v>
      </c>
      <c r="R484">
        <v>-6.4093559999999994E-2</v>
      </c>
      <c r="S484">
        <v>-3.8570709999999999</v>
      </c>
      <c r="T484">
        <v>-2.9884719999999998</v>
      </c>
      <c r="U484">
        <v>-6.3179570000000004E-2</v>
      </c>
      <c r="V484">
        <v>-14.819699999999999</v>
      </c>
      <c r="W484">
        <v>-0.24772279999999999</v>
      </c>
      <c r="X484">
        <v>-2.0804679999999999E-2</v>
      </c>
      <c r="Y484">
        <v>-33.035580000000003</v>
      </c>
      <c r="Z484">
        <v>-102.51819999999999</v>
      </c>
      <c r="AA484">
        <v>0.24105099999999999</v>
      </c>
      <c r="AB484">
        <v>-1.501545E-2</v>
      </c>
      <c r="AC484">
        <v>-0.15893969999999999</v>
      </c>
      <c r="AD484">
        <v>8.7935849999999996E-2</v>
      </c>
      <c r="AE484">
        <v>0.98530439999999997</v>
      </c>
      <c r="AF484">
        <v>-1.947016E-2</v>
      </c>
      <c r="AG484">
        <v>-9.5156109999999998</v>
      </c>
      <c r="AH484">
        <v>45</v>
      </c>
    </row>
    <row r="485" spans="1:34" x14ac:dyDescent="0.35">
      <c r="A485">
        <v>483</v>
      </c>
      <c r="B485">
        <v>410114209</v>
      </c>
      <c r="C485" s="1">
        <f t="shared" si="7"/>
        <v>6.8352368166666668</v>
      </c>
      <c r="D485" s="2">
        <v>19.246220000000001</v>
      </c>
      <c r="E485" s="2">
        <v>13.65685</v>
      </c>
      <c r="F485" s="2">
        <v>21.694489999999998</v>
      </c>
      <c r="G485">
        <v>27</v>
      </c>
      <c r="H485">
        <v>0.57999999999999996</v>
      </c>
      <c r="I485">
        <v>18.076333000000002</v>
      </c>
      <c r="J485">
        <v>73.980565999999996</v>
      </c>
      <c r="K485">
        <v>30.25</v>
      </c>
      <c r="L485">
        <v>8.4030009999999997</v>
      </c>
      <c r="M485">
        <v>-1.1753020000000001</v>
      </c>
      <c r="N485">
        <v>1.0515920000000001</v>
      </c>
      <c r="O485">
        <v>290.43729999999999</v>
      </c>
      <c r="P485">
        <v>-6.8596760000000003</v>
      </c>
      <c r="Q485">
        <v>2.751989</v>
      </c>
      <c r="R485">
        <v>-7.6971079999999997E-2</v>
      </c>
      <c r="S485">
        <v>-5.5123579999999999</v>
      </c>
      <c r="T485">
        <v>-0.8496011</v>
      </c>
      <c r="U485">
        <v>-7.4832040000000002E-2</v>
      </c>
      <c r="V485">
        <v>-14.690149999999999</v>
      </c>
      <c r="W485">
        <v>-0.83041299999999996</v>
      </c>
      <c r="X485">
        <v>-2.0716720000000001E-2</v>
      </c>
      <c r="Y485">
        <v>-33.972329999999999</v>
      </c>
      <c r="Z485">
        <v>0.39920810000000001</v>
      </c>
      <c r="AA485">
        <v>0.23803650000000001</v>
      </c>
      <c r="AB485">
        <v>-2.0617409999999999E-2</v>
      </c>
      <c r="AC485">
        <v>-0.13088710000000001</v>
      </c>
      <c r="AD485">
        <v>0.118616</v>
      </c>
      <c r="AE485">
        <v>-1.183106</v>
      </c>
      <c r="AF485">
        <v>0.90317320000000001</v>
      </c>
      <c r="AG485">
        <v>-9.4766060000000003</v>
      </c>
      <c r="AH485">
        <v>45</v>
      </c>
    </row>
    <row r="486" spans="1:34" x14ac:dyDescent="0.35">
      <c r="A486">
        <v>484</v>
      </c>
      <c r="B486">
        <v>410214191</v>
      </c>
      <c r="C486" s="1">
        <f t="shared" si="7"/>
        <v>6.8369031833333329</v>
      </c>
      <c r="D486" s="2">
        <v>17.253910000000001</v>
      </c>
      <c r="E486" s="2">
        <v>11.801539999999999</v>
      </c>
      <c r="F486" s="2">
        <v>20.78923</v>
      </c>
      <c r="G486">
        <v>27</v>
      </c>
      <c r="H486">
        <v>0.57999999999999996</v>
      </c>
      <c r="I486">
        <v>18.0763371</v>
      </c>
      <c r="J486">
        <v>73.980551000000006</v>
      </c>
      <c r="K486">
        <v>30.190000000000055</v>
      </c>
      <c r="L486">
        <v>8.4130000000000003</v>
      </c>
      <c r="M486">
        <v>-1.152372</v>
      </c>
      <c r="N486">
        <v>0.83526420000000001</v>
      </c>
      <c r="O486">
        <v>290.4144</v>
      </c>
      <c r="P486">
        <v>-7.6861540000000002</v>
      </c>
      <c r="Q486">
        <v>-0.18879940000000001</v>
      </c>
      <c r="R486">
        <v>-7.1889709999999996E-2</v>
      </c>
      <c r="S486">
        <v>-4.0990070000000003</v>
      </c>
      <c r="T486">
        <v>-0.64351670000000005</v>
      </c>
      <c r="U486">
        <v>-7.2045670000000006E-2</v>
      </c>
      <c r="V486">
        <v>-14.576280000000001</v>
      </c>
      <c r="W486">
        <v>-0.29823319999999998</v>
      </c>
      <c r="X486">
        <v>-1.925497E-2</v>
      </c>
      <c r="Y486">
        <v>-36.40157</v>
      </c>
      <c r="Z486">
        <v>-132.8972</v>
      </c>
      <c r="AA486">
        <v>0.23529739999999999</v>
      </c>
      <c r="AB486">
        <v>4.0836280000000003E-2</v>
      </c>
      <c r="AC486">
        <v>-5.0804429999999998E-2</v>
      </c>
      <c r="AD486">
        <v>0.10998529999999999</v>
      </c>
      <c r="AE486">
        <v>2.1610029999999999E-2</v>
      </c>
      <c r="AF486">
        <v>1.146962</v>
      </c>
      <c r="AG486">
        <v>-9.3711699999999993</v>
      </c>
      <c r="AH486">
        <v>45</v>
      </c>
    </row>
    <row r="487" spans="1:34" x14ac:dyDescent="0.35">
      <c r="A487">
        <v>485</v>
      </c>
      <c r="B487">
        <v>410314285</v>
      </c>
      <c r="C487" s="1">
        <f t="shared" si="7"/>
        <v>6.8385714166666665</v>
      </c>
      <c r="D487" s="2">
        <v>19.378039999999999</v>
      </c>
      <c r="E487" s="2">
        <v>9.9382640000000002</v>
      </c>
      <c r="F487" s="2">
        <v>17.84891</v>
      </c>
      <c r="G487">
        <v>27</v>
      </c>
      <c r="H487">
        <v>0.57999999999999996</v>
      </c>
      <c r="I487">
        <v>18.076341299999999</v>
      </c>
      <c r="J487">
        <v>73.980536099999995</v>
      </c>
      <c r="K487">
        <v>30.100000000000023</v>
      </c>
      <c r="L487">
        <v>8.3420000000000005</v>
      </c>
      <c r="M487">
        <v>-1.240467</v>
      </c>
      <c r="N487">
        <v>0.1867867</v>
      </c>
      <c r="O487">
        <v>290.17309999999998</v>
      </c>
      <c r="P487">
        <v>-8.5794820000000005</v>
      </c>
      <c r="Q487">
        <v>-1.223633</v>
      </c>
      <c r="R487">
        <v>-7.8101019999999993E-2</v>
      </c>
      <c r="S487">
        <v>0.77650180000000002</v>
      </c>
      <c r="T487">
        <v>-3.6829019999999999</v>
      </c>
      <c r="U487">
        <v>-5.239866E-2</v>
      </c>
      <c r="V487">
        <v>-13.4171</v>
      </c>
      <c r="W487">
        <v>-2.3925160000000001</v>
      </c>
      <c r="X487">
        <v>-1.6649339999999999E-2</v>
      </c>
      <c r="Y487">
        <v>-29.697469999999999</v>
      </c>
      <c r="Z487">
        <v>-147.77979999999999</v>
      </c>
      <c r="AA487">
        <v>0.2377032</v>
      </c>
      <c r="AB487">
        <v>5.3934650000000001E-2</v>
      </c>
      <c r="AC487">
        <v>-6.1492829999999998E-2</v>
      </c>
      <c r="AD487">
        <v>0.14706050000000001</v>
      </c>
      <c r="AE487">
        <v>-0.92465920000000001</v>
      </c>
      <c r="AF487">
        <v>-0.31944719999999999</v>
      </c>
      <c r="AG487">
        <v>-9.579523</v>
      </c>
      <c r="AH487">
        <v>45</v>
      </c>
    </row>
    <row r="488" spans="1:34" x14ac:dyDescent="0.35">
      <c r="A488">
        <v>486</v>
      </c>
      <c r="B488">
        <v>410414095</v>
      </c>
      <c r="C488" s="1">
        <f t="shared" si="7"/>
        <v>6.8402349166666667</v>
      </c>
      <c r="D488" s="2">
        <v>21.820139999999999</v>
      </c>
      <c r="E488" s="2">
        <v>12.674149999999999</v>
      </c>
      <c r="F488" s="2">
        <v>20.93055</v>
      </c>
      <c r="G488">
        <v>27</v>
      </c>
      <c r="H488">
        <v>0.57999999999999996</v>
      </c>
      <c r="I488">
        <v>18.076345400000001</v>
      </c>
      <c r="J488">
        <v>73.980521199999998</v>
      </c>
      <c r="K488">
        <v>30.049999999999955</v>
      </c>
      <c r="L488">
        <v>8.2140009999999997</v>
      </c>
      <c r="M488">
        <v>-1.5418609999999999</v>
      </c>
      <c r="N488">
        <v>0.30449150000000003</v>
      </c>
      <c r="O488">
        <v>289.93220000000002</v>
      </c>
      <c r="P488">
        <v>-7.4663199999999996</v>
      </c>
      <c r="Q488">
        <v>-7.4957649999999996</v>
      </c>
      <c r="R488">
        <v>-5.2192469999999998E-2</v>
      </c>
      <c r="S488">
        <v>-2.0578430000000001</v>
      </c>
      <c r="T488">
        <v>-1.59572</v>
      </c>
      <c r="U488">
        <v>-5.855051E-2</v>
      </c>
      <c r="V488">
        <v>-12.25497</v>
      </c>
      <c r="W488">
        <v>-3.3177780000000001</v>
      </c>
      <c r="X488">
        <v>-1.29447E-2</v>
      </c>
      <c r="Y488">
        <v>-21.437149999999999</v>
      </c>
      <c r="Z488">
        <v>51.231000000000002</v>
      </c>
      <c r="AA488">
        <v>0.2380555</v>
      </c>
      <c r="AB488">
        <v>6.0273229999999997E-2</v>
      </c>
      <c r="AC488">
        <v>-6.130447E-2</v>
      </c>
      <c r="AD488">
        <v>0.1509346</v>
      </c>
      <c r="AE488">
        <v>0.2496739</v>
      </c>
      <c r="AF488">
        <v>0.55571959999999998</v>
      </c>
      <c r="AG488">
        <v>-11.469939999999999</v>
      </c>
      <c r="AH488">
        <v>45</v>
      </c>
    </row>
    <row r="489" spans="1:34" x14ac:dyDescent="0.35">
      <c r="A489">
        <v>487</v>
      </c>
      <c r="B489">
        <v>410514251</v>
      </c>
      <c r="C489" s="1">
        <f t="shared" si="7"/>
        <v>6.8419041833333329</v>
      </c>
      <c r="D489" s="2">
        <v>24.520769999999999</v>
      </c>
      <c r="E489" s="2">
        <v>12.80043</v>
      </c>
      <c r="F489" s="2">
        <v>23.154309999999999</v>
      </c>
      <c r="G489">
        <v>27</v>
      </c>
      <c r="H489">
        <v>0.57999999999999996</v>
      </c>
      <c r="I489">
        <v>18.0763496</v>
      </c>
      <c r="J489">
        <v>73.980506700000007</v>
      </c>
      <c r="K489">
        <v>29.970000000000027</v>
      </c>
      <c r="L489">
        <v>8.1489999999999991</v>
      </c>
      <c r="M489">
        <v>-2.2545679999999999</v>
      </c>
      <c r="N489">
        <v>-2.3623910000000001E-3</v>
      </c>
      <c r="O489">
        <v>289.37299999999999</v>
      </c>
      <c r="P489">
        <v>-4.2876519999999996</v>
      </c>
      <c r="Q489">
        <v>-7.3152860000000004</v>
      </c>
      <c r="R489">
        <v>-5.1077499999999998E-2</v>
      </c>
      <c r="S489">
        <v>-0.1965432</v>
      </c>
      <c r="T489">
        <v>-0.99084680000000003</v>
      </c>
      <c r="U489">
        <v>-6.3906770000000002E-2</v>
      </c>
      <c r="V489">
        <v>-9.5368469999999999</v>
      </c>
      <c r="W489">
        <v>-4.9420799999999998</v>
      </c>
      <c r="X489">
        <v>-7.58758E-3</v>
      </c>
      <c r="Y489">
        <v>-4.3319640000000001</v>
      </c>
      <c r="Z489">
        <v>-70.188519999999997</v>
      </c>
      <c r="AA489">
        <v>0.2407755</v>
      </c>
      <c r="AB489">
        <v>6.3969639999999994E-2</v>
      </c>
      <c r="AC489">
        <v>-1.5937529999999998E-2</v>
      </c>
      <c r="AD489">
        <v>0.1298347</v>
      </c>
      <c r="AE489">
        <v>-1.16465</v>
      </c>
      <c r="AF489">
        <v>-0.2745532</v>
      </c>
      <c r="AG489">
        <v>-10.31977</v>
      </c>
      <c r="AH489">
        <v>45</v>
      </c>
    </row>
    <row r="490" spans="1:34" x14ac:dyDescent="0.35">
      <c r="A490">
        <v>488</v>
      </c>
      <c r="B490">
        <v>410614224</v>
      </c>
      <c r="C490" s="1">
        <f t="shared" si="7"/>
        <v>6.8435703999999999</v>
      </c>
      <c r="D490" s="2">
        <v>26.082699999999999</v>
      </c>
      <c r="E490" s="2">
        <v>12.65409</v>
      </c>
      <c r="F490" s="2">
        <v>19.403300000000002</v>
      </c>
      <c r="G490">
        <v>27</v>
      </c>
      <c r="H490">
        <v>0.57999999999999996</v>
      </c>
      <c r="I490">
        <v>18.0763538</v>
      </c>
      <c r="J490">
        <v>73.980492100000006</v>
      </c>
      <c r="K490">
        <v>29.889999999999986</v>
      </c>
      <c r="L490">
        <v>8.1</v>
      </c>
      <c r="M490">
        <v>-2.9240879999999998</v>
      </c>
      <c r="N490">
        <v>0.1628945</v>
      </c>
      <c r="O490">
        <v>289.02210000000002</v>
      </c>
      <c r="P490">
        <v>-1.8214600000000001</v>
      </c>
      <c r="Q490">
        <v>-4.7973030000000003</v>
      </c>
      <c r="R490">
        <v>-4.9456319999999998E-2</v>
      </c>
      <c r="S490">
        <v>-6.0207800000000002</v>
      </c>
      <c r="T490">
        <v>5.4817669999999996</v>
      </c>
      <c r="U490">
        <v>-0.10061829999999999</v>
      </c>
      <c r="V490">
        <v>-7.8618110000000003</v>
      </c>
      <c r="W490">
        <v>-5.9364850000000002</v>
      </c>
      <c r="X490">
        <v>-4.0104799999999999E-4</v>
      </c>
      <c r="Y490">
        <v>9.448359</v>
      </c>
      <c r="Z490">
        <v>33.948140000000002</v>
      </c>
      <c r="AA490">
        <v>0.24500420000000001</v>
      </c>
      <c r="AB490">
        <v>7.7332310000000001E-2</v>
      </c>
      <c r="AC490">
        <v>-3.3134280000000002E-2</v>
      </c>
      <c r="AD490">
        <v>0.1553688</v>
      </c>
      <c r="AE490">
        <v>-0.70642819999999995</v>
      </c>
      <c r="AF490">
        <v>0.57639249999999997</v>
      </c>
      <c r="AG490">
        <v>-9.6022580000000008</v>
      </c>
      <c r="AH490">
        <v>44.5</v>
      </c>
    </row>
    <row r="491" spans="1:34" x14ac:dyDescent="0.35">
      <c r="A491">
        <v>489</v>
      </c>
      <c r="B491">
        <v>410714225</v>
      </c>
      <c r="C491" s="1">
        <f t="shared" si="7"/>
        <v>6.8452370833333331</v>
      </c>
      <c r="D491" s="2">
        <v>21.2163</v>
      </c>
      <c r="E491" s="2">
        <v>10.24193</v>
      </c>
      <c r="F491" s="2">
        <v>21.240490000000001</v>
      </c>
      <c r="G491">
        <v>27</v>
      </c>
      <c r="H491">
        <v>0.57999999999999996</v>
      </c>
      <c r="I491">
        <v>18.0763578</v>
      </c>
      <c r="J491">
        <v>73.980477500000006</v>
      </c>
      <c r="K491">
        <v>29.769999999999982</v>
      </c>
      <c r="L491">
        <v>8.2899999999999991</v>
      </c>
      <c r="M491">
        <v>-3.0286659999999999</v>
      </c>
      <c r="N491">
        <v>0.14032320000000001</v>
      </c>
      <c r="O491">
        <v>288.4692</v>
      </c>
      <c r="P491">
        <v>-0.9942917</v>
      </c>
      <c r="Q491">
        <v>-5.6098450000000001E-2</v>
      </c>
      <c r="R491">
        <v>-6.1038790000000002E-2</v>
      </c>
      <c r="S491">
        <v>-4.7085699999999999</v>
      </c>
      <c r="T491">
        <v>0.33049250000000002</v>
      </c>
      <c r="U491">
        <v>-7.3623270000000005E-2</v>
      </c>
      <c r="V491">
        <v>-5.3490060000000001</v>
      </c>
      <c r="W491">
        <v>-5.4972890000000003</v>
      </c>
      <c r="X491">
        <v>8.1010149999999996E-3</v>
      </c>
      <c r="Y491">
        <v>18.468360000000001</v>
      </c>
      <c r="Z491">
        <v>33.995530000000002</v>
      </c>
      <c r="AA491">
        <v>0.24561450000000001</v>
      </c>
      <c r="AB491">
        <v>5.0289739999999999E-2</v>
      </c>
      <c r="AC491">
        <v>-2.0298320000000002E-2</v>
      </c>
      <c r="AD491">
        <v>0.15508140000000001</v>
      </c>
      <c r="AE491">
        <v>-4.7820979999999999E-2</v>
      </c>
      <c r="AF491">
        <v>-0.29474139999999999</v>
      </c>
      <c r="AG491">
        <v>-8.5402260000000005</v>
      </c>
      <c r="AH491">
        <v>45</v>
      </c>
    </row>
    <row r="492" spans="1:34" x14ac:dyDescent="0.35">
      <c r="A492">
        <v>490</v>
      </c>
      <c r="B492">
        <v>410814254</v>
      </c>
      <c r="C492" s="1">
        <f t="shared" si="7"/>
        <v>6.8469042333333334</v>
      </c>
      <c r="D492" s="2">
        <v>20.920390000000001</v>
      </c>
      <c r="E492" s="2">
        <v>11.711980000000001</v>
      </c>
      <c r="F492" s="2">
        <v>24.682189999999999</v>
      </c>
      <c r="G492">
        <v>27</v>
      </c>
      <c r="H492">
        <v>0.57999999999999996</v>
      </c>
      <c r="I492">
        <v>18.076361800000001</v>
      </c>
      <c r="J492">
        <v>73.980462700000004</v>
      </c>
      <c r="K492">
        <v>29.649999999999977</v>
      </c>
      <c r="L492">
        <v>8.2569999999999997</v>
      </c>
      <c r="M492">
        <v>-2.9593240000000001</v>
      </c>
      <c r="N492">
        <v>-0.1240904</v>
      </c>
      <c r="O492">
        <v>287.80950000000001</v>
      </c>
      <c r="P492">
        <v>0.2969868</v>
      </c>
      <c r="Q492">
        <v>2.371451</v>
      </c>
      <c r="R492">
        <v>-6.9477979999999995E-2</v>
      </c>
      <c r="S492">
        <v>-4.9119029999999997</v>
      </c>
      <c r="T492">
        <v>-0.81641739999999996</v>
      </c>
      <c r="U492">
        <v>-7.8363810000000006E-2</v>
      </c>
      <c r="V492">
        <v>-2.316535</v>
      </c>
      <c r="W492">
        <v>-6.243938</v>
      </c>
      <c r="X492">
        <v>1.8527740000000001E-2</v>
      </c>
      <c r="Y492">
        <v>15.287229999999999</v>
      </c>
      <c r="Z492">
        <v>-11.978339999999999</v>
      </c>
      <c r="AA492">
        <v>0.2436516</v>
      </c>
      <c r="AB492">
        <v>7.2943869999999994E-2</v>
      </c>
      <c r="AC492">
        <v>-3.919019E-2</v>
      </c>
      <c r="AD492">
        <v>0.15530040000000001</v>
      </c>
      <c r="AE492">
        <v>0.24787310000000001</v>
      </c>
      <c r="AF492">
        <v>0.80348129999999995</v>
      </c>
      <c r="AG492">
        <v>-9.700958</v>
      </c>
      <c r="AH492">
        <v>44.5</v>
      </c>
    </row>
    <row r="493" spans="1:34" x14ac:dyDescent="0.35">
      <c r="A493">
        <v>491</v>
      </c>
      <c r="B493">
        <v>410914220</v>
      </c>
      <c r="C493" s="1">
        <f t="shared" si="7"/>
        <v>6.848570333333333</v>
      </c>
      <c r="D493" s="2">
        <v>22.803319999999999</v>
      </c>
      <c r="E493" s="2">
        <v>10.988569999999999</v>
      </c>
      <c r="F493" s="2">
        <v>28.677910000000001</v>
      </c>
      <c r="G493">
        <v>27</v>
      </c>
      <c r="H493">
        <v>0.57999999999999996</v>
      </c>
      <c r="I493">
        <v>18.076365899999999</v>
      </c>
      <c r="J493">
        <v>73.980447900000001</v>
      </c>
      <c r="K493">
        <v>29.559999999999945</v>
      </c>
      <c r="L493">
        <v>8.2690000000000001</v>
      </c>
      <c r="M493">
        <v>-3.0617999999999999</v>
      </c>
      <c r="N493">
        <v>-0.139316</v>
      </c>
      <c r="O493">
        <v>287.08620000000002</v>
      </c>
      <c r="P493">
        <v>1.0863929999999999</v>
      </c>
      <c r="Q493">
        <v>-0.1157659</v>
      </c>
      <c r="R493">
        <v>-5.943615E-2</v>
      </c>
      <c r="S493">
        <v>-7.0612839999999997</v>
      </c>
      <c r="T493">
        <v>-0.4132921</v>
      </c>
      <c r="U493">
        <v>-8.5761980000000002E-2</v>
      </c>
      <c r="V493">
        <v>0.95676430000000001</v>
      </c>
      <c r="W493">
        <v>-6.0399950000000002</v>
      </c>
      <c r="X493">
        <v>2.9301190000000001E-2</v>
      </c>
      <c r="Y493">
        <v>1.88788</v>
      </c>
      <c r="Z493">
        <v>-46.572209999999998</v>
      </c>
      <c r="AA493">
        <v>0.2414327</v>
      </c>
      <c r="AB493">
        <v>6.1737439999999998E-2</v>
      </c>
      <c r="AC493">
        <v>3.7171929999999999E-2</v>
      </c>
      <c r="AD493">
        <v>0.13613790000000001</v>
      </c>
      <c r="AE493">
        <v>-0.17958950000000001</v>
      </c>
      <c r="AF493">
        <v>-0.2392321</v>
      </c>
      <c r="AG493">
        <v>-9.2650889999999997</v>
      </c>
      <c r="AH493">
        <v>45</v>
      </c>
    </row>
    <row r="494" spans="1:34" x14ac:dyDescent="0.35">
      <c r="A494">
        <v>492</v>
      </c>
      <c r="B494">
        <v>411014218</v>
      </c>
      <c r="C494" s="1">
        <f t="shared" si="7"/>
        <v>6.8502369666666665</v>
      </c>
      <c r="D494" s="2">
        <v>20.01763</v>
      </c>
      <c r="E494" s="2">
        <v>11.40742</v>
      </c>
      <c r="F494" s="2">
        <v>28.5748</v>
      </c>
      <c r="G494">
        <v>27</v>
      </c>
      <c r="H494">
        <v>0.57999999999999996</v>
      </c>
      <c r="I494">
        <v>18.076370099999998</v>
      </c>
      <c r="J494">
        <v>73.980433099999999</v>
      </c>
      <c r="K494">
        <v>29.460000000000036</v>
      </c>
      <c r="L494">
        <v>8.3800000000000008</v>
      </c>
      <c r="M494">
        <v>-3.419019</v>
      </c>
      <c r="N494">
        <v>-0.57740130000000001</v>
      </c>
      <c r="O494">
        <v>286.33999999999997</v>
      </c>
      <c r="P494">
        <v>3.4466109999999999</v>
      </c>
      <c r="Q494">
        <v>-1.144549</v>
      </c>
      <c r="R494">
        <v>-5.2495809999999997E-2</v>
      </c>
      <c r="S494">
        <v>-7.24465</v>
      </c>
      <c r="T494">
        <v>-3.2072949999999998</v>
      </c>
      <c r="U494">
        <v>-7.0334720000000003E-2</v>
      </c>
      <c r="V494">
        <v>4.461004</v>
      </c>
      <c r="W494">
        <v>-6.1685020000000002</v>
      </c>
      <c r="X494">
        <v>3.9522259999999997E-2</v>
      </c>
      <c r="Y494">
        <v>-3.710029</v>
      </c>
      <c r="Z494">
        <v>-134.2355</v>
      </c>
      <c r="AA494">
        <v>0.24218980000000001</v>
      </c>
      <c r="AB494">
        <v>4.2213190000000003E-3</v>
      </c>
      <c r="AC494">
        <v>3.1930350000000003E-2</v>
      </c>
      <c r="AD494">
        <v>0.16872619999999999</v>
      </c>
      <c r="AE494">
        <v>-0.25548009999999999</v>
      </c>
      <c r="AF494">
        <v>0.54784129999999998</v>
      </c>
      <c r="AG494">
        <v>-9.0740230000000004</v>
      </c>
      <c r="AH494">
        <v>45</v>
      </c>
    </row>
    <row r="495" spans="1:34" x14ac:dyDescent="0.35">
      <c r="A495">
        <v>493</v>
      </c>
      <c r="B495">
        <v>411114187</v>
      </c>
      <c r="C495" s="1">
        <f t="shared" si="7"/>
        <v>6.8519031166666666</v>
      </c>
      <c r="D495" s="2">
        <v>18.57066</v>
      </c>
      <c r="E495" s="2">
        <v>11.49263</v>
      </c>
      <c r="F495" s="2">
        <v>32.769100000000002</v>
      </c>
      <c r="G495">
        <v>27</v>
      </c>
      <c r="H495">
        <v>0.57999999999999996</v>
      </c>
      <c r="I495">
        <v>18.076374399999999</v>
      </c>
      <c r="J495">
        <v>73.980418200000003</v>
      </c>
      <c r="K495">
        <v>29.350000000000023</v>
      </c>
      <c r="L495">
        <v>8.4489999999999998</v>
      </c>
      <c r="M495">
        <v>-3.5823260000000001</v>
      </c>
      <c r="N495">
        <v>-0.95223120000000006</v>
      </c>
      <c r="O495">
        <v>285.59269999999998</v>
      </c>
      <c r="P495">
        <v>4.2587330000000003</v>
      </c>
      <c r="Q495">
        <v>-0.13062299999999999</v>
      </c>
      <c r="R495">
        <v>-4.8403910000000001E-2</v>
      </c>
      <c r="S495">
        <v>-6.2436259999999999</v>
      </c>
      <c r="T495">
        <v>-1.828751</v>
      </c>
      <c r="U495">
        <v>-7.8242690000000004E-2</v>
      </c>
      <c r="V495">
        <v>7.9330689999999997</v>
      </c>
      <c r="W495">
        <v>-5.2745550000000003</v>
      </c>
      <c r="X495">
        <v>4.9092160000000003E-2</v>
      </c>
      <c r="Y495">
        <v>-5.4087740000000002</v>
      </c>
      <c r="Z495">
        <v>-277.2509</v>
      </c>
      <c r="AA495">
        <v>0.24328540000000001</v>
      </c>
      <c r="AB495">
        <v>-5.1251730000000002E-2</v>
      </c>
      <c r="AC495">
        <v>7.5949829999999996E-2</v>
      </c>
      <c r="AD495">
        <v>0.13569030000000001</v>
      </c>
      <c r="AE495">
        <v>-0.70719500000000002</v>
      </c>
      <c r="AF495">
        <v>3.3799389999999999E-2</v>
      </c>
      <c r="AG495">
        <v>-8.8800100000000004</v>
      </c>
      <c r="AH495">
        <v>45</v>
      </c>
    </row>
    <row r="496" spans="1:34" x14ac:dyDescent="0.35">
      <c r="A496">
        <v>494</v>
      </c>
      <c r="B496">
        <v>411214251</v>
      </c>
      <c r="C496" s="1">
        <f t="shared" si="7"/>
        <v>6.8535708499999997</v>
      </c>
      <c r="D496" s="2">
        <v>20.11835</v>
      </c>
      <c r="E496" s="2">
        <v>10.33122</v>
      </c>
      <c r="F496" s="2">
        <v>35.679229999999997</v>
      </c>
      <c r="G496">
        <v>27</v>
      </c>
      <c r="H496">
        <v>0.57999999999999996</v>
      </c>
      <c r="I496">
        <v>18.076378699999999</v>
      </c>
      <c r="J496">
        <v>73.980402999999995</v>
      </c>
      <c r="K496">
        <v>29.32000000000005</v>
      </c>
      <c r="L496">
        <v>8.548</v>
      </c>
      <c r="M496">
        <v>-3.5677120000000002</v>
      </c>
      <c r="N496">
        <v>-1.045401</v>
      </c>
      <c r="O496">
        <v>284.8528</v>
      </c>
      <c r="P496">
        <v>4.6133519999999999</v>
      </c>
      <c r="Q496">
        <v>1.923068</v>
      </c>
      <c r="R496">
        <v>-5.0430099999999999E-2</v>
      </c>
      <c r="S496">
        <v>-5.5407690000000001</v>
      </c>
      <c r="T496">
        <v>-1.3330169999999999</v>
      </c>
      <c r="U496">
        <v>-8.3715129999999999E-2</v>
      </c>
      <c r="V496">
        <v>11.29288</v>
      </c>
      <c r="W496">
        <v>-5.5885749999999996</v>
      </c>
      <c r="X496">
        <v>5.8458330000000003E-2</v>
      </c>
      <c r="Y496">
        <v>-16.793769999999999</v>
      </c>
      <c r="Z496">
        <v>319.02379999999999</v>
      </c>
      <c r="AA496">
        <v>0.24349309999999999</v>
      </c>
      <c r="AB496">
        <v>-6.9751599999999997E-2</v>
      </c>
      <c r="AC496">
        <v>4.1826790000000003E-2</v>
      </c>
      <c r="AD496">
        <v>0.1616969</v>
      </c>
      <c r="AE496">
        <v>0.8330014</v>
      </c>
      <c r="AF496">
        <v>0.53768320000000003</v>
      </c>
      <c r="AG496">
        <v>-9.9316139999999997</v>
      </c>
      <c r="AH496">
        <v>45</v>
      </c>
    </row>
    <row r="497" spans="1:34" x14ac:dyDescent="0.35">
      <c r="A497">
        <v>495</v>
      </c>
      <c r="B497">
        <v>411314218</v>
      </c>
      <c r="C497" s="1">
        <f t="shared" si="7"/>
        <v>6.8552369666666664</v>
      </c>
      <c r="D497" s="2">
        <v>18.685749999999999</v>
      </c>
      <c r="E497" s="2">
        <v>10.790749999999999</v>
      </c>
      <c r="F497" s="2">
        <v>32.193739999999998</v>
      </c>
      <c r="G497">
        <v>27</v>
      </c>
      <c r="H497">
        <v>0.57999999999999996</v>
      </c>
      <c r="I497">
        <v>18.076383100000001</v>
      </c>
      <c r="J497">
        <v>73.980387800000003</v>
      </c>
      <c r="K497">
        <v>29.269999999999982</v>
      </c>
      <c r="L497">
        <v>8.5370010000000001</v>
      </c>
      <c r="M497">
        <v>-3.407063</v>
      </c>
      <c r="N497">
        <v>-1.157365</v>
      </c>
      <c r="O497">
        <v>284.45650000000001</v>
      </c>
      <c r="P497">
        <v>3.5119660000000001</v>
      </c>
      <c r="Q497">
        <v>4.2817069999999999</v>
      </c>
      <c r="R497">
        <v>-5.7289729999999997E-2</v>
      </c>
      <c r="S497">
        <v>-8.1737169999999999</v>
      </c>
      <c r="T497">
        <v>-0.69831690000000002</v>
      </c>
      <c r="U497">
        <v>-9.0138109999999994E-2</v>
      </c>
      <c r="V497">
        <v>13.036799999999999</v>
      </c>
      <c r="W497">
        <v>-4.062284</v>
      </c>
      <c r="X497">
        <v>6.5694749999999996E-2</v>
      </c>
      <c r="Y497">
        <v>-10.96161</v>
      </c>
      <c r="Z497">
        <v>-116.9122</v>
      </c>
      <c r="AA497">
        <v>0.2403807</v>
      </c>
      <c r="AB497">
        <v>-6.6205559999999997E-2</v>
      </c>
      <c r="AC497">
        <v>6.7557359999999997E-2</v>
      </c>
      <c r="AD497">
        <v>0.15114259999999999</v>
      </c>
      <c r="AE497">
        <v>-0.27054519999999999</v>
      </c>
      <c r="AF497">
        <v>0.65902479999999997</v>
      </c>
      <c r="AG497">
        <v>-10.15729</v>
      </c>
      <c r="AH497">
        <v>45</v>
      </c>
    </row>
    <row r="498" spans="1:34" x14ac:dyDescent="0.35">
      <c r="A498">
        <v>496</v>
      </c>
      <c r="B498">
        <v>411414263</v>
      </c>
      <c r="C498" s="1">
        <f t="shared" si="7"/>
        <v>6.8569043833333332</v>
      </c>
      <c r="D498" s="2">
        <v>16.552019999999999</v>
      </c>
      <c r="E498" s="2">
        <v>11.370609999999999</v>
      </c>
      <c r="F498" s="2">
        <v>25.246099999999998</v>
      </c>
      <c r="G498">
        <v>27</v>
      </c>
      <c r="H498">
        <v>0.57999999999999996</v>
      </c>
      <c r="I498">
        <v>18.0763876</v>
      </c>
      <c r="J498">
        <v>73.980372500000001</v>
      </c>
      <c r="K498">
        <v>29.279999999999973</v>
      </c>
      <c r="L498">
        <v>8.7120010000000008</v>
      </c>
      <c r="M498">
        <v>-2.4804689999999998</v>
      </c>
      <c r="N498">
        <v>-1.0446660000000001</v>
      </c>
      <c r="O498">
        <v>284.05200000000002</v>
      </c>
      <c r="P498">
        <v>-3.4899650000000002</v>
      </c>
      <c r="Q498">
        <v>8.9966030000000003</v>
      </c>
      <c r="R498">
        <v>-8.2935880000000003E-2</v>
      </c>
      <c r="S498">
        <v>-9.7456639999999997</v>
      </c>
      <c r="T498">
        <v>1.988173</v>
      </c>
      <c r="U498">
        <v>-0.1017078</v>
      </c>
      <c r="V498">
        <v>14.64561</v>
      </c>
      <c r="W498">
        <v>-2.4603449999999998</v>
      </c>
      <c r="X498">
        <v>7.0474129999999996E-2</v>
      </c>
      <c r="Y498">
        <v>-21.74513</v>
      </c>
      <c r="Z498">
        <v>-21.677879999999998</v>
      </c>
      <c r="AA498">
        <v>0.23627690000000001</v>
      </c>
      <c r="AB498">
        <v>-1.7599719999999999E-2</v>
      </c>
      <c r="AC498">
        <v>7.7888089999999993E-2</v>
      </c>
      <c r="AD498">
        <v>0.14056740000000001</v>
      </c>
      <c r="AE498">
        <v>0.1394878</v>
      </c>
      <c r="AF498">
        <v>0.4231898</v>
      </c>
      <c r="AG498">
        <v>-9.8560280000000002</v>
      </c>
      <c r="AH498">
        <v>44.5</v>
      </c>
    </row>
    <row r="499" spans="1:34" x14ac:dyDescent="0.35">
      <c r="A499">
        <v>497</v>
      </c>
      <c r="B499">
        <v>411514286</v>
      </c>
      <c r="C499" s="1">
        <f t="shared" si="7"/>
        <v>6.8585714333333332</v>
      </c>
      <c r="D499" s="2">
        <v>14.154439999999999</v>
      </c>
      <c r="E499" s="2">
        <v>9.8404550000000004</v>
      </c>
      <c r="F499" s="2">
        <v>27.545870000000001</v>
      </c>
      <c r="G499">
        <v>27</v>
      </c>
      <c r="H499">
        <v>0.57999999999999996</v>
      </c>
      <c r="I499">
        <v>18.0763924</v>
      </c>
      <c r="J499">
        <v>73.980356999999998</v>
      </c>
      <c r="K499">
        <v>29.259999999999991</v>
      </c>
      <c r="L499">
        <v>8.7569999999999997</v>
      </c>
      <c r="M499">
        <v>-1.8268800000000001</v>
      </c>
      <c r="N499">
        <v>-1.5317799999999999</v>
      </c>
      <c r="O499">
        <v>283.88369999999998</v>
      </c>
      <c r="P499">
        <v>-5.0773190000000001</v>
      </c>
      <c r="Q499">
        <v>2.0583830000000001</v>
      </c>
      <c r="R499">
        <v>-7.1170339999999999E-2</v>
      </c>
      <c r="S499">
        <v>-3.2329780000000001</v>
      </c>
      <c r="T499">
        <v>-7.8758600000000003</v>
      </c>
      <c r="U499">
        <v>-5.8430669999999997E-2</v>
      </c>
      <c r="V499">
        <v>15.320970000000001</v>
      </c>
      <c r="W499">
        <v>-0.80513630000000003</v>
      </c>
      <c r="X499">
        <v>7.2907299999999994E-2</v>
      </c>
      <c r="Y499">
        <v>-30.94491</v>
      </c>
      <c r="Z499">
        <v>-231.47669999999999</v>
      </c>
      <c r="AA499">
        <v>0.23118079999999999</v>
      </c>
      <c r="AB499">
        <v>-2.5570869999999999E-2</v>
      </c>
      <c r="AC499">
        <v>9.1532840000000004E-2</v>
      </c>
      <c r="AD499">
        <v>0.15432470000000001</v>
      </c>
      <c r="AE499">
        <v>-1.0117780000000001</v>
      </c>
      <c r="AF499">
        <v>0.51198429999999995</v>
      </c>
      <c r="AG499">
        <v>-10.414999999999999</v>
      </c>
      <c r="AH499">
        <v>45</v>
      </c>
    </row>
    <row r="500" spans="1:34" x14ac:dyDescent="0.35">
      <c r="A500">
        <v>498</v>
      </c>
      <c r="B500">
        <v>411614326</v>
      </c>
      <c r="C500" s="1">
        <f t="shared" si="7"/>
        <v>6.8602387666666669</v>
      </c>
      <c r="D500" s="2">
        <v>19.32967</v>
      </c>
      <c r="E500" s="2">
        <v>10.067869999999999</v>
      </c>
      <c r="F500" s="2">
        <v>33.735860000000002</v>
      </c>
      <c r="G500">
        <v>27</v>
      </c>
      <c r="H500">
        <v>0.57999999999999996</v>
      </c>
      <c r="I500">
        <v>18.076397400000001</v>
      </c>
      <c r="J500">
        <v>73.9803414</v>
      </c>
      <c r="K500">
        <v>29.309999999999945</v>
      </c>
      <c r="L500">
        <v>8.8620000000000001</v>
      </c>
      <c r="M500">
        <v>-2.1133479999999998</v>
      </c>
      <c r="N500">
        <v>-2.5148139999999999</v>
      </c>
      <c r="O500">
        <v>283.88350000000003</v>
      </c>
      <c r="P500">
        <v>-4.1986319999999999</v>
      </c>
      <c r="Q500">
        <v>-5.625</v>
      </c>
      <c r="R500">
        <v>-5.4549930000000003E-2</v>
      </c>
      <c r="S500">
        <v>1.4860329999999999</v>
      </c>
      <c r="T500">
        <v>-8.0225799999999996</v>
      </c>
      <c r="U500">
        <v>-4.8894319999999998E-2</v>
      </c>
      <c r="V500">
        <v>15.55808</v>
      </c>
      <c r="W500">
        <v>0.86132450000000005</v>
      </c>
      <c r="X500">
        <v>7.3343169999999999E-2</v>
      </c>
      <c r="Y500">
        <v>-43.324359999999999</v>
      </c>
      <c r="Z500">
        <v>-49.92933</v>
      </c>
      <c r="AA500">
        <v>0.2295034</v>
      </c>
      <c r="AB500">
        <v>-2.6459679999999999E-2</v>
      </c>
      <c r="AC500">
        <v>2.0268830000000002E-2</v>
      </c>
      <c r="AD500">
        <v>0.18023130000000001</v>
      </c>
      <c r="AE500">
        <v>0.26227050000000002</v>
      </c>
      <c r="AF500">
        <v>0.10092909999999999</v>
      </c>
      <c r="AG500">
        <v>-8.9310460000000003</v>
      </c>
      <c r="AH500">
        <v>45</v>
      </c>
    </row>
    <row r="501" spans="1:34" x14ac:dyDescent="0.35">
      <c r="A501">
        <v>499</v>
      </c>
      <c r="B501">
        <v>411714325</v>
      </c>
      <c r="C501" s="1">
        <f t="shared" si="7"/>
        <v>6.8619054166666666</v>
      </c>
      <c r="D501" s="2">
        <v>21.5991</v>
      </c>
      <c r="E501" s="2">
        <v>9.5266280000000005</v>
      </c>
      <c r="F501" s="2">
        <v>36.84845</v>
      </c>
      <c r="G501">
        <v>27</v>
      </c>
      <c r="H501">
        <v>0.57999999999999996</v>
      </c>
      <c r="I501">
        <v>18.076402699999999</v>
      </c>
      <c r="J501">
        <v>73.980325800000003</v>
      </c>
      <c r="K501">
        <v>29.330000000000041</v>
      </c>
      <c r="L501">
        <v>8.8080010000000009</v>
      </c>
      <c r="M501">
        <v>-3.388036</v>
      </c>
      <c r="N501">
        <v>-2.913853</v>
      </c>
      <c r="O501">
        <v>283.96519999999998</v>
      </c>
      <c r="P501">
        <v>3.6063179999999999</v>
      </c>
      <c r="Q501">
        <v>-12.21801</v>
      </c>
      <c r="R501">
        <v>-1.5102580000000001E-2</v>
      </c>
      <c r="S501">
        <v>1.358168</v>
      </c>
      <c r="T501">
        <v>-2.1958090000000001</v>
      </c>
      <c r="U501">
        <v>-5.8650430000000003E-2</v>
      </c>
      <c r="V501">
        <v>15.56734</v>
      </c>
      <c r="W501">
        <v>1.137567</v>
      </c>
      <c r="X501">
        <v>7.1835360000000001E-2</v>
      </c>
      <c r="Y501">
        <v>-35.451610000000002</v>
      </c>
      <c r="Z501">
        <v>-23.092079999999999</v>
      </c>
      <c r="AA501">
        <v>0.23466509999999999</v>
      </c>
      <c r="AB501">
        <v>-8.9179050000000003E-3</v>
      </c>
      <c r="AC501">
        <v>2.4569870000000001E-2</v>
      </c>
      <c r="AD501">
        <v>0.15304909999999999</v>
      </c>
      <c r="AE501">
        <v>8.6413950000000003E-2</v>
      </c>
      <c r="AF501">
        <v>0.92425659999999998</v>
      </c>
      <c r="AG501">
        <v>-9.4045690000000004</v>
      </c>
      <c r="AH501">
        <v>45</v>
      </c>
    </row>
    <row r="502" spans="1:34" x14ac:dyDescent="0.35">
      <c r="A502">
        <v>500</v>
      </c>
      <c r="B502">
        <v>411814226</v>
      </c>
      <c r="C502" s="1">
        <f t="shared" si="7"/>
        <v>6.8635704333333329</v>
      </c>
      <c r="D502" s="2">
        <v>21.300619999999999</v>
      </c>
      <c r="E502" s="2">
        <v>9.6664159999999999</v>
      </c>
      <c r="F502" s="2">
        <v>29.23415</v>
      </c>
      <c r="G502">
        <v>27</v>
      </c>
      <c r="H502">
        <v>0.57999999999999996</v>
      </c>
      <c r="I502">
        <v>18.0764079</v>
      </c>
      <c r="J502">
        <v>73.980310299999999</v>
      </c>
      <c r="K502">
        <v>29.330000000000041</v>
      </c>
      <c r="L502">
        <v>8.7590009999999996</v>
      </c>
      <c r="M502">
        <v>-3.9438909999999998</v>
      </c>
      <c r="N502">
        <v>-2.4294720000000001</v>
      </c>
      <c r="O502">
        <v>283.98219999999998</v>
      </c>
      <c r="P502">
        <v>6.0854309999999998</v>
      </c>
      <c r="Q502">
        <v>-3.4442719999999998</v>
      </c>
      <c r="R502">
        <v>-3.7039460000000003E-2</v>
      </c>
      <c r="S502">
        <v>-4.7747070000000003</v>
      </c>
      <c r="T502">
        <v>6.5856440000000003</v>
      </c>
      <c r="U502">
        <v>-0.1076976</v>
      </c>
      <c r="V502">
        <v>15.452909999999999</v>
      </c>
      <c r="W502">
        <v>1.7214069999999999</v>
      </c>
      <c r="X502">
        <v>7.0629200000000003E-2</v>
      </c>
      <c r="Y502">
        <v>-22.375430000000001</v>
      </c>
      <c r="Z502">
        <v>199.48679999999999</v>
      </c>
      <c r="AA502">
        <v>0.24155280000000001</v>
      </c>
      <c r="AB502">
        <v>1.6010389999999999E-2</v>
      </c>
      <c r="AC502">
        <v>3.8105649999999998E-2</v>
      </c>
      <c r="AD502">
        <v>0.13251830000000001</v>
      </c>
      <c r="AE502">
        <v>-0.1120607</v>
      </c>
      <c r="AF502">
        <v>0.6179867</v>
      </c>
      <c r="AG502">
        <v>-9.8465910000000001</v>
      </c>
      <c r="AH502">
        <v>45</v>
      </c>
    </row>
    <row r="503" spans="1:34" x14ac:dyDescent="0.35">
      <c r="A503">
        <v>501</v>
      </c>
      <c r="B503">
        <v>411914238</v>
      </c>
      <c r="C503" s="1">
        <f t="shared" si="7"/>
        <v>6.8652373000000004</v>
      </c>
      <c r="D503" s="2">
        <v>19.588750000000001</v>
      </c>
      <c r="E503" s="2">
        <v>10.94659</v>
      </c>
      <c r="F503" s="2">
        <v>32.314700000000002</v>
      </c>
      <c r="G503">
        <v>27</v>
      </c>
      <c r="H503">
        <v>0.57999999999999996</v>
      </c>
      <c r="I503">
        <v>18.0764134</v>
      </c>
      <c r="J503">
        <v>73.980294900000004</v>
      </c>
      <c r="K503">
        <v>29.360000000000014</v>
      </c>
      <c r="L503">
        <v>8.9030009999999997</v>
      </c>
      <c r="M503">
        <v>-3.9245130000000001</v>
      </c>
      <c r="N503">
        <v>-2.3467039999999999</v>
      </c>
      <c r="O503">
        <v>283.9785</v>
      </c>
      <c r="P503">
        <v>6.0187270000000002</v>
      </c>
      <c r="Q503">
        <v>3.5603790000000002</v>
      </c>
      <c r="R503">
        <v>-4.6217340000000003E-2</v>
      </c>
      <c r="S503">
        <v>-5.0786610000000003</v>
      </c>
      <c r="T503">
        <v>0.1226607</v>
      </c>
      <c r="U503">
        <v>-8.3762719999999999E-2</v>
      </c>
      <c r="V503">
        <v>15.46809</v>
      </c>
      <c r="W503">
        <v>0.2064829</v>
      </c>
      <c r="X503">
        <v>6.9804199999999997E-2</v>
      </c>
      <c r="Y503">
        <v>-8.2054880000000008</v>
      </c>
      <c r="Z503">
        <v>169.18469999999999</v>
      </c>
      <c r="AA503">
        <v>0.24442929999999999</v>
      </c>
      <c r="AB503">
        <v>2.51668E-2</v>
      </c>
      <c r="AC503">
        <v>6.0901110000000001E-2</v>
      </c>
      <c r="AD503">
        <v>0.14914459999999999</v>
      </c>
      <c r="AE503">
        <v>0.70571439999999996</v>
      </c>
      <c r="AF503">
        <v>0.22198860000000001</v>
      </c>
      <c r="AG503">
        <v>-9.7036739999999995</v>
      </c>
      <c r="AH503">
        <v>45</v>
      </c>
    </row>
    <row r="504" spans="1:34" x14ac:dyDescent="0.35">
      <c r="A504">
        <v>502</v>
      </c>
      <c r="B504">
        <v>412014233</v>
      </c>
      <c r="C504" s="1">
        <f t="shared" si="7"/>
        <v>6.8669038833333333</v>
      </c>
      <c r="D504" s="2">
        <v>18.261769999999999</v>
      </c>
      <c r="E504" s="2">
        <v>12.08216</v>
      </c>
      <c r="F504" s="2">
        <v>29.535540000000001</v>
      </c>
      <c r="G504">
        <v>27</v>
      </c>
      <c r="H504">
        <v>0.57999999999999996</v>
      </c>
      <c r="I504">
        <v>18.076419000000001</v>
      </c>
      <c r="J504">
        <v>73.980279400000001</v>
      </c>
      <c r="K504">
        <v>29.389999999999986</v>
      </c>
      <c r="L504">
        <v>8.7870010000000001</v>
      </c>
      <c r="M504">
        <v>-3.587472</v>
      </c>
      <c r="N504">
        <v>-2.9087459999999998</v>
      </c>
      <c r="O504">
        <v>284.15519999999998</v>
      </c>
      <c r="P504">
        <v>5.4181549999999996</v>
      </c>
      <c r="Q504">
        <v>4.4402419999999996</v>
      </c>
      <c r="R504">
        <v>-4.5476660000000002E-2</v>
      </c>
      <c r="S504">
        <v>-2.5407649999999999</v>
      </c>
      <c r="T504">
        <v>-7.7667099999999998</v>
      </c>
      <c r="U504">
        <v>-5.2860329999999997E-2</v>
      </c>
      <c r="V504">
        <v>14.82057</v>
      </c>
      <c r="W504">
        <v>0.83150210000000002</v>
      </c>
      <c r="X504">
        <v>6.8929400000000002E-2</v>
      </c>
      <c r="Y504">
        <v>1.012257</v>
      </c>
      <c r="Z504">
        <v>-64.230919999999998</v>
      </c>
      <c r="AA504">
        <v>0.24521780000000001</v>
      </c>
      <c r="AB504">
        <v>3.633691E-2</v>
      </c>
      <c r="AC504">
        <v>7.7164979999999994E-2</v>
      </c>
      <c r="AD504">
        <v>0.1338327</v>
      </c>
      <c r="AE504">
        <v>0.57366479999999997</v>
      </c>
      <c r="AF504">
        <v>0.79562140000000003</v>
      </c>
      <c r="AG504">
        <v>-10.216200000000001</v>
      </c>
      <c r="AH504">
        <v>45</v>
      </c>
    </row>
    <row r="505" spans="1:34" x14ac:dyDescent="0.35">
      <c r="A505">
        <v>503</v>
      </c>
      <c r="B505">
        <v>412114264</v>
      </c>
      <c r="C505" s="1">
        <f t="shared" si="7"/>
        <v>6.8685710666666671</v>
      </c>
      <c r="D505" s="2">
        <v>21.28923</v>
      </c>
      <c r="E505" s="2">
        <v>10.38</v>
      </c>
      <c r="F505" s="2">
        <v>34.213520000000003</v>
      </c>
      <c r="G505">
        <v>27</v>
      </c>
      <c r="H505">
        <v>0.57999999999999996</v>
      </c>
      <c r="I505">
        <v>18.0764247</v>
      </c>
      <c r="J505">
        <v>73.980264099999999</v>
      </c>
      <c r="K505">
        <v>29.450000000000045</v>
      </c>
      <c r="L505">
        <v>8.7400009999999995</v>
      </c>
      <c r="M505">
        <v>-3.3357929999999998</v>
      </c>
      <c r="N505">
        <v>-3.1130390000000001</v>
      </c>
      <c r="O505">
        <v>284.3535</v>
      </c>
      <c r="P505">
        <v>5.9301849999999998</v>
      </c>
      <c r="Q505">
        <v>2.9723199999999999</v>
      </c>
      <c r="R505">
        <v>-4.4432279999999998E-2</v>
      </c>
      <c r="S505">
        <v>-4.563631</v>
      </c>
      <c r="T505">
        <v>-6.0450140000000001</v>
      </c>
      <c r="U505">
        <v>-6.7550730000000003E-2</v>
      </c>
      <c r="V505">
        <v>13.94299</v>
      </c>
      <c r="W505">
        <v>1.9855080000000001</v>
      </c>
      <c r="X505">
        <v>6.7534289999999997E-2</v>
      </c>
      <c r="Y505">
        <v>9.9344129999999993</v>
      </c>
      <c r="Z505">
        <v>-249.25909999999999</v>
      </c>
      <c r="AA505">
        <v>0.24584929999999999</v>
      </c>
      <c r="AB505">
        <v>6.3305600000000004E-2</v>
      </c>
      <c r="AC505">
        <v>7.8852489999999997E-2</v>
      </c>
      <c r="AD505">
        <v>0.1449983</v>
      </c>
      <c r="AE505">
        <v>0.3838396</v>
      </c>
      <c r="AF505">
        <v>0.29374939999999999</v>
      </c>
      <c r="AG505">
        <v>-9.1768540000000005</v>
      </c>
      <c r="AH505">
        <v>45</v>
      </c>
    </row>
    <row r="506" spans="1:34" x14ac:dyDescent="0.35">
      <c r="A506">
        <v>504</v>
      </c>
      <c r="B506">
        <v>412214208</v>
      </c>
      <c r="C506" s="1">
        <f t="shared" si="7"/>
        <v>6.8702367999999998</v>
      </c>
      <c r="D506" s="2">
        <v>16.990680000000001</v>
      </c>
      <c r="E506" s="2">
        <v>10.236280000000001</v>
      </c>
      <c r="F506" s="2">
        <v>29.382950000000001</v>
      </c>
      <c r="G506">
        <v>27</v>
      </c>
      <c r="H506">
        <v>0.57999999999999996</v>
      </c>
      <c r="I506">
        <v>18.0764301</v>
      </c>
      <c r="J506">
        <v>73.980248900000007</v>
      </c>
      <c r="K506">
        <v>29.470000000000027</v>
      </c>
      <c r="L506">
        <v>8.6360010000000003</v>
      </c>
      <c r="M506">
        <v>-3.1587329999999998</v>
      </c>
      <c r="N506">
        <v>-3.8445200000000002</v>
      </c>
      <c r="O506">
        <v>284.60129999999998</v>
      </c>
      <c r="P506">
        <v>3.300195</v>
      </c>
      <c r="Q506">
        <v>-0.17187479999999999</v>
      </c>
      <c r="R506">
        <v>-3.7351200000000001E-2</v>
      </c>
      <c r="S506">
        <v>-0.84833820000000004</v>
      </c>
      <c r="T506">
        <v>-5.3222759999999996</v>
      </c>
      <c r="U506">
        <v>-6.6234630000000003E-2</v>
      </c>
      <c r="V506">
        <v>12.95763</v>
      </c>
      <c r="W506">
        <v>2.527784</v>
      </c>
      <c r="X506">
        <v>6.4220550000000001E-2</v>
      </c>
      <c r="Y506">
        <v>15.82394</v>
      </c>
      <c r="Z506">
        <v>158.81290000000001</v>
      </c>
      <c r="AA506">
        <v>0.25010009999999999</v>
      </c>
      <c r="AB506">
        <v>8.5717450000000001E-2</v>
      </c>
      <c r="AC506">
        <v>5.1677349999999997E-2</v>
      </c>
      <c r="AD506">
        <v>0.12329610000000001</v>
      </c>
      <c r="AE506">
        <v>0.98587599999999997</v>
      </c>
      <c r="AF506">
        <v>0.94906990000000002</v>
      </c>
      <c r="AG506">
        <v>-9.0854230000000005</v>
      </c>
      <c r="AH506">
        <v>45</v>
      </c>
    </row>
    <row r="507" spans="1:34" x14ac:dyDescent="0.35">
      <c r="A507">
        <v>505</v>
      </c>
      <c r="B507">
        <v>412314249</v>
      </c>
      <c r="C507" s="1">
        <f t="shared" si="7"/>
        <v>6.8719041499999998</v>
      </c>
      <c r="D507" s="2">
        <v>17.028739999999999</v>
      </c>
      <c r="E507" s="2">
        <v>12.273720000000001</v>
      </c>
      <c r="F507" s="2">
        <v>31.10258</v>
      </c>
      <c r="G507">
        <v>27</v>
      </c>
      <c r="H507">
        <v>0.57999999999999996</v>
      </c>
      <c r="I507">
        <v>18.076435400000001</v>
      </c>
      <c r="J507">
        <v>73.980233699999999</v>
      </c>
      <c r="K507">
        <v>29.539999999999964</v>
      </c>
      <c r="L507">
        <v>8.7450010000000002</v>
      </c>
      <c r="M507">
        <v>-3.0877859999999999</v>
      </c>
      <c r="N507">
        <v>-4.1300460000000001</v>
      </c>
      <c r="O507">
        <v>284.92649999999998</v>
      </c>
      <c r="P507">
        <v>1.80965</v>
      </c>
      <c r="Q507">
        <v>3.1366770000000002</v>
      </c>
      <c r="R507">
        <v>-5.2578800000000002E-2</v>
      </c>
      <c r="S507">
        <v>-0.68189960000000005</v>
      </c>
      <c r="T507">
        <v>-5.4359140000000004</v>
      </c>
      <c r="U507">
        <v>-5.4055609999999997E-2</v>
      </c>
      <c r="V507">
        <v>11.54743</v>
      </c>
      <c r="W507">
        <v>3.3515419999999998</v>
      </c>
      <c r="X507">
        <v>6.1335380000000002E-2</v>
      </c>
      <c r="Y507">
        <v>23.710280000000001</v>
      </c>
      <c r="Z507">
        <v>198.5463</v>
      </c>
      <c r="AA507">
        <v>0.25455650000000002</v>
      </c>
      <c r="AB507">
        <v>0.1162156</v>
      </c>
      <c r="AC507">
        <v>3.677961E-3</v>
      </c>
      <c r="AD507">
        <v>0.11891350000000001</v>
      </c>
      <c r="AE507">
        <v>-1.410227E-2</v>
      </c>
      <c r="AF507">
        <v>1.5140150000000001</v>
      </c>
      <c r="AG507">
        <v>-9.1608579999999993</v>
      </c>
      <c r="AH507">
        <v>45</v>
      </c>
    </row>
    <row r="508" spans="1:34" x14ac:dyDescent="0.35">
      <c r="A508">
        <v>506</v>
      </c>
      <c r="B508">
        <v>412414251</v>
      </c>
      <c r="C508" s="1">
        <f t="shared" si="7"/>
        <v>6.8735708500000001</v>
      </c>
      <c r="D508" s="2">
        <v>17.814489999999999</v>
      </c>
      <c r="E508" s="2">
        <v>11.31583</v>
      </c>
      <c r="F508" s="2">
        <v>27.75872</v>
      </c>
      <c r="G508">
        <v>27</v>
      </c>
      <c r="H508">
        <v>0.57999999999999996</v>
      </c>
      <c r="I508">
        <v>18.076440699999999</v>
      </c>
      <c r="J508">
        <v>73.980218500000007</v>
      </c>
      <c r="K508">
        <v>29.580000000000041</v>
      </c>
      <c r="L508">
        <v>8.4990009999999998</v>
      </c>
      <c r="M508">
        <v>-2.9941710000000001</v>
      </c>
      <c r="N508">
        <v>-4.2062239999999997</v>
      </c>
      <c r="O508">
        <v>285.07029999999997</v>
      </c>
      <c r="P508">
        <v>1.2668729999999999</v>
      </c>
      <c r="Q508">
        <v>3.451222</v>
      </c>
      <c r="R508">
        <v>-5.7184239999999997E-2</v>
      </c>
      <c r="S508">
        <v>-0.97495529999999997</v>
      </c>
      <c r="T508">
        <v>0.56184959999999995</v>
      </c>
      <c r="U508">
        <v>-7.4362189999999995E-2</v>
      </c>
      <c r="V508">
        <v>10.90052</v>
      </c>
      <c r="W508">
        <v>2.2457910000000001</v>
      </c>
      <c r="X508">
        <v>5.8281109999999997E-2</v>
      </c>
      <c r="Y508">
        <v>28.168690000000002</v>
      </c>
      <c r="Z508">
        <v>56.134509999999999</v>
      </c>
      <c r="AA508">
        <v>0.25669370000000002</v>
      </c>
      <c r="AB508">
        <v>8.2377969999999995E-2</v>
      </c>
      <c r="AC508">
        <v>6.7555990000000002E-3</v>
      </c>
      <c r="AD508">
        <v>9.3944449999999999E-2</v>
      </c>
      <c r="AE508">
        <v>-0.55368949999999995</v>
      </c>
      <c r="AF508">
        <v>0.1508398</v>
      </c>
      <c r="AG508">
        <v>-9.0527870000000004</v>
      </c>
      <c r="AH508">
        <v>44.5</v>
      </c>
    </row>
    <row r="509" spans="1:34" x14ac:dyDescent="0.35">
      <c r="A509">
        <v>507</v>
      </c>
      <c r="B509">
        <v>412514241</v>
      </c>
      <c r="C509" s="1">
        <f t="shared" si="7"/>
        <v>6.8752373499999999</v>
      </c>
      <c r="D509" s="2">
        <v>17.55245</v>
      </c>
      <c r="E509" s="2">
        <v>10.562110000000001</v>
      </c>
      <c r="F509" s="2">
        <v>27.983630000000002</v>
      </c>
      <c r="G509">
        <v>27</v>
      </c>
      <c r="H509">
        <v>0.57999999999999996</v>
      </c>
      <c r="I509">
        <v>18.076445799999998</v>
      </c>
      <c r="J509">
        <v>73.980203500000002</v>
      </c>
      <c r="K509">
        <v>29.659999999999968</v>
      </c>
      <c r="L509">
        <v>8.5910010000000003</v>
      </c>
      <c r="M509">
        <v>-2.9027449999999999</v>
      </c>
      <c r="N509">
        <v>-4.1795109999999998</v>
      </c>
      <c r="O509">
        <v>285.3535</v>
      </c>
      <c r="P509">
        <v>0.71201599999999998</v>
      </c>
      <c r="Q509">
        <v>1.2811330000000001</v>
      </c>
      <c r="R509">
        <v>-4.9663619999999999E-2</v>
      </c>
      <c r="S509">
        <v>-1.0444260000000001</v>
      </c>
      <c r="T509">
        <v>1.414585</v>
      </c>
      <c r="U509">
        <v>-7.4352100000000004E-2</v>
      </c>
      <c r="V509">
        <v>9.6081129999999995</v>
      </c>
      <c r="W509">
        <v>2.2768549999999999</v>
      </c>
      <c r="X509">
        <v>5.5617680000000003E-2</v>
      </c>
      <c r="Y509">
        <v>28.091819999999998</v>
      </c>
      <c r="Z509">
        <v>34.736629999999998</v>
      </c>
      <c r="AA509">
        <v>0.25641639999999999</v>
      </c>
      <c r="AB509">
        <v>7.7076759999999994E-2</v>
      </c>
      <c r="AC509">
        <v>-2.7300689999999999E-2</v>
      </c>
      <c r="AD509">
        <v>0.1211965</v>
      </c>
      <c r="AE509">
        <v>-0.42959730000000002</v>
      </c>
      <c r="AF509">
        <v>0.37916319999999998</v>
      </c>
      <c r="AG509">
        <v>-9.4441539999999993</v>
      </c>
      <c r="AH509">
        <v>45</v>
      </c>
    </row>
    <row r="510" spans="1:34" x14ac:dyDescent="0.35">
      <c r="A510">
        <v>508</v>
      </c>
      <c r="B510">
        <v>412614314</v>
      </c>
      <c r="C510" s="1">
        <f t="shared" si="7"/>
        <v>6.8769052333333329</v>
      </c>
      <c r="D510" s="2">
        <v>16.218779999999999</v>
      </c>
      <c r="E510" s="2">
        <v>11.71823</v>
      </c>
      <c r="F510" s="2">
        <v>27.168759999999999</v>
      </c>
      <c r="G510">
        <v>27</v>
      </c>
      <c r="H510">
        <v>0.57999999999999996</v>
      </c>
      <c r="I510">
        <v>18.076450900000001</v>
      </c>
      <c r="J510">
        <v>73.980188400000003</v>
      </c>
      <c r="K510">
        <v>29.690000000000055</v>
      </c>
      <c r="L510">
        <v>8.51</v>
      </c>
      <c r="M510">
        <v>-2.9828739999999998</v>
      </c>
      <c r="N510">
        <v>-4.4426690000000004</v>
      </c>
      <c r="O510">
        <v>285.57830000000001</v>
      </c>
      <c r="P510">
        <v>1.3307249999999999</v>
      </c>
      <c r="Q510">
        <v>9.1141310000000003E-2</v>
      </c>
      <c r="R510">
        <v>-4.9060560000000003E-2</v>
      </c>
      <c r="S510">
        <v>0.98519670000000004</v>
      </c>
      <c r="T510">
        <v>-3.132225</v>
      </c>
      <c r="U510">
        <v>-5.0357199999999998E-2</v>
      </c>
      <c r="V510">
        <v>8.6784660000000002</v>
      </c>
      <c r="W510">
        <v>3.080184</v>
      </c>
      <c r="X510">
        <v>5.293047E-2</v>
      </c>
      <c r="Y510">
        <v>26.150120000000001</v>
      </c>
      <c r="Z510">
        <v>-263.66809999999998</v>
      </c>
      <c r="AA510">
        <v>0.25544030000000001</v>
      </c>
      <c r="AB510">
        <v>4.3097650000000001E-2</v>
      </c>
      <c r="AC510">
        <v>-2.580232E-2</v>
      </c>
      <c r="AD510">
        <v>0.11443879999999999</v>
      </c>
      <c r="AE510">
        <v>-0.80536269999999999</v>
      </c>
      <c r="AF510">
        <v>0.4078446</v>
      </c>
      <c r="AG510">
        <v>-9.9034490000000002</v>
      </c>
      <c r="AH510">
        <v>44.5</v>
      </c>
    </row>
    <row r="511" spans="1:34" x14ac:dyDescent="0.35">
      <c r="A511">
        <v>509</v>
      </c>
      <c r="B511">
        <v>412714207</v>
      </c>
      <c r="C511" s="1">
        <f t="shared" si="7"/>
        <v>6.8785701166666664</v>
      </c>
      <c r="D511" s="2">
        <v>19.37088</v>
      </c>
      <c r="E511" s="2">
        <v>12.77642</v>
      </c>
      <c r="F511" s="2">
        <v>31.451779999999999</v>
      </c>
      <c r="G511">
        <v>27</v>
      </c>
      <c r="H511">
        <v>0.57999999999999996</v>
      </c>
      <c r="I511">
        <v>18.076455899999999</v>
      </c>
      <c r="J511">
        <v>73.980173500000006</v>
      </c>
      <c r="K511">
        <v>29.730000000000018</v>
      </c>
      <c r="L511">
        <v>8.423</v>
      </c>
      <c r="M511">
        <v>-3.173997</v>
      </c>
      <c r="N511">
        <v>-4.5584100000000003</v>
      </c>
      <c r="O511">
        <v>285.71789999999999</v>
      </c>
      <c r="P511">
        <v>2.0999720000000002</v>
      </c>
      <c r="Q511">
        <v>-3.7642540000000002</v>
      </c>
      <c r="R511">
        <v>-2.960614E-2</v>
      </c>
      <c r="S511">
        <v>1.9794620000000001</v>
      </c>
      <c r="T511">
        <v>-1.7108239999999999</v>
      </c>
      <c r="U511">
        <v>-6.0338419999999997E-2</v>
      </c>
      <c r="V511">
        <v>8.1290820000000004</v>
      </c>
      <c r="W511">
        <v>1.432283</v>
      </c>
      <c r="X511">
        <v>5.0309449999999999E-2</v>
      </c>
      <c r="Y511">
        <v>24.410779999999999</v>
      </c>
      <c r="Z511">
        <v>-257.38819999999998</v>
      </c>
      <c r="AA511">
        <v>0.25764359999999997</v>
      </c>
      <c r="AB511">
        <v>1.7272180000000002E-2</v>
      </c>
      <c r="AC511">
        <v>-1.386475E-2</v>
      </c>
      <c r="AD511">
        <v>0.11513809999999999</v>
      </c>
      <c r="AE511">
        <v>-0.5885591</v>
      </c>
      <c r="AF511">
        <v>0.59062669999999995</v>
      </c>
      <c r="AG511">
        <v>-10.85122</v>
      </c>
      <c r="AH511">
        <v>44.5</v>
      </c>
    </row>
    <row r="512" spans="1:34" x14ac:dyDescent="0.35">
      <c r="A512">
        <v>510</v>
      </c>
      <c r="B512">
        <v>412814208</v>
      </c>
      <c r="C512" s="1">
        <f t="shared" si="7"/>
        <v>6.8802367999999996</v>
      </c>
      <c r="D512" s="2">
        <v>21.509530000000002</v>
      </c>
      <c r="E512" s="2">
        <v>9.7266080000000006</v>
      </c>
      <c r="F512" s="2">
        <v>30.173919999999999</v>
      </c>
      <c r="G512">
        <v>27</v>
      </c>
      <c r="H512">
        <v>0.57999999999999996</v>
      </c>
      <c r="I512">
        <v>18.076460900000001</v>
      </c>
      <c r="J512">
        <v>73.980158700000004</v>
      </c>
      <c r="K512">
        <v>29.730000000000018</v>
      </c>
      <c r="L512">
        <v>8.3049999999999997</v>
      </c>
      <c r="M512">
        <v>-3.1138759999999999</v>
      </c>
      <c r="N512">
        <v>-4.6787190000000001</v>
      </c>
      <c r="O512">
        <v>286.0179</v>
      </c>
      <c r="P512">
        <v>0.7317591</v>
      </c>
      <c r="Q512">
        <v>0.94350849999999997</v>
      </c>
      <c r="R512">
        <v>-5.5275249999999998E-2</v>
      </c>
      <c r="S512">
        <v>-17.885179999999998</v>
      </c>
      <c r="T512">
        <v>-4.294835</v>
      </c>
      <c r="U512">
        <v>-0.1029076</v>
      </c>
      <c r="V512">
        <v>6.7407019999999997</v>
      </c>
      <c r="W512">
        <v>2.7701410000000002</v>
      </c>
      <c r="X512">
        <v>4.7464909999999999E-2</v>
      </c>
      <c r="Y512">
        <v>20.767579999999999</v>
      </c>
      <c r="Z512">
        <v>-265.41590000000002</v>
      </c>
      <c r="AA512">
        <v>0.25802989999999998</v>
      </c>
      <c r="AB512">
        <v>2.1878979999999999E-2</v>
      </c>
      <c r="AC512">
        <v>-1.754578E-2</v>
      </c>
      <c r="AD512">
        <v>9.1237979999999996E-2</v>
      </c>
      <c r="AE512">
        <v>-1.1742509999999999E-2</v>
      </c>
      <c r="AF512">
        <v>0.4326739</v>
      </c>
      <c r="AG512">
        <v>-11.11661</v>
      </c>
      <c r="AH512">
        <v>45</v>
      </c>
    </row>
    <row r="513" spans="1:34" x14ac:dyDescent="0.35">
      <c r="A513">
        <v>511</v>
      </c>
      <c r="B513">
        <v>412914226</v>
      </c>
      <c r="C513" s="1">
        <f t="shared" si="7"/>
        <v>6.8819037666666665</v>
      </c>
      <c r="D513" s="2">
        <v>20.452269999999999</v>
      </c>
      <c r="E513" s="2">
        <v>9.6368419999999997</v>
      </c>
      <c r="F513" s="2">
        <v>35.572290000000002</v>
      </c>
      <c r="G513">
        <v>27</v>
      </c>
      <c r="H513">
        <v>0.57999999999999996</v>
      </c>
      <c r="I513">
        <v>18.076465800000001</v>
      </c>
      <c r="J513">
        <v>73.980144100000004</v>
      </c>
      <c r="K513">
        <v>29.779999999999973</v>
      </c>
      <c r="L513">
        <v>8.2610010000000003</v>
      </c>
      <c r="M513">
        <v>-3.1511960000000001</v>
      </c>
      <c r="N513">
        <v>-6.0857939999999999</v>
      </c>
      <c r="O513">
        <v>286.27800000000002</v>
      </c>
      <c r="P513">
        <v>0.46167639999999999</v>
      </c>
      <c r="Q513">
        <v>-1.5794440000000001</v>
      </c>
      <c r="R513">
        <v>-3.9317779999999997E-2</v>
      </c>
      <c r="S513">
        <v>-27.192679999999999</v>
      </c>
      <c r="T513">
        <v>-20.1616</v>
      </c>
      <c r="U513">
        <v>-7.8336359999999994E-2</v>
      </c>
      <c r="V513">
        <v>5.8983460000000001</v>
      </c>
      <c r="W513">
        <v>1.657491</v>
      </c>
      <c r="X513">
        <v>4.5358839999999997E-2</v>
      </c>
      <c r="Y513">
        <v>19.772790000000001</v>
      </c>
      <c r="Z513">
        <v>-14.25581</v>
      </c>
      <c r="AA513">
        <v>0.2612177</v>
      </c>
      <c r="AB513">
        <v>1.370919E-2</v>
      </c>
      <c r="AC513">
        <v>3.4111379999999997E-2</v>
      </c>
      <c r="AD513">
        <v>7.7662209999999995E-2</v>
      </c>
      <c r="AE513">
        <v>1.6570789999999998E-2</v>
      </c>
      <c r="AF513">
        <v>0.33290399999999998</v>
      </c>
      <c r="AG513">
        <v>-10.004899999999999</v>
      </c>
      <c r="AH513">
        <v>45</v>
      </c>
    </row>
    <row r="514" spans="1:34" x14ac:dyDescent="0.35">
      <c r="A514">
        <v>512</v>
      </c>
      <c r="B514">
        <v>413014225</v>
      </c>
      <c r="C514" s="1">
        <f t="shared" si="7"/>
        <v>6.8835704166666662</v>
      </c>
      <c r="D514" s="2">
        <v>18.009550000000001</v>
      </c>
      <c r="E514" s="2">
        <v>8.5786289999999994</v>
      </c>
      <c r="F514" s="2">
        <v>46.152709999999999</v>
      </c>
      <c r="G514">
        <v>27</v>
      </c>
      <c r="H514">
        <v>0.57999999999999996</v>
      </c>
      <c r="I514">
        <v>18.076470700000002</v>
      </c>
      <c r="J514">
        <v>73.980129500000004</v>
      </c>
      <c r="K514">
        <v>29.840000000000032</v>
      </c>
      <c r="L514">
        <v>8.2870010000000001</v>
      </c>
      <c r="M514">
        <v>-3.2033399999999999</v>
      </c>
      <c r="N514">
        <v>-8.8454359999999994</v>
      </c>
      <c r="O514">
        <v>286.59739999999999</v>
      </c>
      <c r="P514">
        <v>0.42856820000000001</v>
      </c>
      <c r="Q514">
        <v>-1.868873</v>
      </c>
      <c r="R514">
        <v>-3.6969700000000001E-2</v>
      </c>
      <c r="S514">
        <v>-27.550909999999998</v>
      </c>
      <c r="T514">
        <v>-30.26474</v>
      </c>
      <c r="U514">
        <v>-7.2520210000000002E-2</v>
      </c>
      <c r="V514">
        <v>5.1461110000000003</v>
      </c>
      <c r="W514">
        <v>1.0108710000000001</v>
      </c>
      <c r="X514">
        <v>4.4325259999999998E-2</v>
      </c>
      <c r="Y514">
        <v>22.463229999999999</v>
      </c>
      <c r="Z514">
        <v>195.35849999999999</v>
      </c>
      <c r="AA514">
        <v>0.2670479</v>
      </c>
      <c r="AB514">
        <v>1.8298869999999998E-2</v>
      </c>
      <c r="AC514">
        <v>3.812695E-2</v>
      </c>
      <c r="AD514">
        <v>7.5745170000000001E-2</v>
      </c>
      <c r="AE514">
        <v>-8.4554000000000004E-2</v>
      </c>
      <c r="AF514">
        <v>0.60459640000000003</v>
      </c>
      <c r="AG514">
        <v>-10.05233</v>
      </c>
      <c r="AH514">
        <v>45</v>
      </c>
    </row>
    <row r="515" spans="1:34" x14ac:dyDescent="0.35">
      <c r="A515">
        <v>513</v>
      </c>
      <c r="B515">
        <v>413114264</v>
      </c>
      <c r="C515" s="1">
        <f t="shared" ref="C515:C578" si="8">B515/60000000</f>
        <v>6.8852377333333337</v>
      </c>
      <c r="D515" s="2">
        <v>17.97664</v>
      </c>
      <c r="E515" s="2">
        <v>10.15849</v>
      </c>
      <c r="F515" s="2">
        <v>42.193530000000003</v>
      </c>
      <c r="G515">
        <v>27</v>
      </c>
      <c r="H515">
        <v>0.57999999999999996</v>
      </c>
      <c r="I515">
        <v>18.0764754</v>
      </c>
      <c r="J515">
        <v>73.980114799999996</v>
      </c>
      <c r="K515">
        <v>29.840000000000032</v>
      </c>
      <c r="L515">
        <v>8.2720000000000002</v>
      </c>
      <c r="M515">
        <v>-3.2418550000000002</v>
      </c>
      <c r="N515">
        <v>-11.936669999999999</v>
      </c>
      <c r="O515">
        <v>286.99579999999997</v>
      </c>
      <c r="P515">
        <v>-0.18645510000000001</v>
      </c>
      <c r="Q515">
        <v>0.87894680000000003</v>
      </c>
      <c r="R515">
        <v>-5.2172419999999997E-2</v>
      </c>
      <c r="S515">
        <v>-19.24025</v>
      </c>
      <c r="T515">
        <v>-29.876850000000001</v>
      </c>
      <c r="U515">
        <v>-4.6810339999999999E-2</v>
      </c>
      <c r="V515">
        <v>4.1998470000000001</v>
      </c>
      <c r="W515">
        <v>1.1595409999999999</v>
      </c>
      <c r="X515">
        <v>4.3272020000000001E-2</v>
      </c>
      <c r="Y515">
        <v>32.947830000000003</v>
      </c>
      <c r="Z515">
        <v>76.761340000000004</v>
      </c>
      <c r="AA515">
        <v>0.27464430000000001</v>
      </c>
      <c r="AB515">
        <v>8.8320289999999996E-2</v>
      </c>
      <c r="AC515">
        <v>3.3676030000000003E-2</v>
      </c>
      <c r="AD515">
        <v>7.8698169999999998E-2</v>
      </c>
      <c r="AE515">
        <v>-0.2259582</v>
      </c>
      <c r="AF515">
        <v>0.78001799999999999</v>
      </c>
      <c r="AG515">
        <v>-10.66536</v>
      </c>
      <c r="AH515">
        <v>45</v>
      </c>
    </row>
    <row r="516" spans="1:34" x14ac:dyDescent="0.35">
      <c r="A516">
        <v>514</v>
      </c>
      <c r="B516">
        <v>413214224</v>
      </c>
      <c r="C516" s="1">
        <f t="shared" si="8"/>
        <v>6.8869037333333329</v>
      </c>
      <c r="D516" s="2">
        <v>15.797739999999999</v>
      </c>
      <c r="E516" s="2">
        <v>13.068149999999999</v>
      </c>
      <c r="F516" s="2">
        <v>42.681829999999998</v>
      </c>
      <c r="G516">
        <v>27</v>
      </c>
      <c r="H516">
        <v>0.57999999999999996</v>
      </c>
      <c r="I516">
        <v>18.076479899999999</v>
      </c>
      <c r="J516">
        <v>73.980100100000001</v>
      </c>
      <c r="K516">
        <v>29.889999999999986</v>
      </c>
      <c r="L516">
        <v>8.2769999999999992</v>
      </c>
      <c r="M516">
        <v>-3.128765</v>
      </c>
      <c r="N516">
        <v>-14.263450000000001</v>
      </c>
      <c r="O516">
        <v>287.12540000000001</v>
      </c>
      <c r="P516">
        <v>-0.87284620000000002</v>
      </c>
      <c r="Q516">
        <v>0.90028560000000002</v>
      </c>
      <c r="R516">
        <v>-5.2185820000000001E-2</v>
      </c>
      <c r="S516">
        <v>-22.042480000000001</v>
      </c>
      <c r="T516">
        <v>-20.344370000000001</v>
      </c>
      <c r="U516">
        <v>-8.3887879999999998E-2</v>
      </c>
      <c r="V516">
        <v>4.2685380000000004</v>
      </c>
      <c r="W516">
        <v>0.37135790000000002</v>
      </c>
      <c r="X516">
        <v>4.1832330000000001E-2</v>
      </c>
      <c r="Y516">
        <v>39.579180000000001</v>
      </c>
      <c r="Z516">
        <v>91.584779999999995</v>
      </c>
      <c r="AA516">
        <v>0.2790475</v>
      </c>
      <c r="AB516">
        <v>8.7692549999999994E-2</v>
      </c>
      <c r="AC516">
        <v>2.0455870000000001E-2</v>
      </c>
      <c r="AD516">
        <v>7.0945750000000002E-2</v>
      </c>
      <c r="AE516">
        <v>1.6370099999999999E-2</v>
      </c>
      <c r="AF516">
        <v>0.47858309999999998</v>
      </c>
      <c r="AG516">
        <v>-9.5371790000000001</v>
      </c>
      <c r="AH516">
        <v>45</v>
      </c>
    </row>
    <row r="517" spans="1:34" x14ac:dyDescent="0.35">
      <c r="A517">
        <v>515</v>
      </c>
      <c r="B517">
        <v>413314261</v>
      </c>
      <c r="C517" s="1">
        <f t="shared" si="8"/>
        <v>6.8885710166666669</v>
      </c>
      <c r="D517" s="2">
        <v>17.977329999999998</v>
      </c>
      <c r="E517" s="2">
        <v>10.86969</v>
      </c>
      <c r="F517" s="2">
        <v>33.915889999999997</v>
      </c>
      <c r="G517">
        <v>27</v>
      </c>
      <c r="H517">
        <v>0.57999999999999996</v>
      </c>
      <c r="I517">
        <v>18.076484499999999</v>
      </c>
      <c r="J517">
        <v>73.980085200000005</v>
      </c>
      <c r="K517">
        <v>29.909999999999968</v>
      </c>
      <c r="L517">
        <v>8.39</v>
      </c>
      <c r="M517">
        <v>-3.3036539999999999</v>
      </c>
      <c r="N517">
        <v>-15.95998</v>
      </c>
      <c r="O517">
        <v>287.5129</v>
      </c>
      <c r="P517">
        <v>0.25923279999999999</v>
      </c>
      <c r="Q517">
        <v>0.54745980000000005</v>
      </c>
      <c r="R517">
        <v>-5.4248669999999999E-2</v>
      </c>
      <c r="S517">
        <v>-20.2408</v>
      </c>
      <c r="T517">
        <v>-19.04646</v>
      </c>
      <c r="U517">
        <v>-7.2698929999999995E-2</v>
      </c>
      <c r="V517">
        <v>3.0276070000000002</v>
      </c>
      <c r="W517">
        <v>2.6451799999999999</v>
      </c>
      <c r="X517">
        <v>4.0530049999999998E-2</v>
      </c>
      <c r="Y517">
        <v>39.676920000000003</v>
      </c>
      <c r="Z517">
        <v>-148.09270000000001</v>
      </c>
      <c r="AA517">
        <v>0.28131319999999999</v>
      </c>
      <c r="AB517">
        <v>0.11206869999999999</v>
      </c>
      <c r="AC517">
        <v>1.1276319999999999E-2</v>
      </c>
      <c r="AD517">
        <v>6.4185870000000006E-2</v>
      </c>
      <c r="AE517">
        <v>0.40664600000000001</v>
      </c>
      <c r="AF517">
        <v>0.45489010000000002</v>
      </c>
      <c r="AG517">
        <v>-8.6114979999999992</v>
      </c>
      <c r="AH517">
        <v>45</v>
      </c>
    </row>
    <row r="518" spans="1:34" x14ac:dyDescent="0.35">
      <c r="A518">
        <v>516</v>
      </c>
      <c r="B518">
        <v>413414240</v>
      </c>
      <c r="C518" s="1">
        <f t="shared" si="8"/>
        <v>6.8902373333333333</v>
      </c>
      <c r="D518" s="2">
        <v>16.307379999999998</v>
      </c>
      <c r="E518" s="2">
        <v>9.7377199999999995</v>
      </c>
      <c r="F518" s="2">
        <v>28.373940000000001</v>
      </c>
      <c r="G518">
        <v>27</v>
      </c>
      <c r="H518">
        <v>0.57999999999999996</v>
      </c>
      <c r="I518">
        <v>18.0764891</v>
      </c>
      <c r="J518">
        <v>73.980070299999994</v>
      </c>
      <c r="K518">
        <v>29.909999999999968</v>
      </c>
      <c r="L518">
        <v>8.3689999999999998</v>
      </c>
      <c r="M518">
        <v>-3.1285569999999998</v>
      </c>
      <c r="N518">
        <v>-18.268070000000002</v>
      </c>
      <c r="O518">
        <v>287.51119999999997</v>
      </c>
      <c r="P518">
        <v>-1.1709179999999999</v>
      </c>
      <c r="Q518">
        <v>2.7141829999999998</v>
      </c>
      <c r="R518">
        <v>-6.226027E-2</v>
      </c>
      <c r="S518">
        <v>-7.2525519999999997</v>
      </c>
      <c r="T518">
        <v>-21.077100000000002</v>
      </c>
      <c r="U518">
        <v>-3.3479099999999998E-2</v>
      </c>
      <c r="V518">
        <v>3.6172740000000001</v>
      </c>
      <c r="W518">
        <v>-0.81909129999999997</v>
      </c>
      <c r="X518">
        <v>3.9951500000000001E-2</v>
      </c>
      <c r="Y518">
        <v>50.446469999999998</v>
      </c>
      <c r="Z518">
        <v>10.962009999999999</v>
      </c>
      <c r="AA518">
        <v>0.29075190000000001</v>
      </c>
      <c r="AB518">
        <v>0.1588811</v>
      </c>
      <c r="AC518">
        <v>2.3675479999999999E-2</v>
      </c>
      <c r="AD518">
        <v>4.234545E-2</v>
      </c>
      <c r="AE518">
        <v>-0.36897720000000001</v>
      </c>
      <c r="AF518">
        <v>1.062495</v>
      </c>
      <c r="AG518">
        <v>-9.1921420000000005</v>
      </c>
      <c r="AH518">
        <v>45</v>
      </c>
    </row>
    <row r="519" spans="1:34" x14ac:dyDescent="0.35">
      <c r="A519">
        <v>517</v>
      </c>
      <c r="B519">
        <v>413514278</v>
      </c>
      <c r="C519" s="1">
        <f t="shared" si="8"/>
        <v>6.8919046333333336</v>
      </c>
      <c r="D519" s="2">
        <v>16.361540000000002</v>
      </c>
      <c r="E519" s="2">
        <v>10.004099999999999</v>
      </c>
      <c r="F519" s="2">
        <v>41.005310000000001</v>
      </c>
      <c r="G519">
        <v>27</v>
      </c>
      <c r="H519">
        <v>0.57999999999999996</v>
      </c>
      <c r="I519">
        <v>18.076493500000002</v>
      </c>
      <c r="J519">
        <v>73.980055300000004</v>
      </c>
      <c r="K519">
        <v>29.92999999999995</v>
      </c>
      <c r="L519">
        <v>8.4060000000000006</v>
      </c>
      <c r="M519">
        <v>-3.154909</v>
      </c>
      <c r="N519">
        <v>-19.385110000000001</v>
      </c>
      <c r="O519">
        <v>287.61869999999999</v>
      </c>
      <c r="P519">
        <v>-1.3890400000000001</v>
      </c>
      <c r="Q519">
        <v>-1.2244349999999999</v>
      </c>
      <c r="R519">
        <v>-4.2056370000000003E-2</v>
      </c>
      <c r="S519">
        <v>-5.2301500000000001</v>
      </c>
      <c r="T519">
        <v>-10.26967</v>
      </c>
      <c r="U519">
        <v>-6.5996470000000002E-2</v>
      </c>
      <c r="V519">
        <v>3.453945</v>
      </c>
      <c r="W519">
        <v>-0.613514</v>
      </c>
      <c r="X519">
        <v>4.0142070000000002E-2</v>
      </c>
      <c r="Y519">
        <v>55.76003</v>
      </c>
      <c r="Z519">
        <v>-176.74100000000001</v>
      </c>
      <c r="AA519">
        <v>0.2959116</v>
      </c>
      <c r="AB519">
        <v>0.2096874</v>
      </c>
      <c r="AC519">
        <v>3.3496690000000003E-2</v>
      </c>
      <c r="AD519">
        <v>4.6751109999999999E-2</v>
      </c>
      <c r="AE519">
        <v>-0.56919710000000001</v>
      </c>
      <c r="AF519">
        <v>1.3443700000000001</v>
      </c>
      <c r="AG519">
        <v>-9.0825449999999996</v>
      </c>
      <c r="AH519">
        <v>44.5</v>
      </c>
    </row>
    <row r="520" spans="1:34" x14ac:dyDescent="0.35">
      <c r="A520">
        <v>518</v>
      </c>
      <c r="B520">
        <v>413614164</v>
      </c>
      <c r="C520" s="1">
        <f t="shared" si="8"/>
        <v>6.8935693999999996</v>
      </c>
      <c r="D520" s="2">
        <v>13.915850000000001</v>
      </c>
      <c r="E520" s="2">
        <v>9.6501450000000002</v>
      </c>
      <c r="F520" s="2">
        <v>33.190480000000001</v>
      </c>
      <c r="G520">
        <v>27</v>
      </c>
      <c r="H520">
        <v>0.57999999999999996</v>
      </c>
      <c r="I520">
        <v>18.076498000000001</v>
      </c>
      <c r="J520">
        <v>73.980040200000005</v>
      </c>
      <c r="K520">
        <v>29.960000000000036</v>
      </c>
      <c r="L520">
        <v>8.4990009999999998</v>
      </c>
      <c r="M520">
        <v>-3.3290670000000002</v>
      </c>
      <c r="N520">
        <v>-20.067689999999999</v>
      </c>
      <c r="O520">
        <v>287.76949999999999</v>
      </c>
      <c r="P520">
        <v>-0.96234520000000001</v>
      </c>
      <c r="Q520">
        <v>-2.0994619999999999</v>
      </c>
      <c r="R520">
        <v>-4.49033E-2</v>
      </c>
      <c r="S520">
        <v>0.99992080000000005</v>
      </c>
      <c r="T520">
        <v>-4.2091139999999996</v>
      </c>
      <c r="U520">
        <v>-5.6826769999999999E-2</v>
      </c>
      <c r="V520">
        <v>3.0157980000000002</v>
      </c>
      <c r="W520">
        <v>1.498318</v>
      </c>
      <c r="X520">
        <v>3.9445719999999997E-2</v>
      </c>
      <c r="Y520">
        <v>52.587429999999998</v>
      </c>
      <c r="Z520">
        <v>63.824939999999998</v>
      </c>
      <c r="AA520">
        <v>0.2996047</v>
      </c>
      <c r="AB520">
        <v>0.2199025</v>
      </c>
      <c r="AC520">
        <v>8.233219E-2</v>
      </c>
      <c r="AD520">
        <v>3.0380959999999999E-2</v>
      </c>
      <c r="AE520">
        <v>0.13033130000000001</v>
      </c>
      <c r="AF520">
        <v>0.54960379999999998</v>
      </c>
      <c r="AG520">
        <v>-10.261369999999999</v>
      </c>
      <c r="AH520">
        <v>45</v>
      </c>
    </row>
    <row r="521" spans="1:34" x14ac:dyDescent="0.35">
      <c r="A521">
        <v>519</v>
      </c>
      <c r="B521">
        <v>413714274</v>
      </c>
      <c r="C521" s="1">
        <f t="shared" si="8"/>
        <v>6.8952378999999997</v>
      </c>
      <c r="D521" s="2">
        <v>13.49517</v>
      </c>
      <c r="E521" s="2">
        <v>10.33522</v>
      </c>
      <c r="F521" s="2">
        <v>39.702869999999997</v>
      </c>
      <c r="G521">
        <v>27</v>
      </c>
      <c r="H521">
        <v>0.57999999999999996</v>
      </c>
      <c r="I521">
        <v>18.0765025</v>
      </c>
      <c r="J521">
        <v>73.980025100000006</v>
      </c>
      <c r="K521">
        <v>30</v>
      </c>
      <c r="L521">
        <v>8.4209999999999994</v>
      </c>
      <c r="M521">
        <v>-3.3452679999999999</v>
      </c>
      <c r="N521">
        <v>-20.39555</v>
      </c>
      <c r="O521">
        <v>287.5668</v>
      </c>
      <c r="P521">
        <v>-0.28360950000000001</v>
      </c>
      <c r="Q521">
        <v>-1.7195689999999999</v>
      </c>
      <c r="R521">
        <v>-3.9164839999999999E-2</v>
      </c>
      <c r="S521">
        <v>3.902212</v>
      </c>
      <c r="T521">
        <v>0.68419379999999996</v>
      </c>
      <c r="U521">
        <v>-6.2534380000000001E-2</v>
      </c>
      <c r="V521">
        <v>3.9560949999999999</v>
      </c>
      <c r="W521">
        <v>-0.99436060000000004</v>
      </c>
      <c r="X521">
        <v>4.0009799999999998E-2</v>
      </c>
      <c r="Y521">
        <v>60.354419999999998</v>
      </c>
      <c r="Z521">
        <v>-149.61170000000001</v>
      </c>
      <c r="AA521">
        <v>0.30579790000000001</v>
      </c>
      <c r="AB521">
        <v>0.1737583</v>
      </c>
      <c r="AC521">
        <v>0.1262953</v>
      </c>
      <c r="AD521">
        <v>6.2005619999999997E-3</v>
      </c>
      <c r="AE521">
        <v>-4.2290050000000003E-2</v>
      </c>
      <c r="AF521">
        <v>0.25014629999999999</v>
      </c>
      <c r="AG521">
        <v>-10.034140000000001</v>
      </c>
      <c r="AH521">
        <v>44.5</v>
      </c>
    </row>
    <row r="522" spans="1:34" x14ac:dyDescent="0.35">
      <c r="A522">
        <v>520</v>
      </c>
      <c r="B522">
        <v>413814206</v>
      </c>
      <c r="C522" s="1">
        <f t="shared" si="8"/>
        <v>6.8969034333333337</v>
      </c>
      <c r="D522" s="2">
        <v>11.877829999999999</v>
      </c>
      <c r="E522" s="2">
        <v>9.6251250000000006</v>
      </c>
      <c r="F522" s="2">
        <v>42.847410000000004</v>
      </c>
      <c r="G522">
        <v>27</v>
      </c>
      <c r="H522">
        <v>0.57999999999999996</v>
      </c>
      <c r="I522">
        <v>18.076506899999998</v>
      </c>
      <c r="J522">
        <v>73.980009999999993</v>
      </c>
      <c r="K522">
        <v>30.019999999999982</v>
      </c>
      <c r="L522">
        <v>8.3849999999999998</v>
      </c>
      <c r="M522">
        <v>-3.6141429999999999</v>
      </c>
      <c r="N522">
        <v>-20.02244</v>
      </c>
      <c r="O522">
        <v>287.52</v>
      </c>
      <c r="P522">
        <v>1.488729</v>
      </c>
      <c r="Q522">
        <v>-4.5719019999999997</v>
      </c>
      <c r="R522">
        <v>-2.5836640000000001E-2</v>
      </c>
      <c r="S522">
        <v>3.1853199999999999</v>
      </c>
      <c r="T522">
        <v>7.4347760000000003</v>
      </c>
      <c r="U522">
        <v>-8.2644079999999995E-2</v>
      </c>
      <c r="V522">
        <v>4.1226690000000001</v>
      </c>
      <c r="W522">
        <v>-2.250067</v>
      </c>
      <c r="X522">
        <v>4.1347210000000002E-2</v>
      </c>
      <c r="Y522">
        <v>59.366790000000002</v>
      </c>
      <c r="Z522">
        <v>-82.927700000000002</v>
      </c>
      <c r="AA522">
        <v>0.306724</v>
      </c>
      <c r="AB522">
        <v>0.12518550000000001</v>
      </c>
      <c r="AC522">
        <v>0.15986810000000001</v>
      </c>
      <c r="AD522">
        <v>1.4481209999999999E-3</v>
      </c>
      <c r="AE522">
        <v>-0.93305380000000004</v>
      </c>
      <c r="AF522">
        <v>0.93287010000000004</v>
      </c>
      <c r="AG522">
        <v>-10.72888</v>
      </c>
      <c r="AH522">
        <v>45</v>
      </c>
    </row>
    <row r="523" spans="1:34" x14ac:dyDescent="0.35">
      <c r="A523">
        <v>521</v>
      </c>
      <c r="B523">
        <v>413914217</v>
      </c>
      <c r="C523" s="1">
        <f t="shared" si="8"/>
        <v>6.8985702833333331</v>
      </c>
      <c r="D523" s="2">
        <v>10.88871</v>
      </c>
      <c r="E523" s="2">
        <v>9.9544689999999996</v>
      </c>
      <c r="F523" s="2">
        <v>42.035850000000003</v>
      </c>
      <c r="G523">
        <v>27</v>
      </c>
      <c r="H523">
        <v>0.57999999999999996</v>
      </c>
      <c r="I523">
        <v>18.076511199999999</v>
      </c>
      <c r="J523">
        <v>73.979994899999994</v>
      </c>
      <c r="K523">
        <v>30.07000000000005</v>
      </c>
      <c r="L523">
        <v>8.4510000000000005</v>
      </c>
      <c r="M523">
        <v>-3.7397089999999999</v>
      </c>
      <c r="N523">
        <v>-19.223320000000001</v>
      </c>
      <c r="O523">
        <v>287.517</v>
      </c>
      <c r="P523">
        <v>2.4096880000000001</v>
      </c>
      <c r="Q523">
        <v>-2.4292590000000001</v>
      </c>
      <c r="R523">
        <v>-3.227588E-2</v>
      </c>
      <c r="S523">
        <v>0.38952350000000002</v>
      </c>
      <c r="T523">
        <v>7.5523870000000004</v>
      </c>
      <c r="U523">
        <v>-8.6095530000000003E-2</v>
      </c>
      <c r="V523">
        <v>3.9548199999999998</v>
      </c>
      <c r="W523">
        <v>0.91929780000000005</v>
      </c>
      <c r="X523">
        <v>4.1450710000000002E-2</v>
      </c>
      <c r="Y523">
        <v>43.569180000000003</v>
      </c>
      <c r="Z523">
        <v>244.5412</v>
      </c>
      <c r="AA523">
        <v>0.30348140000000001</v>
      </c>
      <c r="AB523">
        <v>0.12356109999999999</v>
      </c>
      <c r="AC523">
        <v>0.22115090000000001</v>
      </c>
      <c r="AD523">
        <v>8.8558520000000009E-3</v>
      </c>
      <c r="AE523">
        <v>-1.0374190000000001</v>
      </c>
      <c r="AF523">
        <v>1.579248</v>
      </c>
      <c r="AG523">
        <v>-12.81737</v>
      </c>
      <c r="AH523">
        <v>45</v>
      </c>
    </row>
    <row r="524" spans="1:34" x14ac:dyDescent="0.35">
      <c r="A524">
        <v>522</v>
      </c>
      <c r="B524">
        <v>414014338</v>
      </c>
      <c r="C524" s="1">
        <f t="shared" si="8"/>
        <v>6.9002389666666666</v>
      </c>
      <c r="D524" s="2">
        <v>12.6503</v>
      </c>
      <c r="E524" s="2">
        <v>10.88753</v>
      </c>
      <c r="F524" s="2">
        <v>36.663150000000002</v>
      </c>
      <c r="G524">
        <v>27</v>
      </c>
      <c r="H524">
        <v>0.57999999999999996</v>
      </c>
      <c r="I524">
        <v>18.0765156</v>
      </c>
      <c r="J524">
        <v>73.979979799999995</v>
      </c>
      <c r="K524">
        <v>30.149999999999977</v>
      </c>
      <c r="L524">
        <v>8.5120000000000005</v>
      </c>
      <c r="M524">
        <v>-3.6838649999999999</v>
      </c>
      <c r="N524">
        <v>-18.956600000000002</v>
      </c>
      <c r="O524">
        <v>287.44380000000001</v>
      </c>
      <c r="P524">
        <v>2.086252</v>
      </c>
      <c r="Q524">
        <v>1.060432</v>
      </c>
      <c r="R524">
        <v>-4.6040270000000001E-2</v>
      </c>
      <c r="S524">
        <v>8.3261069999999993E-3</v>
      </c>
      <c r="T524">
        <v>3.216415</v>
      </c>
      <c r="U524">
        <v>-7.4551909999999999E-2</v>
      </c>
      <c r="V524">
        <v>4.181622</v>
      </c>
      <c r="W524">
        <v>-0.2775589</v>
      </c>
      <c r="X524">
        <v>4.1918749999999998E-2</v>
      </c>
      <c r="Y524">
        <v>24.133800000000001</v>
      </c>
      <c r="Z524">
        <v>189.01570000000001</v>
      </c>
      <c r="AA524">
        <v>0.29854979999999998</v>
      </c>
      <c r="AB524">
        <v>0.13819219999999999</v>
      </c>
      <c r="AC524">
        <v>0.23279939999999999</v>
      </c>
      <c r="AD524">
        <v>-1.074467E-3</v>
      </c>
      <c r="AE524">
        <v>1.0246679999999999</v>
      </c>
      <c r="AF524">
        <v>0.95648339999999998</v>
      </c>
      <c r="AG524">
        <v>-9.641743</v>
      </c>
      <c r="AH524">
        <v>45</v>
      </c>
    </row>
    <row r="525" spans="1:34" x14ac:dyDescent="0.35">
      <c r="A525">
        <v>523</v>
      </c>
      <c r="B525">
        <v>414114264</v>
      </c>
      <c r="C525" s="1">
        <f t="shared" si="8"/>
        <v>6.9019044000000003</v>
      </c>
      <c r="D525" s="2">
        <v>13.19346</v>
      </c>
      <c r="E525" s="2">
        <v>11.605420000000001</v>
      </c>
      <c r="F525" s="2">
        <v>34.457070000000002</v>
      </c>
      <c r="G525">
        <v>27</v>
      </c>
      <c r="H525">
        <v>0.57999999999999996</v>
      </c>
      <c r="I525">
        <v>18.076519999999999</v>
      </c>
      <c r="J525">
        <v>73.979964499999994</v>
      </c>
      <c r="K525">
        <v>30.159999999999968</v>
      </c>
      <c r="L525">
        <v>8.4770000000000003</v>
      </c>
      <c r="M525">
        <v>-3.5647600000000002</v>
      </c>
      <c r="N525">
        <v>-18.85924</v>
      </c>
      <c r="O525">
        <v>287.29579999999999</v>
      </c>
      <c r="P525">
        <v>2.8697370000000002</v>
      </c>
      <c r="Q525">
        <v>0.85980610000000002</v>
      </c>
      <c r="R525">
        <v>-4.1936769999999998E-2</v>
      </c>
      <c r="S525">
        <v>-0.67551859999999997</v>
      </c>
      <c r="T525">
        <v>-3.4442780000000002</v>
      </c>
      <c r="U525">
        <v>-4.6856340000000003E-2</v>
      </c>
      <c r="V525">
        <v>4.7585459999999999</v>
      </c>
      <c r="W525">
        <v>-1.2852680000000001</v>
      </c>
      <c r="X525">
        <v>4.3035459999999998E-2</v>
      </c>
      <c r="Y525">
        <v>7.8325089999999999</v>
      </c>
      <c r="Z525">
        <v>-182.84469999999999</v>
      </c>
      <c r="AA525">
        <v>0.29421520000000001</v>
      </c>
      <c r="AB525">
        <v>0.1507414</v>
      </c>
      <c r="AC525">
        <v>0.1997439</v>
      </c>
      <c r="AD525">
        <v>-2.13362E-2</v>
      </c>
      <c r="AE525">
        <v>0.47915839999999998</v>
      </c>
      <c r="AF525">
        <v>1.012222</v>
      </c>
      <c r="AG525">
        <v>-8.1594680000000004</v>
      </c>
      <c r="AH525">
        <v>45</v>
      </c>
    </row>
    <row r="526" spans="1:34" x14ac:dyDescent="0.35">
      <c r="A526">
        <v>524</v>
      </c>
      <c r="B526">
        <v>414214275</v>
      </c>
      <c r="C526" s="1">
        <f t="shared" si="8"/>
        <v>6.9035712499999997</v>
      </c>
      <c r="D526" s="2">
        <v>12.654960000000001</v>
      </c>
      <c r="E526" s="2">
        <v>13.00398</v>
      </c>
      <c r="F526" s="2">
        <v>44.727789999999999</v>
      </c>
      <c r="G526">
        <v>27</v>
      </c>
      <c r="H526">
        <v>0.57999999999999996</v>
      </c>
      <c r="I526">
        <v>18.076524500000001</v>
      </c>
      <c r="J526">
        <v>73.979949199999993</v>
      </c>
      <c r="K526">
        <v>30.190000000000055</v>
      </c>
      <c r="L526">
        <v>8.5410000000000004</v>
      </c>
      <c r="M526">
        <v>-3.7722229999999999</v>
      </c>
      <c r="N526">
        <v>-18.783339999999999</v>
      </c>
      <c r="O526">
        <v>287.29770000000002</v>
      </c>
      <c r="P526">
        <v>4.0851160000000002</v>
      </c>
      <c r="Q526">
        <v>-5.116066</v>
      </c>
      <c r="R526">
        <v>-1.573018E-2</v>
      </c>
      <c r="S526">
        <v>-0.86649810000000005</v>
      </c>
      <c r="T526">
        <v>-2.5977399999999999</v>
      </c>
      <c r="U526">
        <v>-6.6290790000000002E-2</v>
      </c>
      <c r="V526">
        <v>4.777825</v>
      </c>
      <c r="W526">
        <v>-0.583592</v>
      </c>
      <c r="X526">
        <v>4.396825E-2</v>
      </c>
      <c r="Y526">
        <v>-7.074986</v>
      </c>
      <c r="Z526">
        <v>-51.665590000000002</v>
      </c>
      <c r="AA526">
        <v>0.2942767</v>
      </c>
      <c r="AB526">
        <v>0.17325950000000001</v>
      </c>
      <c r="AC526">
        <v>0.16357859999999999</v>
      </c>
      <c r="AD526">
        <v>-4.6591140000000003E-2</v>
      </c>
      <c r="AE526">
        <v>-0.31097649999999999</v>
      </c>
      <c r="AF526">
        <v>0.45359699999999997</v>
      </c>
      <c r="AG526">
        <v>-10.98</v>
      </c>
      <c r="AH526">
        <v>45</v>
      </c>
    </row>
    <row r="527" spans="1:34" x14ac:dyDescent="0.35">
      <c r="A527">
        <v>525</v>
      </c>
      <c r="B527">
        <v>414314274</v>
      </c>
      <c r="C527" s="1">
        <f t="shared" si="8"/>
        <v>6.9052379000000004</v>
      </c>
      <c r="D527" s="2">
        <v>14.354710000000001</v>
      </c>
      <c r="E527" s="2">
        <v>11.240209999999999</v>
      </c>
      <c r="F527" s="2">
        <v>48.119840000000003</v>
      </c>
      <c r="G527">
        <v>27</v>
      </c>
      <c r="H527">
        <v>0.57999999999999996</v>
      </c>
      <c r="I527">
        <v>18.076529000000001</v>
      </c>
      <c r="J527">
        <v>73.979933799999998</v>
      </c>
      <c r="K527">
        <v>30.220000000000027</v>
      </c>
      <c r="L527">
        <v>8.6020000000000003</v>
      </c>
      <c r="M527">
        <v>-3.913157</v>
      </c>
      <c r="N527">
        <v>-18.781960000000002</v>
      </c>
      <c r="O527">
        <v>287.32960000000003</v>
      </c>
      <c r="P527">
        <v>4.3298769999999998</v>
      </c>
      <c r="Q527">
        <v>-0.1373895</v>
      </c>
      <c r="R527">
        <v>-4.0455980000000002E-2</v>
      </c>
      <c r="S527">
        <v>-0.55994840000000001</v>
      </c>
      <c r="T527">
        <v>0.86323190000000005</v>
      </c>
      <c r="U527">
        <v>-8.3813369999999998E-2</v>
      </c>
      <c r="V527">
        <v>4.674315</v>
      </c>
      <c r="W527">
        <v>-0.22849510000000001</v>
      </c>
      <c r="X527">
        <v>4.4753540000000001E-2</v>
      </c>
      <c r="Y527">
        <v>-11.23427</v>
      </c>
      <c r="Z527">
        <v>91.846279999999993</v>
      </c>
      <c r="AA527">
        <v>0.2977224</v>
      </c>
      <c r="AB527">
        <v>8.9356729999999995E-2</v>
      </c>
      <c r="AC527">
        <v>6.6914029999999999E-2</v>
      </c>
      <c r="AD527">
        <v>-3.2271689999999999E-2</v>
      </c>
      <c r="AE527">
        <v>1.526896</v>
      </c>
      <c r="AF527">
        <v>-0.44674560000000002</v>
      </c>
      <c r="AG527">
        <v>-8.7304320000000004</v>
      </c>
      <c r="AH527">
        <v>45</v>
      </c>
    </row>
    <row r="528" spans="1:34" x14ac:dyDescent="0.35">
      <c r="A528">
        <v>526</v>
      </c>
      <c r="B528">
        <v>414414289</v>
      </c>
      <c r="C528" s="1">
        <f t="shared" si="8"/>
        <v>6.9069048166666667</v>
      </c>
      <c r="D528" s="2">
        <v>13.975540000000001</v>
      </c>
      <c r="E528" s="2">
        <v>9.2939509999999999</v>
      </c>
      <c r="F528" s="2">
        <v>50.90334</v>
      </c>
      <c r="G528">
        <v>27</v>
      </c>
      <c r="H528">
        <v>0.57999999999999996</v>
      </c>
      <c r="I528">
        <v>18.076533399999999</v>
      </c>
      <c r="J528">
        <v>73.979918299999994</v>
      </c>
      <c r="K528">
        <v>30.220000000000027</v>
      </c>
      <c r="L528">
        <v>8.6419999999999995</v>
      </c>
      <c r="M528">
        <v>-3.7807900000000001</v>
      </c>
      <c r="N528">
        <v>-18.857240000000001</v>
      </c>
      <c r="O528">
        <v>287.32010000000002</v>
      </c>
      <c r="P528">
        <v>3.0795319999999999</v>
      </c>
      <c r="Q528">
        <v>3.675262</v>
      </c>
      <c r="R528">
        <v>-5.0235790000000002E-2</v>
      </c>
      <c r="S528">
        <v>0.10887819999999999</v>
      </c>
      <c r="T528">
        <v>3.70234</v>
      </c>
      <c r="U528">
        <v>-8.5612229999999997E-2</v>
      </c>
      <c r="V528">
        <v>4.7039980000000003</v>
      </c>
      <c r="W528">
        <v>0.25251600000000002</v>
      </c>
      <c r="X528">
        <v>4.4980390000000002E-2</v>
      </c>
      <c r="Y528">
        <v>-5.8201090000000004</v>
      </c>
      <c r="Z528">
        <v>-253.6808</v>
      </c>
      <c r="AA528">
        <v>0.3001781</v>
      </c>
      <c r="AB528">
        <v>-2.2264490000000001E-2</v>
      </c>
      <c r="AC528">
        <v>7.3715059999999999E-3</v>
      </c>
      <c r="AD528">
        <v>-2.8832300000000002E-2</v>
      </c>
      <c r="AE528">
        <v>-0.81898159999999998</v>
      </c>
      <c r="AF528">
        <v>0.8636549</v>
      </c>
      <c r="AG528">
        <v>-11.9275</v>
      </c>
      <c r="AH528">
        <v>45</v>
      </c>
    </row>
    <row r="529" spans="1:34" x14ac:dyDescent="0.35">
      <c r="A529">
        <v>527</v>
      </c>
      <c r="B529">
        <v>414514215</v>
      </c>
      <c r="C529" s="1">
        <f t="shared" si="8"/>
        <v>6.9085702500000004</v>
      </c>
      <c r="D529" s="2">
        <v>14.02708</v>
      </c>
      <c r="E529" s="2">
        <v>9.9155329999999999</v>
      </c>
      <c r="F529" s="2">
        <v>51.200270000000003</v>
      </c>
      <c r="G529">
        <v>27</v>
      </c>
      <c r="H529">
        <v>0.57999999999999996</v>
      </c>
      <c r="I529">
        <v>18.076537900000002</v>
      </c>
      <c r="J529">
        <v>73.979902800000005</v>
      </c>
      <c r="K529">
        <v>30.210000000000036</v>
      </c>
      <c r="L529">
        <v>8.6360010000000003</v>
      </c>
      <c r="M529">
        <v>-3.4091809999999998</v>
      </c>
      <c r="N529">
        <v>-18.686050000000002</v>
      </c>
      <c r="O529">
        <v>287.16030000000001</v>
      </c>
      <c r="P529">
        <v>0.77841939999999998</v>
      </c>
      <c r="Q529">
        <v>4.310727</v>
      </c>
      <c r="R529">
        <v>-4.976862E-2</v>
      </c>
      <c r="S529">
        <v>1.8045960000000001</v>
      </c>
      <c r="T529">
        <v>4.1187550000000002</v>
      </c>
      <c r="U529">
        <v>-8.2400639999999997E-2</v>
      </c>
      <c r="V529">
        <v>5.2576599999999996</v>
      </c>
      <c r="W529">
        <v>-2.0465879999999999</v>
      </c>
      <c r="X529">
        <v>4.4951449999999997E-2</v>
      </c>
      <c r="Y529">
        <v>-13.589549999999999</v>
      </c>
      <c r="Z529">
        <v>-103.0849</v>
      </c>
      <c r="AA529">
        <v>0.29718230000000001</v>
      </c>
      <c r="AB529">
        <v>-8.468523E-2</v>
      </c>
      <c r="AC529">
        <v>-6.3850130000000005E-2</v>
      </c>
      <c r="AD529">
        <v>-5.8701870000000003E-2</v>
      </c>
      <c r="AE529">
        <v>0.41620499999999999</v>
      </c>
      <c r="AF529">
        <v>0.52332679999999998</v>
      </c>
      <c r="AG529">
        <v>-10.119619999999999</v>
      </c>
      <c r="AH529">
        <v>45</v>
      </c>
    </row>
    <row r="530" spans="1:34" x14ac:dyDescent="0.35">
      <c r="A530">
        <v>528</v>
      </c>
      <c r="B530">
        <v>414614214</v>
      </c>
      <c r="C530" s="1">
        <f t="shared" si="8"/>
        <v>6.9102369000000001</v>
      </c>
      <c r="D530" s="2">
        <v>12.966749999999999</v>
      </c>
      <c r="E530" s="2">
        <v>10.230829999999999</v>
      </c>
      <c r="F530" s="2">
        <v>41.968319999999999</v>
      </c>
      <c r="G530">
        <v>27</v>
      </c>
      <c r="H530">
        <v>0.57999999999999996</v>
      </c>
      <c r="I530">
        <v>18.076542400000001</v>
      </c>
      <c r="J530">
        <v>73.979887199999993</v>
      </c>
      <c r="K530">
        <v>30.240000000000009</v>
      </c>
      <c r="L530">
        <v>8.7829999999999995</v>
      </c>
      <c r="M530">
        <v>-3.260475</v>
      </c>
      <c r="N530">
        <v>-18.69585</v>
      </c>
      <c r="O530">
        <v>287.32249999999999</v>
      </c>
      <c r="P530">
        <v>-0.48946689999999998</v>
      </c>
      <c r="Q530">
        <v>-0.30152440000000003</v>
      </c>
      <c r="R530">
        <v>-3.6162890000000003E-2</v>
      </c>
      <c r="S530">
        <v>3.4268049999999999</v>
      </c>
      <c r="T530">
        <v>2.8323719999999999</v>
      </c>
      <c r="U530">
        <v>-7.4001049999999999E-2</v>
      </c>
      <c r="V530">
        <v>4.5284599999999999</v>
      </c>
      <c r="W530">
        <v>1.1133200000000001</v>
      </c>
      <c r="X530">
        <v>4.4744699999999998E-2</v>
      </c>
      <c r="Y530">
        <v>-18.02983</v>
      </c>
      <c r="Z530">
        <v>-47.813029999999998</v>
      </c>
      <c r="AA530">
        <v>0.29539339999999997</v>
      </c>
      <c r="AB530">
        <v>-5.4045080000000002E-2</v>
      </c>
      <c r="AC530">
        <v>-0.12150320000000001</v>
      </c>
      <c r="AD530">
        <v>-6.3595040000000005E-2</v>
      </c>
      <c r="AE530">
        <v>-1.4238379999999999</v>
      </c>
      <c r="AF530">
        <v>1.8006450000000001</v>
      </c>
      <c r="AG530">
        <v>-9.8197779999999995</v>
      </c>
      <c r="AH530">
        <v>45</v>
      </c>
    </row>
    <row r="531" spans="1:34" x14ac:dyDescent="0.35">
      <c r="A531">
        <v>529</v>
      </c>
      <c r="B531">
        <v>414714264</v>
      </c>
      <c r="C531" s="1">
        <f t="shared" si="8"/>
        <v>6.9119044000000001</v>
      </c>
      <c r="D531" s="2">
        <v>14.2456</v>
      </c>
      <c r="E531" s="2">
        <v>10.52805</v>
      </c>
      <c r="F531" s="2">
        <v>35.970779999999998</v>
      </c>
      <c r="G531">
        <v>27</v>
      </c>
      <c r="H531">
        <v>0.57999999999999996</v>
      </c>
      <c r="I531">
        <v>18.0765469</v>
      </c>
      <c r="J531">
        <v>73.979871399999993</v>
      </c>
      <c r="K531">
        <v>30.269999999999982</v>
      </c>
      <c r="L531">
        <v>8.7350010000000005</v>
      </c>
      <c r="M531">
        <v>-3.3649</v>
      </c>
      <c r="N531">
        <v>-18.548690000000001</v>
      </c>
      <c r="O531">
        <v>287.44290000000001</v>
      </c>
      <c r="P531">
        <v>1.440661</v>
      </c>
      <c r="Q531">
        <v>-2.8551090000000001</v>
      </c>
      <c r="R531">
        <v>-2.8357879999999999E-2</v>
      </c>
      <c r="S531">
        <v>3.4083389999999998</v>
      </c>
      <c r="T531">
        <v>1.294959</v>
      </c>
      <c r="U531">
        <v>-6.089845E-2</v>
      </c>
      <c r="V531">
        <v>4.00265</v>
      </c>
      <c r="W531">
        <v>2.1222880000000002</v>
      </c>
      <c r="X531">
        <v>4.4233330000000001E-2</v>
      </c>
      <c r="Y531">
        <v>-22.821020000000001</v>
      </c>
      <c r="Z531">
        <v>-4.4578550000000003</v>
      </c>
      <c r="AA531">
        <v>0.2936436</v>
      </c>
      <c r="AB531">
        <v>-9.2987899999999998E-2</v>
      </c>
      <c r="AC531">
        <v>-0.13150339999999999</v>
      </c>
      <c r="AD531">
        <v>-6.4270049999999995E-2</v>
      </c>
      <c r="AE531">
        <v>0.45482119999999998</v>
      </c>
      <c r="AF531">
        <v>-0.85008340000000004</v>
      </c>
      <c r="AG531">
        <v>-8.3525229999999997</v>
      </c>
      <c r="AH531">
        <v>45</v>
      </c>
    </row>
    <row r="532" spans="1:34" x14ac:dyDescent="0.35">
      <c r="A532">
        <v>530</v>
      </c>
      <c r="B532">
        <v>414814249</v>
      </c>
      <c r="C532" s="1">
        <f t="shared" si="8"/>
        <v>6.9135708166666667</v>
      </c>
      <c r="D532" s="2">
        <v>13.44383</v>
      </c>
      <c r="E532" s="2">
        <v>10.120620000000001</v>
      </c>
      <c r="F532" s="2">
        <v>29.62932</v>
      </c>
      <c r="G532">
        <v>27</v>
      </c>
      <c r="H532">
        <v>0.57999999999999996</v>
      </c>
      <c r="I532">
        <v>18.076551500000001</v>
      </c>
      <c r="J532">
        <v>73.979855599999993</v>
      </c>
      <c r="K532">
        <v>30.240000000000009</v>
      </c>
      <c r="L532">
        <v>8.8300009999999993</v>
      </c>
      <c r="M532">
        <v>-3.5772759999999999</v>
      </c>
      <c r="N532">
        <v>-18.263529999999999</v>
      </c>
      <c r="O532">
        <v>287.45460000000003</v>
      </c>
      <c r="P532">
        <v>2.89351</v>
      </c>
      <c r="Q532">
        <v>-1.744146</v>
      </c>
      <c r="R532">
        <v>-3.155053E-2</v>
      </c>
      <c r="S532">
        <v>1.9222269999999999</v>
      </c>
      <c r="T532">
        <v>-0.81632439999999995</v>
      </c>
      <c r="U532">
        <v>-5.2998999999999998E-2</v>
      </c>
      <c r="V532">
        <v>3.936029</v>
      </c>
      <c r="W532">
        <v>1.830357</v>
      </c>
      <c r="X532">
        <v>4.3405899999999997E-2</v>
      </c>
      <c r="Y532">
        <v>-24.780809999999999</v>
      </c>
      <c r="Z532">
        <v>-39.85615</v>
      </c>
      <c r="AA532">
        <v>0.29389739999999998</v>
      </c>
      <c r="AB532">
        <v>-0.1166996</v>
      </c>
      <c r="AC532">
        <v>-0.2331857</v>
      </c>
      <c r="AD532">
        <v>-5.0502249999999999E-2</v>
      </c>
      <c r="AE532">
        <v>-0.91985490000000003</v>
      </c>
      <c r="AF532">
        <v>1.123308</v>
      </c>
      <c r="AG532">
        <v>-9.9203209999999995</v>
      </c>
      <c r="AH532">
        <v>45</v>
      </c>
    </row>
    <row r="533" spans="1:34" x14ac:dyDescent="0.35">
      <c r="A533">
        <v>531</v>
      </c>
      <c r="B533">
        <v>414914211</v>
      </c>
      <c r="C533" s="1">
        <f t="shared" si="8"/>
        <v>6.9152368500000003</v>
      </c>
      <c r="D533" s="2">
        <v>15.51459</v>
      </c>
      <c r="E533" s="2">
        <v>9.9345300000000005</v>
      </c>
      <c r="F533" s="2">
        <v>32.889420000000001</v>
      </c>
      <c r="G533">
        <v>27</v>
      </c>
      <c r="H533">
        <v>0.57999999999999996</v>
      </c>
      <c r="I533">
        <v>18.076556199999999</v>
      </c>
      <c r="J533">
        <v>73.979839900000002</v>
      </c>
      <c r="K533">
        <v>30.240000000000009</v>
      </c>
      <c r="L533">
        <v>8.7319999999999993</v>
      </c>
      <c r="M533">
        <v>-3.4961920000000002</v>
      </c>
      <c r="N533">
        <v>-17.910419999999998</v>
      </c>
      <c r="O533">
        <v>287.4545</v>
      </c>
      <c r="P533">
        <v>1.361246</v>
      </c>
      <c r="Q533">
        <v>0.5978234</v>
      </c>
      <c r="R533">
        <v>-3.9563429999999997E-2</v>
      </c>
      <c r="S533">
        <v>-0.53694419999999998</v>
      </c>
      <c r="T533">
        <v>-1.0648200000000001</v>
      </c>
      <c r="U533">
        <v>-6.3818899999999998E-2</v>
      </c>
      <c r="V533">
        <v>3.8191329999999999</v>
      </c>
      <c r="W533">
        <v>1.699063</v>
      </c>
      <c r="X533">
        <v>4.2350079999999998E-2</v>
      </c>
      <c r="Y533">
        <v>-20.093029999999999</v>
      </c>
      <c r="Z533">
        <v>3.6129950000000002</v>
      </c>
      <c r="AA533">
        <v>0.29786879999999999</v>
      </c>
      <c r="AB533">
        <v>-0.2194875</v>
      </c>
      <c r="AC533">
        <v>-0.28483839999999999</v>
      </c>
      <c r="AD533">
        <v>-5.9362280000000003E-2</v>
      </c>
      <c r="AE533">
        <v>0.87587470000000001</v>
      </c>
      <c r="AF533">
        <v>-0.48434690000000002</v>
      </c>
      <c r="AG533">
        <v>-7.5937099999999997</v>
      </c>
      <c r="AH533">
        <v>45</v>
      </c>
    </row>
    <row r="534" spans="1:34" x14ac:dyDescent="0.35">
      <c r="A534">
        <v>532</v>
      </c>
      <c r="B534">
        <v>415014250</v>
      </c>
      <c r="C534" s="1">
        <f t="shared" si="8"/>
        <v>6.9169041666666669</v>
      </c>
      <c r="D534" s="2">
        <v>14.386749999999999</v>
      </c>
      <c r="E534" s="2">
        <v>12.110580000000001</v>
      </c>
      <c r="F534" s="2">
        <v>33.901359999999997</v>
      </c>
      <c r="G534">
        <v>27</v>
      </c>
      <c r="H534">
        <v>0.57999999999999996</v>
      </c>
      <c r="I534">
        <v>18.0765609</v>
      </c>
      <c r="J534">
        <v>73.979824300000004</v>
      </c>
      <c r="K534">
        <v>30.25</v>
      </c>
      <c r="L534">
        <v>8.6579999999999995</v>
      </c>
      <c r="M534">
        <v>-3.3998349999999999</v>
      </c>
      <c r="N534">
        <v>-17.935690000000001</v>
      </c>
      <c r="O534">
        <v>287.70549999999997</v>
      </c>
      <c r="P534">
        <v>-0.71393079999999998</v>
      </c>
      <c r="Q534">
        <v>1.8802399999999999</v>
      </c>
      <c r="R534">
        <v>-5.3822210000000002E-2</v>
      </c>
      <c r="S534">
        <v>-1.1142540000000001</v>
      </c>
      <c r="T534">
        <v>0.53684699999999996</v>
      </c>
      <c r="U534">
        <v>-7.2240579999999999E-2</v>
      </c>
      <c r="V534">
        <v>2.728367</v>
      </c>
      <c r="W534">
        <v>2.9651329999999998</v>
      </c>
      <c r="X534">
        <v>3.9564200000000001E-2</v>
      </c>
      <c r="Y534">
        <v>-6.0511330000000001</v>
      </c>
      <c r="Z534">
        <v>-30.31597</v>
      </c>
      <c r="AA534">
        <v>0.30264350000000001</v>
      </c>
      <c r="AB534">
        <v>-0.34053620000000001</v>
      </c>
      <c r="AC534">
        <v>-0.26924559999999997</v>
      </c>
      <c r="AD534">
        <v>-4.5052549999999997E-2</v>
      </c>
      <c r="AE534">
        <v>-0.24528839999999999</v>
      </c>
      <c r="AF534">
        <v>1.0426500000000001</v>
      </c>
      <c r="AG534">
        <v>-10.78983</v>
      </c>
      <c r="AH534">
        <v>44.5</v>
      </c>
    </row>
    <row r="535" spans="1:34" x14ac:dyDescent="0.35">
      <c r="A535">
        <v>533</v>
      </c>
      <c r="B535">
        <v>415114266</v>
      </c>
      <c r="C535" s="1">
        <f t="shared" si="8"/>
        <v>6.9185711000000003</v>
      </c>
      <c r="D535" s="2">
        <v>13.460739999999999</v>
      </c>
      <c r="E535" s="2">
        <v>10.74085</v>
      </c>
      <c r="F535" s="2">
        <v>46.389949999999999</v>
      </c>
      <c r="G535">
        <v>27</v>
      </c>
      <c r="H535">
        <v>0.57999999999999996</v>
      </c>
      <c r="I535">
        <v>18.0765657</v>
      </c>
      <c r="J535">
        <v>73.979808800000001</v>
      </c>
      <c r="K535">
        <v>30.17999999999995</v>
      </c>
      <c r="L535">
        <v>8.6489999999999991</v>
      </c>
      <c r="M535">
        <v>-3.5976759999999999</v>
      </c>
      <c r="N535">
        <v>-17.634979999999999</v>
      </c>
      <c r="O535">
        <v>287.90660000000003</v>
      </c>
      <c r="P535">
        <v>0.66396520000000003</v>
      </c>
      <c r="Q535">
        <v>1.941554</v>
      </c>
      <c r="R535">
        <v>-4.7990419999999999E-2</v>
      </c>
      <c r="S535">
        <v>-0.11195919999999999</v>
      </c>
      <c r="T535">
        <v>3.698601</v>
      </c>
      <c r="U535">
        <v>-8.3515190000000003E-2</v>
      </c>
      <c r="V535">
        <v>1.8355919999999999</v>
      </c>
      <c r="W535">
        <v>3.2246899999999998</v>
      </c>
      <c r="X535">
        <v>3.5796439999999999E-2</v>
      </c>
      <c r="Y535">
        <v>-10.636189999999999</v>
      </c>
      <c r="Z535">
        <v>-186.24369999999999</v>
      </c>
      <c r="AA535">
        <v>0.29948029999999998</v>
      </c>
      <c r="AB535">
        <v>-0.3605081</v>
      </c>
      <c r="AC535">
        <v>-0.31380330000000001</v>
      </c>
      <c r="AD535">
        <v>-1.243116E-2</v>
      </c>
      <c r="AE535">
        <v>-0.64027509999999999</v>
      </c>
      <c r="AF535">
        <v>1.6745570000000001</v>
      </c>
      <c r="AG535">
        <v>-8.7672249999999998</v>
      </c>
      <c r="AH535">
        <v>45</v>
      </c>
    </row>
    <row r="536" spans="1:34" x14ac:dyDescent="0.35">
      <c r="A536">
        <v>534</v>
      </c>
      <c r="B536">
        <v>415214277</v>
      </c>
      <c r="C536" s="1">
        <f t="shared" si="8"/>
        <v>6.9202379499999997</v>
      </c>
      <c r="D536" s="2">
        <v>14.007059999999999</v>
      </c>
      <c r="E536" s="2">
        <v>9.5714410000000001</v>
      </c>
      <c r="F536" s="2">
        <v>55.580419999999997</v>
      </c>
      <c r="G536">
        <v>27</v>
      </c>
      <c r="H536">
        <v>0.57999999999999996</v>
      </c>
      <c r="I536">
        <v>18.076570400000001</v>
      </c>
      <c r="J536">
        <v>73.979793299999997</v>
      </c>
      <c r="K536">
        <v>30.100000000000023</v>
      </c>
      <c r="L536">
        <v>8.6720009999999998</v>
      </c>
      <c r="M536">
        <v>-3.7548110000000001</v>
      </c>
      <c r="N536">
        <v>-17.407900000000001</v>
      </c>
      <c r="O536">
        <v>288.12979999999999</v>
      </c>
      <c r="P536">
        <v>2.227735</v>
      </c>
      <c r="Q536">
        <v>0.29220040000000003</v>
      </c>
      <c r="R536">
        <v>-3.5548129999999997E-2</v>
      </c>
      <c r="S536">
        <v>0.51668970000000003</v>
      </c>
      <c r="T536">
        <v>3.0162969999999998</v>
      </c>
      <c r="U536">
        <v>-7.7952859999999999E-2</v>
      </c>
      <c r="V536">
        <v>0.86364850000000004</v>
      </c>
      <c r="W536">
        <v>1.990483</v>
      </c>
      <c r="X536">
        <v>3.2713220000000001E-2</v>
      </c>
      <c r="Y536">
        <v>-17.105029999999999</v>
      </c>
      <c r="Z536">
        <v>-358.59469999999999</v>
      </c>
      <c r="AA536">
        <v>0.29462759999999999</v>
      </c>
      <c r="AB536">
        <v>-0.38288349999999999</v>
      </c>
      <c r="AC536">
        <v>-0.43294100000000002</v>
      </c>
      <c r="AD536">
        <v>3.7048820000000003E-2</v>
      </c>
      <c r="AE536">
        <v>1.396487</v>
      </c>
      <c r="AF536">
        <v>0.95513559999999997</v>
      </c>
      <c r="AG536">
        <v>-8.2090139999999998</v>
      </c>
      <c r="AH536">
        <v>45</v>
      </c>
    </row>
    <row r="537" spans="1:34" x14ac:dyDescent="0.35">
      <c r="A537">
        <v>535</v>
      </c>
      <c r="B537">
        <v>415314328</v>
      </c>
      <c r="C537" s="1">
        <f t="shared" si="8"/>
        <v>6.9219054666666668</v>
      </c>
      <c r="D537" s="2">
        <v>16.304970000000001</v>
      </c>
      <c r="E537" s="2">
        <v>9.1961940000000002</v>
      </c>
      <c r="F537" s="2">
        <v>42.952440000000003</v>
      </c>
      <c r="G537">
        <v>27</v>
      </c>
      <c r="H537">
        <v>0.57999999999999996</v>
      </c>
      <c r="I537">
        <v>18.076574999999998</v>
      </c>
      <c r="J537">
        <v>73.979777600000006</v>
      </c>
      <c r="K537">
        <v>30.039999999999964</v>
      </c>
      <c r="L537">
        <v>8.7530000000000001</v>
      </c>
      <c r="M537">
        <v>-3.851178</v>
      </c>
      <c r="N537">
        <v>-16.81983</v>
      </c>
      <c r="O537">
        <v>288.45609999999999</v>
      </c>
      <c r="P537">
        <v>1.732988</v>
      </c>
      <c r="Q537">
        <v>-0.99778690000000003</v>
      </c>
      <c r="R537">
        <v>-2.8609490000000001E-2</v>
      </c>
      <c r="S537">
        <v>-2.774594</v>
      </c>
      <c r="T537">
        <v>7.7496790000000004</v>
      </c>
      <c r="U537">
        <v>-0.1074654</v>
      </c>
      <c r="V537">
        <v>-0.68856790000000001</v>
      </c>
      <c r="W537">
        <v>4.6440089999999996</v>
      </c>
      <c r="X537">
        <v>2.9123409999999999E-2</v>
      </c>
      <c r="Y537">
        <v>-30.317460000000001</v>
      </c>
      <c r="Z537">
        <v>112.23180000000001</v>
      </c>
      <c r="AA537">
        <v>0.29161019999999999</v>
      </c>
      <c r="AB537">
        <v>-0.34526580000000001</v>
      </c>
      <c r="AC537">
        <v>-0.45688980000000001</v>
      </c>
      <c r="AD537">
        <v>1.493006E-2</v>
      </c>
      <c r="AE537">
        <v>-0.36659960000000003</v>
      </c>
      <c r="AF537">
        <v>1.195686</v>
      </c>
      <c r="AG537">
        <v>-8.4962309999999999</v>
      </c>
      <c r="AH537">
        <v>45</v>
      </c>
    </row>
    <row r="538" spans="1:34" x14ac:dyDescent="0.35">
      <c r="A538">
        <v>536</v>
      </c>
      <c r="B538">
        <v>415414242</v>
      </c>
      <c r="C538" s="1">
        <f t="shared" si="8"/>
        <v>6.9235707</v>
      </c>
      <c r="D538" s="2">
        <v>15.1374</v>
      </c>
      <c r="E538" s="2">
        <v>10.19509</v>
      </c>
      <c r="F538" s="2">
        <v>45.640860000000004</v>
      </c>
      <c r="G538">
        <v>27</v>
      </c>
      <c r="H538">
        <v>0.57999999999999996</v>
      </c>
      <c r="I538">
        <v>18.0765794</v>
      </c>
      <c r="J538">
        <v>73.979761800000006</v>
      </c>
      <c r="K538">
        <v>30</v>
      </c>
      <c r="L538">
        <v>8.8300009999999993</v>
      </c>
      <c r="M538">
        <v>-3.3338239999999999</v>
      </c>
      <c r="N538">
        <v>-16.501609999999999</v>
      </c>
      <c r="O538">
        <v>288.44589999999999</v>
      </c>
      <c r="P538">
        <v>-0.86170040000000003</v>
      </c>
      <c r="Q538">
        <v>4.4665609999999996</v>
      </c>
      <c r="R538">
        <v>-5.6171480000000003E-2</v>
      </c>
      <c r="S538">
        <v>-1.9905820000000001</v>
      </c>
      <c r="T538">
        <v>6.8778189999999997</v>
      </c>
      <c r="U538">
        <v>-0.1073132</v>
      </c>
      <c r="V538">
        <v>-0.84957199999999999</v>
      </c>
      <c r="W538">
        <v>-1.107812</v>
      </c>
      <c r="X538">
        <v>2.5508309999999999E-2</v>
      </c>
      <c r="Y538">
        <v>-54.301749999999998</v>
      </c>
      <c r="Z538">
        <v>204.9076</v>
      </c>
      <c r="AA538">
        <v>0.28170919999999999</v>
      </c>
      <c r="AB538">
        <v>-0.2498099</v>
      </c>
      <c r="AC538">
        <v>-0.42698750000000002</v>
      </c>
      <c r="AD538">
        <v>4.9384539999999998E-2</v>
      </c>
      <c r="AE538">
        <v>-1.258948</v>
      </c>
      <c r="AF538">
        <v>1.3215030000000001</v>
      </c>
      <c r="AG538">
        <v>-9.2278280000000006</v>
      </c>
      <c r="AH538">
        <v>45</v>
      </c>
    </row>
    <row r="539" spans="1:34" x14ac:dyDescent="0.35">
      <c r="A539">
        <v>537</v>
      </c>
      <c r="B539">
        <v>415514226</v>
      </c>
      <c r="C539" s="1">
        <f t="shared" si="8"/>
        <v>6.9252371000000004</v>
      </c>
      <c r="D539" s="2">
        <v>14.92961</v>
      </c>
      <c r="E539" s="2">
        <v>9.5379339999999999</v>
      </c>
      <c r="F539" s="2">
        <v>44.798360000000002</v>
      </c>
      <c r="G539">
        <v>27</v>
      </c>
      <c r="H539">
        <v>0.57999999999999996</v>
      </c>
      <c r="I539">
        <v>18.076583899999999</v>
      </c>
      <c r="J539">
        <v>73.979746000000006</v>
      </c>
      <c r="K539">
        <v>29.940000000000055</v>
      </c>
      <c r="L539">
        <v>8.6869999999999994</v>
      </c>
      <c r="M539">
        <v>-3.7921610000000001</v>
      </c>
      <c r="N539">
        <v>-16.49934</v>
      </c>
      <c r="O539">
        <v>288.82510000000002</v>
      </c>
      <c r="P539">
        <v>2.0637400000000001</v>
      </c>
      <c r="Q539">
        <v>-3.4225059999999998</v>
      </c>
      <c r="R539">
        <v>-1.9717160000000001E-2</v>
      </c>
      <c r="S539">
        <v>-3.7010770000000002</v>
      </c>
      <c r="T539">
        <v>2.065741</v>
      </c>
      <c r="U539">
        <v>-8.9498999999999995E-2</v>
      </c>
      <c r="V539">
        <v>-2.371823</v>
      </c>
      <c r="W539">
        <v>3.2390029999999999</v>
      </c>
      <c r="X539">
        <v>2.4119129999999999E-2</v>
      </c>
      <c r="Y539">
        <v>-54.840110000000003</v>
      </c>
      <c r="Z539">
        <v>-30.007269999999998</v>
      </c>
      <c r="AA539">
        <v>0.28109859999999998</v>
      </c>
      <c r="AB539">
        <v>-0.160112</v>
      </c>
      <c r="AC539">
        <v>-0.38757150000000001</v>
      </c>
      <c r="AD539">
        <v>5.5246419999999997E-2</v>
      </c>
      <c r="AE539">
        <v>-1.2109239999999999</v>
      </c>
      <c r="AF539">
        <v>0.63888469999999997</v>
      </c>
      <c r="AG539">
        <v>-8.4682999999999993</v>
      </c>
      <c r="AH539">
        <v>45</v>
      </c>
    </row>
    <row r="540" spans="1:34" x14ac:dyDescent="0.35">
      <c r="A540">
        <v>538</v>
      </c>
      <c r="B540">
        <v>415614204</v>
      </c>
      <c r="C540" s="1">
        <f t="shared" si="8"/>
        <v>6.9269033999999996</v>
      </c>
      <c r="D540" s="2">
        <v>15.10533</v>
      </c>
      <c r="E540" s="2">
        <v>10.210100000000001</v>
      </c>
      <c r="F540" s="2">
        <v>45.080640000000002</v>
      </c>
      <c r="G540">
        <v>27</v>
      </c>
      <c r="H540">
        <v>0.57999999999999996</v>
      </c>
      <c r="I540">
        <v>18.0765882</v>
      </c>
      <c r="J540">
        <v>73.979730200000006</v>
      </c>
      <c r="K540">
        <v>29.909999999999968</v>
      </c>
      <c r="L540">
        <v>8.85</v>
      </c>
      <c r="M540">
        <v>-3.7476600000000002</v>
      </c>
      <c r="N540">
        <v>-16.820160000000001</v>
      </c>
      <c r="O540">
        <v>288.79840000000002</v>
      </c>
      <c r="P540">
        <v>1.2462770000000001</v>
      </c>
      <c r="Q540">
        <v>-0.73074640000000002</v>
      </c>
      <c r="R540">
        <v>-2.8776610000000001E-2</v>
      </c>
      <c r="S540">
        <v>-1.5907420000000001</v>
      </c>
      <c r="T540">
        <v>-4.4426969999999999</v>
      </c>
      <c r="U540">
        <v>-5.4828700000000001E-2</v>
      </c>
      <c r="V540">
        <v>-2.1826690000000002</v>
      </c>
      <c r="W540">
        <v>-0.31755119999999998</v>
      </c>
      <c r="X540">
        <v>2.2396289999999999E-2</v>
      </c>
      <c r="Y540">
        <v>-48.252969999999998</v>
      </c>
      <c r="Z540">
        <v>-45.485309999999998</v>
      </c>
      <c r="AA540">
        <v>0.28271059999999998</v>
      </c>
      <c r="AB540">
        <v>-0.109767</v>
      </c>
      <c r="AC540">
        <v>-0.36502190000000001</v>
      </c>
      <c r="AD540">
        <v>5.442872E-2</v>
      </c>
      <c r="AE540">
        <v>-1.6055839999999999</v>
      </c>
      <c r="AF540">
        <v>0.65943070000000004</v>
      </c>
      <c r="AG540">
        <v>-7.7836790000000002</v>
      </c>
      <c r="AH540">
        <v>45</v>
      </c>
    </row>
    <row r="541" spans="1:34" x14ac:dyDescent="0.35">
      <c r="A541">
        <v>539</v>
      </c>
      <c r="B541">
        <v>415714282</v>
      </c>
      <c r="C541" s="1">
        <f t="shared" si="8"/>
        <v>6.9285713666666666</v>
      </c>
      <c r="D541" s="2">
        <v>15.571479999999999</v>
      </c>
      <c r="E541" s="2">
        <v>10.87032</v>
      </c>
      <c r="F541" s="2">
        <v>36.018120000000003</v>
      </c>
      <c r="G541">
        <v>27</v>
      </c>
      <c r="H541">
        <v>0.57999999999999996</v>
      </c>
      <c r="I541">
        <v>18.076592399999999</v>
      </c>
      <c r="J541">
        <v>73.979714000000001</v>
      </c>
      <c r="K541">
        <v>29.879999999999995</v>
      </c>
      <c r="L541">
        <v>8.9310010000000002</v>
      </c>
      <c r="M541">
        <v>-3.437268</v>
      </c>
      <c r="N541">
        <v>-17.045570000000001</v>
      </c>
      <c r="O541">
        <v>288.86559999999997</v>
      </c>
      <c r="P541">
        <v>-0.40140749999999997</v>
      </c>
      <c r="Q541">
        <v>1.252165</v>
      </c>
      <c r="R541">
        <v>-4.2289979999999998E-2</v>
      </c>
      <c r="S541">
        <v>1.0457540000000001</v>
      </c>
      <c r="T541">
        <v>-5.1573669999999998</v>
      </c>
      <c r="U541">
        <v>-4.733942E-2</v>
      </c>
      <c r="V541">
        <v>-2.47966</v>
      </c>
      <c r="W541">
        <v>0.76594289999999998</v>
      </c>
      <c r="X541">
        <v>2.2064859999999999E-2</v>
      </c>
      <c r="Y541">
        <v>-41.951009999999997</v>
      </c>
      <c r="Z541">
        <v>-31.892199999999999</v>
      </c>
      <c r="AA541">
        <v>0.28316269999999999</v>
      </c>
      <c r="AB541">
        <v>-8.0976599999999996E-2</v>
      </c>
      <c r="AC541">
        <v>-0.30901610000000002</v>
      </c>
      <c r="AD541">
        <v>6.4022259999999998E-2</v>
      </c>
      <c r="AE541">
        <v>-0.62026510000000001</v>
      </c>
      <c r="AF541">
        <v>0.6564181</v>
      </c>
      <c r="AG541">
        <v>-8.7599499999999999</v>
      </c>
      <c r="AH541">
        <v>45</v>
      </c>
    </row>
    <row r="542" spans="1:34" x14ac:dyDescent="0.35">
      <c r="A542">
        <v>540</v>
      </c>
      <c r="B542">
        <v>415814340</v>
      </c>
      <c r="C542" s="1">
        <f t="shared" si="8"/>
        <v>6.9302390000000003</v>
      </c>
      <c r="D542" s="2">
        <v>14.90631</v>
      </c>
      <c r="E542" s="2">
        <v>11.26576</v>
      </c>
      <c r="F542" s="2">
        <v>34.900860000000002</v>
      </c>
      <c r="G542">
        <v>27</v>
      </c>
      <c r="H542">
        <v>0.57999999999999996</v>
      </c>
      <c r="I542">
        <v>18.076596599999998</v>
      </c>
      <c r="J542">
        <v>73.979697900000005</v>
      </c>
      <c r="K542">
        <v>29.799999999999955</v>
      </c>
      <c r="L542">
        <v>8.8860010000000003</v>
      </c>
      <c r="M542">
        <v>-3.3507929999999999</v>
      </c>
      <c r="N542">
        <v>-17.155840000000001</v>
      </c>
      <c r="O542">
        <v>289.06479999999999</v>
      </c>
      <c r="P542">
        <v>-1.1336660000000001</v>
      </c>
      <c r="Q542">
        <v>0.17259720000000001</v>
      </c>
      <c r="R542">
        <v>-4.2406140000000002E-2</v>
      </c>
      <c r="S542">
        <v>3.4957229999999999</v>
      </c>
      <c r="T542">
        <v>-1.523031</v>
      </c>
      <c r="U542">
        <v>-6.3572379999999998E-2</v>
      </c>
      <c r="V542">
        <v>-3.3344870000000002</v>
      </c>
      <c r="W542">
        <v>-1.0599499999999999</v>
      </c>
      <c r="X542">
        <v>2.165632E-2</v>
      </c>
      <c r="Y542">
        <v>-34.438920000000003</v>
      </c>
      <c r="Z542">
        <v>18.822569999999999</v>
      </c>
      <c r="AA542">
        <v>0.28336270000000002</v>
      </c>
      <c r="AB542">
        <v>-2.0258020000000002E-2</v>
      </c>
      <c r="AC542">
        <v>-0.15287290000000001</v>
      </c>
      <c r="AD542">
        <v>5.3437239999999997E-2</v>
      </c>
      <c r="AE542">
        <v>-0.86648860000000005</v>
      </c>
      <c r="AF542">
        <v>0.74026840000000005</v>
      </c>
      <c r="AG542">
        <v>-8.0968940000000007</v>
      </c>
      <c r="AH542">
        <v>45</v>
      </c>
    </row>
    <row r="543" spans="1:34" x14ac:dyDescent="0.35">
      <c r="A543">
        <v>541</v>
      </c>
      <c r="B543">
        <v>415914194</v>
      </c>
      <c r="C543" s="1">
        <f t="shared" si="8"/>
        <v>6.9319032333333332</v>
      </c>
      <c r="D543" s="2">
        <v>16.152840000000001</v>
      </c>
      <c r="E543" s="2">
        <v>10.551970000000001</v>
      </c>
      <c r="F543" s="2">
        <v>31.313400000000001</v>
      </c>
      <c r="G543">
        <v>27</v>
      </c>
      <c r="H543">
        <v>0.57999999999999996</v>
      </c>
      <c r="I543">
        <v>18.076600800000001</v>
      </c>
      <c r="J543">
        <v>73.979681900000003</v>
      </c>
      <c r="K543">
        <v>29.710000000000036</v>
      </c>
      <c r="L543">
        <v>8.8279999999999994</v>
      </c>
      <c r="M543">
        <v>-3.3513030000000001</v>
      </c>
      <c r="N543">
        <v>-16.598469999999999</v>
      </c>
      <c r="O543">
        <v>288.93669999999997</v>
      </c>
      <c r="P543">
        <v>-0.1531013</v>
      </c>
      <c r="Q543">
        <v>-0.2123004</v>
      </c>
      <c r="R543">
        <v>-4.3824080000000001E-2</v>
      </c>
      <c r="S543">
        <v>0.68738860000000002</v>
      </c>
      <c r="T543">
        <v>5.7768940000000004</v>
      </c>
      <c r="U543">
        <v>-9.8588209999999996E-2</v>
      </c>
      <c r="V543">
        <v>-2.927314</v>
      </c>
      <c r="W543">
        <v>-0.24362529999999999</v>
      </c>
      <c r="X543">
        <v>2.1889229999999999E-2</v>
      </c>
      <c r="Y543">
        <v>-28.643180000000001</v>
      </c>
      <c r="Z543">
        <v>137.5197</v>
      </c>
      <c r="AA543">
        <v>0.28294629999999998</v>
      </c>
      <c r="AB543">
        <v>-9.8387289999999992E-3</v>
      </c>
      <c r="AC543">
        <v>-7.7759889999999998E-2</v>
      </c>
      <c r="AD543">
        <v>7.1771390000000004E-2</v>
      </c>
      <c r="AE543">
        <v>-0.45900249999999998</v>
      </c>
      <c r="AF543">
        <v>0.32372060000000002</v>
      </c>
      <c r="AG543">
        <v>-8.7128639999999997</v>
      </c>
      <c r="AH543">
        <v>45</v>
      </c>
    </row>
    <row r="544" spans="1:34" x14ac:dyDescent="0.35">
      <c r="A544">
        <v>542</v>
      </c>
      <c r="B544">
        <v>416014272</v>
      </c>
      <c r="C544" s="1">
        <f t="shared" si="8"/>
        <v>6.9335712000000003</v>
      </c>
      <c r="D544" s="2">
        <v>16.02581</v>
      </c>
      <c r="E544" s="2">
        <v>12.50299</v>
      </c>
      <c r="F544" s="2">
        <v>36.873150000000003</v>
      </c>
      <c r="G544">
        <v>27</v>
      </c>
      <c r="H544">
        <v>0.57999999999999996</v>
      </c>
      <c r="I544">
        <v>18.076605099999998</v>
      </c>
      <c r="J544">
        <v>73.979665900000001</v>
      </c>
      <c r="K544">
        <v>29.590000000000032</v>
      </c>
      <c r="L544">
        <v>8.8650009999999995</v>
      </c>
      <c r="M544">
        <v>-3.7589429999999999</v>
      </c>
      <c r="N544">
        <v>-16.24166</v>
      </c>
      <c r="O544">
        <v>288.86020000000002</v>
      </c>
      <c r="P544">
        <v>2.4003549999999998</v>
      </c>
      <c r="Q544">
        <v>-4.5590890000000002</v>
      </c>
      <c r="R544">
        <v>-1.8976549999999998E-2</v>
      </c>
      <c r="S544">
        <v>0.26649200000000001</v>
      </c>
      <c r="T544">
        <v>4.4494579999999999</v>
      </c>
      <c r="U544">
        <v>-9.3709319999999999E-2</v>
      </c>
      <c r="V544">
        <v>-2.5868060000000002</v>
      </c>
      <c r="W544">
        <v>-4.0038249999999997E-2</v>
      </c>
      <c r="X544">
        <v>2.2731580000000001E-2</v>
      </c>
      <c r="Y544">
        <v>-22.706669999999999</v>
      </c>
      <c r="Z544">
        <v>-150.90700000000001</v>
      </c>
      <c r="AA544">
        <v>0.28056399999999998</v>
      </c>
      <c r="AB544">
        <v>-1.3130569999999999E-2</v>
      </c>
      <c r="AC544">
        <v>2.146955E-2</v>
      </c>
      <c r="AD544">
        <v>5.5190469999999998E-2</v>
      </c>
      <c r="AE544">
        <v>-0.45278420000000003</v>
      </c>
      <c r="AF544">
        <v>0.62207840000000003</v>
      </c>
      <c r="AG544">
        <v>-9.0149790000000003</v>
      </c>
      <c r="AH544">
        <v>45</v>
      </c>
    </row>
    <row r="545" spans="1:34" x14ac:dyDescent="0.35">
      <c r="A545">
        <v>543</v>
      </c>
      <c r="B545">
        <v>416114214</v>
      </c>
      <c r="C545" s="1">
        <f t="shared" si="8"/>
        <v>6.9352368999999996</v>
      </c>
      <c r="D545" s="2">
        <v>14.532550000000001</v>
      </c>
      <c r="E545" s="2">
        <v>11.55406</v>
      </c>
      <c r="F545" s="2">
        <v>41.781840000000003</v>
      </c>
      <c r="G545">
        <v>27</v>
      </c>
      <c r="H545">
        <v>0.57999999999999996</v>
      </c>
      <c r="I545">
        <v>18.076609600000001</v>
      </c>
      <c r="J545">
        <v>73.979649899999998</v>
      </c>
      <c r="K545">
        <v>29.5</v>
      </c>
      <c r="L545">
        <v>8.8469999999999995</v>
      </c>
      <c r="M545">
        <v>-3.889993</v>
      </c>
      <c r="N545">
        <v>-16.395910000000001</v>
      </c>
      <c r="O545">
        <v>288.76769999999999</v>
      </c>
      <c r="P545">
        <v>3.1162299999999998</v>
      </c>
      <c r="Q545">
        <v>2.3185310000000001</v>
      </c>
      <c r="R545">
        <v>-5.267405E-2</v>
      </c>
      <c r="S545">
        <v>0.12215959999999999</v>
      </c>
      <c r="T545">
        <v>-0.43200769999999999</v>
      </c>
      <c r="U545">
        <v>-6.7024630000000002E-2</v>
      </c>
      <c r="V545">
        <v>-2.1253980000000001</v>
      </c>
      <c r="W545">
        <v>-1.0567359999999999</v>
      </c>
      <c r="X545">
        <v>2.5737630000000001E-2</v>
      </c>
      <c r="Y545">
        <v>-11.134219999999999</v>
      </c>
      <c r="Z545">
        <v>-448.24900000000002</v>
      </c>
      <c r="AA545">
        <v>0.28164400000000001</v>
      </c>
      <c r="AB545">
        <v>-6.328546E-3</v>
      </c>
      <c r="AC545">
        <v>0.11422350000000001</v>
      </c>
      <c r="AD545">
        <v>4.9053960000000001E-2</v>
      </c>
      <c r="AE545">
        <v>-1.557466</v>
      </c>
      <c r="AF545">
        <v>0.49416939999999998</v>
      </c>
      <c r="AG545">
        <v>-10.466710000000001</v>
      </c>
      <c r="AH545">
        <v>45</v>
      </c>
    </row>
    <row r="546" spans="1:34" x14ac:dyDescent="0.35">
      <c r="A546">
        <v>544</v>
      </c>
      <c r="B546">
        <v>416214278</v>
      </c>
      <c r="C546" s="1">
        <f t="shared" si="8"/>
        <v>6.9369046333333335</v>
      </c>
      <c r="D546" s="2">
        <v>15.83287</v>
      </c>
      <c r="E546" s="2">
        <v>11.81185</v>
      </c>
      <c r="F546" s="2">
        <v>41.448050000000002</v>
      </c>
      <c r="G546">
        <v>27</v>
      </c>
      <c r="H546">
        <v>0.57999999999999996</v>
      </c>
      <c r="I546">
        <v>18.0766141</v>
      </c>
      <c r="J546">
        <v>73.979633899999996</v>
      </c>
      <c r="K546">
        <v>29.450000000000045</v>
      </c>
      <c r="L546">
        <v>8.9260009999999994</v>
      </c>
      <c r="M546">
        <v>-4.0462800000000003</v>
      </c>
      <c r="N546">
        <v>-16.050329999999999</v>
      </c>
      <c r="O546">
        <v>288.38150000000002</v>
      </c>
      <c r="P546">
        <v>3.6283820000000002</v>
      </c>
      <c r="Q546">
        <v>-2.8234210000000002</v>
      </c>
      <c r="R546">
        <v>-2.1880980000000001E-2</v>
      </c>
      <c r="S546">
        <v>-2.2353329999999998</v>
      </c>
      <c r="T546">
        <v>1.7350220000000001</v>
      </c>
      <c r="U546">
        <v>-8.4939860000000006E-2</v>
      </c>
      <c r="V546">
        <v>-0.53236269999999997</v>
      </c>
      <c r="W546">
        <v>-3.5444550000000001</v>
      </c>
      <c r="X546">
        <v>3.0516629999999999E-2</v>
      </c>
      <c r="Y546">
        <v>-11.577030000000001</v>
      </c>
      <c r="Z546">
        <v>46.706490000000002</v>
      </c>
      <c r="AA546">
        <v>0.28106910000000002</v>
      </c>
      <c r="AB546">
        <v>1.369954E-2</v>
      </c>
      <c r="AC546">
        <v>0.1748593</v>
      </c>
      <c r="AD546">
        <v>3.3400449999999998E-2</v>
      </c>
      <c r="AE546">
        <v>0.1480206</v>
      </c>
      <c r="AF546">
        <v>0.65924530000000003</v>
      </c>
      <c r="AG546">
        <v>-9.5737939999999995</v>
      </c>
      <c r="AH546">
        <v>45</v>
      </c>
    </row>
    <row r="547" spans="1:34" x14ac:dyDescent="0.35">
      <c r="A547">
        <v>545</v>
      </c>
      <c r="B547">
        <v>416314275</v>
      </c>
      <c r="C547" s="1">
        <f t="shared" si="8"/>
        <v>6.9385712499999999</v>
      </c>
      <c r="D547" s="2">
        <v>14.10323</v>
      </c>
      <c r="E547" s="2">
        <v>11.207079999999999</v>
      </c>
      <c r="F547" s="2">
        <v>37.39714</v>
      </c>
      <c r="G547">
        <v>27</v>
      </c>
      <c r="H547">
        <v>0.57999999999999996</v>
      </c>
      <c r="I547">
        <v>18.076618799999999</v>
      </c>
      <c r="J547">
        <v>73.9796178</v>
      </c>
      <c r="K547">
        <v>29.340000000000032</v>
      </c>
      <c r="L547">
        <v>8.9000009999999996</v>
      </c>
      <c r="M547">
        <v>-4.198296</v>
      </c>
      <c r="N547">
        <v>-16.291650000000001</v>
      </c>
      <c r="O547">
        <v>287.84469999999999</v>
      </c>
      <c r="P547">
        <v>3.6092330000000001</v>
      </c>
      <c r="Q547">
        <v>-1.8191250000000001</v>
      </c>
      <c r="R547">
        <v>-2.1250560000000002E-2</v>
      </c>
      <c r="S547">
        <v>-1.933694</v>
      </c>
      <c r="T547">
        <v>-0.75393549999999998</v>
      </c>
      <c r="U547">
        <v>-7.8455949999999997E-2</v>
      </c>
      <c r="V547">
        <v>1.867691</v>
      </c>
      <c r="W547">
        <v>-6.0338799999999999</v>
      </c>
      <c r="X547">
        <v>3.5551279999999998E-2</v>
      </c>
      <c r="Y547">
        <v>-3.826241</v>
      </c>
      <c r="Z547">
        <v>-155.71449999999999</v>
      </c>
      <c r="AA547">
        <v>0.284584</v>
      </c>
      <c r="AB547">
        <v>9.6377989999999997E-2</v>
      </c>
      <c r="AC547">
        <v>0.19125020000000001</v>
      </c>
      <c r="AD547">
        <v>1.377544E-2</v>
      </c>
      <c r="AE547">
        <v>-0.71153809999999995</v>
      </c>
      <c r="AF547">
        <v>1.0468150000000001</v>
      </c>
      <c r="AG547">
        <v>-8.9435020000000005</v>
      </c>
      <c r="AH547">
        <v>45</v>
      </c>
    </row>
    <row r="548" spans="1:34" x14ac:dyDescent="0.35">
      <c r="A548">
        <v>546</v>
      </c>
      <c r="B548">
        <v>416414186</v>
      </c>
      <c r="C548" s="1">
        <f t="shared" si="8"/>
        <v>6.9402364333333333</v>
      </c>
      <c r="D548" s="2">
        <v>13.21346</v>
      </c>
      <c r="E548" s="2">
        <v>11.269780000000001</v>
      </c>
      <c r="F548" s="2">
        <v>39.593899999999998</v>
      </c>
      <c r="G548">
        <v>27</v>
      </c>
      <c r="H548">
        <v>0.57999999999999996</v>
      </c>
      <c r="I548">
        <v>18.076623300000001</v>
      </c>
      <c r="J548">
        <v>73.979601799999998</v>
      </c>
      <c r="K548">
        <v>29.230000000000018</v>
      </c>
      <c r="L548">
        <v>8.9410000000000007</v>
      </c>
      <c r="M548">
        <v>-4.145994</v>
      </c>
      <c r="N548">
        <v>-16.1875</v>
      </c>
      <c r="O548">
        <v>287.67779999999999</v>
      </c>
      <c r="P548">
        <v>4.365729</v>
      </c>
      <c r="Q548">
        <v>-3.0208430000000002</v>
      </c>
      <c r="R548">
        <v>-8.3845410000000006E-3</v>
      </c>
      <c r="S548">
        <v>-2.4214190000000002</v>
      </c>
      <c r="T548">
        <v>0.93814779999999998</v>
      </c>
      <c r="U548">
        <v>-8.3391670000000001E-2</v>
      </c>
      <c r="V548">
        <v>2.5533380000000001</v>
      </c>
      <c r="W548">
        <v>-1.763099</v>
      </c>
      <c r="X548">
        <v>4.1166399999999999E-2</v>
      </c>
      <c r="Y548">
        <v>-4.0240970000000003</v>
      </c>
      <c r="Z548">
        <v>64.862350000000006</v>
      </c>
      <c r="AA548">
        <v>0.28475679999999998</v>
      </c>
      <c r="AB548">
        <v>0.11840100000000001</v>
      </c>
      <c r="AC548">
        <v>0.16836970000000001</v>
      </c>
      <c r="AD548">
        <v>1.839321E-2</v>
      </c>
      <c r="AE548">
        <v>0.55216920000000003</v>
      </c>
      <c r="AF548">
        <v>0.1224152</v>
      </c>
      <c r="AG548">
        <v>-8.8457500000000007</v>
      </c>
      <c r="AH548">
        <v>45</v>
      </c>
    </row>
    <row r="549" spans="1:34" x14ac:dyDescent="0.35">
      <c r="A549">
        <v>547</v>
      </c>
      <c r="B549">
        <v>416514317</v>
      </c>
      <c r="C549" s="1">
        <f t="shared" si="8"/>
        <v>6.941905283333333</v>
      </c>
      <c r="D549" s="2">
        <v>13.9094</v>
      </c>
      <c r="E549" s="2">
        <v>11.01756</v>
      </c>
      <c r="F549" s="2">
        <v>34.99344</v>
      </c>
      <c r="G549">
        <v>27</v>
      </c>
      <c r="H549">
        <v>0.57999999999999996</v>
      </c>
      <c r="I549">
        <v>18.076627599999998</v>
      </c>
      <c r="J549">
        <v>73.979585499999999</v>
      </c>
      <c r="K549">
        <v>29.120000000000005</v>
      </c>
      <c r="L549">
        <v>9.0320009999999993</v>
      </c>
      <c r="M549">
        <v>-3.3485909999999999</v>
      </c>
      <c r="N549">
        <v>-16.433309999999999</v>
      </c>
      <c r="O549">
        <v>287.07670000000002</v>
      </c>
      <c r="P549">
        <v>9.4243960000000002E-2</v>
      </c>
      <c r="Q549">
        <v>3.7181769999999998</v>
      </c>
      <c r="R549">
        <v>-4.9371529999999997E-2</v>
      </c>
      <c r="S549">
        <v>0.54287739999999995</v>
      </c>
      <c r="T549">
        <v>-0.80592030000000003</v>
      </c>
      <c r="U549">
        <v>-7.7370700000000001E-2</v>
      </c>
      <c r="V549">
        <v>5.0430890000000002</v>
      </c>
      <c r="W549">
        <v>-6.1560249999999996</v>
      </c>
      <c r="X549">
        <v>4.6355309999999997E-2</v>
      </c>
      <c r="Y549">
        <v>6.0597880000000002</v>
      </c>
      <c r="Z549">
        <v>-151.82490000000001</v>
      </c>
      <c r="AA549">
        <v>0.28885899999999998</v>
      </c>
      <c r="AB549">
        <v>9.6294340000000006E-2</v>
      </c>
      <c r="AC549">
        <v>0.1460919</v>
      </c>
      <c r="AD549">
        <v>-2.2924170000000001E-2</v>
      </c>
      <c r="AE549">
        <v>-0.66338660000000005</v>
      </c>
      <c r="AF549">
        <v>0.73099139999999996</v>
      </c>
      <c r="AG549">
        <v>-10.703569999999999</v>
      </c>
      <c r="AH549">
        <v>45</v>
      </c>
    </row>
    <row r="550" spans="1:34" x14ac:dyDescent="0.35">
      <c r="A550">
        <v>548</v>
      </c>
      <c r="B550">
        <v>416614268</v>
      </c>
      <c r="C550" s="1">
        <f t="shared" si="8"/>
        <v>6.9435711333333332</v>
      </c>
      <c r="D550" s="2">
        <v>14.747540000000001</v>
      </c>
      <c r="E550" s="2">
        <v>11.119120000000001</v>
      </c>
      <c r="F550" s="2">
        <v>35.304819999999999</v>
      </c>
      <c r="G550">
        <v>27</v>
      </c>
      <c r="H550">
        <v>0.57999999999999996</v>
      </c>
      <c r="I550">
        <v>18.076632</v>
      </c>
      <c r="J550">
        <v>73.979568999999998</v>
      </c>
      <c r="K550">
        <v>29.039999999999964</v>
      </c>
      <c r="L550">
        <v>9.1600009999999994</v>
      </c>
      <c r="M550">
        <v>-3.6153499999999998</v>
      </c>
      <c r="N550">
        <v>-16.332840000000001</v>
      </c>
      <c r="O550">
        <v>287.10750000000002</v>
      </c>
      <c r="P550">
        <v>2.764256</v>
      </c>
      <c r="Q550">
        <v>-1.6257809999999999</v>
      </c>
      <c r="R550">
        <v>-2.8879519999999999E-2</v>
      </c>
      <c r="S550">
        <v>-1.5184390000000001</v>
      </c>
      <c r="T550">
        <v>2.808198</v>
      </c>
      <c r="U550">
        <v>-8.9453550000000007E-2</v>
      </c>
      <c r="V550">
        <v>4.9417780000000002</v>
      </c>
      <c r="W550">
        <v>1.277841</v>
      </c>
      <c r="X550">
        <v>5.033435E-2</v>
      </c>
      <c r="Y550">
        <v>16.515250000000002</v>
      </c>
      <c r="Z550">
        <v>-216.18469999999999</v>
      </c>
      <c r="AA550">
        <v>0.2910258</v>
      </c>
      <c r="AB550">
        <v>4.6984020000000001E-2</v>
      </c>
      <c r="AC550">
        <v>0.1448103</v>
      </c>
      <c r="AD550">
        <v>-3.2352140000000001E-2</v>
      </c>
      <c r="AE550">
        <v>-0.67448600000000003</v>
      </c>
      <c r="AF550">
        <v>0.78110800000000002</v>
      </c>
      <c r="AG550">
        <v>-11.435320000000001</v>
      </c>
      <c r="AH550">
        <v>45</v>
      </c>
    </row>
    <row r="551" spans="1:34" x14ac:dyDescent="0.35">
      <c r="A551">
        <v>549</v>
      </c>
      <c r="B551">
        <v>416714237</v>
      </c>
      <c r="C551" s="1">
        <f t="shared" si="8"/>
        <v>6.9452372833333333</v>
      </c>
      <c r="D551" s="2">
        <v>16.999919999999999</v>
      </c>
      <c r="E551" s="2">
        <v>10.86135</v>
      </c>
      <c r="F551" s="2">
        <v>33.802970000000002</v>
      </c>
      <c r="G551">
        <v>27</v>
      </c>
      <c r="H551">
        <v>0.57999999999999996</v>
      </c>
      <c r="I551">
        <v>18.076636300000001</v>
      </c>
      <c r="J551">
        <v>73.979552400000003</v>
      </c>
      <c r="K551">
        <v>28.92999999999995</v>
      </c>
      <c r="L551">
        <v>9.1970010000000002</v>
      </c>
      <c r="M551">
        <v>-3.5497540000000001</v>
      </c>
      <c r="N551">
        <v>-15.64016</v>
      </c>
      <c r="O551">
        <v>286.56270000000001</v>
      </c>
      <c r="P551">
        <v>1.9973650000000001</v>
      </c>
      <c r="Q551">
        <v>-3.6799089999999999</v>
      </c>
      <c r="R551">
        <v>-1.7902479999999998E-2</v>
      </c>
      <c r="S551">
        <v>-4.9728539999999999</v>
      </c>
      <c r="T551">
        <v>10.044309999999999</v>
      </c>
      <c r="U551">
        <v>-0.12548790000000001</v>
      </c>
      <c r="V551">
        <v>7.0902229999999999</v>
      </c>
      <c r="W551">
        <v>-1.5406230000000001</v>
      </c>
      <c r="X551">
        <v>5.2735129999999998E-2</v>
      </c>
      <c r="Y551">
        <v>-2.3272020000000002</v>
      </c>
      <c r="Z551">
        <v>-23.109249999999999</v>
      </c>
      <c r="AA551">
        <v>0.27989609999999998</v>
      </c>
      <c r="AB551">
        <v>-9.6983599999999996E-3</v>
      </c>
      <c r="AC551">
        <v>0.1860405</v>
      </c>
      <c r="AD551">
        <v>-7.2691900000000004E-2</v>
      </c>
      <c r="AE551">
        <v>0.79903749999999996</v>
      </c>
      <c r="AF551">
        <v>0.88694969999999995</v>
      </c>
      <c r="AG551">
        <v>-8.9652510000000003</v>
      </c>
      <c r="AH551">
        <v>45</v>
      </c>
    </row>
    <row r="552" spans="1:34" x14ac:dyDescent="0.35">
      <c r="A552">
        <v>550</v>
      </c>
      <c r="B552">
        <v>416814209</v>
      </c>
      <c r="C552" s="1">
        <f t="shared" si="8"/>
        <v>6.9469034833333332</v>
      </c>
      <c r="D552" s="2">
        <v>16.891279999999998</v>
      </c>
      <c r="E552" s="2">
        <v>11.320119999999999</v>
      </c>
      <c r="F552" s="2">
        <v>49.460819999999998</v>
      </c>
      <c r="G552">
        <v>27</v>
      </c>
      <c r="H552">
        <v>0.57999999999999996</v>
      </c>
      <c r="I552">
        <v>18.076640699999999</v>
      </c>
      <c r="J552">
        <v>73.979535600000006</v>
      </c>
      <c r="K552">
        <v>28.870000000000005</v>
      </c>
      <c r="L552">
        <v>9.2959999999999994</v>
      </c>
      <c r="M552">
        <v>-3.8152170000000001</v>
      </c>
      <c r="N552">
        <v>-15.29523</v>
      </c>
      <c r="O552">
        <v>286.32960000000003</v>
      </c>
      <c r="P552">
        <v>4.2145890000000001</v>
      </c>
      <c r="Q552">
        <v>-8.0169119999999996</v>
      </c>
      <c r="R552">
        <v>1.141324E-2</v>
      </c>
      <c r="S552">
        <v>-8.1459299999999999</v>
      </c>
      <c r="T552">
        <v>4.9069690000000001</v>
      </c>
      <c r="U552">
        <v>-0.1185532</v>
      </c>
      <c r="V552">
        <v>8.0443119999999997</v>
      </c>
      <c r="W552">
        <v>-2.584816</v>
      </c>
      <c r="X552">
        <v>5.4889630000000002E-2</v>
      </c>
      <c r="Y552">
        <v>-40.358339999999998</v>
      </c>
      <c r="Z552">
        <v>133.76390000000001</v>
      </c>
      <c r="AA552">
        <v>0.26455230000000002</v>
      </c>
      <c r="AB552">
        <v>-4.3924020000000001E-2</v>
      </c>
      <c r="AC552">
        <v>0.24255080000000001</v>
      </c>
      <c r="AD552">
        <v>-4.6726950000000003E-2</v>
      </c>
      <c r="AE552">
        <v>-1.1373249999999999</v>
      </c>
      <c r="AF552">
        <v>1.088902</v>
      </c>
      <c r="AG552">
        <v>-10.17652</v>
      </c>
      <c r="AH552">
        <v>45</v>
      </c>
    </row>
    <row r="553" spans="1:34" x14ac:dyDescent="0.35">
      <c r="A553">
        <v>551</v>
      </c>
      <c r="B553">
        <v>416914277</v>
      </c>
      <c r="C553" s="1">
        <f t="shared" si="8"/>
        <v>6.9485712833333331</v>
      </c>
      <c r="D553" s="2">
        <v>15.22383</v>
      </c>
      <c r="E553" s="2">
        <v>11.485200000000001</v>
      </c>
      <c r="F553" s="2">
        <v>49.526890000000002</v>
      </c>
      <c r="G553">
        <v>27</v>
      </c>
      <c r="H553">
        <v>0.57999999999999996</v>
      </c>
      <c r="I553">
        <v>18.076645200000002</v>
      </c>
      <c r="J553">
        <v>73.979518799999994</v>
      </c>
      <c r="K553">
        <v>28.809999999999945</v>
      </c>
      <c r="L553">
        <v>9.2330009999999998</v>
      </c>
      <c r="M553">
        <v>-4.2692589999999999</v>
      </c>
      <c r="N553">
        <v>-15.45471</v>
      </c>
      <c r="O553">
        <v>286.33550000000002</v>
      </c>
      <c r="P553">
        <v>7.7856259999999997</v>
      </c>
      <c r="Q553">
        <v>-2.4664830000000002</v>
      </c>
      <c r="R553">
        <v>-8.6469519999999994E-3</v>
      </c>
      <c r="S553">
        <v>-6.1416890000000004</v>
      </c>
      <c r="T553">
        <v>-2.1748210000000001</v>
      </c>
      <c r="U553">
        <v>-9.4239199999999995E-2</v>
      </c>
      <c r="V553">
        <v>8.1769850000000002</v>
      </c>
      <c r="W553">
        <v>-0.35892220000000002</v>
      </c>
      <c r="X553">
        <v>5.7148949999999997E-2</v>
      </c>
      <c r="Y553">
        <v>-77.349819999999994</v>
      </c>
      <c r="Z553">
        <v>418.5788</v>
      </c>
      <c r="AA553">
        <v>0.25534259999999998</v>
      </c>
      <c r="AB553">
        <v>-0.10398300000000001</v>
      </c>
      <c r="AC553">
        <v>0.17819550000000001</v>
      </c>
      <c r="AD553">
        <v>-6.536061E-2</v>
      </c>
      <c r="AE553">
        <v>0.79376170000000001</v>
      </c>
      <c r="AF553">
        <v>-0.102617</v>
      </c>
      <c r="AG553">
        <v>-9.9866480000000006</v>
      </c>
      <c r="AH553">
        <v>45</v>
      </c>
    </row>
    <row r="554" spans="1:34" x14ac:dyDescent="0.35">
      <c r="A554">
        <v>552</v>
      </c>
      <c r="B554">
        <v>417014237</v>
      </c>
      <c r="C554" s="1">
        <f t="shared" si="8"/>
        <v>6.9502372833333332</v>
      </c>
      <c r="D554" s="2">
        <v>15.054959999999999</v>
      </c>
      <c r="E554" s="2">
        <v>12.71462</v>
      </c>
      <c r="F554" s="2">
        <v>48.825429999999997</v>
      </c>
      <c r="G554">
        <v>27</v>
      </c>
      <c r="H554">
        <v>0.57999999999999996</v>
      </c>
      <c r="I554">
        <v>18.0766499</v>
      </c>
      <c r="J554">
        <v>73.979502199999999</v>
      </c>
      <c r="K554">
        <v>28.730000000000018</v>
      </c>
      <c r="L554">
        <v>9.1940000000000008</v>
      </c>
      <c r="M554">
        <v>-4.1844330000000003</v>
      </c>
      <c r="N554">
        <v>-16.176459999999999</v>
      </c>
      <c r="O554">
        <v>286.15350000000001</v>
      </c>
      <c r="P554">
        <v>8.9092219999999998</v>
      </c>
      <c r="Q554">
        <v>-0.68118140000000005</v>
      </c>
      <c r="R554">
        <v>-1.3101359999999999E-3</v>
      </c>
      <c r="S554">
        <v>-4.1093029999999997</v>
      </c>
      <c r="T554">
        <v>-8.2539219999999993</v>
      </c>
      <c r="U554">
        <v>-6.2464909999999998E-2</v>
      </c>
      <c r="V554">
        <v>9.1123379999999994</v>
      </c>
      <c r="W554">
        <v>-2.8052489999999999</v>
      </c>
      <c r="X554">
        <v>5.9539880000000003E-2</v>
      </c>
      <c r="Y554">
        <v>-89.745459999999994</v>
      </c>
      <c r="Z554">
        <v>-298.39850000000001</v>
      </c>
      <c r="AA554">
        <v>0.25049389999999999</v>
      </c>
      <c r="AB554">
        <v>-7.4415839999999997E-2</v>
      </c>
      <c r="AC554">
        <v>0.1525069</v>
      </c>
      <c r="AD554">
        <v>-9.515593E-2</v>
      </c>
      <c r="AE554">
        <v>-0.99826269999999995</v>
      </c>
      <c r="AF554">
        <v>0.96394740000000001</v>
      </c>
      <c r="AG554">
        <v>-9.5809060000000006</v>
      </c>
      <c r="AH554">
        <v>45</v>
      </c>
    </row>
    <row r="555" spans="1:34" x14ac:dyDescent="0.35">
      <c r="A555">
        <v>553</v>
      </c>
      <c r="B555">
        <v>417114305</v>
      </c>
      <c r="C555" s="1">
        <f t="shared" si="8"/>
        <v>6.9519050833333331</v>
      </c>
      <c r="D555" s="2">
        <v>19.615629999999999</v>
      </c>
      <c r="E555" s="2">
        <v>10.350759999999999</v>
      </c>
      <c r="F555" s="2">
        <v>33.857619999999997</v>
      </c>
      <c r="G555">
        <v>27</v>
      </c>
      <c r="H555">
        <v>0.57999999999999996</v>
      </c>
      <c r="I555">
        <v>18.076654600000001</v>
      </c>
      <c r="J555">
        <v>73.979485600000004</v>
      </c>
      <c r="K555">
        <v>28.67999999999995</v>
      </c>
      <c r="L555">
        <v>9.2520009999999999</v>
      </c>
      <c r="M555">
        <v>-4.070316</v>
      </c>
      <c r="N555">
        <v>-16.596689999999999</v>
      </c>
      <c r="O555">
        <v>286.06889999999999</v>
      </c>
      <c r="P555">
        <v>9.0392130000000002</v>
      </c>
      <c r="Q555">
        <v>0.183138</v>
      </c>
      <c r="R555">
        <v>1.500396E-3</v>
      </c>
      <c r="S555">
        <v>-1.7821849999999999</v>
      </c>
      <c r="T555">
        <v>-2.067037</v>
      </c>
      <c r="U555">
        <v>-9.2790719999999993E-2</v>
      </c>
      <c r="V555">
        <v>9.5677640000000004</v>
      </c>
      <c r="W555">
        <v>-1.923106</v>
      </c>
      <c r="X555">
        <v>6.2197379999999997E-2</v>
      </c>
      <c r="Y555">
        <v>-87.335669999999993</v>
      </c>
      <c r="Z555">
        <v>-23.78979</v>
      </c>
      <c r="AA555">
        <v>0.25771050000000001</v>
      </c>
      <c r="AB555">
        <v>-2.2051979999999998E-3</v>
      </c>
      <c r="AC555">
        <v>0.12560170000000001</v>
      </c>
      <c r="AD555">
        <v>-0.11804190000000001</v>
      </c>
      <c r="AE555">
        <v>1.4694830000000001</v>
      </c>
      <c r="AF555">
        <v>0.71901800000000005</v>
      </c>
      <c r="AG555">
        <v>-9.0068929999999998</v>
      </c>
      <c r="AH555">
        <v>45</v>
      </c>
    </row>
    <row r="556" spans="1:34" x14ac:dyDescent="0.35">
      <c r="A556">
        <v>554</v>
      </c>
      <c r="B556">
        <v>417214246</v>
      </c>
      <c r="C556" s="1">
        <f t="shared" si="8"/>
        <v>6.9535707666666671</v>
      </c>
      <c r="D556" s="2">
        <v>19.924939999999999</v>
      </c>
      <c r="E556" s="2">
        <v>12.626300000000001</v>
      </c>
      <c r="F556" s="2">
        <v>37.48189</v>
      </c>
      <c r="G556">
        <v>27</v>
      </c>
      <c r="H556">
        <v>0.57999999999999996</v>
      </c>
      <c r="I556">
        <v>18.0766594</v>
      </c>
      <c r="J556">
        <v>73.979468900000001</v>
      </c>
      <c r="K556">
        <v>28.639999999999986</v>
      </c>
      <c r="L556">
        <v>9.2620000000000005</v>
      </c>
      <c r="M556">
        <v>-3.4555690000000001</v>
      </c>
      <c r="N556">
        <v>-16.900580000000001</v>
      </c>
      <c r="O556">
        <v>285.85930000000002</v>
      </c>
      <c r="P556">
        <v>5.8072600000000003</v>
      </c>
      <c r="Q556">
        <v>6.3760190000000003</v>
      </c>
      <c r="R556">
        <v>-3.0827810000000001E-2</v>
      </c>
      <c r="S556">
        <v>0.64181630000000001</v>
      </c>
      <c r="T556">
        <v>-2.5977589999999999</v>
      </c>
      <c r="U556">
        <v>-7.161178E-2</v>
      </c>
      <c r="V556">
        <v>10.41926</v>
      </c>
      <c r="W556">
        <v>-0.94546560000000002</v>
      </c>
      <c r="X556">
        <v>6.4149120000000004E-2</v>
      </c>
      <c r="Y556">
        <v>-84.005189999999999</v>
      </c>
      <c r="Z556">
        <v>-244.88380000000001</v>
      </c>
      <c r="AA556">
        <v>0.25417909999999999</v>
      </c>
      <c r="AB556">
        <v>-5.8989910000000001E-3</v>
      </c>
      <c r="AC556">
        <v>8.8636619999999999E-2</v>
      </c>
      <c r="AD556">
        <v>-0.11377669999999999</v>
      </c>
      <c r="AE556">
        <v>-0.55159550000000002</v>
      </c>
      <c r="AF556">
        <v>1.29619</v>
      </c>
      <c r="AG556">
        <v>-11.5275</v>
      </c>
      <c r="AH556">
        <v>44.5</v>
      </c>
    </row>
    <row r="557" spans="1:34" x14ac:dyDescent="0.35">
      <c r="A557">
        <v>555</v>
      </c>
      <c r="B557">
        <v>417314291</v>
      </c>
      <c r="C557" s="1">
        <f t="shared" si="8"/>
        <v>6.955238183333333</v>
      </c>
      <c r="D557" s="2">
        <v>15.768549999999999</v>
      </c>
      <c r="E557" s="2">
        <v>11.659330000000001</v>
      </c>
      <c r="F557" s="2">
        <v>40.949719999999999</v>
      </c>
      <c r="G557">
        <v>27</v>
      </c>
      <c r="H557">
        <v>0.57999999999999996</v>
      </c>
      <c r="I557">
        <v>18.0766642</v>
      </c>
      <c r="J557">
        <v>73.979452199999997</v>
      </c>
      <c r="K557">
        <v>28.549999999999955</v>
      </c>
      <c r="L557">
        <v>9.3569999999999993</v>
      </c>
      <c r="M557">
        <v>-3.136009</v>
      </c>
      <c r="N557">
        <v>-17.161940000000001</v>
      </c>
      <c r="O557">
        <v>285.87110000000001</v>
      </c>
      <c r="P557">
        <v>4.6271820000000004</v>
      </c>
      <c r="Q557">
        <v>-0.56102750000000001</v>
      </c>
      <c r="R557">
        <v>-4.6194529999999999E-3</v>
      </c>
      <c r="S557">
        <v>2.7809569999999999</v>
      </c>
      <c r="T557">
        <v>-0.58253869999999996</v>
      </c>
      <c r="U557">
        <v>-8.2226099999999996E-2</v>
      </c>
      <c r="V557">
        <v>10.34943</v>
      </c>
      <c r="W557">
        <v>-1.2807120000000001</v>
      </c>
      <c r="X557">
        <v>6.5740969999999996E-2</v>
      </c>
      <c r="Y557">
        <v>-78.497219999999999</v>
      </c>
      <c r="Z557">
        <v>-150.08940000000001</v>
      </c>
      <c r="AA557">
        <v>0.25872289999999998</v>
      </c>
      <c r="AB557">
        <v>-5.6093909999999997E-2</v>
      </c>
      <c r="AC557">
        <v>8.593365E-2</v>
      </c>
      <c r="AD557">
        <v>-0.13972850000000001</v>
      </c>
      <c r="AE557">
        <v>-0.98695149999999998</v>
      </c>
      <c r="AF557">
        <v>0.43629190000000001</v>
      </c>
      <c r="AG557">
        <v>-9.7721929999999997</v>
      </c>
      <c r="AH557">
        <v>45</v>
      </c>
    </row>
    <row r="558" spans="1:34" x14ac:dyDescent="0.35">
      <c r="A558">
        <v>556</v>
      </c>
      <c r="B558">
        <v>417414188</v>
      </c>
      <c r="C558" s="1">
        <f t="shared" si="8"/>
        <v>6.9569031333333333</v>
      </c>
      <c r="D558" s="2">
        <v>18.812090000000001</v>
      </c>
      <c r="E558" s="2">
        <v>11.4925</v>
      </c>
      <c r="F558" s="2">
        <v>34.193460000000002</v>
      </c>
      <c r="G558">
        <v>27</v>
      </c>
      <c r="H558">
        <v>0.57999999999999996</v>
      </c>
      <c r="I558">
        <v>18.0766691</v>
      </c>
      <c r="J558">
        <v>73.9794354</v>
      </c>
      <c r="K558">
        <v>28.490000000000009</v>
      </c>
      <c r="L558">
        <v>9.3640000000000008</v>
      </c>
      <c r="M558">
        <v>-3.0686249999999999</v>
      </c>
      <c r="N558">
        <v>-17.12256</v>
      </c>
      <c r="O558">
        <v>285.8956</v>
      </c>
      <c r="P558">
        <v>3.3953500000000001</v>
      </c>
      <c r="Q558">
        <v>1.95242</v>
      </c>
      <c r="R558">
        <v>-1.9417759999999999E-2</v>
      </c>
      <c r="S558">
        <v>1.4429110000000001</v>
      </c>
      <c r="T558">
        <v>2.4345300000000001</v>
      </c>
      <c r="U558">
        <v>-8.9279549999999999E-2</v>
      </c>
      <c r="V558">
        <v>10.21448</v>
      </c>
      <c r="W558">
        <v>3.0612919999999999</v>
      </c>
      <c r="X558">
        <v>6.6234810000000005E-2</v>
      </c>
      <c r="Y558">
        <v>-57.292450000000002</v>
      </c>
      <c r="Z558">
        <v>-198.23220000000001</v>
      </c>
      <c r="AA558">
        <v>0.26162659999999999</v>
      </c>
      <c r="AB558">
        <v>1.610091E-2</v>
      </c>
      <c r="AC558">
        <v>9.8655720000000002E-2</v>
      </c>
      <c r="AD558">
        <v>-0.1171335</v>
      </c>
      <c r="AE558">
        <v>-0.93601520000000005</v>
      </c>
      <c r="AF558">
        <v>0.85368409999999995</v>
      </c>
      <c r="AG558">
        <v>-7.6256089999999999</v>
      </c>
      <c r="AH558">
        <v>45</v>
      </c>
    </row>
    <row r="559" spans="1:34" x14ac:dyDescent="0.35">
      <c r="A559">
        <v>557</v>
      </c>
      <c r="B559">
        <v>417514263</v>
      </c>
      <c r="C559" s="1">
        <f t="shared" si="8"/>
        <v>6.9585710499999998</v>
      </c>
      <c r="D559" s="2">
        <v>16.286750000000001</v>
      </c>
      <c r="E559" s="2">
        <v>10.7117</v>
      </c>
      <c r="F559" s="2">
        <v>44.767899999999997</v>
      </c>
      <c r="G559">
        <v>27</v>
      </c>
      <c r="H559">
        <v>0.57999999999999996</v>
      </c>
      <c r="I559">
        <v>18.076674100000002</v>
      </c>
      <c r="J559">
        <v>73.979418600000002</v>
      </c>
      <c r="K559">
        <v>28.440000000000055</v>
      </c>
      <c r="L559">
        <v>9.3209999999999997</v>
      </c>
      <c r="M559">
        <v>-2.4077829999999998</v>
      </c>
      <c r="N559">
        <v>-17.17144</v>
      </c>
      <c r="O559">
        <v>285.91849999999999</v>
      </c>
      <c r="P559">
        <v>-1.3116369999999999</v>
      </c>
      <c r="Q559">
        <v>4.8506819999999999</v>
      </c>
      <c r="R559">
        <v>-4.2895089999999997E-2</v>
      </c>
      <c r="S559">
        <v>3.1372800000000001</v>
      </c>
      <c r="T559">
        <v>-1.1250579999999999</v>
      </c>
      <c r="U559">
        <v>-5.859897E-2</v>
      </c>
      <c r="V559">
        <v>9.970955</v>
      </c>
      <c r="W559">
        <v>1.5681350000000001</v>
      </c>
      <c r="X559">
        <v>6.5091510000000005E-2</v>
      </c>
      <c r="Y559">
        <v>-40.058239999999998</v>
      </c>
      <c r="Z559">
        <v>-352.4239</v>
      </c>
      <c r="AA559">
        <v>0.26098909999999997</v>
      </c>
      <c r="AB559">
        <v>7.2408760000000003E-2</v>
      </c>
      <c r="AC559">
        <v>7.6738570000000006E-2</v>
      </c>
      <c r="AD559">
        <v>-0.1587578</v>
      </c>
      <c r="AE559">
        <v>0.46662379999999998</v>
      </c>
      <c r="AF559">
        <v>0.79353879999999999</v>
      </c>
      <c r="AG559">
        <v>-11.757849999999999</v>
      </c>
      <c r="AH559">
        <v>45</v>
      </c>
    </row>
    <row r="560" spans="1:34" x14ac:dyDescent="0.35">
      <c r="A560">
        <v>558</v>
      </c>
      <c r="B560">
        <v>417614215</v>
      </c>
      <c r="C560" s="1">
        <f t="shared" si="8"/>
        <v>6.9602369166666671</v>
      </c>
      <c r="D560" s="2">
        <v>17.466950000000001</v>
      </c>
      <c r="E560" s="2">
        <v>12.12351</v>
      </c>
      <c r="F560" s="2">
        <v>40.167560000000002</v>
      </c>
      <c r="G560">
        <v>27</v>
      </c>
      <c r="H560">
        <v>0.57999999999999996</v>
      </c>
      <c r="I560">
        <v>18.076679200000001</v>
      </c>
      <c r="J560">
        <v>73.979401800000005</v>
      </c>
      <c r="K560">
        <v>28.379999999999995</v>
      </c>
      <c r="L560">
        <v>9.3870000000000005</v>
      </c>
      <c r="M560">
        <v>-2.18492</v>
      </c>
      <c r="N560">
        <v>-16.992100000000001</v>
      </c>
      <c r="O560">
        <v>285.85730000000001</v>
      </c>
      <c r="P560">
        <v>-1.2126110000000001</v>
      </c>
      <c r="Q560">
        <v>-0.453598</v>
      </c>
      <c r="R560">
        <v>-2.2932640000000001E-2</v>
      </c>
      <c r="S560">
        <v>3.6543899999999998</v>
      </c>
      <c r="T560">
        <v>0.93721849999999995</v>
      </c>
      <c r="U560">
        <v>-8.1666370000000002E-2</v>
      </c>
      <c r="V560">
        <v>10.12913</v>
      </c>
      <c r="W560">
        <v>-0.7214294</v>
      </c>
      <c r="X560">
        <v>6.4222219999999997E-2</v>
      </c>
      <c r="Y560">
        <v>-22.6022</v>
      </c>
      <c r="Z560">
        <v>35.207270000000001</v>
      </c>
      <c r="AA560">
        <v>0.26877200000000001</v>
      </c>
      <c r="AB560">
        <v>-1.1593910000000001E-2</v>
      </c>
      <c r="AC560">
        <v>5.3055699999999997E-2</v>
      </c>
      <c r="AD560">
        <v>-0.15973870000000001</v>
      </c>
      <c r="AE560">
        <v>-0.77319700000000002</v>
      </c>
      <c r="AF560">
        <v>0.69169610000000004</v>
      </c>
      <c r="AG560">
        <v>-9.7133260000000003</v>
      </c>
      <c r="AH560">
        <v>45</v>
      </c>
    </row>
    <row r="561" spans="1:34" x14ac:dyDescent="0.35">
      <c r="A561">
        <v>559</v>
      </c>
      <c r="B561">
        <v>417714226</v>
      </c>
      <c r="C561" s="1">
        <f t="shared" si="8"/>
        <v>6.9619037666666665</v>
      </c>
      <c r="D561" s="2">
        <v>18.739329999999999</v>
      </c>
      <c r="E561" s="2">
        <v>12.933299999999999</v>
      </c>
      <c r="F561" s="2">
        <v>35.920439999999999</v>
      </c>
      <c r="G561">
        <v>27</v>
      </c>
      <c r="H561">
        <v>0.57999999999999996</v>
      </c>
      <c r="I561">
        <v>18.076684199999999</v>
      </c>
      <c r="J561">
        <v>73.979384999999994</v>
      </c>
      <c r="K561">
        <v>28.370000000000005</v>
      </c>
      <c r="L561">
        <v>9.3250010000000003</v>
      </c>
      <c r="M561">
        <v>-2.6407609999999999</v>
      </c>
      <c r="N561">
        <v>-16.695239999999998</v>
      </c>
      <c r="O561">
        <v>286.10809999999998</v>
      </c>
      <c r="P561">
        <v>0.82845469999999999</v>
      </c>
      <c r="Q561">
        <v>-1.7033370000000001</v>
      </c>
      <c r="R561">
        <v>-1.9857630000000001E-2</v>
      </c>
      <c r="S561">
        <v>0.99181220000000003</v>
      </c>
      <c r="T561">
        <v>5.9736140000000004</v>
      </c>
      <c r="U561">
        <v>-0.1017068</v>
      </c>
      <c r="V561">
        <v>9.1137200000000007</v>
      </c>
      <c r="W561">
        <v>2.7714449999999999</v>
      </c>
      <c r="X561">
        <v>6.159506E-2</v>
      </c>
      <c r="Y561">
        <v>0.24518609999999999</v>
      </c>
      <c r="Z561">
        <v>-235.98099999999999</v>
      </c>
      <c r="AA561">
        <v>0.27000059999999998</v>
      </c>
      <c r="AB561">
        <v>-9.5445180000000004E-2</v>
      </c>
      <c r="AC561">
        <v>9.8985449999999999E-3</v>
      </c>
      <c r="AD561">
        <v>-0.15611120000000001</v>
      </c>
      <c r="AE561">
        <v>1.199646</v>
      </c>
      <c r="AF561">
        <v>6.6976759999999996E-2</v>
      </c>
      <c r="AG561">
        <v>-9.1063639999999992</v>
      </c>
      <c r="AH561">
        <v>44.5</v>
      </c>
    </row>
    <row r="562" spans="1:34" x14ac:dyDescent="0.35">
      <c r="A562">
        <v>560</v>
      </c>
      <c r="B562">
        <v>417814277</v>
      </c>
      <c r="C562" s="1">
        <f t="shared" si="8"/>
        <v>6.9635712833333336</v>
      </c>
      <c r="D562" s="2">
        <v>17.992039999999999</v>
      </c>
      <c r="E562" s="2">
        <v>11.68366</v>
      </c>
      <c r="F562" s="2">
        <v>40.185409999999997</v>
      </c>
      <c r="G562">
        <v>27</v>
      </c>
      <c r="H562">
        <v>0.57999999999999996</v>
      </c>
      <c r="I562">
        <v>18.076689200000001</v>
      </c>
      <c r="J562">
        <v>73.979368199999996</v>
      </c>
      <c r="K562">
        <v>28.340000000000032</v>
      </c>
      <c r="L562">
        <v>9.3810009999999995</v>
      </c>
      <c r="M562">
        <v>-2.185883</v>
      </c>
      <c r="N562">
        <v>-16.10416</v>
      </c>
      <c r="O562">
        <v>286.36790000000002</v>
      </c>
      <c r="P562">
        <v>-4.0585870000000002</v>
      </c>
      <c r="Q562">
        <v>6.9265359999999996</v>
      </c>
      <c r="R562">
        <v>-6.4362500000000003E-2</v>
      </c>
      <c r="S562">
        <v>0.55708530000000001</v>
      </c>
      <c r="T562">
        <v>5.563053</v>
      </c>
      <c r="U562">
        <v>-9.056409E-2</v>
      </c>
      <c r="V562">
        <v>7.7443629999999999</v>
      </c>
      <c r="W562">
        <v>3.9732409999999998</v>
      </c>
      <c r="X562">
        <v>5.8829289999999999E-2</v>
      </c>
      <c r="Y562">
        <v>4.579828</v>
      </c>
      <c r="Z562">
        <v>-22.208210000000001</v>
      </c>
      <c r="AA562">
        <v>0.26527410000000001</v>
      </c>
      <c r="AB562">
        <v>-8.5178790000000004E-2</v>
      </c>
      <c r="AC562">
        <v>1.8882510000000002E-2</v>
      </c>
      <c r="AD562">
        <v>-0.15657979999999999</v>
      </c>
      <c r="AE562">
        <v>-1.499692</v>
      </c>
      <c r="AF562">
        <v>0.92591909999999999</v>
      </c>
      <c r="AG562">
        <v>-8.7271450000000002</v>
      </c>
      <c r="AH562">
        <v>45</v>
      </c>
    </row>
    <row r="563" spans="1:34" x14ac:dyDescent="0.35">
      <c r="A563">
        <v>561</v>
      </c>
      <c r="B563">
        <v>417914272</v>
      </c>
      <c r="C563" s="1">
        <f t="shared" si="8"/>
        <v>6.9652378666666666</v>
      </c>
      <c r="D563" s="2">
        <v>15.1698</v>
      </c>
      <c r="E563" s="2">
        <v>13.892379999999999</v>
      </c>
      <c r="F563" s="2">
        <v>39.313429999999997</v>
      </c>
      <c r="G563">
        <v>27</v>
      </c>
      <c r="H563">
        <v>0.57999999999999996</v>
      </c>
      <c r="I563">
        <v>18.0766943</v>
      </c>
      <c r="J563">
        <v>73.979351500000007</v>
      </c>
      <c r="K563">
        <v>28.32000000000005</v>
      </c>
      <c r="L563">
        <v>9.3650009999999995</v>
      </c>
      <c r="M563">
        <v>-1.935594</v>
      </c>
      <c r="N563">
        <v>-16.37791</v>
      </c>
      <c r="O563">
        <v>286.399</v>
      </c>
      <c r="P563">
        <v>-2.604813</v>
      </c>
      <c r="Q563">
        <v>0.57282670000000002</v>
      </c>
      <c r="R563">
        <v>-3.3450000000000001E-2</v>
      </c>
      <c r="S563">
        <v>4.119618</v>
      </c>
      <c r="T563">
        <v>-2.5922350000000001</v>
      </c>
      <c r="U563">
        <v>-5.5834160000000001E-2</v>
      </c>
      <c r="V563">
        <v>7.5846650000000002</v>
      </c>
      <c r="W563">
        <v>0.98081779999999996</v>
      </c>
      <c r="X563">
        <v>5.6298210000000001E-2</v>
      </c>
      <c r="Y563">
        <v>22.448309999999999</v>
      </c>
      <c r="Z563">
        <v>8.0114359999999998</v>
      </c>
      <c r="AA563">
        <v>0.27077030000000002</v>
      </c>
      <c r="AB563">
        <v>-8.4337029999999993E-2</v>
      </c>
      <c r="AC563">
        <v>-3.0158009999999999E-2</v>
      </c>
      <c r="AD563">
        <v>-0.13216079999999999</v>
      </c>
      <c r="AE563">
        <v>0.26627790000000001</v>
      </c>
      <c r="AF563">
        <v>0.67250679999999996</v>
      </c>
      <c r="AG563">
        <v>-10.603289999999999</v>
      </c>
      <c r="AH563">
        <v>45</v>
      </c>
    </row>
    <row r="564" spans="1:34" x14ac:dyDescent="0.35">
      <c r="A564">
        <v>562</v>
      </c>
      <c r="B564">
        <v>418014266</v>
      </c>
      <c r="C564" s="1">
        <f t="shared" si="8"/>
        <v>6.9669044333333332</v>
      </c>
      <c r="D564" s="2">
        <v>15.153969999999999</v>
      </c>
      <c r="E564" s="2">
        <v>12.880190000000001</v>
      </c>
      <c r="F564" s="2">
        <v>36.862879999999997</v>
      </c>
      <c r="G564">
        <v>27</v>
      </c>
      <c r="H564">
        <v>0.57999999999999996</v>
      </c>
      <c r="I564">
        <v>18.076699399999999</v>
      </c>
      <c r="J564">
        <v>73.979334800000004</v>
      </c>
      <c r="K564">
        <v>28.330000000000041</v>
      </c>
      <c r="L564">
        <v>9.2540010000000006</v>
      </c>
      <c r="M564">
        <v>-1.9742170000000001</v>
      </c>
      <c r="N564">
        <v>-16.089939999999999</v>
      </c>
      <c r="O564">
        <v>286.67680000000001</v>
      </c>
      <c r="P564">
        <v>-5.9913449999999999</v>
      </c>
      <c r="Q564">
        <v>3.4828950000000001</v>
      </c>
      <c r="R564">
        <v>-6.3606919999999997E-2</v>
      </c>
      <c r="S564">
        <v>1.803118</v>
      </c>
      <c r="T564">
        <v>6.1841410000000003</v>
      </c>
      <c r="U564">
        <v>-9.0093389999999995E-2</v>
      </c>
      <c r="V564">
        <v>6.3665539999999998</v>
      </c>
      <c r="W564">
        <v>3.2187480000000002</v>
      </c>
      <c r="X564">
        <v>5.188736E-2</v>
      </c>
      <c r="Y564">
        <v>27.301960000000001</v>
      </c>
      <c r="Z564">
        <v>-98.182389999999998</v>
      </c>
      <c r="AA564">
        <v>0.26653660000000001</v>
      </c>
      <c r="AB564">
        <v>-8.4082710000000005E-2</v>
      </c>
      <c r="AC564">
        <v>-1.662961E-2</v>
      </c>
      <c r="AD564">
        <v>-0.1376764</v>
      </c>
      <c r="AE564">
        <v>-1.2846230000000001</v>
      </c>
      <c r="AF564">
        <v>-0.52040509999999995</v>
      </c>
      <c r="AG564">
        <v>-10.109260000000001</v>
      </c>
      <c r="AH564">
        <v>45</v>
      </c>
    </row>
    <row r="565" spans="1:34" x14ac:dyDescent="0.35">
      <c r="A565">
        <v>563</v>
      </c>
      <c r="B565">
        <v>418114225</v>
      </c>
      <c r="C565" s="1">
        <f t="shared" si="8"/>
        <v>6.9685704166666671</v>
      </c>
      <c r="D565" s="2">
        <v>15.27586</v>
      </c>
      <c r="E565" s="2">
        <v>12.949149999999999</v>
      </c>
      <c r="F565" s="2">
        <v>36.166670000000003</v>
      </c>
      <c r="G565">
        <v>27</v>
      </c>
      <c r="H565">
        <v>0.57999999999999996</v>
      </c>
      <c r="I565">
        <v>18.076704599999999</v>
      </c>
      <c r="J565">
        <v>73.979318199999994</v>
      </c>
      <c r="K565">
        <v>28.309999999999945</v>
      </c>
      <c r="L565">
        <v>9.3140000000000001</v>
      </c>
      <c r="M565">
        <v>-2.0439759999999998</v>
      </c>
      <c r="N565">
        <v>-15.12679</v>
      </c>
      <c r="O565">
        <v>287.2867</v>
      </c>
      <c r="P565">
        <v>-4.0236850000000004</v>
      </c>
      <c r="Q565">
        <v>0.3110832</v>
      </c>
      <c r="R565">
        <v>-4.623066E-2</v>
      </c>
      <c r="S565">
        <v>-0.1487946</v>
      </c>
      <c r="T565">
        <v>5.6979740000000003</v>
      </c>
      <c r="U565">
        <v>-9.1680300000000006E-2</v>
      </c>
      <c r="V565">
        <v>3.525706</v>
      </c>
      <c r="W565">
        <v>7.3699389999999996</v>
      </c>
      <c r="X565">
        <v>4.5725109999999999E-2</v>
      </c>
      <c r="Y565">
        <v>7.4915539999999998</v>
      </c>
      <c r="Z565">
        <v>-67.401309999999995</v>
      </c>
      <c r="AA565">
        <v>0.25620769999999998</v>
      </c>
      <c r="AB565">
        <v>-4.854087E-2</v>
      </c>
      <c r="AC565">
        <v>-0.1002285</v>
      </c>
      <c r="AD565">
        <v>-0.1444792</v>
      </c>
      <c r="AE565">
        <v>-0.67124470000000003</v>
      </c>
      <c r="AF565">
        <v>0.7286897</v>
      </c>
      <c r="AG565">
        <v>-8.2566740000000003</v>
      </c>
      <c r="AH565">
        <v>44.5</v>
      </c>
    </row>
    <row r="566" spans="1:34" x14ac:dyDescent="0.35">
      <c r="A566">
        <v>564</v>
      </c>
      <c r="B566">
        <v>418214219</v>
      </c>
      <c r="C566" s="1">
        <f t="shared" si="8"/>
        <v>6.9702369833333337</v>
      </c>
      <c r="D566" s="2">
        <v>15.998849999999999</v>
      </c>
      <c r="E566" s="2">
        <v>12.567500000000001</v>
      </c>
      <c r="F566" s="2">
        <v>38.735729999999997</v>
      </c>
      <c r="G566">
        <v>27</v>
      </c>
      <c r="H566">
        <v>0.57999999999999996</v>
      </c>
      <c r="I566">
        <v>18.0767098</v>
      </c>
      <c r="J566">
        <v>73.979301500000005</v>
      </c>
      <c r="K566">
        <v>28.32000000000005</v>
      </c>
      <c r="L566">
        <v>9.343</v>
      </c>
      <c r="M566">
        <v>-2.3368250000000002</v>
      </c>
      <c r="N566">
        <v>-14.67859</v>
      </c>
      <c r="O566">
        <v>287.72019999999998</v>
      </c>
      <c r="P566">
        <v>-4.0663559999999999</v>
      </c>
      <c r="Q566">
        <v>0.34133089999999999</v>
      </c>
      <c r="R566">
        <v>-4.6190429999999998E-2</v>
      </c>
      <c r="S566">
        <v>1.815933</v>
      </c>
      <c r="T566">
        <v>1.0095130000000001</v>
      </c>
      <c r="U566">
        <v>-7.7223730000000004E-2</v>
      </c>
      <c r="V566">
        <v>1.582749</v>
      </c>
      <c r="W566">
        <v>6.5208329999999997</v>
      </c>
      <c r="X566">
        <v>3.8834929999999997E-2</v>
      </c>
      <c r="Y566">
        <v>-31.87763</v>
      </c>
      <c r="Z566">
        <v>263.06560000000002</v>
      </c>
      <c r="AA566">
        <v>0.24209639999999999</v>
      </c>
      <c r="AB566">
        <v>-5.9985009999999998E-2</v>
      </c>
      <c r="AC566">
        <v>-4.9180139999999997E-2</v>
      </c>
      <c r="AD566">
        <v>-0.13084270000000001</v>
      </c>
      <c r="AE566">
        <v>-1.8322229999999999</v>
      </c>
      <c r="AF566">
        <v>0.7618665</v>
      </c>
      <c r="AG566">
        <v>-10.33596</v>
      </c>
      <c r="AH566">
        <v>45</v>
      </c>
    </row>
    <row r="567" spans="1:34" x14ac:dyDescent="0.35">
      <c r="A567">
        <v>565</v>
      </c>
      <c r="B567">
        <v>418314211</v>
      </c>
      <c r="C567" s="1">
        <f t="shared" si="8"/>
        <v>6.971903516666667</v>
      </c>
      <c r="D567" s="2">
        <v>17.94979</v>
      </c>
      <c r="E567" s="2">
        <v>10.89934</v>
      </c>
      <c r="F567" s="2">
        <v>42.163440000000001</v>
      </c>
      <c r="G567">
        <v>27</v>
      </c>
      <c r="H567">
        <v>0.57999999999999996</v>
      </c>
      <c r="I567">
        <v>18.076715</v>
      </c>
      <c r="J567">
        <v>73.979284800000002</v>
      </c>
      <c r="K567">
        <v>28.32000000000005</v>
      </c>
      <c r="L567">
        <v>9.3330000000000002</v>
      </c>
      <c r="M567">
        <v>-2.718728</v>
      </c>
      <c r="N567">
        <v>-14.79837</v>
      </c>
      <c r="O567">
        <v>288.10019999999997</v>
      </c>
      <c r="P567">
        <v>-1.2002109999999999</v>
      </c>
      <c r="Q567">
        <v>-4.4590120000000004</v>
      </c>
      <c r="R567">
        <v>-2.2001449999999999E-2</v>
      </c>
      <c r="S567">
        <v>3.4849429999999999</v>
      </c>
      <c r="T567">
        <v>-3.1474440000000001</v>
      </c>
      <c r="U567">
        <v>-6.7526230000000007E-2</v>
      </c>
      <c r="V567">
        <v>7.257123E-2</v>
      </c>
      <c r="W567">
        <v>5.1736709999999997</v>
      </c>
      <c r="X567">
        <v>3.3017650000000003E-2</v>
      </c>
      <c r="Y567">
        <v>-50.496729999999999</v>
      </c>
      <c r="Z567">
        <v>53.986840000000001</v>
      </c>
      <c r="AA567">
        <v>0.23904259999999999</v>
      </c>
      <c r="AB567">
        <v>-9.0420529999999999E-2</v>
      </c>
      <c r="AC567">
        <v>-3.5611610000000002E-2</v>
      </c>
      <c r="AD567">
        <v>-0.1344378</v>
      </c>
      <c r="AE567">
        <v>0.67594410000000005</v>
      </c>
      <c r="AF567">
        <v>0.15966749999999999</v>
      </c>
      <c r="AG567">
        <v>-9.0756840000000008</v>
      </c>
      <c r="AH567">
        <v>45</v>
      </c>
    </row>
    <row r="568" spans="1:34" x14ac:dyDescent="0.35">
      <c r="A568">
        <v>566</v>
      </c>
      <c r="B568">
        <v>418414205</v>
      </c>
      <c r="C568" s="1">
        <f t="shared" si="8"/>
        <v>6.9735700833333336</v>
      </c>
      <c r="D568" s="2">
        <v>19.271360000000001</v>
      </c>
      <c r="E568" s="2">
        <v>9.9597599999999993</v>
      </c>
      <c r="F568" s="2">
        <v>44.624110000000002</v>
      </c>
      <c r="G568">
        <v>27</v>
      </c>
      <c r="H568">
        <v>0.57999999999999996</v>
      </c>
      <c r="I568">
        <v>18.076719900000001</v>
      </c>
      <c r="J568">
        <v>73.979268000000005</v>
      </c>
      <c r="K568">
        <v>28.330000000000041</v>
      </c>
      <c r="L568">
        <v>9.3290000000000006</v>
      </c>
      <c r="M568">
        <v>-3.1016889999999999</v>
      </c>
      <c r="N568">
        <v>-15.2666</v>
      </c>
      <c r="O568">
        <v>288.49680000000001</v>
      </c>
      <c r="P568">
        <v>-1.4231659999999999</v>
      </c>
      <c r="Q568">
        <v>0.5924507</v>
      </c>
      <c r="R568">
        <v>-4.1617870000000001E-2</v>
      </c>
      <c r="S568">
        <v>2.8283960000000001</v>
      </c>
      <c r="T568">
        <v>-2.2741950000000002</v>
      </c>
      <c r="U568">
        <v>-7.0870089999999997E-2</v>
      </c>
      <c r="V568">
        <v>-1.4144209999999999</v>
      </c>
      <c r="W568">
        <v>2.8931230000000001</v>
      </c>
      <c r="X568">
        <v>2.787243E-2</v>
      </c>
      <c r="Y568">
        <v>-24.06278</v>
      </c>
      <c r="Z568">
        <v>-161.13820000000001</v>
      </c>
      <c r="AA568">
        <v>0.24929960000000001</v>
      </c>
      <c r="AB568">
        <v>-0.1053833</v>
      </c>
      <c r="AC568">
        <v>4.8126580000000002E-2</v>
      </c>
      <c r="AD568">
        <v>-0.1254538</v>
      </c>
      <c r="AE568">
        <v>-0.2175318</v>
      </c>
      <c r="AF568">
        <v>0.72509349999999995</v>
      </c>
      <c r="AG568">
        <v>-9.6070790000000006</v>
      </c>
      <c r="AH568">
        <v>45</v>
      </c>
    </row>
    <row r="569" spans="1:34" x14ac:dyDescent="0.35">
      <c r="A569">
        <v>567</v>
      </c>
      <c r="B569">
        <v>418514316</v>
      </c>
      <c r="C569" s="1">
        <f t="shared" si="8"/>
        <v>6.9752386</v>
      </c>
      <c r="D569" s="2">
        <v>21.700279999999999</v>
      </c>
      <c r="E569" s="2">
        <v>10.511369999999999</v>
      </c>
      <c r="F569" s="2">
        <v>30.993480000000002</v>
      </c>
      <c r="G569">
        <v>27</v>
      </c>
      <c r="H569">
        <v>0.57999999999999996</v>
      </c>
      <c r="I569">
        <v>18.076724800000001</v>
      </c>
      <c r="J569">
        <v>73.979251300000001</v>
      </c>
      <c r="K569">
        <v>28.350000000000023</v>
      </c>
      <c r="L569">
        <v>9.2789999999999999</v>
      </c>
      <c r="M569">
        <v>-3.340881</v>
      </c>
      <c r="N569">
        <v>-14.755990000000001</v>
      </c>
      <c r="O569">
        <v>288.87310000000002</v>
      </c>
      <c r="P569">
        <v>0.22303519999999999</v>
      </c>
      <c r="Q569">
        <v>0.41393799999999997</v>
      </c>
      <c r="R569">
        <v>-3.2966580000000002E-2</v>
      </c>
      <c r="S569">
        <v>1.8267230000000001</v>
      </c>
      <c r="T569">
        <v>3.0549770000000001</v>
      </c>
      <c r="U569">
        <v>-8.3570420000000006E-2</v>
      </c>
      <c r="V569">
        <v>-3.131786</v>
      </c>
      <c r="W569">
        <v>4.31541</v>
      </c>
      <c r="X569">
        <v>2.4373039999999999E-2</v>
      </c>
      <c r="Y569">
        <v>-6.0024819999999997</v>
      </c>
      <c r="Z569">
        <v>5.2751539999999997</v>
      </c>
      <c r="AA569">
        <v>0.25318220000000002</v>
      </c>
      <c r="AB569">
        <v>-0.1235262</v>
      </c>
      <c r="AC569">
        <v>3.4333530000000001E-2</v>
      </c>
      <c r="AD569">
        <v>-0.1216511</v>
      </c>
      <c r="AE569">
        <v>-0.28401209999999999</v>
      </c>
      <c r="AF569">
        <v>0.77401969999999998</v>
      </c>
      <c r="AG569">
        <v>-9.2004990000000006</v>
      </c>
      <c r="AH569">
        <v>45</v>
      </c>
    </row>
    <row r="570" spans="1:34" x14ac:dyDescent="0.35">
      <c r="A570">
        <v>568</v>
      </c>
      <c r="B570">
        <v>418614245</v>
      </c>
      <c r="C570" s="1">
        <f t="shared" si="8"/>
        <v>6.9769040833333333</v>
      </c>
      <c r="D570" s="2">
        <v>19.65672</v>
      </c>
      <c r="E570" s="2">
        <v>10.58704</v>
      </c>
      <c r="F570" s="2">
        <v>47.497869999999999</v>
      </c>
      <c r="G570">
        <v>27</v>
      </c>
      <c r="H570">
        <v>0.57999999999999996</v>
      </c>
      <c r="I570">
        <v>18.076729799999999</v>
      </c>
      <c r="J570">
        <v>73.979234599999998</v>
      </c>
      <c r="K570">
        <v>28.340000000000032</v>
      </c>
      <c r="L570">
        <v>9.2509999999999994</v>
      </c>
      <c r="M570">
        <v>-3.042932</v>
      </c>
      <c r="N570">
        <v>-14.59295</v>
      </c>
      <c r="O570">
        <v>288.94850000000002</v>
      </c>
      <c r="P570">
        <v>-1.2414890000000001</v>
      </c>
      <c r="Q570">
        <v>2.9439320000000002</v>
      </c>
      <c r="R570">
        <v>-4.7894359999999997E-2</v>
      </c>
      <c r="S570">
        <v>4.0343080000000002</v>
      </c>
      <c r="T570">
        <v>2.362679</v>
      </c>
      <c r="U570">
        <v>-8.2709389999999994E-2</v>
      </c>
      <c r="V570">
        <v>-3.5945749999999999</v>
      </c>
      <c r="W570">
        <v>0.82902790000000004</v>
      </c>
      <c r="X570">
        <v>2.257456E-2</v>
      </c>
      <c r="Y570">
        <v>0.75896110000000006</v>
      </c>
      <c r="Z570">
        <v>62.420940000000002</v>
      </c>
      <c r="AA570">
        <v>0.25391580000000002</v>
      </c>
      <c r="AB570">
        <v>-0.11883929999999999</v>
      </c>
      <c r="AC570">
        <v>-1.364949E-2</v>
      </c>
      <c r="AD570">
        <v>-0.11341900000000001</v>
      </c>
      <c r="AE570">
        <v>-1.3327979999999999</v>
      </c>
      <c r="AF570">
        <v>0.63326349999999998</v>
      </c>
      <c r="AG570">
        <v>-10.839549999999999</v>
      </c>
      <c r="AH570">
        <v>45</v>
      </c>
    </row>
    <row r="571" spans="1:34" x14ac:dyDescent="0.35">
      <c r="A571">
        <v>569</v>
      </c>
      <c r="B571">
        <v>418714253</v>
      </c>
      <c r="C571" s="1">
        <f t="shared" si="8"/>
        <v>6.9785708833333331</v>
      </c>
      <c r="D571" s="2">
        <v>20.310140000000001</v>
      </c>
      <c r="E571" s="2">
        <v>9.9315270000000009</v>
      </c>
      <c r="F571" s="2">
        <v>36.467170000000003</v>
      </c>
      <c r="G571">
        <v>27</v>
      </c>
      <c r="H571">
        <v>0.57999999999999996</v>
      </c>
      <c r="I571">
        <v>18.076734600000002</v>
      </c>
      <c r="J571">
        <v>73.979218099999997</v>
      </c>
      <c r="K571">
        <v>28.360000000000014</v>
      </c>
      <c r="L571">
        <v>9.1290010000000006</v>
      </c>
      <c r="M571">
        <v>-3.0115080000000001</v>
      </c>
      <c r="N571">
        <v>-14.631830000000001</v>
      </c>
      <c r="O571">
        <v>289.01229999999998</v>
      </c>
      <c r="P571">
        <v>-3.4421849999999998</v>
      </c>
      <c r="Q571">
        <v>0.94854629999999995</v>
      </c>
      <c r="R571">
        <v>-4.8072150000000001E-2</v>
      </c>
      <c r="S571">
        <v>4.0052529999999997</v>
      </c>
      <c r="T571">
        <v>4.1865180000000004</v>
      </c>
      <c r="U571">
        <v>-8.0886620000000006E-2</v>
      </c>
      <c r="V571">
        <v>-3.8583769999999999</v>
      </c>
      <c r="W571">
        <v>1.3539350000000001</v>
      </c>
      <c r="X571">
        <v>2.0622459999999999E-2</v>
      </c>
      <c r="Y571">
        <v>8.5590620000000008</v>
      </c>
      <c r="Z571">
        <v>212.87569999999999</v>
      </c>
      <c r="AA571">
        <v>0.25210529999999998</v>
      </c>
      <c r="AB571">
        <v>-5.2153970000000001E-2</v>
      </c>
      <c r="AC571">
        <v>-5.1910249999999998E-2</v>
      </c>
      <c r="AD571">
        <v>-0.1102971</v>
      </c>
      <c r="AE571">
        <v>-2.784882E-2</v>
      </c>
      <c r="AF571">
        <v>0.91357120000000003</v>
      </c>
      <c r="AG571">
        <v>-10.94436</v>
      </c>
      <c r="AH571">
        <v>44.5</v>
      </c>
    </row>
    <row r="572" spans="1:34" x14ac:dyDescent="0.35">
      <c r="A572">
        <v>570</v>
      </c>
      <c r="B572">
        <v>418814256</v>
      </c>
      <c r="C572" s="1">
        <f t="shared" si="8"/>
        <v>6.9802375999999997</v>
      </c>
      <c r="D572" s="2">
        <v>18.10005</v>
      </c>
      <c r="E572" s="2">
        <v>9.7773219999999998</v>
      </c>
      <c r="F572" s="2">
        <v>34.682110000000002</v>
      </c>
      <c r="G572">
        <v>27</v>
      </c>
      <c r="H572">
        <v>0.57999999999999996</v>
      </c>
      <c r="I572">
        <v>18.076739400000001</v>
      </c>
      <c r="J572">
        <v>73.979201500000002</v>
      </c>
      <c r="K572">
        <v>28.409999999999968</v>
      </c>
      <c r="L572">
        <v>9.3019999999999996</v>
      </c>
      <c r="M572">
        <v>-3.3183910000000001</v>
      </c>
      <c r="N572">
        <v>-14.33136</v>
      </c>
      <c r="O572">
        <v>289.2955</v>
      </c>
      <c r="P572">
        <v>-1.0746249999999999</v>
      </c>
      <c r="Q572">
        <v>-3.840338</v>
      </c>
      <c r="R572">
        <v>-2.412284E-2</v>
      </c>
      <c r="S572">
        <v>5.5945549999999997</v>
      </c>
      <c r="T572">
        <v>-0.39666210000000002</v>
      </c>
      <c r="U572">
        <v>-5.5448810000000001E-2</v>
      </c>
      <c r="V572">
        <v>-5.1071109999999997</v>
      </c>
      <c r="W572">
        <v>1.1360870000000001</v>
      </c>
      <c r="X572">
        <v>1.9345830000000001E-2</v>
      </c>
      <c r="Y572">
        <v>12.54848</v>
      </c>
      <c r="Z572">
        <v>63.671210000000002</v>
      </c>
      <c r="AA572">
        <v>0.2512663</v>
      </c>
      <c r="AB572">
        <v>-4.7983739999999997E-2</v>
      </c>
      <c r="AC572">
        <v>-2.1600060000000001E-2</v>
      </c>
      <c r="AD572">
        <v>-0.1205075</v>
      </c>
      <c r="AE572">
        <v>-0.64425239999999995</v>
      </c>
      <c r="AF572">
        <v>-0.28149819999999998</v>
      </c>
      <c r="AG572">
        <v>-9.822184</v>
      </c>
      <c r="AH572">
        <v>45</v>
      </c>
    </row>
    <row r="573" spans="1:34" x14ac:dyDescent="0.35">
      <c r="A573">
        <v>571</v>
      </c>
      <c r="B573">
        <v>418914288</v>
      </c>
      <c r="C573" s="1">
        <f t="shared" si="8"/>
        <v>6.9819047999999997</v>
      </c>
      <c r="D573" s="2">
        <v>20.15204</v>
      </c>
      <c r="E573" s="2">
        <v>8.9418550000000003</v>
      </c>
      <c r="F573" s="2">
        <v>38.697749999999999</v>
      </c>
      <c r="G573">
        <v>27</v>
      </c>
      <c r="H573">
        <v>0.57999999999999996</v>
      </c>
      <c r="I573">
        <v>18.076744099999999</v>
      </c>
      <c r="J573">
        <v>73.979184700000005</v>
      </c>
      <c r="K573">
        <v>28.409999999999968</v>
      </c>
      <c r="L573">
        <v>9.2759999999999998</v>
      </c>
      <c r="M573">
        <v>-3.5717379999999999</v>
      </c>
      <c r="N573">
        <v>-13.718400000000001</v>
      </c>
      <c r="O573">
        <v>289.09750000000003</v>
      </c>
      <c r="P573">
        <v>0.63602610000000004</v>
      </c>
      <c r="Q573">
        <v>-1.3157000000000001</v>
      </c>
      <c r="R573">
        <v>-3.6058180000000002E-2</v>
      </c>
      <c r="S573">
        <v>0.60123740000000003</v>
      </c>
      <c r="T573">
        <v>4.2900859999999996</v>
      </c>
      <c r="U573">
        <v>-8.8451920000000003E-2</v>
      </c>
      <c r="V573">
        <v>-4.334187</v>
      </c>
      <c r="W573">
        <v>0.2863269</v>
      </c>
      <c r="X573">
        <v>2.0608939999999999E-2</v>
      </c>
      <c r="Y573">
        <v>21.48817</v>
      </c>
      <c r="Z573">
        <v>-391.13299999999998</v>
      </c>
      <c r="AA573">
        <v>0.25192910000000002</v>
      </c>
      <c r="AB573">
        <v>3.8740929999999999E-3</v>
      </c>
      <c r="AC573">
        <v>-4.3894570000000001E-2</v>
      </c>
      <c r="AD573">
        <v>-0.14120269999999999</v>
      </c>
      <c r="AE573">
        <v>0.33617150000000001</v>
      </c>
      <c r="AF573">
        <v>0.99019769999999996</v>
      </c>
      <c r="AG573">
        <v>-9.9780630000000006</v>
      </c>
      <c r="AH573">
        <v>45</v>
      </c>
    </row>
    <row r="574" spans="1:34" x14ac:dyDescent="0.35">
      <c r="A574">
        <v>572</v>
      </c>
      <c r="B574">
        <v>419014253</v>
      </c>
      <c r="C574" s="1">
        <f t="shared" si="8"/>
        <v>6.983570883333333</v>
      </c>
      <c r="D574" s="2">
        <v>21.85371</v>
      </c>
      <c r="E574" s="2">
        <v>10.18868</v>
      </c>
      <c r="F574" s="2">
        <v>39.07423</v>
      </c>
      <c r="G574">
        <v>27</v>
      </c>
      <c r="H574">
        <v>0.57999999999999996</v>
      </c>
      <c r="I574">
        <v>18.076748899999998</v>
      </c>
      <c r="J574">
        <v>73.979168000000001</v>
      </c>
      <c r="K574">
        <v>28.370000000000005</v>
      </c>
      <c r="L574">
        <v>9.2059999999999995</v>
      </c>
      <c r="M574">
        <v>-4.1470289999999999</v>
      </c>
      <c r="N574">
        <v>-13.563319999999999</v>
      </c>
      <c r="O574">
        <v>289.10770000000002</v>
      </c>
      <c r="P574">
        <v>4.1525939999999997</v>
      </c>
      <c r="Q574">
        <v>-6.0470920000000001</v>
      </c>
      <c r="R574">
        <v>-2.1713380000000001E-3</v>
      </c>
      <c r="S574">
        <v>1.33405</v>
      </c>
      <c r="T574">
        <v>0.49453209999999997</v>
      </c>
      <c r="U574">
        <v>-6.9734279999999996E-2</v>
      </c>
      <c r="V574">
        <v>-4.2727539999999999</v>
      </c>
      <c r="W574">
        <v>0.34891040000000001</v>
      </c>
      <c r="X574">
        <v>2.1894050000000002E-2</v>
      </c>
      <c r="Y574">
        <v>20.230879999999999</v>
      </c>
      <c r="Z574">
        <v>-44.402119999999996</v>
      </c>
      <c r="AA574">
        <v>0.25101089999999998</v>
      </c>
      <c r="AB574">
        <v>4.6620399999999999E-2</v>
      </c>
      <c r="AC574">
        <v>-1.2119059999999999E-2</v>
      </c>
      <c r="AD574">
        <v>-0.11444600000000001</v>
      </c>
      <c r="AE574">
        <v>-0.80776919999999997</v>
      </c>
      <c r="AF574">
        <v>0.46147179999999999</v>
      </c>
      <c r="AG574">
        <v>-9.1692330000000002</v>
      </c>
      <c r="AH574">
        <v>44.5</v>
      </c>
    </row>
    <row r="575" spans="1:34" x14ac:dyDescent="0.35">
      <c r="A575">
        <v>573</v>
      </c>
      <c r="B575">
        <v>419114189</v>
      </c>
      <c r="C575" s="1">
        <f t="shared" si="8"/>
        <v>6.9852364833333329</v>
      </c>
      <c r="D575" s="2">
        <v>17.458580000000001</v>
      </c>
      <c r="E575" s="2">
        <v>12.35229</v>
      </c>
      <c r="F575" s="2">
        <v>46.542450000000002</v>
      </c>
      <c r="G575">
        <v>27</v>
      </c>
      <c r="H575">
        <v>0.57999999999999996</v>
      </c>
      <c r="I575">
        <v>18.076753700000001</v>
      </c>
      <c r="J575">
        <v>73.9791515</v>
      </c>
      <c r="K575">
        <v>28.340000000000032</v>
      </c>
      <c r="L575">
        <v>9.2080000000000002</v>
      </c>
      <c r="M575">
        <v>-4.0643840000000004</v>
      </c>
      <c r="N575">
        <v>-13.56006</v>
      </c>
      <c r="O575">
        <v>288.77999999999997</v>
      </c>
      <c r="P575">
        <v>4.7301650000000004</v>
      </c>
      <c r="Q575">
        <v>-1.51118</v>
      </c>
      <c r="R575">
        <v>-1.5288080000000001E-2</v>
      </c>
      <c r="S575">
        <v>2.3772139999999999</v>
      </c>
      <c r="T575">
        <v>-0.28026030000000002</v>
      </c>
      <c r="U575">
        <v>-6.9583400000000004E-2</v>
      </c>
      <c r="V575">
        <v>-2.8572500000000001</v>
      </c>
      <c r="W575">
        <v>-2.6847539999999999</v>
      </c>
      <c r="X575">
        <v>2.4156070000000002E-2</v>
      </c>
      <c r="Y575">
        <v>13.73828</v>
      </c>
      <c r="Z575">
        <v>-55.171489999999999</v>
      </c>
      <c r="AA575">
        <v>0.24677009999999999</v>
      </c>
      <c r="AB575">
        <v>4.6260969999999998E-2</v>
      </c>
      <c r="AC575">
        <v>1.072972E-2</v>
      </c>
      <c r="AD575">
        <v>-0.13229830000000001</v>
      </c>
      <c r="AE575">
        <v>-0.14141000000000001</v>
      </c>
      <c r="AF575">
        <v>1.0365059999999999</v>
      </c>
      <c r="AG575">
        <v>-9.5606740000000006</v>
      </c>
      <c r="AH575">
        <v>44.5</v>
      </c>
    </row>
    <row r="576" spans="1:34" x14ac:dyDescent="0.35">
      <c r="A576">
        <v>574</v>
      </c>
      <c r="B576">
        <v>419214217</v>
      </c>
      <c r="C576" s="1">
        <f t="shared" si="8"/>
        <v>6.9869036166666669</v>
      </c>
      <c r="D576" s="2">
        <v>21.978359999999999</v>
      </c>
      <c r="E576" s="2">
        <v>10.049469999999999</v>
      </c>
      <c r="F576" s="2">
        <v>39.881749999999997</v>
      </c>
      <c r="G576">
        <v>27</v>
      </c>
      <c r="H576">
        <v>0.57999999999999996</v>
      </c>
      <c r="I576">
        <v>18.0767585</v>
      </c>
      <c r="J576">
        <v>73.979134799999997</v>
      </c>
      <c r="K576">
        <v>28.350000000000023</v>
      </c>
      <c r="L576">
        <v>9.2530000000000001</v>
      </c>
      <c r="M576">
        <v>-4.4597629999999997</v>
      </c>
      <c r="N576">
        <v>-12.92822</v>
      </c>
      <c r="O576">
        <v>288.6592</v>
      </c>
      <c r="P576">
        <v>9.4434090000000008</v>
      </c>
      <c r="Q576">
        <v>-1.9779640000000001</v>
      </c>
      <c r="R576">
        <v>2.1532180000000001E-4</v>
      </c>
      <c r="S576">
        <v>-0.23570169999999999</v>
      </c>
      <c r="T576">
        <v>2.1786639999999999</v>
      </c>
      <c r="U576">
        <v>-9.1496770000000005E-2</v>
      </c>
      <c r="V576">
        <v>-2.3829940000000001</v>
      </c>
      <c r="W576">
        <v>-0.8675505</v>
      </c>
      <c r="X576">
        <v>2.7711300000000001E-2</v>
      </c>
      <c r="Y576">
        <v>10.646140000000001</v>
      </c>
      <c r="Z576">
        <v>-36.69567</v>
      </c>
      <c r="AA576">
        <v>0.25191059999999998</v>
      </c>
      <c r="AB576">
        <v>0.1066344</v>
      </c>
      <c r="AC576">
        <v>1.887397E-2</v>
      </c>
      <c r="AD576">
        <v>-9.9405759999999996E-2</v>
      </c>
      <c r="AE576">
        <v>-0.34083190000000002</v>
      </c>
      <c r="AF576">
        <v>4.9338489999999999E-2</v>
      </c>
      <c r="AG576">
        <v>-9.3106109999999997</v>
      </c>
      <c r="AH576">
        <v>45</v>
      </c>
    </row>
    <row r="577" spans="1:34" x14ac:dyDescent="0.35">
      <c r="A577">
        <v>575</v>
      </c>
      <c r="B577">
        <v>419314246</v>
      </c>
      <c r="C577" s="1">
        <f t="shared" si="8"/>
        <v>6.9885707666666663</v>
      </c>
      <c r="D577" s="2">
        <v>19.17831</v>
      </c>
      <c r="E577" s="2">
        <v>9.8589470000000006</v>
      </c>
      <c r="F577" s="2">
        <v>31.412050000000001</v>
      </c>
      <c r="G577">
        <v>27</v>
      </c>
      <c r="H577">
        <v>0.57999999999999996</v>
      </c>
      <c r="I577">
        <v>18.076763499999998</v>
      </c>
      <c r="J577">
        <v>73.979118099999994</v>
      </c>
      <c r="K577">
        <v>28.309999999999945</v>
      </c>
      <c r="L577">
        <v>9.3450000000000006</v>
      </c>
      <c r="M577">
        <v>-4.1272130000000002</v>
      </c>
      <c r="N577">
        <v>-13.42719</v>
      </c>
      <c r="O577">
        <v>288.56709999999998</v>
      </c>
      <c r="P577">
        <v>7.8054119999999996</v>
      </c>
      <c r="Q577">
        <v>4.3215399999999997</v>
      </c>
      <c r="R577">
        <v>-1.9497009999999999E-2</v>
      </c>
      <c r="S577">
        <v>0.29991760000000001</v>
      </c>
      <c r="T577">
        <v>2.4606129999999999</v>
      </c>
      <c r="U577">
        <v>-9.4607079999999996E-2</v>
      </c>
      <c r="V577">
        <v>-1.9849209999999999</v>
      </c>
      <c r="W577">
        <v>-0.4939035</v>
      </c>
      <c r="X577">
        <v>2.9933700000000001E-2</v>
      </c>
      <c r="Y577">
        <v>37.032800000000002</v>
      </c>
      <c r="Z577">
        <v>140.6754</v>
      </c>
      <c r="AA577">
        <v>0.26590320000000001</v>
      </c>
      <c r="AB577">
        <v>9.9743310000000002E-2</v>
      </c>
      <c r="AC577">
        <v>1.6493620000000001E-2</v>
      </c>
      <c r="AD577">
        <v>-0.1177274</v>
      </c>
      <c r="AE577">
        <v>0.17200389999999999</v>
      </c>
      <c r="AF577">
        <v>0.47065040000000002</v>
      </c>
      <c r="AG577">
        <v>-10.57891</v>
      </c>
      <c r="AH577">
        <v>45</v>
      </c>
    </row>
    <row r="578" spans="1:34" x14ac:dyDescent="0.35">
      <c r="A578">
        <v>576</v>
      </c>
      <c r="B578">
        <v>419414217</v>
      </c>
      <c r="C578" s="1">
        <f t="shared" si="8"/>
        <v>6.9902369499999999</v>
      </c>
      <c r="D578" s="2">
        <v>17.84327</v>
      </c>
      <c r="E578" s="2">
        <v>10.578860000000001</v>
      </c>
      <c r="F578" s="2">
        <v>36.334780000000002</v>
      </c>
      <c r="G578">
        <v>27</v>
      </c>
      <c r="H578">
        <v>0.57999999999999996</v>
      </c>
      <c r="I578">
        <v>18.0767685</v>
      </c>
      <c r="J578">
        <v>73.979101299999996</v>
      </c>
      <c r="K578">
        <v>28.309999999999945</v>
      </c>
      <c r="L578">
        <v>9.3819999999999997</v>
      </c>
      <c r="M578">
        <v>-3.6405509999999999</v>
      </c>
      <c r="N578">
        <v>-13.24653</v>
      </c>
      <c r="O578">
        <v>288.20859999999999</v>
      </c>
      <c r="P578">
        <v>6.2495599999999998</v>
      </c>
      <c r="Q578">
        <v>2.3991720000000001</v>
      </c>
      <c r="R578">
        <v>-9.6645410000000005E-3</v>
      </c>
      <c r="S578">
        <v>-0.49739240000000001</v>
      </c>
      <c r="T578">
        <v>2.2450619999999999</v>
      </c>
      <c r="U578">
        <v>-8.3304820000000002E-2</v>
      </c>
      <c r="V578">
        <v>-0.5615658</v>
      </c>
      <c r="W578">
        <v>-2.690258</v>
      </c>
      <c r="X578">
        <v>3.3523329999999997E-2</v>
      </c>
      <c r="Y578">
        <v>59.426189999999998</v>
      </c>
      <c r="Z578">
        <v>230.91470000000001</v>
      </c>
      <c r="AA578">
        <v>0.27127400000000002</v>
      </c>
      <c r="AB578">
        <v>0.12053079999999999</v>
      </c>
      <c r="AC578">
        <v>-4.3392519999999997E-2</v>
      </c>
      <c r="AD578">
        <v>-8.0986520000000006E-2</v>
      </c>
      <c r="AE578">
        <v>0.96329520000000002</v>
      </c>
      <c r="AF578">
        <v>0.4475556</v>
      </c>
      <c r="AG578">
        <v>-9.3115109999999994</v>
      </c>
      <c r="AH578">
        <v>45</v>
      </c>
    </row>
    <row r="579" spans="1:34" x14ac:dyDescent="0.35">
      <c r="A579">
        <v>577</v>
      </c>
      <c r="B579">
        <v>419514286</v>
      </c>
      <c r="C579" s="1">
        <f t="shared" ref="C579:C642" si="9">B579/60000000</f>
        <v>6.9919047666666669</v>
      </c>
      <c r="D579" s="2">
        <v>19.896360000000001</v>
      </c>
      <c r="E579" s="2">
        <v>11.91611</v>
      </c>
      <c r="F579" s="2">
        <v>32.92051</v>
      </c>
      <c r="G579">
        <v>27</v>
      </c>
      <c r="H579">
        <v>0.57999999999999996</v>
      </c>
      <c r="I579">
        <v>18.076773500000002</v>
      </c>
      <c r="J579">
        <v>73.979084400000005</v>
      </c>
      <c r="K579">
        <v>28.330000000000041</v>
      </c>
      <c r="L579">
        <v>9.4160000000000004</v>
      </c>
      <c r="M579">
        <v>-2.7703340000000001</v>
      </c>
      <c r="N579">
        <v>-13.072649999999999</v>
      </c>
      <c r="O579">
        <v>287.99650000000003</v>
      </c>
      <c r="P579">
        <v>-1.125086</v>
      </c>
      <c r="Q579">
        <v>8.2581050000000005</v>
      </c>
      <c r="R579">
        <v>-5.3857740000000001E-2</v>
      </c>
      <c r="S579">
        <v>-0.2887749</v>
      </c>
      <c r="T579">
        <v>5.5724229999999997</v>
      </c>
      <c r="U579">
        <v>-0.10057729999999999</v>
      </c>
      <c r="V579">
        <v>0.1275047</v>
      </c>
      <c r="W579">
        <v>-0.83956280000000005</v>
      </c>
      <c r="X579">
        <v>3.7392359999999999E-2</v>
      </c>
      <c r="Y579">
        <v>62.063720000000004</v>
      </c>
      <c r="Z579">
        <v>162.53129999999999</v>
      </c>
      <c r="AA579">
        <v>0.26661119999999999</v>
      </c>
      <c r="AB579">
        <v>0.14750089999999999</v>
      </c>
      <c r="AC579">
        <v>-5.415499E-2</v>
      </c>
      <c r="AD579">
        <v>-9.0240490000000007E-2</v>
      </c>
      <c r="AE579">
        <v>-0.62187139999999996</v>
      </c>
      <c r="AF579">
        <v>0.86036380000000001</v>
      </c>
      <c r="AG579">
        <v>-11.64517</v>
      </c>
      <c r="AH579">
        <v>45</v>
      </c>
    </row>
    <row r="580" spans="1:34" x14ac:dyDescent="0.35">
      <c r="A580">
        <v>578</v>
      </c>
      <c r="B580">
        <v>419614259</v>
      </c>
      <c r="C580" s="1">
        <f t="shared" si="9"/>
        <v>6.993570983333333</v>
      </c>
      <c r="D580" s="2">
        <v>19.156410000000001</v>
      </c>
      <c r="E580" s="2">
        <v>11.64372</v>
      </c>
      <c r="F580" s="2">
        <v>45.15652</v>
      </c>
      <c r="G580">
        <v>27</v>
      </c>
      <c r="H580">
        <v>0.57999999999999996</v>
      </c>
      <c r="I580">
        <v>18.076778399999998</v>
      </c>
      <c r="J580">
        <v>73.979067599999993</v>
      </c>
      <c r="K580">
        <v>28.309999999999945</v>
      </c>
      <c r="L580">
        <v>9.2829999999999995</v>
      </c>
      <c r="M580">
        <v>-2.272885</v>
      </c>
      <c r="N580">
        <v>-12.628539999999999</v>
      </c>
      <c r="O580">
        <v>287.61160000000001</v>
      </c>
      <c r="P580">
        <v>-4.6569880000000001</v>
      </c>
      <c r="Q580">
        <v>3.6487790000000002</v>
      </c>
      <c r="R580">
        <v>-4.9322930000000001E-2</v>
      </c>
      <c r="S580">
        <v>-1.84141</v>
      </c>
      <c r="T580">
        <v>6.0149559999999997</v>
      </c>
      <c r="U580">
        <v>-0.1035671</v>
      </c>
      <c r="V580">
        <v>1.587809</v>
      </c>
      <c r="W580">
        <v>-3.3600050000000001</v>
      </c>
      <c r="X580">
        <v>4.0458139999999997E-2</v>
      </c>
      <c r="Y580">
        <v>44.502029999999998</v>
      </c>
      <c r="Z580">
        <v>246.4879</v>
      </c>
      <c r="AA580">
        <v>0.25914039999999999</v>
      </c>
      <c r="AB580">
        <v>0.16173660000000001</v>
      </c>
      <c r="AC580">
        <v>-9.2769219999999999E-2</v>
      </c>
      <c r="AD580">
        <v>-6.4232120000000004E-2</v>
      </c>
      <c r="AE580">
        <v>0.2555752</v>
      </c>
      <c r="AF580">
        <v>0.174208</v>
      </c>
      <c r="AG580">
        <v>-10.572800000000001</v>
      </c>
      <c r="AH580">
        <v>45</v>
      </c>
    </row>
    <row r="581" spans="1:34" x14ac:dyDescent="0.35">
      <c r="A581">
        <v>579</v>
      </c>
      <c r="B581">
        <v>419714212</v>
      </c>
      <c r="C581" s="1">
        <f t="shared" si="9"/>
        <v>6.9952368666666667</v>
      </c>
      <c r="D581" s="2">
        <v>19.092130000000001</v>
      </c>
      <c r="E581" s="2">
        <v>13.058909999999999</v>
      </c>
      <c r="F581" s="2">
        <v>40.438429999999997</v>
      </c>
      <c r="G581">
        <v>27</v>
      </c>
      <c r="H581">
        <v>0.57999999999999996</v>
      </c>
      <c r="I581">
        <v>18.0767831</v>
      </c>
      <c r="J581">
        <v>73.979050799999996</v>
      </c>
      <c r="K581">
        <v>28.259999999999991</v>
      </c>
      <c r="L581">
        <v>9.3279999999999994</v>
      </c>
      <c r="M581">
        <v>-2.411565</v>
      </c>
      <c r="N581">
        <v>-12.153219999999999</v>
      </c>
      <c r="O581">
        <v>287.42500000000001</v>
      </c>
      <c r="P581">
        <v>-2.611694</v>
      </c>
      <c r="Q581">
        <v>-4.6502679999999996</v>
      </c>
      <c r="R581">
        <v>-2.3332869999999999E-2</v>
      </c>
      <c r="S581">
        <v>-2.9367930000000002</v>
      </c>
      <c r="T581">
        <v>2.906758</v>
      </c>
      <c r="U581">
        <v>-9.7347329999999996E-2</v>
      </c>
      <c r="V581">
        <v>2.342873</v>
      </c>
      <c r="W581">
        <v>-1.836587</v>
      </c>
      <c r="X581">
        <v>4.3133779999999997E-2</v>
      </c>
      <c r="Y581">
        <v>22.080880000000001</v>
      </c>
      <c r="Z581">
        <v>10.34107</v>
      </c>
      <c r="AA581">
        <v>0.2524845</v>
      </c>
      <c r="AB581">
        <v>0.11088919999999999</v>
      </c>
      <c r="AC581">
        <v>-0.10853690000000001</v>
      </c>
      <c r="AD581">
        <v>-7.260113E-2</v>
      </c>
      <c r="AE581">
        <v>0.1785466</v>
      </c>
      <c r="AF581">
        <v>-0.61252589999999996</v>
      </c>
      <c r="AG581">
        <v>-10.20126</v>
      </c>
      <c r="AH581">
        <v>45</v>
      </c>
    </row>
    <row r="582" spans="1:34" x14ac:dyDescent="0.35">
      <c r="A582">
        <v>580</v>
      </c>
      <c r="B582">
        <v>419814297</v>
      </c>
      <c r="C582" s="1">
        <f t="shared" si="9"/>
        <v>6.9969049500000002</v>
      </c>
      <c r="D582" s="2">
        <v>16.69811</v>
      </c>
      <c r="E582" s="2">
        <v>14.13894</v>
      </c>
      <c r="F582" s="2">
        <v>44.439590000000003</v>
      </c>
      <c r="G582">
        <v>27</v>
      </c>
      <c r="H582">
        <v>0.57999999999999996</v>
      </c>
      <c r="I582">
        <v>18.076787800000002</v>
      </c>
      <c r="J582">
        <v>73.979033799999996</v>
      </c>
      <c r="K582">
        <v>28.240000000000009</v>
      </c>
      <c r="L582">
        <v>9.4260009999999994</v>
      </c>
      <c r="M582">
        <v>-3.0798169999999998</v>
      </c>
      <c r="N582">
        <v>-12.370570000000001</v>
      </c>
      <c r="O582">
        <v>287.27350000000001</v>
      </c>
      <c r="P582">
        <v>1.8556330000000001</v>
      </c>
      <c r="Q582">
        <v>-4.0345599999999999</v>
      </c>
      <c r="R582">
        <v>-2.0792749999999999E-2</v>
      </c>
      <c r="S582">
        <v>-1.3407960000000001</v>
      </c>
      <c r="T582">
        <v>1.0047459999999999</v>
      </c>
      <c r="U582">
        <v>-9.6809389999999995E-2</v>
      </c>
      <c r="V582">
        <v>3.2123059999999999</v>
      </c>
      <c r="W582">
        <v>-1.418404</v>
      </c>
      <c r="X582">
        <v>4.6367850000000002E-2</v>
      </c>
      <c r="Y582">
        <v>12.059049999999999</v>
      </c>
      <c r="Z582">
        <v>179.95</v>
      </c>
      <c r="AA582">
        <v>0.25282199999999999</v>
      </c>
      <c r="AB582">
        <v>7.59716E-2</v>
      </c>
      <c r="AC582">
        <v>-0.1141466</v>
      </c>
      <c r="AD582">
        <v>-3.5746390000000003E-2</v>
      </c>
      <c r="AE582">
        <v>-0.13306470000000001</v>
      </c>
      <c r="AF582">
        <v>0.63736060000000005</v>
      </c>
      <c r="AG582">
        <v>-10.839639999999999</v>
      </c>
      <c r="AH582">
        <v>45</v>
      </c>
    </row>
    <row r="583" spans="1:34" x14ac:dyDescent="0.35">
      <c r="A583">
        <v>581</v>
      </c>
      <c r="B583">
        <v>419914256</v>
      </c>
      <c r="C583" s="1">
        <f t="shared" si="9"/>
        <v>6.9985709333333332</v>
      </c>
      <c r="D583" s="2">
        <v>15.95551</v>
      </c>
      <c r="E583" s="2">
        <v>11.77582</v>
      </c>
      <c r="F583" s="2">
        <v>41.343809999999998</v>
      </c>
      <c r="G583">
        <v>27</v>
      </c>
      <c r="H583">
        <v>0.57999999999999996</v>
      </c>
      <c r="I583">
        <v>18.0767925</v>
      </c>
      <c r="J583">
        <v>73.979016599999994</v>
      </c>
      <c r="K583">
        <v>28.279999999999973</v>
      </c>
      <c r="L583">
        <v>9.52</v>
      </c>
      <c r="M583">
        <v>-3.323045</v>
      </c>
      <c r="N583">
        <v>-12.63386</v>
      </c>
      <c r="O583">
        <v>287.11079999999998</v>
      </c>
      <c r="P583">
        <v>1.0879989999999999</v>
      </c>
      <c r="Q583">
        <v>9.6242209999999995E-2</v>
      </c>
      <c r="R583">
        <v>-3.2295509999999999E-2</v>
      </c>
      <c r="S583">
        <v>4.8590359999999999E-2</v>
      </c>
      <c r="T583">
        <v>-1.732132</v>
      </c>
      <c r="U583">
        <v>-6.8919709999999995E-2</v>
      </c>
      <c r="V583">
        <v>4.0366910000000003</v>
      </c>
      <c r="W583">
        <v>-1.8492219999999999</v>
      </c>
      <c r="X583">
        <v>4.9553050000000001E-2</v>
      </c>
      <c r="Y583">
        <v>15.489459999999999</v>
      </c>
      <c r="Z583">
        <v>157.22130000000001</v>
      </c>
      <c r="AA583">
        <v>0.25525340000000002</v>
      </c>
      <c r="AB583">
        <v>3.7227570000000001E-2</v>
      </c>
      <c r="AC583">
        <v>-9.7490939999999998E-2</v>
      </c>
      <c r="AD583">
        <v>-4.4918859999999996E-3</v>
      </c>
      <c r="AE583">
        <v>-0.16662879999999999</v>
      </c>
      <c r="AF583">
        <v>-0.19040670000000001</v>
      </c>
      <c r="AG583">
        <v>-9.558351</v>
      </c>
      <c r="AH583">
        <v>45</v>
      </c>
    </row>
    <row r="584" spans="1:34" x14ac:dyDescent="0.35">
      <c r="A584">
        <v>582</v>
      </c>
      <c r="B584">
        <v>420014291</v>
      </c>
      <c r="C584" s="1">
        <f t="shared" si="9"/>
        <v>7.0002381833333329</v>
      </c>
      <c r="D584" s="2">
        <v>17.167449999999999</v>
      </c>
      <c r="E584" s="2">
        <v>11.505000000000001</v>
      </c>
      <c r="F584" s="2">
        <v>43.728589999999997</v>
      </c>
      <c r="G584">
        <v>27</v>
      </c>
      <c r="H584">
        <v>0.57999999999999996</v>
      </c>
      <c r="I584">
        <v>18.076797200000001</v>
      </c>
      <c r="J584">
        <v>73.978999400000006</v>
      </c>
      <c r="K584">
        <v>28.269999999999982</v>
      </c>
      <c r="L584">
        <v>9.5040010000000006</v>
      </c>
      <c r="M584">
        <v>-3.1930710000000002</v>
      </c>
      <c r="N584">
        <v>-12.53243</v>
      </c>
      <c r="O584">
        <v>286.60890000000001</v>
      </c>
      <c r="P584">
        <v>-0.58882520000000005</v>
      </c>
      <c r="Q584">
        <v>0.78143510000000005</v>
      </c>
      <c r="R584">
        <v>-3.3790269999999997E-2</v>
      </c>
      <c r="S584">
        <v>-0.55445719999999998</v>
      </c>
      <c r="T584">
        <v>4.2023970000000004</v>
      </c>
      <c r="U584">
        <v>-0.10332379999999999</v>
      </c>
      <c r="V584">
        <v>6.1789589999999999</v>
      </c>
      <c r="W584">
        <v>-1.8248549999999999</v>
      </c>
      <c r="X584">
        <v>5.3768360000000001E-2</v>
      </c>
      <c r="Y584">
        <v>21.402950000000001</v>
      </c>
      <c r="Z584">
        <v>392.33769999999998</v>
      </c>
      <c r="AA584">
        <v>0.25874059999999999</v>
      </c>
      <c r="AB584">
        <v>7.5644139999999999E-2</v>
      </c>
      <c r="AC584">
        <v>-5.5074869999999998E-2</v>
      </c>
      <c r="AD584">
        <v>-1.9610470000000001E-2</v>
      </c>
      <c r="AE584">
        <v>-0.44862479999999999</v>
      </c>
      <c r="AF584">
        <v>0.80246850000000003</v>
      </c>
      <c r="AG584">
        <v>-9.6286190000000005</v>
      </c>
      <c r="AH584">
        <v>45</v>
      </c>
    </row>
    <row r="585" spans="1:34" x14ac:dyDescent="0.35">
      <c r="A585">
        <v>583</v>
      </c>
      <c r="B585">
        <v>420114214</v>
      </c>
      <c r="C585" s="1">
        <f t="shared" si="9"/>
        <v>7.0019035666666669</v>
      </c>
      <c r="D585" s="2">
        <v>16.563510000000001</v>
      </c>
      <c r="E585" s="2">
        <v>13.952310000000001</v>
      </c>
      <c r="F585" s="2">
        <v>41.025219999999997</v>
      </c>
      <c r="G585">
        <v>27</v>
      </c>
      <c r="H585">
        <v>0.57999999999999996</v>
      </c>
      <c r="I585">
        <v>18.076801799999998</v>
      </c>
      <c r="J585">
        <v>73.978982200000004</v>
      </c>
      <c r="K585">
        <v>28.25</v>
      </c>
      <c r="L585">
        <v>9.4710009999999993</v>
      </c>
      <c r="M585">
        <v>-3.0963440000000002</v>
      </c>
      <c r="N585">
        <v>-12.81696</v>
      </c>
      <c r="O585">
        <v>286.26940000000002</v>
      </c>
      <c r="P585">
        <v>-2.1865929999999998</v>
      </c>
      <c r="Q585">
        <v>1.0914060000000001</v>
      </c>
      <c r="R585">
        <v>-3.5713389999999998E-2</v>
      </c>
      <c r="S585">
        <v>1.8733850000000001</v>
      </c>
      <c r="T585">
        <v>-1.338954</v>
      </c>
      <c r="U585">
        <v>-6.4976359999999997E-2</v>
      </c>
      <c r="V585">
        <v>7.7253449999999999</v>
      </c>
      <c r="W585">
        <v>-3.3302860000000001</v>
      </c>
      <c r="X585">
        <v>5.8017489999999998E-2</v>
      </c>
      <c r="Y585">
        <v>21.144870000000001</v>
      </c>
      <c r="Z585">
        <v>218.79310000000001</v>
      </c>
      <c r="AA585">
        <v>0.2561599</v>
      </c>
      <c r="AB585">
        <v>4.5121429999999997E-2</v>
      </c>
      <c r="AC585">
        <v>3.6285339999999999E-2</v>
      </c>
      <c r="AD585">
        <v>-2.9270299999999999E-2</v>
      </c>
      <c r="AE585">
        <v>0.37095329999999999</v>
      </c>
      <c r="AF585">
        <v>-6.8095020000000006E-2</v>
      </c>
      <c r="AG585">
        <v>-9.3343480000000003</v>
      </c>
      <c r="AH585">
        <v>45</v>
      </c>
    </row>
    <row r="586" spans="1:34" x14ac:dyDescent="0.35">
      <c r="A586">
        <v>584</v>
      </c>
      <c r="B586">
        <v>420214243</v>
      </c>
      <c r="C586" s="1">
        <f t="shared" si="9"/>
        <v>7.0035707166666663</v>
      </c>
      <c r="D586" s="2">
        <v>16.00047</v>
      </c>
      <c r="E586" s="2">
        <v>13.2951</v>
      </c>
      <c r="F586" s="2">
        <v>43.221910000000001</v>
      </c>
      <c r="G586">
        <v>27</v>
      </c>
      <c r="H586">
        <v>0.57999999999999996</v>
      </c>
      <c r="I586">
        <v>18.076806399999999</v>
      </c>
      <c r="J586">
        <v>73.978964899999994</v>
      </c>
      <c r="K586">
        <v>28.269999999999982</v>
      </c>
      <c r="L586">
        <v>9.59</v>
      </c>
      <c r="M586">
        <v>-3.2065359999999998</v>
      </c>
      <c r="N586">
        <v>-12.29631</v>
      </c>
      <c r="O586">
        <v>285.8322</v>
      </c>
      <c r="P586">
        <v>-1.21661</v>
      </c>
      <c r="Q586">
        <v>-5.7551360000000003</v>
      </c>
      <c r="R586">
        <v>-3.1317680000000001E-3</v>
      </c>
      <c r="S586">
        <v>-0.88097080000000005</v>
      </c>
      <c r="T586">
        <v>3.1471469999999999</v>
      </c>
      <c r="U586">
        <v>-9.2913570000000001E-2</v>
      </c>
      <c r="V586">
        <v>9.5257679999999993</v>
      </c>
      <c r="W586">
        <v>-3.910873</v>
      </c>
      <c r="X586">
        <v>6.2091779999999999E-2</v>
      </c>
      <c r="Y586">
        <v>13.400779999999999</v>
      </c>
      <c r="Z586">
        <v>227.92410000000001</v>
      </c>
      <c r="AA586">
        <v>0.25240810000000002</v>
      </c>
      <c r="AB586">
        <v>3.6126730000000003E-2</v>
      </c>
      <c r="AC586">
        <v>3.2808230000000001E-2</v>
      </c>
      <c r="AD586">
        <v>-4.7367219999999996E-3</v>
      </c>
      <c r="AE586">
        <v>-0.60367879999999996</v>
      </c>
      <c r="AF586">
        <v>1.1417660000000001</v>
      </c>
      <c r="AG586">
        <v>-10.33806</v>
      </c>
      <c r="AH586">
        <v>45</v>
      </c>
    </row>
    <row r="587" spans="1:34" x14ac:dyDescent="0.35">
      <c r="A587">
        <v>585</v>
      </c>
      <c r="B587">
        <v>420314212</v>
      </c>
      <c r="C587" s="1">
        <f t="shared" si="9"/>
        <v>7.0052368666666665</v>
      </c>
      <c r="D587" s="2">
        <v>18.15372</v>
      </c>
      <c r="E587" s="2">
        <v>12.17975</v>
      </c>
      <c r="F587" s="2">
        <v>32.26484</v>
      </c>
      <c r="G587">
        <v>27</v>
      </c>
      <c r="H587">
        <v>0.57999999999999996</v>
      </c>
      <c r="I587">
        <v>18.0768111</v>
      </c>
      <c r="J587">
        <v>73.978947500000004</v>
      </c>
      <c r="K587">
        <v>28.289999999999964</v>
      </c>
      <c r="L587">
        <v>9.6060009999999991</v>
      </c>
      <c r="M587">
        <v>-3.2556959999999999</v>
      </c>
      <c r="N587">
        <v>-12.64137</v>
      </c>
      <c r="O587">
        <v>285.76929999999999</v>
      </c>
      <c r="P587">
        <v>-3.251099</v>
      </c>
      <c r="Q587">
        <v>0.35938340000000002</v>
      </c>
      <c r="R587">
        <v>-3.931142E-2</v>
      </c>
      <c r="S587">
        <v>2.3051529999999998</v>
      </c>
      <c r="T587">
        <v>-5.0065730000000004</v>
      </c>
      <c r="U587">
        <v>-4.8031490000000003E-2</v>
      </c>
      <c r="V587">
        <v>9.9171580000000006</v>
      </c>
      <c r="W587">
        <v>-2.3121459999999998</v>
      </c>
      <c r="X587">
        <v>6.5453220000000006E-2</v>
      </c>
      <c r="Y587">
        <v>25.211189999999998</v>
      </c>
      <c r="Z587">
        <v>-206.20099999999999</v>
      </c>
      <c r="AA587">
        <v>0.2586328</v>
      </c>
      <c r="AB587">
        <v>1.2513639999999999E-2</v>
      </c>
      <c r="AC587">
        <v>6.4351039999999998E-2</v>
      </c>
      <c r="AD587">
        <v>1.501852E-2</v>
      </c>
      <c r="AE587">
        <v>-0.51772359999999995</v>
      </c>
      <c r="AF587">
        <v>0.37110700000000002</v>
      </c>
      <c r="AG587">
        <v>-10.20349</v>
      </c>
      <c r="AH587">
        <v>45</v>
      </c>
    </row>
    <row r="588" spans="1:34" x14ac:dyDescent="0.35">
      <c r="A588">
        <v>586</v>
      </c>
      <c r="B588">
        <v>420414266</v>
      </c>
      <c r="C588" s="1">
        <f t="shared" si="9"/>
        <v>7.0069044333333332</v>
      </c>
      <c r="D588" s="2">
        <v>17.11927</v>
      </c>
      <c r="E588" s="2">
        <v>11.83798</v>
      </c>
      <c r="F588" s="2">
        <v>39.807450000000003</v>
      </c>
      <c r="G588">
        <v>27</v>
      </c>
      <c r="H588">
        <v>0.57999999999999996</v>
      </c>
      <c r="I588">
        <v>18.076815799999999</v>
      </c>
      <c r="J588">
        <v>73.978930199999994</v>
      </c>
      <c r="K588">
        <v>28.279999999999973</v>
      </c>
      <c r="L588">
        <v>9.5160009999999993</v>
      </c>
      <c r="M588">
        <v>-3.0908389999999999</v>
      </c>
      <c r="N588">
        <v>-12.183630000000001</v>
      </c>
      <c r="O588">
        <v>285.56200000000001</v>
      </c>
      <c r="P588">
        <v>-5.151573</v>
      </c>
      <c r="Q588">
        <v>5.831378</v>
      </c>
      <c r="R588">
        <v>-6.6778470000000006E-2</v>
      </c>
      <c r="S588">
        <v>-2.3237939999999999</v>
      </c>
      <c r="T588">
        <v>5.8864890000000001</v>
      </c>
      <c r="U588">
        <v>-0.11049200000000001</v>
      </c>
      <c r="V588">
        <v>10.65849</v>
      </c>
      <c r="W588">
        <v>-3.4674670000000001</v>
      </c>
      <c r="X588">
        <v>6.8028359999999996E-2</v>
      </c>
      <c r="Y588">
        <v>25.049980000000001</v>
      </c>
      <c r="Z588">
        <v>124.9936</v>
      </c>
      <c r="AA588">
        <v>0.26039479999999998</v>
      </c>
      <c r="AB588">
        <v>3.4338979999999998E-2</v>
      </c>
      <c r="AC588">
        <v>3.6122660000000001E-2</v>
      </c>
      <c r="AD588">
        <v>1.564633E-2</v>
      </c>
      <c r="AE588">
        <v>-0.2482606</v>
      </c>
      <c r="AF588">
        <v>0.55638370000000004</v>
      </c>
      <c r="AG588">
        <v>-10.001899999999999</v>
      </c>
      <c r="AH588">
        <v>45</v>
      </c>
    </row>
    <row r="589" spans="1:34" x14ac:dyDescent="0.35">
      <c r="A589">
        <v>587</v>
      </c>
      <c r="B589">
        <v>420514281</v>
      </c>
      <c r="C589" s="1">
        <f t="shared" si="9"/>
        <v>7.0085713500000004</v>
      </c>
      <c r="D589" s="2">
        <v>15.41208</v>
      </c>
      <c r="E589" s="2">
        <v>10.932449999999999</v>
      </c>
      <c r="F589" s="2">
        <v>48.353250000000003</v>
      </c>
      <c r="G589">
        <v>27</v>
      </c>
      <c r="H589">
        <v>0.57999999999999996</v>
      </c>
      <c r="I589">
        <v>18.0768205</v>
      </c>
      <c r="J589">
        <v>73.978912899999997</v>
      </c>
      <c r="K589">
        <v>28.299999999999955</v>
      </c>
      <c r="L589">
        <v>9.5920000000000005</v>
      </c>
      <c r="M589">
        <v>-3.0835569999999999</v>
      </c>
      <c r="N589">
        <v>-11.88297</v>
      </c>
      <c r="O589">
        <v>285.63830000000002</v>
      </c>
      <c r="P589">
        <v>-5.4566670000000004</v>
      </c>
      <c r="Q589">
        <v>-1.1824460000000001</v>
      </c>
      <c r="R589">
        <v>-4.3248259999999997E-2</v>
      </c>
      <c r="S589">
        <v>-4.0114049999999999</v>
      </c>
      <c r="T589">
        <v>5.8134639999999997</v>
      </c>
      <c r="U589">
        <v>-0.1082567</v>
      </c>
      <c r="V589">
        <v>10.23549</v>
      </c>
      <c r="W589">
        <v>2.4805160000000002</v>
      </c>
      <c r="X589">
        <v>6.9172079999999997E-2</v>
      </c>
      <c r="Y589">
        <v>-4.8641350000000001</v>
      </c>
      <c r="Z589">
        <v>-72.118570000000005</v>
      </c>
      <c r="AA589">
        <v>0.244449</v>
      </c>
      <c r="AB589">
        <v>-5.6032160000000003E-3</v>
      </c>
      <c r="AC589">
        <v>3.5149809999999997E-2</v>
      </c>
      <c r="AD589">
        <v>4.9295709999999998E-3</v>
      </c>
      <c r="AE589">
        <v>0.79312360000000004</v>
      </c>
      <c r="AF589">
        <v>0.20170160000000001</v>
      </c>
      <c r="AG589">
        <v>-10.01595</v>
      </c>
      <c r="AH589">
        <v>45</v>
      </c>
    </row>
    <row r="590" spans="1:34" x14ac:dyDescent="0.35">
      <c r="A590">
        <v>588</v>
      </c>
      <c r="B590">
        <v>420614276</v>
      </c>
      <c r="C590" s="1">
        <f t="shared" si="9"/>
        <v>7.0102379333333333</v>
      </c>
      <c r="D590" s="2">
        <v>17.981020000000001</v>
      </c>
      <c r="E590" s="2">
        <v>12.25737</v>
      </c>
      <c r="F590" s="2">
        <v>44.120950000000001</v>
      </c>
      <c r="G590">
        <v>27</v>
      </c>
      <c r="H590">
        <v>0.57999999999999996</v>
      </c>
      <c r="I590">
        <v>18.076825199999998</v>
      </c>
      <c r="J590">
        <v>73.978895399999999</v>
      </c>
      <c r="K590">
        <v>28.32000000000005</v>
      </c>
      <c r="L590">
        <v>9.6630000000000003</v>
      </c>
      <c r="M590">
        <v>-3.5198580000000002</v>
      </c>
      <c r="N590">
        <v>-12.2814</v>
      </c>
      <c r="O590">
        <v>285.48989999999998</v>
      </c>
      <c r="P590">
        <v>-4.9827389999999996</v>
      </c>
      <c r="Q590">
        <v>-3.2496719999999999</v>
      </c>
      <c r="R590">
        <v>-4.2618740000000002E-2</v>
      </c>
      <c r="S590">
        <v>-4.154325</v>
      </c>
      <c r="T590">
        <v>-6.6944439999999998</v>
      </c>
      <c r="U590">
        <v>-6.7703299999999994E-2</v>
      </c>
      <c r="V590">
        <v>11.10511</v>
      </c>
      <c r="W590">
        <v>-2.4460039999999998</v>
      </c>
      <c r="X590">
        <v>7.0913909999999997E-2</v>
      </c>
      <c r="Y590">
        <v>-12.06615</v>
      </c>
      <c r="Z590">
        <v>90.380290000000002</v>
      </c>
      <c r="AA590">
        <v>0.25322739999999999</v>
      </c>
      <c r="AB590">
        <v>2.9169480000000001E-2</v>
      </c>
      <c r="AC590">
        <v>1.315088E-2</v>
      </c>
      <c r="AD590">
        <v>4.6281940000000004E-3</v>
      </c>
      <c r="AE590">
        <v>-0.84374099999999996</v>
      </c>
      <c r="AF590">
        <v>1.229862</v>
      </c>
      <c r="AG590">
        <v>-10.862769999999999</v>
      </c>
      <c r="AH590">
        <v>45</v>
      </c>
    </row>
    <row r="591" spans="1:34" x14ac:dyDescent="0.35">
      <c r="A591">
        <v>589</v>
      </c>
      <c r="B591">
        <v>420714238</v>
      </c>
      <c r="C591" s="1">
        <f t="shared" si="9"/>
        <v>7.0119039666666669</v>
      </c>
      <c r="D591" s="2">
        <v>20.052019999999999</v>
      </c>
      <c r="E591" s="2">
        <v>12.240449999999999</v>
      </c>
      <c r="F591" s="2">
        <v>36.506050000000002</v>
      </c>
      <c r="G591">
        <v>27</v>
      </c>
      <c r="H591">
        <v>0.57999999999999996</v>
      </c>
      <c r="I591">
        <v>18.076830000000001</v>
      </c>
      <c r="J591">
        <v>73.978877999999995</v>
      </c>
      <c r="K591">
        <v>28.32000000000005</v>
      </c>
      <c r="L591">
        <v>9.6150009999999995</v>
      </c>
      <c r="M591">
        <v>-4.0779699999999997</v>
      </c>
      <c r="N591">
        <v>-12.678750000000001</v>
      </c>
      <c r="O591">
        <v>285.39929999999998</v>
      </c>
      <c r="P591">
        <v>-2.846984</v>
      </c>
      <c r="Q591">
        <v>-8.7896820000000009</v>
      </c>
      <c r="R591">
        <v>-8.1153309999999999E-3</v>
      </c>
      <c r="S591">
        <v>-5.971279</v>
      </c>
      <c r="T591">
        <v>3.697832</v>
      </c>
      <c r="U591">
        <v>-0.1211111</v>
      </c>
      <c r="V591">
        <v>11.744949999999999</v>
      </c>
      <c r="W591">
        <v>-0.83205430000000002</v>
      </c>
      <c r="X591">
        <v>7.2398069999999995E-2</v>
      </c>
      <c r="Y591">
        <v>-12.19688</v>
      </c>
      <c r="Z591">
        <v>34.245869999999996</v>
      </c>
      <c r="AA591">
        <v>0.25382090000000002</v>
      </c>
      <c r="AB591">
        <v>1.3648899999999999E-3</v>
      </c>
      <c r="AC591">
        <v>4.1416639999999998E-2</v>
      </c>
      <c r="AD591">
        <v>9.8804199999999996E-4</v>
      </c>
      <c r="AE591">
        <v>-0.21262030000000001</v>
      </c>
      <c r="AF591">
        <v>0.82188340000000004</v>
      </c>
      <c r="AG591">
        <v>-11.23283</v>
      </c>
      <c r="AH591">
        <v>45</v>
      </c>
    </row>
    <row r="592" spans="1:34" x14ac:dyDescent="0.35">
      <c r="A592">
        <v>590</v>
      </c>
      <c r="B592">
        <v>420814222</v>
      </c>
      <c r="C592" s="1">
        <f t="shared" si="9"/>
        <v>7.0135703666666664</v>
      </c>
      <c r="D592" s="2">
        <v>17.56118</v>
      </c>
      <c r="E592" s="2">
        <v>14.0449</v>
      </c>
      <c r="F592" s="2">
        <v>47.541049999999998</v>
      </c>
      <c r="G592">
        <v>27</v>
      </c>
      <c r="H592">
        <v>0.57999999999999996</v>
      </c>
      <c r="I592">
        <v>18.0768348</v>
      </c>
      <c r="J592">
        <v>73.978860600000004</v>
      </c>
      <c r="K592">
        <v>28.299999999999955</v>
      </c>
      <c r="L592">
        <v>9.6180000000000003</v>
      </c>
      <c r="M592">
        <v>-4.8936140000000004</v>
      </c>
      <c r="N592">
        <v>-13.091620000000001</v>
      </c>
      <c r="O592">
        <v>285.1343</v>
      </c>
      <c r="P592">
        <v>2.1032920000000002</v>
      </c>
      <c r="Q592">
        <v>-7.659986</v>
      </c>
      <c r="R592">
        <v>1.6920990000000001E-3</v>
      </c>
      <c r="S592">
        <v>-1.6990179999999999</v>
      </c>
      <c r="T592">
        <v>-8.8803350000000005</v>
      </c>
      <c r="U592">
        <v>-4.5140689999999997E-2</v>
      </c>
      <c r="V592">
        <v>13.204969999999999</v>
      </c>
      <c r="W592">
        <v>-2.6753179999999999</v>
      </c>
      <c r="X592">
        <v>7.5427919999999996E-2</v>
      </c>
      <c r="Y592">
        <v>-23.203890000000001</v>
      </c>
      <c r="Z592">
        <v>-143.91319999999999</v>
      </c>
      <c r="AA592">
        <v>0.2510926</v>
      </c>
      <c r="AB592">
        <v>-9.6021019999999995E-3</v>
      </c>
      <c r="AC592">
        <v>2.4155869999999999E-2</v>
      </c>
      <c r="AD592">
        <v>7.7900219999999997E-3</v>
      </c>
      <c r="AE592">
        <v>-1.099377</v>
      </c>
      <c r="AF592">
        <v>0.14253350000000001</v>
      </c>
      <c r="AG592">
        <v>-10.920769999999999</v>
      </c>
      <c r="AH592">
        <v>44.5</v>
      </c>
    </row>
    <row r="593" spans="1:34" x14ac:dyDescent="0.35">
      <c r="A593">
        <v>591</v>
      </c>
      <c r="B593">
        <v>420914213</v>
      </c>
      <c r="C593" s="1">
        <f t="shared" si="9"/>
        <v>7.0152368833333334</v>
      </c>
      <c r="D593" s="2">
        <v>18.397580000000001</v>
      </c>
      <c r="E593" s="2">
        <v>11.694739999999999</v>
      </c>
      <c r="F593" s="2">
        <v>38.777479999999997</v>
      </c>
      <c r="G593">
        <v>27</v>
      </c>
      <c r="H593">
        <v>0.57999999999999996</v>
      </c>
      <c r="I593">
        <v>18.0768396</v>
      </c>
      <c r="J593">
        <v>73.978843100000006</v>
      </c>
      <c r="K593">
        <v>28.309999999999945</v>
      </c>
      <c r="L593">
        <v>9.6410009999999993</v>
      </c>
      <c r="M593">
        <v>-5.2179580000000003</v>
      </c>
      <c r="N593">
        <v>-13.26793</v>
      </c>
      <c r="O593">
        <v>285.05189999999999</v>
      </c>
      <c r="P593">
        <v>4.3511119999999996</v>
      </c>
      <c r="Q593">
        <v>0.1208308</v>
      </c>
      <c r="R593">
        <v>-2.3025650000000002E-2</v>
      </c>
      <c r="S593">
        <v>-2.163205</v>
      </c>
      <c r="T593">
        <v>-1.843445</v>
      </c>
      <c r="U593">
        <v>-8.4171499999999996E-2</v>
      </c>
      <c r="V593">
        <v>13.68648</v>
      </c>
      <c r="W593">
        <v>-2.8691249999999999</v>
      </c>
      <c r="X593">
        <v>7.896889E-2</v>
      </c>
      <c r="Y593">
        <v>-20.753720000000001</v>
      </c>
      <c r="Z593">
        <v>39.534379999999999</v>
      </c>
      <c r="AA593">
        <v>0.2561872</v>
      </c>
      <c r="AB593">
        <v>-4.4643809999999999E-2</v>
      </c>
      <c r="AC593">
        <v>3.1314689999999999E-2</v>
      </c>
      <c r="AD593">
        <v>4.0144699999999998E-2</v>
      </c>
      <c r="AE593">
        <v>0.38448850000000001</v>
      </c>
      <c r="AF593">
        <v>0.41628759999999998</v>
      </c>
      <c r="AG593">
        <v>-11.15846</v>
      </c>
      <c r="AH593">
        <v>44.5</v>
      </c>
    </row>
    <row r="594" spans="1:34" x14ac:dyDescent="0.35">
      <c r="A594">
        <v>592</v>
      </c>
      <c r="B594">
        <v>421014232</v>
      </c>
      <c r="C594" s="1">
        <f t="shared" si="9"/>
        <v>7.0169038666666665</v>
      </c>
      <c r="D594" s="2">
        <v>17.321470000000001</v>
      </c>
      <c r="E594" s="2">
        <v>13.60111</v>
      </c>
      <c r="F594" s="2">
        <v>41.833590000000001</v>
      </c>
      <c r="G594">
        <v>27</v>
      </c>
      <c r="H594">
        <v>0.57999999999999996</v>
      </c>
      <c r="I594">
        <v>18.076844600000001</v>
      </c>
      <c r="J594">
        <v>73.978825700000002</v>
      </c>
      <c r="K594">
        <v>28.299999999999955</v>
      </c>
      <c r="L594">
        <v>9.6180000000000003</v>
      </c>
      <c r="M594">
        <v>-5.0667119999999999</v>
      </c>
      <c r="N594">
        <v>-13.69252</v>
      </c>
      <c r="O594">
        <v>284.93619999999999</v>
      </c>
      <c r="P594">
        <v>2.929792</v>
      </c>
      <c r="Q594">
        <v>3.4868049999999999</v>
      </c>
      <c r="R594">
        <v>-3.3485300000000003E-2</v>
      </c>
      <c r="S594">
        <v>1.849307</v>
      </c>
      <c r="T594">
        <v>-2.0823909999999999</v>
      </c>
      <c r="U594">
        <v>-7.1160119999999993E-2</v>
      </c>
      <c r="V594">
        <v>14.34015</v>
      </c>
      <c r="W594">
        <v>-2.6840440000000001</v>
      </c>
      <c r="X594">
        <v>8.1963049999999996E-2</v>
      </c>
      <c r="Y594">
        <v>-11.49517</v>
      </c>
      <c r="Z594">
        <v>-319.33859999999999</v>
      </c>
      <c r="AA594">
        <v>0.2598491</v>
      </c>
      <c r="AB594">
        <v>-4.6407459999999998E-2</v>
      </c>
      <c r="AC594">
        <v>5.1315640000000003E-2</v>
      </c>
      <c r="AD594">
        <v>4.1785889999999999E-2</v>
      </c>
      <c r="AE594">
        <v>-1.2619560000000001</v>
      </c>
      <c r="AF594">
        <v>0.66443470000000004</v>
      </c>
      <c r="AG594">
        <v>-11.0619</v>
      </c>
      <c r="AH594">
        <v>45</v>
      </c>
    </row>
    <row r="595" spans="1:34" x14ac:dyDescent="0.35">
      <c r="A595">
        <v>593</v>
      </c>
      <c r="B595">
        <v>421114270</v>
      </c>
      <c r="C595" s="1">
        <f t="shared" si="9"/>
        <v>7.0185711666666668</v>
      </c>
      <c r="D595" s="2">
        <v>18.09789</v>
      </c>
      <c r="E595" s="2">
        <v>13.11246</v>
      </c>
      <c r="F595" s="2">
        <v>36.840800000000002</v>
      </c>
      <c r="G595">
        <v>27</v>
      </c>
      <c r="H595">
        <v>0.57999999999999996</v>
      </c>
      <c r="I595">
        <v>18.0768497</v>
      </c>
      <c r="J595">
        <v>73.978808400000005</v>
      </c>
      <c r="K595">
        <v>28.269999999999982</v>
      </c>
      <c r="L595">
        <v>9.6709999999999994</v>
      </c>
      <c r="M595">
        <v>-4.4714910000000003</v>
      </c>
      <c r="N595">
        <v>-14.110239999999999</v>
      </c>
      <c r="O595">
        <v>284.99189999999999</v>
      </c>
      <c r="P595">
        <v>-1.276689</v>
      </c>
      <c r="Q595">
        <v>2.6488969999999998</v>
      </c>
      <c r="R595">
        <v>-3.2428579999999999E-2</v>
      </c>
      <c r="S595">
        <v>3.5307300000000001</v>
      </c>
      <c r="T595">
        <v>-0.37235230000000002</v>
      </c>
      <c r="U595">
        <v>-7.7441940000000001E-2</v>
      </c>
      <c r="V595">
        <v>14.11082</v>
      </c>
      <c r="W595">
        <v>0.67583780000000004</v>
      </c>
      <c r="X595">
        <v>8.3077360000000003E-2</v>
      </c>
      <c r="Y595">
        <v>-3.1773200000000001E-2</v>
      </c>
      <c r="Z595">
        <v>-117.6953</v>
      </c>
      <c r="AA595">
        <v>0.26569530000000002</v>
      </c>
      <c r="AB595">
        <v>-1.168837E-2</v>
      </c>
      <c r="AC595">
        <v>4.5619069999999998E-2</v>
      </c>
      <c r="AD595">
        <v>2.8947710000000001E-2</v>
      </c>
      <c r="AE595">
        <v>0.2393825</v>
      </c>
      <c r="AF595">
        <v>1.1747240000000001</v>
      </c>
      <c r="AG595">
        <v>-10.94107</v>
      </c>
      <c r="AH595">
        <v>45</v>
      </c>
    </row>
    <row r="596" spans="1:34" x14ac:dyDescent="0.35">
      <c r="A596">
        <v>594</v>
      </c>
      <c r="B596">
        <v>421214209</v>
      </c>
      <c r="C596" s="1">
        <f t="shared" si="9"/>
        <v>7.0202368166666664</v>
      </c>
      <c r="D596" s="2">
        <v>16.09788</v>
      </c>
      <c r="E596" s="2">
        <v>13.67637</v>
      </c>
      <c r="F596" s="2">
        <v>40.90146</v>
      </c>
      <c r="G596">
        <v>27</v>
      </c>
      <c r="H596">
        <v>0.57999999999999996</v>
      </c>
      <c r="I596">
        <v>18.076854999999998</v>
      </c>
      <c r="J596">
        <v>73.978791000000001</v>
      </c>
      <c r="K596">
        <v>28.25</v>
      </c>
      <c r="L596">
        <v>9.6370000000000005</v>
      </c>
      <c r="M596">
        <v>-4.2189379999999996</v>
      </c>
      <c r="N596">
        <v>-13.58508</v>
      </c>
      <c r="O596">
        <v>284.74259999999998</v>
      </c>
      <c r="P596">
        <v>-2.2335769999999999</v>
      </c>
      <c r="Q596">
        <v>1.1577390000000001</v>
      </c>
      <c r="R596">
        <v>-3.4427739999999998E-2</v>
      </c>
      <c r="S596">
        <v>-2.0055369999999999</v>
      </c>
      <c r="T596">
        <v>4.8238459999999996</v>
      </c>
      <c r="U596">
        <v>-0.1035635</v>
      </c>
      <c r="V596">
        <v>14.921379999999999</v>
      </c>
      <c r="W596">
        <v>-0.24582129999999999</v>
      </c>
      <c r="X596">
        <v>8.3238770000000004E-2</v>
      </c>
      <c r="Y596">
        <v>-1.8732420000000001</v>
      </c>
      <c r="Z596">
        <v>187.9144</v>
      </c>
      <c r="AA596">
        <v>0.26038080000000002</v>
      </c>
      <c r="AB596">
        <v>-1.9832079999999998E-2</v>
      </c>
      <c r="AC596">
        <v>7.5698860000000007E-2</v>
      </c>
      <c r="AD596">
        <v>2.2120830000000001E-2</v>
      </c>
      <c r="AE596">
        <v>-0.89581750000000004</v>
      </c>
      <c r="AF596">
        <v>0.62133890000000003</v>
      </c>
      <c r="AG596">
        <v>-11.476739999999999</v>
      </c>
      <c r="AH596">
        <v>45</v>
      </c>
    </row>
    <row r="597" spans="1:34" x14ac:dyDescent="0.35">
      <c r="A597">
        <v>595</v>
      </c>
      <c r="B597">
        <v>421314218</v>
      </c>
      <c r="C597" s="1">
        <f t="shared" si="9"/>
        <v>7.0219036333333333</v>
      </c>
      <c r="D597" s="2">
        <v>17.052099999999999</v>
      </c>
      <c r="E597" s="2">
        <v>13.037369999999999</v>
      </c>
      <c r="F597" s="2">
        <v>43.519570000000002</v>
      </c>
      <c r="G597">
        <v>27</v>
      </c>
      <c r="H597">
        <v>0.57999999999999996</v>
      </c>
      <c r="I597">
        <v>18.076860100000001</v>
      </c>
      <c r="J597">
        <v>73.978773700000005</v>
      </c>
      <c r="K597">
        <v>28.25</v>
      </c>
      <c r="L597">
        <v>9.6860009999999992</v>
      </c>
      <c r="M597">
        <v>-4.6412380000000004</v>
      </c>
      <c r="N597">
        <v>-13.453989999999999</v>
      </c>
      <c r="O597">
        <v>284.70819999999998</v>
      </c>
      <c r="P597">
        <v>-0.55366210000000005</v>
      </c>
      <c r="Q597">
        <v>0.26162740000000001</v>
      </c>
      <c r="R597">
        <v>-3.3912900000000003E-2</v>
      </c>
      <c r="S597">
        <v>-2.0260850000000001</v>
      </c>
      <c r="T597">
        <v>-0.92137820000000004</v>
      </c>
      <c r="U597">
        <v>-8.1710400000000002E-2</v>
      </c>
      <c r="V597">
        <v>15.08939</v>
      </c>
      <c r="W597">
        <v>-2.8858739999999998</v>
      </c>
      <c r="X597">
        <v>8.4455970000000005E-2</v>
      </c>
      <c r="Y597">
        <v>-3.4773559999999999</v>
      </c>
      <c r="Z597">
        <v>-40.193559999999998</v>
      </c>
      <c r="AA597">
        <v>0.2609167</v>
      </c>
      <c r="AB597">
        <v>-9.278952E-3</v>
      </c>
      <c r="AC597">
        <v>5.367446E-2</v>
      </c>
      <c r="AD597">
        <v>3.690889E-2</v>
      </c>
      <c r="AE597">
        <v>-0.34058339999999998</v>
      </c>
      <c r="AF597">
        <v>1.236766</v>
      </c>
      <c r="AG597">
        <v>-11.71471</v>
      </c>
      <c r="AH597">
        <v>45</v>
      </c>
    </row>
    <row r="598" spans="1:34" x14ac:dyDescent="0.35">
      <c r="A598">
        <v>596</v>
      </c>
      <c r="B598">
        <v>421414270</v>
      </c>
      <c r="C598" s="1">
        <f t="shared" si="9"/>
        <v>7.0235711666666667</v>
      </c>
      <c r="D598" s="2">
        <v>17.734780000000001</v>
      </c>
      <c r="E598" s="2">
        <v>13.28932</v>
      </c>
      <c r="F598" s="2">
        <v>43.250630000000001</v>
      </c>
      <c r="G598">
        <v>27</v>
      </c>
      <c r="H598">
        <v>0.57999999999999996</v>
      </c>
      <c r="I598">
        <v>18.076865300000001</v>
      </c>
      <c r="J598">
        <v>73.978756300000001</v>
      </c>
      <c r="K598">
        <v>28.230000000000018</v>
      </c>
      <c r="L598">
        <v>9.6630000000000003</v>
      </c>
      <c r="M598">
        <v>-4.523682</v>
      </c>
      <c r="N598">
        <v>-13.80805</v>
      </c>
      <c r="O598">
        <v>284.73419999999999</v>
      </c>
      <c r="P598">
        <v>-3.1382460000000001</v>
      </c>
      <c r="Q598">
        <v>-0.73669300000000004</v>
      </c>
      <c r="R598">
        <v>-2.2808309999999998E-2</v>
      </c>
      <c r="S598">
        <v>1.180077</v>
      </c>
      <c r="T598">
        <v>1.0225230000000001</v>
      </c>
      <c r="U598">
        <v>-9.0588210000000002E-2</v>
      </c>
      <c r="V598">
        <v>15.08827</v>
      </c>
      <c r="W598">
        <v>1.5848500000000001</v>
      </c>
      <c r="X598">
        <v>8.4830219999999998E-2</v>
      </c>
      <c r="Y598">
        <v>-10.981389999999999</v>
      </c>
      <c r="Z598">
        <v>40.841290000000001</v>
      </c>
      <c r="AA598">
        <v>0.25615359999999998</v>
      </c>
      <c r="AB598">
        <v>-2.904261E-2</v>
      </c>
      <c r="AC598">
        <v>8.5596450000000004E-2</v>
      </c>
      <c r="AD598">
        <v>2.7301840000000001E-2</v>
      </c>
      <c r="AE598">
        <v>-0.93214509999999995</v>
      </c>
      <c r="AF598">
        <v>0.35256080000000001</v>
      </c>
      <c r="AG598">
        <v>-10.92592</v>
      </c>
      <c r="AH598">
        <v>45</v>
      </c>
    </row>
    <row r="599" spans="1:34" x14ac:dyDescent="0.35">
      <c r="A599">
        <v>597</v>
      </c>
      <c r="B599">
        <v>421514279</v>
      </c>
      <c r="C599" s="1">
        <f t="shared" si="9"/>
        <v>7.0252379833333336</v>
      </c>
      <c r="D599" s="2">
        <v>18.062709999999999</v>
      </c>
      <c r="E599" s="2">
        <v>13.251239999999999</v>
      </c>
      <c r="F599" s="2">
        <v>43.44115</v>
      </c>
      <c r="G599">
        <v>27</v>
      </c>
      <c r="H599">
        <v>0.57999999999999996</v>
      </c>
      <c r="I599">
        <v>18.076870599999999</v>
      </c>
      <c r="J599">
        <v>73.978738800000002</v>
      </c>
      <c r="K599">
        <v>28.169999999999959</v>
      </c>
      <c r="L599">
        <v>9.7509999999999994</v>
      </c>
      <c r="M599">
        <v>-4.1490929999999997</v>
      </c>
      <c r="N599">
        <v>-13.370660000000001</v>
      </c>
      <c r="O599">
        <v>284.73009999999999</v>
      </c>
      <c r="P599">
        <v>-4.3926959999999999</v>
      </c>
      <c r="Q599">
        <v>0.26775349999999998</v>
      </c>
      <c r="R599">
        <v>-3.8115499999999997E-2</v>
      </c>
      <c r="S599">
        <v>-1.956331</v>
      </c>
      <c r="T599">
        <v>-0.53851879999999996</v>
      </c>
      <c r="U599">
        <v>-8.3071619999999999E-2</v>
      </c>
      <c r="V599">
        <v>14.877039999999999</v>
      </c>
      <c r="W599">
        <v>-0.21021860000000001</v>
      </c>
      <c r="X599">
        <v>8.4811300000000006E-2</v>
      </c>
      <c r="Y599">
        <v>-28.310230000000001</v>
      </c>
      <c r="Z599">
        <v>-89.942930000000004</v>
      </c>
      <c r="AA599">
        <v>0.2492529</v>
      </c>
      <c r="AB599">
        <v>1.670114E-2</v>
      </c>
      <c r="AC599">
        <v>3.456244E-2</v>
      </c>
      <c r="AD599">
        <v>3.1993500000000001E-2</v>
      </c>
      <c r="AE599">
        <v>-0.81148169999999997</v>
      </c>
      <c r="AF599">
        <v>1.4097280000000001</v>
      </c>
      <c r="AG599">
        <v>-12.09259</v>
      </c>
      <c r="AH599">
        <v>45</v>
      </c>
    </row>
    <row r="600" spans="1:34" x14ac:dyDescent="0.35">
      <c r="A600">
        <v>598</v>
      </c>
      <c r="B600">
        <v>421614228</v>
      </c>
      <c r="C600" s="1">
        <f t="shared" si="9"/>
        <v>7.0269038000000004</v>
      </c>
      <c r="D600" s="2">
        <v>17.338629999999998</v>
      </c>
      <c r="E600" s="2">
        <v>13.40019</v>
      </c>
      <c r="F600" s="2">
        <v>44.057699999999997</v>
      </c>
      <c r="G600">
        <v>27</v>
      </c>
      <c r="H600">
        <v>0.57999999999999996</v>
      </c>
      <c r="I600">
        <v>18.076875900000001</v>
      </c>
      <c r="J600">
        <v>73.978721300000004</v>
      </c>
      <c r="K600">
        <v>28.110000000000014</v>
      </c>
      <c r="L600">
        <v>9.7610010000000003</v>
      </c>
      <c r="M600">
        <v>-4.3908680000000002</v>
      </c>
      <c r="N600">
        <v>-13.27487</v>
      </c>
      <c r="O600">
        <v>284.82839999999999</v>
      </c>
      <c r="P600">
        <v>-5.9856199999999999</v>
      </c>
      <c r="Q600">
        <v>-4.1269530000000003</v>
      </c>
      <c r="R600">
        <v>-3.2061869999999999E-2</v>
      </c>
      <c r="S600">
        <v>-5.9718410000000004</v>
      </c>
      <c r="T600">
        <v>2.8530449999999998</v>
      </c>
      <c r="U600">
        <v>-0.1137604</v>
      </c>
      <c r="V600">
        <v>14.48962</v>
      </c>
      <c r="W600">
        <v>2.0344199999999999</v>
      </c>
      <c r="X600">
        <v>8.3681169999999999E-2</v>
      </c>
      <c r="Y600">
        <v>-39.354900000000001</v>
      </c>
      <c r="Z600">
        <v>108.5014</v>
      </c>
      <c r="AA600">
        <v>0.24717130000000001</v>
      </c>
      <c r="AB600">
        <v>-8.7837290000000005E-3</v>
      </c>
      <c r="AC600">
        <v>1.1591310000000001E-2</v>
      </c>
      <c r="AD600">
        <v>4.6846989999999998E-2</v>
      </c>
      <c r="AE600">
        <v>0.69507269999999999</v>
      </c>
      <c r="AF600">
        <v>-0.2199004</v>
      </c>
      <c r="AG600">
        <v>-9.8696199999999994</v>
      </c>
      <c r="AH600">
        <v>45</v>
      </c>
    </row>
    <row r="601" spans="1:34" x14ac:dyDescent="0.35">
      <c r="A601">
        <v>599</v>
      </c>
      <c r="B601">
        <v>421714258</v>
      </c>
      <c r="C601" s="1">
        <f t="shared" si="9"/>
        <v>7.0285709666666669</v>
      </c>
      <c r="D601" s="2">
        <v>16.546600000000002</v>
      </c>
      <c r="E601" s="2">
        <v>15.50398</v>
      </c>
      <c r="F601" s="2">
        <v>47.245130000000003</v>
      </c>
      <c r="G601">
        <v>27</v>
      </c>
      <c r="H601">
        <v>0.57999999999999996</v>
      </c>
      <c r="I601">
        <v>18.076881</v>
      </c>
      <c r="J601">
        <v>73.978703600000003</v>
      </c>
      <c r="K601">
        <v>28.080000000000041</v>
      </c>
      <c r="L601">
        <v>9.8890010000000004</v>
      </c>
      <c r="M601">
        <v>-4.9595690000000001</v>
      </c>
      <c r="N601">
        <v>-14.23793</v>
      </c>
      <c r="O601">
        <v>284.98910000000001</v>
      </c>
      <c r="P601">
        <v>-3.1268530000000001</v>
      </c>
      <c r="Q601">
        <v>-5.6230880000000001</v>
      </c>
      <c r="R601">
        <v>-1.829559E-2</v>
      </c>
      <c r="S601">
        <v>-1.2498</v>
      </c>
      <c r="T601">
        <v>-7.5449450000000002</v>
      </c>
      <c r="U601">
        <v>-6.07988E-2</v>
      </c>
      <c r="V601">
        <v>14.308299999999999</v>
      </c>
      <c r="W601">
        <v>-6.9473389999999996E-2</v>
      </c>
      <c r="X601">
        <v>8.3034170000000004E-2</v>
      </c>
      <c r="Y601">
        <v>-21.050630000000002</v>
      </c>
      <c r="Z601">
        <v>32.035260000000001</v>
      </c>
      <c r="AA601">
        <v>0.25706370000000001</v>
      </c>
      <c r="AB601">
        <v>-6.7907339999999997E-3</v>
      </c>
      <c r="AC601">
        <v>-2.7528440000000001E-2</v>
      </c>
      <c r="AD601">
        <v>2.686264E-2</v>
      </c>
      <c r="AE601">
        <v>6.2287960000000003E-2</v>
      </c>
      <c r="AF601">
        <v>8.8788720000000002E-2</v>
      </c>
      <c r="AG601">
        <v>-9.3797169999999994</v>
      </c>
      <c r="AH601">
        <v>45</v>
      </c>
    </row>
    <row r="602" spans="1:34" x14ac:dyDescent="0.35">
      <c r="A602">
        <v>600</v>
      </c>
      <c r="B602">
        <v>421814329</v>
      </c>
      <c r="C602" s="1">
        <f t="shared" si="9"/>
        <v>7.0302388166666665</v>
      </c>
      <c r="D602" s="2">
        <v>16.081610000000001</v>
      </c>
      <c r="E602" s="2">
        <v>14.327310000000001</v>
      </c>
      <c r="F602" s="2">
        <v>44.435040000000001</v>
      </c>
      <c r="G602">
        <v>27</v>
      </c>
      <c r="H602">
        <v>0.57999999999999996</v>
      </c>
      <c r="I602">
        <v>18.076886099999999</v>
      </c>
      <c r="J602">
        <v>73.9786857</v>
      </c>
      <c r="K602">
        <v>28.029999999999973</v>
      </c>
      <c r="L602">
        <v>9.9220009999999998</v>
      </c>
      <c r="M602">
        <v>-5.6224689999999997</v>
      </c>
      <c r="N602">
        <v>-14.24225</v>
      </c>
      <c r="O602">
        <v>285.1884</v>
      </c>
      <c r="P602">
        <v>-0.7446815</v>
      </c>
      <c r="Q602">
        <v>-3.0466120000000001</v>
      </c>
      <c r="R602">
        <v>-2.2380259999999999E-2</v>
      </c>
      <c r="S602">
        <v>-2.4260619999999999</v>
      </c>
      <c r="T602">
        <v>-1.3190580000000001</v>
      </c>
      <c r="U602">
        <v>-8.5601899999999995E-2</v>
      </c>
      <c r="V602">
        <v>13.58112</v>
      </c>
      <c r="W602">
        <v>1.392325</v>
      </c>
      <c r="X602">
        <v>8.2401989999999994E-2</v>
      </c>
      <c r="Y602">
        <v>-6.6865680000000003</v>
      </c>
      <c r="Z602">
        <v>-136.9957</v>
      </c>
      <c r="AA602">
        <v>0.26013249999999999</v>
      </c>
      <c r="AB602">
        <v>3.2845060000000002E-2</v>
      </c>
      <c r="AC602">
        <v>-3.791108E-2</v>
      </c>
      <c r="AD602">
        <v>4.9971590000000003E-2</v>
      </c>
      <c r="AE602">
        <v>-4.3949200000000001E-2</v>
      </c>
      <c r="AF602">
        <v>1.044265</v>
      </c>
      <c r="AG602">
        <v>-9.9606630000000003</v>
      </c>
      <c r="AH602">
        <v>45</v>
      </c>
    </row>
    <row r="603" spans="1:34" x14ac:dyDescent="0.35">
      <c r="A603">
        <v>601</v>
      </c>
      <c r="B603">
        <v>421914237</v>
      </c>
      <c r="C603" s="1">
        <f t="shared" si="9"/>
        <v>7.0319039500000002</v>
      </c>
      <c r="D603" s="2">
        <v>17.4422</v>
      </c>
      <c r="E603" s="2">
        <v>12.8659</v>
      </c>
      <c r="F603" s="2">
        <v>37.68674</v>
      </c>
      <c r="G603">
        <v>27</v>
      </c>
      <c r="H603">
        <v>0.57999999999999996</v>
      </c>
      <c r="I603">
        <v>18.076891100000001</v>
      </c>
      <c r="J603">
        <v>73.978667799999997</v>
      </c>
      <c r="K603">
        <v>27.980000000000018</v>
      </c>
      <c r="L603">
        <v>9.9160000000000004</v>
      </c>
      <c r="M603">
        <v>-5.8493399999999998</v>
      </c>
      <c r="N603">
        <v>-14.448399999999999</v>
      </c>
      <c r="O603">
        <v>285.34089999999998</v>
      </c>
      <c r="P603">
        <v>2.0750310000000001</v>
      </c>
      <c r="Q603">
        <v>-4.4576190000000002</v>
      </c>
      <c r="R603">
        <v>-5.1285810000000001E-3</v>
      </c>
      <c r="S603">
        <v>-2.2025860000000001E-2</v>
      </c>
      <c r="T603">
        <v>2.9076870000000001</v>
      </c>
      <c r="U603">
        <v>-0.1023831</v>
      </c>
      <c r="V603">
        <v>13.069089999999999</v>
      </c>
      <c r="W603">
        <v>2.669527</v>
      </c>
      <c r="X603">
        <v>8.0807580000000004E-2</v>
      </c>
      <c r="Y603">
        <v>-5.9241320000000002</v>
      </c>
      <c r="Z603">
        <v>-165.8124</v>
      </c>
      <c r="AA603">
        <v>0.25573420000000002</v>
      </c>
      <c r="AB603">
        <v>2.3381010000000001E-2</v>
      </c>
      <c r="AC603">
        <v>-4.6992470000000001E-2</v>
      </c>
      <c r="AD603">
        <v>1.6821320000000001E-2</v>
      </c>
      <c r="AE603">
        <v>-0.23651</v>
      </c>
      <c r="AF603">
        <v>0.80543679999999995</v>
      </c>
      <c r="AG603">
        <v>-7.9354440000000004</v>
      </c>
      <c r="AH603">
        <v>45</v>
      </c>
    </row>
    <row r="604" spans="1:34" x14ac:dyDescent="0.35">
      <c r="A604">
        <v>602</v>
      </c>
      <c r="B604">
        <v>422014199</v>
      </c>
      <c r="C604" s="1">
        <f t="shared" si="9"/>
        <v>7.0335699833333329</v>
      </c>
      <c r="D604" s="2">
        <v>17.223929999999999</v>
      </c>
      <c r="E604" s="2">
        <v>11.46712</v>
      </c>
      <c r="F604" s="2">
        <v>42.609699999999997</v>
      </c>
      <c r="G604">
        <v>27</v>
      </c>
      <c r="H604">
        <v>0.57999999999999996</v>
      </c>
      <c r="I604">
        <v>18.076896099999999</v>
      </c>
      <c r="J604">
        <v>73.978650099999996</v>
      </c>
      <c r="K604">
        <v>27.950000000000045</v>
      </c>
      <c r="L604">
        <v>9.5890009999999997</v>
      </c>
      <c r="M604">
        <v>-5.8180389999999997</v>
      </c>
      <c r="N604">
        <v>-14.598100000000001</v>
      </c>
      <c r="O604">
        <v>285.26249999999999</v>
      </c>
      <c r="P604">
        <v>3.3469859999999998</v>
      </c>
      <c r="Q604">
        <v>-3.7712289999999999</v>
      </c>
      <c r="R604">
        <v>-2.2472030000000001E-3</v>
      </c>
      <c r="S604">
        <v>-0.56985129999999995</v>
      </c>
      <c r="T604">
        <v>-3.227611</v>
      </c>
      <c r="U604">
        <v>-7.5638720000000007E-2</v>
      </c>
      <c r="V604">
        <v>13.459390000000001</v>
      </c>
      <c r="W604">
        <v>-1.5717490000000001</v>
      </c>
      <c r="X604">
        <v>8.0364850000000002E-2</v>
      </c>
      <c r="Y604">
        <v>1.955435</v>
      </c>
      <c r="Z604">
        <v>25.488</v>
      </c>
      <c r="AA604">
        <v>0.26619690000000001</v>
      </c>
      <c r="AB604">
        <v>3.2818640000000003E-2</v>
      </c>
      <c r="AC604">
        <v>-1.988581E-2</v>
      </c>
      <c r="AD604">
        <v>5.3506739999999997E-2</v>
      </c>
      <c r="AE604">
        <v>-1.627113</v>
      </c>
      <c r="AF604">
        <v>0.48525000000000001</v>
      </c>
      <c r="AG604">
        <v>-8.3443349999999992</v>
      </c>
      <c r="AH604">
        <v>45</v>
      </c>
    </row>
    <row r="605" spans="1:34" x14ac:dyDescent="0.35">
      <c r="A605">
        <v>603</v>
      </c>
      <c r="B605">
        <v>422114253</v>
      </c>
      <c r="C605" s="1">
        <f t="shared" si="9"/>
        <v>7.0352375499999997</v>
      </c>
      <c r="D605" s="2">
        <v>17.942489999999999</v>
      </c>
      <c r="E605" s="2">
        <v>13.368270000000001</v>
      </c>
      <c r="F605" s="2">
        <v>51.384709999999998</v>
      </c>
      <c r="G605">
        <v>27</v>
      </c>
      <c r="H605">
        <v>0.57999999999999996</v>
      </c>
      <c r="I605">
        <v>18.076900999999999</v>
      </c>
      <c r="J605">
        <v>73.978633000000002</v>
      </c>
      <c r="K605">
        <v>27.960000000000036</v>
      </c>
      <c r="L605">
        <v>9.3860010000000003</v>
      </c>
      <c r="M605">
        <v>-6.0582000000000003</v>
      </c>
      <c r="N605">
        <v>-14.69271</v>
      </c>
      <c r="O605">
        <v>285.52800000000002</v>
      </c>
      <c r="P605">
        <v>3.9940549999999999</v>
      </c>
      <c r="Q605">
        <v>0.49368129999999999</v>
      </c>
      <c r="R605">
        <v>-1.6016470000000001E-2</v>
      </c>
      <c r="S605">
        <v>-3.7289919999999999</v>
      </c>
      <c r="T605">
        <v>-2.6301060000000001</v>
      </c>
      <c r="U605">
        <v>-7.8970429999999994E-2</v>
      </c>
      <c r="V605">
        <v>12.374090000000001</v>
      </c>
      <c r="W605">
        <v>1.695006</v>
      </c>
      <c r="X605">
        <v>7.9109280000000004E-2</v>
      </c>
      <c r="Y605">
        <v>13.80824</v>
      </c>
      <c r="Z605">
        <v>144.12270000000001</v>
      </c>
      <c r="AA605">
        <v>0.2698931</v>
      </c>
      <c r="AB605">
        <v>4.3794220000000002E-2</v>
      </c>
      <c r="AC605">
        <v>-5.2270270000000001E-2</v>
      </c>
      <c r="AD605">
        <v>4.8608270000000002E-2</v>
      </c>
      <c r="AE605">
        <v>-2.1510449999999999</v>
      </c>
      <c r="AF605">
        <v>0.76285849999999999</v>
      </c>
      <c r="AG605">
        <v>-9.8409289999999991</v>
      </c>
      <c r="AH605">
        <v>45</v>
      </c>
    </row>
    <row r="606" spans="1:34" x14ac:dyDescent="0.35">
      <c r="A606">
        <v>604</v>
      </c>
      <c r="B606">
        <v>422214194</v>
      </c>
      <c r="C606" s="1">
        <f t="shared" si="9"/>
        <v>7.0369032333333337</v>
      </c>
      <c r="D606" s="2">
        <v>16.7654</v>
      </c>
      <c r="E606" s="2">
        <v>13.130750000000001</v>
      </c>
      <c r="F606" s="2">
        <v>43.461770000000001</v>
      </c>
      <c r="G606">
        <v>27</v>
      </c>
      <c r="H606">
        <v>0.57999999999999996</v>
      </c>
      <c r="I606">
        <v>18.0769056</v>
      </c>
      <c r="J606">
        <v>73.978616500000001</v>
      </c>
      <c r="K606">
        <v>27.960000000000036</v>
      </c>
      <c r="L606">
        <v>8.9109999999999996</v>
      </c>
      <c r="M606">
        <v>-5.7190019999999997</v>
      </c>
      <c r="N606">
        <v>-14.605700000000001</v>
      </c>
      <c r="O606">
        <v>285.78199999999998</v>
      </c>
      <c r="P606">
        <v>2.167646</v>
      </c>
      <c r="Q606">
        <v>3.433392</v>
      </c>
      <c r="R606">
        <v>-3.1169820000000001E-2</v>
      </c>
      <c r="S606">
        <v>-5.9583440000000003</v>
      </c>
      <c r="T606">
        <v>-0.20031379999999999</v>
      </c>
      <c r="U606">
        <v>-9.0908290000000003E-2</v>
      </c>
      <c r="V606">
        <v>11.18787</v>
      </c>
      <c r="W606">
        <v>3.2705410000000001</v>
      </c>
      <c r="X606">
        <v>7.7670260000000005E-2</v>
      </c>
      <c r="Y606">
        <v>16.176590000000001</v>
      </c>
      <c r="Z606">
        <v>-70.59975</v>
      </c>
      <c r="AA606">
        <v>0.26920709999999998</v>
      </c>
      <c r="AB606">
        <v>8.0996980000000007E-3</v>
      </c>
      <c r="AC606">
        <v>-3.71007E-2</v>
      </c>
      <c r="AD606">
        <v>5.7257719999999998E-2</v>
      </c>
      <c r="AE606">
        <v>0.31698749999999998</v>
      </c>
      <c r="AF606">
        <v>-0.2755975</v>
      </c>
      <c r="AG606">
        <v>-9.6018640000000008</v>
      </c>
      <c r="AH606">
        <v>45</v>
      </c>
    </row>
    <row r="607" spans="1:34" x14ac:dyDescent="0.35">
      <c r="A607">
        <v>605</v>
      </c>
      <c r="B607">
        <v>422314241</v>
      </c>
      <c r="C607" s="1">
        <f t="shared" si="9"/>
        <v>7.038570683333333</v>
      </c>
      <c r="D607" s="2">
        <v>16.515560000000001</v>
      </c>
      <c r="E607" s="2">
        <v>12.47363</v>
      </c>
      <c r="F607" s="2">
        <v>54.664580000000001</v>
      </c>
      <c r="G607">
        <v>27</v>
      </c>
      <c r="H607">
        <v>0.57999999999999996</v>
      </c>
      <c r="I607">
        <v>18.076910000000002</v>
      </c>
      <c r="J607">
        <v>73.978600799999995</v>
      </c>
      <c r="K607">
        <v>27.960000000000036</v>
      </c>
      <c r="L607">
        <v>8.4179999999999993</v>
      </c>
      <c r="M607">
        <v>-5.1787140000000003</v>
      </c>
      <c r="N607">
        <v>-14.98282</v>
      </c>
      <c r="O607">
        <v>285.72269999999997</v>
      </c>
      <c r="P607">
        <v>-0.69837470000000001</v>
      </c>
      <c r="Q607">
        <v>1.7804519999999999</v>
      </c>
      <c r="R607">
        <v>-3.0059450000000001E-2</v>
      </c>
      <c r="S607">
        <v>-2.6590539999999998</v>
      </c>
      <c r="T607">
        <v>-7.2997620000000003</v>
      </c>
      <c r="U607">
        <v>-5.7591789999999997E-2</v>
      </c>
      <c r="V607">
        <v>11.503399999999999</v>
      </c>
      <c r="W607">
        <v>-0.31749929999999998</v>
      </c>
      <c r="X607">
        <v>7.5598120000000005E-2</v>
      </c>
      <c r="Y607">
        <v>9.2594580000000004</v>
      </c>
      <c r="Z607">
        <v>-267.35509999999999</v>
      </c>
      <c r="AA607">
        <v>0.26611560000000001</v>
      </c>
      <c r="AB607">
        <v>5.4258259999999999E-3</v>
      </c>
      <c r="AC607">
        <v>-4.0603760000000003E-2</v>
      </c>
      <c r="AD607">
        <v>5.8655980000000003E-2</v>
      </c>
      <c r="AE607">
        <v>0.64553070000000001</v>
      </c>
      <c r="AF607">
        <v>-0.45965279999999997</v>
      </c>
      <c r="AG607">
        <v>-8.5912019999999991</v>
      </c>
      <c r="AH607">
        <v>45</v>
      </c>
    </row>
    <row r="608" spans="1:34" x14ac:dyDescent="0.35">
      <c r="A608">
        <v>606</v>
      </c>
      <c r="B608">
        <v>422414160</v>
      </c>
      <c r="C608" s="1">
        <f t="shared" si="9"/>
        <v>7.0402360000000002</v>
      </c>
      <c r="D608" s="2">
        <v>18.629529999999999</v>
      </c>
      <c r="E608" s="2">
        <v>12.18859</v>
      </c>
      <c r="F608" s="2">
        <v>45.616419999999998</v>
      </c>
      <c r="G608">
        <v>27</v>
      </c>
      <c r="H608">
        <v>0.57999999999999996</v>
      </c>
      <c r="I608">
        <v>18.076913999999999</v>
      </c>
      <c r="J608">
        <v>73.978586100000001</v>
      </c>
      <c r="K608">
        <v>27.950000000000045</v>
      </c>
      <c r="L608">
        <v>7.8310000000000004</v>
      </c>
      <c r="M608">
        <v>-5.49742</v>
      </c>
      <c r="N608">
        <v>-15.118209999999999</v>
      </c>
      <c r="O608">
        <v>286.05680000000001</v>
      </c>
      <c r="P608">
        <v>1.380452</v>
      </c>
      <c r="Q608">
        <v>-5.7333980000000002</v>
      </c>
      <c r="R608">
        <v>3.871918E-4</v>
      </c>
      <c r="S608">
        <v>-4.6449829999999999</v>
      </c>
      <c r="T608">
        <v>0.3054288</v>
      </c>
      <c r="U608">
        <v>-0.10542940000000001</v>
      </c>
      <c r="V608">
        <v>10.18304</v>
      </c>
      <c r="W608">
        <v>2.5579559999999999</v>
      </c>
      <c r="X608">
        <v>7.3444629999999997E-2</v>
      </c>
      <c r="Y608">
        <v>-1.1269709999999999</v>
      </c>
      <c r="Z608">
        <v>-43.483069999999998</v>
      </c>
      <c r="AA608">
        <v>0.26454670000000002</v>
      </c>
      <c r="AB608">
        <v>5.019796E-2</v>
      </c>
      <c r="AC608">
        <v>-5.6503190000000002E-2</v>
      </c>
      <c r="AD608">
        <v>5.2762620000000003E-2</v>
      </c>
      <c r="AE608">
        <v>-0.13774900000000001</v>
      </c>
      <c r="AF608">
        <v>0.64443899999999998</v>
      </c>
      <c r="AG608">
        <v>-9.1582260000000009</v>
      </c>
      <c r="AH608">
        <v>45</v>
      </c>
    </row>
    <row r="609" spans="1:34" x14ac:dyDescent="0.35">
      <c r="A609">
        <v>607</v>
      </c>
      <c r="B609">
        <v>422514294</v>
      </c>
      <c r="C609" s="1">
        <f t="shared" si="9"/>
        <v>7.0419048999999996</v>
      </c>
      <c r="D609" s="2">
        <v>17.216709999999999</v>
      </c>
      <c r="E609" s="2">
        <v>12.09244</v>
      </c>
      <c r="F609" s="2">
        <v>60.96367</v>
      </c>
      <c r="G609">
        <v>27</v>
      </c>
      <c r="H609">
        <v>0.57999999999999996</v>
      </c>
      <c r="I609">
        <v>18.0769178</v>
      </c>
      <c r="J609">
        <v>73.978572400000004</v>
      </c>
      <c r="K609">
        <v>27.92999999999995</v>
      </c>
      <c r="L609">
        <v>7.2729999999999997</v>
      </c>
      <c r="M609">
        <v>-5.5809090000000001</v>
      </c>
      <c r="N609">
        <v>-15.39054</v>
      </c>
      <c r="O609">
        <v>286.27080000000001</v>
      </c>
      <c r="P609">
        <v>0.32078810000000002</v>
      </c>
      <c r="Q609">
        <v>-0.99570040000000004</v>
      </c>
      <c r="R609">
        <v>-1.992041E-2</v>
      </c>
      <c r="S609">
        <v>-3.1940870000000001</v>
      </c>
      <c r="T609">
        <v>-8.2023189999999992</v>
      </c>
      <c r="U609">
        <v>-5.9527910000000003E-2</v>
      </c>
      <c r="V609">
        <v>9.3850630000000006</v>
      </c>
      <c r="W609">
        <v>1.6033360000000001</v>
      </c>
      <c r="X609">
        <v>7.0375499999999994E-2</v>
      </c>
      <c r="Y609">
        <v>-18.657589999999999</v>
      </c>
      <c r="Z609">
        <v>-147.41839999999999</v>
      </c>
      <c r="AA609">
        <v>0.25840429999999998</v>
      </c>
      <c r="AB609">
        <v>5.0236360000000001E-2</v>
      </c>
      <c r="AC609">
        <v>-2.9867129999999999E-2</v>
      </c>
      <c r="AD609">
        <v>4.8767360000000003E-2</v>
      </c>
      <c r="AE609">
        <v>2.2410360000000001E-2</v>
      </c>
      <c r="AF609">
        <v>1.0155730000000001</v>
      </c>
      <c r="AG609">
        <v>-7.4760679999999997</v>
      </c>
      <c r="AH609">
        <v>45</v>
      </c>
    </row>
    <row r="610" spans="1:34" x14ac:dyDescent="0.35">
      <c r="A610">
        <v>608</v>
      </c>
      <c r="B610">
        <v>422614218</v>
      </c>
      <c r="C610" s="1">
        <f t="shared" si="9"/>
        <v>7.0435702999999998</v>
      </c>
      <c r="D610" s="2">
        <v>16.403960000000001</v>
      </c>
      <c r="E610" s="2">
        <v>14.371370000000001</v>
      </c>
      <c r="F610" s="2">
        <v>43.751959999999997</v>
      </c>
      <c r="G610">
        <v>27</v>
      </c>
      <c r="H610">
        <v>0.57999999999999996</v>
      </c>
      <c r="I610">
        <v>18.076921200000001</v>
      </c>
      <c r="J610">
        <v>73.978559700000005</v>
      </c>
      <c r="K610">
        <v>27.919999999999959</v>
      </c>
      <c r="L610">
        <v>6.7830000000000004</v>
      </c>
      <c r="M610">
        <v>-5.7926789999999997</v>
      </c>
      <c r="N610">
        <v>-15.75535</v>
      </c>
      <c r="O610">
        <v>286.7063</v>
      </c>
      <c r="P610">
        <v>1.1400729999999999</v>
      </c>
      <c r="Q610">
        <v>0.3367597</v>
      </c>
      <c r="R610">
        <v>-2.8980860000000001E-2</v>
      </c>
      <c r="S610">
        <v>-4.5138809999999996</v>
      </c>
      <c r="T610">
        <v>-6.2080659999999996</v>
      </c>
      <c r="U610">
        <v>-8.1994490000000003E-2</v>
      </c>
      <c r="V610">
        <v>7.7055179999999996</v>
      </c>
      <c r="W610">
        <v>5.0109209999999997</v>
      </c>
      <c r="X610">
        <v>6.7716940000000003E-2</v>
      </c>
      <c r="Y610">
        <v>-14.707520000000001</v>
      </c>
      <c r="Z610">
        <v>-25.418379999999999</v>
      </c>
      <c r="AA610">
        <v>0.26556580000000002</v>
      </c>
      <c r="AB610">
        <v>6.4178040000000006E-2</v>
      </c>
      <c r="AC610">
        <v>2.3947889999999999E-2</v>
      </c>
      <c r="AD610">
        <v>2.686962E-2</v>
      </c>
      <c r="AE610">
        <v>-1.819124</v>
      </c>
      <c r="AF610">
        <v>0.5321302</v>
      </c>
      <c r="AG610">
        <v>-8.8256449999999997</v>
      </c>
      <c r="AH610">
        <v>45</v>
      </c>
    </row>
    <row r="611" spans="1:34" x14ac:dyDescent="0.35">
      <c r="A611">
        <v>609</v>
      </c>
      <c r="B611">
        <v>422714220</v>
      </c>
      <c r="C611" s="1">
        <f t="shared" si="9"/>
        <v>7.0452370000000002</v>
      </c>
      <c r="D611" s="2">
        <v>15.81268</v>
      </c>
      <c r="E611" s="2">
        <v>12.781409999999999</v>
      </c>
      <c r="F611" s="2">
        <v>46.80565</v>
      </c>
      <c r="G611">
        <v>27</v>
      </c>
      <c r="H611">
        <v>0.57999999999999996</v>
      </c>
      <c r="I611">
        <v>18.076924300000002</v>
      </c>
      <c r="J611">
        <v>73.978547899999995</v>
      </c>
      <c r="K611">
        <v>27.92999999999995</v>
      </c>
      <c r="L611">
        <v>6.2119999999999997</v>
      </c>
      <c r="M611">
        <v>-5.5678080000000003</v>
      </c>
      <c r="N611">
        <v>-16.24296</v>
      </c>
      <c r="O611">
        <v>286.65339999999998</v>
      </c>
      <c r="P611">
        <v>7.037417E-2</v>
      </c>
      <c r="Q611">
        <v>0.70448829999999996</v>
      </c>
      <c r="R611">
        <v>-2.6825870000000002E-2</v>
      </c>
      <c r="S611">
        <v>-4.8015119999999998</v>
      </c>
      <c r="T611">
        <v>-4.9139390000000001</v>
      </c>
      <c r="U611">
        <v>-7.5074840000000004E-2</v>
      </c>
      <c r="V611">
        <v>8.1096590000000006</v>
      </c>
      <c r="W611">
        <v>0.52225220000000006</v>
      </c>
      <c r="X611">
        <v>6.653017E-2</v>
      </c>
      <c r="Y611">
        <v>-14.77439</v>
      </c>
      <c r="Z611">
        <v>36.784739999999999</v>
      </c>
      <c r="AA611">
        <v>0.26732250000000002</v>
      </c>
      <c r="AB611">
        <v>9.0607750000000001E-2</v>
      </c>
      <c r="AC611">
        <v>-6.5532619999999998E-3</v>
      </c>
      <c r="AD611">
        <v>4.0671140000000001E-2</v>
      </c>
      <c r="AE611">
        <v>5.0896370000000003E-2</v>
      </c>
      <c r="AF611">
        <v>1.1494409999999999</v>
      </c>
      <c r="AG611">
        <v>-10.58426</v>
      </c>
      <c r="AH611">
        <v>45</v>
      </c>
    </row>
    <row r="612" spans="1:34" x14ac:dyDescent="0.35">
      <c r="A612">
        <v>610</v>
      </c>
      <c r="B612">
        <v>422814213</v>
      </c>
      <c r="C612" s="1">
        <f t="shared" si="9"/>
        <v>7.0469035499999997</v>
      </c>
      <c r="D612" s="2">
        <v>18.32686</v>
      </c>
      <c r="E612" s="2">
        <v>11.749980000000001</v>
      </c>
      <c r="F612" s="2">
        <v>46.740189999999998</v>
      </c>
      <c r="G612">
        <v>27</v>
      </c>
      <c r="H612">
        <v>0.57999999999999996</v>
      </c>
      <c r="I612">
        <v>18.076927099999999</v>
      </c>
      <c r="J612">
        <v>73.978537000000003</v>
      </c>
      <c r="K612">
        <v>27.92999999999995</v>
      </c>
      <c r="L612">
        <v>5.766</v>
      </c>
      <c r="M612">
        <v>-5.2982969999999998</v>
      </c>
      <c r="N612">
        <v>-16.422640000000001</v>
      </c>
      <c r="O612">
        <v>286.8766</v>
      </c>
      <c r="P612">
        <v>-3.132838</v>
      </c>
      <c r="Q612">
        <v>6.5193709999999996</v>
      </c>
      <c r="R612">
        <v>-5.6279580000000003E-2</v>
      </c>
      <c r="S612">
        <v>-2.5317340000000002</v>
      </c>
      <c r="T612">
        <v>-5.0105659999999999</v>
      </c>
      <c r="U612">
        <v>-7.6988100000000004E-2</v>
      </c>
      <c r="V612">
        <v>7.179036</v>
      </c>
      <c r="W612">
        <v>-1.088211</v>
      </c>
      <c r="X612">
        <v>6.6744159999999997E-2</v>
      </c>
      <c r="Y612">
        <v>-8.3461459999999992</v>
      </c>
      <c r="Z612">
        <v>205.6371</v>
      </c>
      <c r="AA612">
        <v>0.27445059999999999</v>
      </c>
      <c r="AB612">
        <v>6.7840810000000001E-2</v>
      </c>
      <c r="AC612">
        <v>-2.2482410000000001E-2</v>
      </c>
      <c r="AD612">
        <v>2.687082E-2</v>
      </c>
      <c r="AE612">
        <v>0.90944820000000004</v>
      </c>
      <c r="AF612">
        <v>0.49325580000000002</v>
      </c>
      <c r="AG612">
        <v>-8.0380870000000009</v>
      </c>
      <c r="AH612">
        <v>45</v>
      </c>
    </row>
    <row r="613" spans="1:34" x14ac:dyDescent="0.35">
      <c r="A613">
        <v>611</v>
      </c>
      <c r="B613">
        <v>422914280</v>
      </c>
      <c r="C613" s="1">
        <f t="shared" si="9"/>
        <v>7.0485713333333333</v>
      </c>
      <c r="D613" s="2">
        <v>17.796980000000001</v>
      </c>
      <c r="E613" s="2">
        <v>11.90452</v>
      </c>
      <c r="F613" s="2">
        <v>40.970039999999997</v>
      </c>
      <c r="G613">
        <v>27</v>
      </c>
      <c r="H613">
        <v>0.57999999999999996</v>
      </c>
      <c r="I613">
        <v>18.076929700000001</v>
      </c>
      <c r="J613">
        <v>73.978527</v>
      </c>
      <c r="K613">
        <v>27.990000000000009</v>
      </c>
      <c r="L613">
        <v>5.306</v>
      </c>
      <c r="M613">
        <v>-5.0742419999999999</v>
      </c>
      <c r="N613">
        <v>-17.231780000000001</v>
      </c>
      <c r="O613">
        <v>286.95010000000002</v>
      </c>
      <c r="P613">
        <v>-1.5997920000000001</v>
      </c>
      <c r="Q613">
        <v>-0.9727382</v>
      </c>
      <c r="R613">
        <v>-1.791419E-2</v>
      </c>
      <c r="S613">
        <v>0.98072630000000005</v>
      </c>
      <c r="T613">
        <v>-3.4013089999999999</v>
      </c>
      <c r="U613">
        <v>-7.9908870000000007E-2</v>
      </c>
      <c r="V613">
        <v>7.1493779999999996</v>
      </c>
      <c r="W613">
        <v>0.99752680000000005</v>
      </c>
      <c r="X613">
        <v>6.6854570000000002E-2</v>
      </c>
      <c r="Y613">
        <v>28.053619999999999</v>
      </c>
      <c r="Z613">
        <v>-25.466539999999998</v>
      </c>
      <c r="AA613">
        <v>0.28883510000000001</v>
      </c>
      <c r="AB613">
        <v>4.7033739999999997E-2</v>
      </c>
      <c r="AC613">
        <v>5.3518099999999999E-2</v>
      </c>
      <c r="AD613">
        <v>6.2386780000000003E-2</v>
      </c>
      <c r="AE613">
        <v>-2.4548009999999998</v>
      </c>
      <c r="AF613">
        <v>0.65224320000000002</v>
      </c>
      <c r="AG613">
        <v>-8.7505360000000003</v>
      </c>
      <c r="AH613">
        <v>45</v>
      </c>
    </row>
    <row r="614" spans="1:34" x14ac:dyDescent="0.35">
      <c r="A614">
        <v>612</v>
      </c>
      <c r="B614">
        <v>423014239</v>
      </c>
      <c r="C614" s="1">
        <f t="shared" si="9"/>
        <v>7.0502373166666663</v>
      </c>
      <c r="D614" s="2">
        <v>14.77589</v>
      </c>
      <c r="E614" s="2">
        <v>10.51618</v>
      </c>
      <c r="F614" s="2">
        <v>54.544919999999998</v>
      </c>
      <c r="G614">
        <v>27</v>
      </c>
      <c r="H614">
        <v>0.57999999999999996</v>
      </c>
      <c r="I614">
        <v>18.076931999999999</v>
      </c>
      <c r="J614">
        <v>73.978517699999998</v>
      </c>
      <c r="K614">
        <v>28.019999999999982</v>
      </c>
      <c r="L614">
        <v>4.8319999999999999</v>
      </c>
      <c r="M614">
        <v>-5.4705859999999999</v>
      </c>
      <c r="N614">
        <v>-17.161210000000001</v>
      </c>
      <c r="O614">
        <v>287.14069999999998</v>
      </c>
      <c r="P614">
        <v>1.7928869999999999</v>
      </c>
      <c r="Q614">
        <v>-0.60009400000000002</v>
      </c>
      <c r="R614">
        <v>-2.2844719999999999E-2</v>
      </c>
      <c r="S614">
        <v>1.3853230000000001</v>
      </c>
      <c r="T614">
        <v>3.1304050000000001</v>
      </c>
      <c r="U614">
        <v>-8.8688690000000001E-2</v>
      </c>
      <c r="V614">
        <v>6.3844289999999999</v>
      </c>
      <c r="W614">
        <v>1.8939250000000001</v>
      </c>
      <c r="X614">
        <v>6.6471649999999993E-2</v>
      </c>
      <c r="Y614">
        <v>36.888030000000001</v>
      </c>
      <c r="Z614">
        <v>158.00489999999999</v>
      </c>
      <c r="AA614">
        <v>0.28878429999999999</v>
      </c>
      <c r="AB614">
        <v>3.1007969999999999E-2</v>
      </c>
      <c r="AC614">
        <v>3.1553539999999998E-2</v>
      </c>
      <c r="AD614">
        <v>3.4043690000000001E-2</v>
      </c>
      <c r="AE614">
        <v>-0.89289649999999998</v>
      </c>
      <c r="AF614">
        <v>1.0139180000000001</v>
      </c>
      <c r="AG614">
        <v>-10.371309999999999</v>
      </c>
      <c r="AH614">
        <v>45</v>
      </c>
    </row>
    <row r="615" spans="1:34" x14ac:dyDescent="0.35">
      <c r="A615">
        <v>613</v>
      </c>
      <c r="B615">
        <v>423114253</v>
      </c>
      <c r="C615" s="1">
        <f t="shared" si="9"/>
        <v>7.0519042166666663</v>
      </c>
      <c r="D615" s="2">
        <v>16.667349999999999</v>
      </c>
      <c r="E615" s="2">
        <v>12.71571</v>
      </c>
      <c r="F615" s="2">
        <v>47.82788</v>
      </c>
      <c r="G615">
        <v>26</v>
      </c>
      <c r="H615">
        <v>0.59</v>
      </c>
      <c r="I615">
        <v>18.076934000000001</v>
      </c>
      <c r="J615">
        <v>73.978509299999999</v>
      </c>
      <c r="K615">
        <v>28.120000000000005</v>
      </c>
      <c r="L615">
        <v>4.3890000000000002</v>
      </c>
      <c r="M615">
        <v>-4.986815</v>
      </c>
      <c r="N615">
        <v>-16.666630000000001</v>
      </c>
      <c r="O615">
        <v>286.96109999999999</v>
      </c>
      <c r="P615">
        <v>-0.69290289999999999</v>
      </c>
      <c r="Q615">
        <v>2.663999</v>
      </c>
      <c r="R615">
        <v>-3.8266059999999998E-2</v>
      </c>
      <c r="S615">
        <v>-0.45178459999999998</v>
      </c>
      <c r="T615">
        <v>6.9488539999999999</v>
      </c>
      <c r="U615">
        <v>-0.1107016</v>
      </c>
      <c r="V615">
        <v>6.8447079999999998</v>
      </c>
      <c r="W615">
        <v>1.346379</v>
      </c>
      <c r="X615">
        <v>6.6636230000000005E-2</v>
      </c>
      <c r="Y615">
        <v>23.172519999999999</v>
      </c>
      <c r="Z615">
        <v>97.562790000000007</v>
      </c>
      <c r="AA615">
        <v>0.2800339</v>
      </c>
      <c r="AB615">
        <v>1.3490250000000001E-2</v>
      </c>
      <c r="AC615">
        <v>3.3687500000000002E-3</v>
      </c>
      <c r="AD615">
        <v>2.0032959999999999E-2</v>
      </c>
      <c r="AE615">
        <v>0.64450580000000002</v>
      </c>
      <c r="AF615">
        <v>0.65469820000000001</v>
      </c>
      <c r="AG615">
        <v>-7.9207150000000004</v>
      </c>
      <c r="AH615">
        <v>45</v>
      </c>
    </row>
    <row r="616" spans="1:34" x14ac:dyDescent="0.35">
      <c r="A616">
        <v>614</v>
      </c>
      <c r="B616">
        <v>423214268</v>
      </c>
      <c r="C616" s="1">
        <f t="shared" si="9"/>
        <v>7.0535711333333335</v>
      </c>
      <c r="D616" s="2">
        <v>17.710899999999999</v>
      </c>
      <c r="E616" s="2">
        <v>14.3432</v>
      </c>
      <c r="F616" s="2">
        <v>43.554940000000002</v>
      </c>
      <c r="G616">
        <v>26</v>
      </c>
      <c r="H616">
        <v>0.59</v>
      </c>
      <c r="I616">
        <v>18.076935899999999</v>
      </c>
      <c r="J616">
        <v>73.978501699999995</v>
      </c>
      <c r="K616">
        <v>28.190000000000055</v>
      </c>
      <c r="L616">
        <v>3.964</v>
      </c>
      <c r="M616">
        <v>-4.6945100000000002</v>
      </c>
      <c r="N616">
        <v>-16.246749999999999</v>
      </c>
      <c r="O616">
        <v>286.89159999999998</v>
      </c>
      <c r="P616">
        <v>-1.9707749999999999</v>
      </c>
      <c r="Q616">
        <v>3.2588050000000002</v>
      </c>
      <c r="R616">
        <v>-4.467488E-2</v>
      </c>
      <c r="S616">
        <v>0.67849789999999999</v>
      </c>
      <c r="T616">
        <v>2.7406820000000001</v>
      </c>
      <c r="U616">
        <v>-9.156483E-2</v>
      </c>
      <c r="V616">
        <v>6.8903350000000003</v>
      </c>
      <c r="W616">
        <v>-2.744526</v>
      </c>
      <c r="X616">
        <v>6.6305349999999999E-2</v>
      </c>
      <c r="Y616">
        <v>-4.2369279999999998</v>
      </c>
      <c r="Z616">
        <v>-84.549520000000001</v>
      </c>
      <c r="AA616">
        <v>0.26820440000000001</v>
      </c>
      <c r="AB616">
        <v>1.6606059999999999E-2</v>
      </c>
      <c r="AC616">
        <v>-7.6653520000000003E-3</v>
      </c>
      <c r="AD616">
        <v>2.1294469999999999E-2</v>
      </c>
      <c r="AE616">
        <v>-1.6290789999999999</v>
      </c>
      <c r="AF616">
        <v>1.0332650000000001</v>
      </c>
      <c r="AG616">
        <v>-10.174160000000001</v>
      </c>
      <c r="AH616">
        <v>45</v>
      </c>
    </row>
    <row r="617" spans="1:34" x14ac:dyDescent="0.35">
      <c r="A617">
        <v>615</v>
      </c>
      <c r="B617">
        <v>423314231</v>
      </c>
      <c r="C617" s="1">
        <f t="shared" si="9"/>
        <v>7.0552371833333334</v>
      </c>
      <c r="D617" s="2">
        <v>19.250219999999999</v>
      </c>
      <c r="E617" s="2">
        <v>13.729660000000001</v>
      </c>
      <c r="F617" s="2">
        <v>43.237960000000001</v>
      </c>
      <c r="G617">
        <v>26</v>
      </c>
      <c r="H617">
        <v>0.59</v>
      </c>
      <c r="I617">
        <v>18.076937399999998</v>
      </c>
      <c r="J617">
        <v>73.978494699999999</v>
      </c>
      <c r="K617">
        <v>28.350000000000023</v>
      </c>
      <c r="L617">
        <v>3.7080000000000002</v>
      </c>
      <c r="M617">
        <v>-4.6935229999999999</v>
      </c>
      <c r="N617">
        <v>-15.99033</v>
      </c>
      <c r="O617">
        <v>286.78550000000001</v>
      </c>
      <c r="P617">
        <v>0.47840450000000001</v>
      </c>
      <c r="Q617">
        <v>-6.0725949999999997</v>
      </c>
      <c r="R617">
        <v>-5.2573489999999997E-3</v>
      </c>
      <c r="S617">
        <v>-2.6029119999999999</v>
      </c>
      <c r="T617">
        <v>5.6256500000000003</v>
      </c>
      <c r="U617">
        <v>-0.1193417</v>
      </c>
      <c r="V617">
        <v>7.2876989999999999</v>
      </c>
      <c r="W617">
        <v>-1.451959</v>
      </c>
      <c r="X617">
        <v>6.7617720000000006E-2</v>
      </c>
      <c r="Y617">
        <v>-20.30912</v>
      </c>
      <c r="Z617">
        <v>-52.627560000000003</v>
      </c>
      <c r="AA617">
        <v>0.26270640000000001</v>
      </c>
      <c r="AB617">
        <v>2.7172030000000001E-3</v>
      </c>
      <c r="AC617">
        <v>-4.3209700000000004E-3</v>
      </c>
      <c r="AD617">
        <v>3.4634909999999998E-2</v>
      </c>
      <c r="AE617">
        <v>0.22944629999999999</v>
      </c>
      <c r="AF617">
        <v>1.3480920000000001</v>
      </c>
      <c r="AG617">
        <v>-11.283329999999999</v>
      </c>
      <c r="AH617">
        <v>44.5</v>
      </c>
    </row>
    <row r="618" spans="1:34" x14ac:dyDescent="0.35">
      <c r="A618">
        <v>616</v>
      </c>
      <c r="B618">
        <v>423414255</v>
      </c>
      <c r="C618" s="1">
        <f t="shared" si="9"/>
        <v>7.0569042499999997</v>
      </c>
      <c r="D618" s="2">
        <v>16.048100000000002</v>
      </c>
      <c r="E618" s="2">
        <v>13.16775</v>
      </c>
      <c r="F618" s="2">
        <v>53.331969999999998</v>
      </c>
      <c r="G618">
        <v>27</v>
      </c>
      <c r="H618">
        <v>0.57999999999999996</v>
      </c>
      <c r="I618">
        <v>18.076938899999998</v>
      </c>
      <c r="J618">
        <v>73.978488400000003</v>
      </c>
      <c r="K618">
        <v>28.440000000000055</v>
      </c>
      <c r="L618">
        <v>3.26</v>
      </c>
      <c r="M618">
        <v>-5.0801030000000003</v>
      </c>
      <c r="N618">
        <v>-16.39911</v>
      </c>
      <c r="O618">
        <v>286.97300000000001</v>
      </c>
      <c r="P618">
        <v>2.6210879999999999</v>
      </c>
      <c r="Q618">
        <v>-3.670893</v>
      </c>
      <c r="R618">
        <v>-1.431588E-2</v>
      </c>
      <c r="S618">
        <v>0.39958519999999997</v>
      </c>
      <c r="T618">
        <v>-3.8752249999999999</v>
      </c>
      <c r="U618">
        <v>-7.774143E-2</v>
      </c>
      <c r="V618">
        <v>6.7109829999999997</v>
      </c>
      <c r="W618">
        <v>0.9706129</v>
      </c>
      <c r="X618">
        <v>6.7649070000000006E-2</v>
      </c>
      <c r="Y618">
        <v>-14.68943</v>
      </c>
      <c r="Z618">
        <v>-406.3039</v>
      </c>
      <c r="AA618">
        <v>0.26677000000000001</v>
      </c>
      <c r="AB618">
        <v>-4.4178349999999998E-2</v>
      </c>
      <c r="AC618">
        <v>1.7970799999999999E-2</v>
      </c>
      <c r="AD618">
        <v>5.8963210000000004E-3</v>
      </c>
      <c r="AE618">
        <v>0.1731191</v>
      </c>
      <c r="AF618">
        <v>0.43765500000000002</v>
      </c>
      <c r="AG618">
        <v>-7.7970220000000001</v>
      </c>
      <c r="AH618">
        <v>45</v>
      </c>
    </row>
    <row r="619" spans="1:34" x14ac:dyDescent="0.35">
      <c r="A619">
        <v>617</v>
      </c>
      <c r="B619">
        <v>423514282</v>
      </c>
      <c r="C619" s="1">
        <f t="shared" si="9"/>
        <v>7.0585713666666665</v>
      </c>
      <c r="D619" s="2">
        <v>17.177009999999999</v>
      </c>
      <c r="E619" s="2">
        <v>11.85943</v>
      </c>
      <c r="F619" s="2">
        <v>42.288260000000001</v>
      </c>
      <c r="G619">
        <v>27</v>
      </c>
      <c r="H619">
        <v>0.57999999999999996</v>
      </c>
      <c r="I619">
        <v>18.076940400000002</v>
      </c>
      <c r="J619">
        <v>73.978482700000001</v>
      </c>
      <c r="K619">
        <v>28.590000000000032</v>
      </c>
      <c r="L619">
        <v>3.0190000000000001</v>
      </c>
      <c r="M619">
        <v>-5.0470940000000004</v>
      </c>
      <c r="N619">
        <v>-16.600059999999999</v>
      </c>
      <c r="O619">
        <v>286.90750000000003</v>
      </c>
      <c r="P619">
        <v>1.476183</v>
      </c>
      <c r="Q619">
        <v>1.182288</v>
      </c>
      <c r="R619">
        <v>-3.1786439999999999E-2</v>
      </c>
      <c r="S619">
        <v>-2.156142</v>
      </c>
      <c r="T619">
        <v>-1.460534</v>
      </c>
      <c r="U619">
        <v>-8.4689559999999997E-2</v>
      </c>
      <c r="V619">
        <v>7.0491960000000002</v>
      </c>
      <c r="W619">
        <v>-0.74264010000000003</v>
      </c>
      <c r="X619">
        <v>6.7106910000000006E-2</v>
      </c>
      <c r="Y619">
        <v>7.8765970000000003</v>
      </c>
      <c r="Z619">
        <v>-227.0564</v>
      </c>
      <c r="AA619">
        <v>0.27885460000000001</v>
      </c>
      <c r="AB619">
        <v>-4.0477230000000003E-2</v>
      </c>
      <c r="AC619">
        <v>3.7170809999999999E-2</v>
      </c>
      <c r="AD619">
        <v>1.117726E-2</v>
      </c>
      <c r="AE619">
        <v>-2.7556820000000002</v>
      </c>
      <c r="AF619">
        <v>1.392325</v>
      </c>
      <c r="AG619">
        <v>-10.35022</v>
      </c>
      <c r="AH619">
        <v>45</v>
      </c>
    </row>
    <row r="620" spans="1:34" x14ac:dyDescent="0.35">
      <c r="A620">
        <v>618</v>
      </c>
      <c r="B620">
        <v>423614211</v>
      </c>
      <c r="C620" s="1">
        <f t="shared" si="9"/>
        <v>7.0602368499999999</v>
      </c>
      <c r="D620" s="2">
        <v>15.82912</v>
      </c>
      <c r="E620" s="2">
        <v>11.16056</v>
      </c>
      <c r="F620" s="2">
        <v>50.603180000000002</v>
      </c>
      <c r="G620">
        <v>27</v>
      </c>
      <c r="H620">
        <v>0.57999999999999996</v>
      </c>
      <c r="I620">
        <v>18.076941600000001</v>
      </c>
      <c r="J620">
        <v>73.978477400000003</v>
      </c>
      <c r="K620">
        <v>28.789999999999964</v>
      </c>
      <c r="L620">
        <v>2.843</v>
      </c>
      <c r="M620">
        <v>-4.9087259999999997</v>
      </c>
      <c r="N620">
        <v>-16.613250000000001</v>
      </c>
      <c r="O620">
        <v>287.1078</v>
      </c>
      <c r="P620">
        <v>1.208866</v>
      </c>
      <c r="Q620">
        <v>1.333898</v>
      </c>
      <c r="R620">
        <v>-3.040839E-2</v>
      </c>
      <c r="S620">
        <v>0.17538809999999999</v>
      </c>
      <c r="T620">
        <v>2.692224</v>
      </c>
      <c r="U620">
        <v>-9.6013870000000001E-2</v>
      </c>
      <c r="V620">
        <v>6.1709880000000004</v>
      </c>
      <c r="W620">
        <v>1.001727</v>
      </c>
      <c r="X620">
        <v>6.6081529999999999E-2</v>
      </c>
      <c r="Y620">
        <v>12.488300000000001</v>
      </c>
      <c r="Z620">
        <v>255.64179999999999</v>
      </c>
      <c r="AA620">
        <v>0.2783486</v>
      </c>
      <c r="AB620">
        <v>-1.294736E-2</v>
      </c>
      <c r="AC620">
        <v>-3.8812720000000002E-2</v>
      </c>
      <c r="AD620">
        <v>1.5998490000000001E-2</v>
      </c>
      <c r="AE620">
        <v>0.14340330000000001</v>
      </c>
      <c r="AF620">
        <v>0.9771628</v>
      </c>
      <c r="AG620">
        <v>-10.629759999999999</v>
      </c>
      <c r="AH620">
        <v>45</v>
      </c>
    </row>
    <row r="621" spans="1:34" x14ac:dyDescent="0.35">
      <c r="A621">
        <v>619</v>
      </c>
      <c r="B621">
        <v>423714208</v>
      </c>
      <c r="C621" s="1">
        <f t="shared" si="9"/>
        <v>7.0619034666666662</v>
      </c>
      <c r="D621" s="2">
        <v>17.89404</v>
      </c>
      <c r="E621" s="2">
        <v>11.516819999999999</v>
      </c>
      <c r="F621" s="2">
        <v>44.765900000000002</v>
      </c>
      <c r="G621">
        <v>26</v>
      </c>
      <c r="H621">
        <v>0.59</v>
      </c>
      <c r="I621">
        <v>18.076942800000001</v>
      </c>
      <c r="J621">
        <v>73.978472499999995</v>
      </c>
      <c r="K621">
        <v>28.92999999999995</v>
      </c>
      <c r="L621">
        <v>2.5019999999999998</v>
      </c>
      <c r="M621">
        <v>-4.6073000000000004</v>
      </c>
      <c r="N621">
        <v>-16.686889999999998</v>
      </c>
      <c r="O621">
        <v>286.95940000000002</v>
      </c>
      <c r="P621">
        <v>0.62941789999999997</v>
      </c>
      <c r="Q621">
        <v>3.5917400000000002</v>
      </c>
      <c r="R621">
        <v>-4.4459279999999997E-2</v>
      </c>
      <c r="S621">
        <v>3.4412379999999998</v>
      </c>
      <c r="T621">
        <v>0.8417869</v>
      </c>
      <c r="U621">
        <v>-8.0244410000000002E-2</v>
      </c>
      <c r="V621">
        <v>6.7592939999999997</v>
      </c>
      <c r="W621">
        <v>-3.164606</v>
      </c>
      <c r="X621">
        <v>6.4552029999999996E-2</v>
      </c>
      <c r="Y621">
        <v>14.770820000000001</v>
      </c>
      <c r="Z621">
        <v>-270.767</v>
      </c>
      <c r="AA621">
        <v>0.27729340000000002</v>
      </c>
      <c r="AB621">
        <v>-4.5106630000000002E-2</v>
      </c>
      <c r="AC621">
        <v>-4.7913919999999999E-2</v>
      </c>
      <c r="AD621">
        <v>-5.2520750000000001E-3</v>
      </c>
      <c r="AE621">
        <v>0.41904069999999999</v>
      </c>
      <c r="AF621">
        <v>-0.30812200000000001</v>
      </c>
      <c r="AG621">
        <v>-8.0261239999999994</v>
      </c>
      <c r="AH621">
        <v>45</v>
      </c>
    </row>
    <row r="622" spans="1:34" x14ac:dyDescent="0.35">
      <c r="A622">
        <v>620</v>
      </c>
      <c r="B622">
        <v>423814216</v>
      </c>
      <c r="C622" s="1">
        <f t="shared" si="9"/>
        <v>7.0635702666666669</v>
      </c>
      <c r="D622" s="2">
        <v>18.809999999999999</v>
      </c>
      <c r="E622" s="2">
        <v>12.77008</v>
      </c>
      <c r="F622" s="2">
        <v>42.933120000000002</v>
      </c>
      <c r="G622">
        <v>26</v>
      </c>
      <c r="H622">
        <v>0.59</v>
      </c>
      <c r="I622">
        <v>18.0769439</v>
      </c>
      <c r="J622">
        <v>73.978468199999995</v>
      </c>
      <c r="K622">
        <v>29.039999999999964</v>
      </c>
      <c r="L622">
        <v>2.2610000000000001</v>
      </c>
      <c r="M622">
        <v>-4.5095650000000003</v>
      </c>
      <c r="N622">
        <v>-16.063490000000002</v>
      </c>
      <c r="O622">
        <v>287.2303</v>
      </c>
      <c r="P622">
        <v>0.29879499999999998</v>
      </c>
      <c r="Q622">
        <v>2.3421319999999999</v>
      </c>
      <c r="R622">
        <v>-3.63915E-2</v>
      </c>
      <c r="S622">
        <v>-1.2159199999999999</v>
      </c>
      <c r="T622">
        <v>5.943397</v>
      </c>
      <c r="U622">
        <v>-0.1097051</v>
      </c>
      <c r="V622">
        <v>5.3568579999999999</v>
      </c>
      <c r="W622">
        <v>2.385783</v>
      </c>
      <c r="X622">
        <v>6.3820290000000002E-2</v>
      </c>
      <c r="Y622">
        <v>9.165324</v>
      </c>
      <c r="Z622">
        <v>-63.611890000000002</v>
      </c>
      <c r="AA622">
        <v>0.27260420000000002</v>
      </c>
      <c r="AB622">
        <v>-8.2311129999999996E-2</v>
      </c>
      <c r="AC622">
        <v>8.3155209999999993E-3</v>
      </c>
      <c r="AD622">
        <v>-1.179235E-2</v>
      </c>
      <c r="AE622">
        <v>-0.90632550000000001</v>
      </c>
      <c r="AF622">
        <v>0.62860850000000001</v>
      </c>
      <c r="AG622">
        <v>-9.5325679999999995</v>
      </c>
      <c r="AH622">
        <v>45</v>
      </c>
    </row>
    <row r="623" spans="1:34" x14ac:dyDescent="0.35">
      <c r="A623">
        <v>621</v>
      </c>
      <c r="B623">
        <v>423914193</v>
      </c>
      <c r="C623" s="1">
        <f t="shared" si="9"/>
        <v>7.0652365499999998</v>
      </c>
      <c r="D623" s="2">
        <v>17.39856</v>
      </c>
      <c r="E623" s="2">
        <v>12.34564</v>
      </c>
      <c r="F623" s="2">
        <v>53.682740000000003</v>
      </c>
      <c r="G623">
        <v>26</v>
      </c>
      <c r="H623">
        <v>0.59</v>
      </c>
      <c r="I623">
        <v>18.076944900000001</v>
      </c>
      <c r="J623">
        <v>73.978464399999993</v>
      </c>
      <c r="K623">
        <v>29.159999999999968</v>
      </c>
      <c r="L623">
        <v>1.986</v>
      </c>
      <c r="M623">
        <v>-4.224081</v>
      </c>
      <c r="N623">
        <v>-15.84323</v>
      </c>
      <c r="O623">
        <v>287.15570000000002</v>
      </c>
      <c r="P623">
        <v>8.9317309999999997E-2</v>
      </c>
      <c r="Q623">
        <v>2.9059569999999999</v>
      </c>
      <c r="R623">
        <v>-4.9202219999999998E-2</v>
      </c>
      <c r="S623">
        <v>-0.1287508</v>
      </c>
      <c r="T623">
        <v>4.2685700000000004</v>
      </c>
      <c r="U623">
        <v>-0.101516</v>
      </c>
      <c r="V623">
        <v>5.5348730000000002</v>
      </c>
      <c r="W623">
        <v>9.3228549999999993E-2</v>
      </c>
      <c r="X623">
        <v>6.2770820000000005E-2</v>
      </c>
      <c r="Y623">
        <v>-9.5505700000000004</v>
      </c>
      <c r="Z623">
        <v>402.16649999999998</v>
      </c>
      <c r="AA623">
        <v>0.26754</v>
      </c>
      <c r="AB623">
        <v>-8.0115270000000002E-2</v>
      </c>
      <c r="AC623">
        <v>-1.0562230000000001E-2</v>
      </c>
      <c r="AD623">
        <v>1.24549E-2</v>
      </c>
      <c r="AE623">
        <v>-0.8198261</v>
      </c>
      <c r="AF623">
        <v>0.1667671</v>
      </c>
      <c r="AG623">
        <v>-10.657349999999999</v>
      </c>
      <c r="AH623">
        <v>45</v>
      </c>
    </row>
    <row r="624" spans="1:34" x14ac:dyDescent="0.35">
      <c r="A624">
        <v>622</v>
      </c>
      <c r="B624">
        <v>424014221</v>
      </c>
      <c r="C624" s="1">
        <f t="shared" si="9"/>
        <v>7.066903683333333</v>
      </c>
      <c r="D624" s="2">
        <v>16.523440000000001</v>
      </c>
      <c r="E624" s="2">
        <v>14.15926</v>
      </c>
      <c r="F624" s="2">
        <v>49.954819999999998</v>
      </c>
      <c r="G624">
        <v>26</v>
      </c>
      <c r="H624">
        <v>0.59</v>
      </c>
      <c r="I624">
        <v>18.076945800000001</v>
      </c>
      <c r="J624">
        <v>73.978461100000004</v>
      </c>
      <c r="K624">
        <v>29.259999999999991</v>
      </c>
      <c r="L624">
        <v>1.7030000000000001</v>
      </c>
      <c r="M624">
        <v>-4.812799</v>
      </c>
      <c r="N624">
        <v>-16.278130000000001</v>
      </c>
      <c r="O624">
        <v>287.18560000000002</v>
      </c>
      <c r="P624">
        <v>3.3206419999999999</v>
      </c>
      <c r="Q624">
        <v>-6.6572500000000003</v>
      </c>
      <c r="R624">
        <v>3.336519E-3</v>
      </c>
      <c r="S624">
        <v>2.8013119999999998</v>
      </c>
      <c r="T624">
        <v>-4.7260049999999998</v>
      </c>
      <c r="U624">
        <v>-6.7498879999999997E-2</v>
      </c>
      <c r="V624">
        <v>5.6985910000000004</v>
      </c>
      <c r="W624">
        <v>-1.430193</v>
      </c>
      <c r="X624">
        <v>6.230339E-2</v>
      </c>
      <c r="Y624">
        <v>16.898040000000002</v>
      </c>
      <c r="Z624">
        <v>-155.0257</v>
      </c>
      <c r="AA624">
        <v>0.28104750000000001</v>
      </c>
      <c r="AB624">
        <v>-2.7936510000000001E-2</v>
      </c>
      <c r="AC624">
        <v>-1.922188E-2</v>
      </c>
      <c r="AD624">
        <v>7.3405830000000004E-3</v>
      </c>
      <c r="AE624">
        <v>-0.87995889999999999</v>
      </c>
      <c r="AF624">
        <v>0.97983500000000001</v>
      </c>
      <c r="AG624">
        <v>-11.56583</v>
      </c>
      <c r="AH624">
        <v>45</v>
      </c>
    </row>
    <row r="625" spans="1:34" x14ac:dyDescent="0.35">
      <c r="A625">
        <v>623</v>
      </c>
      <c r="B625">
        <v>424114248</v>
      </c>
      <c r="C625" s="1">
        <f t="shared" si="9"/>
        <v>7.0685707999999998</v>
      </c>
      <c r="D625" s="2">
        <v>15.03997</v>
      </c>
      <c r="E625" s="2">
        <v>12.881880000000001</v>
      </c>
      <c r="F625" s="2">
        <v>46.431130000000003</v>
      </c>
      <c r="G625">
        <v>26</v>
      </c>
      <c r="H625">
        <v>0.59</v>
      </c>
      <c r="I625">
        <v>18.076946499999998</v>
      </c>
      <c r="J625">
        <v>73.9784583</v>
      </c>
      <c r="K625">
        <v>29.399999999999977</v>
      </c>
      <c r="L625">
        <v>1.508</v>
      </c>
      <c r="M625">
        <v>-4.8482789999999998</v>
      </c>
      <c r="N625">
        <v>-16.151319999999998</v>
      </c>
      <c r="O625">
        <v>287.43340000000001</v>
      </c>
      <c r="P625">
        <v>3.3843610000000002</v>
      </c>
      <c r="Q625">
        <v>1.53643</v>
      </c>
      <c r="R625">
        <v>-3.1766540000000003E-2</v>
      </c>
      <c r="S625">
        <v>-0.66432599999999997</v>
      </c>
      <c r="T625">
        <v>6.0906500000000001</v>
      </c>
      <c r="U625">
        <v>-0.1147258</v>
      </c>
      <c r="V625">
        <v>4.5791440000000003</v>
      </c>
      <c r="W625">
        <v>0.67446989999999996</v>
      </c>
      <c r="X625">
        <v>6.1101379999999997E-2</v>
      </c>
      <c r="Y625">
        <v>49.180579999999999</v>
      </c>
      <c r="Z625">
        <v>-243.3578</v>
      </c>
      <c r="AA625">
        <v>0.2910778</v>
      </c>
      <c r="AB625">
        <v>-1.9274079999999999E-2</v>
      </c>
      <c r="AC625">
        <v>1.007307E-2</v>
      </c>
      <c r="AD625">
        <v>-3.8284579999999999E-3</v>
      </c>
      <c r="AE625">
        <v>-0.32777840000000003</v>
      </c>
      <c r="AF625">
        <v>0.1550907</v>
      </c>
      <c r="AG625">
        <v>-9.0133679999999998</v>
      </c>
      <c r="AH625">
        <v>45</v>
      </c>
    </row>
    <row r="626" spans="1:34" x14ac:dyDescent="0.35">
      <c r="A626">
        <v>624</v>
      </c>
      <c r="B626">
        <v>424214233</v>
      </c>
      <c r="C626" s="1">
        <f t="shared" si="9"/>
        <v>7.0702372166666665</v>
      </c>
      <c r="D626" s="2">
        <v>15.18939</v>
      </c>
      <c r="E626" s="2">
        <v>12.94557</v>
      </c>
      <c r="F626" s="2">
        <v>39.959060000000001</v>
      </c>
      <c r="G626">
        <v>26</v>
      </c>
      <c r="H626">
        <v>0.59</v>
      </c>
      <c r="I626">
        <v>18.076947100000002</v>
      </c>
      <c r="J626">
        <v>73.978455800000006</v>
      </c>
      <c r="K626">
        <v>29.539999999999964</v>
      </c>
      <c r="L626">
        <v>1.3109999999999999</v>
      </c>
      <c r="M626">
        <v>-4.6596130000000002</v>
      </c>
      <c r="N626">
        <v>-16.252030000000001</v>
      </c>
      <c r="O626">
        <v>287.5616</v>
      </c>
      <c r="P626">
        <v>3.0210780000000002</v>
      </c>
      <c r="Q626">
        <v>2.580832</v>
      </c>
      <c r="R626">
        <v>-2.9272989999999999E-2</v>
      </c>
      <c r="S626">
        <v>5.1122860000000001</v>
      </c>
      <c r="T626">
        <v>3.450129</v>
      </c>
      <c r="U626">
        <v>-8.4242979999999995E-2</v>
      </c>
      <c r="V626">
        <v>4.0338960000000004</v>
      </c>
      <c r="W626">
        <v>2.5300090000000002</v>
      </c>
      <c r="X626">
        <v>6.068838E-2</v>
      </c>
      <c r="Y626">
        <v>60.203580000000002</v>
      </c>
      <c r="Z626">
        <v>-57.92398</v>
      </c>
      <c r="AA626">
        <v>0.28962399999999999</v>
      </c>
      <c r="AB626">
        <v>5.9684189999999998E-2</v>
      </c>
      <c r="AC626">
        <v>4.3866269999999999E-2</v>
      </c>
      <c r="AD626">
        <v>-1.4383760000000001E-2</v>
      </c>
      <c r="AE626">
        <v>-0.32214029999999999</v>
      </c>
      <c r="AF626">
        <v>0.82476459999999996</v>
      </c>
      <c r="AG626">
        <v>-9.1788349999999994</v>
      </c>
      <c r="AH626">
        <v>45</v>
      </c>
    </row>
    <row r="627" spans="1:34" x14ac:dyDescent="0.35">
      <c r="A627">
        <v>625</v>
      </c>
      <c r="B627">
        <v>424314233</v>
      </c>
      <c r="C627" s="1">
        <f t="shared" si="9"/>
        <v>7.0719038833333334</v>
      </c>
      <c r="D627" s="2">
        <v>14.093209999999999</v>
      </c>
      <c r="E627" s="2">
        <v>12.134230000000001</v>
      </c>
      <c r="F627" s="2">
        <v>70.012360000000001</v>
      </c>
      <c r="G627">
        <v>27</v>
      </c>
      <c r="H627">
        <v>0.57999999999999996</v>
      </c>
      <c r="I627">
        <v>18.076947499999999</v>
      </c>
      <c r="J627">
        <v>73.978453599999995</v>
      </c>
      <c r="K627">
        <v>29.669999999999959</v>
      </c>
      <c r="L627">
        <v>1.135</v>
      </c>
      <c r="M627">
        <v>-4.4179769999999996</v>
      </c>
      <c r="N627">
        <v>-16.033539999999999</v>
      </c>
      <c r="O627">
        <v>287.54300000000001</v>
      </c>
      <c r="P627">
        <v>4.8405610000000001</v>
      </c>
      <c r="Q627">
        <v>0.6244634</v>
      </c>
      <c r="R627">
        <v>-1.5759269999999999E-2</v>
      </c>
      <c r="S627">
        <v>2.6272319999999998</v>
      </c>
      <c r="T627">
        <v>-0.80646419999999996</v>
      </c>
      <c r="U627">
        <v>-6.7173709999999998E-2</v>
      </c>
      <c r="V627">
        <v>3.9601690000000001</v>
      </c>
      <c r="W627">
        <v>0.67661369999999998</v>
      </c>
      <c r="X627">
        <v>6.0057489999999998E-2</v>
      </c>
      <c r="Y627">
        <v>45.736600000000003</v>
      </c>
      <c r="Z627">
        <v>387.42189999999999</v>
      </c>
      <c r="AA627">
        <v>0.28519499999999998</v>
      </c>
      <c r="AB627">
        <v>7.1234679999999995E-2</v>
      </c>
      <c r="AC627">
        <v>9.775615E-2</v>
      </c>
      <c r="AD627">
        <v>-1.939869E-2</v>
      </c>
      <c r="AE627">
        <v>-2.1974960000000001</v>
      </c>
      <c r="AF627">
        <v>0.83655670000000004</v>
      </c>
      <c r="AG627">
        <v>-9.1763359999999992</v>
      </c>
      <c r="AH627">
        <v>45</v>
      </c>
    </row>
    <row r="628" spans="1:34" x14ac:dyDescent="0.35">
      <c r="A628">
        <v>626</v>
      </c>
      <c r="B628">
        <v>424414244</v>
      </c>
      <c r="C628" s="1">
        <f t="shared" si="9"/>
        <v>7.0735707333333337</v>
      </c>
      <c r="D628" s="2">
        <v>15.42773</v>
      </c>
      <c r="E628" s="2">
        <v>12.94641</v>
      </c>
      <c r="F628" s="2">
        <v>56.25658</v>
      </c>
      <c r="G628">
        <v>27</v>
      </c>
      <c r="H628">
        <v>0.57999999999999996</v>
      </c>
      <c r="I628">
        <v>18.076948000000002</v>
      </c>
      <c r="J628">
        <v>73.978451800000002</v>
      </c>
      <c r="K628">
        <v>29.809999999999945</v>
      </c>
      <c r="L628">
        <v>0.94699999999999995</v>
      </c>
      <c r="M628">
        <v>-4.0901009999999998</v>
      </c>
      <c r="N628">
        <v>-15.53844</v>
      </c>
      <c r="O628">
        <v>287.4468</v>
      </c>
      <c r="P628">
        <v>-4.957255E-2</v>
      </c>
      <c r="Q628">
        <v>4.0806339999999999</v>
      </c>
      <c r="R628">
        <v>-4.8480120000000002E-2</v>
      </c>
      <c r="S628">
        <v>-2.321221</v>
      </c>
      <c r="T628">
        <v>2.2026699999999999</v>
      </c>
      <c r="U628">
        <v>-9.6437919999999996E-2</v>
      </c>
      <c r="V628">
        <v>4.1444150000000004</v>
      </c>
      <c r="W628">
        <v>-0.16015360000000001</v>
      </c>
      <c r="X628">
        <v>6.053596E-2</v>
      </c>
      <c r="Y628">
        <v>60.129150000000003</v>
      </c>
      <c r="Z628">
        <v>104.16119999999999</v>
      </c>
      <c r="AA628">
        <v>0.29738829999999999</v>
      </c>
      <c r="AB628">
        <v>4.542235E-2</v>
      </c>
      <c r="AC628">
        <v>6.3405729999999993E-2</v>
      </c>
      <c r="AD628">
        <v>-1.3415120000000001E-2</v>
      </c>
      <c r="AE628">
        <v>-0.20685999999999999</v>
      </c>
      <c r="AF628">
        <v>0.76569860000000001</v>
      </c>
      <c r="AG628">
        <v>-9.2962720000000001</v>
      </c>
      <c r="AH628">
        <v>45</v>
      </c>
    </row>
    <row r="629" spans="1:34" x14ac:dyDescent="0.35">
      <c r="A629">
        <v>627</v>
      </c>
      <c r="B629">
        <v>424514190</v>
      </c>
      <c r="C629" s="1">
        <f t="shared" si="9"/>
        <v>7.0752364999999999</v>
      </c>
      <c r="D629" s="2">
        <v>13.98475</v>
      </c>
      <c r="E629" s="2">
        <v>12.2988</v>
      </c>
      <c r="F629" s="2">
        <v>63.073270000000001</v>
      </c>
      <c r="G629">
        <v>27</v>
      </c>
      <c r="H629">
        <v>0.57999999999999996</v>
      </c>
      <c r="I629">
        <v>18.0769485</v>
      </c>
      <c r="J629">
        <v>73.978450300000006</v>
      </c>
      <c r="K629">
        <v>29.940000000000055</v>
      </c>
      <c r="L629">
        <v>0.81599999999999995</v>
      </c>
      <c r="M629">
        <v>-3.9279920000000002</v>
      </c>
      <c r="N629">
        <v>-15.49309</v>
      </c>
      <c r="O629">
        <v>287.37060000000002</v>
      </c>
      <c r="P629">
        <v>-2.1062099999999999</v>
      </c>
      <c r="Q629">
        <v>3.975193</v>
      </c>
      <c r="R629">
        <v>-4.6863170000000003E-2</v>
      </c>
      <c r="S629">
        <v>-2.8448980000000001</v>
      </c>
      <c r="T629">
        <v>0.864097</v>
      </c>
      <c r="U629">
        <v>-9.1984479999999993E-2</v>
      </c>
      <c r="V629">
        <v>4.4180330000000003</v>
      </c>
      <c r="W629">
        <v>-1.6260399999999999</v>
      </c>
      <c r="X629">
        <v>6.2037929999999998E-2</v>
      </c>
      <c r="Y629">
        <v>64.923010000000005</v>
      </c>
      <c r="Z629">
        <v>-205.09700000000001</v>
      </c>
      <c r="AA629">
        <v>0.29773169999999999</v>
      </c>
      <c r="AB629">
        <v>3.7517830000000002E-2</v>
      </c>
      <c r="AC629">
        <v>3.7030269999999997E-2</v>
      </c>
      <c r="AD629">
        <v>-1.0254030000000001E-2</v>
      </c>
      <c r="AE629">
        <v>-1.6210899999999999</v>
      </c>
      <c r="AF629">
        <v>1.46218</v>
      </c>
      <c r="AG629">
        <v>-10.48602</v>
      </c>
      <c r="AH629">
        <v>45</v>
      </c>
    </row>
    <row r="630" spans="1:34" x14ac:dyDescent="0.35">
      <c r="A630">
        <v>628</v>
      </c>
      <c r="B630">
        <v>424614207</v>
      </c>
      <c r="C630" s="1">
        <f t="shared" si="9"/>
        <v>7.0769034499999997</v>
      </c>
      <c r="D630" s="2">
        <v>15.73963</v>
      </c>
      <c r="E630" s="2">
        <v>15.0128</v>
      </c>
      <c r="F630" s="2">
        <v>48.011710000000001</v>
      </c>
      <c r="G630">
        <v>27</v>
      </c>
      <c r="H630">
        <v>0.57999999999999996</v>
      </c>
      <c r="I630">
        <v>18.076948900000001</v>
      </c>
      <c r="J630">
        <v>73.978448999999998</v>
      </c>
      <c r="K630">
        <v>30.029999999999973</v>
      </c>
      <c r="L630">
        <v>0.66300000000000003</v>
      </c>
      <c r="M630">
        <v>-3.7631260000000002</v>
      </c>
      <c r="N630">
        <v>-16.110230000000001</v>
      </c>
      <c r="O630">
        <v>287.15339999999998</v>
      </c>
      <c r="P630">
        <v>-1.5377769999999999</v>
      </c>
      <c r="Q630">
        <v>-1.3450530000000001</v>
      </c>
      <c r="R630">
        <v>-2.348169E-2</v>
      </c>
      <c r="S630">
        <v>0.74418839999999997</v>
      </c>
      <c r="T630">
        <v>-3.1787610000000002</v>
      </c>
      <c r="U630">
        <v>-7.1623339999999994E-2</v>
      </c>
      <c r="V630">
        <v>5.5213939999999999</v>
      </c>
      <c r="W630">
        <v>-2.0858270000000001</v>
      </c>
      <c r="X630">
        <v>6.5860619999999995E-2</v>
      </c>
      <c r="Y630">
        <v>65.67653</v>
      </c>
      <c r="Z630">
        <v>122.6657</v>
      </c>
      <c r="AA630">
        <v>0.30297160000000001</v>
      </c>
      <c r="AB630">
        <v>3.7979579999999999E-2</v>
      </c>
      <c r="AC630">
        <v>5.3329410000000001E-2</v>
      </c>
      <c r="AD630">
        <v>-1.333575E-2</v>
      </c>
      <c r="AE630">
        <v>-1.077968</v>
      </c>
      <c r="AF630">
        <v>0.73435830000000002</v>
      </c>
      <c r="AG630">
        <v>-11.243650000000001</v>
      </c>
      <c r="AH630">
        <v>45</v>
      </c>
    </row>
    <row r="631" spans="1:34" x14ac:dyDescent="0.35">
      <c r="A631">
        <v>629</v>
      </c>
      <c r="B631">
        <v>424714209</v>
      </c>
      <c r="C631" s="1">
        <f t="shared" si="9"/>
        <v>7.07857015</v>
      </c>
      <c r="D631" s="2">
        <v>15.29044</v>
      </c>
      <c r="E631" s="2">
        <v>14.43651</v>
      </c>
      <c r="F631" s="2">
        <v>47.735419999999998</v>
      </c>
      <c r="G631">
        <v>27</v>
      </c>
      <c r="H631">
        <v>0.57999999999999996</v>
      </c>
      <c r="I631">
        <v>18.076949299999999</v>
      </c>
      <c r="J631">
        <v>73.978448</v>
      </c>
      <c r="K631">
        <v>30.17999999999995</v>
      </c>
      <c r="L631">
        <v>0.64</v>
      </c>
      <c r="M631">
        <v>-3.8829760000000002</v>
      </c>
      <c r="N631">
        <v>-16.314620000000001</v>
      </c>
      <c r="O631">
        <v>286.88200000000001</v>
      </c>
      <c r="P631">
        <v>-0.9161629</v>
      </c>
      <c r="Q631">
        <v>-2.0975519999999999</v>
      </c>
      <c r="R631">
        <v>-2.5214210000000001E-2</v>
      </c>
      <c r="S631">
        <v>1.976251E-2</v>
      </c>
      <c r="T631">
        <v>-0.47416419999999998</v>
      </c>
      <c r="U631">
        <v>-8.3195690000000003E-2</v>
      </c>
      <c r="V631">
        <v>6.7841529999999999</v>
      </c>
      <c r="W631">
        <v>-3.0146160000000002</v>
      </c>
      <c r="X631">
        <v>6.9574940000000002E-2</v>
      </c>
      <c r="Y631">
        <v>83.188410000000005</v>
      </c>
      <c r="Z631">
        <v>-214.2509</v>
      </c>
      <c r="AA631">
        <v>0.3146448</v>
      </c>
      <c r="AB631">
        <v>1.3674789999999999E-2</v>
      </c>
      <c r="AC631">
        <v>2.6731370000000001E-2</v>
      </c>
      <c r="AD631">
        <v>-5.1987869999999999E-3</v>
      </c>
      <c r="AE631">
        <v>-0.69670129999999997</v>
      </c>
      <c r="AF631">
        <v>0.2179758</v>
      </c>
      <c r="AG631">
        <v>-10.805440000000001</v>
      </c>
      <c r="AH631">
        <v>45</v>
      </c>
    </row>
    <row r="632" spans="1:34" x14ac:dyDescent="0.35">
      <c r="A632">
        <v>630</v>
      </c>
      <c r="B632">
        <v>424814240</v>
      </c>
      <c r="C632" s="1">
        <f t="shared" si="9"/>
        <v>7.0802373333333337</v>
      </c>
      <c r="D632" s="2">
        <v>15.61609</v>
      </c>
      <c r="E632" s="2">
        <v>14.96299</v>
      </c>
      <c r="F632" s="2">
        <v>60.695729999999998</v>
      </c>
      <c r="G632">
        <v>27</v>
      </c>
      <c r="H632">
        <v>0.57999999999999996</v>
      </c>
      <c r="I632">
        <v>18.076949800000001</v>
      </c>
      <c r="J632">
        <v>73.978447200000005</v>
      </c>
      <c r="K632">
        <v>30.269999999999982</v>
      </c>
      <c r="L632">
        <v>0.48699999999999999</v>
      </c>
      <c r="M632">
        <v>-3.5294650000000001</v>
      </c>
      <c r="N632">
        <v>-15.802199999999999</v>
      </c>
      <c r="O632">
        <v>286.70089999999999</v>
      </c>
      <c r="P632">
        <v>-3.6038230000000002</v>
      </c>
      <c r="Q632">
        <v>5.7064029999999999</v>
      </c>
      <c r="R632">
        <v>-6.5817210000000001E-2</v>
      </c>
      <c r="S632">
        <v>-2.9934349999999998</v>
      </c>
      <c r="T632">
        <v>2.651529</v>
      </c>
      <c r="U632">
        <v>-8.8127079999999997E-2</v>
      </c>
      <c r="V632">
        <v>7.3257019999999997</v>
      </c>
      <c r="W632">
        <v>-2.053903</v>
      </c>
      <c r="X632">
        <v>7.2562139999999997E-2</v>
      </c>
      <c r="Y632">
        <v>66.652280000000005</v>
      </c>
      <c r="Z632">
        <v>68.601230000000001</v>
      </c>
      <c r="AA632">
        <v>0.30586679999999999</v>
      </c>
      <c r="AB632">
        <v>-2.3835729999999999E-2</v>
      </c>
      <c r="AC632">
        <v>2.3387649999999999E-2</v>
      </c>
      <c r="AD632">
        <v>-7.2697589999999998E-3</v>
      </c>
      <c r="AE632">
        <v>-2.0432359999999998</v>
      </c>
      <c r="AF632">
        <v>0.76815869999999997</v>
      </c>
      <c r="AG632">
        <v>-12.984669999999999</v>
      </c>
      <c r="AH632">
        <v>45</v>
      </c>
    </row>
    <row r="633" spans="1:34" x14ac:dyDescent="0.35">
      <c r="A633">
        <v>631</v>
      </c>
      <c r="B633">
        <v>424914204</v>
      </c>
      <c r="C633" s="1">
        <f t="shared" si="9"/>
        <v>7.0819033999999998</v>
      </c>
      <c r="D633" s="2">
        <v>17.01651</v>
      </c>
      <c r="E633" s="2">
        <v>16.239989999999999</v>
      </c>
      <c r="F633" s="2">
        <v>56.010959999999997</v>
      </c>
      <c r="G633">
        <v>26</v>
      </c>
      <c r="H633">
        <v>0.57999999999999996</v>
      </c>
      <c r="I633">
        <v>18.076950100000001</v>
      </c>
      <c r="J633">
        <v>73.978446500000004</v>
      </c>
      <c r="K633">
        <v>30.309999999999945</v>
      </c>
      <c r="L633">
        <v>0.33600000000000002</v>
      </c>
      <c r="M633">
        <v>-3.0184660000000001</v>
      </c>
      <c r="N633">
        <v>-15.85862</v>
      </c>
      <c r="O633">
        <v>286.20839999999998</v>
      </c>
      <c r="P633">
        <v>-7.3755940000000004</v>
      </c>
      <c r="Q633">
        <v>0.8626897</v>
      </c>
      <c r="R633">
        <v>-5.5267549999999999E-2</v>
      </c>
      <c r="S633">
        <v>-2.0549550000000001</v>
      </c>
      <c r="T633">
        <v>-1.3403080000000001</v>
      </c>
      <c r="U633">
        <v>-8.7185819999999997E-2</v>
      </c>
      <c r="V633">
        <v>9.3501799999999999</v>
      </c>
      <c r="W633">
        <v>-1.442474</v>
      </c>
      <c r="X633">
        <v>7.6760599999999998E-2</v>
      </c>
      <c r="Y633">
        <v>32.059539999999998</v>
      </c>
      <c r="Z633">
        <v>60.621070000000003</v>
      </c>
      <c r="AA633">
        <v>0.29762270000000002</v>
      </c>
      <c r="AB633">
        <v>-7.8503589999999998E-2</v>
      </c>
      <c r="AC633">
        <v>1.2789999999999999E-2</v>
      </c>
      <c r="AD633">
        <v>8.9307480000000005E-3</v>
      </c>
      <c r="AE633">
        <v>-2.2804799999999998</v>
      </c>
      <c r="AF633">
        <v>0.82156759999999995</v>
      </c>
      <c r="AG633">
        <v>-11.90868</v>
      </c>
      <c r="AH633">
        <v>45</v>
      </c>
    </row>
    <row r="634" spans="1:34" x14ac:dyDescent="0.35">
      <c r="A634">
        <v>632</v>
      </c>
      <c r="B634">
        <v>425014285</v>
      </c>
      <c r="C634" s="1">
        <f t="shared" si="9"/>
        <v>7.0835714166666666</v>
      </c>
      <c r="D634" s="2">
        <v>15.017950000000001</v>
      </c>
      <c r="E634" s="2">
        <v>16.172999999999998</v>
      </c>
      <c r="F634" s="2">
        <v>55.030740000000002</v>
      </c>
      <c r="G634">
        <v>26</v>
      </c>
      <c r="H634">
        <v>0.59</v>
      </c>
      <c r="I634">
        <v>18.076950400000001</v>
      </c>
      <c r="J634">
        <v>73.978446000000005</v>
      </c>
      <c r="K634">
        <v>30.340000000000032</v>
      </c>
      <c r="L634">
        <v>0.35</v>
      </c>
      <c r="M634">
        <v>-3.2054610000000001</v>
      </c>
      <c r="N634">
        <v>-15.530200000000001</v>
      </c>
      <c r="O634">
        <v>285.89299999999997</v>
      </c>
      <c r="P634">
        <v>-5.4305089999999998</v>
      </c>
      <c r="Q634">
        <v>-3.8003969999999998</v>
      </c>
      <c r="R634">
        <v>-3.5498710000000003E-2</v>
      </c>
      <c r="S634">
        <v>-5.3073930000000002</v>
      </c>
      <c r="T634">
        <v>1.376465</v>
      </c>
      <c r="U634">
        <v>-0.111954</v>
      </c>
      <c r="V634">
        <v>10.669079999999999</v>
      </c>
      <c r="W634">
        <v>-6.5761419999999999</v>
      </c>
      <c r="X634">
        <v>7.9183340000000005E-2</v>
      </c>
      <c r="Y634">
        <v>2.6722450000000002</v>
      </c>
      <c r="Z634">
        <v>172.0669</v>
      </c>
      <c r="AA634">
        <v>0.29362670000000002</v>
      </c>
      <c r="AB634">
        <v>-4.6680999999999997E-3</v>
      </c>
      <c r="AC634">
        <v>2.443085E-2</v>
      </c>
      <c r="AD634">
        <v>1.610323E-2</v>
      </c>
      <c r="AE634">
        <v>-0.79865379999999997</v>
      </c>
      <c r="AF634">
        <v>0.66354639999999998</v>
      </c>
      <c r="AG634">
        <v>-10.72321</v>
      </c>
      <c r="AH634">
        <v>44.5</v>
      </c>
    </row>
    <row r="635" spans="1:34" x14ac:dyDescent="0.35">
      <c r="A635">
        <v>633</v>
      </c>
      <c r="B635">
        <v>425114239</v>
      </c>
      <c r="C635" s="1">
        <f t="shared" si="9"/>
        <v>7.0852373166666665</v>
      </c>
      <c r="D635" s="2">
        <v>15.10158</v>
      </c>
      <c r="E635" s="2">
        <v>14.32831</v>
      </c>
      <c r="F635" s="2">
        <v>58.040520000000001</v>
      </c>
      <c r="G635">
        <v>27</v>
      </c>
      <c r="H635">
        <v>0.57999999999999996</v>
      </c>
      <c r="I635">
        <v>18.076950700000001</v>
      </c>
      <c r="J635">
        <v>73.978445699999995</v>
      </c>
      <c r="K635">
        <v>30.399999999999977</v>
      </c>
      <c r="L635">
        <v>0.22500000000000001</v>
      </c>
      <c r="M635">
        <v>-3.7536890000000001</v>
      </c>
      <c r="N635">
        <v>-16.075759999999999</v>
      </c>
      <c r="O635">
        <v>285.92930000000001</v>
      </c>
      <c r="P635">
        <v>-2.3782930000000002</v>
      </c>
      <c r="Q635">
        <v>-6.622687</v>
      </c>
      <c r="R635">
        <v>-2.3177659999999999E-2</v>
      </c>
      <c r="S635">
        <v>-0.71768589999999999</v>
      </c>
      <c r="T635">
        <v>-3.0073729999999999</v>
      </c>
      <c r="U635">
        <v>-7.9195310000000005E-2</v>
      </c>
      <c r="V635">
        <v>10.77886</v>
      </c>
      <c r="W635">
        <v>-2.4191370000000001</v>
      </c>
      <c r="X635">
        <v>8.173395E-2</v>
      </c>
      <c r="Y635">
        <v>-17.264970000000002</v>
      </c>
      <c r="Z635">
        <v>-227.09389999999999</v>
      </c>
      <c r="AA635">
        <v>0.28976869999999999</v>
      </c>
      <c r="AB635">
        <v>-3.295754E-2</v>
      </c>
      <c r="AC635">
        <v>1.18531E-2</v>
      </c>
      <c r="AD635">
        <v>-3.297464E-3</v>
      </c>
      <c r="AE635">
        <v>-1.165794</v>
      </c>
      <c r="AF635">
        <v>0.91125639999999997</v>
      </c>
      <c r="AG635">
        <v>-11.57386</v>
      </c>
      <c r="AH635">
        <v>45</v>
      </c>
    </row>
    <row r="636" spans="1:34" x14ac:dyDescent="0.35">
      <c r="A636">
        <v>634</v>
      </c>
      <c r="B636">
        <v>425214216</v>
      </c>
      <c r="C636" s="1">
        <f t="shared" si="9"/>
        <v>7.0869036000000003</v>
      </c>
      <c r="D636" s="2">
        <v>16.490829999999999</v>
      </c>
      <c r="E636" s="2">
        <v>13.859019999999999</v>
      </c>
      <c r="F636" s="2">
        <v>61.278370000000002</v>
      </c>
      <c r="G636">
        <v>27</v>
      </c>
      <c r="H636">
        <v>0.57999999999999996</v>
      </c>
      <c r="I636">
        <v>18.0769509</v>
      </c>
      <c r="J636">
        <v>73.978445399999998</v>
      </c>
      <c r="K636">
        <v>30.450000000000045</v>
      </c>
      <c r="L636">
        <v>0.217</v>
      </c>
      <c r="M636">
        <v>-4.1763349999999999</v>
      </c>
      <c r="N636">
        <v>-15.837910000000001</v>
      </c>
      <c r="O636">
        <v>285.86079999999998</v>
      </c>
      <c r="P636">
        <v>0.62086649999999999</v>
      </c>
      <c r="Q636">
        <v>-3.5214919999999998</v>
      </c>
      <c r="R636">
        <v>-2.5583120000000001E-2</v>
      </c>
      <c r="S636">
        <v>-3.7026970000000001</v>
      </c>
      <c r="T636">
        <v>2.7222040000000001</v>
      </c>
      <c r="U636">
        <v>-0.11223859999999999</v>
      </c>
      <c r="V636">
        <v>11.09407</v>
      </c>
      <c r="W636">
        <v>-2.7974890000000001</v>
      </c>
      <c r="X636">
        <v>8.291461E-2</v>
      </c>
      <c r="Y636">
        <v>-40.465269999999997</v>
      </c>
      <c r="Z636">
        <v>97.937479999999994</v>
      </c>
      <c r="AA636">
        <v>0.28333849999999999</v>
      </c>
      <c r="AB636">
        <v>-1.6738900000000001E-2</v>
      </c>
      <c r="AC636">
        <v>-8.4436930000000004E-3</v>
      </c>
      <c r="AD636">
        <v>-1.9560160000000001E-3</v>
      </c>
      <c r="AE636">
        <v>-1.5323819999999999</v>
      </c>
      <c r="AF636">
        <v>1.372743</v>
      </c>
      <c r="AG636">
        <v>-10.39446</v>
      </c>
      <c r="AH636">
        <v>44.5</v>
      </c>
    </row>
    <row r="637" spans="1:34" x14ac:dyDescent="0.35">
      <c r="A637">
        <v>635</v>
      </c>
      <c r="B637">
        <v>425314248</v>
      </c>
      <c r="C637" s="1">
        <f t="shared" si="9"/>
        <v>7.0885708000000003</v>
      </c>
      <c r="D637" s="2">
        <v>17.257459999999998</v>
      </c>
      <c r="E637" s="2">
        <v>15.841950000000001</v>
      </c>
      <c r="F637" s="2">
        <v>52.078449999999997</v>
      </c>
      <c r="G637">
        <v>27</v>
      </c>
      <c r="H637">
        <v>0.57999999999999996</v>
      </c>
      <c r="I637">
        <v>18.076951099999999</v>
      </c>
      <c r="J637">
        <v>73.978445300000004</v>
      </c>
      <c r="K637">
        <v>30.480000000000018</v>
      </c>
      <c r="L637">
        <v>0.161</v>
      </c>
      <c r="M637">
        <v>-4.6881779999999997</v>
      </c>
      <c r="N637">
        <v>-16.35802</v>
      </c>
      <c r="O637">
        <v>285.84820000000002</v>
      </c>
      <c r="P637">
        <v>5.5044560000000002</v>
      </c>
      <c r="Q637">
        <v>-1.8116319999999999</v>
      </c>
      <c r="R637">
        <v>-1.534489E-2</v>
      </c>
      <c r="S637">
        <v>1.9762820000000001</v>
      </c>
      <c r="T637">
        <v>-1.6521779999999999</v>
      </c>
      <c r="U637">
        <v>-8.3692459999999996E-2</v>
      </c>
      <c r="V637">
        <v>11.460150000000001</v>
      </c>
      <c r="W637">
        <v>-0.22015970000000001</v>
      </c>
      <c r="X637">
        <v>8.354396E-2</v>
      </c>
      <c r="Y637">
        <v>-50.046790000000001</v>
      </c>
      <c r="Z637">
        <v>-84.831239999999994</v>
      </c>
      <c r="AA637">
        <v>0.28017959999999997</v>
      </c>
      <c r="AB637">
        <v>-5.1533960000000002E-3</v>
      </c>
      <c r="AC637">
        <v>8.1250260000000005E-3</v>
      </c>
      <c r="AD637">
        <v>3.1595020000000001E-2</v>
      </c>
      <c r="AE637">
        <v>-0.84724690000000002</v>
      </c>
      <c r="AF637">
        <v>-5.2495880000000002E-2</v>
      </c>
      <c r="AG637">
        <v>-9.4587810000000001</v>
      </c>
      <c r="AH637">
        <v>45</v>
      </c>
    </row>
    <row r="638" spans="1:34" x14ac:dyDescent="0.35">
      <c r="A638">
        <v>636</v>
      </c>
      <c r="B638">
        <v>425414212</v>
      </c>
      <c r="C638" s="1">
        <f t="shared" si="9"/>
        <v>7.0902368666666664</v>
      </c>
      <c r="D638" s="2">
        <v>15.482329999999999</v>
      </c>
      <c r="E638" s="2">
        <v>13.792909999999999</v>
      </c>
      <c r="F638" s="2">
        <v>46.873629999999999</v>
      </c>
      <c r="G638">
        <v>27</v>
      </c>
      <c r="H638">
        <v>0.57999999999999996</v>
      </c>
      <c r="I638">
        <v>18.076951300000001</v>
      </c>
      <c r="J638">
        <v>73.978445100000002</v>
      </c>
      <c r="K638">
        <v>30.470000000000027</v>
      </c>
      <c r="L638">
        <v>0.161</v>
      </c>
      <c r="M638">
        <v>-4.6204919999999996</v>
      </c>
      <c r="N638">
        <v>-16.06005</v>
      </c>
      <c r="O638">
        <v>286.04140000000001</v>
      </c>
      <c r="P638">
        <v>6.6218969999999997</v>
      </c>
      <c r="Q638">
        <v>-2.590377E-2</v>
      </c>
      <c r="R638">
        <v>-7.3827859999999997E-3</v>
      </c>
      <c r="S638">
        <v>-0.35889149999999997</v>
      </c>
      <c r="T638">
        <v>2.9162919999999999</v>
      </c>
      <c r="U638">
        <v>-0.1003898</v>
      </c>
      <c r="V638">
        <v>10.50539</v>
      </c>
      <c r="W638">
        <v>3.958704</v>
      </c>
      <c r="X638">
        <v>8.3537470000000003E-2</v>
      </c>
      <c r="Y638">
        <v>-62.453890000000001</v>
      </c>
      <c r="Z638">
        <v>-78.181169999999995</v>
      </c>
      <c r="AA638">
        <v>0.27391140000000003</v>
      </c>
      <c r="AB638">
        <v>-6.1304669999999999E-2</v>
      </c>
      <c r="AC638">
        <v>-1.9136569999999999E-2</v>
      </c>
      <c r="AD638">
        <v>-4.1973840000000002E-3</v>
      </c>
      <c r="AE638">
        <v>2.4296430000000001E-2</v>
      </c>
      <c r="AF638">
        <v>-0.56047219999999998</v>
      </c>
      <c r="AG638">
        <v>-9.9069210000000005</v>
      </c>
      <c r="AH638">
        <v>45</v>
      </c>
    </row>
    <row r="639" spans="1:34" x14ac:dyDescent="0.35">
      <c r="A639">
        <v>637</v>
      </c>
      <c r="B639">
        <v>425514227</v>
      </c>
      <c r="C639" s="1">
        <f t="shared" si="9"/>
        <v>7.0919037833333336</v>
      </c>
      <c r="D639" s="2">
        <v>15.28373</v>
      </c>
      <c r="E639" s="2">
        <v>11.905799999999999</v>
      </c>
      <c r="F639" s="2">
        <v>57.879930000000002</v>
      </c>
      <c r="G639">
        <v>27</v>
      </c>
      <c r="H639">
        <v>0.57999999999999996</v>
      </c>
      <c r="I639">
        <v>18.076951600000001</v>
      </c>
      <c r="J639">
        <v>73.978444999999994</v>
      </c>
      <c r="K639">
        <v>30.5</v>
      </c>
      <c r="L639">
        <v>0.192</v>
      </c>
      <c r="M639">
        <v>-4.3797269999999999</v>
      </c>
      <c r="N639">
        <v>-16.016549999999999</v>
      </c>
      <c r="O639">
        <v>286.1497</v>
      </c>
      <c r="P639">
        <v>5.1811210000000001</v>
      </c>
      <c r="Q639">
        <v>7.3302129999999996</v>
      </c>
      <c r="R639">
        <v>-4.1477239999999999E-2</v>
      </c>
      <c r="S639">
        <v>-0.7820106</v>
      </c>
      <c r="T639">
        <v>1.8827609999999999</v>
      </c>
      <c r="U639">
        <v>-9.0365970000000004E-2</v>
      </c>
      <c r="V639">
        <v>9.9619920000000004</v>
      </c>
      <c r="W639">
        <v>3.403019</v>
      </c>
      <c r="X639">
        <v>8.2920759999999996E-2</v>
      </c>
      <c r="Y639">
        <v>-88.680449999999993</v>
      </c>
      <c r="Z639">
        <v>247.05179999999999</v>
      </c>
      <c r="AA639">
        <v>0.26181300000000002</v>
      </c>
      <c r="AB639">
        <v>-1.6679719999999999E-2</v>
      </c>
      <c r="AC639">
        <v>-4.2874959999999997E-2</v>
      </c>
      <c r="AD639">
        <v>5.8880269999999997E-3</v>
      </c>
      <c r="AE639">
        <v>-1.0761179999999999</v>
      </c>
      <c r="AF639">
        <v>0.82057049999999998</v>
      </c>
      <c r="AG639">
        <v>-9.6243979999999993</v>
      </c>
      <c r="AH639">
        <v>44.5</v>
      </c>
    </row>
    <row r="640" spans="1:34" x14ac:dyDescent="0.35">
      <c r="A640">
        <v>638</v>
      </c>
      <c r="B640">
        <v>425614275</v>
      </c>
      <c r="C640" s="1">
        <f t="shared" si="9"/>
        <v>7.0935712500000001</v>
      </c>
      <c r="D640" s="2">
        <v>16.93309</v>
      </c>
      <c r="E640" s="2">
        <v>14.65047</v>
      </c>
      <c r="F640" s="2">
        <v>48.344679999999997</v>
      </c>
      <c r="G640">
        <v>27</v>
      </c>
      <c r="H640">
        <v>0.57999999999999996</v>
      </c>
      <c r="I640">
        <v>18.076951699999999</v>
      </c>
      <c r="J640">
        <v>73.9784449</v>
      </c>
      <c r="K640">
        <v>30.539999999999964</v>
      </c>
      <c r="L640">
        <v>0.11700000000000001</v>
      </c>
      <c r="M640">
        <v>-3.8305069999999999</v>
      </c>
      <c r="N640">
        <v>-16.18627</v>
      </c>
      <c r="O640">
        <v>286.19670000000002</v>
      </c>
      <c r="P640">
        <v>1.870387</v>
      </c>
      <c r="Q640">
        <v>2.4022790000000001</v>
      </c>
      <c r="R640">
        <v>-2.708458E-2</v>
      </c>
      <c r="S640">
        <v>0.65215979999999996</v>
      </c>
      <c r="T640">
        <v>-7.647138</v>
      </c>
      <c r="U640">
        <v>-4.7482950000000003E-2</v>
      </c>
      <c r="V640">
        <v>9.6818749999999998</v>
      </c>
      <c r="W640">
        <v>3.6046520000000002</v>
      </c>
      <c r="X640">
        <v>8.0453520000000001E-2</v>
      </c>
      <c r="Y640">
        <v>-95.913349999999994</v>
      </c>
      <c r="Z640">
        <v>-127.73309999999999</v>
      </c>
      <c r="AA640">
        <v>0.25744460000000002</v>
      </c>
      <c r="AB640">
        <v>-2.5996869999999998E-2</v>
      </c>
      <c r="AC640">
        <v>-8.8378099999999998E-3</v>
      </c>
      <c r="AD640">
        <v>1.740908E-2</v>
      </c>
      <c r="AE640">
        <v>-0.4589125</v>
      </c>
      <c r="AF640">
        <v>0.37548169999999997</v>
      </c>
      <c r="AG640">
        <v>-9.7361489999999993</v>
      </c>
      <c r="AH640">
        <v>45</v>
      </c>
    </row>
    <row r="641" spans="1:34" x14ac:dyDescent="0.35">
      <c r="A641">
        <v>639</v>
      </c>
      <c r="B641">
        <v>425714214</v>
      </c>
      <c r="C641" s="1">
        <f t="shared" si="9"/>
        <v>7.0952368999999997</v>
      </c>
      <c r="D641" s="2">
        <v>15.57841</v>
      </c>
      <c r="E641" s="2">
        <v>13.725059999999999</v>
      </c>
      <c r="F641" s="2">
        <v>45.706690000000002</v>
      </c>
      <c r="G641">
        <v>26</v>
      </c>
      <c r="H641">
        <v>0.59</v>
      </c>
      <c r="I641">
        <v>18.076951900000001</v>
      </c>
      <c r="J641">
        <v>73.978444699999997</v>
      </c>
      <c r="K641">
        <v>30.57000000000005</v>
      </c>
      <c r="L641">
        <v>0.15</v>
      </c>
      <c r="M641">
        <v>-3.7812420000000002</v>
      </c>
      <c r="N641">
        <v>-16.959140000000001</v>
      </c>
      <c r="O641">
        <v>286.34589999999997</v>
      </c>
      <c r="P641">
        <v>1.386746</v>
      </c>
      <c r="Q641">
        <v>0.88906249999999998</v>
      </c>
      <c r="R641">
        <v>-2.776551E-2</v>
      </c>
      <c r="S641">
        <v>2.80742</v>
      </c>
      <c r="T641">
        <v>-8.119173</v>
      </c>
      <c r="U641">
        <v>-5.5661780000000001E-2</v>
      </c>
      <c r="V641">
        <v>9.24024</v>
      </c>
      <c r="W641">
        <v>0.61692780000000003</v>
      </c>
      <c r="X641">
        <v>7.8818540000000006E-2</v>
      </c>
      <c r="Y641">
        <v>-66.291290000000004</v>
      </c>
      <c r="Z641">
        <v>-205.05609999999999</v>
      </c>
      <c r="AA641">
        <v>0.26977380000000001</v>
      </c>
      <c r="AB641">
        <v>2.4908900000000001E-2</v>
      </c>
      <c r="AC641">
        <v>-2.6352529999999999E-2</v>
      </c>
      <c r="AD641">
        <v>-1.0372490000000001E-3</v>
      </c>
      <c r="AE641">
        <v>0.83664669999999997</v>
      </c>
      <c r="AF641">
        <v>0.27564129999999998</v>
      </c>
      <c r="AG641">
        <v>-9.7579320000000003</v>
      </c>
      <c r="AH641">
        <v>45</v>
      </c>
    </row>
    <row r="642" spans="1:34" x14ac:dyDescent="0.35">
      <c r="A642">
        <v>640</v>
      </c>
      <c r="B642">
        <v>425814234</v>
      </c>
      <c r="C642" s="1">
        <f t="shared" si="9"/>
        <v>7.0969039</v>
      </c>
      <c r="D642" s="2">
        <v>16.11598</v>
      </c>
      <c r="E642" s="2">
        <v>15.125769999999999</v>
      </c>
      <c r="F642" s="2">
        <v>47.753830000000001</v>
      </c>
      <c r="G642">
        <v>27</v>
      </c>
      <c r="H642">
        <v>0.57999999999999996</v>
      </c>
      <c r="I642">
        <v>18.076951900000001</v>
      </c>
      <c r="J642">
        <v>73.978444499999995</v>
      </c>
      <c r="K642">
        <v>30.590000000000032</v>
      </c>
      <c r="L642">
        <v>0.21299999999999999</v>
      </c>
      <c r="M642">
        <v>-3.5139459999999998</v>
      </c>
      <c r="N642">
        <v>-17.055990000000001</v>
      </c>
      <c r="O642">
        <v>286.5421</v>
      </c>
      <c r="P642">
        <v>-0.75466750000000005</v>
      </c>
      <c r="Q642">
        <v>3.192723</v>
      </c>
      <c r="R642">
        <v>-4.1533680000000003E-2</v>
      </c>
      <c r="S642">
        <v>1.8225340000000001</v>
      </c>
      <c r="T642">
        <v>-3.8716379999999999</v>
      </c>
      <c r="U642">
        <v>-6.4747540000000006E-2</v>
      </c>
      <c r="V642">
        <v>8.3704289999999997</v>
      </c>
      <c r="W642">
        <v>1.489868</v>
      </c>
      <c r="X642">
        <v>7.6058829999999994E-2</v>
      </c>
      <c r="Y642">
        <v>-33.918869999999998</v>
      </c>
      <c r="Z642">
        <v>-84.651949999999999</v>
      </c>
      <c r="AA642">
        <v>0.27408399999999999</v>
      </c>
      <c r="AB642">
        <v>4.4865950000000002E-2</v>
      </c>
      <c r="AC642">
        <v>-2.3312840000000001E-2</v>
      </c>
      <c r="AD642">
        <v>6.4705889999999997E-3</v>
      </c>
      <c r="AE642">
        <v>0.35054550000000001</v>
      </c>
      <c r="AF642">
        <v>0.70717289999999999</v>
      </c>
      <c r="AG642">
        <v>-10.21799</v>
      </c>
      <c r="AH642">
        <v>45</v>
      </c>
    </row>
    <row r="643" spans="1:34" x14ac:dyDescent="0.35">
      <c r="A643">
        <v>641</v>
      </c>
      <c r="B643">
        <v>425914225</v>
      </c>
      <c r="C643" s="1">
        <f t="shared" ref="C643:C706" si="10">B643/60000000</f>
        <v>7.098570416666667</v>
      </c>
      <c r="D643" s="2">
        <v>16.787009999999999</v>
      </c>
      <c r="E643" s="2">
        <v>13.119479999999999</v>
      </c>
      <c r="F643" s="2">
        <v>52.886299999999999</v>
      </c>
      <c r="G643">
        <v>27</v>
      </c>
      <c r="H643">
        <v>0.57999999999999996</v>
      </c>
      <c r="I643">
        <v>18.076951900000001</v>
      </c>
      <c r="J643">
        <v>73.978444100000004</v>
      </c>
      <c r="K643">
        <v>30.580000000000041</v>
      </c>
      <c r="L643">
        <v>0.2</v>
      </c>
      <c r="M643">
        <v>-3.9702310000000001</v>
      </c>
      <c r="N643">
        <v>-16.876999999999999</v>
      </c>
      <c r="O643">
        <v>286.7133</v>
      </c>
      <c r="P643">
        <v>0.68317510000000004</v>
      </c>
      <c r="Q643">
        <v>-5.119783</v>
      </c>
      <c r="R643">
        <v>7.9583940000000004E-4</v>
      </c>
      <c r="S643">
        <v>2.625124</v>
      </c>
      <c r="T643">
        <v>-4.0744819999999997</v>
      </c>
      <c r="U643">
        <v>-6.0974449999999999E-2</v>
      </c>
      <c r="V643">
        <v>7.6996260000000003</v>
      </c>
      <c r="W643">
        <v>3.1777009999999999</v>
      </c>
      <c r="X643">
        <v>7.4848419999999999E-2</v>
      </c>
      <c r="Y643">
        <v>-20.327190000000002</v>
      </c>
      <c r="Z643">
        <v>-57.230469999999997</v>
      </c>
      <c r="AA643">
        <v>0.27423609999999998</v>
      </c>
      <c r="AB643">
        <v>5.484634E-2</v>
      </c>
      <c r="AC643">
        <v>-1.057017E-2</v>
      </c>
      <c r="AD643">
        <v>9.4499609999999998E-3</v>
      </c>
      <c r="AE643">
        <v>-0.81665350000000003</v>
      </c>
      <c r="AF643">
        <v>0.50283109999999998</v>
      </c>
      <c r="AG643">
        <v>-10.70411</v>
      </c>
      <c r="AH643">
        <v>45</v>
      </c>
    </row>
    <row r="644" spans="1:34" x14ac:dyDescent="0.35">
      <c r="A644">
        <v>642</v>
      </c>
      <c r="B644">
        <v>426014305</v>
      </c>
      <c r="C644" s="1">
        <f t="shared" si="10"/>
        <v>7.1002384166666666</v>
      </c>
      <c r="D644" s="2">
        <v>17.49137</v>
      </c>
      <c r="E644" s="2">
        <v>12.166550000000001</v>
      </c>
      <c r="F644" s="2">
        <v>49.991840000000003</v>
      </c>
      <c r="G644">
        <v>27</v>
      </c>
      <c r="H644">
        <v>0.57999999999999996</v>
      </c>
      <c r="I644">
        <v>18.076951999999999</v>
      </c>
      <c r="J644">
        <v>73.9784437</v>
      </c>
      <c r="K644">
        <v>30.57000000000005</v>
      </c>
      <c r="L644">
        <v>0.249</v>
      </c>
      <c r="M644">
        <v>-3.8917220000000001</v>
      </c>
      <c r="N644">
        <v>-16.214870000000001</v>
      </c>
      <c r="O644">
        <v>286.67239999999998</v>
      </c>
      <c r="P644">
        <v>-0.230685</v>
      </c>
      <c r="Q644">
        <v>1.8031360000000001</v>
      </c>
      <c r="R644">
        <v>-4.3449389999999997E-2</v>
      </c>
      <c r="S644">
        <v>-1.001598</v>
      </c>
      <c r="T644">
        <v>7.4077320000000002</v>
      </c>
      <c r="U644">
        <v>-0.1191487</v>
      </c>
      <c r="V644">
        <v>7.648784</v>
      </c>
      <c r="W644">
        <v>-1.1078939999999999</v>
      </c>
      <c r="X644">
        <v>7.3632459999999997E-2</v>
      </c>
      <c r="Y644">
        <v>-16.611920000000001</v>
      </c>
      <c r="Z644">
        <v>-110.1833</v>
      </c>
      <c r="AA644">
        <v>0.271125</v>
      </c>
      <c r="AB644">
        <v>1.6536769999999999E-2</v>
      </c>
      <c r="AC644">
        <v>2.5328270000000001E-3</v>
      </c>
      <c r="AD644">
        <v>-6.2827140000000004E-4</v>
      </c>
      <c r="AE644">
        <v>-0.2198177</v>
      </c>
      <c r="AF644">
        <v>0.38842120000000002</v>
      </c>
      <c r="AG644">
        <v>-10.861789999999999</v>
      </c>
      <c r="AH644">
        <v>45</v>
      </c>
    </row>
    <row r="645" spans="1:34" x14ac:dyDescent="0.35">
      <c r="A645">
        <v>643</v>
      </c>
      <c r="B645">
        <v>426114278</v>
      </c>
      <c r="C645" s="1">
        <f t="shared" si="10"/>
        <v>7.1019046333333335</v>
      </c>
      <c r="D645" s="2">
        <v>18.02233</v>
      </c>
      <c r="E645" s="2">
        <v>12.66259</v>
      </c>
      <c r="F645" s="2">
        <v>53.37191</v>
      </c>
      <c r="G645">
        <v>27</v>
      </c>
      <c r="H645">
        <v>0.57999999999999996</v>
      </c>
      <c r="I645">
        <v>18.076951999999999</v>
      </c>
      <c r="J645">
        <v>73.978443299999995</v>
      </c>
      <c r="K645">
        <v>30.559999999999945</v>
      </c>
      <c r="L645">
        <v>0.23200000000000001</v>
      </c>
      <c r="M645">
        <v>-3.989465</v>
      </c>
      <c r="N645">
        <v>-16.34854</v>
      </c>
      <c r="O645">
        <v>286.89229999999998</v>
      </c>
      <c r="P645">
        <v>1.510022</v>
      </c>
      <c r="Q645">
        <v>-1.9284600000000001</v>
      </c>
      <c r="R645">
        <v>-1.6527300000000002E-2</v>
      </c>
      <c r="S645">
        <v>2.1878030000000002</v>
      </c>
      <c r="T645">
        <v>1.0894889999999999</v>
      </c>
      <c r="U645">
        <v>-8.1578659999999997E-2</v>
      </c>
      <c r="V645">
        <v>6.7703810000000004</v>
      </c>
      <c r="W645">
        <v>1.393178</v>
      </c>
      <c r="X645">
        <v>7.2802270000000002E-2</v>
      </c>
      <c r="Y645">
        <v>-9.0728989999999996</v>
      </c>
      <c r="Z645">
        <v>-55.99136</v>
      </c>
      <c r="AA645">
        <v>0.27529039999999999</v>
      </c>
      <c r="AB645">
        <v>-4.7420680000000003E-3</v>
      </c>
      <c r="AC645">
        <v>3.2421909999999998E-2</v>
      </c>
      <c r="AD645">
        <v>-3.1553100000000001E-3</v>
      </c>
      <c r="AE645">
        <v>0.86891110000000005</v>
      </c>
      <c r="AF645">
        <v>-0.32209199999999999</v>
      </c>
      <c r="AG645">
        <v>-10.47025</v>
      </c>
      <c r="AH645">
        <v>44.5</v>
      </c>
    </row>
    <row r="646" spans="1:34" x14ac:dyDescent="0.35">
      <c r="A646">
        <v>644</v>
      </c>
      <c r="B646">
        <v>426214188</v>
      </c>
      <c r="C646" s="1">
        <f t="shared" si="10"/>
        <v>7.1035697999999998</v>
      </c>
      <c r="D646" s="2">
        <v>17.067779999999999</v>
      </c>
      <c r="E646" s="2">
        <v>14.319839999999999</v>
      </c>
      <c r="F646" s="2">
        <v>48.450760000000002</v>
      </c>
      <c r="G646">
        <v>27</v>
      </c>
      <c r="H646">
        <v>0.57999999999999996</v>
      </c>
      <c r="I646">
        <v>18.076951999999999</v>
      </c>
      <c r="J646">
        <v>73.978442900000005</v>
      </c>
      <c r="K646">
        <v>30.580000000000041</v>
      </c>
      <c r="L646">
        <v>0.245</v>
      </c>
      <c r="M646">
        <v>-4.5152890000000001</v>
      </c>
      <c r="N646">
        <v>-16.19754</v>
      </c>
      <c r="O646">
        <v>286.6687</v>
      </c>
      <c r="P646">
        <v>4.6234840000000004</v>
      </c>
      <c r="Q646">
        <v>-5.0251000000000001</v>
      </c>
      <c r="R646">
        <v>6.0296619999999999E-4</v>
      </c>
      <c r="S646">
        <v>1.6173390000000001</v>
      </c>
      <c r="T646">
        <v>3.831331</v>
      </c>
      <c r="U646">
        <v>-9.4134640000000006E-2</v>
      </c>
      <c r="V646">
        <v>7.8277229999999998</v>
      </c>
      <c r="W646">
        <v>-1.2921199999999999</v>
      </c>
      <c r="X646">
        <v>7.3676469999999994E-2</v>
      </c>
      <c r="Y646">
        <v>-7.3348519999999997</v>
      </c>
      <c r="Z646">
        <v>272.69470000000001</v>
      </c>
      <c r="AA646">
        <v>0.27121869999999998</v>
      </c>
      <c r="AB646">
        <v>1.9713129999999999E-2</v>
      </c>
      <c r="AC646">
        <v>-3.3457769999999998E-2</v>
      </c>
      <c r="AD646">
        <v>2.424509E-2</v>
      </c>
      <c r="AE646">
        <v>-0.30356319999999998</v>
      </c>
      <c r="AF646">
        <v>1.112098</v>
      </c>
      <c r="AG646">
        <v>-11.680389999999999</v>
      </c>
      <c r="AH646">
        <v>45</v>
      </c>
    </row>
    <row r="647" spans="1:34" x14ac:dyDescent="0.35">
      <c r="A647">
        <v>645</v>
      </c>
      <c r="B647">
        <v>426314341</v>
      </c>
      <c r="C647" s="1">
        <f t="shared" si="10"/>
        <v>7.1052390166666664</v>
      </c>
      <c r="D647" s="2">
        <v>16.38045</v>
      </c>
      <c r="E647" s="2">
        <v>13.39852</v>
      </c>
      <c r="F647" s="2">
        <v>47.641080000000002</v>
      </c>
      <c r="G647">
        <v>26</v>
      </c>
      <c r="H647">
        <v>0.59</v>
      </c>
      <c r="I647">
        <v>18.0769521</v>
      </c>
      <c r="J647">
        <v>73.9784425</v>
      </c>
      <c r="K647">
        <v>30.590000000000032</v>
      </c>
      <c r="L647">
        <v>0.30499999999999999</v>
      </c>
      <c r="M647">
        <v>-4.6909609999999997</v>
      </c>
      <c r="N647">
        <v>-16.04016</v>
      </c>
      <c r="O647">
        <v>286.59050000000002</v>
      </c>
      <c r="P647">
        <v>8.878603</v>
      </c>
      <c r="Q647">
        <v>-4.4807240000000004</v>
      </c>
      <c r="R647">
        <v>1.6720329999999999E-2</v>
      </c>
      <c r="S647">
        <v>3.376611</v>
      </c>
      <c r="T647">
        <v>3.0886650000000002</v>
      </c>
      <c r="U647">
        <v>-8.9014179999999998E-2</v>
      </c>
      <c r="V647">
        <v>8.1962390000000003</v>
      </c>
      <c r="W647">
        <v>-1.288529</v>
      </c>
      <c r="X647">
        <v>7.6467779999999999E-2</v>
      </c>
      <c r="Y647">
        <v>-10.300129999999999</v>
      </c>
      <c r="Z647">
        <v>-88.307000000000002</v>
      </c>
      <c r="AA647">
        <v>0.26603949999999998</v>
      </c>
      <c r="AB647">
        <v>-3.5371899999999998E-2</v>
      </c>
      <c r="AC647">
        <v>-5.2383550000000001E-2</v>
      </c>
      <c r="AD647">
        <v>1.031253E-2</v>
      </c>
      <c r="AE647">
        <v>0.16735610000000001</v>
      </c>
      <c r="AF647">
        <v>0.33251799999999998</v>
      </c>
      <c r="AG647">
        <v>-10.47287</v>
      </c>
      <c r="AH647">
        <v>44.5</v>
      </c>
    </row>
    <row r="648" spans="1:34" x14ac:dyDescent="0.35">
      <c r="A648">
        <v>646</v>
      </c>
      <c r="B648">
        <v>426414280</v>
      </c>
      <c r="C648" s="1">
        <f t="shared" si="10"/>
        <v>7.1069046666666669</v>
      </c>
      <c r="D648" s="2">
        <v>16.852309999999999</v>
      </c>
      <c r="E648" s="2">
        <v>12.97551</v>
      </c>
      <c r="F648" s="2">
        <v>43.982520000000001</v>
      </c>
      <c r="G648">
        <v>27</v>
      </c>
      <c r="H648">
        <v>0.57999999999999996</v>
      </c>
      <c r="I648">
        <v>18.076952200000001</v>
      </c>
      <c r="J648">
        <v>73.978441799999999</v>
      </c>
      <c r="K648">
        <v>30.600000000000023</v>
      </c>
      <c r="L648">
        <v>0.434</v>
      </c>
      <c r="M648">
        <v>-4.3947640000000003</v>
      </c>
      <c r="N648">
        <v>-16.042670000000001</v>
      </c>
      <c r="O648">
        <v>286.43290000000002</v>
      </c>
      <c r="P648">
        <v>8.0774609999999996</v>
      </c>
      <c r="Q648">
        <v>6.9825489999999997</v>
      </c>
      <c r="R648">
        <v>-2.8478389999999999E-2</v>
      </c>
      <c r="S648">
        <v>3.8865759999999998</v>
      </c>
      <c r="T648">
        <v>0.50037149999999997</v>
      </c>
      <c r="U648">
        <v>-8.3099019999999996E-2</v>
      </c>
      <c r="V648">
        <v>8.7943359999999995</v>
      </c>
      <c r="W648">
        <v>-2.0278900000000002</v>
      </c>
      <c r="X648">
        <v>7.8393589999999999E-2</v>
      </c>
      <c r="Y648">
        <v>12.757429999999999</v>
      </c>
      <c r="Z648">
        <v>18.008710000000001</v>
      </c>
      <c r="AA648">
        <v>0.27770109999999998</v>
      </c>
      <c r="AB648">
        <v>1.749479E-2</v>
      </c>
      <c r="AC648">
        <v>-6.1831740000000003E-2</v>
      </c>
      <c r="AD648">
        <v>3.4021849999999999E-2</v>
      </c>
      <c r="AE648">
        <v>0.55448399999999998</v>
      </c>
      <c r="AF648">
        <v>0.14552300000000001</v>
      </c>
      <c r="AG648">
        <v>-9.7839320000000001</v>
      </c>
      <c r="AH648">
        <v>45</v>
      </c>
    </row>
    <row r="649" spans="1:34" x14ac:dyDescent="0.35">
      <c r="A649">
        <v>647</v>
      </c>
      <c r="B649">
        <v>426514293</v>
      </c>
      <c r="C649" s="1">
        <f t="shared" si="10"/>
        <v>7.1085715499999997</v>
      </c>
      <c r="D649" s="2">
        <v>16.498080000000002</v>
      </c>
      <c r="E649" s="2">
        <v>13.698930000000001</v>
      </c>
      <c r="F649" s="2">
        <v>46.189039999999999</v>
      </c>
      <c r="G649">
        <v>26</v>
      </c>
      <c r="H649">
        <v>0.59</v>
      </c>
      <c r="I649">
        <v>18.076952500000001</v>
      </c>
      <c r="J649">
        <v>73.978440899999995</v>
      </c>
      <c r="K649">
        <v>30.580000000000041</v>
      </c>
      <c r="L649">
        <v>0.61600010000000005</v>
      </c>
      <c r="M649">
        <v>-3.5718519999999998</v>
      </c>
      <c r="N649">
        <v>-15.916980000000001</v>
      </c>
      <c r="O649">
        <v>286.47359999999998</v>
      </c>
      <c r="P649">
        <v>2.9258069999999998</v>
      </c>
      <c r="Q649">
        <v>9.4741599999999995</v>
      </c>
      <c r="R649">
        <v>-3.4230040000000003E-2</v>
      </c>
      <c r="S649">
        <v>2.3701050000000001</v>
      </c>
      <c r="T649">
        <v>1.5338080000000001</v>
      </c>
      <c r="U649">
        <v>-8.2432030000000003E-2</v>
      </c>
      <c r="V649">
        <v>8.3528300000000009</v>
      </c>
      <c r="W649">
        <v>2.4348329999999998</v>
      </c>
      <c r="X649">
        <v>7.9784389999999997E-2</v>
      </c>
      <c r="Y649">
        <v>32.940570000000001</v>
      </c>
      <c r="Z649">
        <v>-18.74418</v>
      </c>
      <c r="AA649">
        <v>0.28067589999999998</v>
      </c>
      <c r="AB649">
        <v>6.1281119999999998E-3</v>
      </c>
      <c r="AC649">
        <v>-4.0990840000000001E-2</v>
      </c>
      <c r="AD649">
        <v>6.5673550000000004E-3</v>
      </c>
      <c r="AE649">
        <v>-0.266656</v>
      </c>
      <c r="AF649">
        <v>0.44407999999999997</v>
      </c>
      <c r="AG649">
        <v>-11.555490000000001</v>
      </c>
      <c r="AH649">
        <v>45</v>
      </c>
    </row>
    <row r="650" spans="1:34" x14ac:dyDescent="0.35">
      <c r="A650">
        <v>648</v>
      </c>
      <c r="B650">
        <v>426614258</v>
      </c>
      <c r="C650" s="1">
        <f t="shared" si="10"/>
        <v>7.110237633333333</v>
      </c>
      <c r="D650" s="2">
        <v>17.70946</v>
      </c>
      <c r="E650" s="2">
        <v>13.536060000000001</v>
      </c>
      <c r="F650" s="2">
        <v>53.16019</v>
      </c>
      <c r="G650">
        <v>27</v>
      </c>
      <c r="H650">
        <v>0.57999999999999996</v>
      </c>
      <c r="I650">
        <v>18.0769527</v>
      </c>
      <c r="J650">
        <v>73.978439600000002</v>
      </c>
      <c r="K650">
        <v>30.57000000000005</v>
      </c>
      <c r="L650">
        <v>0.92900000000000005</v>
      </c>
      <c r="M650">
        <v>-2.4865140000000001</v>
      </c>
      <c r="N650">
        <v>-16.133140000000001</v>
      </c>
      <c r="O650">
        <v>286.52480000000003</v>
      </c>
      <c r="P650">
        <v>-3.637019</v>
      </c>
      <c r="Q650">
        <v>9.7435679999999998</v>
      </c>
      <c r="R650">
        <v>-6.105418E-2</v>
      </c>
      <c r="S650">
        <v>2.5134609999999999</v>
      </c>
      <c r="T650">
        <v>-8.4630960000000002</v>
      </c>
      <c r="U650">
        <v>-2.911267E-2</v>
      </c>
      <c r="V650">
        <v>7.9191989999999999</v>
      </c>
      <c r="W650">
        <v>-0.16778370000000001</v>
      </c>
      <c r="X650">
        <v>7.877903E-2</v>
      </c>
      <c r="Y650">
        <v>55.454349999999998</v>
      </c>
      <c r="Z650">
        <v>-102.5063</v>
      </c>
      <c r="AA650">
        <v>0.2839989</v>
      </c>
      <c r="AB650">
        <v>-1.7869579999999999E-2</v>
      </c>
      <c r="AC650">
        <v>-7.2176320000000002E-2</v>
      </c>
      <c r="AD650">
        <v>2.7541920000000001E-2</v>
      </c>
      <c r="AE650">
        <v>-0.20322200000000001</v>
      </c>
      <c r="AF650">
        <v>0.60068449999999995</v>
      </c>
      <c r="AG650">
        <v>-10.45115</v>
      </c>
      <c r="AH650">
        <v>45</v>
      </c>
    </row>
    <row r="651" spans="1:34" x14ac:dyDescent="0.35">
      <c r="A651">
        <v>649</v>
      </c>
      <c r="B651">
        <v>426714312</v>
      </c>
      <c r="C651" s="1">
        <f t="shared" si="10"/>
        <v>7.1119051999999998</v>
      </c>
      <c r="D651" s="2">
        <v>16.36016</v>
      </c>
      <c r="E651" s="2">
        <v>14.03093</v>
      </c>
      <c r="F651" s="2">
        <v>57.767069999999997</v>
      </c>
      <c r="G651">
        <v>26</v>
      </c>
      <c r="H651">
        <v>0.59</v>
      </c>
      <c r="I651">
        <v>18.076953199999998</v>
      </c>
      <c r="J651">
        <v>73.978437600000007</v>
      </c>
      <c r="K651">
        <v>30.549999999999955</v>
      </c>
      <c r="L651">
        <v>1.2849999999999999</v>
      </c>
      <c r="M651">
        <v>-2.6315179999999998</v>
      </c>
      <c r="N651">
        <v>-15.30697</v>
      </c>
      <c r="O651">
        <v>286.77449999999999</v>
      </c>
      <c r="P651">
        <v>-1.087221</v>
      </c>
      <c r="Q651">
        <v>-5.4584890000000001</v>
      </c>
      <c r="R651">
        <v>-1.4648929999999999E-2</v>
      </c>
      <c r="S651">
        <v>-2.7963209999999998</v>
      </c>
      <c r="T651">
        <v>8.0201060000000002</v>
      </c>
      <c r="U651">
        <v>-0.13101840000000001</v>
      </c>
      <c r="V651">
        <v>6.6996469999999997</v>
      </c>
      <c r="W651">
        <v>4.5988610000000003</v>
      </c>
      <c r="X651">
        <v>7.5023380000000001E-2</v>
      </c>
      <c r="Y651">
        <v>60.663020000000003</v>
      </c>
      <c r="Z651">
        <v>141.9881</v>
      </c>
      <c r="AA651">
        <v>0.28491630000000001</v>
      </c>
      <c r="AB651">
        <v>-3.3038940000000003E-2</v>
      </c>
      <c r="AC651">
        <v>-6.106205E-2</v>
      </c>
      <c r="AD651">
        <v>2.4553390000000001E-2</v>
      </c>
      <c r="AE651">
        <v>0.4062558</v>
      </c>
      <c r="AF651">
        <v>0.32278800000000002</v>
      </c>
      <c r="AG651">
        <v>-8.8510860000000005</v>
      </c>
      <c r="AH651">
        <v>45</v>
      </c>
    </row>
    <row r="652" spans="1:34" x14ac:dyDescent="0.35">
      <c r="A652">
        <v>650</v>
      </c>
      <c r="B652">
        <v>426814227</v>
      </c>
      <c r="C652" s="1">
        <f t="shared" si="10"/>
        <v>7.1135704500000001</v>
      </c>
      <c r="D652" s="2">
        <v>17.44482</v>
      </c>
      <c r="E652" s="2">
        <v>13.382339999999999</v>
      </c>
      <c r="F652" s="2">
        <v>50.349769999999999</v>
      </c>
      <c r="G652">
        <v>26</v>
      </c>
      <c r="H652">
        <v>0.59</v>
      </c>
      <c r="I652">
        <v>18.076953899999999</v>
      </c>
      <c r="J652">
        <v>73.978435000000005</v>
      </c>
      <c r="K652">
        <v>30.549999999999955</v>
      </c>
      <c r="L652">
        <v>1.651</v>
      </c>
      <c r="M652">
        <v>-2.9816099999999999</v>
      </c>
      <c r="N652">
        <v>-15.85726</v>
      </c>
      <c r="O652">
        <v>286.88920000000002</v>
      </c>
      <c r="P652">
        <v>6.4917799999999998E-2</v>
      </c>
      <c r="Q652">
        <v>-3.4697619999999998</v>
      </c>
      <c r="R652">
        <v>-1.8196810000000001E-2</v>
      </c>
      <c r="S652">
        <v>1.952002</v>
      </c>
      <c r="T652">
        <v>-4.5300710000000004</v>
      </c>
      <c r="U652">
        <v>-6.241182E-2</v>
      </c>
      <c r="V652">
        <v>6.3919430000000004</v>
      </c>
      <c r="W652">
        <v>0.25057550000000001</v>
      </c>
      <c r="X652">
        <v>7.3013220000000004E-2</v>
      </c>
      <c r="Y652">
        <v>74.877030000000005</v>
      </c>
      <c r="Z652">
        <v>-85.731120000000004</v>
      </c>
      <c r="AA652">
        <v>0.29171629999999998</v>
      </c>
      <c r="AB652">
        <v>4.1464609999999999E-2</v>
      </c>
      <c r="AC652">
        <v>-4.0600190000000001E-2</v>
      </c>
      <c r="AD652">
        <v>2.5786529999999998E-2</v>
      </c>
      <c r="AE652">
        <v>0.35642079999999998</v>
      </c>
      <c r="AF652">
        <v>0.47317969999999998</v>
      </c>
      <c r="AG652">
        <v>-9.0183119999999999</v>
      </c>
      <c r="AH652">
        <v>45</v>
      </c>
    </row>
    <row r="653" spans="1:34" x14ac:dyDescent="0.35">
      <c r="A653">
        <v>651</v>
      </c>
      <c r="B653">
        <v>426914220</v>
      </c>
      <c r="C653" s="1">
        <f t="shared" si="10"/>
        <v>7.1152369999999996</v>
      </c>
      <c r="D653" s="2">
        <v>15.179</v>
      </c>
      <c r="E653" s="2">
        <v>15.4298</v>
      </c>
      <c r="F653" s="2">
        <v>51.87088</v>
      </c>
      <c r="G653">
        <v>26</v>
      </c>
      <c r="H653">
        <v>0.59</v>
      </c>
      <c r="I653">
        <v>18.076954600000001</v>
      </c>
      <c r="J653">
        <v>73.978431700000002</v>
      </c>
      <c r="K653">
        <v>30.529999999999973</v>
      </c>
      <c r="L653">
        <v>1.9630000000000001</v>
      </c>
      <c r="M653">
        <v>-3.2178800000000001</v>
      </c>
      <c r="N653">
        <v>-15.812200000000001</v>
      </c>
      <c r="O653">
        <v>286.9708</v>
      </c>
      <c r="P653">
        <v>0.89857770000000003</v>
      </c>
      <c r="Q653">
        <v>-4.987622</v>
      </c>
      <c r="R653">
        <v>-3.571589E-3</v>
      </c>
      <c r="S653">
        <v>0.99494190000000005</v>
      </c>
      <c r="T653">
        <v>0.81166269999999996</v>
      </c>
      <c r="U653">
        <v>-9.0384220000000001E-2</v>
      </c>
      <c r="V653">
        <v>6.0870069999999998</v>
      </c>
      <c r="W653">
        <v>1.0963940000000001</v>
      </c>
      <c r="X653">
        <v>7.0584620000000001E-2</v>
      </c>
      <c r="Y653">
        <v>85.708470000000005</v>
      </c>
      <c r="Z653">
        <v>-90.133189999999999</v>
      </c>
      <c r="AA653">
        <v>0.30435570000000001</v>
      </c>
      <c r="AB653">
        <v>7.6907429999999999E-2</v>
      </c>
      <c r="AC653">
        <v>7.1758589999999995E-4</v>
      </c>
      <c r="AD653">
        <v>7.2097999999999997E-3</v>
      </c>
      <c r="AE653">
        <v>-0.84906000000000004</v>
      </c>
      <c r="AF653">
        <v>0.4612058</v>
      </c>
      <c r="AG653">
        <v>-9.5779510000000005</v>
      </c>
      <c r="AH653">
        <v>45</v>
      </c>
    </row>
    <row r="654" spans="1:34" x14ac:dyDescent="0.35">
      <c r="A654">
        <v>652</v>
      </c>
      <c r="B654">
        <v>427014300</v>
      </c>
      <c r="C654" s="1">
        <f t="shared" si="10"/>
        <v>7.116905</v>
      </c>
      <c r="D654" s="2">
        <v>15.032590000000001</v>
      </c>
      <c r="E654" s="2">
        <v>14.19266</v>
      </c>
      <c r="F654" s="2">
        <v>57.999029999999998</v>
      </c>
      <c r="G654">
        <v>27</v>
      </c>
      <c r="H654">
        <v>0.57999999999999996</v>
      </c>
      <c r="I654">
        <v>18.0769555</v>
      </c>
      <c r="J654">
        <v>73.978427999999994</v>
      </c>
      <c r="K654">
        <v>30.539999999999964</v>
      </c>
      <c r="L654">
        <v>2.17</v>
      </c>
      <c r="M654">
        <v>-2.2548219999999999</v>
      </c>
      <c r="N654">
        <v>-14.71523</v>
      </c>
      <c r="O654">
        <v>286.9819</v>
      </c>
      <c r="P654">
        <v>-8.112387</v>
      </c>
      <c r="Q654">
        <v>15.25792</v>
      </c>
      <c r="R654">
        <v>-0.1001557</v>
      </c>
      <c r="S654">
        <v>-3.47397</v>
      </c>
      <c r="T654">
        <v>17.39593</v>
      </c>
      <c r="U654">
        <v>-0.16334509999999999</v>
      </c>
      <c r="V654">
        <v>5.5045099999999998</v>
      </c>
      <c r="W654">
        <v>-0.5739263</v>
      </c>
      <c r="X654">
        <v>6.8534020000000001E-2</v>
      </c>
      <c r="Y654">
        <v>57.744610000000002</v>
      </c>
      <c r="Z654">
        <v>509.83109999999999</v>
      </c>
      <c r="AA654">
        <v>0.2895007</v>
      </c>
      <c r="AB654">
        <v>2.26278E-2</v>
      </c>
      <c r="AC654">
        <v>3.6202369999999998E-2</v>
      </c>
      <c r="AD654">
        <v>8.4610570000000001E-4</v>
      </c>
      <c r="AE654">
        <v>-0.76289039999999997</v>
      </c>
      <c r="AF654">
        <v>-8.074599E-3</v>
      </c>
      <c r="AG654">
        <v>-10.215450000000001</v>
      </c>
      <c r="AH654">
        <v>45</v>
      </c>
    </row>
    <row r="655" spans="1:34" x14ac:dyDescent="0.35">
      <c r="A655">
        <v>653</v>
      </c>
      <c r="B655">
        <v>427114254</v>
      </c>
      <c r="C655" s="1">
        <f t="shared" si="10"/>
        <v>7.1185708999999999</v>
      </c>
      <c r="D655" s="2">
        <v>16.697839999999999</v>
      </c>
      <c r="E655" s="2">
        <v>13.031330000000001</v>
      </c>
      <c r="F655" s="2">
        <v>76.420670000000001</v>
      </c>
      <c r="G655">
        <v>27</v>
      </c>
      <c r="H655">
        <v>0.57999999999999996</v>
      </c>
      <c r="I655">
        <v>18.0769564</v>
      </c>
      <c r="J655">
        <v>73.978424200000006</v>
      </c>
      <c r="K655">
        <v>30.610000000000014</v>
      </c>
      <c r="L655">
        <v>2.0760000000000001</v>
      </c>
      <c r="M655">
        <v>-1.966299</v>
      </c>
      <c r="N655">
        <v>-13.86509</v>
      </c>
      <c r="O655">
        <v>287.10239999999999</v>
      </c>
      <c r="P655">
        <v>-1.879259</v>
      </c>
      <c r="Q655">
        <v>4.1851580000000004</v>
      </c>
      <c r="R655">
        <v>-4.2658399999999999E-2</v>
      </c>
      <c r="S655">
        <v>-1.5132270000000001</v>
      </c>
      <c r="T655">
        <v>7.7458939999999998</v>
      </c>
      <c r="U655">
        <v>-0.1168188</v>
      </c>
      <c r="V655">
        <v>4.8004980000000002</v>
      </c>
      <c r="W655">
        <v>-0.50922190000000001</v>
      </c>
      <c r="X655">
        <v>6.7080760000000003E-2</v>
      </c>
      <c r="Y655">
        <v>-25.807359999999999</v>
      </c>
      <c r="Z655">
        <v>20.150950000000002</v>
      </c>
      <c r="AA655">
        <v>0.24870719999999999</v>
      </c>
      <c r="AB655">
        <v>3.6666310000000001E-2</v>
      </c>
      <c r="AC655">
        <v>1.021443E-2</v>
      </c>
      <c r="AD655">
        <v>2.8217829999999999E-2</v>
      </c>
      <c r="AE655">
        <v>-0.27424090000000001</v>
      </c>
      <c r="AF655">
        <v>0.58078169999999996</v>
      </c>
      <c r="AG655">
        <v>-9.1978770000000001</v>
      </c>
      <c r="AH655">
        <v>45</v>
      </c>
    </row>
    <row r="656" spans="1:34" x14ac:dyDescent="0.35">
      <c r="A656">
        <v>654</v>
      </c>
      <c r="B656">
        <v>427214195</v>
      </c>
      <c r="C656" s="1">
        <f t="shared" si="10"/>
        <v>7.120236583333333</v>
      </c>
      <c r="D656" s="2">
        <v>13.612349999999999</v>
      </c>
      <c r="E656" s="2">
        <v>14.997120000000001</v>
      </c>
      <c r="F656" s="2">
        <v>63.116660000000003</v>
      </c>
      <c r="G656">
        <v>27</v>
      </c>
      <c r="H656">
        <v>0.57999999999999996</v>
      </c>
      <c r="I656">
        <v>18.076957400000001</v>
      </c>
      <c r="J656">
        <v>73.978420499999999</v>
      </c>
      <c r="K656">
        <v>30.730000000000018</v>
      </c>
      <c r="L656">
        <v>2.0409999999999999</v>
      </c>
      <c r="M656">
        <v>-2.9104709999999998</v>
      </c>
      <c r="N656">
        <v>-14.30378</v>
      </c>
      <c r="O656">
        <v>287.31670000000003</v>
      </c>
      <c r="P656">
        <v>4.5954480000000002</v>
      </c>
      <c r="Q656">
        <v>-2.2290519999999998</v>
      </c>
      <c r="R656">
        <v>-1.6655340000000001E-2</v>
      </c>
      <c r="S656">
        <v>-1.033207</v>
      </c>
      <c r="T656">
        <v>-7.0077959999999999</v>
      </c>
      <c r="U656">
        <v>-6.8232479999999998E-2</v>
      </c>
      <c r="V656">
        <v>4.1981539999999997</v>
      </c>
      <c r="W656">
        <v>2.1522800000000002</v>
      </c>
      <c r="X656">
        <v>6.4735200000000007E-2</v>
      </c>
      <c r="Y656">
        <v>-64.150300000000001</v>
      </c>
      <c r="Z656">
        <v>469.48599999999999</v>
      </c>
      <c r="AA656">
        <v>0.24940180000000001</v>
      </c>
      <c r="AB656">
        <v>4.1685149999999997E-2</v>
      </c>
      <c r="AC656">
        <v>6.4339419999999994E-2</v>
      </c>
      <c r="AD656">
        <v>2.67242E-2</v>
      </c>
      <c r="AE656">
        <v>-1.2752460000000001</v>
      </c>
      <c r="AF656">
        <v>1.5284199999999999</v>
      </c>
      <c r="AG656">
        <v>-9.9398809999999997</v>
      </c>
      <c r="AH656">
        <v>45</v>
      </c>
    </row>
    <row r="657" spans="1:34" x14ac:dyDescent="0.35">
      <c r="A657">
        <v>655</v>
      </c>
      <c r="B657">
        <v>427314261</v>
      </c>
      <c r="C657" s="1">
        <f t="shared" si="10"/>
        <v>7.1219043500000003</v>
      </c>
      <c r="D657" s="2">
        <v>18.765689999999999</v>
      </c>
      <c r="E657" s="2">
        <v>12.06162</v>
      </c>
      <c r="F657" s="2">
        <v>43.17642</v>
      </c>
      <c r="G657">
        <v>27</v>
      </c>
      <c r="H657">
        <v>0.57999999999999996</v>
      </c>
      <c r="I657">
        <v>18.0769582</v>
      </c>
      <c r="J657">
        <v>73.978417100000001</v>
      </c>
      <c r="K657">
        <v>30.809999999999945</v>
      </c>
      <c r="L657">
        <v>1.78</v>
      </c>
      <c r="M657">
        <v>-3.214928</v>
      </c>
      <c r="N657">
        <v>-14.47311</v>
      </c>
      <c r="O657">
        <v>287.5684</v>
      </c>
      <c r="P657">
        <v>5.0225359999999997</v>
      </c>
      <c r="Q657">
        <v>0.98870460000000004</v>
      </c>
      <c r="R657">
        <v>-1.478459E-2</v>
      </c>
      <c r="S657">
        <v>-4.2451230000000004</v>
      </c>
      <c r="T657">
        <v>-3.1555080000000002</v>
      </c>
      <c r="U657">
        <v>-9.300978E-2</v>
      </c>
      <c r="V657">
        <v>3.15727</v>
      </c>
      <c r="W657">
        <v>1.325626</v>
      </c>
      <c r="X657">
        <v>6.1990469999999999E-2</v>
      </c>
      <c r="Y657">
        <v>-60.266300000000001</v>
      </c>
      <c r="Z657">
        <v>86.21902</v>
      </c>
      <c r="AA657">
        <v>0.25367450000000002</v>
      </c>
      <c r="AB657">
        <v>5.5954690000000001E-2</v>
      </c>
      <c r="AC657">
        <v>0.1005056</v>
      </c>
      <c r="AD657">
        <v>1.098504E-2</v>
      </c>
      <c r="AE657">
        <v>-1.428857</v>
      </c>
      <c r="AF657">
        <v>1.0301169999999999</v>
      </c>
      <c r="AG657">
        <v>-11.00051</v>
      </c>
      <c r="AH657">
        <v>45</v>
      </c>
    </row>
    <row r="658" spans="1:34" x14ac:dyDescent="0.35">
      <c r="A658">
        <v>656</v>
      </c>
      <c r="B658">
        <v>427414249</v>
      </c>
      <c r="C658" s="1">
        <f t="shared" si="10"/>
        <v>7.1235708166666667</v>
      </c>
      <c r="D658" s="2">
        <v>19.452100000000002</v>
      </c>
      <c r="E658" s="2">
        <v>13.669169999999999</v>
      </c>
      <c r="F658" s="2">
        <v>44.846429999999998</v>
      </c>
      <c r="G658">
        <v>27</v>
      </c>
      <c r="H658">
        <v>0.57999999999999996</v>
      </c>
      <c r="I658">
        <v>18.076958999999999</v>
      </c>
      <c r="J658">
        <v>73.978414200000003</v>
      </c>
      <c r="K658">
        <v>30.870000000000005</v>
      </c>
      <c r="L658">
        <v>1.448</v>
      </c>
      <c r="M658">
        <v>-3.1729129999999999</v>
      </c>
      <c r="N658">
        <v>-14.94985</v>
      </c>
      <c r="O658">
        <v>288.08949999999999</v>
      </c>
      <c r="P658">
        <v>5.3499410000000003</v>
      </c>
      <c r="Q658">
        <v>4.6570520000000002</v>
      </c>
      <c r="R658">
        <v>-2.8405730000000001E-2</v>
      </c>
      <c r="S658">
        <v>-1.2969079999999999</v>
      </c>
      <c r="T658">
        <v>-3.4940600000000002</v>
      </c>
      <c r="U658">
        <v>-7.3481389999999994E-2</v>
      </c>
      <c r="V658">
        <v>0.99149920000000002</v>
      </c>
      <c r="W658">
        <v>4.6644990000000002</v>
      </c>
      <c r="X658">
        <v>5.7701759999999998E-2</v>
      </c>
      <c r="Y658">
        <v>-57.129959999999997</v>
      </c>
      <c r="Z658">
        <v>12.428190000000001</v>
      </c>
      <c r="AA658">
        <v>0.24853320000000001</v>
      </c>
      <c r="AB658">
        <v>8.1229800000000005E-2</v>
      </c>
      <c r="AC658">
        <v>8.2807480000000003E-2</v>
      </c>
      <c r="AD658">
        <v>3.6682399999999997E-2</v>
      </c>
      <c r="AE658">
        <v>0.12422569999999999</v>
      </c>
      <c r="AF658">
        <v>0.74774879999999999</v>
      </c>
      <c r="AG658">
        <v>-11.359249999999999</v>
      </c>
      <c r="AH658">
        <v>45</v>
      </c>
    </row>
    <row r="659" spans="1:34" x14ac:dyDescent="0.35">
      <c r="A659">
        <v>657</v>
      </c>
      <c r="B659">
        <v>427514217</v>
      </c>
      <c r="C659" s="1">
        <f t="shared" si="10"/>
        <v>7.1252369499999997</v>
      </c>
      <c r="D659" s="2">
        <v>16.512180000000001</v>
      </c>
      <c r="E659" s="2">
        <v>14.01803</v>
      </c>
      <c r="F659" s="2">
        <v>46.93676</v>
      </c>
      <c r="G659">
        <v>27</v>
      </c>
      <c r="H659">
        <v>0.57999999999999996</v>
      </c>
      <c r="I659">
        <v>18.076959800000001</v>
      </c>
      <c r="J659">
        <v>73.978411699999995</v>
      </c>
      <c r="K659">
        <v>30.899999999999977</v>
      </c>
      <c r="L659">
        <v>1.319</v>
      </c>
      <c r="M659">
        <v>-3.2977180000000001</v>
      </c>
      <c r="N659">
        <v>-15.130240000000001</v>
      </c>
      <c r="O659">
        <v>288.16559999999998</v>
      </c>
      <c r="P659">
        <v>7.4765560000000004</v>
      </c>
      <c r="Q659">
        <v>-5.3936390000000003</v>
      </c>
      <c r="R659">
        <v>1.845919E-2</v>
      </c>
      <c r="S659">
        <v>2.4039959999999998</v>
      </c>
      <c r="T659">
        <v>-3.8693610000000001</v>
      </c>
      <c r="U659">
        <v>-6.7719230000000005E-2</v>
      </c>
      <c r="V659">
        <v>0.75094439999999996</v>
      </c>
      <c r="W659">
        <v>-0.99643669999999995</v>
      </c>
      <c r="X659">
        <v>5.4817999999999999E-2</v>
      </c>
      <c r="Y659">
        <v>-51.505960000000002</v>
      </c>
      <c r="Z659">
        <v>-196.56569999999999</v>
      </c>
      <c r="AA659">
        <v>0.24865309999999999</v>
      </c>
      <c r="AB659">
        <v>4.0873409999999999E-2</v>
      </c>
      <c r="AC659">
        <v>3.1655889999999999E-2</v>
      </c>
      <c r="AD659">
        <v>1.1279290000000001E-2</v>
      </c>
      <c r="AE659">
        <v>0.7426142</v>
      </c>
      <c r="AF659">
        <v>0.35312369999999998</v>
      </c>
      <c r="AG659">
        <v>-9.7853770000000004</v>
      </c>
      <c r="AH659">
        <v>45</v>
      </c>
    </row>
    <row r="660" spans="1:34" x14ac:dyDescent="0.35">
      <c r="A660">
        <v>658</v>
      </c>
      <c r="B660">
        <v>427614145</v>
      </c>
      <c r="C660" s="1">
        <f t="shared" si="10"/>
        <v>7.1269024166666668</v>
      </c>
      <c r="D660" s="2">
        <v>20.08352</v>
      </c>
      <c r="E660" s="2">
        <v>13.25168</v>
      </c>
      <c r="F660" s="2">
        <v>38.534059999999997</v>
      </c>
      <c r="G660">
        <v>27</v>
      </c>
      <c r="H660">
        <v>0.57999999999999996</v>
      </c>
      <c r="I660">
        <v>18.076960499999998</v>
      </c>
      <c r="J660">
        <v>73.978409600000006</v>
      </c>
      <c r="K660">
        <v>30.919999999999959</v>
      </c>
      <c r="L660">
        <v>1.125</v>
      </c>
      <c r="M660">
        <v>-2.9410280000000002</v>
      </c>
      <c r="N660">
        <v>-15.42834</v>
      </c>
      <c r="O660">
        <v>288.40219999999999</v>
      </c>
      <c r="P660">
        <v>-0.14128669999999999</v>
      </c>
      <c r="Q660">
        <v>6.805917</v>
      </c>
      <c r="R660">
        <v>-4.8177049999999999E-2</v>
      </c>
      <c r="S660">
        <v>-5.598877E-2</v>
      </c>
      <c r="T660">
        <v>-3.1392250000000002</v>
      </c>
      <c r="U660">
        <v>-7.5795799999999997E-2</v>
      </c>
      <c r="V660">
        <v>-0.3023479</v>
      </c>
      <c r="W660">
        <v>5.8530409999999998E-2</v>
      </c>
      <c r="X660">
        <v>5.4123129999999998E-2</v>
      </c>
      <c r="Y660">
        <v>-24.88663</v>
      </c>
      <c r="Z660">
        <v>-46.007249999999999</v>
      </c>
      <c r="AA660">
        <v>0.2557487</v>
      </c>
      <c r="AB660">
        <v>3.1116500000000001E-3</v>
      </c>
      <c r="AC660">
        <v>7.8132679999999999E-3</v>
      </c>
      <c r="AD660">
        <v>9.7713250000000008E-3</v>
      </c>
      <c r="AE660">
        <v>-0.46812359999999997</v>
      </c>
      <c r="AF660">
        <v>0.51669659999999995</v>
      </c>
      <c r="AG660">
        <v>-9.0989070000000005</v>
      </c>
      <c r="AH660">
        <v>45</v>
      </c>
    </row>
    <row r="661" spans="1:34" x14ac:dyDescent="0.35">
      <c r="A661">
        <v>659</v>
      </c>
      <c r="B661">
        <v>427714260</v>
      </c>
      <c r="C661" s="1">
        <f t="shared" si="10"/>
        <v>7.128571</v>
      </c>
      <c r="D661" s="2">
        <v>18.150839999999999</v>
      </c>
      <c r="E661" s="2">
        <v>12.193390000000001</v>
      </c>
      <c r="F661" s="2">
        <v>38.6479</v>
      </c>
      <c r="G661">
        <v>27</v>
      </c>
      <c r="H661">
        <v>0.57999999999999996</v>
      </c>
      <c r="I661">
        <v>18.076961099999998</v>
      </c>
      <c r="J661">
        <v>73.978407799999999</v>
      </c>
      <c r="K661">
        <v>30.919999999999959</v>
      </c>
      <c r="L661">
        <v>0.94299999999999995</v>
      </c>
      <c r="M661">
        <v>-2.212977</v>
      </c>
      <c r="N661">
        <v>-14.991989999999999</v>
      </c>
      <c r="O661">
        <v>288.24930000000001</v>
      </c>
      <c r="P661">
        <v>-1.73793</v>
      </c>
      <c r="Q661">
        <v>0.32993810000000001</v>
      </c>
      <c r="R661">
        <v>-1.6262370000000002E-2</v>
      </c>
      <c r="S661">
        <v>-0.25028519999999999</v>
      </c>
      <c r="T661">
        <v>1.98953</v>
      </c>
      <c r="U661">
        <v>-9.7880549999999997E-2</v>
      </c>
      <c r="V661">
        <v>9.7409309999999999E-2</v>
      </c>
      <c r="W661">
        <v>-0.64756769999999997</v>
      </c>
      <c r="X661">
        <v>5.5532100000000001E-2</v>
      </c>
      <c r="Y661">
        <v>-28.657160000000001</v>
      </c>
      <c r="Z661">
        <v>57.128050000000002</v>
      </c>
      <c r="AA661">
        <v>0.24562210000000001</v>
      </c>
      <c r="AB661">
        <v>9.3555690000000002E-4</v>
      </c>
      <c r="AC661">
        <v>-2.5884170000000001E-2</v>
      </c>
      <c r="AD661">
        <v>2.658831E-2</v>
      </c>
      <c r="AE661">
        <v>-0.90701430000000005</v>
      </c>
      <c r="AF661">
        <v>0.198626</v>
      </c>
      <c r="AG661">
        <v>-8.8858359999999994</v>
      </c>
      <c r="AH661">
        <v>45</v>
      </c>
    </row>
    <row r="662" spans="1:34" x14ac:dyDescent="0.35">
      <c r="A662">
        <v>660</v>
      </c>
      <c r="B662">
        <v>427814221</v>
      </c>
      <c r="C662" s="1">
        <f t="shared" si="10"/>
        <v>7.1302370166666664</v>
      </c>
      <c r="D662" s="2">
        <v>19.812480000000001</v>
      </c>
      <c r="E662" s="2">
        <v>12.97058</v>
      </c>
      <c r="F662" s="2">
        <v>35.359250000000003</v>
      </c>
      <c r="G662">
        <v>27</v>
      </c>
      <c r="H662">
        <v>0.57999999999999996</v>
      </c>
      <c r="I662">
        <v>18.076961799999999</v>
      </c>
      <c r="J662">
        <v>73.978406399999997</v>
      </c>
      <c r="K662">
        <v>30.899999999999977</v>
      </c>
      <c r="L662">
        <v>0.83800010000000003</v>
      </c>
      <c r="M662">
        <v>-2.6328130000000001</v>
      </c>
      <c r="N662">
        <v>-14.788180000000001</v>
      </c>
      <c r="O662">
        <v>288.03379999999999</v>
      </c>
      <c r="P662">
        <v>1.192401</v>
      </c>
      <c r="Q662">
        <v>-5.7810740000000003</v>
      </c>
      <c r="R662">
        <v>-4.0544489999999999E-3</v>
      </c>
      <c r="S662">
        <v>-3.9656310000000001</v>
      </c>
      <c r="T662">
        <v>0.32403080000000001</v>
      </c>
      <c r="U662">
        <v>-0.1058945</v>
      </c>
      <c r="V662">
        <v>1.0856619999999999</v>
      </c>
      <c r="W662">
        <v>-2.7007910000000002</v>
      </c>
      <c r="X662">
        <v>5.7630439999999998E-2</v>
      </c>
      <c r="Y662">
        <v>-20.11205</v>
      </c>
      <c r="Z662">
        <v>88.776690000000002</v>
      </c>
      <c r="AA662">
        <v>0.25310939999999998</v>
      </c>
      <c r="AB662">
        <v>-1.9657040000000001E-2</v>
      </c>
      <c r="AC662">
        <v>-1.0069410000000001E-2</v>
      </c>
      <c r="AD662">
        <v>2.2252890000000001E-2</v>
      </c>
      <c r="AE662">
        <v>-0.58459649999999996</v>
      </c>
      <c r="AF662">
        <v>6.9745379999999996E-2</v>
      </c>
      <c r="AG662">
        <v>-9.6166839999999993</v>
      </c>
      <c r="AH662">
        <v>45</v>
      </c>
    </row>
    <row r="663" spans="1:34" x14ac:dyDescent="0.35">
      <c r="A663">
        <v>661</v>
      </c>
      <c r="B663">
        <v>427914307</v>
      </c>
      <c r="C663" s="1">
        <f t="shared" si="10"/>
        <v>7.1319051166666663</v>
      </c>
      <c r="D663" s="2">
        <v>21.428719999999998</v>
      </c>
      <c r="E663" s="2">
        <v>13.93524</v>
      </c>
      <c r="F663" s="2">
        <v>35.923090000000002</v>
      </c>
      <c r="G663">
        <v>27</v>
      </c>
      <c r="H663">
        <v>0.57999999999999996</v>
      </c>
      <c r="I663">
        <v>18.076962399999999</v>
      </c>
      <c r="J663">
        <v>73.978405100000003</v>
      </c>
      <c r="K663">
        <v>30.909999999999968</v>
      </c>
      <c r="L663">
        <v>0.72099999999999997</v>
      </c>
      <c r="M663">
        <v>-2.3506520000000002</v>
      </c>
      <c r="N663">
        <v>-15.447010000000001</v>
      </c>
      <c r="O663">
        <v>288.00599999999997</v>
      </c>
      <c r="P663">
        <v>-4.3331710000000001</v>
      </c>
      <c r="Q663">
        <v>4.347302</v>
      </c>
      <c r="R663">
        <v>-5.7756549999999997E-2</v>
      </c>
      <c r="S663">
        <v>1.7556879999999999</v>
      </c>
      <c r="T663">
        <v>-4.2408900000000003</v>
      </c>
      <c r="U663">
        <v>-6.2423609999999997E-2</v>
      </c>
      <c r="V663">
        <v>1.284284</v>
      </c>
      <c r="W663">
        <v>-1.65425</v>
      </c>
      <c r="X663">
        <v>5.939005E-2</v>
      </c>
      <c r="Y663">
        <v>-10.283300000000001</v>
      </c>
      <c r="Z663">
        <v>-32.300379999999997</v>
      </c>
      <c r="AA663">
        <v>0.25503579999999998</v>
      </c>
      <c r="AB663">
        <v>-5.5767169999999998E-2</v>
      </c>
      <c r="AC663">
        <v>2.2970250000000001E-2</v>
      </c>
      <c r="AD663">
        <v>4.3284880000000001E-3</v>
      </c>
      <c r="AE663">
        <v>-1.3653729999999999</v>
      </c>
      <c r="AF663">
        <v>-4.1335799999999999E-2</v>
      </c>
      <c r="AG663">
        <v>-9.1113499999999998</v>
      </c>
      <c r="AH663">
        <v>45</v>
      </c>
    </row>
    <row r="664" spans="1:34" x14ac:dyDescent="0.35">
      <c r="A664">
        <v>662</v>
      </c>
      <c r="B664">
        <v>428014281</v>
      </c>
      <c r="C664" s="1">
        <f t="shared" si="10"/>
        <v>7.1335713500000004</v>
      </c>
      <c r="D664" s="2">
        <v>18.995370000000001</v>
      </c>
      <c r="E664" s="2">
        <v>13.697609999999999</v>
      </c>
      <c r="F664" s="2">
        <v>45.799970000000002</v>
      </c>
      <c r="G664">
        <v>27</v>
      </c>
      <c r="H664">
        <v>0.57999999999999996</v>
      </c>
      <c r="I664">
        <v>18.076962999999999</v>
      </c>
      <c r="J664">
        <v>73.978404100000006</v>
      </c>
      <c r="K664">
        <v>30.919999999999959</v>
      </c>
      <c r="L664">
        <v>0.60799999999999998</v>
      </c>
      <c r="M664">
        <v>-2.809653</v>
      </c>
      <c r="N664">
        <v>-15.659660000000001</v>
      </c>
      <c r="O664">
        <v>287.92660000000001</v>
      </c>
      <c r="P664">
        <v>-2.4290940000000001</v>
      </c>
      <c r="Q664">
        <v>-4.3083260000000001</v>
      </c>
      <c r="R664">
        <v>-1.7563840000000001E-2</v>
      </c>
      <c r="S664">
        <v>1.266653</v>
      </c>
      <c r="T664">
        <v>-1.5890679999999999</v>
      </c>
      <c r="U664">
        <v>-8.1878720000000002E-2</v>
      </c>
      <c r="V664">
        <v>1.7958860000000001</v>
      </c>
      <c r="W664">
        <v>-3.113661</v>
      </c>
      <c r="X664">
        <v>5.9245939999999997E-2</v>
      </c>
      <c r="Y664">
        <v>5.9141459999999997</v>
      </c>
      <c r="Z664">
        <v>-250.983</v>
      </c>
      <c r="AA664">
        <v>0.26363530000000002</v>
      </c>
      <c r="AB664">
        <v>-8.2990030000000006E-2</v>
      </c>
      <c r="AC664">
        <v>5.2872229999999999E-2</v>
      </c>
      <c r="AD664">
        <v>-4.2937490000000004E-3</v>
      </c>
      <c r="AE664">
        <v>-1.6747110000000001</v>
      </c>
      <c r="AF664">
        <v>0.25887379999999999</v>
      </c>
      <c r="AG664">
        <v>-9.1612290000000005</v>
      </c>
      <c r="AH664">
        <v>45</v>
      </c>
    </row>
    <row r="665" spans="1:34" x14ac:dyDescent="0.35">
      <c r="A665">
        <v>663</v>
      </c>
      <c r="B665">
        <v>428114217</v>
      </c>
      <c r="C665" s="1">
        <f t="shared" si="10"/>
        <v>7.1352369500000004</v>
      </c>
      <c r="D665" s="2">
        <v>18.153970000000001</v>
      </c>
      <c r="E665" s="2">
        <v>12.61036</v>
      </c>
      <c r="F665" s="2">
        <v>47.489530000000002</v>
      </c>
      <c r="G665">
        <v>27</v>
      </c>
      <c r="H665">
        <v>0.57999999999999996</v>
      </c>
      <c r="I665">
        <v>18.076963599999999</v>
      </c>
      <c r="J665">
        <v>73.978403200000002</v>
      </c>
      <c r="K665">
        <v>30.919999999999959</v>
      </c>
      <c r="L665">
        <v>0.55100000000000005</v>
      </c>
      <c r="M665">
        <v>-2.8779499999999998</v>
      </c>
      <c r="N665">
        <v>-15.742279999999999</v>
      </c>
      <c r="O665">
        <v>288.19589999999999</v>
      </c>
      <c r="P665">
        <v>-4.2843369999999998</v>
      </c>
      <c r="Q665">
        <v>1.0238100000000001</v>
      </c>
      <c r="R665">
        <v>-4.9852340000000002E-2</v>
      </c>
      <c r="S665">
        <v>-2.300691</v>
      </c>
      <c r="T665">
        <v>-3.1005379999999998</v>
      </c>
      <c r="U665">
        <v>-7.1725579999999997E-2</v>
      </c>
      <c r="V665">
        <v>0.68808469999999999</v>
      </c>
      <c r="W665">
        <v>1.8572580000000001</v>
      </c>
      <c r="X665">
        <v>5.8356440000000002E-2</v>
      </c>
      <c r="Y665">
        <v>33.38176</v>
      </c>
      <c r="Z665">
        <v>-365.93380000000002</v>
      </c>
      <c r="AA665">
        <v>0.27435700000000002</v>
      </c>
      <c r="AB665">
        <v>-3.6209280000000003E-2</v>
      </c>
      <c r="AC665">
        <v>6.1824379999999998E-2</v>
      </c>
      <c r="AD665">
        <v>3.5689659999999998E-3</v>
      </c>
      <c r="AE665">
        <v>-1.245916</v>
      </c>
      <c r="AF665">
        <v>1.2280489999999999</v>
      </c>
      <c r="AG665">
        <v>-10.50911</v>
      </c>
      <c r="AH665">
        <v>44.5</v>
      </c>
    </row>
    <row r="666" spans="1:34" x14ac:dyDescent="0.35">
      <c r="A666">
        <v>664</v>
      </c>
      <c r="B666">
        <v>428214226</v>
      </c>
      <c r="C666" s="1">
        <f t="shared" si="10"/>
        <v>7.1369037666666664</v>
      </c>
      <c r="D666" s="2">
        <v>18.901240000000001</v>
      </c>
      <c r="E666" s="2">
        <v>13.40696</v>
      </c>
      <c r="F666" s="2">
        <v>43.38993</v>
      </c>
      <c r="G666">
        <v>27</v>
      </c>
      <c r="H666">
        <v>0.57999999999999996</v>
      </c>
      <c r="I666">
        <v>18.076964100000001</v>
      </c>
      <c r="J666">
        <v>73.978402500000001</v>
      </c>
      <c r="K666">
        <v>30.940000000000055</v>
      </c>
      <c r="L666">
        <v>0.45300000000000001</v>
      </c>
      <c r="M666">
        <v>-2.8783310000000002</v>
      </c>
      <c r="N666">
        <v>-16.220009999999998</v>
      </c>
      <c r="O666">
        <v>288.1404</v>
      </c>
      <c r="P666">
        <v>-6.6698519999999997</v>
      </c>
      <c r="Q666">
        <v>1.740035</v>
      </c>
      <c r="R666">
        <v>-5.5108089999999998E-2</v>
      </c>
      <c r="S666">
        <v>-1.118916</v>
      </c>
      <c r="T666">
        <v>-4.395251</v>
      </c>
      <c r="U666">
        <v>-5.9953069999999997E-2</v>
      </c>
      <c r="V666">
        <v>1.08108</v>
      </c>
      <c r="W666">
        <v>-2.8656890000000002</v>
      </c>
      <c r="X666">
        <v>5.9918600000000002E-2</v>
      </c>
      <c r="Y666">
        <v>58.865319999999997</v>
      </c>
      <c r="Z666">
        <v>-16.884799999999998</v>
      </c>
      <c r="AA666">
        <v>0.2833849</v>
      </c>
      <c r="AB666">
        <v>-3.0412930000000001E-2</v>
      </c>
      <c r="AC666">
        <v>6.6843509999999995E-2</v>
      </c>
      <c r="AD666">
        <v>-7.3226560000000003E-3</v>
      </c>
      <c r="AE666">
        <v>-0.27026289999999997</v>
      </c>
      <c r="AF666">
        <v>1.366633</v>
      </c>
      <c r="AG666">
        <v>-10.9373</v>
      </c>
      <c r="AH666">
        <v>45</v>
      </c>
    </row>
    <row r="667" spans="1:34" x14ac:dyDescent="0.35">
      <c r="A667">
        <v>665</v>
      </c>
      <c r="B667">
        <v>428314204</v>
      </c>
      <c r="C667" s="1">
        <f t="shared" si="10"/>
        <v>7.1385700666666665</v>
      </c>
      <c r="D667" s="2">
        <v>19.198029999999999</v>
      </c>
      <c r="E667" s="2">
        <v>12.75647</v>
      </c>
      <c r="F667" s="2">
        <v>45.975430000000003</v>
      </c>
      <c r="G667">
        <v>27</v>
      </c>
      <c r="H667">
        <v>0.57999999999999996</v>
      </c>
      <c r="I667">
        <v>18.076964499999999</v>
      </c>
      <c r="J667">
        <v>73.978402000000003</v>
      </c>
      <c r="K667">
        <v>30.960000000000036</v>
      </c>
      <c r="L667">
        <v>0.33300000000000002</v>
      </c>
      <c r="M667">
        <v>-2.9960019999999998</v>
      </c>
      <c r="N667">
        <v>-16.145029999999998</v>
      </c>
      <c r="O667">
        <v>287.75470000000001</v>
      </c>
      <c r="P667">
        <v>-7.3144200000000001</v>
      </c>
      <c r="Q667">
        <v>-3.5165769999999998</v>
      </c>
      <c r="R667">
        <v>-3.3608369999999999E-2</v>
      </c>
      <c r="S667">
        <v>-3.005179</v>
      </c>
      <c r="T667">
        <v>-1.035798</v>
      </c>
      <c r="U667">
        <v>-9.6461969999999994E-2</v>
      </c>
      <c r="V667">
        <v>2.7469389999999998</v>
      </c>
      <c r="W667">
        <v>-0.35730810000000002</v>
      </c>
      <c r="X667">
        <v>6.2901460000000006E-2</v>
      </c>
      <c r="Y667">
        <v>61.934649999999998</v>
      </c>
      <c r="Z667">
        <v>-170.28579999999999</v>
      </c>
      <c r="AA667">
        <v>0.28396900000000003</v>
      </c>
      <c r="AB667">
        <v>-7.7116649999999995E-2</v>
      </c>
      <c r="AC667">
        <v>5.5428529999999997E-2</v>
      </c>
      <c r="AD667">
        <v>-2.8182929999999998E-2</v>
      </c>
      <c r="AE667">
        <v>0.62855229999999995</v>
      </c>
      <c r="AF667">
        <v>-0.36117650000000001</v>
      </c>
      <c r="AG667">
        <v>-8.5564830000000001</v>
      </c>
      <c r="AH667">
        <v>45</v>
      </c>
    </row>
    <row r="668" spans="1:34" x14ac:dyDescent="0.35">
      <c r="A668">
        <v>666</v>
      </c>
      <c r="B668">
        <v>428414281</v>
      </c>
      <c r="C668" s="1">
        <f t="shared" si="10"/>
        <v>7.1402380166666664</v>
      </c>
      <c r="D668" s="2">
        <v>18.973400000000002</v>
      </c>
      <c r="E668" s="2">
        <v>14.83769</v>
      </c>
      <c r="F668" s="2">
        <v>52.590739999999997</v>
      </c>
      <c r="G668">
        <v>27</v>
      </c>
      <c r="H668">
        <v>0.57999999999999996</v>
      </c>
      <c r="I668">
        <v>18.076964700000001</v>
      </c>
      <c r="J668">
        <v>73.978401599999998</v>
      </c>
      <c r="K668">
        <v>30.990000000000009</v>
      </c>
      <c r="L668">
        <v>0.19600000000000001</v>
      </c>
      <c r="M668">
        <v>-3.1349629999999999</v>
      </c>
      <c r="N668">
        <v>-15.868639999999999</v>
      </c>
      <c r="O668">
        <v>287.67849999999999</v>
      </c>
      <c r="P668">
        <v>-5.2826129999999996</v>
      </c>
      <c r="Q668">
        <v>-4.6772539999999996</v>
      </c>
      <c r="R668">
        <v>-2.9758219999999998E-2</v>
      </c>
      <c r="S668">
        <v>-8.2052420000000001</v>
      </c>
      <c r="T668">
        <v>0.94409949999999998</v>
      </c>
      <c r="U668">
        <v>-0.11364580000000001</v>
      </c>
      <c r="V668">
        <v>3.0515460000000001</v>
      </c>
      <c r="W668">
        <v>-0.87018139999999999</v>
      </c>
      <c r="X668">
        <v>6.6377790000000006E-2</v>
      </c>
      <c r="Y668">
        <v>34.546799999999998</v>
      </c>
      <c r="Z668">
        <v>-24.091909999999999</v>
      </c>
      <c r="AA668">
        <v>0.27428740000000001</v>
      </c>
      <c r="AB668">
        <v>-6.5178040000000007E-2</v>
      </c>
      <c r="AC668">
        <v>7.6075740000000003E-2</v>
      </c>
      <c r="AD668">
        <v>-1.678437E-2</v>
      </c>
      <c r="AE668">
        <v>0.46158949999999999</v>
      </c>
      <c r="AF668">
        <v>-1.065725E-2</v>
      </c>
      <c r="AG668">
        <v>-8.1005570000000002</v>
      </c>
      <c r="AH668">
        <v>45</v>
      </c>
    </row>
    <row r="669" spans="1:34" x14ac:dyDescent="0.35">
      <c r="A669">
        <v>667</v>
      </c>
      <c r="B669">
        <v>428514296</v>
      </c>
      <c r="C669" s="1">
        <f t="shared" si="10"/>
        <v>7.1419049333333335</v>
      </c>
      <c r="D669" s="2">
        <v>19.65738</v>
      </c>
      <c r="E669" s="2">
        <v>13.16804</v>
      </c>
      <c r="F669" s="2">
        <v>46.331090000000003</v>
      </c>
      <c r="G669">
        <v>27</v>
      </c>
      <c r="H669">
        <v>0.57999999999999996</v>
      </c>
      <c r="I669">
        <v>18.076964799999999</v>
      </c>
      <c r="J669">
        <v>73.978401399999996</v>
      </c>
      <c r="K669">
        <v>30.990000000000009</v>
      </c>
      <c r="L669">
        <v>0.159</v>
      </c>
      <c r="M669">
        <v>-4.6465230000000002</v>
      </c>
      <c r="N669">
        <v>-15.81753</v>
      </c>
      <c r="O669">
        <v>287.3075</v>
      </c>
      <c r="P669">
        <v>10.04693</v>
      </c>
      <c r="Q669">
        <v>-17.84187</v>
      </c>
      <c r="R669">
        <v>4.0809909999999998E-2</v>
      </c>
      <c r="S669">
        <v>-11.20288</v>
      </c>
      <c r="T669">
        <v>4.2540149999999999</v>
      </c>
      <c r="U669">
        <v>-0.12978049999999999</v>
      </c>
      <c r="V669">
        <v>4.9061539999999999</v>
      </c>
      <c r="W669">
        <v>-4.0906840000000004</v>
      </c>
      <c r="X669">
        <v>7.0565779999999995E-2</v>
      </c>
      <c r="Y669">
        <v>2.1207280000000002</v>
      </c>
      <c r="Z669">
        <v>-1.9992829999999999</v>
      </c>
      <c r="AA669">
        <v>0.2682659</v>
      </c>
      <c r="AB669">
        <v>-1.7293360000000001E-2</v>
      </c>
      <c r="AC669">
        <v>7.4001040000000004E-2</v>
      </c>
      <c r="AD669">
        <v>1.260712E-3</v>
      </c>
      <c r="AE669">
        <v>-1.523136</v>
      </c>
      <c r="AF669">
        <v>0.93299220000000005</v>
      </c>
      <c r="AG669">
        <v>-10.057589999999999</v>
      </c>
      <c r="AH669">
        <v>45</v>
      </c>
    </row>
    <row r="670" spans="1:34" x14ac:dyDescent="0.35">
      <c r="A670">
        <v>668</v>
      </c>
      <c r="B670">
        <v>428614243</v>
      </c>
      <c r="C670" s="1">
        <f t="shared" si="10"/>
        <v>7.1435707166666669</v>
      </c>
      <c r="D670" s="2">
        <v>18.078440000000001</v>
      </c>
      <c r="E670" s="2">
        <v>13.1227</v>
      </c>
      <c r="F670" s="2">
        <v>45.635219999999997</v>
      </c>
      <c r="G670">
        <v>27</v>
      </c>
      <c r="H670">
        <v>0.57999999999999996</v>
      </c>
      <c r="I670">
        <v>18.076964799999999</v>
      </c>
      <c r="J670">
        <v>73.978401099999999</v>
      </c>
      <c r="K670">
        <v>31.009999999999991</v>
      </c>
      <c r="L670">
        <v>0.13900000000000001</v>
      </c>
      <c r="M670">
        <v>-5.7497860000000003</v>
      </c>
      <c r="N670">
        <v>-16.99052</v>
      </c>
      <c r="O670">
        <v>287.27499999999998</v>
      </c>
      <c r="P670">
        <v>3.0181480000000001</v>
      </c>
      <c r="Q670">
        <v>2.4710930000000002</v>
      </c>
      <c r="R670">
        <v>-3.3962659999999999E-2</v>
      </c>
      <c r="S670">
        <v>0.48327999999999999</v>
      </c>
      <c r="T670">
        <v>-15.054360000000001</v>
      </c>
      <c r="U670">
        <v>-3.7584810000000003E-2</v>
      </c>
      <c r="V670">
        <v>5.6779780000000004</v>
      </c>
      <c r="W670">
        <v>0.26521470000000003</v>
      </c>
      <c r="X670">
        <v>7.1475570000000002E-2</v>
      </c>
      <c r="Y670">
        <v>7.474043</v>
      </c>
      <c r="Z670">
        <v>-22.265910000000002</v>
      </c>
      <c r="AA670">
        <v>0.283138</v>
      </c>
      <c r="AB670">
        <v>8.4415949999999997E-3</v>
      </c>
      <c r="AC670">
        <v>8.2411689999999996E-2</v>
      </c>
      <c r="AD670">
        <v>2.3046719999999998E-3</v>
      </c>
      <c r="AE670">
        <v>-1.629005</v>
      </c>
      <c r="AF670">
        <v>0.96753529999999999</v>
      </c>
      <c r="AG670">
        <v>-11.371040000000001</v>
      </c>
      <c r="AH670">
        <v>45</v>
      </c>
    </row>
    <row r="671" spans="1:34" x14ac:dyDescent="0.35">
      <c r="A671">
        <v>669</v>
      </c>
      <c r="B671">
        <v>428714218</v>
      </c>
      <c r="C671" s="1">
        <f t="shared" si="10"/>
        <v>7.1452369666666664</v>
      </c>
      <c r="D671" s="2">
        <v>16.998280000000001</v>
      </c>
      <c r="E671" s="2">
        <v>13.90108</v>
      </c>
      <c r="F671" s="2">
        <v>42.763680000000001</v>
      </c>
      <c r="G671">
        <v>27</v>
      </c>
      <c r="H671">
        <v>0.57999999999999996</v>
      </c>
      <c r="I671">
        <v>18.076964799999999</v>
      </c>
      <c r="J671">
        <v>73.978400899999997</v>
      </c>
      <c r="K671">
        <v>31.009999999999991</v>
      </c>
      <c r="L671">
        <v>0.11899999999999999</v>
      </c>
      <c r="M671">
        <v>-4.5522309999999999</v>
      </c>
      <c r="N671">
        <v>-17.38448</v>
      </c>
      <c r="O671">
        <v>287.62819999999999</v>
      </c>
      <c r="P671">
        <v>-5.4125759999999996</v>
      </c>
      <c r="Q671">
        <v>16.673480000000001</v>
      </c>
      <c r="R671">
        <v>-7.5875910000000005E-2</v>
      </c>
      <c r="S671">
        <v>2.8661569999999998</v>
      </c>
      <c r="T671">
        <v>-2.7094640000000001</v>
      </c>
      <c r="U671">
        <v>-7.792984E-2</v>
      </c>
      <c r="V671">
        <v>4.0474600000000001</v>
      </c>
      <c r="W671">
        <v>3.3022580000000001</v>
      </c>
      <c r="X671">
        <v>7.0133920000000002E-2</v>
      </c>
      <c r="Y671">
        <v>8.4042890000000003</v>
      </c>
      <c r="Z671">
        <v>61.723039999999997</v>
      </c>
      <c r="AA671">
        <v>0.28109319999999999</v>
      </c>
      <c r="AB671">
        <v>7.1718399999999996E-3</v>
      </c>
      <c r="AC671">
        <v>4.1680479999999999E-2</v>
      </c>
      <c r="AD671">
        <v>-2.2989079999999999E-2</v>
      </c>
      <c r="AE671">
        <v>0.18315619999999999</v>
      </c>
      <c r="AF671">
        <v>0.96049960000000001</v>
      </c>
      <c r="AG671">
        <v>-10.324249999999999</v>
      </c>
      <c r="AH671">
        <v>45</v>
      </c>
    </row>
    <row r="672" spans="1:34" x14ac:dyDescent="0.35">
      <c r="A672">
        <v>670</v>
      </c>
      <c r="B672">
        <v>428814295</v>
      </c>
      <c r="C672" s="1">
        <f t="shared" si="10"/>
        <v>7.1469049166666663</v>
      </c>
      <c r="D672" s="2">
        <v>16.767430000000001</v>
      </c>
      <c r="E672" s="2">
        <v>12.814679999999999</v>
      </c>
      <c r="F672" s="2">
        <v>47.566429999999997</v>
      </c>
      <c r="G672">
        <v>27</v>
      </c>
      <c r="H672">
        <v>0.57999999999999996</v>
      </c>
      <c r="I672">
        <v>18.0769646</v>
      </c>
      <c r="J672">
        <v>73.978400800000003</v>
      </c>
      <c r="K672">
        <v>31.019999999999982</v>
      </c>
      <c r="L672">
        <v>0.16700000000000001</v>
      </c>
      <c r="M672">
        <v>-3.4587479999999999</v>
      </c>
      <c r="N672">
        <v>-17.631309999999999</v>
      </c>
      <c r="O672">
        <v>287.80450000000002</v>
      </c>
      <c r="P672">
        <v>-9.1845079999999992</v>
      </c>
      <c r="Q672">
        <v>6.6805950000000003</v>
      </c>
      <c r="R672">
        <v>-5.9340080000000003E-2</v>
      </c>
      <c r="S672">
        <v>9.4273849999999992</v>
      </c>
      <c r="T672">
        <v>0.49187259999999999</v>
      </c>
      <c r="U672">
        <v>-6.6284640000000006E-2</v>
      </c>
      <c r="V672">
        <v>2.9777019999999998</v>
      </c>
      <c r="W672">
        <v>3.4878840000000002</v>
      </c>
      <c r="X672">
        <v>6.7285819999999996E-2</v>
      </c>
      <c r="Y672">
        <v>2.2141700000000002</v>
      </c>
      <c r="Z672">
        <v>277.14580000000001</v>
      </c>
      <c r="AA672">
        <v>0.27837630000000002</v>
      </c>
      <c r="AB672">
        <v>4.5949690000000001E-2</v>
      </c>
      <c r="AC672">
        <v>2.2470739999999999E-2</v>
      </c>
      <c r="AD672">
        <v>-2.3405550000000001E-2</v>
      </c>
      <c r="AE672">
        <v>0.1080079</v>
      </c>
      <c r="AF672">
        <v>1.06796</v>
      </c>
      <c r="AG672">
        <v>-9.4491890000000005</v>
      </c>
      <c r="AH672">
        <v>45</v>
      </c>
    </row>
    <row r="673" spans="1:34" x14ac:dyDescent="0.35">
      <c r="A673">
        <v>671</v>
      </c>
      <c r="B673">
        <v>428914237</v>
      </c>
      <c r="C673" s="1">
        <f t="shared" si="10"/>
        <v>7.1485706166666665</v>
      </c>
      <c r="D673" s="2">
        <v>15.822430000000001</v>
      </c>
      <c r="E673" s="2">
        <v>13.58034</v>
      </c>
      <c r="F673" s="2">
        <v>51.2087</v>
      </c>
      <c r="G673">
        <v>27</v>
      </c>
      <c r="H673">
        <v>0.57999999999999996</v>
      </c>
      <c r="I673">
        <v>18.076964400000001</v>
      </c>
      <c r="J673">
        <v>73.978400600000001</v>
      </c>
      <c r="K673">
        <v>31.029999999999973</v>
      </c>
      <c r="L673">
        <v>0.182</v>
      </c>
      <c r="M673">
        <v>-3.4405290000000002</v>
      </c>
      <c r="N673">
        <v>-17.233370000000001</v>
      </c>
      <c r="O673">
        <v>287.79079999999999</v>
      </c>
      <c r="P673">
        <v>-11.82935</v>
      </c>
      <c r="Q673">
        <v>-3.0831759999999999</v>
      </c>
      <c r="R673">
        <v>-4.7092759999999997E-2</v>
      </c>
      <c r="S673">
        <v>9.3837510000000002</v>
      </c>
      <c r="T673">
        <v>-0.99042770000000002</v>
      </c>
      <c r="U673">
        <v>-4.9590009999999997E-2</v>
      </c>
      <c r="V673">
        <v>2.905697</v>
      </c>
      <c r="W673">
        <v>0.40055380000000002</v>
      </c>
      <c r="X673">
        <v>6.3162510000000005E-2</v>
      </c>
      <c r="Y673">
        <v>4.2830190000000004</v>
      </c>
      <c r="Z673">
        <v>-248.09559999999999</v>
      </c>
      <c r="AA673">
        <v>0.27564959999999999</v>
      </c>
      <c r="AB673">
        <v>5.2111749999999998E-2</v>
      </c>
      <c r="AC673">
        <v>4.8965599999999998E-2</v>
      </c>
      <c r="AD673">
        <v>-1.3552099999999999E-2</v>
      </c>
      <c r="AE673">
        <v>-1.1014250000000001</v>
      </c>
      <c r="AF673">
        <v>0.35911149999999997</v>
      </c>
      <c r="AG673">
        <v>-7.7232599999999998</v>
      </c>
      <c r="AH673">
        <v>45</v>
      </c>
    </row>
    <row r="674" spans="1:34" x14ac:dyDescent="0.35">
      <c r="A674">
        <v>672</v>
      </c>
      <c r="B674">
        <v>429014280</v>
      </c>
      <c r="C674" s="1">
        <f t="shared" si="10"/>
        <v>7.1502379999999999</v>
      </c>
      <c r="D674" s="2">
        <v>16.096080000000001</v>
      </c>
      <c r="E674" s="2">
        <v>14.2659</v>
      </c>
      <c r="F674" s="2">
        <v>44.574979999999996</v>
      </c>
      <c r="G674">
        <v>27</v>
      </c>
      <c r="H674">
        <v>0.57999999999999996</v>
      </c>
      <c r="I674">
        <v>18.076964199999999</v>
      </c>
      <c r="J674">
        <v>73.978400399999998</v>
      </c>
      <c r="K674">
        <v>31.049999999999955</v>
      </c>
      <c r="L674">
        <v>0.182</v>
      </c>
      <c r="M674">
        <v>-4.4711749999999997</v>
      </c>
      <c r="N674">
        <v>-15.97143</v>
      </c>
      <c r="O674">
        <v>287.8716</v>
      </c>
      <c r="P674">
        <v>-5.4914040000000002</v>
      </c>
      <c r="Q674">
        <v>-12.16521</v>
      </c>
      <c r="R674">
        <v>-1.9065849999999999E-2</v>
      </c>
      <c r="S674">
        <v>-4.4806699999999999</v>
      </c>
      <c r="T674">
        <v>12.73767</v>
      </c>
      <c r="U674">
        <v>-0.14090900000000001</v>
      </c>
      <c r="V674">
        <v>2.44964</v>
      </c>
      <c r="W674">
        <v>-0.29141430000000001</v>
      </c>
      <c r="X674">
        <v>6.0927450000000001E-2</v>
      </c>
      <c r="Y674">
        <v>17.154199999999999</v>
      </c>
      <c r="Z674">
        <v>-48.912329999999997</v>
      </c>
      <c r="AA674">
        <v>0.27793649999999998</v>
      </c>
      <c r="AB674">
        <v>7.8862870000000005E-3</v>
      </c>
      <c r="AC674">
        <v>5.293196E-2</v>
      </c>
      <c r="AD674">
        <v>-9.8107479999999993E-3</v>
      </c>
      <c r="AE674">
        <v>-0.59478810000000004</v>
      </c>
      <c r="AF674">
        <v>-0.15734590000000001</v>
      </c>
      <c r="AG674">
        <v>-8.8014729999999997</v>
      </c>
      <c r="AH674">
        <v>45</v>
      </c>
    </row>
    <row r="675" spans="1:34" x14ac:dyDescent="0.35">
      <c r="A675">
        <v>673</v>
      </c>
      <c r="B675">
        <v>429114288</v>
      </c>
      <c r="C675" s="1">
        <f t="shared" si="10"/>
        <v>7.1519047999999996</v>
      </c>
      <c r="D675" s="2">
        <v>17.14349</v>
      </c>
      <c r="E675" s="2">
        <v>13.672090000000001</v>
      </c>
      <c r="F675" s="2">
        <v>41.842660000000002</v>
      </c>
      <c r="G675">
        <v>27</v>
      </c>
      <c r="H675">
        <v>0.57999999999999996</v>
      </c>
      <c r="I675">
        <v>18.076964100000001</v>
      </c>
      <c r="J675">
        <v>73.978400199999996</v>
      </c>
      <c r="K675">
        <v>31.059999999999945</v>
      </c>
      <c r="L675">
        <v>0.128</v>
      </c>
      <c r="M675">
        <v>-5.1973390000000004</v>
      </c>
      <c r="N675">
        <v>-15.659660000000001</v>
      </c>
      <c r="O675">
        <v>287.72370000000001</v>
      </c>
      <c r="P675">
        <v>-9.7361160000000009</v>
      </c>
      <c r="Q675">
        <v>-2.8300269999999998</v>
      </c>
      <c r="R675">
        <v>-4.5673999999999999E-2</v>
      </c>
      <c r="S675">
        <v>-2.7204570000000001</v>
      </c>
      <c r="T675">
        <v>5.2202739999999999</v>
      </c>
      <c r="U675">
        <v>-0.1117568</v>
      </c>
      <c r="V675">
        <v>2.9722390000000001</v>
      </c>
      <c r="W675">
        <v>-2.2349250000000001</v>
      </c>
      <c r="X675">
        <v>6.0925920000000001E-2</v>
      </c>
      <c r="Y675">
        <v>29.167249999999999</v>
      </c>
      <c r="Z675">
        <v>381.9796</v>
      </c>
      <c r="AA675">
        <v>0.27590949999999997</v>
      </c>
      <c r="AB675">
        <v>3.3007259999999997E-2</v>
      </c>
      <c r="AC675">
        <v>2.9759239999999999E-2</v>
      </c>
      <c r="AD675">
        <v>-2.6865300000000002E-2</v>
      </c>
      <c r="AE675">
        <v>-1.358951</v>
      </c>
      <c r="AF675">
        <v>0.76116680000000003</v>
      </c>
      <c r="AG675">
        <v>-11.947039999999999</v>
      </c>
      <c r="AH675">
        <v>45</v>
      </c>
    </row>
    <row r="676" spans="1:34" x14ac:dyDescent="0.35">
      <c r="A676">
        <v>674</v>
      </c>
      <c r="B676">
        <v>429214199</v>
      </c>
      <c r="C676" s="1">
        <f t="shared" si="10"/>
        <v>7.153569983333333</v>
      </c>
      <c r="D676" s="2">
        <v>16.760490000000001</v>
      </c>
      <c r="E676" s="2">
        <v>14.566470000000001</v>
      </c>
      <c r="F676" s="2">
        <v>50.94171</v>
      </c>
      <c r="G676">
        <v>27</v>
      </c>
      <c r="H676">
        <v>0.57999999999999996</v>
      </c>
      <c r="I676">
        <v>18.076964</v>
      </c>
      <c r="J676">
        <v>73.978400100000002</v>
      </c>
      <c r="K676">
        <v>31.07000000000005</v>
      </c>
      <c r="L676">
        <v>0.10299999999999999</v>
      </c>
      <c r="M676">
        <v>-5.0087979999999996</v>
      </c>
      <c r="N676">
        <v>-16.426960000000001</v>
      </c>
      <c r="O676">
        <v>287.8664</v>
      </c>
      <c r="P676">
        <v>-10.893370000000001</v>
      </c>
      <c r="Q676">
        <v>-1.1531039999999999</v>
      </c>
      <c r="R676">
        <v>-5.5745570000000001E-2</v>
      </c>
      <c r="S676">
        <v>1.784181</v>
      </c>
      <c r="T676">
        <v>-6.3064150000000003</v>
      </c>
      <c r="U676">
        <v>-6.7453910000000006E-2</v>
      </c>
      <c r="V676">
        <v>2.737476</v>
      </c>
      <c r="W676">
        <v>-0.23669970000000001</v>
      </c>
      <c r="X676">
        <v>6.374705E-2</v>
      </c>
      <c r="Y676">
        <v>30.098050000000001</v>
      </c>
      <c r="Z676">
        <v>212.52719999999999</v>
      </c>
      <c r="AA676">
        <v>0.27320820000000001</v>
      </c>
      <c r="AB676">
        <v>8.6565949999999996E-3</v>
      </c>
      <c r="AC676">
        <v>1.259444E-3</v>
      </c>
      <c r="AD676">
        <v>-3.0533950000000001E-2</v>
      </c>
      <c r="AE676">
        <v>-0.66437299999999999</v>
      </c>
      <c r="AF676">
        <v>0.38547169999999997</v>
      </c>
      <c r="AG676">
        <v>-10.76244</v>
      </c>
      <c r="AH676">
        <v>45</v>
      </c>
    </row>
    <row r="677" spans="1:34" x14ac:dyDescent="0.35">
      <c r="A677">
        <v>675</v>
      </c>
      <c r="B677">
        <v>429314288</v>
      </c>
      <c r="C677" s="1">
        <f t="shared" si="10"/>
        <v>7.1552381333333335</v>
      </c>
      <c r="D677" s="2">
        <v>16.72878</v>
      </c>
      <c r="E677" s="2">
        <v>12.94868</v>
      </c>
      <c r="F677" s="2">
        <v>41.601489999999998</v>
      </c>
      <c r="G677">
        <v>27</v>
      </c>
      <c r="H677">
        <v>0.57999999999999996</v>
      </c>
      <c r="I677">
        <v>18.076963899999999</v>
      </c>
      <c r="J677">
        <v>73.978399999999993</v>
      </c>
      <c r="K677">
        <v>31.080000000000041</v>
      </c>
      <c r="L677">
        <v>7.7000009999999994E-2</v>
      </c>
      <c r="M677">
        <v>-5.4006059999999998</v>
      </c>
      <c r="N677">
        <v>-17.34713</v>
      </c>
      <c r="O677">
        <v>287.85219999999998</v>
      </c>
      <c r="P677">
        <v>-8.7430789999999998</v>
      </c>
      <c r="Q677">
        <v>-0.90282150000000005</v>
      </c>
      <c r="R677">
        <v>-5.5256149999999997E-2</v>
      </c>
      <c r="S677">
        <v>3.8609399999999998</v>
      </c>
      <c r="T677">
        <v>-8.3568979999999993</v>
      </c>
      <c r="U677">
        <v>-5.7506460000000002E-2</v>
      </c>
      <c r="V677">
        <v>3.4107150000000002</v>
      </c>
      <c r="W677">
        <v>-1.4224669999999999</v>
      </c>
      <c r="X677">
        <v>6.7964769999999994E-2</v>
      </c>
      <c r="Y677">
        <v>73.885909999999996</v>
      </c>
      <c r="Z677">
        <v>-58.656880000000001</v>
      </c>
      <c r="AA677">
        <v>0.29914980000000002</v>
      </c>
      <c r="AB677">
        <v>1.1736470000000001E-2</v>
      </c>
      <c r="AC677">
        <v>1.111344E-2</v>
      </c>
      <c r="AD677">
        <v>-4.456065E-2</v>
      </c>
      <c r="AE677">
        <v>0.4553738</v>
      </c>
      <c r="AF677">
        <v>-0.18261479999999999</v>
      </c>
      <c r="AG677">
        <v>-7.7954150000000002</v>
      </c>
      <c r="AH677">
        <v>45</v>
      </c>
    </row>
    <row r="678" spans="1:34" x14ac:dyDescent="0.35">
      <c r="A678">
        <v>676</v>
      </c>
      <c r="B678">
        <v>429414284</v>
      </c>
      <c r="C678" s="1">
        <f t="shared" si="10"/>
        <v>7.1569047333333335</v>
      </c>
      <c r="D678" s="2">
        <v>16.01548</v>
      </c>
      <c r="E678" s="2">
        <v>15.950979999999999</v>
      </c>
      <c r="F678" s="2">
        <v>48.573279999999997</v>
      </c>
      <c r="G678">
        <v>27</v>
      </c>
      <c r="H678">
        <v>0.57999999999999996</v>
      </c>
      <c r="I678">
        <v>18.076963899999999</v>
      </c>
      <c r="J678">
        <v>73.978399899999999</v>
      </c>
      <c r="K678">
        <v>31.080000000000041</v>
      </c>
      <c r="L678">
        <v>7.1999999999999995E-2</v>
      </c>
      <c r="M678">
        <v>-5.5550509999999997</v>
      </c>
      <c r="N678">
        <v>-17.919339999999998</v>
      </c>
      <c r="O678">
        <v>287.61270000000002</v>
      </c>
      <c r="P678">
        <v>-9.8447910000000007</v>
      </c>
      <c r="Q678">
        <v>1.628887</v>
      </c>
      <c r="R678">
        <v>-7.3545250000000006E-2</v>
      </c>
      <c r="S678">
        <v>3.8338930000000002</v>
      </c>
      <c r="T678">
        <v>-8.0236879999999999</v>
      </c>
      <c r="U678">
        <v>-3.8528710000000001E-2</v>
      </c>
      <c r="V678">
        <v>4.8226909999999998</v>
      </c>
      <c r="W678">
        <v>-1.332781</v>
      </c>
      <c r="X678">
        <v>6.9589819999999997E-2</v>
      </c>
      <c r="Y678">
        <v>123.82340000000001</v>
      </c>
      <c r="Z678">
        <v>-334.85590000000002</v>
      </c>
      <c r="AA678">
        <v>0.31479610000000002</v>
      </c>
      <c r="AB678">
        <v>3.0269529999999999E-2</v>
      </c>
      <c r="AC678">
        <v>6.4926369999999999E-3</v>
      </c>
      <c r="AD678">
        <v>-5.6242939999999998E-2</v>
      </c>
      <c r="AE678">
        <v>-1.24664</v>
      </c>
      <c r="AF678">
        <v>0.90572200000000003</v>
      </c>
      <c r="AG678">
        <v>-9.8961980000000001</v>
      </c>
      <c r="AH678">
        <v>45</v>
      </c>
    </row>
    <row r="679" spans="1:34" x14ac:dyDescent="0.35">
      <c r="A679">
        <v>677</v>
      </c>
      <c r="B679">
        <v>429514257</v>
      </c>
      <c r="C679" s="1">
        <f t="shared" si="10"/>
        <v>7.1585709499999997</v>
      </c>
      <c r="D679" s="2">
        <v>18.332470000000001</v>
      </c>
      <c r="E679" s="2">
        <v>15.374079999999999</v>
      </c>
      <c r="F679" s="2">
        <v>52.357619999999997</v>
      </c>
      <c r="G679">
        <v>27</v>
      </c>
      <c r="H679">
        <v>0.57999999999999996</v>
      </c>
      <c r="I679">
        <v>18.076963899999999</v>
      </c>
      <c r="J679">
        <v>73.978399899999999</v>
      </c>
      <c r="K679">
        <v>31.080000000000041</v>
      </c>
      <c r="L679">
        <v>6.4000000000000001E-2</v>
      </c>
      <c r="M679">
        <v>-5.4293630000000004</v>
      </c>
      <c r="N679">
        <v>-17.38353</v>
      </c>
      <c r="O679">
        <v>287.44889999999998</v>
      </c>
      <c r="P679">
        <v>-11.48836</v>
      </c>
      <c r="Q679">
        <v>-1.4038539999999999</v>
      </c>
      <c r="R679">
        <v>-6.3399319999999995E-2</v>
      </c>
      <c r="S679">
        <v>-3.579888</v>
      </c>
      <c r="T679">
        <v>4.2395230000000002</v>
      </c>
      <c r="U679">
        <v>-0.1146742</v>
      </c>
      <c r="V679">
        <v>5.2808729999999997</v>
      </c>
      <c r="W679">
        <v>-0.58340689999999995</v>
      </c>
      <c r="X679">
        <v>7.2036390000000006E-2</v>
      </c>
      <c r="Y679">
        <v>145.9016</v>
      </c>
      <c r="Z679">
        <v>190.16</v>
      </c>
      <c r="AA679">
        <v>0.32810879999999998</v>
      </c>
      <c r="AB679">
        <v>-3.7838650000000001E-2</v>
      </c>
      <c r="AC679">
        <v>-1.770654E-2</v>
      </c>
      <c r="AD679">
        <v>-2.692756E-2</v>
      </c>
      <c r="AE679">
        <v>-1.540789</v>
      </c>
      <c r="AF679">
        <v>0.18017050000000001</v>
      </c>
      <c r="AG679">
        <v>-9.55185</v>
      </c>
      <c r="AH679">
        <v>45</v>
      </c>
    </row>
    <row r="680" spans="1:34" x14ac:dyDescent="0.35">
      <c r="A680">
        <v>678</v>
      </c>
      <c r="B680">
        <v>429614262</v>
      </c>
      <c r="C680" s="1">
        <f t="shared" si="10"/>
        <v>7.1602376999999997</v>
      </c>
      <c r="D680" s="2">
        <v>17.928940000000001</v>
      </c>
      <c r="E680" s="2">
        <v>16.821300000000001</v>
      </c>
      <c r="F680" s="2">
        <v>57.961770000000001</v>
      </c>
      <c r="G680">
        <v>27</v>
      </c>
      <c r="H680">
        <v>0.57999999999999996</v>
      </c>
      <c r="I680">
        <v>18.076964</v>
      </c>
      <c r="J680">
        <v>73.978399699999997</v>
      </c>
      <c r="K680">
        <v>31.07000000000005</v>
      </c>
      <c r="L680">
        <v>0.17</v>
      </c>
      <c r="M680">
        <v>-5.9902810000000004</v>
      </c>
      <c r="N680">
        <v>-17.191559999999999</v>
      </c>
      <c r="O680">
        <v>287.53620000000001</v>
      </c>
      <c r="P680">
        <v>-11.18981</v>
      </c>
      <c r="Q680">
        <v>-0.38075520000000002</v>
      </c>
      <c r="R680">
        <v>-8.1375069999999994E-2</v>
      </c>
      <c r="S680">
        <v>-2.0779269999999999</v>
      </c>
      <c r="T680">
        <v>-0.76079779999999997</v>
      </c>
      <c r="U680">
        <v>-8.0887509999999996E-2</v>
      </c>
      <c r="V680">
        <v>4.8201980000000004</v>
      </c>
      <c r="W680">
        <v>0.1686289</v>
      </c>
      <c r="X680">
        <v>7.207914E-2</v>
      </c>
      <c r="Y680">
        <v>143.93279999999999</v>
      </c>
      <c r="Z680">
        <v>130.48349999999999</v>
      </c>
      <c r="AA680">
        <v>0.32417839999999998</v>
      </c>
      <c r="AB680">
        <v>-6.5154110000000001E-2</v>
      </c>
      <c r="AC680">
        <v>-1.8998560000000001E-2</v>
      </c>
      <c r="AD680">
        <v>-3.649351E-2</v>
      </c>
      <c r="AE680">
        <v>-0.39489059999999998</v>
      </c>
      <c r="AF680">
        <v>3.8176059999999998E-2</v>
      </c>
      <c r="AG680">
        <v>-11.411060000000001</v>
      </c>
      <c r="AH680">
        <v>45</v>
      </c>
    </row>
    <row r="681" spans="1:34" x14ac:dyDescent="0.35">
      <c r="A681">
        <v>679</v>
      </c>
      <c r="B681">
        <v>429714207</v>
      </c>
      <c r="C681" s="1">
        <f t="shared" si="10"/>
        <v>7.1619034499999996</v>
      </c>
      <c r="D681" s="2">
        <v>17.701920000000001</v>
      </c>
      <c r="E681" s="2">
        <v>17.080960000000001</v>
      </c>
      <c r="F681" s="2">
        <v>55.530410000000003</v>
      </c>
      <c r="G681">
        <v>27</v>
      </c>
      <c r="H681">
        <v>0.57999999999999996</v>
      </c>
      <c r="I681">
        <v>18.076964</v>
      </c>
      <c r="J681">
        <v>73.978399400000001</v>
      </c>
      <c r="K681">
        <v>31.07000000000005</v>
      </c>
      <c r="L681">
        <v>0.18099999999999999</v>
      </c>
      <c r="M681">
        <v>-6.07592</v>
      </c>
      <c r="N681">
        <v>-17.134899999999998</v>
      </c>
      <c r="O681">
        <v>287.45490000000001</v>
      </c>
      <c r="P681">
        <v>-12.146420000000001</v>
      </c>
      <c r="Q681">
        <v>-0.66226450000000003</v>
      </c>
      <c r="R681">
        <v>-7.8046589999999999E-2</v>
      </c>
      <c r="S681">
        <v>-3.1779999999999999</v>
      </c>
      <c r="T681">
        <v>-0.75392979999999998</v>
      </c>
      <c r="U681">
        <v>-9.244848E-2</v>
      </c>
      <c r="V681">
        <v>5.1745650000000003</v>
      </c>
      <c r="W681">
        <v>1.7334480000000001</v>
      </c>
      <c r="X681">
        <v>7.1783840000000002E-2</v>
      </c>
      <c r="Y681">
        <v>128.40979999999999</v>
      </c>
      <c r="Z681">
        <v>-84.095569999999995</v>
      </c>
      <c r="AA681">
        <v>0.32597609999999999</v>
      </c>
      <c r="AB681">
        <v>-5.19465E-2</v>
      </c>
      <c r="AC681">
        <v>-1.1022809999999999E-2</v>
      </c>
      <c r="AD681">
        <v>-2.672283E-2</v>
      </c>
      <c r="AE681">
        <v>-1.032594</v>
      </c>
      <c r="AF681">
        <v>0.42572919999999997</v>
      </c>
      <c r="AG681">
        <v>-11.39203</v>
      </c>
      <c r="AH681">
        <v>45</v>
      </c>
    </row>
    <row r="682" spans="1:34" x14ac:dyDescent="0.35">
      <c r="A682">
        <v>680</v>
      </c>
      <c r="B682">
        <v>429814288</v>
      </c>
      <c r="C682" s="1">
        <f t="shared" si="10"/>
        <v>7.1635714666666663</v>
      </c>
      <c r="D682" s="2">
        <v>17.890879999999999</v>
      </c>
      <c r="E682" s="2">
        <v>18.27692</v>
      </c>
      <c r="F682" s="2">
        <v>51.87323</v>
      </c>
      <c r="G682">
        <v>27</v>
      </c>
      <c r="H682">
        <v>0.57999999999999996</v>
      </c>
      <c r="I682">
        <v>18.076964</v>
      </c>
      <c r="J682">
        <v>73.978399199999998</v>
      </c>
      <c r="K682">
        <v>31.07000000000005</v>
      </c>
      <c r="L682">
        <v>0.16300000000000001</v>
      </c>
      <c r="M682">
        <v>-6.831658</v>
      </c>
      <c r="N682">
        <v>-17.437249999999999</v>
      </c>
      <c r="O682">
        <v>287.5752</v>
      </c>
      <c r="P682">
        <v>-6.2671890000000001</v>
      </c>
      <c r="Q682">
        <v>-8.9022279999999991</v>
      </c>
      <c r="R682">
        <v>-3.3612589999999998E-2</v>
      </c>
      <c r="S682">
        <v>-2.218089</v>
      </c>
      <c r="T682">
        <v>-3.1733899999999999</v>
      </c>
      <c r="U682">
        <v>-7.0438829999999994E-2</v>
      </c>
      <c r="V682">
        <v>5.00204</v>
      </c>
      <c r="W682">
        <v>2.523984</v>
      </c>
      <c r="X682">
        <v>7.0977719999999994E-2</v>
      </c>
      <c r="Y682">
        <v>119.0461</v>
      </c>
      <c r="Z682">
        <v>-60.034179999999999</v>
      </c>
      <c r="AA682">
        <v>0.33352140000000002</v>
      </c>
      <c r="AB682">
        <v>-2.8668869999999999E-2</v>
      </c>
      <c r="AC682">
        <v>8.0099799999999999E-3</v>
      </c>
      <c r="AD682">
        <v>-4.7158829999999997E-3</v>
      </c>
      <c r="AE682">
        <v>-0.15863550000000001</v>
      </c>
      <c r="AF682">
        <v>0.5196501</v>
      </c>
      <c r="AG682">
        <v>-9.0883579999999995</v>
      </c>
      <c r="AH682">
        <v>45</v>
      </c>
    </row>
    <row r="683" spans="1:34" x14ac:dyDescent="0.35">
      <c r="A683">
        <v>681</v>
      </c>
      <c r="B683">
        <v>429914213</v>
      </c>
      <c r="C683" s="1">
        <f t="shared" si="10"/>
        <v>7.1652368833333338</v>
      </c>
      <c r="D683" s="2">
        <v>16.812889999999999</v>
      </c>
      <c r="E683" s="2">
        <v>21.802160000000001</v>
      </c>
      <c r="F683" s="2">
        <v>81.057429999999997</v>
      </c>
      <c r="G683">
        <v>27</v>
      </c>
      <c r="H683">
        <v>0.57999999999999996</v>
      </c>
      <c r="I683">
        <v>18.076963899999999</v>
      </c>
      <c r="J683">
        <v>73.978398900000002</v>
      </c>
      <c r="K683">
        <v>31.100000000000023</v>
      </c>
      <c r="L683">
        <v>0.22</v>
      </c>
      <c r="M683">
        <v>-7.975422</v>
      </c>
      <c r="N683">
        <v>-17.735240000000001</v>
      </c>
      <c r="O683">
        <v>287.65179999999998</v>
      </c>
      <c r="P683">
        <v>-2.2521650000000002</v>
      </c>
      <c r="Q683">
        <v>-15.678179999999999</v>
      </c>
      <c r="R683">
        <v>1.513515E-2</v>
      </c>
      <c r="S683">
        <v>-0.3717242</v>
      </c>
      <c r="T683">
        <v>-3.293536</v>
      </c>
      <c r="U683">
        <v>-7.1468489999999996E-2</v>
      </c>
      <c r="V683">
        <v>5.0945309999999999</v>
      </c>
      <c r="W683">
        <v>0.18216450000000001</v>
      </c>
      <c r="X683">
        <v>7.0409769999999997E-2</v>
      </c>
      <c r="Y683">
        <v>97.957920000000001</v>
      </c>
      <c r="Z683">
        <v>-177.04949999999999</v>
      </c>
      <c r="AA683">
        <v>0.33032119999999998</v>
      </c>
      <c r="AB683">
        <v>-1.890679E-2</v>
      </c>
      <c r="AC683">
        <v>-8.9788530000000002E-3</v>
      </c>
      <c r="AD683">
        <v>-5.2712429999999998E-2</v>
      </c>
      <c r="AE683">
        <v>-0.38004520000000003</v>
      </c>
      <c r="AF683">
        <v>0.91033149999999996</v>
      </c>
      <c r="AG683">
        <v>-9.5161920000000002</v>
      </c>
      <c r="AH683">
        <v>45</v>
      </c>
    </row>
    <row r="684" spans="1:34" x14ac:dyDescent="0.35">
      <c r="A684">
        <v>682</v>
      </c>
      <c r="B684">
        <v>430014270</v>
      </c>
      <c r="C684" s="1">
        <f t="shared" si="10"/>
        <v>7.1669045000000002</v>
      </c>
      <c r="D684" s="2">
        <v>15.465350000000001</v>
      </c>
      <c r="E684" s="2">
        <v>18.169350000000001</v>
      </c>
      <c r="F684" s="2">
        <v>78.83717</v>
      </c>
      <c r="G684">
        <v>27</v>
      </c>
      <c r="H684">
        <v>0.57999999999999996</v>
      </c>
      <c r="I684">
        <v>18.0769637</v>
      </c>
      <c r="J684">
        <v>73.978398600000006</v>
      </c>
      <c r="K684">
        <v>31.100000000000023</v>
      </c>
      <c r="L684">
        <v>0.2</v>
      </c>
      <c r="M684">
        <v>-7.9832289999999997</v>
      </c>
      <c r="N684">
        <v>-16.615849999999998</v>
      </c>
      <c r="O684">
        <v>287.73809999999997</v>
      </c>
      <c r="P684">
        <v>-1.0891189999999999</v>
      </c>
      <c r="Q684">
        <v>0.18402180000000001</v>
      </c>
      <c r="R684">
        <v>-5.8990599999999997E-2</v>
      </c>
      <c r="S684">
        <v>-5.2060170000000001</v>
      </c>
      <c r="T684">
        <v>3.952108</v>
      </c>
      <c r="U684">
        <v>-0.1155409</v>
      </c>
      <c r="V684">
        <v>4.0159479999999999</v>
      </c>
      <c r="W684">
        <v>1.6745909999999999</v>
      </c>
      <c r="X684">
        <v>6.9321960000000002E-2</v>
      </c>
      <c r="Y684">
        <v>60.63702</v>
      </c>
      <c r="Z684">
        <v>57.981589999999997</v>
      </c>
      <c r="AA684">
        <v>0.32713700000000001</v>
      </c>
      <c r="AB684">
        <v>4.4583409999999997E-2</v>
      </c>
      <c r="AC684">
        <v>-2.4858430000000001E-2</v>
      </c>
      <c r="AD684">
        <v>-3.9715260000000002E-2</v>
      </c>
      <c r="AE684">
        <v>-1.4297960000000001</v>
      </c>
      <c r="AF684">
        <v>1.083215</v>
      </c>
      <c r="AG684">
        <v>-9.6901229999999998</v>
      </c>
      <c r="AH684">
        <v>45</v>
      </c>
    </row>
    <row r="685" spans="1:34" x14ac:dyDescent="0.35">
      <c r="A685">
        <v>683</v>
      </c>
      <c r="B685">
        <v>430114236</v>
      </c>
      <c r="C685" s="1">
        <f t="shared" si="10"/>
        <v>7.1685705999999998</v>
      </c>
      <c r="D685" s="2">
        <v>15.67205</v>
      </c>
      <c r="E685" s="2">
        <v>19.176069999999999</v>
      </c>
      <c r="F685" s="2">
        <v>61.673220000000001</v>
      </c>
      <c r="G685">
        <v>27</v>
      </c>
      <c r="H685">
        <v>0.57999999999999996</v>
      </c>
      <c r="I685">
        <v>18.076963500000002</v>
      </c>
      <c r="J685">
        <v>73.978398299999995</v>
      </c>
      <c r="K685">
        <v>31.129999999999995</v>
      </c>
      <c r="L685">
        <v>0.17899999999999999</v>
      </c>
      <c r="M685">
        <v>-8.5309170000000005</v>
      </c>
      <c r="N685">
        <v>-17.187940000000001</v>
      </c>
      <c r="O685">
        <v>287.76139999999998</v>
      </c>
      <c r="P685">
        <v>2.8317000000000001</v>
      </c>
      <c r="Q685">
        <v>-3.7077119999999999</v>
      </c>
      <c r="R685">
        <v>-2.1808899999999999E-2</v>
      </c>
      <c r="S685">
        <v>-2.4113799999999999</v>
      </c>
      <c r="T685">
        <v>-0.40031660000000002</v>
      </c>
      <c r="U685">
        <v>-9.5192379999999993E-2</v>
      </c>
      <c r="V685">
        <v>4.4034789999999999</v>
      </c>
      <c r="W685">
        <v>0.33665509999999998</v>
      </c>
      <c r="X685">
        <v>6.8721030000000002E-2</v>
      </c>
      <c r="Y685">
        <v>37.408189999999998</v>
      </c>
      <c r="Z685">
        <v>97.578140000000005</v>
      </c>
      <c r="AA685">
        <v>0.32288489999999997</v>
      </c>
      <c r="AB685">
        <v>2.9239689999999999E-2</v>
      </c>
      <c r="AC685">
        <v>-3.8951310000000003E-2</v>
      </c>
      <c r="AD685">
        <v>-4.0771679999999998E-2</v>
      </c>
      <c r="AE685">
        <v>0.54376919999999995</v>
      </c>
      <c r="AF685">
        <v>-0.200596</v>
      </c>
      <c r="AG685">
        <v>-7.6687750000000001</v>
      </c>
      <c r="AH685">
        <v>45</v>
      </c>
    </row>
    <row r="686" spans="1:34" x14ac:dyDescent="0.35">
      <c r="A686">
        <v>684</v>
      </c>
      <c r="B686">
        <v>430214194</v>
      </c>
      <c r="C686" s="1">
        <f t="shared" si="10"/>
        <v>7.1702365666666665</v>
      </c>
      <c r="D686" s="2">
        <v>16.935379999999999</v>
      </c>
      <c r="E686" s="2">
        <v>17.280570000000001</v>
      </c>
      <c r="F686" s="2">
        <v>63.91001</v>
      </c>
      <c r="G686">
        <v>27</v>
      </c>
      <c r="H686">
        <v>0.57999999999999996</v>
      </c>
      <c r="I686">
        <v>18.0769634</v>
      </c>
      <c r="J686">
        <v>73.978398100000007</v>
      </c>
      <c r="K686">
        <v>31.139999999999986</v>
      </c>
      <c r="L686">
        <v>0.20200000000000001</v>
      </c>
      <c r="M686">
        <v>-8.3991450000000007</v>
      </c>
      <c r="N686">
        <v>-16.883690000000001</v>
      </c>
      <c r="O686">
        <v>287.98250000000002</v>
      </c>
      <c r="P686">
        <v>2.9075769999999999</v>
      </c>
      <c r="Q686">
        <v>3.2675190000000001</v>
      </c>
      <c r="R686">
        <v>-4.1504310000000003E-2</v>
      </c>
      <c r="S686">
        <v>-5.6476230000000003</v>
      </c>
      <c r="T686">
        <v>4.7151339999999999</v>
      </c>
      <c r="U686">
        <v>-0.1302741</v>
      </c>
      <c r="V686">
        <v>3.241422</v>
      </c>
      <c r="W686">
        <v>2.7071930000000002</v>
      </c>
      <c r="X686">
        <v>6.6737039999999997E-2</v>
      </c>
      <c r="Y686">
        <v>11.165459999999999</v>
      </c>
      <c r="Z686">
        <v>-0.67262650000000002</v>
      </c>
      <c r="AA686">
        <v>0.31663010000000003</v>
      </c>
      <c r="AB686">
        <v>3.0187640000000002E-2</v>
      </c>
      <c r="AC686">
        <v>6.0070729999999999E-3</v>
      </c>
      <c r="AD686">
        <v>-3.452235E-2</v>
      </c>
      <c r="AE686">
        <v>-0.33588689999999999</v>
      </c>
      <c r="AF686">
        <v>0.72698779999999996</v>
      </c>
      <c r="AG686">
        <v>-10.19689</v>
      </c>
      <c r="AH686">
        <v>45</v>
      </c>
    </row>
    <row r="687" spans="1:34" x14ac:dyDescent="0.35">
      <c r="A687">
        <v>685</v>
      </c>
      <c r="B687">
        <v>430314273</v>
      </c>
      <c r="C687" s="1">
        <f t="shared" si="10"/>
        <v>7.1719045499999998</v>
      </c>
      <c r="D687" s="2">
        <v>16.99222</v>
      </c>
      <c r="E687" s="2">
        <v>16.960909999999998</v>
      </c>
      <c r="F687" s="2">
        <v>65.565730000000002</v>
      </c>
      <c r="G687">
        <v>27</v>
      </c>
      <c r="H687">
        <v>0.57999999999999996</v>
      </c>
      <c r="I687">
        <v>18.076963200000002</v>
      </c>
      <c r="J687">
        <v>73.978397900000004</v>
      </c>
      <c r="K687">
        <v>31.120000000000005</v>
      </c>
      <c r="L687">
        <v>9.5000009999999996E-2</v>
      </c>
      <c r="M687">
        <v>-8.2585189999999997</v>
      </c>
      <c r="N687">
        <v>-17.02356</v>
      </c>
      <c r="O687">
        <v>288.07940000000002</v>
      </c>
      <c r="P687">
        <v>2.3966590000000001</v>
      </c>
      <c r="Q687">
        <v>12.617710000000001</v>
      </c>
      <c r="R687">
        <v>-8.8336300000000006E-2</v>
      </c>
      <c r="S687">
        <v>-3.0911110000000002</v>
      </c>
      <c r="T687">
        <v>-1.3235300000000001</v>
      </c>
      <c r="U687">
        <v>-9.4335479999999999E-2</v>
      </c>
      <c r="V687">
        <v>2.8998059999999999</v>
      </c>
      <c r="W687">
        <v>-1.6796420000000001</v>
      </c>
      <c r="X687">
        <v>6.6022590000000006E-2</v>
      </c>
      <c r="Y687">
        <v>-15.39554</v>
      </c>
      <c r="Z687">
        <v>282.62670000000003</v>
      </c>
      <c r="AA687">
        <v>0.30859609999999998</v>
      </c>
      <c r="AB687">
        <v>6.5517300000000001E-2</v>
      </c>
      <c r="AC687">
        <v>2.2347039999999999E-2</v>
      </c>
      <c r="AD687">
        <v>-2.683866E-2</v>
      </c>
      <c r="AE687">
        <v>-1.896515</v>
      </c>
      <c r="AF687">
        <v>0.82217499999999999</v>
      </c>
      <c r="AG687">
        <v>-10.679500000000001</v>
      </c>
      <c r="AH687">
        <v>45</v>
      </c>
    </row>
    <row r="688" spans="1:34" x14ac:dyDescent="0.35">
      <c r="A688">
        <v>686</v>
      </c>
      <c r="B688">
        <v>430414275</v>
      </c>
      <c r="C688" s="1">
        <f t="shared" si="10"/>
        <v>7.1735712500000002</v>
      </c>
      <c r="D688" s="2">
        <v>16.367280000000001</v>
      </c>
      <c r="E688" s="2">
        <v>16.665790000000001</v>
      </c>
      <c r="F688" s="2">
        <v>68.995739999999998</v>
      </c>
      <c r="G688">
        <v>27</v>
      </c>
      <c r="H688">
        <v>0.57999999999999996</v>
      </c>
      <c r="I688">
        <v>18.0769631</v>
      </c>
      <c r="J688">
        <v>73.978397799999996</v>
      </c>
      <c r="K688">
        <v>31.110000000000014</v>
      </c>
      <c r="L688">
        <v>0.12</v>
      </c>
      <c r="M688">
        <v>-8.3445400000000003</v>
      </c>
      <c r="N688">
        <v>-17.329499999999999</v>
      </c>
      <c r="O688">
        <v>288.23880000000003</v>
      </c>
      <c r="P688">
        <v>3.7811499999999998</v>
      </c>
      <c r="Q688">
        <v>-4.7436819999999997</v>
      </c>
      <c r="R688">
        <v>-2.9883119999999999E-3</v>
      </c>
      <c r="S688">
        <v>-3.5437110000000001</v>
      </c>
      <c r="T688">
        <v>-1.8034079999999999</v>
      </c>
      <c r="U688">
        <v>-9.3385399999999993E-2</v>
      </c>
      <c r="V688">
        <v>2.4192610000000001</v>
      </c>
      <c r="W688">
        <v>0.95258299999999996</v>
      </c>
      <c r="X688">
        <v>6.5457280000000007E-2</v>
      </c>
      <c r="Y688">
        <v>-32.877960000000002</v>
      </c>
      <c r="Z688">
        <v>92.309759999999997</v>
      </c>
      <c r="AA688">
        <v>0.30501299999999998</v>
      </c>
      <c r="AB688">
        <v>4.7780759999999999E-2</v>
      </c>
      <c r="AC688">
        <v>-1.401331E-3</v>
      </c>
      <c r="AD688">
        <v>-1.375963E-2</v>
      </c>
      <c r="AE688">
        <v>9.2291789999999999E-2</v>
      </c>
      <c r="AF688">
        <v>0.22514110000000001</v>
      </c>
      <c r="AG688">
        <v>-11.47153</v>
      </c>
      <c r="AH688">
        <v>45</v>
      </c>
    </row>
    <row r="689" spans="1:34" x14ac:dyDescent="0.35">
      <c r="A689">
        <v>687</v>
      </c>
      <c r="B689">
        <v>430514338</v>
      </c>
      <c r="C689" s="1">
        <f t="shared" si="10"/>
        <v>7.1752389666666669</v>
      </c>
      <c r="D689" s="2">
        <v>15.15701</v>
      </c>
      <c r="E689" s="2">
        <v>16.707360000000001</v>
      </c>
      <c r="F689" s="2">
        <v>72.197900000000004</v>
      </c>
      <c r="G689">
        <v>27</v>
      </c>
      <c r="H689">
        <v>0.57999999999999996</v>
      </c>
      <c r="I689">
        <v>18.0769631</v>
      </c>
      <c r="J689">
        <v>73.978397599999994</v>
      </c>
      <c r="K689">
        <v>31.090000000000032</v>
      </c>
      <c r="L689">
        <v>0.124</v>
      </c>
      <c r="M689">
        <v>-8.0831219999999995</v>
      </c>
      <c r="N689">
        <v>-17.56474</v>
      </c>
      <c r="O689">
        <v>288.26900000000001</v>
      </c>
      <c r="P689">
        <v>3.2538990000000001</v>
      </c>
      <c r="Q689">
        <v>-1.1685810000000001</v>
      </c>
      <c r="R689">
        <v>-1.5413339999999999E-2</v>
      </c>
      <c r="S689">
        <v>-2.3607079999999998</v>
      </c>
      <c r="T689">
        <v>-2.5735100000000002</v>
      </c>
      <c r="U689">
        <v>-9.0819049999999998E-2</v>
      </c>
      <c r="V689">
        <v>2.3852220000000002</v>
      </c>
      <c r="W689">
        <v>-1.341194</v>
      </c>
      <c r="X689">
        <v>6.4411869999999996E-2</v>
      </c>
      <c r="Y689">
        <v>-35.204120000000003</v>
      </c>
      <c r="Z689">
        <v>-268.63589999999999</v>
      </c>
      <c r="AA689">
        <v>0.30866280000000001</v>
      </c>
      <c r="AB689">
        <v>3.1560909999999998E-2</v>
      </c>
      <c r="AC689">
        <v>-2.367466E-2</v>
      </c>
      <c r="AD689">
        <v>5.7647669999999996E-3</v>
      </c>
      <c r="AE689">
        <v>-1.817302</v>
      </c>
      <c r="AF689">
        <v>0.81609140000000002</v>
      </c>
      <c r="AG689">
        <v>-11.79378</v>
      </c>
      <c r="AH689">
        <v>45</v>
      </c>
    </row>
    <row r="690" spans="1:34" x14ac:dyDescent="0.35">
      <c r="A690">
        <v>688</v>
      </c>
      <c r="B690">
        <v>430614236</v>
      </c>
      <c r="C690" s="1">
        <f t="shared" si="10"/>
        <v>7.1769039333333335</v>
      </c>
      <c r="D690" s="2">
        <v>15.156319999999999</v>
      </c>
      <c r="E690" s="2">
        <v>15.81504</v>
      </c>
      <c r="F690" s="2">
        <v>66.156959999999998</v>
      </c>
      <c r="G690">
        <v>27</v>
      </c>
      <c r="H690">
        <v>0.57999999999999996</v>
      </c>
      <c r="I690">
        <v>18.076962999999999</v>
      </c>
      <c r="J690">
        <v>73.978397599999994</v>
      </c>
      <c r="K690">
        <v>31.07000000000005</v>
      </c>
      <c r="L690">
        <v>4.9000000000000002E-2</v>
      </c>
      <c r="M690">
        <v>-7.8267870000000004</v>
      </c>
      <c r="N690">
        <v>-17.562580000000001</v>
      </c>
      <c r="O690">
        <v>288.4495</v>
      </c>
      <c r="P690">
        <v>1.436455</v>
      </c>
      <c r="Q690">
        <v>2.5717750000000001</v>
      </c>
      <c r="R690">
        <v>-4.8920070000000003E-2</v>
      </c>
      <c r="S690">
        <v>-0.95949379999999995</v>
      </c>
      <c r="T690">
        <v>0.31170730000000002</v>
      </c>
      <c r="U690">
        <v>-9.0519230000000006E-2</v>
      </c>
      <c r="V690">
        <v>1.566651</v>
      </c>
      <c r="W690">
        <v>2.2080570000000002</v>
      </c>
      <c r="X690">
        <v>6.2143909999999997E-2</v>
      </c>
      <c r="Y690">
        <v>-42.439169999999997</v>
      </c>
      <c r="Z690">
        <v>-85.697460000000007</v>
      </c>
      <c r="AA690">
        <v>0.3047898</v>
      </c>
      <c r="AB690">
        <v>-2.7207430000000001E-2</v>
      </c>
      <c r="AC690">
        <v>-5.6229729999999999E-3</v>
      </c>
      <c r="AD690">
        <v>8.3946739999999995E-3</v>
      </c>
      <c r="AE690">
        <v>0.68850920000000004</v>
      </c>
      <c r="AF690">
        <v>-5.1778480000000002E-2</v>
      </c>
      <c r="AG690">
        <v>-9.5637950000000007</v>
      </c>
      <c r="AH690">
        <v>45</v>
      </c>
    </row>
    <row r="691" spans="1:34" x14ac:dyDescent="0.35">
      <c r="A691">
        <v>689</v>
      </c>
      <c r="B691">
        <v>430714279</v>
      </c>
      <c r="C691" s="1">
        <f t="shared" si="10"/>
        <v>7.1785713166666669</v>
      </c>
      <c r="D691" s="2">
        <v>15.678520000000001</v>
      </c>
      <c r="E691" s="2">
        <v>16.250800000000002</v>
      </c>
      <c r="F691" s="2">
        <v>59.789380000000001</v>
      </c>
      <c r="G691">
        <v>27</v>
      </c>
      <c r="H691">
        <v>0.57999999999999996</v>
      </c>
      <c r="I691">
        <v>18.0769631</v>
      </c>
      <c r="J691">
        <v>73.978397599999994</v>
      </c>
      <c r="K691">
        <v>31.090000000000032</v>
      </c>
      <c r="L691">
        <v>6.5000009999999997E-2</v>
      </c>
      <c r="M691">
        <v>-7.8247989999999996</v>
      </c>
      <c r="N691">
        <v>-18.08277</v>
      </c>
      <c r="O691">
        <v>288.7072</v>
      </c>
      <c r="P691">
        <v>1.1881360000000001</v>
      </c>
      <c r="Q691">
        <v>3.5143460000000002</v>
      </c>
      <c r="R691">
        <v>-4.7272109999999999E-2</v>
      </c>
      <c r="S691">
        <v>2.1875279999999999</v>
      </c>
      <c r="T691">
        <v>-1.527355</v>
      </c>
      <c r="U691">
        <v>-7.7577510000000002E-2</v>
      </c>
      <c r="V691">
        <v>0.77988400000000002</v>
      </c>
      <c r="W691">
        <v>0.5525428</v>
      </c>
      <c r="X691">
        <v>6.0681909999999999E-2</v>
      </c>
      <c r="Y691">
        <v>-40.873750000000001</v>
      </c>
      <c r="Z691">
        <v>158.41329999999999</v>
      </c>
      <c r="AA691">
        <v>0.30445480000000003</v>
      </c>
      <c r="AB691">
        <v>-1.6268769999999998E-2</v>
      </c>
      <c r="AC691">
        <v>-3.9718620000000003E-2</v>
      </c>
      <c r="AD691">
        <v>8.6949379999999993E-3</v>
      </c>
      <c r="AE691">
        <v>-1.208485</v>
      </c>
      <c r="AF691">
        <v>0.86092389999999996</v>
      </c>
      <c r="AG691">
        <v>-9.8361730000000005</v>
      </c>
      <c r="AH691">
        <v>45</v>
      </c>
    </row>
    <row r="692" spans="1:34" x14ac:dyDescent="0.35">
      <c r="A692">
        <v>690</v>
      </c>
      <c r="B692">
        <v>430814307</v>
      </c>
      <c r="C692" s="1">
        <f t="shared" si="10"/>
        <v>7.1802384500000001</v>
      </c>
      <c r="D692" s="2">
        <v>16.437049999999999</v>
      </c>
      <c r="E692" s="2">
        <v>16.107500000000002</v>
      </c>
      <c r="F692" s="2">
        <v>48.922440000000002</v>
      </c>
      <c r="G692">
        <v>27</v>
      </c>
      <c r="H692">
        <v>0.57999999999999996</v>
      </c>
      <c r="I692">
        <v>18.076963200000002</v>
      </c>
      <c r="J692">
        <v>73.978397599999994</v>
      </c>
      <c r="K692">
        <v>31.080000000000041</v>
      </c>
      <c r="L692">
        <v>7.0999999999999994E-2</v>
      </c>
      <c r="M692">
        <v>-7.5215540000000001</v>
      </c>
      <c r="N692">
        <v>-17.72504</v>
      </c>
      <c r="O692">
        <v>288.6696</v>
      </c>
      <c r="P692">
        <v>-0.70619160000000003</v>
      </c>
      <c r="Q692">
        <v>3.196841</v>
      </c>
      <c r="R692">
        <v>-4.8333689999999999E-2</v>
      </c>
      <c r="S692">
        <v>2.2525710000000001</v>
      </c>
      <c r="T692">
        <v>7.9662829999999998</v>
      </c>
      <c r="U692">
        <v>-0.12662780000000001</v>
      </c>
      <c r="V692">
        <v>0.65143249999999997</v>
      </c>
      <c r="W692">
        <v>0.35890149999999998</v>
      </c>
      <c r="X692">
        <v>5.8995110000000003E-2</v>
      </c>
      <c r="Y692">
        <v>-42.68938</v>
      </c>
      <c r="Z692">
        <v>214.6481</v>
      </c>
      <c r="AA692">
        <v>0.29915150000000001</v>
      </c>
      <c r="AB692">
        <v>-5.3612519999999997E-2</v>
      </c>
      <c r="AC692">
        <v>-2.0504999999999999E-2</v>
      </c>
      <c r="AD692">
        <v>9.5335379999999994E-3</v>
      </c>
      <c r="AE692">
        <v>-0.113842</v>
      </c>
      <c r="AF692">
        <v>0.44576130000000003</v>
      </c>
      <c r="AG692">
        <v>-8.5754509999999993</v>
      </c>
      <c r="AH692">
        <v>45</v>
      </c>
    </row>
    <row r="693" spans="1:34" x14ac:dyDescent="0.35">
      <c r="A693">
        <v>691</v>
      </c>
      <c r="B693">
        <v>430914227</v>
      </c>
      <c r="C693" s="1">
        <f t="shared" si="10"/>
        <v>7.1819037833333335</v>
      </c>
      <c r="D693" s="2">
        <v>18.35023</v>
      </c>
      <c r="E693" s="2">
        <v>14.80189</v>
      </c>
      <c r="F693" s="2">
        <v>46.70702</v>
      </c>
      <c r="G693">
        <v>27</v>
      </c>
      <c r="H693">
        <v>0.57999999999999996</v>
      </c>
      <c r="I693">
        <v>18.076963299999999</v>
      </c>
      <c r="J693">
        <v>73.978397599999994</v>
      </c>
      <c r="K693">
        <v>31.090000000000032</v>
      </c>
      <c r="L693">
        <v>0.13400000000000001</v>
      </c>
      <c r="M693">
        <v>-7.2641679999999997</v>
      </c>
      <c r="N693">
        <v>-17.621739999999999</v>
      </c>
      <c r="O693">
        <v>288.85270000000003</v>
      </c>
      <c r="P693">
        <v>-1.84263</v>
      </c>
      <c r="Q693">
        <v>4.3651679999999997</v>
      </c>
      <c r="R693">
        <v>-5.5667130000000002E-2</v>
      </c>
      <c r="S693">
        <v>2.6039919999999999</v>
      </c>
      <c r="T693">
        <v>1.632274</v>
      </c>
      <c r="U693">
        <v>-7.0911230000000006E-2</v>
      </c>
      <c r="V693">
        <v>-0.26120749999999998</v>
      </c>
      <c r="W693">
        <v>0.25935219999999998</v>
      </c>
      <c r="X693">
        <v>5.7443019999999997E-2</v>
      </c>
      <c r="Y693">
        <v>-59.833590000000001</v>
      </c>
      <c r="Z693">
        <v>20.0655</v>
      </c>
      <c r="AA693">
        <v>0.28599170000000002</v>
      </c>
      <c r="AB693">
        <v>7.1476960000000003E-3</v>
      </c>
      <c r="AC693">
        <v>-4.7547760000000001E-2</v>
      </c>
      <c r="AD693">
        <v>-1.705825E-2</v>
      </c>
      <c r="AE693">
        <v>-2.1489919999999998</v>
      </c>
      <c r="AF693">
        <v>1.4045209999999999</v>
      </c>
      <c r="AG693">
        <v>-11.28867</v>
      </c>
      <c r="AH693">
        <v>45</v>
      </c>
    </row>
    <row r="694" spans="1:34" x14ac:dyDescent="0.35">
      <c r="A694">
        <v>692</v>
      </c>
      <c r="B694">
        <v>431014284</v>
      </c>
      <c r="C694" s="1">
        <f t="shared" si="10"/>
        <v>7.1835713999999999</v>
      </c>
      <c r="D694" s="2">
        <v>17.00545</v>
      </c>
      <c r="E694" s="2">
        <v>14.77596</v>
      </c>
      <c r="F694" s="2">
        <v>46.528930000000003</v>
      </c>
      <c r="G694">
        <v>27</v>
      </c>
      <c r="H694">
        <v>0.57999999999999996</v>
      </c>
      <c r="I694">
        <v>18.076963599999999</v>
      </c>
      <c r="J694">
        <v>73.978397700000002</v>
      </c>
      <c r="K694">
        <v>31.100000000000023</v>
      </c>
      <c r="L694">
        <v>0.17399999999999999</v>
      </c>
      <c r="M694">
        <v>-7.6152290000000002</v>
      </c>
      <c r="N694">
        <v>-16.664899999999999</v>
      </c>
      <c r="O694">
        <v>288.86009999999999</v>
      </c>
      <c r="P694">
        <v>7.3108029999999999</v>
      </c>
      <c r="Q694">
        <v>-13.489990000000001</v>
      </c>
      <c r="R694">
        <v>2.6346209999999998E-2</v>
      </c>
      <c r="S694">
        <v>0.4980115</v>
      </c>
      <c r="T694">
        <v>9.3542149999999999</v>
      </c>
      <c r="U694">
        <v>-0.11888550000000001</v>
      </c>
      <c r="V694">
        <v>-0.69601659999999999</v>
      </c>
      <c r="W694">
        <v>1.596082</v>
      </c>
      <c r="X694">
        <v>5.6191820000000003E-2</v>
      </c>
      <c r="Y694">
        <v>-98.826170000000005</v>
      </c>
      <c r="Z694">
        <v>58.709240000000001</v>
      </c>
      <c r="AA694">
        <v>0.2636696</v>
      </c>
      <c r="AB694">
        <v>-1.4301039999999999E-2</v>
      </c>
      <c r="AC694">
        <v>-7.7167630000000001E-2</v>
      </c>
      <c r="AD694">
        <v>1.448373E-2</v>
      </c>
      <c r="AE694">
        <v>-0.66757120000000003</v>
      </c>
      <c r="AF694">
        <v>0.37200339999999998</v>
      </c>
      <c r="AG694">
        <v>-10.545120000000001</v>
      </c>
      <c r="AH694">
        <v>45</v>
      </c>
    </row>
    <row r="695" spans="1:34" x14ac:dyDescent="0.35">
      <c r="A695">
        <v>693</v>
      </c>
      <c r="B695">
        <v>431114280</v>
      </c>
      <c r="C695" s="1">
        <f t="shared" si="10"/>
        <v>7.185238</v>
      </c>
      <c r="D695" s="2">
        <v>17.52599</v>
      </c>
      <c r="E695" s="2">
        <v>14.55864</v>
      </c>
      <c r="F695" s="2">
        <v>43.354990000000001</v>
      </c>
      <c r="G695">
        <v>27</v>
      </c>
      <c r="H695">
        <v>0.57999999999999996</v>
      </c>
      <c r="I695">
        <v>18.076964</v>
      </c>
      <c r="J695">
        <v>73.978397900000004</v>
      </c>
      <c r="K695">
        <v>31.110000000000014</v>
      </c>
      <c r="L695">
        <v>0.218</v>
      </c>
      <c r="M695">
        <v>-9.0961949999999998</v>
      </c>
      <c r="N695">
        <v>-17.073910000000001</v>
      </c>
      <c r="O695">
        <v>288.7029</v>
      </c>
      <c r="P695">
        <v>10.763489999999999</v>
      </c>
      <c r="Q695">
        <v>-9.5797240000000006</v>
      </c>
      <c r="R695">
        <v>8.7118000000000004E-3</v>
      </c>
      <c r="S695">
        <v>1.9132309999999999</v>
      </c>
      <c r="T695">
        <v>-4.5992889999999997</v>
      </c>
      <c r="U695">
        <v>-6.5130300000000002E-2</v>
      </c>
      <c r="V695">
        <v>0.53807539999999998</v>
      </c>
      <c r="W695">
        <v>-0.90901960000000004</v>
      </c>
      <c r="X695">
        <v>5.8103519999999999E-2</v>
      </c>
      <c r="Y695">
        <v>-72.071029999999993</v>
      </c>
      <c r="Z695">
        <v>73.237610000000004</v>
      </c>
      <c r="AA695">
        <v>0.28407070000000001</v>
      </c>
      <c r="AB695">
        <v>-1.015309E-2</v>
      </c>
      <c r="AC695">
        <v>-9.7492839999999997E-2</v>
      </c>
      <c r="AD695">
        <v>-7.2721030000000002E-3</v>
      </c>
      <c r="AE695">
        <v>-0.57052060000000004</v>
      </c>
      <c r="AF695">
        <v>1.521064</v>
      </c>
      <c r="AG695">
        <v>-12.15588</v>
      </c>
      <c r="AH695">
        <v>45</v>
      </c>
    </row>
    <row r="696" spans="1:34" x14ac:dyDescent="0.35">
      <c r="A696">
        <v>694</v>
      </c>
      <c r="B696">
        <v>431214199</v>
      </c>
      <c r="C696" s="1">
        <f t="shared" si="10"/>
        <v>7.1869033166666663</v>
      </c>
      <c r="D696" s="2">
        <v>15.6313</v>
      </c>
      <c r="E696" s="2">
        <v>13.01784</v>
      </c>
      <c r="F696" s="2">
        <v>53.664259999999999</v>
      </c>
      <c r="G696">
        <v>27</v>
      </c>
      <c r="H696">
        <v>0.57999999999999996</v>
      </c>
      <c r="I696">
        <v>18.076964400000001</v>
      </c>
      <c r="J696">
        <v>73.978397999999999</v>
      </c>
      <c r="K696">
        <v>31.129999999999995</v>
      </c>
      <c r="L696">
        <v>0.26500000000000001</v>
      </c>
      <c r="M696">
        <v>-8.6332540000000009</v>
      </c>
      <c r="N696">
        <v>-16.879069999999999</v>
      </c>
      <c r="O696">
        <v>288.5052</v>
      </c>
      <c r="P696">
        <v>10.475569999999999</v>
      </c>
      <c r="Q696">
        <v>12.37453</v>
      </c>
      <c r="R696">
        <v>-4.7829469999999999E-2</v>
      </c>
      <c r="S696">
        <v>1.813337</v>
      </c>
      <c r="T696">
        <v>2.0609850000000001</v>
      </c>
      <c r="U696">
        <v>-8.8982430000000001E-2</v>
      </c>
      <c r="V696">
        <v>1.1652629999999999</v>
      </c>
      <c r="W696">
        <v>-0.95320190000000005</v>
      </c>
      <c r="X696">
        <v>6.1180089999999999E-2</v>
      </c>
      <c r="Y696">
        <v>-31.240349999999999</v>
      </c>
      <c r="Z696">
        <v>341.74860000000001</v>
      </c>
      <c r="AA696">
        <v>0.29603839999999998</v>
      </c>
      <c r="AB696">
        <v>3.8544579999999998E-3</v>
      </c>
      <c r="AC696">
        <v>-8.5526270000000001E-2</v>
      </c>
      <c r="AD696">
        <v>-8.0076109999999995E-3</v>
      </c>
      <c r="AE696">
        <v>0.62489150000000004</v>
      </c>
      <c r="AF696">
        <v>0.23157749999999999</v>
      </c>
      <c r="AG696">
        <v>-8.821942</v>
      </c>
      <c r="AH696">
        <v>44.5</v>
      </c>
    </row>
    <row r="697" spans="1:34" x14ac:dyDescent="0.35">
      <c r="A697">
        <v>695</v>
      </c>
      <c r="B697">
        <v>431314283</v>
      </c>
      <c r="C697" s="1">
        <f t="shared" si="10"/>
        <v>7.1885713833333336</v>
      </c>
      <c r="D697" s="2">
        <v>15.922779999999999</v>
      </c>
      <c r="E697" s="2">
        <v>13.81728</v>
      </c>
      <c r="F697" s="2">
        <v>52.902209999999997</v>
      </c>
      <c r="G697">
        <v>27</v>
      </c>
      <c r="H697">
        <v>0.57999999999999996</v>
      </c>
      <c r="I697">
        <v>18.076965000000001</v>
      </c>
      <c r="J697">
        <v>73.978398100000007</v>
      </c>
      <c r="K697">
        <v>31.159999999999968</v>
      </c>
      <c r="L697">
        <v>0.32100000000000001</v>
      </c>
      <c r="M697">
        <v>-7.9591989999999999</v>
      </c>
      <c r="N697">
        <v>-17.1189</v>
      </c>
      <c r="O697">
        <v>288.33510000000001</v>
      </c>
      <c r="P697">
        <v>10.824310000000001</v>
      </c>
      <c r="Q697">
        <v>5.9798349999999996</v>
      </c>
      <c r="R697">
        <v>-1.0770200000000001E-2</v>
      </c>
      <c r="S697">
        <v>4.7000580000000003</v>
      </c>
      <c r="T697">
        <v>-4.8569769999999997</v>
      </c>
      <c r="U697">
        <v>-5.1134159999999998E-2</v>
      </c>
      <c r="V697">
        <v>1.840042</v>
      </c>
      <c r="W697">
        <v>-1.4559759999999999</v>
      </c>
      <c r="X697">
        <v>6.4693559999999997E-2</v>
      </c>
      <c r="Y697">
        <v>-3.179405</v>
      </c>
      <c r="Z697">
        <v>-43.823430000000002</v>
      </c>
      <c r="AA697">
        <v>0.29819099999999998</v>
      </c>
      <c r="AB697">
        <v>-2.5735460000000002E-2</v>
      </c>
      <c r="AC697">
        <v>-4.5630270000000001E-2</v>
      </c>
      <c r="AD697">
        <v>-3.4957170000000003E-2</v>
      </c>
      <c r="AE697">
        <v>-0.62302630000000003</v>
      </c>
      <c r="AF697">
        <v>1.2094689999999999</v>
      </c>
      <c r="AG697">
        <v>-8.2666240000000002</v>
      </c>
      <c r="AH697">
        <v>45</v>
      </c>
    </row>
    <row r="698" spans="1:34" x14ac:dyDescent="0.35">
      <c r="A698">
        <v>696</v>
      </c>
      <c r="B698">
        <v>431414197</v>
      </c>
      <c r="C698" s="1">
        <f t="shared" si="10"/>
        <v>7.1902366166666667</v>
      </c>
      <c r="D698" s="2">
        <v>16.260670000000001</v>
      </c>
      <c r="E698" s="2">
        <v>13.507350000000001</v>
      </c>
      <c r="F698" s="2">
        <v>49.556069999999998</v>
      </c>
      <c r="G698">
        <v>27</v>
      </c>
      <c r="H698">
        <v>0.57999999999999996</v>
      </c>
      <c r="I698">
        <v>18.076965600000001</v>
      </c>
      <c r="J698">
        <v>73.978398100000007</v>
      </c>
      <c r="K698">
        <v>31.190000000000055</v>
      </c>
      <c r="L698">
        <v>0.33300000000000002</v>
      </c>
      <c r="M698">
        <v>-6.7248400000000004</v>
      </c>
      <c r="N698">
        <v>-16.533840000000001</v>
      </c>
      <c r="O698">
        <v>288.07729999999998</v>
      </c>
      <c r="P698">
        <v>4.1895720000000001</v>
      </c>
      <c r="Q698">
        <v>12.39814</v>
      </c>
      <c r="R698">
        <v>-5.647025E-2</v>
      </c>
      <c r="S698">
        <v>2.5588380000000002</v>
      </c>
      <c r="T698">
        <v>7.4497289999999996</v>
      </c>
      <c r="U698">
        <v>-0.11019</v>
      </c>
      <c r="V698">
        <v>2.339067</v>
      </c>
      <c r="W698">
        <v>0.29005049999999999</v>
      </c>
      <c r="X698">
        <v>6.8006739999999996E-2</v>
      </c>
      <c r="Y698">
        <v>-1.8525929999999999</v>
      </c>
      <c r="Z698">
        <v>88.367270000000005</v>
      </c>
      <c r="AA698">
        <v>0.28879199999999999</v>
      </c>
      <c r="AB698">
        <v>-3.6313560000000002E-2</v>
      </c>
      <c r="AC698">
        <v>7.8349969999999998E-3</v>
      </c>
      <c r="AD698">
        <v>5.4485000000000002E-3</v>
      </c>
      <c r="AE698">
        <v>-1.1971400000000001</v>
      </c>
      <c r="AF698">
        <v>0.6577982</v>
      </c>
      <c r="AG698">
        <v>-8.186401</v>
      </c>
      <c r="AH698">
        <v>45</v>
      </c>
    </row>
    <row r="699" spans="1:34" x14ac:dyDescent="0.35">
      <c r="A699">
        <v>697</v>
      </c>
      <c r="B699">
        <v>431514266</v>
      </c>
      <c r="C699" s="1">
        <f t="shared" si="10"/>
        <v>7.1919044333333337</v>
      </c>
      <c r="D699" s="2">
        <v>17.255690000000001</v>
      </c>
      <c r="E699" s="2">
        <v>13.27266</v>
      </c>
      <c r="F699" s="2">
        <v>50.037909999999997</v>
      </c>
      <c r="G699">
        <v>27</v>
      </c>
      <c r="H699">
        <v>0.57999999999999996</v>
      </c>
      <c r="I699">
        <v>18.076966200000001</v>
      </c>
      <c r="J699">
        <v>73.978398100000007</v>
      </c>
      <c r="K699">
        <v>31.240000000000009</v>
      </c>
      <c r="L699">
        <v>0.33400000000000002</v>
      </c>
      <c r="M699">
        <v>-5.6105460000000003</v>
      </c>
      <c r="N699">
        <v>-16.29419</v>
      </c>
      <c r="O699">
        <v>287.69200000000001</v>
      </c>
      <c r="P699">
        <v>-2.6261540000000001</v>
      </c>
      <c r="Q699">
        <v>10.88043</v>
      </c>
      <c r="R699">
        <v>-7.105061E-2</v>
      </c>
      <c r="S699">
        <v>2.9158119999999998</v>
      </c>
      <c r="T699">
        <v>2.3450000000000002</v>
      </c>
      <c r="U699">
        <v>-8.0669160000000004E-2</v>
      </c>
      <c r="V699">
        <v>3.5755560000000002</v>
      </c>
      <c r="W699">
        <v>-3.1263909999999999</v>
      </c>
      <c r="X699">
        <v>6.9434499999999996E-2</v>
      </c>
      <c r="Y699">
        <v>-15.003970000000001</v>
      </c>
      <c r="Z699">
        <v>-221.01009999999999</v>
      </c>
      <c r="AA699">
        <v>0.27550200000000002</v>
      </c>
      <c r="AB699">
        <v>-1.646249E-2</v>
      </c>
      <c r="AC699">
        <v>-1.0124009999999999E-2</v>
      </c>
      <c r="AD699">
        <v>1.363289E-2</v>
      </c>
      <c r="AE699">
        <v>-1.5416730000000001</v>
      </c>
      <c r="AF699">
        <v>0.91237250000000003</v>
      </c>
      <c r="AG699">
        <v>-10.57579</v>
      </c>
      <c r="AH699">
        <v>45</v>
      </c>
    </row>
    <row r="700" spans="1:34" x14ac:dyDescent="0.35">
      <c r="A700">
        <v>698</v>
      </c>
      <c r="B700">
        <v>431614244</v>
      </c>
      <c r="C700" s="1">
        <f t="shared" si="10"/>
        <v>7.193570733333333</v>
      </c>
      <c r="D700" s="2">
        <v>17.342770000000002</v>
      </c>
      <c r="E700" s="2">
        <v>14.23766</v>
      </c>
      <c r="F700" s="2">
        <v>56.494880000000002</v>
      </c>
      <c r="G700">
        <v>27</v>
      </c>
      <c r="H700">
        <v>0.57999999999999996</v>
      </c>
      <c r="I700">
        <v>18.0769667</v>
      </c>
      <c r="J700">
        <v>73.978397900000004</v>
      </c>
      <c r="K700">
        <v>31.269999999999982</v>
      </c>
      <c r="L700">
        <v>0.34100000000000003</v>
      </c>
      <c r="M700">
        <v>-5.1122889999999996</v>
      </c>
      <c r="N700">
        <v>-15.91947</v>
      </c>
      <c r="O700">
        <v>287.57119999999998</v>
      </c>
      <c r="P700">
        <v>-5.564387</v>
      </c>
      <c r="Q700">
        <v>-0.64681560000000005</v>
      </c>
      <c r="R700">
        <v>-3.7270350000000001E-2</v>
      </c>
      <c r="S700">
        <v>-1.2332320000000001</v>
      </c>
      <c r="T700">
        <v>5.5759309999999997</v>
      </c>
      <c r="U700">
        <v>-0.11955490000000001</v>
      </c>
      <c r="V700">
        <v>3.8353579999999998</v>
      </c>
      <c r="W700">
        <v>-0.43373699999999998</v>
      </c>
      <c r="X700">
        <v>7.2311749999999994E-2</v>
      </c>
      <c r="Y700">
        <v>-45.346049999999998</v>
      </c>
      <c r="Z700">
        <v>306.88060000000002</v>
      </c>
      <c r="AA700">
        <v>0.26245429999999997</v>
      </c>
      <c r="AB700">
        <v>-6.8021609999999996E-2</v>
      </c>
      <c r="AC700">
        <v>3.001802E-3</v>
      </c>
      <c r="AD700">
        <v>1.223466E-2</v>
      </c>
      <c r="AE700">
        <v>-0.2445301</v>
      </c>
      <c r="AF700">
        <v>-0.4382606</v>
      </c>
      <c r="AG700">
        <v>-9.7809340000000002</v>
      </c>
      <c r="AH700">
        <v>45</v>
      </c>
    </row>
    <row r="701" spans="1:34" x14ac:dyDescent="0.35">
      <c r="A701">
        <v>699</v>
      </c>
      <c r="B701">
        <v>431714202</v>
      </c>
      <c r="C701" s="1">
        <f t="shared" si="10"/>
        <v>7.1952366999999997</v>
      </c>
      <c r="D701" s="2">
        <v>16.069040000000001</v>
      </c>
      <c r="E701" s="2">
        <v>13.287380000000001</v>
      </c>
      <c r="F701" s="2">
        <v>68.606480000000005</v>
      </c>
      <c r="G701">
        <v>27</v>
      </c>
      <c r="H701">
        <v>0.57999999999999996</v>
      </c>
      <c r="I701">
        <v>18.076967100000001</v>
      </c>
      <c r="J701">
        <v>73.978397400000006</v>
      </c>
      <c r="K701">
        <v>31.279999999999973</v>
      </c>
      <c r="L701">
        <v>0.42699999999999999</v>
      </c>
      <c r="M701">
        <v>-5.030138</v>
      </c>
      <c r="N701">
        <v>-16.63916</v>
      </c>
      <c r="O701">
        <v>287.29379999999998</v>
      </c>
      <c r="P701">
        <v>-4.7617969999999996</v>
      </c>
      <c r="Q701">
        <v>-4.9833249999999998</v>
      </c>
      <c r="R701">
        <v>-3.5747470000000003E-2</v>
      </c>
      <c r="S701">
        <v>1.1244050000000001</v>
      </c>
      <c r="T701">
        <v>-12.02732</v>
      </c>
      <c r="U701">
        <v>-3.7160650000000003E-2</v>
      </c>
      <c r="V701">
        <v>5.3416230000000002</v>
      </c>
      <c r="W701">
        <v>-1.746024</v>
      </c>
      <c r="X701">
        <v>7.4534879999999998E-2</v>
      </c>
      <c r="Y701">
        <v>-49.926859999999998</v>
      </c>
      <c r="Z701">
        <v>-256.6737</v>
      </c>
      <c r="AA701">
        <v>0.26370130000000003</v>
      </c>
      <c r="AB701">
        <v>-8.1288120000000005E-2</v>
      </c>
      <c r="AC701">
        <v>-5.5990150000000002E-2</v>
      </c>
      <c r="AD701">
        <v>-2.732414E-2</v>
      </c>
      <c r="AE701">
        <v>0.53372129999999995</v>
      </c>
      <c r="AF701">
        <v>-8.1878140000000002E-2</v>
      </c>
      <c r="AG701">
        <v>-10.14382</v>
      </c>
      <c r="AH701">
        <v>45</v>
      </c>
    </row>
    <row r="702" spans="1:34" x14ac:dyDescent="0.35">
      <c r="A702">
        <v>700</v>
      </c>
      <c r="B702">
        <v>431814255</v>
      </c>
      <c r="C702" s="1">
        <f t="shared" si="10"/>
        <v>7.1969042500000002</v>
      </c>
      <c r="D702" s="2">
        <v>18.062329999999999</v>
      </c>
      <c r="E702" s="2">
        <v>11.979189999999999</v>
      </c>
      <c r="F702" s="2">
        <v>54.101619999999997</v>
      </c>
      <c r="G702">
        <v>27</v>
      </c>
      <c r="H702">
        <v>0.57999999999999996</v>
      </c>
      <c r="I702">
        <v>18.076967499999999</v>
      </c>
      <c r="J702">
        <v>73.978396700000005</v>
      </c>
      <c r="K702">
        <v>31.299999999999955</v>
      </c>
      <c r="L702">
        <v>0.60200010000000004</v>
      </c>
      <c r="M702">
        <v>-5.861307</v>
      </c>
      <c r="N702">
        <v>-17.385179999999998</v>
      </c>
      <c r="O702">
        <v>287.36750000000001</v>
      </c>
      <c r="P702">
        <v>-3.9196559999999998</v>
      </c>
      <c r="Q702">
        <v>-2.6147640000000001</v>
      </c>
      <c r="R702">
        <v>-4.533425E-2</v>
      </c>
      <c r="S702">
        <v>11.45824</v>
      </c>
      <c r="T702">
        <v>-9.4765130000000006</v>
      </c>
      <c r="U702">
        <v>-3.5255160000000001E-2</v>
      </c>
      <c r="V702">
        <v>5.6029260000000001</v>
      </c>
      <c r="W702">
        <v>-2.09091</v>
      </c>
      <c r="X702">
        <v>7.7255980000000002E-2</v>
      </c>
      <c r="Y702">
        <v>11.730040000000001</v>
      </c>
      <c r="Z702">
        <v>147.55779999999999</v>
      </c>
      <c r="AA702">
        <v>0.30018869999999997</v>
      </c>
      <c r="AB702">
        <v>-7.9838140000000002E-2</v>
      </c>
      <c r="AC702">
        <v>-4.8061640000000003E-2</v>
      </c>
      <c r="AD702">
        <v>-1.7762469999999999E-2</v>
      </c>
      <c r="AE702">
        <v>-1.6801330000000001</v>
      </c>
      <c r="AF702">
        <v>0.20565310000000001</v>
      </c>
      <c r="AG702">
        <v>-9.3229209999999991</v>
      </c>
      <c r="AH702">
        <v>44.5</v>
      </c>
    </row>
    <row r="703" spans="1:34" x14ac:dyDescent="0.35">
      <c r="A703">
        <v>701</v>
      </c>
      <c r="B703">
        <v>431914268</v>
      </c>
      <c r="C703" s="1">
        <f t="shared" si="10"/>
        <v>7.1985711333333331</v>
      </c>
      <c r="D703" s="2">
        <v>16.293880000000001</v>
      </c>
      <c r="E703" s="2">
        <v>12.597250000000001</v>
      </c>
      <c r="F703" s="2">
        <v>54.959850000000003</v>
      </c>
      <c r="G703">
        <v>27</v>
      </c>
      <c r="H703">
        <v>0.57999999999999996</v>
      </c>
      <c r="I703">
        <v>18.076968000000001</v>
      </c>
      <c r="J703">
        <v>73.978395500000005</v>
      </c>
      <c r="K703">
        <v>31.309999999999945</v>
      </c>
      <c r="L703">
        <v>0.77300009999999997</v>
      </c>
      <c r="M703">
        <v>-6.1872769999999999</v>
      </c>
      <c r="N703">
        <v>-17.435759999999998</v>
      </c>
      <c r="O703">
        <v>287.26170000000002</v>
      </c>
      <c r="P703">
        <v>-0.33990989999999999</v>
      </c>
      <c r="Q703">
        <v>-2.3303310000000002</v>
      </c>
      <c r="R703">
        <v>-2.8861020000000001E-2</v>
      </c>
      <c r="S703">
        <v>21.12144</v>
      </c>
      <c r="T703">
        <v>4.3014650000000003</v>
      </c>
      <c r="U703">
        <v>-3.7903470000000002E-2</v>
      </c>
      <c r="V703">
        <v>6.1610050000000003</v>
      </c>
      <c r="W703">
        <v>9.4393160000000004E-2</v>
      </c>
      <c r="X703">
        <v>7.9260789999999998E-2</v>
      </c>
      <c r="Y703">
        <v>51.741259999999997</v>
      </c>
      <c r="Z703">
        <v>51.323990000000002</v>
      </c>
      <c r="AA703">
        <v>0.30692570000000002</v>
      </c>
      <c r="AB703">
        <v>-9.1103619999999996E-2</v>
      </c>
      <c r="AC703">
        <v>-7.8423199999999998E-2</v>
      </c>
      <c r="AD703">
        <v>-4.0117840000000002E-2</v>
      </c>
      <c r="AE703">
        <v>0.25736789999999998</v>
      </c>
      <c r="AF703">
        <v>0.13903299999999999</v>
      </c>
      <c r="AG703">
        <v>-8.1554149999999996</v>
      </c>
      <c r="AH703">
        <v>44.5</v>
      </c>
    </row>
    <row r="704" spans="1:34" x14ac:dyDescent="0.35">
      <c r="A704">
        <v>702</v>
      </c>
      <c r="B704">
        <v>432014232</v>
      </c>
      <c r="C704" s="1">
        <f t="shared" si="10"/>
        <v>7.2002372000000001</v>
      </c>
      <c r="D704" s="2">
        <v>15.679589999999999</v>
      </c>
      <c r="E704" s="2">
        <v>14.03365</v>
      </c>
      <c r="F704" s="2">
        <v>57.168379999999999</v>
      </c>
      <c r="G704">
        <v>27</v>
      </c>
      <c r="H704">
        <v>0.57999999999999996</v>
      </c>
      <c r="I704">
        <v>18.076968399999998</v>
      </c>
      <c r="J704">
        <v>73.978393999999994</v>
      </c>
      <c r="K704">
        <v>31.350000000000023</v>
      </c>
      <c r="L704">
        <v>0.97700010000000004</v>
      </c>
      <c r="M704">
        <v>-6.0500350000000003</v>
      </c>
      <c r="N704">
        <v>-15.203189999999999</v>
      </c>
      <c r="O704">
        <v>286.7319</v>
      </c>
      <c r="P704">
        <v>0.56630650000000005</v>
      </c>
      <c r="Q704">
        <v>-0.13088730000000001</v>
      </c>
      <c r="R704">
        <v>-2.9584559999999999E-2</v>
      </c>
      <c r="S704">
        <v>29.131810000000002</v>
      </c>
      <c r="T704">
        <v>28.28218</v>
      </c>
      <c r="U704">
        <v>-9.941403E-2</v>
      </c>
      <c r="V704">
        <v>7.3266910000000003</v>
      </c>
      <c r="W704">
        <v>-1.151888</v>
      </c>
      <c r="X704">
        <v>8.0328360000000001E-2</v>
      </c>
      <c r="Y704">
        <v>37.255040000000001</v>
      </c>
      <c r="Z704">
        <v>38.653660000000002</v>
      </c>
      <c r="AA704">
        <v>0.29157640000000001</v>
      </c>
      <c r="AB704">
        <v>-4.610438E-2</v>
      </c>
      <c r="AC704">
        <v>-6.2053629999999999E-2</v>
      </c>
      <c r="AD704">
        <v>-3.795047E-2</v>
      </c>
      <c r="AE704">
        <v>-1.265004</v>
      </c>
      <c r="AF704">
        <v>1.0217320000000001</v>
      </c>
      <c r="AG704">
        <v>-10.24264</v>
      </c>
      <c r="AH704">
        <v>45</v>
      </c>
    </row>
    <row r="705" spans="1:34" x14ac:dyDescent="0.35">
      <c r="A705">
        <v>703</v>
      </c>
      <c r="B705">
        <v>432114283</v>
      </c>
      <c r="C705" s="1">
        <f t="shared" si="10"/>
        <v>7.2019047166666663</v>
      </c>
      <c r="D705" s="2">
        <v>14.74234</v>
      </c>
      <c r="E705" s="2">
        <v>13.02811</v>
      </c>
      <c r="F705" s="2">
        <v>54.467860000000002</v>
      </c>
      <c r="G705">
        <v>27</v>
      </c>
      <c r="H705">
        <v>0.57999999999999996</v>
      </c>
      <c r="I705">
        <v>18.0769688</v>
      </c>
      <c r="J705">
        <v>73.978391999999999</v>
      </c>
      <c r="K705">
        <v>31.370000000000005</v>
      </c>
      <c r="L705">
        <v>1.2609999999999999</v>
      </c>
      <c r="M705">
        <v>-6.212618</v>
      </c>
      <c r="N705">
        <v>-12.404030000000001</v>
      </c>
      <c r="O705">
        <v>286.42869999999999</v>
      </c>
      <c r="P705">
        <v>3.1825199999999998</v>
      </c>
      <c r="Q705">
        <v>-3.2979409999999998</v>
      </c>
      <c r="R705">
        <v>-8.9055520000000006E-3</v>
      </c>
      <c r="S705">
        <v>36.78098</v>
      </c>
      <c r="T705">
        <v>32.029649999999997</v>
      </c>
      <c r="U705">
        <v>-6.302547E-2</v>
      </c>
      <c r="V705">
        <v>7.5594910000000004</v>
      </c>
      <c r="W705">
        <v>1.5846610000000001</v>
      </c>
      <c r="X705">
        <v>8.0894499999999994E-2</v>
      </c>
      <c r="Y705">
        <v>-12.53867</v>
      </c>
      <c r="Z705">
        <v>163.65860000000001</v>
      </c>
      <c r="AA705">
        <v>0.26532099999999997</v>
      </c>
      <c r="AB705">
        <v>7.5970339999999999E-3</v>
      </c>
      <c r="AC705">
        <v>-9.65156E-3</v>
      </c>
      <c r="AD705">
        <v>-5.0029589999999999E-2</v>
      </c>
      <c r="AE705">
        <v>-1.4803200000000001</v>
      </c>
      <c r="AF705">
        <v>0.72356399999999998</v>
      </c>
      <c r="AG705">
        <v>-9.4449570000000005</v>
      </c>
      <c r="AH705">
        <v>45</v>
      </c>
    </row>
    <row r="706" spans="1:34" x14ac:dyDescent="0.35">
      <c r="A706">
        <v>704</v>
      </c>
      <c r="B706">
        <v>432214275</v>
      </c>
      <c r="C706" s="1">
        <f t="shared" si="10"/>
        <v>7.2035712500000004</v>
      </c>
      <c r="D706" s="2">
        <v>16.004190000000001</v>
      </c>
      <c r="E706" s="2">
        <v>12.31235</v>
      </c>
      <c r="F706" s="2">
        <v>48.370040000000003</v>
      </c>
      <c r="G706">
        <v>27</v>
      </c>
      <c r="H706">
        <v>0.57999999999999996</v>
      </c>
      <c r="I706">
        <v>18.076969299999998</v>
      </c>
      <c r="J706">
        <v>73.9783896</v>
      </c>
      <c r="K706">
        <v>31.399999999999977</v>
      </c>
      <c r="L706">
        <v>1.4450000000000001</v>
      </c>
      <c r="M706">
        <v>-5.9860689999999996</v>
      </c>
      <c r="N706">
        <v>-8.7126160000000006</v>
      </c>
      <c r="O706">
        <v>285.83679999999998</v>
      </c>
      <c r="P706">
        <v>3.794492</v>
      </c>
      <c r="Q706">
        <v>2.8237589999999999</v>
      </c>
      <c r="R706">
        <v>-3.883673E-2</v>
      </c>
      <c r="S706">
        <v>43.19641</v>
      </c>
      <c r="T706">
        <v>33.269629999999999</v>
      </c>
      <c r="U706">
        <v>-4.803019E-2</v>
      </c>
      <c r="V706">
        <v>8.5143020000000007</v>
      </c>
      <c r="W706">
        <v>-2.648129</v>
      </c>
      <c r="X706">
        <v>8.0856189999999994E-2</v>
      </c>
      <c r="Y706">
        <v>-70.134649999999993</v>
      </c>
      <c r="Z706">
        <v>-114.5184</v>
      </c>
      <c r="AA706">
        <v>0.24308199999999999</v>
      </c>
      <c r="AB706">
        <v>2.7115650000000002E-2</v>
      </c>
      <c r="AC706">
        <v>1.504872E-2</v>
      </c>
      <c r="AD706">
        <v>-4.495511E-2</v>
      </c>
      <c r="AE706">
        <v>-0.31119790000000003</v>
      </c>
      <c r="AF706">
        <v>0.18093429999999999</v>
      </c>
      <c r="AG706">
        <v>-8.847073</v>
      </c>
      <c r="AH706">
        <v>44.5</v>
      </c>
    </row>
    <row r="707" spans="1:34" x14ac:dyDescent="0.35">
      <c r="A707">
        <v>705</v>
      </c>
      <c r="B707">
        <v>432314271</v>
      </c>
      <c r="C707" s="1">
        <f t="shared" ref="C707:C770" si="11">B707/60000000</f>
        <v>7.2052378499999996</v>
      </c>
      <c r="D707" s="2">
        <v>15.873189999999999</v>
      </c>
      <c r="E707" s="2">
        <v>11.22742</v>
      </c>
      <c r="F707" s="2">
        <v>41.884369999999997</v>
      </c>
      <c r="G707">
        <v>27</v>
      </c>
      <c r="H707">
        <v>0.57999999999999996</v>
      </c>
      <c r="I707">
        <v>18.076969900000002</v>
      </c>
      <c r="J707">
        <v>73.978386799999996</v>
      </c>
      <c r="K707">
        <v>31.419999999999959</v>
      </c>
      <c r="L707">
        <v>1.6479999999999999</v>
      </c>
      <c r="M707">
        <v>-5.8480650000000001</v>
      </c>
      <c r="N707">
        <v>-5.2788649999999997</v>
      </c>
      <c r="O707">
        <v>285.66140000000001</v>
      </c>
      <c r="P707">
        <v>3.9907520000000001</v>
      </c>
      <c r="Q707">
        <v>-0.52725480000000002</v>
      </c>
      <c r="R707">
        <v>-1.4380779999999999E-2</v>
      </c>
      <c r="S707">
        <v>35.292119999999997</v>
      </c>
      <c r="T707">
        <v>36.802970000000002</v>
      </c>
      <c r="U707">
        <v>-8.6141110000000007E-2</v>
      </c>
      <c r="V707">
        <v>7.7545929999999998</v>
      </c>
      <c r="W707">
        <v>2.5849579999999999</v>
      </c>
      <c r="X707">
        <v>8.0799529999999994E-2</v>
      </c>
      <c r="Y707">
        <v>-119.16119999999999</v>
      </c>
      <c r="Z707">
        <v>-21.124939999999999</v>
      </c>
      <c r="AA707">
        <v>0.22518550000000001</v>
      </c>
      <c r="AB707">
        <v>5.619913E-2</v>
      </c>
      <c r="AC707">
        <v>5.937253E-2</v>
      </c>
      <c r="AD707">
        <v>-4.6596029999999997E-2</v>
      </c>
      <c r="AE707">
        <v>-1.0115069999999999</v>
      </c>
      <c r="AF707">
        <v>0.66850880000000001</v>
      </c>
      <c r="AG707">
        <v>-10.866860000000001</v>
      </c>
      <c r="AH707">
        <v>45</v>
      </c>
    </row>
    <row r="708" spans="1:34" x14ac:dyDescent="0.35">
      <c r="A708">
        <v>706</v>
      </c>
      <c r="B708">
        <v>432414262</v>
      </c>
      <c r="C708" s="1">
        <f t="shared" si="11"/>
        <v>7.2069043666666666</v>
      </c>
      <c r="D708" s="2">
        <v>18.151579999999999</v>
      </c>
      <c r="E708" s="2">
        <v>12.791639999999999</v>
      </c>
      <c r="F708" s="2">
        <v>38.363840000000003</v>
      </c>
      <c r="G708">
        <v>27</v>
      </c>
      <c r="H708">
        <v>0.57999999999999996</v>
      </c>
      <c r="I708">
        <v>18.076970599999999</v>
      </c>
      <c r="J708">
        <v>73.978383500000007</v>
      </c>
      <c r="K708">
        <v>31.42999999999995</v>
      </c>
      <c r="L708">
        <v>1.9</v>
      </c>
      <c r="M708">
        <v>-5.6275269999999997</v>
      </c>
      <c r="N708">
        <v>-1.8506880000000001</v>
      </c>
      <c r="O708">
        <v>285.30950000000001</v>
      </c>
      <c r="P708">
        <v>2.9760460000000002</v>
      </c>
      <c r="Q708">
        <v>-1.484836</v>
      </c>
      <c r="R708">
        <v>-6.5640919999999997E-3</v>
      </c>
      <c r="S708">
        <v>33.969360000000002</v>
      </c>
      <c r="T708">
        <v>28.38984</v>
      </c>
      <c r="U708">
        <v>-6.4961169999999999E-2</v>
      </c>
      <c r="V708">
        <v>7.829129</v>
      </c>
      <c r="W708">
        <v>0.83424229999999999</v>
      </c>
      <c r="X708">
        <v>7.9119369999999994E-2</v>
      </c>
      <c r="Y708">
        <v>-157.3689</v>
      </c>
      <c r="Z708">
        <v>-0.80041890000000004</v>
      </c>
      <c r="AA708">
        <v>0.20886959999999999</v>
      </c>
      <c r="AB708">
        <v>7.7214560000000002E-2</v>
      </c>
      <c r="AC708">
        <v>6.1510420000000003E-2</v>
      </c>
      <c r="AD708">
        <v>-3.8916270000000003E-2</v>
      </c>
      <c r="AE708">
        <v>-0.83748009999999995</v>
      </c>
      <c r="AF708">
        <v>0.76793409999999995</v>
      </c>
      <c r="AG708">
        <v>-11.07925</v>
      </c>
      <c r="AH708">
        <v>45</v>
      </c>
    </row>
    <row r="709" spans="1:34" x14ac:dyDescent="0.35">
      <c r="A709">
        <v>707</v>
      </c>
      <c r="B709">
        <v>432514313</v>
      </c>
      <c r="C709" s="1">
        <f t="shared" si="11"/>
        <v>7.2085718833333337</v>
      </c>
      <c r="D709" s="2">
        <v>16.144870000000001</v>
      </c>
      <c r="E709" s="2">
        <v>13.72221</v>
      </c>
      <c r="F709" s="2">
        <v>41.965850000000003</v>
      </c>
      <c r="G709">
        <v>27</v>
      </c>
      <c r="H709">
        <v>0.57999999999999996</v>
      </c>
      <c r="I709">
        <v>18.076971400000001</v>
      </c>
      <c r="J709">
        <v>73.978379799999999</v>
      </c>
      <c r="K709">
        <v>31.440000000000055</v>
      </c>
      <c r="L709">
        <v>2.1349999999999998</v>
      </c>
      <c r="M709">
        <v>-5.2969720000000002</v>
      </c>
      <c r="N709">
        <v>0.83212850000000005</v>
      </c>
      <c r="O709">
        <v>285.39280000000002</v>
      </c>
      <c r="P709">
        <v>3.216507</v>
      </c>
      <c r="Q709">
        <v>3.3526600000000002</v>
      </c>
      <c r="R709">
        <v>-3.6406349999999997E-2</v>
      </c>
      <c r="S709">
        <v>26.153980000000001</v>
      </c>
      <c r="T709">
        <v>23.360109999999999</v>
      </c>
      <c r="U709">
        <v>-6.4655489999999996E-2</v>
      </c>
      <c r="V709">
        <v>6.1189489999999997</v>
      </c>
      <c r="W709">
        <v>3.2711920000000001</v>
      </c>
      <c r="X709">
        <v>7.5549389999999994E-2</v>
      </c>
      <c r="Y709">
        <v>-182.09129999999999</v>
      </c>
      <c r="Z709">
        <v>-58.589550000000003</v>
      </c>
      <c r="AA709">
        <v>0.1944224</v>
      </c>
      <c r="AB709">
        <v>7.8075980000000003E-2</v>
      </c>
      <c r="AC709">
        <v>4.9425009999999998E-2</v>
      </c>
      <c r="AD709">
        <v>-5.7599980000000002E-2</v>
      </c>
      <c r="AE709">
        <v>-6.3683669999999998E-2</v>
      </c>
      <c r="AF709">
        <v>0.56718139999999995</v>
      </c>
      <c r="AG709">
        <v>-11.088229999999999</v>
      </c>
      <c r="AH709">
        <v>45</v>
      </c>
    </row>
    <row r="710" spans="1:34" x14ac:dyDescent="0.35">
      <c r="A710">
        <v>708</v>
      </c>
      <c r="B710">
        <v>432614314</v>
      </c>
      <c r="C710" s="1">
        <f t="shared" si="11"/>
        <v>7.2102385666666668</v>
      </c>
      <c r="D710" s="2">
        <v>16.865659999999998</v>
      </c>
      <c r="E710" s="2">
        <v>13.433630000000001</v>
      </c>
      <c r="F710" s="2">
        <v>37.819420000000001</v>
      </c>
      <c r="G710">
        <v>26</v>
      </c>
      <c r="H710">
        <v>0.59</v>
      </c>
      <c r="I710">
        <v>18.076972300000001</v>
      </c>
      <c r="J710">
        <v>73.978375700000001</v>
      </c>
      <c r="K710">
        <v>31.470000000000027</v>
      </c>
      <c r="L710">
        <v>2.343</v>
      </c>
      <c r="M710">
        <v>-5.1138310000000002</v>
      </c>
      <c r="N710">
        <v>3.8779680000000001</v>
      </c>
      <c r="O710">
        <v>285.5856</v>
      </c>
      <c r="P710">
        <v>2.9189699999999998</v>
      </c>
      <c r="Q710">
        <v>-1.945198</v>
      </c>
      <c r="R710">
        <v>-1.024038E-2</v>
      </c>
      <c r="S710">
        <v>10.8614</v>
      </c>
      <c r="T710">
        <v>25.256930000000001</v>
      </c>
      <c r="U710">
        <v>-0.1105169</v>
      </c>
      <c r="V710">
        <v>4.0324770000000001</v>
      </c>
      <c r="W710">
        <v>6.5189029999999999</v>
      </c>
      <c r="X710">
        <v>6.9243949999999999E-2</v>
      </c>
      <c r="Y710">
        <v>-196.1131</v>
      </c>
      <c r="Z710">
        <v>-75.805090000000007</v>
      </c>
      <c r="AA710">
        <v>0.1824662</v>
      </c>
      <c r="AB710">
        <v>9.369798E-2</v>
      </c>
      <c r="AC710">
        <v>2.8087129999999998E-2</v>
      </c>
      <c r="AD710">
        <v>-5.1491259999999997E-2</v>
      </c>
      <c r="AE710">
        <v>-0.84826840000000003</v>
      </c>
      <c r="AF710">
        <v>1.3530690000000001</v>
      </c>
      <c r="AG710">
        <v>-11.636419999999999</v>
      </c>
      <c r="AH710">
        <v>45</v>
      </c>
    </row>
    <row r="711" spans="1:34" x14ac:dyDescent="0.35">
      <c r="A711">
        <v>709</v>
      </c>
      <c r="B711">
        <v>432714245</v>
      </c>
      <c r="C711" s="1">
        <f t="shared" si="11"/>
        <v>7.2119040833333337</v>
      </c>
      <c r="D711" s="2">
        <v>25.92248</v>
      </c>
      <c r="E711" s="2">
        <v>11.534179999999999</v>
      </c>
      <c r="F711" s="2">
        <v>29.079080000000001</v>
      </c>
      <c r="G711">
        <v>26</v>
      </c>
      <c r="H711">
        <v>0.59</v>
      </c>
      <c r="I711">
        <v>18.076973200000001</v>
      </c>
      <c r="J711">
        <v>73.978371300000006</v>
      </c>
      <c r="K711">
        <v>31.5</v>
      </c>
      <c r="L711">
        <v>2.56</v>
      </c>
      <c r="M711">
        <v>-4.8308590000000002</v>
      </c>
      <c r="N711">
        <v>4.4574610000000003</v>
      </c>
      <c r="O711">
        <v>285.92140000000001</v>
      </c>
      <c r="P711">
        <v>2.5442300000000002</v>
      </c>
      <c r="Q711">
        <v>3.1849690000000002</v>
      </c>
      <c r="R711">
        <v>-3.5946409999999998E-2</v>
      </c>
      <c r="S711">
        <v>14.8583</v>
      </c>
      <c r="T711">
        <v>-2.9651139999999998</v>
      </c>
      <c r="U711">
        <v>-1.8575620000000001E-2</v>
      </c>
      <c r="V711">
        <v>2.2121170000000001</v>
      </c>
      <c r="W711">
        <v>3.1387040000000002</v>
      </c>
      <c r="X711">
        <v>6.4028249999999995E-2</v>
      </c>
      <c r="Y711">
        <v>-197.96440000000001</v>
      </c>
      <c r="Z711">
        <v>197.4503</v>
      </c>
      <c r="AA711">
        <v>0.17416470000000001</v>
      </c>
      <c r="AB711">
        <v>3.7656549999999997E-2</v>
      </c>
      <c r="AC711">
        <v>7.6345120000000002E-2</v>
      </c>
      <c r="AD711">
        <v>-7.1099919999999997E-2</v>
      </c>
      <c r="AE711">
        <v>-0.54613670000000003</v>
      </c>
      <c r="AF711">
        <v>-9.5687170000000002E-2</v>
      </c>
      <c r="AG711">
        <v>-10.4764</v>
      </c>
      <c r="AH711">
        <v>45</v>
      </c>
    </row>
    <row r="712" spans="1:34" x14ac:dyDescent="0.35">
      <c r="A712">
        <v>710</v>
      </c>
      <c r="B712">
        <v>432814236</v>
      </c>
      <c r="C712" s="1">
        <f t="shared" si="11"/>
        <v>7.2135705999999997</v>
      </c>
      <c r="D712" s="2">
        <v>21.42212</v>
      </c>
      <c r="E712" s="2">
        <v>13.814909999999999</v>
      </c>
      <c r="F712" s="2">
        <v>32.612639999999999</v>
      </c>
      <c r="G712">
        <v>27</v>
      </c>
      <c r="H712">
        <v>0.57999999999999996</v>
      </c>
      <c r="I712">
        <v>18.0769743</v>
      </c>
      <c r="J712">
        <v>73.978366300000005</v>
      </c>
      <c r="K712">
        <v>31.559999999999945</v>
      </c>
      <c r="L712">
        <v>2.8359999999999999</v>
      </c>
      <c r="M712">
        <v>-4.5950059999999997</v>
      </c>
      <c r="N712">
        <v>4.8010859999999997</v>
      </c>
      <c r="O712">
        <v>286.33940000000001</v>
      </c>
      <c r="P712">
        <v>1.441818</v>
      </c>
      <c r="Q712">
        <v>3.0976319999999999</v>
      </c>
      <c r="R712">
        <v>-3.104674E-2</v>
      </c>
      <c r="S712">
        <v>9.4654939999999996</v>
      </c>
      <c r="T712">
        <v>1.8730290000000001</v>
      </c>
      <c r="U712">
        <v>-6.15823E-2</v>
      </c>
      <c r="V712">
        <v>0.1359679</v>
      </c>
      <c r="W712">
        <v>4.6083780000000001</v>
      </c>
      <c r="X712">
        <v>5.8085530000000003E-2</v>
      </c>
      <c r="Y712">
        <v>-169.66309999999999</v>
      </c>
      <c r="Z712">
        <v>-33.350470000000001</v>
      </c>
      <c r="AA712">
        <v>0.1753304</v>
      </c>
      <c r="AB712">
        <v>4.945571E-2</v>
      </c>
      <c r="AC712">
        <v>4.1961709999999999E-2</v>
      </c>
      <c r="AD712">
        <v>-6.5264890000000006E-2</v>
      </c>
      <c r="AE712">
        <v>0.18758610000000001</v>
      </c>
      <c r="AF712">
        <v>0.4819734</v>
      </c>
      <c r="AG712">
        <v>-11.027060000000001</v>
      </c>
      <c r="AH712">
        <v>45</v>
      </c>
    </row>
    <row r="713" spans="1:34" x14ac:dyDescent="0.35">
      <c r="A713">
        <v>711</v>
      </c>
      <c r="B713">
        <v>432914291</v>
      </c>
      <c r="C713" s="1">
        <f t="shared" si="11"/>
        <v>7.2152381833333337</v>
      </c>
      <c r="D713" s="2">
        <v>16.403970000000001</v>
      </c>
      <c r="E713" s="2">
        <v>14.71804</v>
      </c>
      <c r="F713" s="2">
        <v>32.521230000000003</v>
      </c>
      <c r="G713">
        <v>27</v>
      </c>
      <c r="H713">
        <v>0.57999999999999996</v>
      </c>
      <c r="I713">
        <v>18.0769755</v>
      </c>
      <c r="J713">
        <v>73.978360899999998</v>
      </c>
      <c r="K713">
        <v>31.57000000000005</v>
      </c>
      <c r="L713">
        <v>3.0190000000000001</v>
      </c>
      <c r="M713">
        <v>-4.3405709999999997</v>
      </c>
      <c r="N713">
        <v>4.9912640000000001</v>
      </c>
      <c r="O713">
        <v>286.85250000000002</v>
      </c>
      <c r="P713">
        <v>0.41500720000000002</v>
      </c>
      <c r="Q713">
        <v>3.0998350000000001</v>
      </c>
      <c r="R713">
        <v>-3.3748859999999999E-2</v>
      </c>
      <c r="S713">
        <v>10.41226</v>
      </c>
      <c r="T713">
        <v>0.59316159999999996</v>
      </c>
      <c r="U713">
        <v>-4.6668729999999999E-2</v>
      </c>
      <c r="V713">
        <v>-2.2952270000000001</v>
      </c>
      <c r="W713">
        <v>5.8791849999999997</v>
      </c>
      <c r="X713">
        <v>5.1399920000000002E-2</v>
      </c>
      <c r="Y713">
        <v>-127.5301</v>
      </c>
      <c r="Z713">
        <v>224.24</v>
      </c>
      <c r="AA713">
        <v>0.1830002</v>
      </c>
      <c r="AB713">
        <v>5.2098470000000001E-2</v>
      </c>
      <c r="AC713">
        <v>9.4852450000000005E-2</v>
      </c>
      <c r="AD713">
        <v>-5.9400010000000003E-2</v>
      </c>
      <c r="AE713">
        <v>-1.8105990000000001</v>
      </c>
      <c r="AF713">
        <v>0.67499540000000002</v>
      </c>
      <c r="AG713">
        <v>-11.553319999999999</v>
      </c>
      <c r="AH713">
        <v>45</v>
      </c>
    </row>
    <row r="714" spans="1:34" x14ac:dyDescent="0.35">
      <c r="A714">
        <v>712</v>
      </c>
      <c r="B714">
        <v>433014272</v>
      </c>
      <c r="C714" s="1">
        <f t="shared" si="11"/>
        <v>7.2169045333333335</v>
      </c>
      <c r="D714" s="2">
        <v>17.098210000000002</v>
      </c>
      <c r="E714" s="2">
        <v>13.641080000000001</v>
      </c>
      <c r="F714" s="2">
        <v>35.516849999999998</v>
      </c>
      <c r="G714">
        <v>27</v>
      </c>
      <c r="H714">
        <v>0.57999999999999996</v>
      </c>
      <c r="I714">
        <v>18.076976899999998</v>
      </c>
      <c r="J714">
        <v>73.978355300000004</v>
      </c>
      <c r="K714">
        <v>31.649999999999977</v>
      </c>
      <c r="L714">
        <v>3.1890000000000001</v>
      </c>
      <c r="M714">
        <v>-4.1950070000000004</v>
      </c>
      <c r="N714">
        <v>5.396814</v>
      </c>
      <c r="O714">
        <v>287.24239999999998</v>
      </c>
      <c r="P714">
        <v>0.95827819999999997</v>
      </c>
      <c r="Q714">
        <v>2.9579270000000002</v>
      </c>
      <c r="R714">
        <v>-3.6674610000000003E-2</v>
      </c>
      <c r="S714">
        <v>10.14288</v>
      </c>
      <c r="T714">
        <v>3.994748</v>
      </c>
      <c r="U714">
        <v>-6.2509830000000002E-2</v>
      </c>
      <c r="V714">
        <v>-4.2267239999999999</v>
      </c>
      <c r="W714">
        <v>4.4652469999999997</v>
      </c>
      <c r="X714">
        <v>4.5272189999999997E-2</v>
      </c>
      <c r="Y714">
        <v>-75.572590000000005</v>
      </c>
      <c r="Z714">
        <v>-184.25380000000001</v>
      </c>
      <c r="AA714">
        <v>0.18695030000000001</v>
      </c>
      <c r="AB714">
        <v>5.0760520000000003E-2</v>
      </c>
      <c r="AC714">
        <v>4.3285629999999999E-2</v>
      </c>
      <c r="AD714">
        <v>-5.6834320000000001E-2</v>
      </c>
      <c r="AE714">
        <v>7.5581679999999998E-2</v>
      </c>
      <c r="AF714">
        <v>0.1950182</v>
      </c>
      <c r="AG714">
        <v>-10.3301</v>
      </c>
      <c r="AH714">
        <v>45</v>
      </c>
    </row>
    <row r="715" spans="1:34" x14ac:dyDescent="0.35">
      <c r="A715">
        <v>713</v>
      </c>
      <c r="B715">
        <v>433114340</v>
      </c>
      <c r="C715" s="1">
        <f t="shared" si="11"/>
        <v>7.2185723333333334</v>
      </c>
      <c r="D715" s="2">
        <v>18.592759999999998</v>
      </c>
      <c r="E715" s="2">
        <v>16.557230000000001</v>
      </c>
      <c r="F715" s="2">
        <v>30.436199999999999</v>
      </c>
      <c r="G715">
        <v>27</v>
      </c>
      <c r="H715">
        <v>0.57999999999999996</v>
      </c>
      <c r="I715">
        <v>18.076978400000002</v>
      </c>
      <c r="J715">
        <v>73.978349399999999</v>
      </c>
      <c r="K715">
        <v>31.730000000000018</v>
      </c>
      <c r="L715">
        <v>3.319</v>
      </c>
      <c r="M715">
        <v>-3.9161220000000001</v>
      </c>
      <c r="N715">
        <v>6.0289570000000001</v>
      </c>
      <c r="O715">
        <v>287.56700000000001</v>
      </c>
      <c r="P715">
        <v>-1.4916970000000001</v>
      </c>
      <c r="Q715">
        <v>7.2917839999999998</v>
      </c>
      <c r="R715">
        <v>-6.5747659999999999E-2</v>
      </c>
      <c r="S715">
        <v>6.8206350000000002</v>
      </c>
      <c r="T715">
        <v>5.6292790000000004</v>
      </c>
      <c r="U715">
        <v>-7.2649549999999993E-2</v>
      </c>
      <c r="V715">
        <v>-5.9437119999999997</v>
      </c>
      <c r="W715">
        <v>4.1612460000000002</v>
      </c>
      <c r="X715">
        <v>3.948782E-2</v>
      </c>
      <c r="Y715">
        <v>-28.044969999999999</v>
      </c>
      <c r="Z715">
        <v>-78.352649999999997</v>
      </c>
      <c r="AA715">
        <v>0.1952825</v>
      </c>
      <c r="AB715">
        <v>-2.3927159999999999E-2</v>
      </c>
      <c r="AC715">
        <v>4.7014300000000002E-2</v>
      </c>
      <c r="AD715">
        <v>-8.2280309999999995E-2</v>
      </c>
      <c r="AE715">
        <v>-1.4729900000000001E-2</v>
      </c>
      <c r="AF715">
        <v>-5.2975639999999997E-2</v>
      </c>
      <c r="AG715">
        <v>-11.007759999999999</v>
      </c>
      <c r="AH715">
        <v>45</v>
      </c>
    </row>
    <row r="716" spans="1:34" x14ac:dyDescent="0.35">
      <c r="A716">
        <v>714</v>
      </c>
      <c r="B716">
        <v>433214191</v>
      </c>
      <c r="C716" s="1">
        <f t="shared" si="11"/>
        <v>7.2202365166666667</v>
      </c>
      <c r="D716" s="2">
        <v>23.638919999999999</v>
      </c>
      <c r="E716" s="2">
        <v>13.805540000000001</v>
      </c>
      <c r="F716" s="2">
        <v>35.621090000000002</v>
      </c>
      <c r="G716">
        <v>27</v>
      </c>
      <c r="H716">
        <v>0.57999999999999996</v>
      </c>
      <c r="I716">
        <v>18.076979999999999</v>
      </c>
      <c r="J716">
        <v>73.978343199999998</v>
      </c>
      <c r="K716">
        <v>31.779999999999973</v>
      </c>
      <c r="L716">
        <v>3.444</v>
      </c>
      <c r="M716">
        <v>-3.8088359999999999</v>
      </c>
      <c r="N716">
        <v>7.0549590000000002</v>
      </c>
      <c r="O716">
        <v>287.89609999999999</v>
      </c>
      <c r="P716">
        <v>0.5372846</v>
      </c>
      <c r="Q716">
        <v>3.7499790000000002</v>
      </c>
      <c r="R716">
        <v>-4.0763649999999998E-2</v>
      </c>
      <c r="S716">
        <v>1.272993</v>
      </c>
      <c r="T716">
        <v>9.4880320000000005</v>
      </c>
      <c r="U716">
        <v>-0.1030155</v>
      </c>
      <c r="V716">
        <v>-7.7582329999999997</v>
      </c>
      <c r="W716">
        <v>5.8076749999999997</v>
      </c>
      <c r="X716">
        <v>3.603613E-2</v>
      </c>
      <c r="Y716">
        <v>10.6485</v>
      </c>
      <c r="Z716">
        <v>140.65289999999999</v>
      </c>
      <c r="AA716">
        <v>0.20329249999999999</v>
      </c>
      <c r="AB716">
        <v>-8.4571980000000005E-2</v>
      </c>
      <c r="AC716">
        <v>-3.5280569999999998E-3</v>
      </c>
      <c r="AD716">
        <v>-7.1679679999999996E-2</v>
      </c>
      <c r="AE716">
        <v>0.2179325</v>
      </c>
      <c r="AF716">
        <v>-0.1366839</v>
      </c>
      <c r="AG716">
        <v>-9.7649550000000005</v>
      </c>
      <c r="AH716">
        <v>45</v>
      </c>
    </row>
    <row r="717" spans="1:34" x14ac:dyDescent="0.35">
      <c r="A717">
        <v>715</v>
      </c>
      <c r="B717">
        <v>433314240</v>
      </c>
      <c r="C717" s="1">
        <f t="shared" si="11"/>
        <v>7.2219040000000003</v>
      </c>
      <c r="D717" s="2">
        <v>20.004519999999999</v>
      </c>
      <c r="E717" s="2">
        <v>11.242749999999999</v>
      </c>
      <c r="F717" s="2">
        <v>38.23301</v>
      </c>
      <c r="G717">
        <v>27</v>
      </c>
      <c r="H717">
        <v>0.57999999999999996</v>
      </c>
      <c r="I717">
        <v>18.076981700000001</v>
      </c>
      <c r="J717">
        <v>73.978336799999994</v>
      </c>
      <c r="K717">
        <v>31.830000000000041</v>
      </c>
      <c r="L717">
        <v>3.6269999999999998</v>
      </c>
      <c r="M717">
        <v>-3.6407210000000001</v>
      </c>
      <c r="N717">
        <v>7.4707189999999999</v>
      </c>
      <c r="O717">
        <v>287.7912</v>
      </c>
      <c r="P717">
        <v>0.35807679999999997</v>
      </c>
      <c r="Q717">
        <v>2.8720279999999998</v>
      </c>
      <c r="R717">
        <v>-3.8611779999999998E-2</v>
      </c>
      <c r="S717">
        <v>1.2369410000000001</v>
      </c>
      <c r="T717">
        <v>6.7255599999999998</v>
      </c>
      <c r="U717">
        <v>-9.7285360000000001E-2</v>
      </c>
      <c r="V717">
        <v>-7.4543629999999999</v>
      </c>
      <c r="W717">
        <v>-0.61703229999999998</v>
      </c>
      <c r="X717">
        <v>3.4846450000000001E-2</v>
      </c>
      <c r="Y717">
        <v>47.894649999999999</v>
      </c>
      <c r="Z717">
        <v>-124.9935</v>
      </c>
      <c r="AA717">
        <v>0.20636740000000001</v>
      </c>
      <c r="AB717">
        <v>-9.1599659999999999E-2</v>
      </c>
      <c r="AC717">
        <v>7.7657009999999999E-3</v>
      </c>
      <c r="AD717">
        <v>-9.4087370000000004E-2</v>
      </c>
      <c r="AE717">
        <v>-7.7457499999999999E-2</v>
      </c>
      <c r="AF717">
        <v>0.7151883</v>
      </c>
      <c r="AG717">
        <v>-10.75512</v>
      </c>
      <c r="AH717">
        <v>45</v>
      </c>
    </row>
    <row r="718" spans="1:34" x14ac:dyDescent="0.35">
      <c r="A718">
        <v>716</v>
      </c>
      <c r="B718">
        <v>433414313</v>
      </c>
      <c r="C718" s="1">
        <f t="shared" si="11"/>
        <v>7.2235718833333333</v>
      </c>
      <c r="D718" s="2">
        <v>20.443280000000001</v>
      </c>
      <c r="E718" s="2">
        <v>11.13524</v>
      </c>
      <c r="F718" s="2">
        <v>34.437829999999998</v>
      </c>
      <c r="G718">
        <v>27</v>
      </c>
      <c r="H718">
        <v>0.57999999999999996</v>
      </c>
      <c r="I718">
        <v>18.076983599999998</v>
      </c>
      <c r="J718">
        <v>73.978330099999994</v>
      </c>
      <c r="K718">
        <v>31.879999999999995</v>
      </c>
      <c r="L718">
        <v>3.7719999999999998</v>
      </c>
      <c r="M718">
        <v>-3.3211719999999998</v>
      </c>
      <c r="N718">
        <v>7.7763200000000001</v>
      </c>
      <c r="O718">
        <v>287.9391</v>
      </c>
      <c r="P718">
        <v>-2.5947809999999998</v>
      </c>
      <c r="Q718">
        <v>3.887292</v>
      </c>
      <c r="R718">
        <v>-4.8728029999999999E-2</v>
      </c>
      <c r="S718">
        <v>-2.274235</v>
      </c>
      <c r="T718">
        <v>0.74773809999999996</v>
      </c>
      <c r="U718">
        <v>-8.0622869999999999E-2</v>
      </c>
      <c r="V718">
        <v>-8.2689090000000007</v>
      </c>
      <c r="W718">
        <v>2.3608709999999999</v>
      </c>
      <c r="X718">
        <v>3.4751690000000002E-2</v>
      </c>
      <c r="Y718">
        <v>63.167160000000003</v>
      </c>
      <c r="Z718">
        <v>153.77369999999999</v>
      </c>
      <c r="AA718">
        <v>0.2077814</v>
      </c>
      <c r="AB718">
        <v>-7.2056060000000005E-2</v>
      </c>
      <c r="AC718">
        <v>-3.4481890000000003E-4</v>
      </c>
      <c r="AD718">
        <v>-7.7049839999999994E-2</v>
      </c>
      <c r="AE718">
        <v>-0.25863510000000001</v>
      </c>
      <c r="AF718">
        <v>5.7810210000000001E-2</v>
      </c>
      <c r="AG718">
        <v>-9.7955000000000005</v>
      </c>
      <c r="AH718">
        <v>45</v>
      </c>
    </row>
    <row r="719" spans="1:34" x14ac:dyDescent="0.35">
      <c r="A719">
        <v>717</v>
      </c>
      <c r="B719">
        <v>433514208</v>
      </c>
      <c r="C719" s="1">
        <f t="shared" si="11"/>
        <v>7.2252368000000002</v>
      </c>
      <c r="D719" s="2">
        <v>24.397020000000001</v>
      </c>
      <c r="E719" s="2">
        <v>10.22105</v>
      </c>
      <c r="F719" s="2">
        <v>32.154530000000001</v>
      </c>
      <c r="G719">
        <v>27</v>
      </c>
      <c r="H719">
        <v>0.57999999999999996</v>
      </c>
      <c r="I719">
        <v>18.076985499999999</v>
      </c>
      <c r="J719">
        <v>73.978323200000005</v>
      </c>
      <c r="K719">
        <v>31.940000000000055</v>
      </c>
      <c r="L719">
        <v>3.8580000000000001</v>
      </c>
      <c r="M719">
        <v>-2.727001</v>
      </c>
      <c r="N719">
        <v>7.8520669999999999</v>
      </c>
      <c r="O719">
        <v>287.84690000000001</v>
      </c>
      <c r="P719">
        <v>-5.7221719999999996</v>
      </c>
      <c r="Q719">
        <v>5.783709</v>
      </c>
      <c r="R719">
        <v>-6.5096219999999996E-2</v>
      </c>
      <c r="S719">
        <v>-2.1241919999999999</v>
      </c>
      <c r="T719">
        <v>-0.41004089999999999</v>
      </c>
      <c r="U719">
        <v>-8.4090509999999993E-2</v>
      </c>
      <c r="V719">
        <v>-8.0100269999999991</v>
      </c>
      <c r="W719">
        <v>0.4113388</v>
      </c>
      <c r="X719">
        <v>3.5692729999999999E-2</v>
      </c>
      <c r="Y719">
        <v>82.022000000000006</v>
      </c>
      <c r="Z719">
        <v>196.9102</v>
      </c>
      <c r="AA719">
        <v>0.214393</v>
      </c>
      <c r="AB719">
        <v>-8.5110450000000004E-2</v>
      </c>
      <c r="AC719">
        <v>-2.2688320000000001E-2</v>
      </c>
      <c r="AD719">
        <v>-7.3893009999999995E-2</v>
      </c>
      <c r="AE719">
        <v>0.24038200000000001</v>
      </c>
      <c r="AF719">
        <v>0.44514049999999999</v>
      </c>
      <c r="AG719">
        <v>-10.37524</v>
      </c>
      <c r="AH719">
        <v>45</v>
      </c>
    </row>
    <row r="720" spans="1:34" x14ac:dyDescent="0.35">
      <c r="A720">
        <v>718</v>
      </c>
      <c r="B720">
        <v>433614202</v>
      </c>
      <c r="C720" s="1">
        <f t="shared" si="11"/>
        <v>7.2269033666666669</v>
      </c>
      <c r="D720" s="2">
        <v>25.295639999999999</v>
      </c>
      <c r="E720" s="2">
        <v>11.07052</v>
      </c>
      <c r="F720" s="2">
        <v>31.117570000000001</v>
      </c>
      <c r="G720">
        <v>27</v>
      </c>
      <c r="H720">
        <v>0.57999999999999996</v>
      </c>
      <c r="I720">
        <v>18.076987500000001</v>
      </c>
      <c r="J720">
        <v>73.978316000000007</v>
      </c>
      <c r="K720">
        <v>31.980000000000018</v>
      </c>
      <c r="L720">
        <v>4.0720000000000001</v>
      </c>
      <c r="M720">
        <v>-2.6976330000000002</v>
      </c>
      <c r="N720">
        <v>7.9033569999999997</v>
      </c>
      <c r="O720">
        <v>287.64240000000001</v>
      </c>
      <c r="P720">
        <v>-5.5940989999999999</v>
      </c>
      <c r="Q720">
        <v>1.1562239999999999</v>
      </c>
      <c r="R720">
        <v>-5.4962259999999999E-2</v>
      </c>
      <c r="S720">
        <v>-3.7316280000000002</v>
      </c>
      <c r="T720">
        <v>1.2049799999999999</v>
      </c>
      <c r="U720">
        <v>-8.6899299999999999E-2</v>
      </c>
      <c r="V720">
        <v>-7.0936490000000001</v>
      </c>
      <c r="W720">
        <v>-0.81825479999999995</v>
      </c>
      <c r="X720">
        <v>3.5845460000000003E-2</v>
      </c>
      <c r="Y720">
        <v>109.1511</v>
      </c>
      <c r="Z720">
        <v>-118.6514</v>
      </c>
      <c r="AA720">
        <v>0.22117339999999999</v>
      </c>
      <c r="AB720">
        <v>-4.3310439999999999E-2</v>
      </c>
      <c r="AC720">
        <v>-2.1495130000000001E-2</v>
      </c>
      <c r="AD720">
        <v>-6.5702479999999994E-2</v>
      </c>
      <c r="AE720">
        <v>-1.646563</v>
      </c>
      <c r="AF720">
        <v>1.0490679999999999</v>
      </c>
      <c r="AG720">
        <v>-10.232100000000001</v>
      </c>
      <c r="AH720">
        <v>45</v>
      </c>
    </row>
    <row r="721" spans="1:34" x14ac:dyDescent="0.35">
      <c r="A721">
        <v>719</v>
      </c>
      <c r="B721">
        <v>433714263</v>
      </c>
      <c r="C721" s="1">
        <f t="shared" si="11"/>
        <v>7.2285710500000002</v>
      </c>
      <c r="D721" s="2">
        <v>18.803999999999998</v>
      </c>
      <c r="E721" s="2">
        <v>12.06662</v>
      </c>
      <c r="F721" s="2">
        <v>33.823459999999997</v>
      </c>
      <c r="G721">
        <v>26</v>
      </c>
      <c r="H721">
        <v>0.59</v>
      </c>
      <c r="I721">
        <v>18.0769898</v>
      </c>
      <c r="J721">
        <v>73.978308600000005</v>
      </c>
      <c r="K721">
        <v>32.029999999999973</v>
      </c>
      <c r="L721">
        <v>4.1349999999999998</v>
      </c>
      <c r="M721">
        <v>-2.5473479999999999</v>
      </c>
      <c r="N721">
        <v>8.00868</v>
      </c>
      <c r="O721">
        <v>287.60570000000001</v>
      </c>
      <c r="P721">
        <v>-6.9700240000000004</v>
      </c>
      <c r="Q721">
        <v>0.26197239999999999</v>
      </c>
      <c r="R721">
        <v>-6.0597619999999998E-2</v>
      </c>
      <c r="S721">
        <v>-4.8689330000000002</v>
      </c>
      <c r="T721">
        <v>-0.4168385</v>
      </c>
      <c r="U721">
        <v>-8.5381830000000006E-2</v>
      </c>
      <c r="V721">
        <v>-6.9827159999999999</v>
      </c>
      <c r="W721">
        <v>-2.3500719999999999</v>
      </c>
      <c r="X721">
        <v>3.6205620000000001E-2</v>
      </c>
      <c r="Y721">
        <v>128.81559999999999</v>
      </c>
      <c r="Z721">
        <v>-100.5856</v>
      </c>
      <c r="AA721">
        <v>0.22443940000000001</v>
      </c>
      <c r="AB721">
        <v>-2.899214E-2</v>
      </c>
      <c r="AC721">
        <v>-7.1306939999999999E-3</v>
      </c>
      <c r="AD721">
        <v>-7.1554820000000005E-2</v>
      </c>
      <c r="AE721">
        <v>0.10316160000000001</v>
      </c>
      <c r="AF721">
        <v>0.16594059999999999</v>
      </c>
      <c r="AG721">
        <v>-8.9912130000000001</v>
      </c>
      <c r="AH721">
        <v>45</v>
      </c>
    </row>
    <row r="722" spans="1:34" x14ac:dyDescent="0.35">
      <c r="A722">
        <v>720</v>
      </c>
      <c r="B722">
        <v>433814230</v>
      </c>
      <c r="C722" s="1">
        <f t="shared" si="11"/>
        <v>7.2302371666666669</v>
      </c>
      <c r="D722" s="2">
        <v>18.094850000000001</v>
      </c>
      <c r="E722" s="2">
        <v>13.335380000000001</v>
      </c>
      <c r="F722" s="2">
        <v>36.621369999999999</v>
      </c>
      <c r="G722">
        <v>26</v>
      </c>
      <c r="H722">
        <v>0.59</v>
      </c>
      <c r="I722">
        <v>18.076992400000002</v>
      </c>
      <c r="J722">
        <v>73.978301099999996</v>
      </c>
      <c r="K722">
        <v>32.080000000000041</v>
      </c>
      <c r="L722">
        <v>4.306</v>
      </c>
      <c r="M722">
        <v>-2.9100259999999998</v>
      </c>
      <c r="N722">
        <v>8.0047470000000001</v>
      </c>
      <c r="O722">
        <v>287.76</v>
      </c>
      <c r="P722">
        <v>-1.7819879999999999</v>
      </c>
      <c r="Q722">
        <v>-2.0150239999999999</v>
      </c>
      <c r="R722">
        <v>-5.0057160000000003E-2</v>
      </c>
      <c r="S722">
        <v>-5.645168</v>
      </c>
      <c r="T722">
        <v>-0.92554550000000002</v>
      </c>
      <c r="U722">
        <v>-9.0339610000000001E-2</v>
      </c>
      <c r="V722">
        <v>-7.5595379999999999</v>
      </c>
      <c r="W722">
        <v>1.429948</v>
      </c>
      <c r="X722">
        <v>3.6218840000000002E-2</v>
      </c>
      <c r="Y722">
        <v>148.06110000000001</v>
      </c>
      <c r="Z722">
        <v>-225.59289999999999</v>
      </c>
      <c r="AA722">
        <v>0.2325623</v>
      </c>
      <c r="AB722">
        <v>2.6667099999999999E-2</v>
      </c>
      <c r="AC722">
        <v>5.9967140000000002E-3</v>
      </c>
      <c r="AD722">
        <v>-7.4417839999999999E-2</v>
      </c>
      <c r="AE722">
        <v>-1.0949949999999999</v>
      </c>
      <c r="AF722">
        <v>0.4839908</v>
      </c>
      <c r="AG722">
        <v>-9.1558200000000003</v>
      </c>
      <c r="AH722">
        <v>45</v>
      </c>
    </row>
    <row r="723" spans="1:34" x14ac:dyDescent="0.35">
      <c r="A723">
        <v>721</v>
      </c>
      <c r="B723">
        <v>433914272</v>
      </c>
      <c r="C723" s="1">
        <f t="shared" si="11"/>
        <v>7.2319045333333332</v>
      </c>
      <c r="D723" s="2">
        <v>15.685790000000001</v>
      </c>
      <c r="E723" s="2">
        <v>14.862920000000001</v>
      </c>
      <c r="F723" s="2">
        <v>29.43243</v>
      </c>
      <c r="G723">
        <v>26</v>
      </c>
      <c r="H723">
        <v>0.59</v>
      </c>
      <c r="I723">
        <v>18.076995</v>
      </c>
      <c r="J723">
        <v>73.978293399999998</v>
      </c>
      <c r="K723">
        <v>32.110000000000014</v>
      </c>
      <c r="L723">
        <v>4.383</v>
      </c>
      <c r="M723">
        <v>-3.3157359999999998</v>
      </c>
      <c r="N723">
        <v>8.0844850000000008</v>
      </c>
      <c r="O723">
        <v>287.77820000000003</v>
      </c>
      <c r="P723">
        <v>6.5297669999999997E-3</v>
      </c>
      <c r="Q723">
        <v>-3.263512</v>
      </c>
      <c r="R723">
        <v>-3.0010510000000001E-2</v>
      </c>
      <c r="S723">
        <v>-7.5231070000000004</v>
      </c>
      <c r="T723">
        <v>-0.32045679999999999</v>
      </c>
      <c r="U723">
        <v>-9.4119930000000004E-2</v>
      </c>
      <c r="V723">
        <v>-7.6029</v>
      </c>
      <c r="W723">
        <v>0.30195420000000001</v>
      </c>
      <c r="X723">
        <v>3.4608649999999998E-2</v>
      </c>
      <c r="Y723">
        <v>173.6429</v>
      </c>
      <c r="Z723">
        <v>-54.44117</v>
      </c>
      <c r="AA723">
        <v>0.24868560000000001</v>
      </c>
      <c r="AB723">
        <v>1.372404E-2</v>
      </c>
      <c r="AC723">
        <v>2.1606279999999999E-3</v>
      </c>
      <c r="AD723">
        <v>-5.2492570000000002E-2</v>
      </c>
      <c r="AE723">
        <v>0.21352640000000001</v>
      </c>
      <c r="AF723">
        <v>-0.36417480000000002</v>
      </c>
      <c r="AG723">
        <v>-8.8786489999999993</v>
      </c>
      <c r="AH723">
        <v>45</v>
      </c>
    </row>
    <row r="724" spans="1:34" x14ac:dyDescent="0.35">
      <c r="A724">
        <v>722</v>
      </c>
      <c r="B724">
        <v>434014286</v>
      </c>
      <c r="C724" s="1">
        <f t="shared" si="11"/>
        <v>7.2335714333333332</v>
      </c>
      <c r="D724" s="2">
        <v>15.918290000000001</v>
      </c>
      <c r="E724" s="2">
        <v>13.549519999999999</v>
      </c>
      <c r="F724" s="2">
        <v>29.208729999999999</v>
      </c>
      <c r="G724">
        <v>26</v>
      </c>
      <c r="H724">
        <v>0.59</v>
      </c>
      <c r="I724">
        <v>18.076997599999999</v>
      </c>
      <c r="J724">
        <v>73.978285499999998</v>
      </c>
      <c r="K724">
        <v>32.159999999999968</v>
      </c>
      <c r="L724">
        <v>4.4960000000000004</v>
      </c>
      <c r="M724">
        <v>-3.2764660000000001</v>
      </c>
      <c r="N724">
        <v>8.2322319999999998</v>
      </c>
      <c r="O724">
        <v>287.98719999999997</v>
      </c>
      <c r="P724">
        <v>1.1600200000000001</v>
      </c>
      <c r="Q724">
        <v>1.607396</v>
      </c>
      <c r="R724">
        <v>-4.5511469999999998E-2</v>
      </c>
      <c r="S724">
        <v>-9.128304</v>
      </c>
      <c r="T724">
        <v>3.778991</v>
      </c>
      <c r="U724">
        <v>-0.1244485</v>
      </c>
      <c r="V724">
        <v>-8.5643480000000007</v>
      </c>
      <c r="W724">
        <v>1.9575199999999999</v>
      </c>
      <c r="X724">
        <v>3.2739360000000002E-2</v>
      </c>
      <c r="Y724">
        <v>191.2816</v>
      </c>
      <c r="Z724">
        <v>-25.04787</v>
      </c>
      <c r="AA724">
        <v>0.25613770000000002</v>
      </c>
      <c r="AB724">
        <v>3.3891409999999997E-2</v>
      </c>
      <c r="AC724">
        <v>2.0009899999999998E-3</v>
      </c>
      <c r="AD724">
        <v>-4.5744970000000003E-2</v>
      </c>
      <c r="AE724">
        <v>-0.57064090000000001</v>
      </c>
      <c r="AF724">
        <v>0.91423169999999998</v>
      </c>
      <c r="AG724">
        <v>-10.260719999999999</v>
      </c>
      <c r="AH724">
        <v>45</v>
      </c>
    </row>
    <row r="725" spans="1:34" x14ac:dyDescent="0.35">
      <c r="A725">
        <v>723</v>
      </c>
      <c r="B725">
        <v>434114221</v>
      </c>
      <c r="C725" s="1">
        <f t="shared" si="11"/>
        <v>7.2352370166666669</v>
      </c>
      <c r="D725" s="2">
        <v>17.034320000000001</v>
      </c>
      <c r="E725" s="2">
        <v>12.061400000000001</v>
      </c>
      <c r="F725" s="2">
        <v>28.39479</v>
      </c>
      <c r="G725">
        <v>26</v>
      </c>
      <c r="H725">
        <v>0.59</v>
      </c>
      <c r="I725">
        <v>18.0770005</v>
      </c>
      <c r="J725">
        <v>73.978277399999996</v>
      </c>
      <c r="K725">
        <v>32.159999999999968</v>
      </c>
      <c r="L725">
        <v>4.6340000000000003</v>
      </c>
      <c r="M725">
        <v>-2.6320990000000002</v>
      </c>
      <c r="N725">
        <v>7.6146669999999999</v>
      </c>
      <c r="O725">
        <v>288.01350000000002</v>
      </c>
      <c r="P725">
        <v>-2.4973529999999999</v>
      </c>
      <c r="Q725">
        <v>7.3222550000000002</v>
      </c>
      <c r="R725">
        <v>-7.0575509999999994E-2</v>
      </c>
      <c r="S725">
        <v>-4.4050190000000002</v>
      </c>
      <c r="T725">
        <v>-5.7284569999999997</v>
      </c>
      <c r="U725">
        <v>-8.3474179999999995E-2</v>
      </c>
      <c r="V725">
        <v>-8.6692490000000006</v>
      </c>
      <c r="W725">
        <v>0.68354340000000002</v>
      </c>
      <c r="X725">
        <v>3.0552920000000001E-2</v>
      </c>
      <c r="Y725">
        <v>206.11240000000001</v>
      </c>
      <c r="Z725">
        <v>-2.2502900000000001</v>
      </c>
      <c r="AA725">
        <v>0.26746900000000001</v>
      </c>
      <c r="AB725">
        <v>4.50406E-2</v>
      </c>
      <c r="AC725">
        <v>-5.887242E-3</v>
      </c>
      <c r="AD725">
        <v>-2.4920330000000001E-2</v>
      </c>
      <c r="AE725">
        <v>-0.92323390000000005</v>
      </c>
      <c r="AF725">
        <v>0.93575419999999998</v>
      </c>
      <c r="AG725">
        <v>-10.146330000000001</v>
      </c>
      <c r="AH725">
        <v>45</v>
      </c>
    </row>
    <row r="726" spans="1:34" x14ac:dyDescent="0.35">
      <c r="A726">
        <v>724</v>
      </c>
      <c r="B726">
        <v>434214268</v>
      </c>
      <c r="C726" s="1">
        <f t="shared" si="11"/>
        <v>7.2369044666666671</v>
      </c>
      <c r="D726" s="2">
        <v>19.449680000000001</v>
      </c>
      <c r="E726" s="2">
        <v>10.13819</v>
      </c>
      <c r="F726" s="2">
        <v>29.603809999999999</v>
      </c>
      <c r="G726">
        <v>26</v>
      </c>
      <c r="H726">
        <v>0.59</v>
      </c>
      <c r="I726">
        <v>18.077003399999999</v>
      </c>
      <c r="J726">
        <v>73.978269100000006</v>
      </c>
      <c r="K726">
        <v>32.139999999999986</v>
      </c>
      <c r="L726">
        <v>4.7539999999999996</v>
      </c>
      <c r="M726">
        <v>-2.5660210000000001</v>
      </c>
      <c r="N726">
        <v>7.2296810000000002</v>
      </c>
      <c r="O726">
        <v>288.13679999999999</v>
      </c>
      <c r="P726">
        <v>-2.041709</v>
      </c>
      <c r="Q726">
        <v>1.493857</v>
      </c>
      <c r="R726">
        <v>-4.6183420000000003E-2</v>
      </c>
      <c r="S726">
        <v>-5.6724759999999996</v>
      </c>
      <c r="T726">
        <v>-4.4936629999999997</v>
      </c>
      <c r="U726">
        <v>-9.5749860000000006E-2</v>
      </c>
      <c r="V726">
        <v>-9.1222899999999996</v>
      </c>
      <c r="W726">
        <v>-0.37466519999999998</v>
      </c>
      <c r="X726">
        <v>2.99268E-2</v>
      </c>
      <c r="Y726">
        <v>207.82900000000001</v>
      </c>
      <c r="Z726">
        <v>110.82080000000001</v>
      </c>
      <c r="AA726">
        <v>0.27337990000000001</v>
      </c>
      <c r="AB726">
        <v>6.7486610000000002E-2</v>
      </c>
      <c r="AC726">
        <v>-3.4151760000000003E-2</v>
      </c>
      <c r="AD726">
        <v>-4.2669390000000001E-2</v>
      </c>
      <c r="AE726">
        <v>-0.54899980000000004</v>
      </c>
      <c r="AF726">
        <v>0.91685190000000005</v>
      </c>
      <c r="AG726">
        <v>-9.6618440000000003</v>
      </c>
      <c r="AH726">
        <v>45</v>
      </c>
    </row>
    <row r="727" spans="1:34" x14ac:dyDescent="0.35">
      <c r="A727">
        <v>725</v>
      </c>
      <c r="B727">
        <v>434314230</v>
      </c>
      <c r="C727" s="1">
        <f t="shared" si="11"/>
        <v>7.2385704999999998</v>
      </c>
      <c r="D727" s="2">
        <v>18.09329</v>
      </c>
      <c r="E727" s="2">
        <v>10.227180000000001</v>
      </c>
      <c r="F727" s="2">
        <v>31.941970000000001</v>
      </c>
      <c r="G727">
        <v>26</v>
      </c>
      <c r="H727">
        <v>0.59</v>
      </c>
      <c r="I727">
        <v>18.077006300000001</v>
      </c>
      <c r="J727">
        <v>73.978260500000005</v>
      </c>
      <c r="K727">
        <v>32.159999999999968</v>
      </c>
      <c r="L727">
        <v>4.9009999999999998</v>
      </c>
      <c r="M727">
        <v>-2.1166019999999999</v>
      </c>
      <c r="N727">
        <v>7.1809909999999997</v>
      </c>
      <c r="O727">
        <v>288.22329999999999</v>
      </c>
      <c r="P727">
        <v>-5.0589029999999999</v>
      </c>
      <c r="Q727">
        <v>3.0680399999999999</v>
      </c>
      <c r="R727">
        <v>-6.4497689999999996E-2</v>
      </c>
      <c r="S727">
        <v>-8.7105110000000003</v>
      </c>
      <c r="T727">
        <v>-3.8148260000000001</v>
      </c>
      <c r="U727">
        <v>-9.4401700000000005E-2</v>
      </c>
      <c r="V727">
        <v>-9.5486839999999997</v>
      </c>
      <c r="W727">
        <v>2.4717210000000001</v>
      </c>
      <c r="X727">
        <v>2.95337E-2</v>
      </c>
      <c r="Y727">
        <v>186.1361</v>
      </c>
      <c r="Z727">
        <v>69.333740000000006</v>
      </c>
      <c r="AA727">
        <v>0.27174169999999997</v>
      </c>
      <c r="AB727">
        <v>0.1084085</v>
      </c>
      <c r="AC727">
        <v>-5.1446390000000002E-2</v>
      </c>
      <c r="AD727">
        <v>-4.7019619999999998E-2</v>
      </c>
      <c r="AE727">
        <v>-0.77960379999999996</v>
      </c>
      <c r="AF727">
        <v>0.44051190000000001</v>
      </c>
      <c r="AG727">
        <v>-8.3356999999999992</v>
      </c>
      <c r="AH727">
        <v>45</v>
      </c>
    </row>
    <row r="728" spans="1:34" x14ac:dyDescent="0.35">
      <c r="A728">
        <v>726</v>
      </c>
      <c r="B728">
        <v>434414251</v>
      </c>
      <c r="C728" s="1">
        <f t="shared" si="11"/>
        <v>7.2402375166666664</v>
      </c>
      <c r="D728" s="2">
        <v>17.010380000000001</v>
      </c>
      <c r="E728" s="2">
        <v>12.482799999999999</v>
      </c>
      <c r="F728" s="2">
        <v>40.542960000000001</v>
      </c>
      <c r="G728">
        <v>26</v>
      </c>
      <c r="H728">
        <v>0.59</v>
      </c>
      <c r="I728">
        <v>18.077009400000001</v>
      </c>
      <c r="J728">
        <v>73.978251799999995</v>
      </c>
      <c r="K728">
        <v>32.169999999999959</v>
      </c>
      <c r="L728">
        <v>4.9249999999999998</v>
      </c>
      <c r="M728">
        <v>-1.98336</v>
      </c>
      <c r="N728">
        <v>6.1703429999999999</v>
      </c>
      <c r="O728">
        <v>288.06130000000002</v>
      </c>
      <c r="P728">
        <v>-6.6424310000000002</v>
      </c>
      <c r="Q728">
        <v>0.7410272</v>
      </c>
      <c r="R728">
        <v>-6.2701019999999996E-2</v>
      </c>
      <c r="S728">
        <v>-2.8766020000000001</v>
      </c>
      <c r="T728">
        <v>-8.006748</v>
      </c>
      <c r="U728">
        <v>-7.2248560000000003E-2</v>
      </c>
      <c r="V728">
        <v>-8.6615000000000002</v>
      </c>
      <c r="W728">
        <v>-0.67947519999999995</v>
      </c>
      <c r="X728">
        <v>3.0526910000000001E-2</v>
      </c>
      <c r="Y728">
        <v>164.43680000000001</v>
      </c>
      <c r="Z728">
        <v>311.66559999999998</v>
      </c>
      <c r="AA728">
        <v>0.2735629</v>
      </c>
      <c r="AB728">
        <v>0.1036876</v>
      </c>
      <c r="AC728">
        <v>-9.4394639999999998E-3</v>
      </c>
      <c r="AD728">
        <v>-5.6730549999999998E-2</v>
      </c>
      <c r="AE728">
        <v>-0.3332483</v>
      </c>
      <c r="AF728">
        <v>0.84840700000000002</v>
      </c>
      <c r="AG728">
        <v>-10.51806</v>
      </c>
      <c r="AH728">
        <v>45</v>
      </c>
    </row>
    <row r="729" spans="1:34" x14ac:dyDescent="0.35">
      <c r="A729">
        <v>727</v>
      </c>
      <c r="B729">
        <v>434514221</v>
      </c>
      <c r="C729" s="1">
        <f t="shared" si="11"/>
        <v>7.2419036833333337</v>
      </c>
      <c r="D729" s="2">
        <v>16.580500000000001</v>
      </c>
      <c r="E729" s="2">
        <v>11.11598</v>
      </c>
      <c r="F729" s="2">
        <v>39.972180000000002</v>
      </c>
      <c r="G729">
        <v>26</v>
      </c>
      <c r="H729">
        <v>0.59</v>
      </c>
      <c r="I729">
        <v>18.077012499999999</v>
      </c>
      <c r="J729">
        <v>73.9782431</v>
      </c>
      <c r="K729">
        <v>32.210000000000036</v>
      </c>
      <c r="L729">
        <v>4.96</v>
      </c>
      <c r="M729">
        <v>-2.2924899999999999</v>
      </c>
      <c r="N729">
        <v>5.863569</v>
      </c>
      <c r="O729">
        <v>287.87950000000001</v>
      </c>
      <c r="P729">
        <v>-3.768141</v>
      </c>
      <c r="Q729">
        <v>-1.451827</v>
      </c>
      <c r="R729">
        <v>-5.3391910000000001E-2</v>
      </c>
      <c r="S729">
        <v>-2.5744280000000002</v>
      </c>
      <c r="T729">
        <v>-5.070646</v>
      </c>
      <c r="U729">
        <v>-8.2247589999999995E-2</v>
      </c>
      <c r="V729">
        <v>-7.718089</v>
      </c>
      <c r="W729">
        <v>-3.015104</v>
      </c>
      <c r="X729">
        <v>3.2991029999999998E-2</v>
      </c>
      <c r="Y729">
        <v>145.4776</v>
      </c>
      <c r="Z729">
        <v>52.5197</v>
      </c>
      <c r="AA729">
        <v>0.27616580000000002</v>
      </c>
      <c r="AB729">
        <v>0.10653840000000001</v>
      </c>
      <c r="AC729">
        <v>2.7024039999999999E-2</v>
      </c>
      <c r="AD729">
        <v>-2.5830309999999999E-2</v>
      </c>
      <c r="AE729">
        <v>-0.39200289999999999</v>
      </c>
      <c r="AF729">
        <v>-0.1235473</v>
      </c>
      <c r="AG729">
        <v>-10.5031</v>
      </c>
      <c r="AH729">
        <v>45</v>
      </c>
    </row>
    <row r="730" spans="1:34" x14ac:dyDescent="0.35">
      <c r="A730">
        <v>728</v>
      </c>
      <c r="B730">
        <v>434614267</v>
      </c>
      <c r="C730" s="1">
        <f t="shared" si="11"/>
        <v>7.2435711166666668</v>
      </c>
      <c r="D730" s="2">
        <v>18.030280000000001</v>
      </c>
      <c r="E730" s="2">
        <v>10.065630000000001</v>
      </c>
      <c r="F730" s="2">
        <v>36.074469999999998</v>
      </c>
      <c r="G730">
        <v>26</v>
      </c>
      <c r="H730">
        <v>0.59</v>
      </c>
      <c r="I730">
        <v>18.077015599999999</v>
      </c>
      <c r="J730">
        <v>73.978234200000003</v>
      </c>
      <c r="K730">
        <v>32.25</v>
      </c>
      <c r="L730">
        <v>5.0970000000000004</v>
      </c>
      <c r="M730">
        <v>-2.744618</v>
      </c>
      <c r="N730">
        <v>5.2171320000000003</v>
      </c>
      <c r="O730">
        <v>287.78629999999998</v>
      </c>
      <c r="P730">
        <v>-0.21548780000000001</v>
      </c>
      <c r="Q730">
        <v>-3.3423769999999999</v>
      </c>
      <c r="R730">
        <v>-4.1015910000000003E-2</v>
      </c>
      <c r="S730">
        <v>0.1171956</v>
      </c>
      <c r="T730">
        <v>-3.0361470000000002</v>
      </c>
      <c r="U730">
        <v>-8.1083349999999998E-2</v>
      </c>
      <c r="V730">
        <v>-7.079142</v>
      </c>
      <c r="W730">
        <v>-1.3818269999999999</v>
      </c>
      <c r="X730">
        <v>3.5384680000000002E-2</v>
      </c>
      <c r="Y730">
        <v>124.92700000000001</v>
      </c>
      <c r="Z730">
        <v>38.514330000000001</v>
      </c>
      <c r="AA730">
        <v>0.27498230000000001</v>
      </c>
      <c r="AB730">
        <v>6.7754400000000006E-2</v>
      </c>
      <c r="AC730">
        <v>1.034912E-2</v>
      </c>
      <c r="AD730">
        <v>-1.8685630000000002E-2</v>
      </c>
      <c r="AE730">
        <v>-1.364795</v>
      </c>
      <c r="AF730">
        <v>0.93713340000000001</v>
      </c>
      <c r="AG730">
        <v>-12.299770000000001</v>
      </c>
      <c r="AH730">
        <v>45</v>
      </c>
    </row>
    <row r="731" spans="1:34" x14ac:dyDescent="0.35">
      <c r="A731">
        <v>729</v>
      </c>
      <c r="B731">
        <v>434714320</v>
      </c>
      <c r="C731" s="1">
        <f t="shared" si="11"/>
        <v>7.2452386666666664</v>
      </c>
      <c r="D731" s="2">
        <v>16.265940000000001</v>
      </c>
      <c r="E731" s="2">
        <v>10.732950000000001</v>
      </c>
      <c r="F731" s="2">
        <v>28.019110000000001</v>
      </c>
      <c r="G731">
        <v>26</v>
      </c>
      <c r="H731">
        <v>0.59</v>
      </c>
      <c r="I731">
        <v>18.0770187</v>
      </c>
      <c r="J731">
        <v>73.978225100000003</v>
      </c>
      <c r="K731">
        <v>32.289999999999964</v>
      </c>
      <c r="L731">
        <v>5.1520000000000001</v>
      </c>
      <c r="M731">
        <v>-2.7998259999999999</v>
      </c>
      <c r="N731">
        <v>5.0453469999999996</v>
      </c>
      <c r="O731">
        <v>287.7792</v>
      </c>
      <c r="P731">
        <v>0.21734239999999999</v>
      </c>
      <c r="Q731">
        <v>0.63222880000000004</v>
      </c>
      <c r="R731">
        <v>-4.9864569999999997E-2</v>
      </c>
      <c r="S731">
        <v>0.1453641</v>
      </c>
      <c r="T731">
        <v>-1.553156</v>
      </c>
      <c r="U731">
        <v>-8.2776260000000004E-2</v>
      </c>
      <c r="V731">
        <v>-6.9973479999999997</v>
      </c>
      <c r="W731">
        <v>-0.89979419999999999</v>
      </c>
      <c r="X731">
        <v>3.751173E-2</v>
      </c>
      <c r="Y731">
        <v>95.626080000000002</v>
      </c>
      <c r="Z731">
        <v>161.20679999999999</v>
      </c>
      <c r="AA731">
        <v>0.27275579999999999</v>
      </c>
      <c r="AB731">
        <v>2.9367750000000001E-2</v>
      </c>
      <c r="AC731">
        <v>1.1609370000000001E-2</v>
      </c>
      <c r="AD731">
        <v>-4.8455E-3</v>
      </c>
      <c r="AE731">
        <v>-0.33538600000000002</v>
      </c>
      <c r="AF731">
        <v>-4.788195E-2</v>
      </c>
      <c r="AG731">
        <v>-9.2391679999999994</v>
      </c>
      <c r="AH731">
        <v>45</v>
      </c>
    </row>
    <row r="732" spans="1:34" x14ac:dyDescent="0.35">
      <c r="A732">
        <v>730</v>
      </c>
      <c r="B732">
        <v>434814229</v>
      </c>
      <c r="C732" s="1">
        <f t="shared" si="11"/>
        <v>7.2469038166666664</v>
      </c>
      <c r="D732" s="2">
        <v>15.589079999999999</v>
      </c>
      <c r="E732" s="2">
        <v>11.18604</v>
      </c>
      <c r="F732" s="2">
        <v>27.090810000000001</v>
      </c>
      <c r="G732">
        <v>26</v>
      </c>
      <c r="H732">
        <v>0.59</v>
      </c>
      <c r="I732">
        <v>18.077021800000001</v>
      </c>
      <c r="J732">
        <v>73.978215800000001</v>
      </c>
      <c r="K732">
        <v>32.309999999999945</v>
      </c>
      <c r="L732">
        <v>5.2960000000000003</v>
      </c>
      <c r="M732">
        <v>-2.9338470000000001</v>
      </c>
      <c r="N732">
        <v>5.2175070000000003</v>
      </c>
      <c r="O732">
        <v>287.53710000000001</v>
      </c>
      <c r="P732">
        <v>0.8568538</v>
      </c>
      <c r="Q732">
        <v>0.7212172</v>
      </c>
      <c r="R732">
        <v>-4.5073589999999997E-2</v>
      </c>
      <c r="S732">
        <v>-3.79304</v>
      </c>
      <c r="T732">
        <v>7.7804349999999994E-2</v>
      </c>
      <c r="U732">
        <v>-9.3799250000000001E-2</v>
      </c>
      <c r="V732">
        <v>-5.9227629999999998</v>
      </c>
      <c r="W732">
        <v>-0.33703460000000002</v>
      </c>
      <c r="X732">
        <v>3.9617489999999998E-2</v>
      </c>
      <c r="Y732">
        <v>54.797580000000004</v>
      </c>
      <c r="Z732">
        <v>108.7603</v>
      </c>
      <c r="AA732">
        <v>0.26493840000000002</v>
      </c>
      <c r="AB732">
        <v>3.4754210000000001E-2</v>
      </c>
      <c r="AC732">
        <v>6.6077039999999998E-3</v>
      </c>
      <c r="AD732">
        <v>-1.150079E-2</v>
      </c>
      <c r="AE732">
        <v>-1.654855</v>
      </c>
      <c r="AF732">
        <v>0.76518430000000004</v>
      </c>
      <c r="AG732">
        <v>-9.0394550000000002</v>
      </c>
      <c r="AH732">
        <v>45</v>
      </c>
    </row>
    <row r="733" spans="1:34" x14ac:dyDescent="0.35">
      <c r="A733">
        <v>731</v>
      </c>
      <c r="B733">
        <v>434914291</v>
      </c>
      <c r="C733" s="1">
        <f t="shared" si="11"/>
        <v>7.2485715166666669</v>
      </c>
      <c r="D733" s="2">
        <v>16.168759999999999</v>
      </c>
      <c r="E733" s="2">
        <v>10.94145</v>
      </c>
      <c r="F733" s="2">
        <v>25.665179999999999</v>
      </c>
      <c r="G733">
        <v>27</v>
      </c>
      <c r="H733">
        <v>0.57999999999999996</v>
      </c>
      <c r="I733">
        <v>18.077024900000001</v>
      </c>
      <c r="J733">
        <v>73.978206299999997</v>
      </c>
      <c r="K733">
        <v>32.360000000000014</v>
      </c>
      <c r="L733">
        <v>5.33</v>
      </c>
      <c r="M733">
        <v>-2.6013099999999998</v>
      </c>
      <c r="N733">
        <v>5.0068419999999998</v>
      </c>
      <c r="O733">
        <v>287.33760000000001</v>
      </c>
      <c r="P733">
        <v>-0.83793289999999998</v>
      </c>
      <c r="Q733">
        <v>2.6690870000000002</v>
      </c>
      <c r="R733">
        <v>-5.4791699999999999E-2</v>
      </c>
      <c r="S733">
        <v>-3.4030459999999998</v>
      </c>
      <c r="T733">
        <v>-2.1153520000000001</v>
      </c>
      <c r="U733">
        <v>-9.0252289999999999E-2</v>
      </c>
      <c r="V733">
        <v>-5.0430029999999997</v>
      </c>
      <c r="W733">
        <v>0.17826910000000001</v>
      </c>
      <c r="X733">
        <v>4.1152090000000002E-2</v>
      </c>
      <c r="Y733">
        <v>13.179970000000001</v>
      </c>
      <c r="Z733">
        <v>263.75220000000002</v>
      </c>
      <c r="AA733">
        <v>0.25921139999999998</v>
      </c>
      <c r="AB733">
        <v>3.2986250000000002E-2</v>
      </c>
      <c r="AC733">
        <v>1.8469039999999999E-2</v>
      </c>
      <c r="AD733">
        <v>-3.3681549999999998E-2</v>
      </c>
      <c r="AE733">
        <v>0.47499839999999999</v>
      </c>
      <c r="AF733">
        <v>0.61861560000000004</v>
      </c>
      <c r="AG733">
        <v>-8.8629739999999995</v>
      </c>
      <c r="AH733">
        <v>45</v>
      </c>
    </row>
    <row r="734" spans="1:34" x14ac:dyDescent="0.35">
      <c r="A734">
        <v>732</v>
      </c>
      <c r="B734">
        <v>435014205</v>
      </c>
      <c r="C734" s="1">
        <f t="shared" si="11"/>
        <v>7.25023675</v>
      </c>
      <c r="D734" s="2">
        <v>16.491209999999999</v>
      </c>
      <c r="E734" s="2">
        <v>12.16606</v>
      </c>
      <c r="F734" s="2">
        <v>39.202289999999998</v>
      </c>
      <c r="G734">
        <v>27</v>
      </c>
      <c r="H734">
        <v>0.57999999999999996</v>
      </c>
      <c r="I734">
        <v>18.077027900000001</v>
      </c>
      <c r="J734">
        <v>73.978196699999998</v>
      </c>
      <c r="K734">
        <v>32.409999999999968</v>
      </c>
      <c r="L734">
        <v>5.4329999999999998</v>
      </c>
      <c r="M734">
        <v>-2.4670380000000001</v>
      </c>
      <c r="N734">
        <v>4.2628000000000004</v>
      </c>
      <c r="O734">
        <v>287.35300000000001</v>
      </c>
      <c r="P734">
        <v>-1.176857</v>
      </c>
      <c r="Q734">
        <v>1.5160849999999999</v>
      </c>
      <c r="R734">
        <v>-5.1382400000000002E-2</v>
      </c>
      <c r="S734">
        <v>0.41019060000000002</v>
      </c>
      <c r="T734">
        <v>-5.8903280000000002</v>
      </c>
      <c r="U734">
        <v>-6.6893519999999998E-2</v>
      </c>
      <c r="V734">
        <v>-4.9919479999999998</v>
      </c>
      <c r="W734">
        <v>0.2305043</v>
      </c>
      <c r="X734">
        <v>4.1633530000000002E-2</v>
      </c>
      <c r="Y734">
        <v>-21.15541</v>
      </c>
      <c r="Z734">
        <v>279.46460000000002</v>
      </c>
      <c r="AA734">
        <v>0.25078600000000001</v>
      </c>
      <c r="AB734">
        <v>7.6440300000000003E-2</v>
      </c>
      <c r="AC734">
        <v>5.6690200000000003E-2</v>
      </c>
      <c r="AD734">
        <v>-6.7807299999999996E-3</v>
      </c>
      <c r="AE734">
        <v>-1.550691</v>
      </c>
      <c r="AF734">
        <v>0.39314569999999999</v>
      </c>
      <c r="AG734">
        <v>-9.2367159999999995</v>
      </c>
      <c r="AH734">
        <v>45</v>
      </c>
    </row>
    <row r="735" spans="1:34" x14ac:dyDescent="0.35">
      <c r="A735">
        <v>733</v>
      </c>
      <c r="B735">
        <v>435114282</v>
      </c>
      <c r="C735" s="1">
        <f t="shared" si="11"/>
        <v>7.2519046999999999</v>
      </c>
      <c r="D735" s="2">
        <v>18.820430000000002</v>
      </c>
      <c r="E735" s="2">
        <v>12.181340000000001</v>
      </c>
      <c r="F735" s="2">
        <v>33.618450000000003</v>
      </c>
      <c r="G735">
        <v>27</v>
      </c>
      <c r="H735">
        <v>0.57999999999999996</v>
      </c>
      <c r="I735">
        <v>18.077031000000002</v>
      </c>
      <c r="J735">
        <v>73.978186899999997</v>
      </c>
      <c r="K735">
        <v>32.42999999999995</v>
      </c>
      <c r="L735">
        <v>5.4880000000000004</v>
      </c>
      <c r="M735">
        <v>-2.7078829999999998</v>
      </c>
      <c r="N735">
        <v>3.5912259999999998</v>
      </c>
      <c r="O735">
        <v>287.25380000000001</v>
      </c>
      <c r="P735">
        <v>1.914609</v>
      </c>
      <c r="Q735">
        <v>-2.5397259999999999</v>
      </c>
      <c r="R735">
        <v>-3.4978839999999997E-2</v>
      </c>
      <c r="S735">
        <v>5.5407669999999998</v>
      </c>
      <c r="T735">
        <v>-7.6030740000000003</v>
      </c>
      <c r="U735">
        <v>-5.0217940000000003E-2</v>
      </c>
      <c r="V735">
        <v>-4.3821919999999999</v>
      </c>
      <c r="W735">
        <v>-2.11172</v>
      </c>
      <c r="X735">
        <v>4.1227010000000001E-2</v>
      </c>
      <c r="Y735">
        <v>-38.638660000000002</v>
      </c>
      <c r="Z735">
        <v>-124.5147</v>
      </c>
      <c r="AA735">
        <v>0.248833</v>
      </c>
      <c r="AB735">
        <v>0.1034815</v>
      </c>
      <c r="AC735">
        <v>5.978199E-2</v>
      </c>
      <c r="AD735">
        <v>-1.604736E-2</v>
      </c>
      <c r="AE735">
        <v>-1.5120400000000001</v>
      </c>
      <c r="AF735">
        <v>1.5793250000000001</v>
      </c>
      <c r="AG735">
        <v>-11.80715</v>
      </c>
      <c r="AH735">
        <v>45</v>
      </c>
    </row>
    <row r="736" spans="1:34" x14ac:dyDescent="0.35">
      <c r="A736">
        <v>734</v>
      </c>
      <c r="B736">
        <v>435214211</v>
      </c>
      <c r="C736" s="1">
        <f t="shared" si="11"/>
        <v>7.2535701833333333</v>
      </c>
      <c r="D736" s="2">
        <v>20.123010000000001</v>
      </c>
      <c r="E736" s="2">
        <v>10.75456</v>
      </c>
      <c r="F736" s="2">
        <v>28.665620000000001</v>
      </c>
      <c r="G736">
        <v>27</v>
      </c>
      <c r="H736">
        <v>0.57999999999999996</v>
      </c>
      <c r="I736">
        <v>18.0770342</v>
      </c>
      <c r="J736">
        <v>73.978177099999996</v>
      </c>
      <c r="K736">
        <v>32.490000000000009</v>
      </c>
      <c r="L736">
        <v>5.5110000000000001</v>
      </c>
      <c r="M736">
        <v>-3.0430769999999998</v>
      </c>
      <c r="N736">
        <v>3.6078239999999999</v>
      </c>
      <c r="O736">
        <v>287.30329999999998</v>
      </c>
      <c r="P736">
        <v>3.1895389999999999</v>
      </c>
      <c r="Q736">
        <v>-2.058411</v>
      </c>
      <c r="R736">
        <v>-3.2739200000000003E-2</v>
      </c>
      <c r="S736">
        <v>1.8718509999999999</v>
      </c>
      <c r="T736">
        <v>-0.14170269999999999</v>
      </c>
      <c r="U736">
        <v>-7.7910209999999994E-2</v>
      </c>
      <c r="V736">
        <v>-4.5208589999999997</v>
      </c>
      <c r="W736">
        <v>-0.29300349999999997</v>
      </c>
      <c r="X736">
        <v>4.0522099999999998E-2</v>
      </c>
      <c r="Y736">
        <v>-41.330089999999998</v>
      </c>
      <c r="Z736">
        <v>-229.1705</v>
      </c>
      <c r="AA736">
        <v>0.25008619999999998</v>
      </c>
      <c r="AB736">
        <v>6.2085809999999998E-2</v>
      </c>
      <c r="AC736">
        <v>2.5667809999999999E-2</v>
      </c>
      <c r="AD736">
        <v>-4.635555E-4</v>
      </c>
      <c r="AE736">
        <v>-0.216199</v>
      </c>
      <c r="AF736">
        <v>0.15236169999999999</v>
      </c>
      <c r="AG736">
        <v>-10.853059999999999</v>
      </c>
      <c r="AH736">
        <v>45</v>
      </c>
    </row>
    <row r="737" spans="1:34" x14ac:dyDescent="0.35">
      <c r="A737">
        <v>735</v>
      </c>
      <c r="B737">
        <v>435314217</v>
      </c>
      <c r="C737" s="1">
        <f t="shared" si="11"/>
        <v>7.2552369499999996</v>
      </c>
      <c r="D737" s="2">
        <v>21.673269999999999</v>
      </c>
      <c r="E737" s="2">
        <v>10.76383</v>
      </c>
      <c r="F737" s="2">
        <v>23.905169999999998</v>
      </c>
      <c r="G737">
        <v>26</v>
      </c>
      <c r="H737">
        <v>0.59</v>
      </c>
      <c r="I737">
        <v>18.077037499999999</v>
      </c>
      <c r="J737">
        <v>73.978167400000004</v>
      </c>
      <c r="K737">
        <v>32.519999999999982</v>
      </c>
      <c r="L737">
        <v>5.4669999999999996</v>
      </c>
      <c r="M737">
        <v>-3.1005989999999999</v>
      </c>
      <c r="N737">
        <v>3.6248469999999999</v>
      </c>
      <c r="O737">
        <v>287.46249999999998</v>
      </c>
      <c r="P737">
        <v>3.795525</v>
      </c>
      <c r="Q737">
        <v>-0.62103949999999997</v>
      </c>
      <c r="R737">
        <v>-2.9788729999999999E-2</v>
      </c>
      <c r="S737">
        <v>2.1179100000000002</v>
      </c>
      <c r="T737">
        <v>1.0184839999999999</v>
      </c>
      <c r="U737">
        <v>-7.653712E-2</v>
      </c>
      <c r="V737">
        <v>-5.2183260000000002</v>
      </c>
      <c r="W737">
        <v>1.723929</v>
      </c>
      <c r="X737">
        <v>3.9676410000000002E-2</v>
      </c>
      <c r="Y737">
        <v>-45.104709999999997</v>
      </c>
      <c r="Z737">
        <v>-31.703469999999999</v>
      </c>
      <c r="AA737">
        <v>0.24669289999999999</v>
      </c>
      <c r="AB737">
        <v>3.6403459999999999E-2</v>
      </c>
      <c r="AC737">
        <v>-4.4130410000000002E-2</v>
      </c>
      <c r="AD737">
        <v>5.8432570000000004E-4</v>
      </c>
      <c r="AE737">
        <v>-1.886385</v>
      </c>
      <c r="AF737">
        <v>-9.7471479999999999E-2</v>
      </c>
      <c r="AG737">
        <v>-9.9052969999999991</v>
      </c>
      <c r="AH737">
        <v>45</v>
      </c>
    </row>
    <row r="738" spans="1:34" x14ac:dyDescent="0.35">
      <c r="A738">
        <v>736</v>
      </c>
      <c r="B738">
        <v>435414210</v>
      </c>
      <c r="C738" s="1">
        <f t="shared" si="11"/>
        <v>7.2569035</v>
      </c>
      <c r="D738" s="2">
        <v>19.222860000000001</v>
      </c>
      <c r="E738" s="2">
        <v>11.157999999999999</v>
      </c>
      <c r="F738" s="2">
        <v>28.159210000000002</v>
      </c>
      <c r="G738">
        <v>26</v>
      </c>
      <c r="H738">
        <v>0.59</v>
      </c>
      <c r="I738">
        <v>18.0770409</v>
      </c>
      <c r="J738">
        <v>73.978157699999997</v>
      </c>
      <c r="K738">
        <v>32.519999999999982</v>
      </c>
      <c r="L738">
        <v>5.5110000000000001</v>
      </c>
      <c r="M738">
        <v>-2.6872530000000001</v>
      </c>
      <c r="N738">
        <v>3.6824479999999999</v>
      </c>
      <c r="O738">
        <v>287.56049999999999</v>
      </c>
      <c r="P738">
        <v>0.73441829999999997</v>
      </c>
      <c r="Q738">
        <v>5.1301139999999998</v>
      </c>
      <c r="R738">
        <v>-5.8389219999999999E-2</v>
      </c>
      <c r="S738">
        <v>-0.41647650000000003</v>
      </c>
      <c r="T738">
        <v>0.56061450000000002</v>
      </c>
      <c r="U738">
        <v>-7.8421879999999999E-2</v>
      </c>
      <c r="V738">
        <v>-5.76396</v>
      </c>
      <c r="W738">
        <v>1.810084</v>
      </c>
      <c r="X738">
        <v>3.8573250000000003E-2</v>
      </c>
      <c r="Y738">
        <v>-49.899790000000003</v>
      </c>
      <c r="Z738">
        <v>197.17760000000001</v>
      </c>
      <c r="AA738">
        <v>0.24470749999999999</v>
      </c>
      <c r="AB738">
        <v>1.068209E-2</v>
      </c>
      <c r="AC738">
        <v>-4.8583910000000001E-2</v>
      </c>
      <c r="AD738">
        <v>-1.2335840000000001E-2</v>
      </c>
      <c r="AE738">
        <v>-3.018167</v>
      </c>
      <c r="AF738">
        <v>0.2897613</v>
      </c>
      <c r="AG738">
        <v>-10.16588</v>
      </c>
      <c r="AH738">
        <v>44.5</v>
      </c>
    </row>
    <row r="739" spans="1:34" x14ac:dyDescent="0.35">
      <c r="A739">
        <v>737</v>
      </c>
      <c r="B739">
        <v>435514273</v>
      </c>
      <c r="C739" s="1">
        <f t="shared" si="11"/>
        <v>7.2585712166666667</v>
      </c>
      <c r="D739" s="2">
        <v>18.123249999999999</v>
      </c>
      <c r="E739" s="2">
        <v>10.34984</v>
      </c>
      <c r="F739" s="2">
        <v>26.124929999999999</v>
      </c>
      <c r="G739">
        <v>26</v>
      </c>
      <c r="H739">
        <v>0.59</v>
      </c>
      <c r="I739">
        <v>18.0770445</v>
      </c>
      <c r="J739">
        <v>73.978147899999996</v>
      </c>
      <c r="K739">
        <v>32.5</v>
      </c>
      <c r="L739">
        <v>5.4950000000000001</v>
      </c>
      <c r="M739">
        <v>-2.4440149999999998</v>
      </c>
      <c r="N739">
        <v>3.6345320000000001</v>
      </c>
      <c r="O739">
        <v>287.51650000000001</v>
      </c>
      <c r="P739">
        <v>1.1492169999999999</v>
      </c>
      <c r="Q739">
        <v>2.311499</v>
      </c>
      <c r="R739">
        <v>-4.5594950000000002E-2</v>
      </c>
      <c r="S739">
        <v>-0.47510469999999999</v>
      </c>
      <c r="T739">
        <v>-2.3523109999999998</v>
      </c>
      <c r="U739">
        <v>-6.4510799999999993E-2</v>
      </c>
      <c r="V739">
        <v>-5.6166260000000001</v>
      </c>
      <c r="W739">
        <v>0.86251990000000001</v>
      </c>
      <c r="X739">
        <v>3.7452850000000003E-2</v>
      </c>
      <c r="Y739">
        <v>-51.197279999999999</v>
      </c>
      <c r="Z739">
        <v>-187.63200000000001</v>
      </c>
      <c r="AA739">
        <v>0.24256530000000001</v>
      </c>
      <c r="AB739">
        <v>-1.6515510000000001E-2</v>
      </c>
      <c r="AC739">
        <v>-6.8987820000000005E-2</v>
      </c>
      <c r="AD739">
        <v>-1.0617959999999999E-2</v>
      </c>
      <c r="AE739">
        <v>-0.27120689999999997</v>
      </c>
      <c r="AF739">
        <v>-0.21148929999999999</v>
      </c>
      <c r="AG739">
        <v>-8.6031759999999995</v>
      </c>
      <c r="AH739">
        <v>45</v>
      </c>
    </row>
    <row r="740" spans="1:34" x14ac:dyDescent="0.35">
      <c r="A740">
        <v>738</v>
      </c>
      <c r="B740">
        <v>435614267</v>
      </c>
      <c r="C740" s="1">
        <f t="shared" si="11"/>
        <v>7.2602377833333334</v>
      </c>
      <c r="D740" s="2">
        <v>18.926259999999999</v>
      </c>
      <c r="E740" s="2">
        <v>12.200419999999999</v>
      </c>
      <c r="F740" s="2">
        <v>25.476759999999999</v>
      </c>
      <c r="G740">
        <v>26</v>
      </c>
      <c r="H740">
        <v>0.59</v>
      </c>
      <c r="I740">
        <v>18.0770479</v>
      </c>
      <c r="J740">
        <v>73.978138200000004</v>
      </c>
      <c r="K740">
        <v>32.5</v>
      </c>
      <c r="L740">
        <v>5.4980000000000002</v>
      </c>
      <c r="M740">
        <v>-2.4097179999999998</v>
      </c>
      <c r="N740">
        <v>3.5934889999999999</v>
      </c>
      <c r="O740">
        <v>287.62560000000002</v>
      </c>
      <c r="P740">
        <v>0.94799509999999998</v>
      </c>
      <c r="Q740">
        <v>-0.50707780000000002</v>
      </c>
      <c r="R740">
        <v>-3.8893030000000002E-2</v>
      </c>
      <c r="S740">
        <v>-2.509639</v>
      </c>
      <c r="T740">
        <v>1.8173919999999999</v>
      </c>
      <c r="U740">
        <v>-9.0671160000000001E-2</v>
      </c>
      <c r="V740">
        <v>-6.1062399999999997</v>
      </c>
      <c r="W740">
        <v>0.30111979999999999</v>
      </c>
      <c r="X740">
        <v>3.5209089999999998E-2</v>
      </c>
      <c r="Y740">
        <v>-56.103470000000002</v>
      </c>
      <c r="Z740">
        <v>-42.86251</v>
      </c>
      <c r="AA740">
        <v>0.24094640000000001</v>
      </c>
      <c r="AB740">
        <v>-1.241593E-2</v>
      </c>
      <c r="AC740">
        <v>-0.1006826</v>
      </c>
      <c r="AD740">
        <v>3.861242E-3</v>
      </c>
      <c r="AE740">
        <v>0.52952639999999995</v>
      </c>
      <c r="AF740">
        <v>-0.74271359999999997</v>
      </c>
      <c r="AG740">
        <v>-7.8368279999999997</v>
      </c>
      <c r="AH740">
        <v>45</v>
      </c>
    </row>
    <row r="741" spans="1:34" x14ac:dyDescent="0.35">
      <c r="A741">
        <v>739</v>
      </c>
      <c r="B741">
        <v>435714270</v>
      </c>
      <c r="C741" s="1">
        <f t="shared" si="11"/>
        <v>7.2619045</v>
      </c>
      <c r="D741" s="2">
        <v>21.982150000000001</v>
      </c>
      <c r="E741" s="2">
        <v>11.33891</v>
      </c>
      <c r="F741" s="2">
        <v>24.142019999999999</v>
      </c>
      <c r="G741">
        <v>26</v>
      </c>
      <c r="H741">
        <v>0.59</v>
      </c>
      <c r="I741">
        <v>18.0770512</v>
      </c>
      <c r="J741">
        <v>73.978128499999997</v>
      </c>
      <c r="K741">
        <v>32.480000000000018</v>
      </c>
      <c r="L741">
        <v>5.4359999999999999</v>
      </c>
      <c r="M741">
        <v>-2.2873489999999999</v>
      </c>
      <c r="N741">
        <v>3.4252609999999999</v>
      </c>
      <c r="O741">
        <v>287.72480000000002</v>
      </c>
      <c r="P741">
        <v>0.33081709999999998</v>
      </c>
      <c r="Q741">
        <v>-0.77668000000000004</v>
      </c>
      <c r="R741">
        <v>-3.909671E-2</v>
      </c>
      <c r="S741">
        <v>0.80062259999999996</v>
      </c>
      <c r="T741">
        <v>-3.0234329999999998</v>
      </c>
      <c r="U741">
        <v>-6.3263639999999996E-2</v>
      </c>
      <c r="V741">
        <v>-6.5467279999999999</v>
      </c>
      <c r="W741">
        <v>0.93677920000000003</v>
      </c>
      <c r="X741">
        <v>3.3454449999999997E-2</v>
      </c>
      <c r="Y741">
        <v>-63.024940000000001</v>
      </c>
      <c r="Z741">
        <v>-175.24440000000001</v>
      </c>
      <c r="AA741">
        <v>0.23624999999999999</v>
      </c>
      <c r="AB741">
        <v>-2.9291950000000001E-2</v>
      </c>
      <c r="AC741">
        <v>-5.9575870000000003E-2</v>
      </c>
      <c r="AD741">
        <v>-1.7495050000000002E-2</v>
      </c>
      <c r="AE741">
        <v>-0.82772869999999998</v>
      </c>
      <c r="AF741">
        <v>-0.355906</v>
      </c>
      <c r="AG741">
        <v>-8.187913</v>
      </c>
      <c r="AH741">
        <v>45</v>
      </c>
    </row>
    <row r="742" spans="1:34" x14ac:dyDescent="0.35">
      <c r="A742">
        <v>740</v>
      </c>
      <c r="B742">
        <v>435814282</v>
      </c>
      <c r="C742" s="1">
        <f t="shared" si="11"/>
        <v>7.2635713666666666</v>
      </c>
      <c r="D742" s="2">
        <v>23.603770000000001</v>
      </c>
      <c r="E742" s="2">
        <v>9.4741660000000003</v>
      </c>
      <c r="F742" s="2">
        <v>27.321169999999999</v>
      </c>
      <c r="G742">
        <v>26</v>
      </c>
      <c r="H742">
        <v>0.59</v>
      </c>
      <c r="I742">
        <v>18.0770543</v>
      </c>
      <c r="J742">
        <v>73.978118800000004</v>
      </c>
      <c r="K742">
        <v>32.460000000000036</v>
      </c>
      <c r="L742">
        <v>5.4279999999999999</v>
      </c>
      <c r="M742">
        <v>-2.133864</v>
      </c>
      <c r="N742">
        <v>3.1121319999999999</v>
      </c>
      <c r="O742">
        <v>287.88130000000001</v>
      </c>
      <c r="P742">
        <v>-1.052799</v>
      </c>
      <c r="Q742">
        <v>-0.4360792</v>
      </c>
      <c r="R742">
        <v>-4.3483059999999997E-2</v>
      </c>
      <c r="S742">
        <v>-0.83307520000000002</v>
      </c>
      <c r="T742">
        <v>-1.689864</v>
      </c>
      <c r="U742">
        <v>-8.1811110000000006E-2</v>
      </c>
      <c r="V742">
        <v>-7.2209859999999999</v>
      </c>
      <c r="W742">
        <v>1.15652</v>
      </c>
      <c r="X742">
        <v>3.1208219999999998E-2</v>
      </c>
      <c r="Y742">
        <v>-68.483400000000003</v>
      </c>
      <c r="Z742">
        <v>144.59030000000001</v>
      </c>
      <c r="AA742">
        <v>0.23402029999999999</v>
      </c>
      <c r="AB742">
        <v>4.0991439999999999E-3</v>
      </c>
      <c r="AC742">
        <v>-6.0701739999999997E-2</v>
      </c>
      <c r="AD742">
        <v>6.3702380000000003E-3</v>
      </c>
      <c r="AE742">
        <v>-0.24522450000000001</v>
      </c>
      <c r="AF742">
        <v>0.74664870000000005</v>
      </c>
      <c r="AG742">
        <v>-9.7311569999999996</v>
      </c>
      <c r="AH742">
        <v>45</v>
      </c>
    </row>
    <row r="743" spans="1:34" x14ac:dyDescent="0.35">
      <c r="A743">
        <v>741</v>
      </c>
      <c r="B743">
        <v>435914226</v>
      </c>
      <c r="C743" s="1">
        <f t="shared" si="11"/>
        <v>7.2652371000000002</v>
      </c>
      <c r="D743" s="2">
        <v>21.54851</v>
      </c>
      <c r="E743" s="2">
        <v>11.06536</v>
      </c>
      <c r="F743" s="2">
        <v>25.76502</v>
      </c>
      <c r="G743">
        <v>27</v>
      </c>
      <c r="H743">
        <v>0.57999999999999996</v>
      </c>
      <c r="I743">
        <v>18.077057400000001</v>
      </c>
      <c r="J743">
        <v>73.978109099999998</v>
      </c>
      <c r="K743">
        <v>32.419999999999959</v>
      </c>
      <c r="L743">
        <v>5.4489999999999998</v>
      </c>
      <c r="M743">
        <v>-2.0723959999999999</v>
      </c>
      <c r="N743">
        <v>3.4743210000000002</v>
      </c>
      <c r="O743">
        <v>288.2407</v>
      </c>
      <c r="P743">
        <v>-2.2677520000000002</v>
      </c>
      <c r="Q743">
        <v>0.61241069999999997</v>
      </c>
      <c r="R743">
        <v>-4.9978099999999998E-2</v>
      </c>
      <c r="S743">
        <v>-5.7228839999999996</v>
      </c>
      <c r="T743">
        <v>2.6393879999999998</v>
      </c>
      <c r="U743">
        <v>-0.1021825</v>
      </c>
      <c r="V743">
        <v>-8.9073159999999998</v>
      </c>
      <c r="W743">
        <v>3.7781359999999999</v>
      </c>
      <c r="X743">
        <v>2.7603140000000002E-2</v>
      </c>
      <c r="Y743">
        <v>-72.692629999999994</v>
      </c>
      <c r="Z743">
        <v>188.2955</v>
      </c>
      <c r="AA743">
        <v>0.23078789999999999</v>
      </c>
      <c r="AB743">
        <v>-2.0494470000000001E-2</v>
      </c>
      <c r="AC743">
        <v>-3.7701989999999998E-2</v>
      </c>
      <c r="AD743">
        <v>-7.5596300000000003E-3</v>
      </c>
      <c r="AE743">
        <v>0.69019649999999999</v>
      </c>
      <c r="AF743">
        <v>0.48442659999999998</v>
      </c>
      <c r="AG743">
        <v>-10.40297</v>
      </c>
      <c r="AH743">
        <v>45</v>
      </c>
    </row>
    <row r="744" spans="1:34" x14ac:dyDescent="0.35">
      <c r="A744">
        <v>742</v>
      </c>
      <c r="B744">
        <v>436014258</v>
      </c>
      <c r="C744" s="1">
        <f t="shared" si="11"/>
        <v>7.2669043000000002</v>
      </c>
      <c r="D744" s="2">
        <v>18.800940000000001</v>
      </c>
      <c r="E744" s="2">
        <v>10.461679999999999</v>
      </c>
      <c r="F744" s="2">
        <v>28.976320000000001</v>
      </c>
      <c r="G744">
        <v>27</v>
      </c>
      <c r="H744">
        <v>0.57999999999999996</v>
      </c>
      <c r="I744">
        <v>18.077060400000001</v>
      </c>
      <c r="J744">
        <v>73.978099299999997</v>
      </c>
      <c r="K744">
        <v>32.379999999999995</v>
      </c>
      <c r="L744">
        <v>5.4450000000000003</v>
      </c>
      <c r="M744">
        <v>-1.9613609999999999</v>
      </c>
      <c r="N744">
        <v>3.3352409999999999</v>
      </c>
      <c r="O744">
        <v>288.36369999999999</v>
      </c>
      <c r="P744">
        <v>-3.6113620000000002</v>
      </c>
      <c r="Q744">
        <v>0.98977729999999997</v>
      </c>
      <c r="R744">
        <v>-5.8378680000000002E-2</v>
      </c>
      <c r="S744">
        <v>-6.0851389999999999</v>
      </c>
      <c r="T744">
        <v>1.0483530000000001</v>
      </c>
      <c r="U744">
        <v>-9.9696199999999999E-2</v>
      </c>
      <c r="V744">
        <v>-9.4540260000000007</v>
      </c>
      <c r="W744">
        <v>1.6935119999999999</v>
      </c>
      <c r="X744">
        <v>2.47595E-2</v>
      </c>
      <c r="Y744">
        <v>-72.088030000000003</v>
      </c>
      <c r="Z744">
        <v>-100.3956</v>
      </c>
      <c r="AA744">
        <v>0.22691990000000001</v>
      </c>
      <c r="AB744">
        <v>-5.7584259999999996E-3</v>
      </c>
      <c r="AC744">
        <v>-5.5475129999999997E-2</v>
      </c>
      <c r="AD744">
        <v>1.653313E-2</v>
      </c>
      <c r="AE744">
        <v>-0.1062324</v>
      </c>
      <c r="AF744">
        <v>0.67229950000000005</v>
      </c>
      <c r="AG744">
        <v>-10.90082</v>
      </c>
      <c r="AH744">
        <v>45</v>
      </c>
    </row>
    <row r="745" spans="1:34" x14ac:dyDescent="0.35">
      <c r="A745">
        <v>743</v>
      </c>
      <c r="B745">
        <v>436114286</v>
      </c>
      <c r="C745" s="1">
        <f t="shared" si="11"/>
        <v>7.2685714333333333</v>
      </c>
      <c r="D745" s="2">
        <v>19.533390000000001</v>
      </c>
      <c r="E745" s="2">
        <v>11.37279</v>
      </c>
      <c r="F745" s="2">
        <v>25.406369999999999</v>
      </c>
      <c r="G745">
        <v>27</v>
      </c>
      <c r="H745">
        <v>0.57999999999999996</v>
      </c>
      <c r="I745">
        <v>18.077063299999999</v>
      </c>
      <c r="J745">
        <v>73.978089400000002</v>
      </c>
      <c r="K745">
        <v>32.350000000000023</v>
      </c>
      <c r="L745">
        <v>5.4960000000000004</v>
      </c>
      <c r="M745">
        <v>-2.5313379999999999</v>
      </c>
      <c r="N745">
        <v>3.117861</v>
      </c>
      <c r="O745">
        <v>288.37560000000002</v>
      </c>
      <c r="P745">
        <v>1.0190109999999999</v>
      </c>
      <c r="Q745">
        <v>-6.9366430000000001</v>
      </c>
      <c r="R745">
        <v>-1.5141119999999999E-2</v>
      </c>
      <c r="S745">
        <v>-4.2983339999999997</v>
      </c>
      <c r="T745">
        <v>-7.9963680000000004</v>
      </c>
      <c r="U745">
        <v>-6.0023960000000001E-2</v>
      </c>
      <c r="V745">
        <v>-9.3627009999999995</v>
      </c>
      <c r="W745">
        <v>-0.65668669999999996</v>
      </c>
      <c r="X745">
        <v>2.4371239999999999E-2</v>
      </c>
      <c r="Y745">
        <v>-61.333199999999998</v>
      </c>
      <c r="Z745">
        <v>-41.554639999999999</v>
      </c>
      <c r="AA745">
        <v>0.2320161</v>
      </c>
      <c r="AB745">
        <v>-6.7987300000000002E-3</v>
      </c>
      <c r="AC745">
        <v>-9.7182829999999998E-2</v>
      </c>
      <c r="AD745">
        <v>1.935214E-2</v>
      </c>
      <c r="AE745">
        <v>-1.0483979999999999</v>
      </c>
      <c r="AF745">
        <v>1.4914849999999999</v>
      </c>
      <c r="AG745">
        <v>-11.44886</v>
      </c>
      <c r="AH745">
        <v>44.5</v>
      </c>
    </row>
    <row r="746" spans="1:34" x14ac:dyDescent="0.35">
      <c r="A746">
        <v>744</v>
      </c>
      <c r="B746">
        <v>436214195</v>
      </c>
      <c r="C746" s="1">
        <f t="shared" si="11"/>
        <v>7.2702365833333333</v>
      </c>
      <c r="D746" s="2">
        <v>18.186419999999998</v>
      </c>
      <c r="E746" s="2">
        <v>10.5015</v>
      </c>
      <c r="F746" s="2">
        <v>28.89921</v>
      </c>
      <c r="G746">
        <v>27</v>
      </c>
      <c r="H746">
        <v>0.57999999999999996</v>
      </c>
      <c r="I746">
        <v>18.077066200000001</v>
      </c>
      <c r="J746">
        <v>73.978079500000007</v>
      </c>
      <c r="K746">
        <v>32.299999999999955</v>
      </c>
      <c r="L746">
        <v>5.5309999999999997</v>
      </c>
      <c r="M746">
        <v>-2.7261220000000002</v>
      </c>
      <c r="N746">
        <v>2.3864990000000001</v>
      </c>
      <c r="O746">
        <v>288.1961</v>
      </c>
      <c r="P746">
        <v>1.5959730000000001</v>
      </c>
      <c r="Q746">
        <v>-0.90011419999999998</v>
      </c>
      <c r="R746">
        <v>-4.0461249999999997E-2</v>
      </c>
      <c r="S746">
        <v>-2.186893</v>
      </c>
      <c r="T746">
        <v>-3.6513680000000002</v>
      </c>
      <c r="U746">
        <v>-8.1683430000000001E-2</v>
      </c>
      <c r="V746">
        <v>-8.3825439999999993</v>
      </c>
      <c r="W746">
        <v>-2.9104399999999999</v>
      </c>
      <c r="X746">
        <v>2.6869830000000001E-2</v>
      </c>
      <c r="Y746">
        <v>-41.867910000000002</v>
      </c>
      <c r="Z746">
        <v>-267.49009999999998</v>
      </c>
      <c r="AA746">
        <v>0.23399310000000001</v>
      </c>
      <c r="AB746">
        <v>2.7904620000000002E-2</v>
      </c>
      <c r="AC746">
        <v>-0.12429</v>
      </c>
      <c r="AD746">
        <v>1.883806E-2</v>
      </c>
      <c r="AE746">
        <v>2.8866300000000001E-2</v>
      </c>
      <c r="AF746">
        <v>0.74047580000000002</v>
      </c>
      <c r="AG746">
        <v>-9.8056710000000002</v>
      </c>
      <c r="AH746">
        <v>44.5</v>
      </c>
    </row>
    <row r="747" spans="1:34" x14ac:dyDescent="0.35">
      <c r="A747">
        <v>745</v>
      </c>
      <c r="B747">
        <v>436314276</v>
      </c>
      <c r="C747" s="1">
        <f t="shared" si="11"/>
        <v>7.2719046000000001</v>
      </c>
      <c r="D747" s="2">
        <v>17.090890000000002</v>
      </c>
      <c r="E747" s="2">
        <v>12.208030000000001</v>
      </c>
      <c r="F747" s="2">
        <v>34.460729999999998</v>
      </c>
      <c r="G747">
        <v>27</v>
      </c>
      <c r="H747">
        <v>0.57999999999999996</v>
      </c>
      <c r="I747">
        <v>18.077069099999999</v>
      </c>
      <c r="J747">
        <v>73.978069399999995</v>
      </c>
      <c r="K747">
        <v>32.230000000000018</v>
      </c>
      <c r="L747">
        <v>5.6130000000000004</v>
      </c>
      <c r="M747">
        <v>-2.5224039999999999</v>
      </c>
      <c r="N747">
        <v>2.2133129999999999</v>
      </c>
      <c r="O747">
        <v>288.0249</v>
      </c>
      <c r="P747">
        <v>0.99504090000000001</v>
      </c>
      <c r="Q747">
        <v>-0.21410589999999999</v>
      </c>
      <c r="R747">
        <v>-3.4874059999999998E-2</v>
      </c>
      <c r="S747">
        <v>-1.9380569999999999</v>
      </c>
      <c r="T747">
        <v>0.93010409999999999</v>
      </c>
      <c r="U747">
        <v>-9.4116779999999997E-2</v>
      </c>
      <c r="V747">
        <v>-7.6158939999999999</v>
      </c>
      <c r="W747">
        <v>-2.6714709999999999</v>
      </c>
      <c r="X747">
        <v>2.915943E-2</v>
      </c>
      <c r="Y747">
        <v>-35.462150000000001</v>
      </c>
      <c r="Z747">
        <v>-148.11089999999999</v>
      </c>
      <c r="AA747">
        <v>0.23388539999999999</v>
      </c>
      <c r="AB747">
        <v>3.0027729999999999E-2</v>
      </c>
      <c r="AC747">
        <v>-0.1652121</v>
      </c>
      <c r="AD747">
        <v>1.7313169999999999E-2</v>
      </c>
      <c r="AE747">
        <v>0.20383660000000001</v>
      </c>
      <c r="AF747">
        <v>5.6529759999999998E-2</v>
      </c>
      <c r="AG747">
        <v>-9.9586919999999992</v>
      </c>
      <c r="AH747">
        <v>44.5</v>
      </c>
    </row>
    <row r="748" spans="1:34" x14ac:dyDescent="0.35">
      <c r="A748">
        <v>746</v>
      </c>
      <c r="B748">
        <v>436414234</v>
      </c>
      <c r="C748" s="1">
        <f t="shared" si="11"/>
        <v>7.2735705666666668</v>
      </c>
      <c r="D748" s="2">
        <v>17.031549999999999</v>
      </c>
      <c r="E748" s="2">
        <v>11.63855</v>
      </c>
      <c r="F748" s="2">
        <v>29.19706</v>
      </c>
      <c r="G748">
        <v>27</v>
      </c>
      <c r="H748">
        <v>0.57999999999999996</v>
      </c>
      <c r="I748">
        <v>18.077072000000001</v>
      </c>
      <c r="J748">
        <v>73.978059200000004</v>
      </c>
      <c r="K748">
        <v>32.169999999999959</v>
      </c>
      <c r="L748">
        <v>5.7350000000000003</v>
      </c>
      <c r="M748">
        <v>-2.3788589999999998</v>
      </c>
      <c r="N748">
        <v>2.3293900000000001</v>
      </c>
      <c r="O748">
        <v>287.96469999999999</v>
      </c>
      <c r="P748">
        <v>1.473584</v>
      </c>
      <c r="Q748">
        <v>0.33120739999999999</v>
      </c>
      <c r="R748">
        <v>-3.9886650000000003E-2</v>
      </c>
      <c r="S748">
        <v>-3.104511</v>
      </c>
      <c r="T748">
        <v>-1.937791</v>
      </c>
      <c r="U748">
        <v>-8.2128149999999997E-2</v>
      </c>
      <c r="V748">
        <v>-7.3887169999999998</v>
      </c>
      <c r="W748">
        <v>-1.750961</v>
      </c>
      <c r="X748">
        <v>3.1572210000000003E-2</v>
      </c>
      <c r="Y748">
        <v>-33.17521</v>
      </c>
      <c r="Z748">
        <v>68.568889999999996</v>
      </c>
      <c r="AA748">
        <v>0.2350537</v>
      </c>
      <c r="AB748">
        <v>1.9509149999999999E-2</v>
      </c>
      <c r="AC748">
        <v>-0.18668380000000001</v>
      </c>
      <c r="AD748">
        <v>-1.234968E-2</v>
      </c>
      <c r="AE748">
        <v>-1.5493129999999999</v>
      </c>
      <c r="AF748">
        <v>-0.27104499999999998</v>
      </c>
      <c r="AG748">
        <v>-8.6217360000000003</v>
      </c>
      <c r="AH748">
        <v>45</v>
      </c>
    </row>
    <row r="749" spans="1:34" x14ac:dyDescent="0.35">
      <c r="A749">
        <v>747</v>
      </c>
      <c r="B749">
        <v>436514229</v>
      </c>
      <c r="C749" s="1">
        <f t="shared" si="11"/>
        <v>7.2752371499999997</v>
      </c>
      <c r="D749" s="2">
        <v>18.71594</v>
      </c>
      <c r="E749" s="2">
        <v>12.56264</v>
      </c>
      <c r="F749" s="2">
        <v>32.446449999999999</v>
      </c>
      <c r="G749">
        <v>27</v>
      </c>
      <c r="H749">
        <v>0.57999999999999996</v>
      </c>
      <c r="I749">
        <v>18.077075000000001</v>
      </c>
      <c r="J749">
        <v>73.978048700000002</v>
      </c>
      <c r="K749">
        <v>32.080000000000041</v>
      </c>
      <c r="L749">
        <v>5.84</v>
      </c>
      <c r="M749">
        <v>-2.3624990000000001</v>
      </c>
      <c r="N749">
        <v>2.0113720000000002</v>
      </c>
      <c r="O749">
        <v>287.74610000000001</v>
      </c>
      <c r="P749">
        <v>-7.6909870000000005E-2</v>
      </c>
      <c r="Q749">
        <v>1.0494749999999999</v>
      </c>
      <c r="R749">
        <v>-4.8164400000000003E-2</v>
      </c>
      <c r="S749">
        <v>-2.360376</v>
      </c>
      <c r="T749">
        <v>0.46495259999999999</v>
      </c>
      <c r="U749">
        <v>-9.3516790000000002E-2</v>
      </c>
      <c r="V749">
        <v>-6.361103</v>
      </c>
      <c r="W749">
        <v>-2.9535659999999999</v>
      </c>
      <c r="X749">
        <v>3.5360309999999999E-2</v>
      </c>
      <c r="Y749">
        <v>-22.94604</v>
      </c>
      <c r="Z749">
        <v>111.45910000000001</v>
      </c>
      <c r="AA749">
        <v>0.23815500000000001</v>
      </c>
      <c r="AB749">
        <v>0.1065542</v>
      </c>
      <c r="AC749">
        <v>-0.19510959999999999</v>
      </c>
      <c r="AD749">
        <v>1.8228009999999999E-2</v>
      </c>
      <c r="AE749">
        <v>-1.164215</v>
      </c>
      <c r="AF749">
        <v>0.76042370000000004</v>
      </c>
      <c r="AG749">
        <v>-9.9035390000000003</v>
      </c>
      <c r="AH749">
        <v>45</v>
      </c>
    </row>
    <row r="750" spans="1:34" x14ac:dyDescent="0.35">
      <c r="A750">
        <v>748</v>
      </c>
      <c r="B750">
        <v>436614201</v>
      </c>
      <c r="C750" s="1">
        <f t="shared" si="11"/>
        <v>7.2769033500000004</v>
      </c>
      <c r="D750" s="2">
        <v>16.720800000000001</v>
      </c>
      <c r="E750" s="2">
        <v>13.626429999999999</v>
      </c>
      <c r="F750" s="2">
        <v>34.821719999999999</v>
      </c>
      <c r="G750">
        <v>27</v>
      </c>
      <c r="H750">
        <v>0.57999999999999996</v>
      </c>
      <c r="I750">
        <v>18.077078</v>
      </c>
      <c r="J750">
        <v>73.978038100000006</v>
      </c>
      <c r="K750">
        <v>32.049999999999955</v>
      </c>
      <c r="L750">
        <v>5.915</v>
      </c>
      <c r="M750">
        <v>-2.2755960000000002</v>
      </c>
      <c r="N750">
        <v>1.636234</v>
      </c>
      <c r="O750">
        <v>287.34379999999999</v>
      </c>
      <c r="P750">
        <v>-1.2426699999999999</v>
      </c>
      <c r="Q750">
        <v>-1.5872010000000001</v>
      </c>
      <c r="R750">
        <v>-3.1767429999999999E-2</v>
      </c>
      <c r="S750">
        <v>-1.800727</v>
      </c>
      <c r="T750">
        <v>0.12493750000000001</v>
      </c>
      <c r="U750">
        <v>-9.7866449999999994E-2</v>
      </c>
      <c r="V750">
        <v>-4.4996479999999996</v>
      </c>
      <c r="W750">
        <v>-3.7490480000000002</v>
      </c>
      <c r="X750">
        <v>3.9138729999999997E-2</v>
      </c>
      <c r="Y750">
        <v>-19.69444</v>
      </c>
      <c r="Z750">
        <v>-93.588549999999998</v>
      </c>
      <c r="AA750">
        <v>0.23784810000000001</v>
      </c>
      <c r="AB750">
        <v>7.7563149999999997E-2</v>
      </c>
      <c r="AC750">
        <v>-0.1730382</v>
      </c>
      <c r="AD750">
        <v>2.120379E-2</v>
      </c>
      <c r="AE750">
        <v>-0.13971910000000001</v>
      </c>
      <c r="AF750">
        <v>0.86235189999999995</v>
      </c>
      <c r="AG750">
        <v>-8.9558769999999992</v>
      </c>
      <c r="AH750">
        <v>45</v>
      </c>
    </row>
    <row r="751" spans="1:34" x14ac:dyDescent="0.35">
      <c r="A751">
        <v>749</v>
      </c>
      <c r="B751">
        <v>436714312</v>
      </c>
      <c r="C751" s="1">
        <f t="shared" si="11"/>
        <v>7.2785718666666668</v>
      </c>
      <c r="D751" s="2">
        <v>19.246849999999998</v>
      </c>
      <c r="E751" s="2">
        <v>14.005089999999999</v>
      </c>
      <c r="F751" s="2">
        <v>25.711020000000001</v>
      </c>
      <c r="G751">
        <v>27</v>
      </c>
      <c r="H751">
        <v>0.57999999999999996</v>
      </c>
      <c r="I751">
        <v>18.077081</v>
      </c>
      <c r="J751">
        <v>73.978027299999994</v>
      </c>
      <c r="K751">
        <v>32</v>
      </c>
      <c r="L751">
        <v>6.0629999999999997</v>
      </c>
      <c r="M751">
        <v>-2.2360389999999999</v>
      </c>
      <c r="N751">
        <v>1.4887079999999999</v>
      </c>
      <c r="O751">
        <v>287.15379999999999</v>
      </c>
      <c r="P751">
        <v>-0.66765560000000002</v>
      </c>
      <c r="Q751">
        <v>-1.205058</v>
      </c>
      <c r="R751">
        <v>-4.1606669999999998E-2</v>
      </c>
      <c r="S751">
        <v>-2.5866539999999998</v>
      </c>
      <c r="T751">
        <v>-4.0220789999999997</v>
      </c>
      <c r="U751">
        <v>-7.3594279999999998E-2</v>
      </c>
      <c r="V751">
        <v>-3.622214</v>
      </c>
      <c r="W751">
        <v>-2.6222259999999999</v>
      </c>
      <c r="X751">
        <v>4.3070570000000002E-2</v>
      </c>
      <c r="Y751">
        <v>-18.183920000000001</v>
      </c>
      <c r="Z751">
        <v>-87.010670000000005</v>
      </c>
      <c r="AA751">
        <v>0.23789660000000001</v>
      </c>
      <c r="AB751">
        <v>0.13174279999999999</v>
      </c>
      <c r="AC751">
        <v>-0.2144086</v>
      </c>
      <c r="AD751">
        <v>7.2072269999999994E-2</v>
      </c>
      <c r="AE751">
        <v>0.16111700000000001</v>
      </c>
      <c r="AF751">
        <v>-9.6740960000000001E-2</v>
      </c>
      <c r="AG751">
        <v>-7.8850550000000004</v>
      </c>
      <c r="AH751">
        <v>45</v>
      </c>
    </row>
    <row r="752" spans="1:34" x14ac:dyDescent="0.35">
      <c r="A752">
        <v>750</v>
      </c>
      <c r="B752">
        <v>436814297</v>
      </c>
      <c r="C752" s="1">
        <f t="shared" si="11"/>
        <v>7.2802382833333334</v>
      </c>
      <c r="D752" s="2">
        <v>22.775790000000001</v>
      </c>
      <c r="E752" s="2">
        <v>11.1877</v>
      </c>
      <c r="F752" s="2">
        <v>28.310780000000001</v>
      </c>
      <c r="G752">
        <v>27</v>
      </c>
      <c r="H752">
        <v>0.57999999999999996</v>
      </c>
      <c r="I752">
        <v>18.077084200000002</v>
      </c>
      <c r="J752">
        <v>73.978016199999999</v>
      </c>
      <c r="K752">
        <v>31.92999999999995</v>
      </c>
      <c r="L752">
        <v>6.258</v>
      </c>
      <c r="M752">
        <v>-2.0060639999999998</v>
      </c>
      <c r="N752">
        <v>1.2289699999999999</v>
      </c>
      <c r="O752">
        <v>286.9579</v>
      </c>
      <c r="P752">
        <v>-3.6008789999999999</v>
      </c>
      <c r="Q752">
        <v>0.16868440000000001</v>
      </c>
      <c r="R752">
        <v>-5.4876319999999999E-2</v>
      </c>
      <c r="S752">
        <v>-2.8228080000000002</v>
      </c>
      <c r="T752">
        <v>-2.4151760000000002</v>
      </c>
      <c r="U752">
        <v>-8.1792039999999996E-2</v>
      </c>
      <c r="V752">
        <v>-2.7354039999999999</v>
      </c>
      <c r="W752">
        <v>-1.560549</v>
      </c>
      <c r="X752">
        <v>4.7056130000000002E-2</v>
      </c>
      <c r="Y752">
        <v>-22.531099999999999</v>
      </c>
      <c r="Z752">
        <v>94.190690000000004</v>
      </c>
      <c r="AA752">
        <v>0.2370391</v>
      </c>
      <c r="AB752">
        <v>0.12749060000000001</v>
      </c>
      <c r="AC752">
        <v>-0.22240299999999999</v>
      </c>
      <c r="AD752">
        <v>6.5922010000000003E-2</v>
      </c>
      <c r="AE752">
        <v>-1.5862130000000001</v>
      </c>
      <c r="AF752">
        <v>0.73804400000000003</v>
      </c>
      <c r="AG752">
        <v>-8.2877120000000009</v>
      </c>
      <c r="AH752">
        <v>45</v>
      </c>
    </row>
    <row r="753" spans="1:34" x14ac:dyDescent="0.35">
      <c r="A753">
        <v>751</v>
      </c>
      <c r="B753">
        <v>436914316</v>
      </c>
      <c r="C753" s="1">
        <f t="shared" si="11"/>
        <v>7.2819052666666666</v>
      </c>
      <c r="D753" s="2">
        <v>21.74653</v>
      </c>
      <c r="E753" s="2">
        <v>10.12466</v>
      </c>
      <c r="F753" s="2">
        <v>36.39105</v>
      </c>
      <c r="G753">
        <v>27</v>
      </c>
      <c r="H753">
        <v>0.57999999999999996</v>
      </c>
      <c r="I753">
        <v>18.077087299999999</v>
      </c>
      <c r="J753">
        <v>73.978004799999994</v>
      </c>
      <c r="K753">
        <v>31.919999999999959</v>
      </c>
      <c r="L753">
        <v>6.3170000000000002</v>
      </c>
      <c r="M753">
        <v>-2.4234629999999999</v>
      </c>
      <c r="N753">
        <v>0.81848460000000001</v>
      </c>
      <c r="O753">
        <v>286.6189</v>
      </c>
      <c r="P753">
        <v>-0.58280180000000004</v>
      </c>
      <c r="Q753">
        <v>-4.1867669999999997</v>
      </c>
      <c r="R753">
        <v>-3.6003779999999999E-2</v>
      </c>
      <c r="S753">
        <v>-0.34278789999999998</v>
      </c>
      <c r="T753">
        <v>-7.4641089999999997</v>
      </c>
      <c r="U753">
        <v>-5.4718389999999999E-2</v>
      </c>
      <c r="V753">
        <v>-1.051004</v>
      </c>
      <c r="W753">
        <v>-2.428941</v>
      </c>
      <c r="X753">
        <v>5.0214290000000002E-2</v>
      </c>
      <c r="Y753">
        <v>-7.7127689999999998</v>
      </c>
      <c r="Z753">
        <v>-384.5224</v>
      </c>
      <c r="AA753">
        <v>0.24298810000000001</v>
      </c>
      <c r="AB753">
        <v>8.6972099999999997E-2</v>
      </c>
      <c r="AC753">
        <v>-0.21587890000000001</v>
      </c>
      <c r="AD753">
        <v>5.6003249999999997E-2</v>
      </c>
      <c r="AE753">
        <v>-1.3093049999999999</v>
      </c>
      <c r="AF753">
        <v>0.86713859999999998</v>
      </c>
      <c r="AG753">
        <v>-9.6420300000000001</v>
      </c>
      <c r="AH753">
        <v>45</v>
      </c>
    </row>
    <row r="754" spans="1:34" x14ac:dyDescent="0.35">
      <c r="A754">
        <v>752</v>
      </c>
      <c r="B754">
        <v>437014246</v>
      </c>
      <c r="C754" s="1">
        <f t="shared" si="11"/>
        <v>7.2835707666666663</v>
      </c>
      <c r="D754" s="2">
        <v>18.65756</v>
      </c>
      <c r="E754" s="2">
        <v>12.173920000000001</v>
      </c>
      <c r="F754" s="2">
        <v>36.192990000000002</v>
      </c>
      <c r="G754">
        <v>27</v>
      </c>
      <c r="H754">
        <v>0.57999999999999996</v>
      </c>
      <c r="I754">
        <v>18.077090399999999</v>
      </c>
      <c r="J754">
        <v>73.9779932</v>
      </c>
      <c r="K754">
        <v>31.889999999999986</v>
      </c>
      <c r="L754">
        <v>6.4359999999999999</v>
      </c>
      <c r="M754">
        <v>-2.7919040000000002</v>
      </c>
      <c r="N754">
        <v>0.20635690000000001</v>
      </c>
      <c r="O754">
        <v>286.52330000000001</v>
      </c>
      <c r="P754">
        <v>-9.782399E-2</v>
      </c>
      <c r="Q754">
        <v>-4.4084560000000002</v>
      </c>
      <c r="R754">
        <v>-3.2795690000000002E-2</v>
      </c>
      <c r="S754">
        <v>2.048076</v>
      </c>
      <c r="T754">
        <v>-3.335636</v>
      </c>
      <c r="U754">
        <v>-6.9210190000000005E-2</v>
      </c>
      <c r="V754">
        <v>-0.40004689999999998</v>
      </c>
      <c r="W754">
        <v>-1.4689000000000001</v>
      </c>
      <c r="X754">
        <v>5.2903180000000001E-2</v>
      </c>
      <c r="Y754">
        <v>4.4002949999999998</v>
      </c>
      <c r="Z754">
        <v>89.072419999999994</v>
      </c>
      <c r="AA754">
        <v>0.25073610000000002</v>
      </c>
      <c r="AB754">
        <v>3.5586319999999998E-2</v>
      </c>
      <c r="AC754">
        <v>-0.19534380000000001</v>
      </c>
      <c r="AD754">
        <v>6.8489369999999994E-2</v>
      </c>
      <c r="AE754">
        <v>0.48760769999999998</v>
      </c>
      <c r="AF754">
        <v>1.35229</v>
      </c>
      <c r="AG754">
        <v>-9.2960530000000006</v>
      </c>
      <c r="AH754">
        <v>45</v>
      </c>
    </row>
    <row r="755" spans="1:34" x14ac:dyDescent="0.35">
      <c r="A755">
        <v>753</v>
      </c>
      <c r="B755">
        <v>437114255</v>
      </c>
      <c r="C755" s="1">
        <f t="shared" si="11"/>
        <v>7.2852375833333332</v>
      </c>
      <c r="D755" s="2">
        <v>18.824670000000001</v>
      </c>
      <c r="E755" s="2">
        <v>11.680899999999999</v>
      </c>
      <c r="F755" s="2">
        <v>38.448720000000002</v>
      </c>
      <c r="G755">
        <v>27</v>
      </c>
      <c r="H755">
        <v>0.57999999999999996</v>
      </c>
      <c r="I755">
        <v>18.0770935</v>
      </c>
      <c r="J755">
        <v>73.977981499999999</v>
      </c>
      <c r="K755">
        <v>31.870000000000005</v>
      </c>
      <c r="L755">
        <v>6.484</v>
      </c>
      <c r="M755">
        <v>-2.796414</v>
      </c>
      <c r="N755">
        <v>-0.1906622</v>
      </c>
      <c r="O755">
        <v>286.3331</v>
      </c>
      <c r="P755">
        <v>0.13992180000000001</v>
      </c>
      <c r="Q755">
        <v>-0.40971600000000002</v>
      </c>
      <c r="R755">
        <v>-4.2892520000000003E-2</v>
      </c>
      <c r="S755">
        <v>5.471495</v>
      </c>
      <c r="T755">
        <v>-0.94573929999999995</v>
      </c>
      <c r="U755">
        <v>-6.8020979999999995E-2</v>
      </c>
      <c r="V755">
        <v>0.54100110000000001</v>
      </c>
      <c r="W755">
        <v>-1.237552</v>
      </c>
      <c r="X755">
        <v>5.5406499999999997E-2</v>
      </c>
      <c r="Y755">
        <v>15.02</v>
      </c>
      <c r="Z755">
        <v>-194.46530000000001</v>
      </c>
      <c r="AA755">
        <v>0.2523087</v>
      </c>
      <c r="AB755">
        <v>-5.2957489999999998E-3</v>
      </c>
      <c r="AC755">
        <v>-0.1145082</v>
      </c>
      <c r="AD755">
        <v>3.5442639999999997E-2</v>
      </c>
      <c r="AE755">
        <v>0.70741189999999998</v>
      </c>
      <c r="AF755">
        <v>0.30289969999999999</v>
      </c>
      <c r="AG755">
        <v>-8.8751569999999997</v>
      </c>
      <c r="AH755">
        <v>45</v>
      </c>
    </row>
    <row r="756" spans="1:34" x14ac:dyDescent="0.35">
      <c r="A756">
        <v>754</v>
      </c>
      <c r="B756">
        <v>437214189</v>
      </c>
      <c r="C756" s="1">
        <f t="shared" si="11"/>
        <v>7.2869031499999997</v>
      </c>
      <c r="D756" s="2">
        <v>17.89575</v>
      </c>
      <c r="E756" s="2">
        <v>10.28886</v>
      </c>
      <c r="F756" s="2">
        <v>32.694220000000001</v>
      </c>
      <c r="G756">
        <v>27</v>
      </c>
      <c r="H756">
        <v>0.57999999999999996</v>
      </c>
      <c r="I756">
        <v>18.0770968</v>
      </c>
      <c r="J756">
        <v>73.977969700000003</v>
      </c>
      <c r="K756">
        <v>31.850000000000023</v>
      </c>
      <c r="L756">
        <v>6.49</v>
      </c>
      <c r="M756">
        <v>-2.5783299999999998</v>
      </c>
      <c r="N756">
        <v>-0.36725350000000001</v>
      </c>
      <c r="O756">
        <v>286.01420000000002</v>
      </c>
      <c r="P756">
        <v>-2.117083</v>
      </c>
      <c r="Q756">
        <v>2.6490100000000001</v>
      </c>
      <c r="R756">
        <v>-6.5581479999999998E-2</v>
      </c>
      <c r="S756">
        <v>4.7043900000000001</v>
      </c>
      <c r="T756">
        <v>-2.6613730000000002</v>
      </c>
      <c r="U756">
        <v>-4.774635E-2</v>
      </c>
      <c r="V756">
        <v>1.9675579999999999</v>
      </c>
      <c r="W756">
        <v>-2.7729409999999999</v>
      </c>
      <c r="X756">
        <v>5.8911089999999999E-2</v>
      </c>
      <c r="Y756">
        <v>18.22964</v>
      </c>
      <c r="Z756">
        <v>-233.6942</v>
      </c>
      <c r="AA756">
        <v>0.25284129999999999</v>
      </c>
      <c r="AB756">
        <v>-3.3408899999999998E-2</v>
      </c>
      <c r="AC756">
        <v>-9.2868060000000002E-2</v>
      </c>
      <c r="AD756">
        <v>7.5018009999999996E-2</v>
      </c>
      <c r="AE756">
        <v>-0.91283639999999999</v>
      </c>
      <c r="AF756">
        <v>0.77529349999999997</v>
      </c>
      <c r="AG756">
        <v>-8.8957200000000007</v>
      </c>
      <c r="AH756">
        <v>45</v>
      </c>
    </row>
    <row r="757" spans="1:34" x14ac:dyDescent="0.35">
      <c r="A757">
        <v>755</v>
      </c>
      <c r="B757">
        <v>437314256</v>
      </c>
      <c r="C757" s="1">
        <f t="shared" si="11"/>
        <v>7.2885709333333333</v>
      </c>
      <c r="D757" s="2">
        <v>16.427040000000002</v>
      </c>
      <c r="E757" s="2">
        <v>10.916840000000001</v>
      </c>
      <c r="F757" s="2">
        <v>26.863939999999999</v>
      </c>
      <c r="G757">
        <v>27</v>
      </c>
      <c r="H757">
        <v>0.57999999999999996</v>
      </c>
      <c r="I757">
        <v>18.077100099999999</v>
      </c>
      <c r="J757">
        <v>73.977958000000001</v>
      </c>
      <c r="K757">
        <v>31.82000000000005</v>
      </c>
      <c r="L757">
        <v>6.5279999999999996</v>
      </c>
      <c r="M757">
        <v>-2.59199</v>
      </c>
      <c r="N757">
        <v>-0.34040589999999998</v>
      </c>
      <c r="O757">
        <v>285.72739999999999</v>
      </c>
      <c r="P757">
        <v>-2.1944180000000002</v>
      </c>
      <c r="Q757">
        <v>-0.52307020000000004</v>
      </c>
      <c r="R757">
        <v>-5.1803559999999998E-2</v>
      </c>
      <c r="S757">
        <v>4.7984080000000002</v>
      </c>
      <c r="T757">
        <v>-0.36620380000000002</v>
      </c>
      <c r="U757">
        <v>-6.4682770000000001E-2</v>
      </c>
      <c r="V757">
        <v>3.248256</v>
      </c>
      <c r="W757">
        <v>-4.7055920000000002</v>
      </c>
      <c r="X757">
        <v>6.1727200000000003E-2</v>
      </c>
      <c r="Y757">
        <v>10.53964</v>
      </c>
      <c r="Z757">
        <v>-36.907580000000003</v>
      </c>
      <c r="AA757">
        <v>0.25298589999999999</v>
      </c>
      <c r="AB757">
        <v>-9.7830020000000004E-2</v>
      </c>
      <c r="AC757">
        <v>-0.1018191</v>
      </c>
      <c r="AD757">
        <v>5.9147280000000003E-2</v>
      </c>
      <c r="AE757">
        <v>-0.25870660000000001</v>
      </c>
      <c r="AF757">
        <v>0.22448979999999999</v>
      </c>
      <c r="AG757">
        <v>-9.6091759999999997</v>
      </c>
      <c r="AH757">
        <v>45</v>
      </c>
    </row>
    <row r="758" spans="1:34" x14ac:dyDescent="0.35">
      <c r="A758">
        <v>756</v>
      </c>
      <c r="B758">
        <v>437414274</v>
      </c>
      <c r="C758" s="1">
        <f t="shared" si="11"/>
        <v>7.2902379000000002</v>
      </c>
      <c r="D758" s="2">
        <v>18.474689999999999</v>
      </c>
      <c r="E758" s="2">
        <v>11.95265</v>
      </c>
      <c r="F758" s="2">
        <v>22.688569999999999</v>
      </c>
      <c r="G758">
        <v>27</v>
      </c>
      <c r="H758">
        <v>0.57999999999999996</v>
      </c>
      <c r="I758">
        <v>18.077103399999999</v>
      </c>
      <c r="J758">
        <v>73.977946099999997</v>
      </c>
      <c r="K758">
        <v>31.809999999999945</v>
      </c>
      <c r="L758">
        <v>6.5910000000000002</v>
      </c>
      <c r="M758">
        <v>-2.728148</v>
      </c>
      <c r="N758">
        <v>-0.50799249999999996</v>
      </c>
      <c r="O758">
        <v>285.69749999999999</v>
      </c>
      <c r="P758">
        <v>-1.594751</v>
      </c>
      <c r="Q758">
        <v>-1.3316349999999999</v>
      </c>
      <c r="R758">
        <v>-4.7024669999999998E-2</v>
      </c>
      <c r="S758">
        <v>3.4451489999999998</v>
      </c>
      <c r="T758">
        <v>-1.0926709999999999</v>
      </c>
      <c r="U758">
        <v>-6.2914570000000003E-2</v>
      </c>
      <c r="V758">
        <v>3.4649329999999998</v>
      </c>
      <c r="W758">
        <v>-0.51092979999999999</v>
      </c>
      <c r="X758">
        <v>6.4963149999999997E-2</v>
      </c>
      <c r="Y758">
        <v>1.364997</v>
      </c>
      <c r="Z758">
        <v>-32.808779999999999</v>
      </c>
      <c r="AA758">
        <v>0.25274740000000001</v>
      </c>
      <c r="AB758">
        <v>-0.1169124</v>
      </c>
      <c r="AC758">
        <v>-0.23701920000000001</v>
      </c>
      <c r="AD758">
        <v>9.3001340000000002E-2</v>
      </c>
      <c r="AE758">
        <v>0.31520540000000002</v>
      </c>
      <c r="AF758">
        <v>1.077488</v>
      </c>
      <c r="AG758">
        <v>-9.6234479999999998</v>
      </c>
      <c r="AH758">
        <v>45</v>
      </c>
    </row>
    <row r="759" spans="1:34" x14ac:dyDescent="0.35">
      <c r="A759">
        <v>757</v>
      </c>
      <c r="B759">
        <v>437514207</v>
      </c>
      <c r="C759" s="1">
        <f t="shared" si="11"/>
        <v>7.2919034500000004</v>
      </c>
      <c r="D759" s="2">
        <v>18.07854</v>
      </c>
      <c r="E759" s="2">
        <v>10.126289999999999</v>
      </c>
      <c r="F759" s="2">
        <v>32.893439999999998</v>
      </c>
      <c r="G759">
        <v>27</v>
      </c>
      <c r="H759">
        <v>0.57999999999999996</v>
      </c>
      <c r="I759">
        <v>18.077106700000002</v>
      </c>
      <c r="J759">
        <v>73.977934099999999</v>
      </c>
      <c r="K759">
        <v>31.759999999999991</v>
      </c>
      <c r="L759">
        <v>6.633</v>
      </c>
      <c r="M759">
        <v>-3.1161490000000001</v>
      </c>
      <c r="N759">
        <v>-0.42337970000000003</v>
      </c>
      <c r="O759">
        <v>285.45119999999997</v>
      </c>
      <c r="P759">
        <v>0.3691894</v>
      </c>
      <c r="Q759">
        <v>-2.5635409999999998</v>
      </c>
      <c r="R759">
        <v>-3.7388860000000003E-2</v>
      </c>
      <c r="S759">
        <v>1.711416</v>
      </c>
      <c r="T759">
        <v>0.16262850000000001</v>
      </c>
      <c r="U759">
        <v>-7.2670280000000004E-2</v>
      </c>
      <c r="V759">
        <v>4.6432789999999997</v>
      </c>
      <c r="W759">
        <v>-0.8089208</v>
      </c>
      <c r="X759">
        <v>6.7511349999999998E-2</v>
      </c>
      <c r="Y759">
        <v>-9.8135069999999995</v>
      </c>
      <c r="Z759">
        <v>140.0498</v>
      </c>
      <c r="AA759">
        <v>0.25142229999999999</v>
      </c>
      <c r="AB759">
        <v>-0.1427197</v>
      </c>
      <c r="AC759">
        <v>-0.2895508</v>
      </c>
      <c r="AD759">
        <v>8.1245910000000005E-2</v>
      </c>
      <c r="AE759">
        <v>0.2208851</v>
      </c>
      <c r="AF759">
        <v>1.440083</v>
      </c>
      <c r="AG759">
        <v>-8.5687300000000004</v>
      </c>
      <c r="AH759">
        <v>45</v>
      </c>
    </row>
    <row r="760" spans="1:34" x14ac:dyDescent="0.35">
      <c r="A760">
        <v>758</v>
      </c>
      <c r="B760">
        <v>437614276</v>
      </c>
      <c r="C760" s="1">
        <f t="shared" si="11"/>
        <v>7.2935712666666666</v>
      </c>
      <c r="D760" s="2">
        <v>17.422350000000002</v>
      </c>
      <c r="E760" s="2">
        <v>10.06522</v>
      </c>
      <c r="F760" s="2">
        <v>28.04401</v>
      </c>
      <c r="G760">
        <v>27</v>
      </c>
      <c r="H760">
        <v>0.57999999999999996</v>
      </c>
      <c r="I760">
        <v>18.077110099999999</v>
      </c>
      <c r="J760">
        <v>73.977922100000001</v>
      </c>
      <c r="K760">
        <v>31.710000000000036</v>
      </c>
      <c r="L760">
        <v>6.5670000000000002</v>
      </c>
      <c r="M760">
        <v>-3.1472380000000002</v>
      </c>
      <c r="N760">
        <v>-0.4226589</v>
      </c>
      <c r="O760">
        <v>285.43180000000001</v>
      </c>
      <c r="P760">
        <v>0.29498370000000002</v>
      </c>
      <c r="Q760">
        <v>-0.39112150000000001</v>
      </c>
      <c r="R760">
        <v>-4.3159070000000001E-2</v>
      </c>
      <c r="S760">
        <v>-1.3314520000000001</v>
      </c>
      <c r="T760">
        <v>-0.90819640000000001</v>
      </c>
      <c r="U760">
        <v>-7.5300930000000002E-2</v>
      </c>
      <c r="V760">
        <v>4.7315269999999998</v>
      </c>
      <c r="W760">
        <v>0.88615299999999997</v>
      </c>
      <c r="X760">
        <v>6.8613289999999993E-2</v>
      </c>
      <c r="Y760">
        <v>-23.37482</v>
      </c>
      <c r="Z760">
        <v>180.4555</v>
      </c>
      <c r="AA760">
        <v>0.24965499999999999</v>
      </c>
      <c r="AB760">
        <v>-8.2076499999999997E-2</v>
      </c>
      <c r="AC760">
        <v>-0.26779979999999998</v>
      </c>
      <c r="AD760">
        <v>0.10172</v>
      </c>
      <c r="AE760">
        <v>-1.145445</v>
      </c>
      <c r="AF760">
        <v>0.61662910000000004</v>
      </c>
      <c r="AG760">
        <v>-8.7748939999999997</v>
      </c>
      <c r="AH760">
        <v>45</v>
      </c>
    </row>
    <row r="761" spans="1:34" x14ac:dyDescent="0.35">
      <c r="A761">
        <v>759</v>
      </c>
      <c r="B761">
        <v>437714221</v>
      </c>
      <c r="C761" s="1">
        <f t="shared" si="11"/>
        <v>7.2952370166666665</v>
      </c>
      <c r="D761" s="2">
        <v>17.959499999999998</v>
      </c>
      <c r="E761" s="2">
        <v>11.48934</v>
      </c>
      <c r="F761" s="2">
        <v>29.524889999999999</v>
      </c>
      <c r="G761">
        <v>27</v>
      </c>
      <c r="H761">
        <v>0.57999999999999996</v>
      </c>
      <c r="I761">
        <v>18.077113600000001</v>
      </c>
      <c r="J761">
        <v>73.977910100000003</v>
      </c>
      <c r="K761">
        <v>31.649999999999977</v>
      </c>
      <c r="L761">
        <v>6.7119999999999997</v>
      </c>
      <c r="M761">
        <v>-3.3826339999999999</v>
      </c>
      <c r="N761">
        <v>-0.61682219999999999</v>
      </c>
      <c r="O761">
        <v>285.24470000000002</v>
      </c>
      <c r="P761">
        <v>2.4194819999999999</v>
      </c>
      <c r="Q761">
        <v>-1.9882489999999999</v>
      </c>
      <c r="R761">
        <v>-2.856328E-2</v>
      </c>
      <c r="S761">
        <v>-0.93502249999999998</v>
      </c>
      <c r="T761">
        <v>-5.4109790000000002</v>
      </c>
      <c r="U761">
        <v>-4.942974E-2</v>
      </c>
      <c r="V761">
        <v>5.6630019999999996</v>
      </c>
      <c r="W761">
        <v>-0.76523010000000002</v>
      </c>
      <c r="X761">
        <v>6.9043610000000005E-2</v>
      </c>
      <c r="Y761">
        <v>-27.928090000000001</v>
      </c>
      <c r="Z761">
        <v>-57.342529999999996</v>
      </c>
      <c r="AA761">
        <v>0.25123479999999998</v>
      </c>
      <c r="AB761">
        <v>-7.3751830000000004E-2</v>
      </c>
      <c r="AC761">
        <v>-0.22540750000000001</v>
      </c>
      <c r="AD761">
        <v>9.0982480000000004E-2</v>
      </c>
      <c r="AE761">
        <v>-2.1919279999999999</v>
      </c>
      <c r="AF761">
        <v>0.25648019999999999</v>
      </c>
      <c r="AG761">
        <v>-10.38602</v>
      </c>
      <c r="AH761">
        <v>45</v>
      </c>
    </row>
    <row r="762" spans="1:34" x14ac:dyDescent="0.35">
      <c r="A762">
        <v>760</v>
      </c>
      <c r="B762">
        <v>437814306</v>
      </c>
      <c r="C762" s="1">
        <f t="shared" si="11"/>
        <v>7.2969051</v>
      </c>
      <c r="D762" s="2">
        <v>18.761340000000001</v>
      </c>
      <c r="E762" s="2">
        <v>11.16971</v>
      </c>
      <c r="F762" s="2">
        <v>23.931439999999998</v>
      </c>
      <c r="G762">
        <v>27</v>
      </c>
      <c r="H762">
        <v>0.57999999999999996</v>
      </c>
      <c r="I762">
        <v>18.077117099999999</v>
      </c>
      <c r="J762">
        <v>73.977897999999996</v>
      </c>
      <c r="K762">
        <v>31.57000000000005</v>
      </c>
      <c r="L762">
        <v>6.6479999999999997</v>
      </c>
      <c r="M762">
        <v>-3.2922539999999998</v>
      </c>
      <c r="N762">
        <v>-1.3200190000000001</v>
      </c>
      <c r="O762">
        <v>285.48410000000001</v>
      </c>
      <c r="P762">
        <v>0.70569839999999995</v>
      </c>
      <c r="Q762">
        <v>0.75464220000000004</v>
      </c>
      <c r="R762">
        <v>-4.7582579999999999E-2</v>
      </c>
      <c r="S762">
        <v>0.83701490000000001</v>
      </c>
      <c r="T762">
        <v>-4.0295430000000003</v>
      </c>
      <c r="U762">
        <v>-5.9210319999999997E-2</v>
      </c>
      <c r="V762">
        <v>4.750146</v>
      </c>
      <c r="W762">
        <v>-0.22596479999999999</v>
      </c>
      <c r="X762">
        <v>6.8045120000000001E-2</v>
      </c>
      <c r="Y762">
        <v>-30.990220000000001</v>
      </c>
      <c r="Z762">
        <v>-119.7358</v>
      </c>
      <c r="AA762">
        <v>0.25310460000000001</v>
      </c>
      <c r="AB762">
        <v>-5.1875549999999999E-2</v>
      </c>
      <c r="AC762">
        <v>-0.21618029999999999</v>
      </c>
      <c r="AD762">
        <v>7.6464790000000005E-2</v>
      </c>
      <c r="AE762">
        <v>0.10135909999999999</v>
      </c>
      <c r="AF762">
        <v>0.1193114</v>
      </c>
      <c r="AG762">
        <v>-9.6830839999999991</v>
      </c>
      <c r="AH762">
        <v>45</v>
      </c>
    </row>
    <row r="763" spans="1:34" x14ac:dyDescent="0.35">
      <c r="A763">
        <v>761</v>
      </c>
      <c r="B763">
        <v>437914319</v>
      </c>
      <c r="C763" s="1">
        <f t="shared" si="11"/>
        <v>7.2985719833333329</v>
      </c>
      <c r="D763" s="2">
        <v>17.90175</v>
      </c>
      <c r="E763" s="2">
        <v>9.9859290000000005</v>
      </c>
      <c r="F763" s="2">
        <v>30.343330000000002</v>
      </c>
      <c r="G763">
        <v>27</v>
      </c>
      <c r="H763">
        <v>0.57999999999999996</v>
      </c>
      <c r="I763">
        <v>18.077120699999998</v>
      </c>
      <c r="J763">
        <v>73.977886100000006</v>
      </c>
      <c r="K763">
        <v>31.5</v>
      </c>
      <c r="L763">
        <v>6.66</v>
      </c>
      <c r="M763">
        <v>-3.3019989999999999</v>
      </c>
      <c r="N763">
        <v>-1.432882</v>
      </c>
      <c r="O763">
        <v>285.64420000000001</v>
      </c>
      <c r="P763">
        <v>1.104654</v>
      </c>
      <c r="Q763">
        <v>-0.51805290000000004</v>
      </c>
      <c r="R763">
        <v>-4.078739E-2</v>
      </c>
      <c r="S763">
        <v>-4.0620629999999998E-2</v>
      </c>
      <c r="T763">
        <v>0.70720110000000003</v>
      </c>
      <c r="U763">
        <v>-6.8987430000000002E-2</v>
      </c>
      <c r="V763">
        <v>4.0560900000000002</v>
      </c>
      <c r="W763">
        <v>1.892326</v>
      </c>
      <c r="X763">
        <v>6.5497189999999997E-2</v>
      </c>
      <c r="Y763">
        <v>-40.668700000000001</v>
      </c>
      <c r="Z763">
        <v>-77.034670000000006</v>
      </c>
      <c r="AA763">
        <v>0.24976129999999999</v>
      </c>
      <c r="AB763">
        <v>1.6098419999999999E-2</v>
      </c>
      <c r="AC763">
        <v>-0.2018953</v>
      </c>
      <c r="AD763">
        <v>8.5587430000000006E-2</v>
      </c>
      <c r="AE763">
        <v>-1.710685</v>
      </c>
      <c r="AF763">
        <v>0.64428600000000003</v>
      </c>
      <c r="AG763">
        <v>-11.168620000000001</v>
      </c>
      <c r="AH763">
        <v>44.5</v>
      </c>
    </row>
    <row r="764" spans="1:34" x14ac:dyDescent="0.35">
      <c r="A764">
        <v>762</v>
      </c>
      <c r="B764">
        <v>438014167</v>
      </c>
      <c r="C764" s="1">
        <f t="shared" si="11"/>
        <v>7.3002361166666665</v>
      </c>
      <c r="D764" s="2">
        <v>17.312000000000001</v>
      </c>
      <c r="E764" s="2">
        <v>9.7630289999999995</v>
      </c>
      <c r="F764" s="2">
        <v>25.50076</v>
      </c>
      <c r="G764">
        <v>27</v>
      </c>
      <c r="H764">
        <v>0.57999999999999996</v>
      </c>
      <c r="I764">
        <v>18.077124300000001</v>
      </c>
      <c r="J764">
        <v>73.977874</v>
      </c>
      <c r="K764">
        <v>31.399999999999977</v>
      </c>
      <c r="L764">
        <v>6.6719999999999997</v>
      </c>
      <c r="M764">
        <v>-3.1529199999999999</v>
      </c>
      <c r="N764">
        <v>-1.4740089999999999</v>
      </c>
      <c r="O764">
        <v>285.77319999999997</v>
      </c>
      <c r="P764">
        <v>-0.62178230000000001</v>
      </c>
      <c r="Q764">
        <v>0.3607552</v>
      </c>
      <c r="R764">
        <v>-4.642984E-2</v>
      </c>
      <c r="S764">
        <v>1.6416170000000001</v>
      </c>
      <c r="T764">
        <v>-1.265876</v>
      </c>
      <c r="U764">
        <v>-6.389773E-2</v>
      </c>
      <c r="V764">
        <v>3.4645269999999999</v>
      </c>
      <c r="W764">
        <v>1.346349</v>
      </c>
      <c r="X764">
        <v>6.226595E-2</v>
      </c>
      <c r="Y764">
        <v>-54.679160000000003</v>
      </c>
      <c r="Z764">
        <v>-53.608510000000003</v>
      </c>
      <c r="AA764">
        <v>0.24555679999999999</v>
      </c>
      <c r="AB764">
        <v>2.852938E-2</v>
      </c>
      <c r="AC764">
        <v>-0.18464749999999999</v>
      </c>
      <c r="AD764">
        <v>8.0296569999999998E-2</v>
      </c>
      <c r="AE764">
        <v>-0.5646447</v>
      </c>
      <c r="AF764">
        <v>0.3822393</v>
      </c>
      <c r="AG764">
        <v>-10.184699999999999</v>
      </c>
      <c r="AH764">
        <v>45</v>
      </c>
    </row>
    <row r="765" spans="1:34" x14ac:dyDescent="0.35">
      <c r="A765">
        <v>763</v>
      </c>
      <c r="B765">
        <v>438114223</v>
      </c>
      <c r="C765" s="1">
        <f t="shared" si="11"/>
        <v>7.3019037166666667</v>
      </c>
      <c r="D765" s="2">
        <v>18.889959999999999</v>
      </c>
      <c r="E765" s="2">
        <v>12.14634</v>
      </c>
      <c r="F765" s="2">
        <v>31.599889999999998</v>
      </c>
      <c r="G765">
        <v>26</v>
      </c>
      <c r="H765">
        <v>0.59</v>
      </c>
      <c r="I765">
        <v>18.077127900000001</v>
      </c>
      <c r="J765">
        <v>73.977862000000002</v>
      </c>
      <c r="K765">
        <v>31.330000000000041</v>
      </c>
      <c r="L765">
        <v>6.6520000000000001</v>
      </c>
      <c r="M765">
        <v>-3.1255540000000002</v>
      </c>
      <c r="N765">
        <v>-1.754874</v>
      </c>
      <c r="O765">
        <v>286.11239999999998</v>
      </c>
      <c r="P765">
        <v>-1.292073</v>
      </c>
      <c r="Q765">
        <v>2.693683</v>
      </c>
      <c r="R765">
        <v>-5.9018569999999999E-2</v>
      </c>
      <c r="S765">
        <v>1.5924370000000001</v>
      </c>
      <c r="T765">
        <v>-4.0846489999999998</v>
      </c>
      <c r="U765">
        <v>-5.0615430000000003E-2</v>
      </c>
      <c r="V765">
        <v>2.0103390000000001</v>
      </c>
      <c r="W765">
        <v>4.187341</v>
      </c>
      <c r="X765">
        <v>5.8202379999999998E-2</v>
      </c>
      <c r="Y765">
        <v>-67.007350000000002</v>
      </c>
      <c r="Z765">
        <v>146.5557</v>
      </c>
      <c r="AA765">
        <v>0.24343200000000001</v>
      </c>
      <c r="AB765">
        <v>0.10852199999999999</v>
      </c>
      <c r="AC765">
        <v>-0.1463161</v>
      </c>
      <c r="AD765">
        <v>7.9068949999999999E-2</v>
      </c>
      <c r="AE765">
        <v>-1.6710339999999999</v>
      </c>
      <c r="AF765">
        <v>1.2321500000000001</v>
      </c>
      <c r="AG765">
        <v>-12.36384</v>
      </c>
      <c r="AH765">
        <v>44.5</v>
      </c>
    </row>
    <row r="766" spans="1:34" x14ac:dyDescent="0.35">
      <c r="A766">
        <v>764</v>
      </c>
      <c r="B766">
        <v>438214258</v>
      </c>
      <c r="C766" s="1">
        <f t="shared" si="11"/>
        <v>7.3035709666666664</v>
      </c>
      <c r="D766" s="2">
        <v>18.194649999999999</v>
      </c>
      <c r="E766" s="2">
        <v>11.544129999999999</v>
      </c>
      <c r="F766" s="2">
        <v>26.266300000000001</v>
      </c>
      <c r="G766">
        <v>27</v>
      </c>
      <c r="H766">
        <v>0.57999999999999996</v>
      </c>
      <c r="I766">
        <v>18.077131600000001</v>
      </c>
      <c r="J766">
        <v>73.977850200000006</v>
      </c>
      <c r="K766">
        <v>31.32000000000005</v>
      </c>
      <c r="L766">
        <v>6.5730000000000004</v>
      </c>
      <c r="M766">
        <v>-3.1990430000000001</v>
      </c>
      <c r="N766">
        <v>-1.563218</v>
      </c>
      <c r="O766">
        <v>286.39260000000002</v>
      </c>
      <c r="P766">
        <v>-0.96449770000000001</v>
      </c>
      <c r="Q766">
        <v>1.414928</v>
      </c>
      <c r="R766">
        <v>-5.4458409999999999E-2</v>
      </c>
      <c r="S766">
        <v>-1.065005</v>
      </c>
      <c r="T766">
        <v>-0.55922799999999995</v>
      </c>
      <c r="U766">
        <v>-6.5991449999999993E-2</v>
      </c>
      <c r="V766">
        <v>0.71717500000000001</v>
      </c>
      <c r="W766">
        <v>3.1686009999999998</v>
      </c>
      <c r="X766">
        <v>5.4352150000000002E-2</v>
      </c>
      <c r="Y766">
        <v>-74.38167</v>
      </c>
      <c r="Z766">
        <v>-1.710987</v>
      </c>
      <c r="AA766">
        <v>0.2423351</v>
      </c>
      <c r="AB766">
        <v>8.7235060000000003E-2</v>
      </c>
      <c r="AC766">
        <v>-6.7042080000000004E-2</v>
      </c>
      <c r="AD766">
        <v>9.5276769999999997E-2</v>
      </c>
      <c r="AE766">
        <v>-1.202564</v>
      </c>
      <c r="AF766">
        <v>-0.34674270000000001</v>
      </c>
      <c r="AG766">
        <v>-10.44342</v>
      </c>
      <c r="AH766">
        <v>45</v>
      </c>
    </row>
    <row r="767" spans="1:34" x14ac:dyDescent="0.35">
      <c r="A767">
        <v>765</v>
      </c>
      <c r="B767">
        <v>438314217</v>
      </c>
      <c r="C767" s="1">
        <f t="shared" si="11"/>
        <v>7.3052369500000003</v>
      </c>
      <c r="D767" s="2">
        <v>20.139679999999998</v>
      </c>
      <c r="E767" s="2">
        <v>10.99264</v>
      </c>
      <c r="F767" s="2">
        <v>24.912279999999999</v>
      </c>
      <c r="G767">
        <v>27</v>
      </c>
      <c r="H767">
        <v>0.57999999999999996</v>
      </c>
      <c r="I767">
        <v>18.0771351</v>
      </c>
      <c r="J767">
        <v>73.977838300000002</v>
      </c>
      <c r="K767">
        <v>31.289999999999964</v>
      </c>
      <c r="L767">
        <v>6.56</v>
      </c>
      <c r="M767">
        <v>-3.4506779999999999</v>
      </c>
      <c r="N767">
        <v>-1.7911509999999999</v>
      </c>
      <c r="O767">
        <v>286.58109999999999</v>
      </c>
      <c r="P767">
        <v>1.3463270000000001</v>
      </c>
      <c r="Q767">
        <v>-1.6228229999999999</v>
      </c>
      <c r="R767">
        <v>-3.6329859999999999E-2</v>
      </c>
      <c r="S767">
        <v>-3.9566110000000002E-2</v>
      </c>
      <c r="T767">
        <v>-0.93817399999999995</v>
      </c>
      <c r="U767">
        <v>-6.1553940000000001E-2</v>
      </c>
      <c r="V767">
        <v>-2.130727E-2</v>
      </c>
      <c r="W767">
        <v>0.88411899999999999</v>
      </c>
      <c r="X767">
        <v>5.0370020000000001E-2</v>
      </c>
      <c r="Y767">
        <v>-72.1584</v>
      </c>
      <c r="Z767">
        <v>-124.5971</v>
      </c>
      <c r="AA767">
        <v>0.24248449999999999</v>
      </c>
      <c r="AB767">
        <v>6.2520329999999999E-2</v>
      </c>
      <c r="AC767">
        <v>-2.8925240000000001E-2</v>
      </c>
      <c r="AD767">
        <v>6.8625290000000005E-2</v>
      </c>
      <c r="AE767">
        <v>-0.93270339999999996</v>
      </c>
      <c r="AF767">
        <v>5.0888429999999998E-2</v>
      </c>
      <c r="AG767">
        <v>-12.1798</v>
      </c>
      <c r="AH767">
        <v>44.5</v>
      </c>
    </row>
    <row r="768" spans="1:34" x14ac:dyDescent="0.35">
      <c r="A768">
        <v>766</v>
      </c>
      <c r="B768">
        <v>438414221</v>
      </c>
      <c r="C768" s="1">
        <f t="shared" si="11"/>
        <v>7.3069036833333332</v>
      </c>
      <c r="D768" s="2">
        <v>20.279620000000001</v>
      </c>
      <c r="E768" s="2">
        <v>11.117620000000001</v>
      </c>
      <c r="F768" s="2">
        <v>27.93871</v>
      </c>
      <c r="G768">
        <v>27</v>
      </c>
      <c r="H768">
        <v>0.57999999999999996</v>
      </c>
      <c r="I768">
        <v>18.077138600000001</v>
      </c>
      <c r="J768">
        <v>73.977826500000006</v>
      </c>
      <c r="K768">
        <v>31.289999999999964</v>
      </c>
      <c r="L768">
        <v>6.5730000000000004</v>
      </c>
      <c r="M768">
        <v>-3.3740739999999998</v>
      </c>
      <c r="N768">
        <v>-1.9453400000000001</v>
      </c>
      <c r="O768">
        <v>286.99709999999999</v>
      </c>
      <c r="P768">
        <v>-0.79964650000000004</v>
      </c>
      <c r="Q768">
        <v>-0.63037030000000005</v>
      </c>
      <c r="R768">
        <v>-4.4258579999999999E-2</v>
      </c>
      <c r="S768">
        <v>-0.81502989999999997</v>
      </c>
      <c r="T768">
        <v>7.3368009999999997E-2</v>
      </c>
      <c r="U768">
        <v>-7.21411E-2</v>
      </c>
      <c r="V768">
        <v>-1.8562559999999999</v>
      </c>
      <c r="W768">
        <v>2.409948</v>
      </c>
      <c r="X768">
        <v>4.6154920000000002E-2</v>
      </c>
      <c r="Y768">
        <v>-64.953450000000004</v>
      </c>
      <c r="Z768">
        <v>-156.74029999999999</v>
      </c>
      <c r="AA768">
        <v>0.2445717</v>
      </c>
      <c r="AB768">
        <v>3.621924E-2</v>
      </c>
      <c r="AC768">
        <v>9.8080430000000007E-3</v>
      </c>
      <c r="AD768">
        <v>9.268411E-2</v>
      </c>
      <c r="AE768">
        <v>-2.1862729999999999</v>
      </c>
      <c r="AF768">
        <v>9.2020030000000003E-2</v>
      </c>
      <c r="AG768">
        <v>-10.877050000000001</v>
      </c>
      <c r="AH768">
        <v>45</v>
      </c>
    </row>
    <row r="769" spans="1:34" x14ac:dyDescent="0.35">
      <c r="A769">
        <v>767</v>
      </c>
      <c r="B769">
        <v>438514271</v>
      </c>
      <c r="C769" s="1">
        <f t="shared" si="11"/>
        <v>7.3085711833333331</v>
      </c>
      <c r="D769" s="2">
        <v>21.840019999999999</v>
      </c>
      <c r="E769" s="2">
        <v>10.48204</v>
      </c>
      <c r="F769" s="2">
        <v>33.512740000000001</v>
      </c>
      <c r="G769">
        <v>27</v>
      </c>
      <c r="H769">
        <v>0.57999999999999996</v>
      </c>
      <c r="I769">
        <v>18.077141900000001</v>
      </c>
      <c r="J769">
        <v>73.977814499999994</v>
      </c>
      <c r="K769">
        <v>31.279999999999973</v>
      </c>
      <c r="L769">
        <v>6.6040000000000001</v>
      </c>
      <c r="M769">
        <v>-3.3748589999999998</v>
      </c>
      <c r="N769">
        <v>-2.3569629999999999</v>
      </c>
      <c r="O769">
        <v>287.26179999999999</v>
      </c>
      <c r="P769">
        <v>-1.405165</v>
      </c>
      <c r="Q769">
        <v>0.64305789999999996</v>
      </c>
      <c r="R769">
        <v>-5.3226719999999998E-2</v>
      </c>
      <c r="S769">
        <v>1.9002680000000001</v>
      </c>
      <c r="T769">
        <v>-2.8309419999999998</v>
      </c>
      <c r="U769">
        <v>-5.6803090000000001E-2</v>
      </c>
      <c r="V769">
        <v>-2.9258929999999999</v>
      </c>
      <c r="W769">
        <v>0.70505770000000001</v>
      </c>
      <c r="X769">
        <v>4.2455470000000002E-2</v>
      </c>
      <c r="Y769">
        <v>-55.767139999999998</v>
      </c>
      <c r="Z769">
        <v>86.640360000000001</v>
      </c>
      <c r="AA769">
        <v>0.24652569999999999</v>
      </c>
      <c r="AB769">
        <v>4.7982509999999999E-3</v>
      </c>
      <c r="AC769">
        <v>3.0159729999999999E-2</v>
      </c>
      <c r="AD769">
        <v>6.8252220000000002E-2</v>
      </c>
      <c r="AE769">
        <v>-0.51081580000000004</v>
      </c>
      <c r="AF769">
        <v>-0.1422563</v>
      </c>
      <c r="AG769">
        <v>-9.9854079999999996</v>
      </c>
      <c r="AH769">
        <v>45</v>
      </c>
    </row>
    <row r="770" spans="1:34" x14ac:dyDescent="0.35">
      <c r="A770">
        <v>768</v>
      </c>
      <c r="B770">
        <v>438614223</v>
      </c>
      <c r="C770" s="1">
        <f t="shared" si="11"/>
        <v>7.3102370499999996</v>
      </c>
      <c r="D770" s="2">
        <v>18.947849999999999</v>
      </c>
      <c r="E770" s="2">
        <v>9.2812859999999997</v>
      </c>
      <c r="F770" s="2">
        <v>34.224739999999997</v>
      </c>
      <c r="G770">
        <v>27</v>
      </c>
      <c r="H770">
        <v>0.57999999999999996</v>
      </c>
      <c r="I770">
        <v>18.077145300000002</v>
      </c>
      <c r="J770">
        <v>73.977802499999996</v>
      </c>
      <c r="K770">
        <v>31.230000000000018</v>
      </c>
      <c r="L770">
        <v>6.6790000000000003</v>
      </c>
      <c r="M770">
        <v>-3.5591330000000001</v>
      </c>
      <c r="N770">
        <v>-2.4217719999999998</v>
      </c>
      <c r="O770">
        <v>287.5729</v>
      </c>
      <c r="P770">
        <v>-1.280554</v>
      </c>
      <c r="Q770">
        <v>0.90793290000000004</v>
      </c>
      <c r="R770">
        <v>-5.4858730000000001E-2</v>
      </c>
      <c r="S770">
        <v>0.84885650000000001</v>
      </c>
      <c r="T770">
        <v>2.8250419999999998E-2</v>
      </c>
      <c r="U770">
        <v>-6.533332E-2</v>
      </c>
      <c r="V770">
        <v>-4.2568380000000001</v>
      </c>
      <c r="W770">
        <v>2.0113409999999998</v>
      </c>
      <c r="X770">
        <v>3.8578309999999998E-2</v>
      </c>
      <c r="Y770">
        <v>-35.456710000000001</v>
      </c>
      <c r="Z770">
        <v>-295.26589999999999</v>
      </c>
      <c r="AA770">
        <v>0.25050889999999998</v>
      </c>
      <c r="AB770">
        <v>-3.8103009999999999E-3</v>
      </c>
      <c r="AC770">
        <v>5.5190099999999999E-2</v>
      </c>
      <c r="AD770">
        <v>5.2955519999999999E-2</v>
      </c>
      <c r="AE770">
        <v>9.4592570000000004E-4</v>
      </c>
      <c r="AF770">
        <v>9.5473119999999995E-2</v>
      </c>
      <c r="AG770">
        <v>-9.5876149999999996</v>
      </c>
      <c r="AH770">
        <v>44.5</v>
      </c>
    </row>
    <row r="771" spans="1:34" x14ac:dyDescent="0.35">
      <c r="A771">
        <v>769</v>
      </c>
      <c r="B771">
        <v>438714326</v>
      </c>
      <c r="C771" s="1">
        <f t="shared" ref="C771:C834" si="12">B771/60000000</f>
        <v>7.3119054333333331</v>
      </c>
      <c r="D771" s="2">
        <v>18.398540000000001</v>
      </c>
      <c r="E771" s="2">
        <v>11.269920000000001</v>
      </c>
      <c r="F771" s="2">
        <v>33.023009999999999</v>
      </c>
      <c r="G771">
        <v>27</v>
      </c>
      <c r="H771">
        <v>0.57999999999999996</v>
      </c>
      <c r="I771">
        <v>18.0771488</v>
      </c>
      <c r="J771">
        <v>73.977790400000004</v>
      </c>
      <c r="K771">
        <v>31.149999999999977</v>
      </c>
      <c r="L771">
        <v>6.6749999999999998</v>
      </c>
      <c r="M771">
        <v>-3.5817570000000001</v>
      </c>
      <c r="N771">
        <v>-2.2099449999999998</v>
      </c>
      <c r="O771">
        <v>287.8938</v>
      </c>
      <c r="P771">
        <v>-2.233908</v>
      </c>
      <c r="Q771">
        <v>3.3123710000000002</v>
      </c>
      <c r="R771">
        <v>-6.5015210000000004E-2</v>
      </c>
      <c r="S771">
        <v>-0.95563779999999998</v>
      </c>
      <c r="T771">
        <v>0.39144250000000003</v>
      </c>
      <c r="U771">
        <v>-6.6475930000000003E-2</v>
      </c>
      <c r="V771">
        <v>-5.7539389999999999</v>
      </c>
      <c r="W771">
        <v>2.1252930000000001</v>
      </c>
      <c r="X771">
        <v>3.4702289999999997E-2</v>
      </c>
      <c r="Y771">
        <v>-25.938410000000001</v>
      </c>
      <c r="Z771">
        <v>13.12542</v>
      </c>
      <c r="AA771">
        <v>0.25060870000000002</v>
      </c>
      <c r="AB771">
        <v>6.2939639999999998E-4</v>
      </c>
      <c r="AC771">
        <v>0.11732380000000001</v>
      </c>
      <c r="AD771">
        <v>2.6442259999999999E-2</v>
      </c>
      <c r="AE771">
        <v>-0.27724100000000002</v>
      </c>
      <c r="AF771">
        <v>0.62070080000000005</v>
      </c>
      <c r="AG771">
        <v>-10.09024</v>
      </c>
      <c r="AH771">
        <v>45</v>
      </c>
    </row>
    <row r="772" spans="1:34" x14ac:dyDescent="0.35">
      <c r="A772">
        <v>770</v>
      </c>
      <c r="B772">
        <v>438814271</v>
      </c>
      <c r="C772" s="1">
        <f t="shared" si="12"/>
        <v>7.313571183333333</v>
      </c>
      <c r="D772" s="2">
        <v>19.163309999999999</v>
      </c>
      <c r="E772" s="2">
        <v>12.359450000000001</v>
      </c>
      <c r="F772" s="2">
        <v>31.758459999999999</v>
      </c>
      <c r="G772">
        <v>27</v>
      </c>
      <c r="H772">
        <v>0.57999999999999996</v>
      </c>
      <c r="I772">
        <v>18.077152099999999</v>
      </c>
      <c r="J772">
        <v>73.977778200000003</v>
      </c>
      <c r="K772">
        <v>31.090000000000032</v>
      </c>
      <c r="L772">
        <v>6.8049999999999997</v>
      </c>
      <c r="M772">
        <v>-3.6964709999999998</v>
      </c>
      <c r="N772">
        <v>-2.4100890000000001</v>
      </c>
      <c r="O772">
        <v>288.02730000000003</v>
      </c>
      <c r="P772">
        <v>-1.9897199999999999</v>
      </c>
      <c r="Q772">
        <v>9.2621919999999996E-2</v>
      </c>
      <c r="R772">
        <v>-4.6010830000000003E-2</v>
      </c>
      <c r="S772">
        <v>-4.1610679999999997E-2</v>
      </c>
      <c r="T772">
        <v>-4.6012389999999996</v>
      </c>
      <c r="U772">
        <v>-4.3442630000000003E-2</v>
      </c>
      <c r="V772">
        <v>-6.2644970000000004</v>
      </c>
      <c r="W772">
        <v>0.8253933</v>
      </c>
      <c r="X772">
        <v>3.2002009999999997E-2</v>
      </c>
      <c r="Y772">
        <v>-23.70459</v>
      </c>
      <c r="Z772">
        <v>-29.7986</v>
      </c>
      <c r="AA772">
        <v>0.25025579999999997</v>
      </c>
      <c r="AB772">
        <v>4.026594E-2</v>
      </c>
      <c r="AC772">
        <v>0.13886270000000001</v>
      </c>
      <c r="AD772">
        <v>4.5586210000000002E-2</v>
      </c>
      <c r="AE772">
        <v>0.21677920000000001</v>
      </c>
      <c r="AF772">
        <v>0.70704509999999998</v>
      </c>
      <c r="AG772">
        <v>-8.1049190000000007</v>
      </c>
      <c r="AH772">
        <v>45</v>
      </c>
    </row>
    <row r="773" spans="1:34" x14ac:dyDescent="0.35">
      <c r="A773">
        <v>771</v>
      </c>
      <c r="B773">
        <v>438914367</v>
      </c>
      <c r="C773" s="1">
        <f t="shared" si="12"/>
        <v>7.31523945</v>
      </c>
      <c r="D773" s="2">
        <v>21.182939999999999</v>
      </c>
      <c r="E773" s="2">
        <v>11.034829999999999</v>
      </c>
      <c r="F773" s="2">
        <v>23.601510000000001</v>
      </c>
      <c r="G773">
        <v>27</v>
      </c>
      <c r="H773">
        <v>0.57999999999999996</v>
      </c>
      <c r="I773">
        <v>18.077155399999999</v>
      </c>
      <c r="J773">
        <v>73.977765700000006</v>
      </c>
      <c r="K773">
        <v>31.049999999999955</v>
      </c>
      <c r="L773">
        <v>6.8710000000000004</v>
      </c>
      <c r="M773">
        <v>-3.7613690000000002</v>
      </c>
      <c r="N773">
        <v>-2.3131560000000002</v>
      </c>
      <c r="O773">
        <v>288.14120000000003</v>
      </c>
      <c r="P773">
        <v>-1.3492059999999999</v>
      </c>
      <c r="Q773">
        <v>-2.2901600000000002</v>
      </c>
      <c r="R773">
        <v>-3.6920219999999997E-2</v>
      </c>
      <c r="S773">
        <v>-2.445125</v>
      </c>
      <c r="T773">
        <v>9.952445E-2</v>
      </c>
      <c r="U773">
        <v>-7.1345829999999999E-2</v>
      </c>
      <c r="V773">
        <v>-6.7902110000000002</v>
      </c>
      <c r="W773">
        <v>0.51978440000000004</v>
      </c>
      <c r="X773">
        <v>3.0756599999999999E-2</v>
      </c>
      <c r="Y773">
        <v>-20.993220000000001</v>
      </c>
      <c r="Z773">
        <v>117.4614</v>
      </c>
      <c r="AA773">
        <v>0.25077969999999999</v>
      </c>
      <c r="AB773">
        <v>5.655897E-2</v>
      </c>
      <c r="AC773">
        <v>0.12905610000000001</v>
      </c>
      <c r="AD773">
        <v>6.6687040000000001E-3</v>
      </c>
      <c r="AE773">
        <v>-0.36102889999999999</v>
      </c>
      <c r="AF773">
        <v>1.619631</v>
      </c>
      <c r="AG773">
        <v>-9.5251900000000003</v>
      </c>
      <c r="AH773">
        <v>44.5</v>
      </c>
    </row>
    <row r="774" spans="1:34" x14ac:dyDescent="0.35">
      <c r="A774">
        <v>772</v>
      </c>
      <c r="B774">
        <v>439014285</v>
      </c>
      <c r="C774" s="1">
        <f t="shared" si="12"/>
        <v>7.31690475</v>
      </c>
      <c r="D774" s="2">
        <v>19.749669999999998</v>
      </c>
      <c r="E774" s="2">
        <v>10.402990000000001</v>
      </c>
      <c r="F774" s="2">
        <v>31.045249999999999</v>
      </c>
      <c r="G774">
        <v>27</v>
      </c>
      <c r="H774">
        <v>0.57999999999999996</v>
      </c>
      <c r="I774">
        <v>18.077158600000001</v>
      </c>
      <c r="J774">
        <v>73.977753199999995</v>
      </c>
      <c r="K774">
        <v>31.019999999999982</v>
      </c>
      <c r="L774">
        <v>6.883</v>
      </c>
      <c r="M774">
        <v>-3.7362669999999998</v>
      </c>
      <c r="N774">
        <v>-2.4634130000000001</v>
      </c>
      <c r="O774">
        <v>288.25970000000001</v>
      </c>
      <c r="P774">
        <v>-3.1097800000000002</v>
      </c>
      <c r="Q774">
        <v>-2.4442569999999999</v>
      </c>
      <c r="R774">
        <v>-4.3032269999999997E-2</v>
      </c>
      <c r="S774">
        <v>-1.1782570000000001</v>
      </c>
      <c r="T774">
        <v>-1.103343</v>
      </c>
      <c r="U774">
        <v>-6.6809270000000004E-2</v>
      </c>
      <c r="V774">
        <v>-7.2835029999999996</v>
      </c>
      <c r="W774">
        <v>0.79047400000000001</v>
      </c>
      <c r="X774">
        <v>2.9758690000000001E-2</v>
      </c>
      <c r="Y774">
        <v>-24.381689999999999</v>
      </c>
      <c r="Z774">
        <v>139.66909999999999</v>
      </c>
      <c r="AA774">
        <v>0.2496641</v>
      </c>
      <c r="AB774">
        <v>1.987322E-2</v>
      </c>
      <c r="AC774">
        <v>0.15006220000000001</v>
      </c>
      <c r="AD774">
        <v>-4.21982E-3</v>
      </c>
      <c r="AE774">
        <v>-0.82852859999999995</v>
      </c>
      <c r="AF774">
        <v>-0.31109880000000001</v>
      </c>
      <c r="AG774">
        <v>-9.7150770000000009</v>
      </c>
      <c r="AH774">
        <v>45</v>
      </c>
    </row>
    <row r="775" spans="1:34" x14ac:dyDescent="0.35">
      <c r="A775">
        <v>773</v>
      </c>
      <c r="B775">
        <v>439114162</v>
      </c>
      <c r="C775" s="1">
        <f t="shared" si="12"/>
        <v>7.3185693666666669</v>
      </c>
      <c r="D775" s="2">
        <v>19.79278</v>
      </c>
      <c r="E775" s="2">
        <v>11.46813</v>
      </c>
      <c r="F775" s="2">
        <v>27.737310000000001</v>
      </c>
      <c r="G775">
        <v>26</v>
      </c>
      <c r="H775">
        <v>0.59</v>
      </c>
      <c r="I775">
        <v>18.077161799999999</v>
      </c>
      <c r="J775">
        <v>73.977740499999996</v>
      </c>
      <c r="K775">
        <v>30.940000000000055</v>
      </c>
      <c r="L775">
        <v>6.98</v>
      </c>
      <c r="M775">
        <v>-4.0019780000000003</v>
      </c>
      <c r="N775">
        <v>-2.630328</v>
      </c>
      <c r="O775">
        <v>288.31670000000003</v>
      </c>
      <c r="P775">
        <v>-1.5013019999999999</v>
      </c>
      <c r="Q775">
        <v>-4.7460750000000003</v>
      </c>
      <c r="R775">
        <v>-3.0636920000000002E-2</v>
      </c>
      <c r="S775">
        <v>-0.22192120000000001</v>
      </c>
      <c r="T775">
        <v>-0.119768</v>
      </c>
      <c r="U775">
        <v>-7.3238090000000006E-2</v>
      </c>
      <c r="V775">
        <v>-7.4274519999999997</v>
      </c>
      <c r="W775">
        <v>0.43872460000000002</v>
      </c>
      <c r="X775">
        <v>2.9753689999999999E-2</v>
      </c>
      <c r="Y775">
        <v>-19.500620000000001</v>
      </c>
      <c r="Z775">
        <v>-33.050249999999998</v>
      </c>
      <c r="AA775">
        <v>0.25008910000000001</v>
      </c>
      <c r="AB775">
        <v>-5.2247799999999997E-2</v>
      </c>
      <c r="AC775">
        <v>6.7463380000000003E-2</v>
      </c>
      <c r="AD775">
        <v>1.062367E-2</v>
      </c>
      <c r="AE775">
        <v>-4.278057E-3</v>
      </c>
      <c r="AF775">
        <v>0.27014060000000001</v>
      </c>
      <c r="AG775">
        <v>-9.6973330000000004</v>
      </c>
      <c r="AH775">
        <v>44.5</v>
      </c>
    </row>
    <row r="776" spans="1:34" x14ac:dyDescent="0.35">
      <c r="A776">
        <v>774</v>
      </c>
      <c r="B776">
        <v>439214242</v>
      </c>
      <c r="C776" s="1">
        <f t="shared" si="12"/>
        <v>7.3202373666666665</v>
      </c>
      <c r="D776" s="2">
        <v>18.347300000000001</v>
      </c>
      <c r="E776" s="2">
        <v>10.64527</v>
      </c>
      <c r="F776" s="2">
        <v>31.664840000000002</v>
      </c>
      <c r="G776">
        <v>27</v>
      </c>
      <c r="H776">
        <v>0.57999999999999996</v>
      </c>
      <c r="I776">
        <v>18.0771649</v>
      </c>
      <c r="J776">
        <v>73.977727799999997</v>
      </c>
      <c r="K776">
        <v>30.919999999999959</v>
      </c>
      <c r="L776">
        <v>6.9770000000000003</v>
      </c>
      <c r="M776">
        <v>-4.0182770000000003</v>
      </c>
      <c r="N776">
        <v>-2.743509</v>
      </c>
      <c r="O776">
        <v>288.31740000000002</v>
      </c>
      <c r="P776">
        <v>-1.503428</v>
      </c>
      <c r="Q776">
        <v>-2.4185880000000002</v>
      </c>
      <c r="R776">
        <v>-4.167477E-2</v>
      </c>
      <c r="S776">
        <v>-1.4734910000000001</v>
      </c>
      <c r="T776">
        <v>-0.91898460000000004</v>
      </c>
      <c r="U776">
        <v>-6.9279400000000005E-2</v>
      </c>
      <c r="V776">
        <v>-7.3847339999999999</v>
      </c>
      <c r="W776">
        <v>0.35890359999999999</v>
      </c>
      <c r="X776">
        <v>3.0887370000000001E-2</v>
      </c>
      <c r="Y776">
        <v>-17.786560000000001</v>
      </c>
      <c r="Z776">
        <v>-142.6311</v>
      </c>
      <c r="AA776">
        <v>0.25185649999999998</v>
      </c>
      <c r="AB776">
        <v>-0.1109924</v>
      </c>
      <c r="AC776">
        <v>0.1072318</v>
      </c>
      <c r="AD776">
        <v>-3.900004E-2</v>
      </c>
      <c r="AE776">
        <v>-2.3498410000000001</v>
      </c>
      <c r="AF776">
        <v>1.1063270000000001</v>
      </c>
      <c r="AG776">
        <v>-9.4384779999999999</v>
      </c>
      <c r="AH776">
        <v>45</v>
      </c>
    </row>
    <row r="777" spans="1:34" x14ac:dyDescent="0.35">
      <c r="A777">
        <v>775</v>
      </c>
      <c r="B777">
        <v>439314219</v>
      </c>
      <c r="C777" s="1">
        <f t="shared" si="12"/>
        <v>7.3219036500000003</v>
      </c>
      <c r="D777" s="2">
        <v>19.675719999999998</v>
      </c>
      <c r="E777" s="2">
        <v>11.92745</v>
      </c>
      <c r="F777" s="2">
        <v>31.240729999999999</v>
      </c>
      <c r="G777">
        <v>27</v>
      </c>
      <c r="H777">
        <v>0.57999999999999996</v>
      </c>
      <c r="I777">
        <v>18.077168100000002</v>
      </c>
      <c r="J777">
        <v>73.977715000000003</v>
      </c>
      <c r="K777">
        <v>30.889999999999986</v>
      </c>
      <c r="L777">
        <v>6.933001</v>
      </c>
      <c r="M777">
        <v>-4.2362320000000002</v>
      </c>
      <c r="N777">
        <v>-2.8445640000000001</v>
      </c>
      <c r="O777">
        <v>288.20190000000002</v>
      </c>
      <c r="P777">
        <v>-0.36667759999999999</v>
      </c>
      <c r="Q777">
        <v>-3.0353759999999999</v>
      </c>
      <c r="R777">
        <v>-3.8082789999999998E-2</v>
      </c>
      <c r="S777">
        <v>-1.182663</v>
      </c>
      <c r="T777">
        <v>-1.9409959999999999</v>
      </c>
      <c r="U777">
        <v>-5.8415120000000001E-2</v>
      </c>
      <c r="V777">
        <v>-6.7878439999999998</v>
      </c>
      <c r="W777">
        <v>-1.0226850000000001</v>
      </c>
      <c r="X777">
        <v>3.2559749999999998E-2</v>
      </c>
      <c r="Y777">
        <v>-14.696289999999999</v>
      </c>
      <c r="Z777">
        <v>-74.514390000000006</v>
      </c>
      <c r="AA777">
        <v>0.25190420000000002</v>
      </c>
      <c r="AB777">
        <v>-7.4220330000000001E-2</v>
      </c>
      <c r="AC777">
        <v>9.7929100000000005E-2</v>
      </c>
      <c r="AD777">
        <v>5.1592570000000004E-3</v>
      </c>
      <c r="AE777">
        <v>-2.2411940000000001</v>
      </c>
      <c r="AF777">
        <v>0.5582606</v>
      </c>
      <c r="AG777">
        <v>-10.03233</v>
      </c>
      <c r="AH777">
        <v>44.5</v>
      </c>
    </row>
    <row r="778" spans="1:34" x14ac:dyDescent="0.35">
      <c r="A778">
        <v>776</v>
      </c>
      <c r="B778">
        <v>439414291</v>
      </c>
      <c r="C778" s="1">
        <f t="shared" si="12"/>
        <v>7.3235715166666671</v>
      </c>
      <c r="D778" s="2">
        <v>20.627079999999999</v>
      </c>
      <c r="E778" s="2">
        <v>11.192349999999999</v>
      </c>
      <c r="F778" s="2">
        <v>22.032250000000001</v>
      </c>
      <c r="G778">
        <v>27</v>
      </c>
      <c r="H778">
        <v>0.57999999999999996</v>
      </c>
      <c r="I778">
        <v>18.077171499999999</v>
      </c>
      <c r="J778">
        <v>73.977702399999998</v>
      </c>
      <c r="K778">
        <v>30.82000000000005</v>
      </c>
      <c r="L778">
        <v>6.9930009999999996</v>
      </c>
      <c r="M778">
        <v>-4.1464449999999999</v>
      </c>
      <c r="N778">
        <v>-3.0746989999999998</v>
      </c>
      <c r="O778">
        <v>288.09350000000001</v>
      </c>
      <c r="P778">
        <v>-2.6691880000000001</v>
      </c>
      <c r="Q778">
        <v>1.756699</v>
      </c>
      <c r="R778">
        <v>-6.4082440000000004E-2</v>
      </c>
      <c r="S778">
        <v>-3.8205139999999999E-2</v>
      </c>
      <c r="T778">
        <v>-0.33390560000000002</v>
      </c>
      <c r="U778">
        <v>-6.7079219999999995E-2</v>
      </c>
      <c r="V778">
        <v>-6.2411919999999999</v>
      </c>
      <c r="W778">
        <v>0.2457347</v>
      </c>
      <c r="X778">
        <v>3.4034450000000001E-2</v>
      </c>
      <c r="Y778">
        <v>-11.47898</v>
      </c>
      <c r="Z778">
        <v>10.418609999999999</v>
      </c>
      <c r="AA778">
        <v>0.25505040000000001</v>
      </c>
      <c r="AB778">
        <v>-0.1128941</v>
      </c>
      <c r="AC778">
        <v>9.075627E-2</v>
      </c>
      <c r="AD778">
        <v>-2.6088790000000001E-2</v>
      </c>
      <c r="AE778">
        <v>-1.4747429999999999</v>
      </c>
      <c r="AF778">
        <v>0.44314890000000001</v>
      </c>
      <c r="AG778">
        <v>-11.11828</v>
      </c>
      <c r="AH778">
        <v>45</v>
      </c>
    </row>
    <row r="779" spans="1:34" x14ac:dyDescent="0.35">
      <c r="A779">
        <v>777</v>
      </c>
      <c r="B779">
        <v>439514233</v>
      </c>
      <c r="C779" s="1">
        <f t="shared" si="12"/>
        <v>7.3252372166666664</v>
      </c>
      <c r="D779" s="2">
        <v>17.230879999999999</v>
      </c>
      <c r="E779" s="2">
        <v>11.421390000000001</v>
      </c>
      <c r="F779" s="2">
        <v>36.083440000000003</v>
      </c>
      <c r="G779">
        <v>27</v>
      </c>
      <c r="H779">
        <v>0.57999999999999996</v>
      </c>
      <c r="I779">
        <v>18.077174899999999</v>
      </c>
      <c r="J779">
        <v>73.977689499999997</v>
      </c>
      <c r="K779">
        <v>30.740000000000009</v>
      </c>
      <c r="L779">
        <v>7.09</v>
      </c>
      <c r="M779">
        <v>-4.2431190000000001</v>
      </c>
      <c r="N779">
        <v>-3.132892</v>
      </c>
      <c r="O779">
        <v>287.85570000000001</v>
      </c>
      <c r="P779">
        <v>-1.1200939999999999</v>
      </c>
      <c r="Q779">
        <v>-0.68562900000000004</v>
      </c>
      <c r="R779">
        <v>-4.6133769999999998E-2</v>
      </c>
      <c r="S779">
        <v>-9.7265790000000005E-2</v>
      </c>
      <c r="T779">
        <v>-0.65693040000000003</v>
      </c>
      <c r="U779">
        <v>-6.6467040000000005E-2</v>
      </c>
      <c r="V779">
        <v>-5.1358769999999998</v>
      </c>
      <c r="W779">
        <v>-1.708126</v>
      </c>
      <c r="X779">
        <v>3.5685580000000001E-2</v>
      </c>
      <c r="Y779">
        <v>-13.61537</v>
      </c>
      <c r="Z779">
        <v>-267.04700000000003</v>
      </c>
      <c r="AA779">
        <v>0.25225219999999998</v>
      </c>
      <c r="AB779">
        <v>-8.8983709999999994E-2</v>
      </c>
      <c r="AC779">
        <v>5.7041439999999999E-2</v>
      </c>
      <c r="AD779">
        <v>-4.3833770000000001E-2</v>
      </c>
      <c r="AE779">
        <v>-2.2131379999999998</v>
      </c>
      <c r="AF779">
        <v>1.5244120000000001</v>
      </c>
      <c r="AG779">
        <v>-11.238379999999999</v>
      </c>
      <c r="AH779">
        <v>45</v>
      </c>
    </row>
    <row r="780" spans="1:34" x14ac:dyDescent="0.35">
      <c r="A780">
        <v>778</v>
      </c>
      <c r="B780">
        <v>439614272</v>
      </c>
      <c r="C780" s="1">
        <f t="shared" si="12"/>
        <v>7.3269045333333329</v>
      </c>
      <c r="D780" s="2">
        <v>19.10473</v>
      </c>
      <c r="E780" s="2">
        <v>11.290100000000001</v>
      </c>
      <c r="F780" s="2">
        <v>30.13298</v>
      </c>
      <c r="G780">
        <v>27</v>
      </c>
      <c r="H780">
        <v>0.57999999999999996</v>
      </c>
      <c r="I780">
        <v>18.0771783</v>
      </c>
      <c r="J780">
        <v>73.977676599999995</v>
      </c>
      <c r="K780">
        <v>30.639999999999986</v>
      </c>
      <c r="L780">
        <v>7.0670000000000002</v>
      </c>
      <c r="M780">
        <v>-4.3775550000000001</v>
      </c>
      <c r="N780">
        <v>-2.9924360000000001</v>
      </c>
      <c r="O780">
        <v>287.74090000000001</v>
      </c>
      <c r="P780">
        <v>-1.1961869999999999</v>
      </c>
      <c r="Q780">
        <v>-2.528994</v>
      </c>
      <c r="R780">
        <v>-4.2576940000000001E-2</v>
      </c>
      <c r="S780">
        <v>-2.1674199999999999</v>
      </c>
      <c r="T780">
        <v>1.856681</v>
      </c>
      <c r="U780">
        <v>-8.1473169999999998E-2</v>
      </c>
      <c r="V780">
        <v>-4.640339</v>
      </c>
      <c r="W780">
        <v>-3.3595989999999998</v>
      </c>
      <c r="X780">
        <v>3.8032959999999998E-2</v>
      </c>
      <c r="Y780">
        <v>-24.928640000000001</v>
      </c>
      <c r="Z780">
        <v>21.512319999999999</v>
      </c>
      <c r="AA780">
        <v>0.24901110000000001</v>
      </c>
      <c r="AB780">
        <v>-6.5056530000000001E-2</v>
      </c>
      <c r="AC780">
        <v>0.1657525</v>
      </c>
      <c r="AD780">
        <v>-4.5668210000000001E-2</v>
      </c>
      <c r="AE780">
        <v>-2.5272549999999998</v>
      </c>
      <c r="AF780">
        <v>1.311731</v>
      </c>
      <c r="AG780">
        <v>-10.379239999999999</v>
      </c>
      <c r="AH780">
        <v>45.5</v>
      </c>
    </row>
    <row r="781" spans="1:34" x14ac:dyDescent="0.35">
      <c r="A781">
        <v>779</v>
      </c>
      <c r="B781">
        <v>439714219</v>
      </c>
      <c r="C781" s="1">
        <f t="shared" si="12"/>
        <v>7.3285703166666663</v>
      </c>
      <c r="D781" s="2">
        <v>19.227350000000001</v>
      </c>
      <c r="E781" s="2">
        <v>9.9070719999999994</v>
      </c>
      <c r="F781" s="2">
        <v>22.089020000000001</v>
      </c>
      <c r="G781">
        <v>27</v>
      </c>
      <c r="H781">
        <v>0.57999999999999996</v>
      </c>
      <c r="I781">
        <v>18.077181700000001</v>
      </c>
      <c r="J781">
        <v>73.977663800000002</v>
      </c>
      <c r="K781">
        <v>30.600000000000023</v>
      </c>
      <c r="L781">
        <v>7.069</v>
      </c>
      <c r="M781">
        <v>-4.4631129999999999</v>
      </c>
      <c r="N781">
        <v>-3.1112479999999998</v>
      </c>
      <c r="O781">
        <v>287.55520000000001</v>
      </c>
      <c r="P781">
        <v>-0.57551839999999999</v>
      </c>
      <c r="Q781">
        <v>-1.579115</v>
      </c>
      <c r="R781">
        <v>-4.7667809999999998E-2</v>
      </c>
      <c r="S781">
        <v>-1.599094</v>
      </c>
      <c r="T781">
        <v>-1.45079</v>
      </c>
      <c r="U781">
        <v>-6.2231189999999999E-2</v>
      </c>
      <c r="V781">
        <v>-3.7479420000000001</v>
      </c>
      <c r="W781">
        <v>-1.797892</v>
      </c>
      <c r="X781">
        <v>4.0372039999999998E-2</v>
      </c>
      <c r="Y781">
        <v>-25.65889</v>
      </c>
      <c r="Z781">
        <v>-149.7987</v>
      </c>
      <c r="AA781">
        <v>0.2494104</v>
      </c>
      <c r="AB781">
        <v>2.6073760000000001E-2</v>
      </c>
      <c r="AC781">
        <v>0.14012659999999999</v>
      </c>
      <c r="AD781">
        <v>-5.2330010000000003E-2</v>
      </c>
      <c r="AE781">
        <v>-1.486666</v>
      </c>
      <c r="AF781">
        <v>1.7202059999999999</v>
      </c>
      <c r="AG781">
        <v>-10.64188</v>
      </c>
      <c r="AH781">
        <v>44.5</v>
      </c>
    </row>
    <row r="782" spans="1:34" x14ac:dyDescent="0.35">
      <c r="A782">
        <v>780</v>
      </c>
      <c r="B782">
        <v>439814228</v>
      </c>
      <c r="C782" s="1">
        <f t="shared" si="12"/>
        <v>7.3302371333333332</v>
      </c>
      <c r="D782" s="2">
        <v>17.99579</v>
      </c>
      <c r="E782" s="2">
        <v>10.983269999999999</v>
      </c>
      <c r="F782" s="2">
        <v>31.095500000000001</v>
      </c>
      <c r="G782">
        <v>27</v>
      </c>
      <c r="H782">
        <v>0.57999999999999996</v>
      </c>
      <c r="I782">
        <v>18.077185100000001</v>
      </c>
      <c r="J782">
        <v>73.9776509</v>
      </c>
      <c r="K782">
        <v>30.490000000000009</v>
      </c>
      <c r="L782">
        <v>7.0730000000000004</v>
      </c>
      <c r="M782">
        <v>-4.5952669999999998</v>
      </c>
      <c r="N782">
        <v>-3.30959</v>
      </c>
      <c r="O782">
        <v>287.35899999999998</v>
      </c>
      <c r="P782">
        <v>-0.77612809999999999</v>
      </c>
      <c r="Q782">
        <v>-1.4496370000000001</v>
      </c>
      <c r="R782">
        <v>-4.4042930000000001E-2</v>
      </c>
      <c r="S782">
        <v>-0.7221881</v>
      </c>
      <c r="T782">
        <v>-4.3011340000000002</v>
      </c>
      <c r="U782">
        <v>-4.630894E-2</v>
      </c>
      <c r="V782">
        <v>-2.7693509999999999</v>
      </c>
      <c r="W782">
        <v>-2.5693060000000001</v>
      </c>
      <c r="X782">
        <v>4.2847450000000002E-2</v>
      </c>
      <c r="Y782">
        <v>-21.356850000000001</v>
      </c>
      <c r="Z782">
        <v>51.420310000000001</v>
      </c>
      <c r="AA782">
        <v>0.25296030000000003</v>
      </c>
      <c r="AB782">
        <v>-5.4425770000000005E-4</v>
      </c>
      <c r="AC782">
        <v>0.1926601</v>
      </c>
      <c r="AD782">
        <v>-4.7420759999999999E-2</v>
      </c>
      <c r="AE782">
        <v>-1.7257709999999999</v>
      </c>
      <c r="AF782">
        <v>0.684392</v>
      </c>
      <c r="AG782">
        <v>-11.725580000000001</v>
      </c>
      <c r="AH782">
        <v>45</v>
      </c>
    </row>
    <row r="783" spans="1:34" x14ac:dyDescent="0.35">
      <c r="A783">
        <v>781</v>
      </c>
      <c r="B783">
        <v>439914242</v>
      </c>
      <c r="C783" s="1">
        <f t="shared" si="12"/>
        <v>7.3319040333333332</v>
      </c>
      <c r="D783" s="2">
        <v>18.046479999999999</v>
      </c>
      <c r="E783" s="2">
        <v>10.320970000000001</v>
      </c>
      <c r="F783" s="2">
        <v>33.697580000000002</v>
      </c>
      <c r="G783">
        <v>27</v>
      </c>
      <c r="H783">
        <v>0.57999999999999996</v>
      </c>
      <c r="I783">
        <v>18.077188499999998</v>
      </c>
      <c r="J783">
        <v>73.977637999999999</v>
      </c>
      <c r="K783">
        <v>30.42999999999995</v>
      </c>
      <c r="L783">
        <v>7.077</v>
      </c>
      <c r="M783">
        <v>-4.5259600000000004</v>
      </c>
      <c r="N783">
        <v>-3.481754</v>
      </c>
      <c r="O783">
        <v>287.23</v>
      </c>
      <c r="P783">
        <v>-1.9014409999999999</v>
      </c>
      <c r="Q783">
        <v>3.1907920000000001</v>
      </c>
      <c r="R783">
        <v>-6.9023089999999995E-2</v>
      </c>
      <c r="S783">
        <v>0.90118189999999998</v>
      </c>
      <c r="T783">
        <v>0.66801160000000004</v>
      </c>
      <c r="U783">
        <v>-6.9899080000000002E-2</v>
      </c>
      <c r="V783">
        <v>-2.1421410000000001</v>
      </c>
      <c r="W783">
        <v>-0.67281150000000001</v>
      </c>
      <c r="X783">
        <v>4.5087250000000002E-2</v>
      </c>
      <c r="Y783">
        <v>-13.88588</v>
      </c>
      <c r="Z783">
        <v>236.53800000000001</v>
      </c>
      <c r="AA783">
        <v>0.25518809999999997</v>
      </c>
      <c r="AB783">
        <v>-7.2676149999999998E-3</v>
      </c>
      <c r="AC783">
        <v>0.16856499999999999</v>
      </c>
      <c r="AD783">
        <v>-6.9734740000000003E-2</v>
      </c>
      <c r="AE783">
        <v>-0.24690619999999999</v>
      </c>
      <c r="AF783">
        <v>0.40452630000000001</v>
      </c>
      <c r="AG783">
        <v>-10.37008</v>
      </c>
      <c r="AH783">
        <v>44.5</v>
      </c>
    </row>
    <row r="784" spans="1:34" x14ac:dyDescent="0.35">
      <c r="A784">
        <v>782</v>
      </c>
      <c r="B784">
        <v>440014217</v>
      </c>
      <c r="C784" s="1">
        <f t="shared" si="12"/>
        <v>7.3335702833333336</v>
      </c>
      <c r="D784" s="2">
        <v>20.353190000000001</v>
      </c>
      <c r="E784" s="2">
        <v>10.18993</v>
      </c>
      <c r="F784" s="2">
        <v>32.955669999999998</v>
      </c>
      <c r="G784">
        <v>27</v>
      </c>
      <c r="H784">
        <v>0.57999999999999996</v>
      </c>
      <c r="I784">
        <v>18.077191800000001</v>
      </c>
      <c r="J784">
        <v>73.977625399999994</v>
      </c>
      <c r="K784">
        <v>30.409999999999968</v>
      </c>
      <c r="L784">
        <v>6.7030010000000004</v>
      </c>
      <c r="M784">
        <v>-4.4444400000000002</v>
      </c>
      <c r="N784">
        <v>-3.6025740000000002</v>
      </c>
      <c r="O784">
        <v>287.0985</v>
      </c>
      <c r="P784">
        <v>-2.897027</v>
      </c>
      <c r="Q784">
        <v>0.26139059999999997</v>
      </c>
      <c r="R784">
        <v>-5.3161670000000001E-2</v>
      </c>
      <c r="S784">
        <v>2.172892</v>
      </c>
      <c r="T784">
        <v>1.4721599999999999</v>
      </c>
      <c r="U784">
        <v>-6.8732080000000001E-2</v>
      </c>
      <c r="V784">
        <v>-1.5301370000000001</v>
      </c>
      <c r="W784">
        <v>-1.609893</v>
      </c>
      <c r="X784">
        <v>4.6825899999999997E-2</v>
      </c>
      <c r="Y784">
        <v>-5.6244639999999997</v>
      </c>
      <c r="Z784">
        <v>-1.6688350000000001</v>
      </c>
      <c r="AA784">
        <v>0.25688030000000001</v>
      </c>
      <c r="AB784">
        <v>-4.6294910000000002E-2</v>
      </c>
      <c r="AC784">
        <v>0.21361939999999999</v>
      </c>
      <c r="AD784">
        <v>-8.9978849999999999E-2</v>
      </c>
      <c r="AE784">
        <v>-1.2374810000000001</v>
      </c>
      <c r="AF784">
        <v>0.57681700000000002</v>
      </c>
      <c r="AG784">
        <v>-11.84562</v>
      </c>
      <c r="AH784">
        <v>45</v>
      </c>
    </row>
    <row r="785" spans="1:34" x14ac:dyDescent="0.35">
      <c r="A785">
        <v>783</v>
      </c>
      <c r="B785">
        <v>440114197</v>
      </c>
      <c r="C785" s="1">
        <f t="shared" si="12"/>
        <v>7.3352366166666663</v>
      </c>
      <c r="D785" s="2">
        <v>17.006589999999999</v>
      </c>
      <c r="E785" s="2">
        <v>12.577920000000001</v>
      </c>
      <c r="F785" s="2">
        <v>26.23809</v>
      </c>
      <c r="G785">
        <v>27</v>
      </c>
      <c r="H785">
        <v>0.57999999999999996</v>
      </c>
      <c r="I785">
        <v>18.077194899999999</v>
      </c>
      <c r="J785">
        <v>73.977613399999996</v>
      </c>
      <c r="K785">
        <v>30.440000000000055</v>
      </c>
      <c r="L785">
        <v>6.4989999999999997</v>
      </c>
      <c r="M785">
        <v>-4.5216329999999996</v>
      </c>
      <c r="N785">
        <v>-3.7972540000000001</v>
      </c>
      <c r="O785">
        <v>287.05900000000003</v>
      </c>
      <c r="P785">
        <v>-1.917435</v>
      </c>
      <c r="Q785">
        <v>-0.38387320000000003</v>
      </c>
      <c r="R785">
        <v>-5.4147929999999997E-2</v>
      </c>
      <c r="S785">
        <v>3.9567040000000002</v>
      </c>
      <c r="T785">
        <v>-2.811115</v>
      </c>
      <c r="U785">
        <v>-3.6621960000000002E-2</v>
      </c>
      <c r="V785">
        <v>-1.2681</v>
      </c>
      <c r="W785">
        <v>-0.73114429999999997</v>
      </c>
      <c r="X785">
        <v>4.7940080000000003E-2</v>
      </c>
      <c r="Y785">
        <v>3.3941219999999999</v>
      </c>
      <c r="Z785">
        <v>-238.67169999999999</v>
      </c>
      <c r="AA785">
        <v>0.25766240000000001</v>
      </c>
      <c r="AB785">
        <v>-7.286658E-2</v>
      </c>
      <c r="AC785">
        <v>0.16230240000000001</v>
      </c>
      <c r="AD785">
        <v>-0.103507</v>
      </c>
      <c r="AE785">
        <v>0.43091449999999998</v>
      </c>
      <c r="AF785">
        <v>2.005794E-2</v>
      </c>
      <c r="AG785">
        <v>-8.7932439999999996</v>
      </c>
      <c r="AH785">
        <v>45</v>
      </c>
    </row>
    <row r="786" spans="1:34" x14ac:dyDescent="0.35">
      <c r="A786">
        <v>784</v>
      </c>
      <c r="B786">
        <v>440214274</v>
      </c>
      <c r="C786" s="1">
        <f t="shared" si="12"/>
        <v>7.336904566666667</v>
      </c>
      <c r="D786" s="2">
        <v>17.63644</v>
      </c>
      <c r="E786" s="2">
        <v>10.88273</v>
      </c>
      <c r="F786" s="2">
        <v>23.25883</v>
      </c>
      <c r="G786">
        <v>27</v>
      </c>
      <c r="H786">
        <v>0.57999999999999996</v>
      </c>
      <c r="I786">
        <v>18.0771978</v>
      </c>
      <c r="J786">
        <v>73.977602099999999</v>
      </c>
      <c r="K786">
        <v>30.470000000000027</v>
      </c>
      <c r="L786">
        <v>5.9550000000000001</v>
      </c>
      <c r="M786">
        <v>-4.661683</v>
      </c>
      <c r="N786">
        <v>-3.1954570000000002</v>
      </c>
      <c r="O786">
        <v>286.79070000000002</v>
      </c>
      <c r="P786">
        <v>-0.8669133</v>
      </c>
      <c r="Q786">
        <v>-2.8582540000000001</v>
      </c>
      <c r="R786">
        <v>-4.3363110000000003E-2</v>
      </c>
      <c r="S786">
        <v>-1.471617</v>
      </c>
      <c r="T786">
        <v>4.710636</v>
      </c>
      <c r="U786">
        <v>-8.1337789999999993E-2</v>
      </c>
      <c r="V786">
        <v>-0.24914459999999999</v>
      </c>
      <c r="W786">
        <v>-2.442971</v>
      </c>
      <c r="X786">
        <v>4.8835839999999998E-2</v>
      </c>
      <c r="Y786">
        <v>-2.825062</v>
      </c>
      <c r="Z786">
        <v>11.78293</v>
      </c>
      <c r="AA786">
        <v>0.25743630000000001</v>
      </c>
      <c r="AB786">
        <v>-0.12467490000000001</v>
      </c>
      <c r="AC786">
        <v>0.10783470000000001</v>
      </c>
      <c r="AD786">
        <v>-0.13383709999999999</v>
      </c>
      <c r="AE786">
        <v>-0.64136119999999996</v>
      </c>
      <c r="AF786">
        <v>-0.6843901</v>
      </c>
      <c r="AG786">
        <v>-7.889653</v>
      </c>
      <c r="AH786">
        <v>45</v>
      </c>
    </row>
    <row r="787" spans="1:34" x14ac:dyDescent="0.35">
      <c r="A787">
        <v>785</v>
      </c>
      <c r="B787">
        <v>440314249</v>
      </c>
      <c r="C787" s="1">
        <f t="shared" si="12"/>
        <v>7.3385708166666666</v>
      </c>
      <c r="D787" s="2">
        <v>16.657260000000001</v>
      </c>
      <c r="E787" s="2">
        <v>10.711740000000001</v>
      </c>
      <c r="F787" s="2">
        <v>33.200369999999999</v>
      </c>
      <c r="G787">
        <v>27</v>
      </c>
      <c r="H787">
        <v>0.57999999999999996</v>
      </c>
      <c r="I787">
        <v>18.0772005</v>
      </c>
      <c r="J787">
        <v>73.977591500000003</v>
      </c>
      <c r="K787">
        <v>30.490000000000009</v>
      </c>
      <c r="L787">
        <v>5.59</v>
      </c>
      <c r="M787">
        <v>-4.6193770000000001</v>
      </c>
      <c r="N787">
        <v>-3.1067680000000002</v>
      </c>
      <c r="O787">
        <v>286.7835</v>
      </c>
      <c r="P787">
        <v>-0.93146010000000001</v>
      </c>
      <c r="Q787">
        <v>1.47831</v>
      </c>
      <c r="R787">
        <v>-6.2114900000000001E-2</v>
      </c>
      <c r="S787">
        <v>-1.7120089999999999</v>
      </c>
      <c r="T787">
        <v>0.44432349999999998</v>
      </c>
      <c r="U787">
        <v>-6.3103300000000001E-2</v>
      </c>
      <c r="V787">
        <v>-0.25951730000000001</v>
      </c>
      <c r="W787">
        <v>-0.36103350000000001</v>
      </c>
      <c r="X787">
        <v>4.9596590000000003E-2</v>
      </c>
      <c r="Y787">
        <v>-5.984578</v>
      </c>
      <c r="Z787">
        <v>268.01170000000002</v>
      </c>
      <c r="AA787">
        <v>0.257212</v>
      </c>
      <c r="AB787">
        <v>-0.1069398</v>
      </c>
      <c r="AC787">
        <v>2.044406E-2</v>
      </c>
      <c r="AD787">
        <v>-0.1180537</v>
      </c>
      <c r="AE787">
        <v>-3.4760060000000002E-2</v>
      </c>
      <c r="AF787">
        <v>0.58153449999999995</v>
      </c>
      <c r="AG787">
        <v>-8.9511000000000003</v>
      </c>
      <c r="AH787">
        <v>45</v>
      </c>
    </row>
    <row r="788" spans="1:34" x14ac:dyDescent="0.35">
      <c r="A788">
        <v>786</v>
      </c>
      <c r="B788">
        <v>440414232</v>
      </c>
      <c r="C788" s="1">
        <f t="shared" si="12"/>
        <v>7.3402371999999998</v>
      </c>
      <c r="D788" s="2">
        <v>16.282679999999999</v>
      </c>
      <c r="E788" s="2">
        <v>11.10351</v>
      </c>
      <c r="F788" s="2">
        <v>29.057009999999998</v>
      </c>
      <c r="G788">
        <v>27</v>
      </c>
      <c r="H788">
        <v>0.57999999999999996</v>
      </c>
      <c r="I788">
        <v>18.0772029</v>
      </c>
      <c r="J788">
        <v>73.977581700000002</v>
      </c>
      <c r="K788">
        <v>30.5</v>
      </c>
      <c r="L788">
        <v>5.2149999999999999</v>
      </c>
      <c r="M788">
        <v>-4.9714229999999997</v>
      </c>
      <c r="N788">
        <v>-3.0391349999999999</v>
      </c>
      <c r="O788">
        <v>286.7509</v>
      </c>
      <c r="P788">
        <v>1.7030719999999999</v>
      </c>
      <c r="Q788">
        <v>-2.192428</v>
      </c>
      <c r="R788">
        <v>-4.0288320000000002E-2</v>
      </c>
      <c r="S788">
        <v>-1.0151889999999999</v>
      </c>
      <c r="T788">
        <v>1.2428170000000001</v>
      </c>
      <c r="U788">
        <v>-7.3845480000000005E-2</v>
      </c>
      <c r="V788">
        <v>-5.948548E-2</v>
      </c>
      <c r="W788">
        <v>0.1250715</v>
      </c>
      <c r="X788">
        <v>5.1122840000000003E-2</v>
      </c>
      <c r="Y788">
        <v>-8.5103980000000004</v>
      </c>
      <c r="Z788">
        <v>179.56319999999999</v>
      </c>
      <c r="AA788">
        <v>0.25714969999999998</v>
      </c>
      <c r="AB788">
        <v>-0.12723699999999999</v>
      </c>
      <c r="AC788">
        <v>3.6548549999999999E-2</v>
      </c>
      <c r="AD788">
        <v>-0.13250619999999999</v>
      </c>
      <c r="AE788">
        <v>0.50314139999999996</v>
      </c>
      <c r="AF788">
        <v>0.1127432</v>
      </c>
      <c r="AG788">
        <v>-7.4393019999999996</v>
      </c>
      <c r="AH788">
        <v>45</v>
      </c>
    </row>
    <row r="789" spans="1:34" x14ac:dyDescent="0.35">
      <c r="A789">
        <v>787</v>
      </c>
      <c r="B789">
        <v>440514287</v>
      </c>
      <c r="C789" s="1">
        <f t="shared" si="12"/>
        <v>7.3419047833333337</v>
      </c>
      <c r="D789" s="2">
        <v>17.703150000000001</v>
      </c>
      <c r="E789" s="2">
        <v>9.2723650000000006</v>
      </c>
      <c r="F789" s="2">
        <v>22.12368</v>
      </c>
      <c r="G789">
        <v>27</v>
      </c>
      <c r="H789">
        <v>0.57999999999999996</v>
      </c>
      <c r="I789">
        <v>18.077205200000002</v>
      </c>
      <c r="J789">
        <v>73.977572499999994</v>
      </c>
      <c r="K789">
        <v>30.490000000000009</v>
      </c>
      <c r="L789">
        <v>4.806</v>
      </c>
      <c r="M789">
        <v>-5.235106</v>
      </c>
      <c r="N789">
        <v>-3.3520500000000002</v>
      </c>
      <c r="O789">
        <v>286.88589999999999</v>
      </c>
      <c r="P789">
        <v>3.6988120000000002</v>
      </c>
      <c r="Q789">
        <v>-1.057531</v>
      </c>
      <c r="R789">
        <v>-3.3757769999999999E-2</v>
      </c>
      <c r="S789">
        <v>1.094552</v>
      </c>
      <c r="T789">
        <v>-1.287841</v>
      </c>
      <c r="U789">
        <v>-5.7859550000000003E-2</v>
      </c>
      <c r="V789">
        <v>-0.48257270000000002</v>
      </c>
      <c r="W789">
        <v>1.6897009999999999</v>
      </c>
      <c r="X789">
        <v>5.0960180000000001E-2</v>
      </c>
      <c r="Y789">
        <v>-4.1883400000000002</v>
      </c>
      <c r="Z789">
        <v>-27.24314</v>
      </c>
      <c r="AA789">
        <v>0.25835370000000002</v>
      </c>
      <c r="AB789">
        <v>-0.13414419999999999</v>
      </c>
      <c r="AC789">
        <v>4.6446399999999999E-2</v>
      </c>
      <c r="AD789">
        <v>-0.11287320000000001</v>
      </c>
      <c r="AE789">
        <v>-1.363254</v>
      </c>
      <c r="AF789">
        <v>0.19668450000000001</v>
      </c>
      <c r="AG789">
        <v>-7.613111</v>
      </c>
      <c r="AH789">
        <v>45</v>
      </c>
    </row>
    <row r="790" spans="1:34" x14ac:dyDescent="0.35">
      <c r="A790">
        <v>788</v>
      </c>
      <c r="B790">
        <v>440614228</v>
      </c>
      <c r="C790" s="1">
        <f t="shared" si="12"/>
        <v>7.3435704666666668</v>
      </c>
      <c r="D790" s="2">
        <v>19.223710000000001</v>
      </c>
      <c r="E790" s="2">
        <v>10.52525</v>
      </c>
      <c r="F790" s="2">
        <v>25.649730000000002</v>
      </c>
      <c r="G790">
        <v>27</v>
      </c>
      <c r="H790">
        <v>0.57999999999999996</v>
      </c>
      <c r="I790">
        <v>18.0772072</v>
      </c>
      <c r="J790">
        <v>73.977564099999995</v>
      </c>
      <c r="K790">
        <v>30.480000000000018</v>
      </c>
      <c r="L790">
        <v>4.4269999999999996</v>
      </c>
      <c r="M790">
        <v>-5.062208</v>
      </c>
      <c r="N790">
        <v>-3.1595140000000002</v>
      </c>
      <c r="O790">
        <v>286.85700000000003</v>
      </c>
      <c r="P790">
        <v>2.9747669999999999</v>
      </c>
      <c r="Q790">
        <v>3.5091269999999999</v>
      </c>
      <c r="R790">
        <v>-5.1420199999999999E-2</v>
      </c>
      <c r="S790">
        <v>-8.5753930000000006E-2</v>
      </c>
      <c r="T790">
        <v>0.60552989999999995</v>
      </c>
      <c r="U790">
        <v>-6.3629669999999999E-2</v>
      </c>
      <c r="V790">
        <v>-0.469165</v>
      </c>
      <c r="W790">
        <v>2.2138939999999998</v>
      </c>
      <c r="X790">
        <v>5.0606100000000001E-2</v>
      </c>
      <c r="Y790">
        <v>-6.1791140000000002</v>
      </c>
      <c r="Z790">
        <v>-69.711489999999998</v>
      </c>
      <c r="AA790">
        <v>0.25768350000000001</v>
      </c>
      <c r="AB790">
        <v>-0.1100599</v>
      </c>
      <c r="AC790">
        <v>-7.9116910000000002E-3</v>
      </c>
      <c r="AD790">
        <v>-0.1262749</v>
      </c>
      <c r="AE790">
        <v>-2.0065240000000002</v>
      </c>
      <c r="AF790">
        <v>0.46918369999999998</v>
      </c>
      <c r="AG790">
        <v>-8.0757989999999999</v>
      </c>
      <c r="AH790">
        <v>45</v>
      </c>
    </row>
    <row r="791" spans="1:34" x14ac:dyDescent="0.35">
      <c r="A791">
        <v>789</v>
      </c>
      <c r="B791">
        <v>440714220</v>
      </c>
      <c r="C791" s="1">
        <f t="shared" si="12"/>
        <v>7.345237</v>
      </c>
      <c r="D791" s="2">
        <v>17.619160000000001</v>
      </c>
      <c r="E791" s="2">
        <v>11.17577</v>
      </c>
      <c r="F791" s="2">
        <v>28.405619999999999</v>
      </c>
      <c r="G791">
        <v>27</v>
      </c>
      <c r="H791">
        <v>0.57999999999999996</v>
      </c>
      <c r="I791">
        <v>18.0772093</v>
      </c>
      <c r="J791">
        <v>73.977556300000003</v>
      </c>
      <c r="K791">
        <v>30.440000000000055</v>
      </c>
      <c r="L791">
        <v>4.141</v>
      </c>
      <c r="M791">
        <v>-4.6002830000000001</v>
      </c>
      <c r="N791">
        <v>-2.914777</v>
      </c>
      <c r="O791">
        <v>286.75450000000001</v>
      </c>
      <c r="P791">
        <v>0.1231877</v>
      </c>
      <c r="Q791">
        <v>5.3340189999999996</v>
      </c>
      <c r="R791">
        <v>-5.9026450000000001E-2</v>
      </c>
      <c r="S791">
        <v>-1.020513</v>
      </c>
      <c r="T791">
        <v>2.791766</v>
      </c>
      <c r="U791">
        <v>-7.4079220000000001E-2</v>
      </c>
      <c r="V791">
        <v>-0.2047118</v>
      </c>
      <c r="W791">
        <v>1.289558E-2</v>
      </c>
      <c r="X791">
        <v>4.8973620000000002E-2</v>
      </c>
      <c r="Y791">
        <v>-13.07212</v>
      </c>
      <c r="Z791">
        <v>253.2269</v>
      </c>
      <c r="AA791">
        <v>0.25662960000000001</v>
      </c>
      <c r="AB791">
        <v>-8.3662029999999998E-2</v>
      </c>
      <c r="AC791">
        <v>-2.6729590000000001E-2</v>
      </c>
      <c r="AD791">
        <v>-9.8636050000000003E-2</v>
      </c>
      <c r="AE791">
        <v>-1.6814180000000001E-2</v>
      </c>
      <c r="AF791">
        <v>-8.7390319999999994E-2</v>
      </c>
      <c r="AG791">
        <v>-8.2549480000000006</v>
      </c>
      <c r="AH791">
        <v>45</v>
      </c>
    </row>
    <row r="792" spans="1:34" x14ac:dyDescent="0.35">
      <c r="A792">
        <v>790</v>
      </c>
      <c r="B792">
        <v>440814238</v>
      </c>
      <c r="C792" s="1">
        <f t="shared" si="12"/>
        <v>7.3469039666666669</v>
      </c>
      <c r="D792" s="2">
        <v>19.21481</v>
      </c>
      <c r="E792" s="2">
        <v>10.03523</v>
      </c>
      <c r="F792" s="2">
        <v>37.340589999999999</v>
      </c>
      <c r="G792">
        <v>27</v>
      </c>
      <c r="H792">
        <v>0.57999999999999996</v>
      </c>
      <c r="I792">
        <v>18.077211200000001</v>
      </c>
      <c r="J792">
        <v>73.977548999999996</v>
      </c>
      <c r="K792">
        <v>30.409999999999968</v>
      </c>
      <c r="L792">
        <v>3.8479999999999999</v>
      </c>
      <c r="M792">
        <v>-4.0754080000000004</v>
      </c>
      <c r="N792">
        <v>-2.9690379999999998</v>
      </c>
      <c r="O792">
        <v>286.87060000000002</v>
      </c>
      <c r="P792">
        <v>-2.1902979999999999</v>
      </c>
      <c r="Q792">
        <v>4.9515330000000004</v>
      </c>
      <c r="R792">
        <v>-6.2623929999999994E-2</v>
      </c>
      <c r="S792">
        <v>0.90837369999999995</v>
      </c>
      <c r="T792">
        <v>1.61365</v>
      </c>
      <c r="U792">
        <v>-6.5570959999999998E-2</v>
      </c>
      <c r="V792">
        <v>-0.83308389999999999</v>
      </c>
      <c r="W792">
        <v>0.59196070000000001</v>
      </c>
      <c r="X792">
        <v>4.8432910000000003E-2</v>
      </c>
      <c r="Y792">
        <v>-22.591840000000001</v>
      </c>
      <c r="Z792">
        <v>341.79939999999999</v>
      </c>
      <c r="AA792">
        <v>0.25314029999999998</v>
      </c>
      <c r="AB792">
        <v>-2.5980110000000001E-2</v>
      </c>
      <c r="AC792">
        <v>-3.7816639999999999E-2</v>
      </c>
      <c r="AD792">
        <v>-0.11446969999999999</v>
      </c>
      <c r="AE792">
        <v>-2.500861</v>
      </c>
      <c r="AF792">
        <v>-0.14494789999999999</v>
      </c>
      <c r="AG792">
        <v>-7.4806939999999997</v>
      </c>
      <c r="AH792">
        <v>45</v>
      </c>
    </row>
    <row r="793" spans="1:34" x14ac:dyDescent="0.35">
      <c r="A793">
        <v>791</v>
      </c>
      <c r="B793">
        <v>440914212</v>
      </c>
      <c r="C793" s="1">
        <f t="shared" si="12"/>
        <v>7.3485702000000002</v>
      </c>
      <c r="D793" s="2">
        <v>18.706379999999999</v>
      </c>
      <c r="E793" s="2">
        <v>12.046950000000001</v>
      </c>
      <c r="F793" s="2">
        <v>33.062379999999997</v>
      </c>
      <c r="G793">
        <v>27</v>
      </c>
      <c r="H793">
        <v>0.57999999999999996</v>
      </c>
      <c r="I793">
        <v>18.077212899999999</v>
      </c>
      <c r="J793">
        <v>73.977542200000002</v>
      </c>
      <c r="K793">
        <v>30.399999999999977</v>
      </c>
      <c r="L793">
        <v>3.5609999999999999</v>
      </c>
      <c r="M793">
        <v>-3.911232</v>
      </c>
      <c r="N793">
        <v>-2.738264</v>
      </c>
      <c r="O793">
        <v>286.87549999999999</v>
      </c>
      <c r="P793">
        <v>-2.057483</v>
      </c>
      <c r="Q793">
        <v>0.80178249999999995</v>
      </c>
      <c r="R793">
        <v>-5.2037100000000003E-2</v>
      </c>
      <c r="S793">
        <v>-0.1001339</v>
      </c>
      <c r="T793">
        <v>3.1355400000000002</v>
      </c>
      <c r="U793">
        <v>-7.8757540000000001E-2</v>
      </c>
      <c r="V793">
        <v>-0.96808839999999996</v>
      </c>
      <c r="W793">
        <v>0.54070669999999998</v>
      </c>
      <c r="X793">
        <v>4.7368929999999997E-2</v>
      </c>
      <c r="Y793">
        <v>-34.498820000000002</v>
      </c>
      <c r="Z793">
        <v>154.4573</v>
      </c>
      <c r="AA793">
        <v>0.24819569999999999</v>
      </c>
      <c r="AB793">
        <v>-2.1768249999999999E-2</v>
      </c>
      <c r="AC793">
        <v>-1.8556670000000001E-2</v>
      </c>
      <c r="AD793">
        <v>-0.13890520000000001</v>
      </c>
      <c r="AE793">
        <v>-1.7423709999999999</v>
      </c>
      <c r="AF793">
        <v>0.96271770000000001</v>
      </c>
      <c r="AG793">
        <v>-9.3645650000000007</v>
      </c>
      <c r="AH793">
        <v>44.5</v>
      </c>
    </row>
    <row r="794" spans="1:34" x14ac:dyDescent="0.35">
      <c r="A794">
        <v>792</v>
      </c>
      <c r="B794">
        <v>441014341</v>
      </c>
      <c r="C794" s="1">
        <f t="shared" si="12"/>
        <v>7.3502390166666665</v>
      </c>
      <c r="D794" s="2">
        <v>18.988990000000001</v>
      </c>
      <c r="E794" s="2">
        <v>12.21411</v>
      </c>
      <c r="F794" s="2">
        <v>26.916049999999998</v>
      </c>
      <c r="G794">
        <v>27</v>
      </c>
      <c r="H794">
        <v>0.57999999999999996</v>
      </c>
      <c r="I794">
        <v>18.077214600000001</v>
      </c>
      <c r="J794">
        <v>73.977536099999995</v>
      </c>
      <c r="K794">
        <v>30.399999999999977</v>
      </c>
      <c r="L794">
        <v>3.1949999999999998</v>
      </c>
      <c r="M794">
        <v>-3.7876020000000001</v>
      </c>
      <c r="N794">
        <v>-2.1755909999999998</v>
      </c>
      <c r="O794">
        <v>286.99849999999998</v>
      </c>
      <c r="P794">
        <v>-3.0350470000000001</v>
      </c>
      <c r="Q794">
        <v>8.8989269999999995E-2</v>
      </c>
      <c r="R794">
        <v>-5.2565979999999998E-2</v>
      </c>
      <c r="S794">
        <v>-4.4861370000000003</v>
      </c>
      <c r="T794">
        <v>6.1531539999999998</v>
      </c>
      <c r="U794">
        <v>-9.7229860000000001E-2</v>
      </c>
      <c r="V794">
        <v>-1.7173400000000001</v>
      </c>
      <c r="W794">
        <v>1.7329460000000001</v>
      </c>
      <c r="X794">
        <v>4.6169250000000002E-2</v>
      </c>
      <c r="Y794">
        <v>-48.044370000000001</v>
      </c>
      <c r="Z794">
        <v>140.70599999999999</v>
      </c>
      <c r="AA794">
        <v>0.24377219999999999</v>
      </c>
      <c r="AB794">
        <v>2.2249540000000002E-2</v>
      </c>
      <c r="AC794">
        <v>-6.0414290000000001E-3</v>
      </c>
      <c r="AD794">
        <v>-6.7024609999999998E-2</v>
      </c>
      <c r="AE794">
        <v>-0.54029579999999999</v>
      </c>
      <c r="AF794">
        <v>-0.44297370000000003</v>
      </c>
      <c r="AG794">
        <v>-8.4029249999999998</v>
      </c>
      <c r="AH794">
        <v>45</v>
      </c>
    </row>
    <row r="795" spans="1:34" x14ac:dyDescent="0.35">
      <c r="A795">
        <v>793</v>
      </c>
      <c r="B795">
        <v>441114262</v>
      </c>
      <c r="C795" s="1">
        <f t="shared" si="12"/>
        <v>7.351904366666667</v>
      </c>
      <c r="D795" s="2">
        <v>17.25808</v>
      </c>
      <c r="E795" s="2">
        <v>11.45016</v>
      </c>
      <c r="F795" s="2">
        <v>24.887170000000001</v>
      </c>
      <c r="G795">
        <v>27</v>
      </c>
      <c r="H795">
        <v>0.57999999999999996</v>
      </c>
      <c r="I795">
        <v>18.077216199999999</v>
      </c>
      <c r="J795">
        <v>73.977530599999994</v>
      </c>
      <c r="K795">
        <v>30.409999999999968</v>
      </c>
      <c r="L795">
        <v>2.9220000000000002</v>
      </c>
      <c r="M795">
        <v>-3.984699</v>
      </c>
      <c r="N795">
        <v>-1.763884</v>
      </c>
      <c r="O795">
        <v>286.99540000000002</v>
      </c>
      <c r="P795">
        <v>-0.40382469999999998</v>
      </c>
      <c r="Q795">
        <v>-0.26697310000000002</v>
      </c>
      <c r="R795">
        <v>-5.220611E-2</v>
      </c>
      <c r="S795">
        <v>-6.3340189999999996</v>
      </c>
      <c r="T795">
        <v>3.32674</v>
      </c>
      <c r="U795">
        <v>-8.7181289999999995E-2</v>
      </c>
      <c r="V795">
        <v>-1.7775030000000001</v>
      </c>
      <c r="W795">
        <v>1.489981</v>
      </c>
      <c r="X795">
        <v>4.5563899999999997E-2</v>
      </c>
      <c r="Y795">
        <v>-58.13691</v>
      </c>
      <c r="Z795">
        <v>-106.03870000000001</v>
      </c>
      <c r="AA795">
        <v>0.23761489999999999</v>
      </c>
      <c r="AB795">
        <v>-2.8488189999999999E-4</v>
      </c>
      <c r="AC795">
        <v>1.199238E-2</v>
      </c>
      <c r="AD795">
        <v>-0.1181629</v>
      </c>
      <c r="AE795">
        <v>-1.013611</v>
      </c>
      <c r="AF795">
        <v>-0.68114529999999995</v>
      </c>
      <c r="AG795">
        <v>-9.7564379999999993</v>
      </c>
      <c r="AH795">
        <v>45</v>
      </c>
    </row>
    <row r="796" spans="1:34" x14ac:dyDescent="0.35">
      <c r="A796">
        <v>794</v>
      </c>
      <c r="B796">
        <v>441214247</v>
      </c>
      <c r="C796" s="1">
        <f t="shared" si="12"/>
        <v>7.3535707833333337</v>
      </c>
      <c r="D796" s="2">
        <v>14.55865</v>
      </c>
      <c r="E796" s="2">
        <v>11.53356</v>
      </c>
      <c r="F796" s="2">
        <v>35.048690000000001</v>
      </c>
      <c r="G796">
        <v>27</v>
      </c>
      <c r="H796">
        <v>0.57999999999999996</v>
      </c>
      <c r="I796">
        <v>18.0772175</v>
      </c>
      <c r="J796">
        <v>73.977525600000007</v>
      </c>
      <c r="K796">
        <v>30.460000000000036</v>
      </c>
      <c r="L796">
        <v>2.59</v>
      </c>
      <c r="M796">
        <v>-3.8755489999999999</v>
      </c>
      <c r="N796">
        <v>-1.8142860000000001</v>
      </c>
      <c r="O796">
        <v>286.85239999999999</v>
      </c>
      <c r="P796">
        <v>-1.8991610000000001</v>
      </c>
      <c r="Q796">
        <v>-2.354587</v>
      </c>
      <c r="R796">
        <v>-4.2656399999999997E-2</v>
      </c>
      <c r="S796">
        <v>-5.7723060000000004</v>
      </c>
      <c r="T796">
        <v>2.268821</v>
      </c>
      <c r="U796">
        <v>-9.3727699999999997E-2</v>
      </c>
      <c r="V796">
        <v>-1.161</v>
      </c>
      <c r="W796">
        <v>3.300252E-2</v>
      </c>
      <c r="X796">
        <v>4.5149429999999997E-2</v>
      </c>
      <c r="Y796">
        <v>-69.52928</v>
      </c>
      <c r="Z796">
        <v>102.4873</v>
      </c>
      <c r="AA796">
        <v>0.23443059999999999</v>
      </c>
      <c r="AB796">
        <v>2.3778799999999999E-2</v>
      </c>
      <c r="AC796">
        <v>-4.6813880000000002E-2</v>
      </c>
      <c r="AD796">
        <v>-6.0638369999999997E-2</v>
      </c>
      <c r="AE796">
        <v>-1.4385760000000001</v>
      </c>
      <c r="AF796">
        <v>1.1805429999999999</v>
      </c>
      <c r="AG796">
        <v>-10.231019999999999</v>
      </c>
      <c r="AH796">
        <v>45</v>
      </c>
    </row>
    <row r="797" spans="1:34" x14ac:dyDescent="0.35">
      <c r="A797">
        <v>795</v>
      </c>
      <c r="B797">
        <v>441314257</v>
      </c>
      <c r="C797" s="1">
        <f t="shared" si="12"/>
        <v>7.3552376166666669</v>
      </c>
      <c r="D797" s="2">
        <v>15.91325</v>
      </c>
      <c r="E797" s="2">
        <v>11.837960000000001</v>
      </c>
      <c r="F797" s="2">
        <v>40.492519999999999</v>
      </c>
      <c r="G797">
        <v>26</v>
      </c>
      <c r="H797">
        <v>0.59</v>
      </c>
      <c r="I797">
        <v>18.077218800000001</v>
      </c>
      <c r="J797">
        <v>73.977521300000006</v>
      </c>
      <c r="K797">
        <v>30.519999999999982</v>
      </c>
      <c r="L797">
        <v>2.238</v>
      </c>
      <c r="M797">
        <v>-4.0634439999999996</v>
      </c>
      <c r="N797">
        <v>-1.9142650000000001</v>
      </c>
      <c r="O797">
        <v>286.96109999999999</v>
      </c>
      <c r="P797">
        <v>1.054818</v>
      </c>
      <c r="Q797">
        <v>-1.917508</v>
      </c>
      <c r="R797">
        <v>-4.3954310000000003E-2</v>
      </c>
      <c r="S797">
        <v>-2.7943720000000001</v>
      </c>
      <c r="T797">
        <v>-3.9119449999999998</v>
      </c>
      <c r="U797">
        <v>-6.5641710000000006E-2</v>
      </c>
      <c r="V797">
        <v>-1.5593649999999999</v>
      </c>
      <c r="W797">
        <v>-0.2172917</v>
      </c>
      <c r="X797">
        <v>4.5753990000000001E-2</v>
      </c>
      <c r="Y797">
        <v>-67.964070000000007</v>
      </c>
      <c r="Z797">
        <v>-249.35650000000001</v>
      </c>
      <c r="AA797">
        <v>0.23437479999999999</v>
      </c>
      <c r="AB797">
        <v>2.1478379999999998E-2</v>
      </c>
      <c r="AC797">
        <v>-4.24736E-2</v>
      </c>
      <c r="AD797">
        <v>-5.7214029999999999E-2</v>
      </c>
      <c r="AE797">
        <v>-0.76976820000000001</v>
      </c>
      <c r="AF797">
        <v>0.56008990000000003</v>
      </c>
      <c r="AG797">
        <v>-8.6146619999999992</v>
      </c>
      <c r="AH797">
        <v>45</v>
      </c>
    </row>
    <row r="798" spans="1:34" x14ac:dyDescent="0.35">
      <c r="A798">
        <v>796</v>
      </c>
      <c r="B798">
        <v>441414297</v>
      </c>
      <c r="C798" s="1">
        <f t="shared" si="12"/>
        <v>7.3569049499999997</v>
      </c>
      <c r="D798" s="2">
        <v>19.742049999999999</v>
      </c>
      <c r="E798" s="2">
        <v>11.67296</v>
      </c>
      <c r="F798" s="2">
        <v>40.121169999999999</v>
      </c>
      <c r="G798">
        <v>26</v>
      </c>
      <c r="H798">
        <v>0.59</v>
      </c>
      <c r="I798">
        <v>18.077220100000002</v>
      </c>
      <c r="J798">
        <v>73.977517500000005</v>
      </c>
      <c r="K798">
        <v>30.559999999999945</v>
      </c>
      <c r="L798">
        <v>2.0390000000000001</v>
      </c>
      <c r="M798">
        <v>-4.405062</v>
      </c>
      <c r="N798">
        <v>-1.9075439999999999</v>
      </c>
      <c r="O798">
        <v>286.77629999999999</v>
      </c>
      <c r="P798">
        <v>3.0119349999999998</v>
      </c>
      <c r="Q798">
        <v>-2.9675180000000001</v>
      </c>
      <c r="R798">
        <v>-2.9268800000000001E-2</v>
      </c>
      <c r="S798">
        <v>-5.1785509999999997</v>
      </c>
      <c r="T798">
        <v>-2.0528930000000001</v>
      </c>
      <c r="U798">
        <v>-7.6710159999999999E-2</v>
      </c>
      <c r="V798">
        <v>-0.67156800000000005</v>
      </c>
      <c r="W798">
        <v>-1.6837899999999999</v>
      </c>
      <c r="X798">
        <v>4.8103630000000001E-2</v>
      </c>
      <c r="Y798">
        <v>-60.792589999999997</v>
      </c>
      <c r="Z798">
        <v>131.7679</v>
      </c>
      <c r="AA798">
        <v>0.23575309999999999</v>
      </c>
      <c r="AB798">
        <v>5.4324879999999999E-2</v>
      </c>
      <c r="AC798">
        <v>-3.5415309999999998E-2</v>
      </c>
      <c r="AD798">
        <v>-7.7790070000000003E-2</v>
      </c>
      <c r="AE798">
        <v>-2.1402489999999998</v>
      </c>
      <c r="AF798">
        <v>0.1916263</v>
      </c>
      <c r="AG798">
        <v>-7.0737329999999998</v>
      </c>
      <c r="AH798">
        <v>45</v>
      </c>
    </row>
    <row r="799" spans="1:34" x14ac:dyDescent="0.35">
      <c r="A799">
        <v>797</v>
      </c>
      <c r="B799">
        <v>441514249</v>
      </c>
      <c r="C799" s="1">
        <f t="shared" si="12"/>
        <v>7.358570816666667</v>
      </c>
      <c r="D799" s="2">
        <v>21.40438</v>
      </c>
      <c r="E799" s="2">
        <v>10.40371</v>
      </c>
      <c r="F799" s="2">
        <v>34.373159999999999</v>
      </c>
      <c r="G799">
        <v>27</v>
      </c>
      <c r="H799">
        <v>0.57999999999999996</v>
      </c>
      <c r="I799">
        <v>18.0772212</v>
      </c>
      <c r="J799">
        <v>73.977514099999993</v>
      </c>
      <c r="K799">
        <v>30.610000000000014</v>
      </c>
      <c r="L799">
        <v>1.7450000000000001</v>
      </c>
      <c r="M799">
        <v>-4.4279640000000002</v>
      </c>
      <c r="N799">
        <v>-2.3329849999999999</v>
      </c>
      <c r="O799">
        <v>286.63159999999999</v>
      </c>
      <c r="P799">
        <v>4.3460640000000001</v>
      </c>
      <c r="Q799">
        <v>0.87212730000000005</v>
      </c>
      <c r="R799">
        <v>-4.2769910000000001E-2</v>
      </c>
      <c r="S799">
        <v>-0.95679000000000003</v>
      </c>
      <c r="T799">
        <v>-0.65952440000000001</v>
      </c>
      <c r="U799">
        <v>-7.7693479999999995E-2</v>
      </c>
      <c r="V799">
        <v>0.13569990000000001</v>
      </c>
      <c r="W799">
        <v>-2.1911160000000001</v>
      </c>
      <c r="X799">
        <v>5.0626150000000002E-2</v>
      </c>
      <c r="Y799">
        <v>-42.190440000000002</v>
      </c>
      <c r="Z799">
        <v>-272.83510000000001</v>
      </c>
      <c r="AA799">
        <v>0.2384338</v>
      </c>
      <c r="AB799">
        <v>7.276842E-2</v>
      </c>
      <c r="AC799">
        <v>-2.6413679999999998E-2</v>
      </c>
      <c r="AD799">
        <v>-6.2519669999999999E-2</v>
      </c>
      <c r="AE799">
        <v>-0.60620419999999997</v>
      </c>
      <c r="AF799">
        <v>0.94009799999999999</v>
      </c>
      <c r="AG799">
        <v>-9.4243469999999991</v>
      </c>
      <c r="AH799">
        <v>45</v>
      </c>
    </row>
    <row r="800" spans="1:34" x14ac:dyDescent="0.35">
      <c r="A800">
        <v>798</v>
      </c>
      <c r="B800">
        <v>441614205</v>
      </c>
      <c r="C800" s="1">
        <f t="shared" si="12"/>
        <v>7.3602367500000003</v>
      </c>
      <c r="D800" s="2">
        <v>19.861650000000001</v>
      </c>
      <c r="E800" s="2">
        <v>10.88772</v>
      </c>
      <c r="F800" s="2">
        <v>24.700679999999998</v>
      </c>
      <c r="G800">
        <v>27</v>
      </c>
      <c r="H800">
        <v>0.57999999999999996</v>
      </c>
      <c r="I800">
        <v>18.077221999999999</v>
      </c>
      <c r="J800">
        <v>73.977511199999995</v>
      </c>
      <c r="K800">
        <v>30.720000000000027</v>
      </c>
      <c r="L800">
        <v>1.514</v>
      </c>
      <c r="M800">
        <v>-4.1057569999999997</v>
      </c>
      <c r="N800">
        <v>-2.07856</v>
      </c>
      <c r="O800">
        <v>286.51280000000003</v>
      </c>
      <c r="P800">
        <v>1.9069849999999999</v>
      </c>
      <c r="Q800">
        <v>2.5389599999999999</v>
      </c>
      <c r="R800">
        <v>-4.7035979999999998E-2</v>
      </c>
      <c r="S800">
        <v>-3.8723550000000002</v>
      </c>
      <c r="T800">
        <v>3.3952149999999999</v>
      </c>
      <c r="U800">
        <v>-0.1011711</v>
      </c>
      <c r="V800">
        <v>0.50431630000000005</v>
      </c>
      <c r="W800">
        <v>-1.071329</v>
      </c>
      <c r="X800">
        <v>5.289133E-2</v>
      </c>
      <c r="Y800">
        <v>-29.143059999999998</v>
      </c>
      <c r="Z800">
        <v>116.7159</v>
      </c>
      <c r="AA800">
        <v>0.2418392</v>
      </c>
      <c r="AB800">
        <v>0.1070545</v>
      </c>
      <c r="AC800">
        <v>3.5448670000000002E-2</v>
      </c>
      <c r="AD800">
        <v>-9.5608910000000005E-2</v>
      </c>
      <c r="AE800">
        <v>0.31844929999999999</v>
      </c>
      <c r="AF800">
        <v>0.71029419999999999</v>
      </c>
      <c r="AG800">
        <v>-8.806362</v>
      </c>
      <c r="AH800">
        <v>45</v>
      </c>
    </row>
    <row r="801" spans="1:34" x14ac:dyDescent="0.35">
      <c r="A801">
        <v>799</v>
      </c>
      <c r="B801">
        <v>441714280</v>
      </c>
      <c r="C801" s="1">
        <f t="shared" si="12"/>
        <v>7.3619046666666668</v>
      </c>
      <c r="D801" s="2">
        <v>18.74258</v>
      </c>
      <c r="E801" s="2">
        <v>11.30241</v>
      </c>
      <c r="F801" s="2">
        <v>23.222149999999999</v>
      </c>
      <c r="G801">
        <v>27</v>
      </c>
      <c r="H801">
        <v>0.57999999999999996</v>
      </c>
      <c r="I801">
        <v>18.077222800000001</v>
      </c>
      <c r="J801">
        <v>73.977508799999995</v>
      </c>
      <c r="K801">
        <v>30.779999999999973</v>
      </c>
      <c r="L801">
        <v>1.208</v>
      </c>
      <c r="M801">
        <v>-3.7369629999999998</v>
      </c>
      <c r="N801">
        <v>-2.4564279999999998</v>
      </c>
      <c r="O801">
        <v>286.3125</v>
      </c>
      <c r="P801">
        <v>0.78695139999999997</v>
      </c>
      <c r="Q801">
        <v>4.386469</v>
      </c>
      <c r="R801">
        <v>-5.9405779999999998E-2</v>
      </c>
      <c r="S801">
        <v>-0.82912529999999995</v>
      </c>
      <c r="T801">
        <v>-1.970952</v>
      </c>
      <c r="U801">
        <v>-6.3672080000000006E-2</v>
      </c>
      <c r="V801">
        <v>1.4394769999999999</v>
      </c>
      <c r="W801">
        <v>-2.3464939999999999</v>
      </c>
      <c r="X801">
        <v>5.5797630000000001E-2</v>
      </c>
      <c r="Y801">
        <v>-13.683949999999999</v>
      </c>
      <c r="Z801">
        <v>-71.753399999999999</v>
      </c>
      <c r="AA801">
        <v>0.24313770000000001</v>
      </c>
      <c r="AB801">
        <v>0.1113865</v>
      </c>
      <c r="AC801">
        <v>5.146601E-2</v>
      </c>
      <c r="AD801">
        <v>-5.1477340000000003E-2</v>
      </c>
      <c r="AE801">
        <v>-1.8071550000000001</v>
      </c>
      <c r="AF801">
        <v>0.63539029999999996</v>
      </c>
      <c r="AG801">
        <v>-10.578720000000001</v>
      </c>
      <c r="AH801">
        <v>45</v>
      </c>
    </row>
    <row r="802" spans="1:34" x14ac:dyDescent="0.35">
      <c r="A802">
        <v>800</v>
      </c>
      <c r="B802">
        <v>441814232</v>
      </c>
      <c r="C802" s="1">
        <f t="shared" si="12"/>
        <v>7.3635705333333332</v>
      </c>
      <c r="D802" s="2">
        <v>16.59178</v>
      </c>
      <c r="E802" s="2">
        <v>12.71721</v>
      </c>
      <c r="F802" s="2">
        <v>23.80246</v>
      </c>
      <c r="G802">
        <v>26</v>
      </c>
      <c r="H802">
        <v>0.59</v>
      </c>
      <c r="I802">
        <v>18.0772236</v>
      </c>
      <c r="J802">
        <v>73.977506899999995</v>
      </c>
      <c r="K802">
        <v>30.830000000000041</v>
      </c>
      <c r="L802">
        <v>1.0089999999999999</v>
      </c>
      <c r="M802">
        <v>-3.4968129999999999</v>
      </c>
      <c r="N802">
        <v>-2.2451020000000002</v>
      </c>
      <c r="O802">
        <v>286.0865</v>
      </c>
      <c r="P802">
        <v>0.29766280000000001</v>
      </c>
      <c r="Q802">
        <v>1.740551</v>
      </c>
      <c r="R802">
        <v>-4.71443E-2</v>
      </c>
      <c r="S802">
        <v>-1.69163</v>
      </c>
      <c r="T802">
        <v>0.78610469999999999</v>
      </c>
      <c r="U802">
        <v>-8.3371440000000005E-2</v>
      </c>
      <c r="V802">
        <v>2.344274</v>
      </c>
      <c r="W802">
        <v>-2.3625020000000001</v>
      </c>
      <c r="X802">
        <v>5.7867059999999998E-2</v>
      </c>
      <c r="Y802">
        <v>-8.2043909999999993</v>
      </c>
      <c r="Z802">
        <v>-11.184979999999999</v>
      </c>
      <c r="AA802">
        <v>0.24310190000000001</v>
      </c>
      <c r="AB802">
        <v>6.2844430000000007E-2</v>
      </c>
      <c r="AC802">
        <v>7.3832800000000004E-2</v>
      </c>
      <c r="AD802">
        <v>-3.017444E-2</v>
      </c>
      <c r="AE802">
        <v>-0.80261930000000004</v>
      </c>
      <c r="AF802">
        <v>0.58814670000000002</v>
      </c>
      <c r="AG802">
        <v>-12.247780000000001</v>
      </c>
      <c r="AH802">
        <v>45</v>
      </c>
    </row>
    <row r="803" spans="1:34" x14ac:dyDescent="0.35">
      <c r="A803">
        <v>801</v>
      </c>
      <c r="B803">
        <v>441914226</v>
      </c>
      <c r="C803" s="1">
        <f t="shared" si="12"/>
        <v>7.3652370999999999</v>
      </c>
      <c r="D803" s="2">
        <v>15.867470000000001</v>
      </c>
      <c r="E803" s="2">
        <v>13.920579999999999</v>
      </c>
      <c r="F803" s="2">
        <v>23.824619999999999</v>
      </c>
      <c r="G803">
        <v>26</v>
      </c>
      <c r="H803">
        <v>0.59</v>
      </c>
      <c r="I803">
        <v>18.0772242</v>
      </c>
      <c r="J803">
        <v>73.977505199999996</v>
      </c>
      <c r="K803">
        <v>30.909999999999968</v>
      </c>
      <c r="L803">
        <v>0.85899999999999999</v>
      </c>
      <c r="M803">
        <v>-3.3576160000000002</v>
      </c>
      <c r="N803">
        <v>-2.3448199999999999</v>
      </c>
      <c r="O803">
        <v>285.98809999999997</v>
      </c>
      <c r="P803">
        <v>0.11143749999999999</v>
      </c>
      <c r="Q803">
        <v>0.73776109999999995</v>
      </c>
      <c r="R803">
        <v>-5.06746E-2</v>
      </c>
      <c r="S803">
        <v>-0.13291529999999999</v>
      </c>
      <c r="T803">
        <v>0.25373830000000003</v>
      </c>
      <c r="U803">
        <v>-7.4498120000000001E-2</v>
      </c>
      <c r="V803">
        <v>2.7792509999999999</v>
      </c>
      <c r="W803">
        <v>-1.8477749999999999</v>
      </c>
      <c r="X803">
        <v>5.956587E-2</v>
      </c>
      <c r="Y803">
        <v>-0.35199550000000002</v>
      </c>
      <c r="Z803">
        <v>88.611789999999999</v>
      </c>
      <c r="AA803">
        <v>0.24580930000000001</v>
      </c>
      <c r="AB803">
        <v>3.0374410000000001E-2</v>
      </c>
      <c r="AC803">
        <v>6.5586530000000004E-2</v>
      </c>
      <c r="AD803">
        <v>-3.0358449999999999E-2</v>
      </c>
      <c r="AE803">
        <v>-0.95395149999999995</v>
      </c>
      <c r="AF803">
        <v>0.34674169999999999</v>
      </c>
      <c r="AG803">
        <v>-8.8999089999999992</v>
      </c>
      <c r="AH803">
        <v>45</v>
      </c>
    </row>
    <row r="804" spans="1:34" x14ac:dyDescent="0.35">
      <c r="A804">
        <v>802</v>
      </c>
      <c r="B804">
        <v>442014264</v>
      </c>
      <c r="C804" s="1">
        <f t="shared" si="12"/>
        <v>7.3669044000000001</v>
      </c>
      <c r="D804" s="2">
        <v>19.046970000000002</v>
      </c>
      <c r="E804" s="2">
        <v>11.775180000000001</v>
      </c>
      <c r="F804" s="2">
        <v>31.83522</v>
      </c>
      <c r="G804">
        <v>26</v>
      </c>
      <c r="H804">
        <v>0.59</v>
      </c>
      <c r="I804">
        <v>18.077224699999999</v>
      </c>
      <c r="J804">
        <v>73.977503900000002</v>
      </c>
      <c r="K804">
        <v>30.990000000000009</v>
      </c>
      <c r="L804">
        <v>0.67800000000000005</v>
      </c>
      <c r="M804">
        <v>-3.3054139999999999</v>
      </c>
      <c r="N804">
        <v>-2.355391</v>
      </c>
      <c r="O804">
        <v>285.91500000000002</v>
      </c>
      <c r="P804">
        <v>-1.3067479999999999E-2</v>
      </c>
      <c r="Q804">
        <v>1.518154</v>
      </c>
      <c r="R804">
        <v>-5.4520600000000002E-2</v>
      </c>
      <c r="S804">
        <v>0.53264619999999996</v>
      </c>
      <c r="T804">
        <v>-1.2670110000000001</v>
      </c>
      <c r="U804">
        <v>-6.9827459999999994E-2</v>
      </c>
      <c r="V804">
        <v>3.0968360000000001</v>
      </c>
      <c r="W804">
        <v>0.12121460000000001</v>
      </c>
      <c r="X804">
        <v>6.1270829999999998E-2</v>
      </c>
      <c r="Y804">
        <v>6.9211479999999996</v>
      </c>
      <c r="Z804">
        <v>-7.8334809999999999</v>
      </c>
      <c r="AA804">
        <v>0.24971460000000001</v>
      </c>
      <c r="AB804">
        <v>7.8487730000000006E-2</v>
      </c>
      <c r="AC804">
        <v>5.522639E-2</v>
      </c>
      <c r="AD804">
        <v>-2.7573429999999999E-2</v>
      </c>
      <c r="AE804">
        <v>-1.7463960000000001</v>
      </c>
      <c r="AF804">
        <v>0.60092679999999998</v>
      </c>
      <c r="AG804">
        <v>-8.0220739999999999</v>
      </c>
      <c r="AH804">
        <v>45</v>
      </c>
    </row>
    <row r="805" spans="1:34" x14ac:dyDescent="0.35">
      <c r="A805">
        <v>803</v>
      </c>
      <c r="B805">
        <v>442114293</v>
      </c>
      <c r="C805" s="1">
        <f t="shared" si="12"/>
        <v>7.3685715500000004</v>
      </c>
      <c r="D805" s="2">
        <v>17.736170000000001</v>
      </c>
      <c r="E805" s="2">
        <v>10.396050000000001</v>
      </c>
      <c r="F805" s="2">
        <v>34.830350000000003</v>
      </c>
      <c r="G805">
        <v>26</v>
      </c>
      <c r="H805">
        <v>0.59</v>
      </c>
      <c r="I805">
        <v>18.077224900000001</v>
      </c>
      <c r="J805">
        <v>73.977502700000002</v>
      </c>
      <c r="K805">
        <v>31.080000000000041</v>
      </c>
      <c r="L805">
        <v>0.66700009999999998</v>
      </c>
      <c r="M805">
        <v>-3.4045100000000001</v>
      </c>
      <c r="N805">
        <v>-2.3354729999999999</v>
      </c>
      <c r="O805">
        <v>285.77480000000003</v>
      </c>
      <c r="P805">
        <v>1.054446</v>
      </c>
      <c r="Q805">
        <v>1.5795589999999999</v>
      </c>
      <c r="R805">
        <v>-5.0162419999999999E-2</v>
      </c>
      <c r="S805">
        <v>-0.85739620000000005</v>
      </c>
      <c r="T805">
        <v>1.1583650000000001</v>
      </c>
      <c r="U805">
        <v>-8.2335729999999996E-2</v>
      </c>
      <c r="V805">
        <v>3.745889</v>
      </c>
      <c r="W805">
        <v>-1.790667</v>
      </c>
      <c r="X805">
        <v>6.1746089999999997E-2</v>
      </c>
      <c r="Y805">
        <v>12.81513</v>
      </c>
      <c r="Z805">
        <v>-181.18870000000001</v>
      </c>
      <c r="AA805">
        <v>0.2486883</v>
      </c>
      <c r="AB805">
        <v>5.717622E-2</v>
      </c>
      <c r="AC805">
        <v>7.2248389999999996E-2</v>
      </c>
      <c r="AD805">
        <v>-4.3864529999999999E-2</v>
      </c>
      <c r="AE805">
        <v>-0.88025560000000003</v>
      </c>
      <c r="AF805">
        <v>0.73472059999999995</v>
      </c>
      <c r="AG805">
        <v>-11.924300000000001</v>
      </c>
      <c r="AH805">
        <v>45</v>
      </c>
    </row>
    <row r="806" spans="1:34" x14ac:dyDescent="0.35">
      <c r="A806">
        <v>804</v>
      </c>
      <c r="B806">
        <v>442214171</v>
      </c>
      <c r="C806" s="1">
        <f t="shared" si="12"/>
        <v>7.3702361833333336</v>
      </c>
      <c r="D806" s="2">
        <v>16.526979999999998</v>
      </c>
      <c r="E806" s="2">
        <v>10.011480000000001</v>
      </c>
      <c r="F806" s="2">
        <v>29.237159999999999</v>
      </c>
      <c r="G806">
        <v>27</v>
      </c>
      <c r="H806">
        <v>0.57999999999999996</v>
      </c>
      <c r="I806">
        <v>18.0772251</v>
      </c>
      <c r="J806">
        <v>73.977501500000002</v>
      </c>
      <c r="K806">
        <v>31.129999999999995</v>
      </c>
      <c r="L806">
        <v>0.67800000000000005</v>
      </c>
      <c r="M806">
        <v>-3.0632790000000001</v>
      </c>
      <c r="N806">
        <v>-2.5009679999999999</v>
      </c>
      <c r="O806">
        <v>285.8793</v>
      </c>
      <c r="P806">
        <v>-0.3885131</v>
      </c>
      <c r="Q806">
        <v>3.01369</v>
      </c>
      <c r="R806">
        <v>-5.9452930000000001E-2</v>
      </c>
      <c r="S806">
        <v>1.015298</v>
      </c>
      <c r="T806">
        <v>-0.2987551</v>
      </c>
      <c r="U806">
        <v>-7.235047E-2</v>
      </c>
      <c r="V806">
        <v>3.236364</v>
      </c>
      <c r="W806">
        <v>0.438249</v>
      </c>
      <c r="X806">
        <v>5.9659709999999998E-2</v>
      </c>
      <c r="Y806">
        <v>5.2433079999999999</v>
      </c>
      <c r="Z806">
        <v>-46.542259999999999</v>
      </c>
      <c r="AA806">
        <v>0.24709100000000001</v>
      </c>
      <c r="AB806">
        <v>-1.0361499999999999E-2</v>
      </c>
      <c r="AC806">
        <v>0.105485</v>
      </c>
      <c r="AD806">
        <v>-2.3525609999999999E-2</v>
      </c>
      <c r="AE806">
        <v>-0.69067389999999995</v>
      </c>
      <c r="AF806">
        <v>0.44339109999999998</v>
      </c>
      <c r="AG806">
        <v>-11.821999999999999</v>
      </c>
      <c r="AH806">
        <v>45</v>
      </c>
    </row>
    <row r="807" spans="1:34" x14ac:dyDescent="0.35">
      <c r="A807">
        <v>805</v>
      </c>
      <c r="B807">
        <v>442314259</v>
      </c>
      <c r="C807" s="1">
        <f t="shared" si="12"/>
        <v>7.3719043166666669</v>
      </c>
      <c r="D807" s="2">
        <v>15.60547</v>
      </c>
      <c r="E807" s="2">
        <v>13.519310000000001</v>
      </c>
      <c r="F807" s="2">
        <v>24.151029999999999</v>
      </c>
      <c r="G807">
        <v>27</v>
      </c>
      <c r="H807">
        <v>0.57999999999999996</v>
      </c>
      <c r="I807">
        <v>18.077225200000001</v>
      </c>
      <c r="J807">
        <v>73.977500000000006</v>
      </c>
      <c r="K807">
        <v>31.17999999999995</v>
      </c>
      <c r="L807">
        <v>0.90900000000000003</v>
      </c>
      <c r="M807">
        <v>-2.9739360000000001</v>
      </c>
      <c r="N807">
        <v>-1.7672129999999999</v>
      </c>
      <c r="O807">
        <v>286.10210000000001</v>
      </c>
      <c r="P807">
        <v>-1.3429770000000001</v>
      </c>
      <c r="Q807">
        <v>3.1466980000000002</v>
      </c>
      <c r="R807">
        <v>-6.2232719999999998E-2</v>
      </c>
      <c r="S807">
        <v>-5.5425370000000003</v>
      </c>
      <c r="T807">
        <v>4.3743980000000002</v>
      </c>
      <c r="U807">
        <v>-0.1009953</v>
      </c>
      <c r="V807">
        <v>2.047714</v>
      </c>
      <c r="W807">
        <v>3.07544</v>
      </c>
      <c r="X807">
        <v>5.7756929999999998E-2</v>
      </c>
      <c r="Y807">
        <v>-1.5422530000000001</v>
      </c>
      <c r="Z807">
        <v>162.21549999999999</v>
      </c>
      <c r="AA807">
        <v>0.24574119999999999</v>
      </c>
      <c r="AB807">
        <v>-6.5642329999999999E-2</v>
      </c>
      <c r="AC807">
        <v>9.7064170000000005E-2</v>
      </c>
      <c r="AD807">
        <v>-7.8080909999999996E-3</v>
      </c>
      <c r="AE807">
        <v>-1.130417</v>
      </c>
      <c r="AF807">
        <v>-0.7521833</v>
      </c>
      <c r="AG807">
        <v>-9.4665119999999998</v>
      </c>
      <c r="AH807">
        <v>45</v>
      </c>
    </row>
    <row r="808" spans="1:34" x14ac:dyDescent="0.35">
      <c r="A808">
        <v>806</v>
      </c>
      <c r="B808">
        <v>442414201</v>
      </c>
      <c r="C808" s="1">
        <f t="shared" si="12"/>
        <v>7.3735700166666662</v>
      </c>
      <c r="D808" s="2">
        <v>18.131399999999999</v>
      </c>
      <c r="E808" s="2">
        <v>13.51755</v>
      </c>
      <c r="F808" s="2">
        <v>26.306480000000001</v>
      </c>
      <c r="G808">
        <v>27</v>
      </c>
      <c r="H808">
        <v>0.57999999999999996</v>
      </c>
      <c r="I808">
        <v>18.077225500000001</v>
      </c>
      <c r="J808">
        <v>73.977498199999999</v>
      </c>
      <c r="K808">
        <v>31.220000000000027</v>
      </c>
      <c r="L808">
        <v>1.0740000000000001</v>
      </c>
      <c r="M808">
        <v>-2.6486670000000001</v>
      </c>
      <c r="N808">
        <v>-1.7429239999999999</v>
      </c>
      <c r="O808">
        <v>286.11090000000002</v>
      </c>
      <c r="P808">
        <v>-3.5841639999999999</v>
      </c>
      <c r="Q808">
        <v>1.1728479999999999</v>
      </c>
      <c r="R808">
        <v>-5.6018600000000002E-2</v>
      </c>
      <c r="S808">
        <v>-4.3341409999999998</v>
      </c>
      <c r="T808">
        <v>1.7572479999999999</v>
      </c>
      <c r="U808">
        <v>-9.3900490000000003E-2</v>
      </c>
      <c r="V808">
        <v>1.9236629999999999</v>
      </c>
      <c r="W808">
        <v>0.81840959999999996</v>
      </c>
      <c r="X808">
        <v>5.6294650000000002E-2</v>
      </c>
      <c r="Y808">
        <v>-17.590699999999998</v>
      </c>
      <c r="Z808">
        <v>85.918520000000001</v>
      </c>
      <c r="AA808">
        <v>0.24025260000000001</v>
      </c>
      <c r="AB808">
        <v>-4.3949210000000002E-2</v>
      </c>
      <c r="AC808">
        <v>2.1922859999999999E-2</v>
      </c>
      <c r="AD808">
        <v>-2.1818509999999999E-2</v>
      </c>
      <c r="AE808">
        <v>-1.7958989999999999</v>
      </c>
      <c r="AF808">
        <v>0.80323869999999997</v>
      </c>
      <c r="AG808">
        <v>-8.6429720000000003</v>
      </c>
      <c r="AH808">
        <v>45</v>
      </c>
    </row>
    <row r="809" spans="1:34" x14ac:dyDescent="0.35">
      <c r="A809">
        <v>807</v>
      </c>
      <c r="B809">
        <v>442514278</v>
      </c>
      <c r="C809" s="1">
        <f t="shared" si="12"/>
        <v>7.375237966666667</v>
      </c>
      <c r="D809" s="2">
        <v>19.291989999999998</v>
      </c>
      <c r="E809" s="2">
        <v>13.5273</v>
      </c>
      <c r="F809" s="2">
        <v>25.355129999999999</v>
      </c>
      <c r="G809">
        <v>27</v>
      </c>
      <c r="H809">
        <v>0.57999999999999996</v>
      </c>
      <c r="I809">
        <v>18.077225899999998</v>
      </c>
      <c r="J809">
        <v>73.977495899999994</v>
      </c>
      <c r="K809">
        <v>31.220000000000027</v>
      </c>
      <c r="L809">
        <v>1.4350000000000001</v>
      </c>
      <c r="M809">
        <v>-2.7696329999999998</v>
      </c>
      <c r="N809">
        <v>-1.6726179999999999</v>
      </c>
      <c r="O809">
        <v>286.1977</v>
      </c>
      <c r="P809">
        <v>-1.9103939999999999</v>
      </c>
      <c r="Q809">
        <v>-4.4401149999999996</v>
      </c>
      <c r="R809">
        <v>-3.7593849999999998E-2</v>
      </c>
      <c r="S809">
        <v>-4.9122859999999999</v>
      </c>
      <c r="T809">
        <v>-3.174961E-3</v>
      </c>
      <c r="U809">
        <v>-9.708601E-2</v>
      </c>
      <c r="V809">
        <v>1.5569200000000001</v>
      </c>
      <c r="W809">
        <v>1.6532480000000001</v>
      </c>
      <c r="X809">
        <v>5.5763590000000002E-2</v>
      </c>
      <c r="Y809">
        <v>-26.83643</v>
      </c>
      <c r="Z809">
        <v>137.01429999999999</v>
      </c>
      <c r="AA809">
        <v>0.23481859999999999</v>
      </c>
      <c r="AB809">
        <v>1.4620319999999999E-2</v>
      </c>
      <c r="AC809">
        <v>3.9182939999999999E-2</v>
      </c>
      <c r="AD809">
        <v>-3.2099219999999998E-2</v>
      </c>
      <c r="AE809">
        <v>-0.61696910000000005</v>
      </c>
      <c r="AF809">
        <v>1.1995499999999999</v>
      </c>
      <c r="AG809">
        <v>-11.45003</v>
      </c>
      <c r="AH809">
        <v>45</v>
      </c>
    </row>
    <row r="810" spans="1:34" x14ac:dyDescent="0.35">
      <c r="A810">
        <v>808</v>
      </c>
      <c r="B810">
        <v>442614216</v>
      </c>
      <c r="C810" s="1">
        <f t="shared" si="12"/>
        <v>7.3769036000000003</v>
      </c>
      <c r="D810" s="2">
        <v>22.943739999999998</v>
      </c>
      <c r="E810" s="2">
        <v>10.996740000000001</v>
      </c>
      <c r="F810" s="2">
        <v>23.588039999999999</v>
      </c>
      <c r="G810">
        <v>27</v>
      </c>
      <c r="H810">
        <v>0.57999999999999996</v>
      </c>
      <c r="I810">
        <v>18.077226499999998</v>
      </c>
      <c r="J810">
        <v>73.977492900000001</v>
      </c>
      <c r="K810">
        <v>31.220000000000027</v>
      </c>
      <c r="L810">
        <v>1.847</v>
      </c>
      <c r="M810">
        <v>-3.1142780000000001</v>
      </c>
      <c r="N810">
        <v>-1.6233919999999999</v>
      </c>
      <c r="O810">
        <v>286.10050000000001</v>
      </c>
      <c r="P810">
        <v>0.288435</v>
      </c>
      <c r="Q810">
        <v>-3.215894</v>
      </c>
      <c r="R810">
        <v>-4.4695430000000001E-2</v>
      </c>
      <c r="S810">
        <v>-7.1904729999999999</v>
      </c>
      <c r="T810">
        <v>1.8998980000000001</v>
      </c>
      <c r="U810">
        <v>-0.11439100000000001</v>
      </c>
      <c r="V810">
        <v>2.0549849999999998</v>
      </c>
      <c r="W810">
        <v>-0.97009009999999996</v>
      </c>
      <c r="X810">
        <v>5.684136E-2</v>
      </c>
      <c r="Y810">
        <v>-45.079810000000002</v>
      </c>
      <c r="Z810">
        <v>34.46846</v>
      </c>
      <c r="AA810">
        <v>0.2294387</v>
      </c>
      <c r="AB810">
        <v>-4.7606580000000003E-2</v>
      </c>
      <c r="AC810">
        <v>1.0750279999999999E-2</v>
      </c>
      <c r="AD810">
        <v>-1.2055919999999999E-2</v>
      </c>
      <c r="AE810">
        <v>0.1605393</v>
      </c>
      <c r="AF810">
        <v>0.52902309999999997</v>
      </c>
      <c r="AG810">
        <v>-11.90668</v>
      </c>
      <c r="AH810">
        <v>44.5</v>
      </c>
    </row>
    <row r="811" spans="1:34" x14ac:dyDescent="0.35">
      <c r="A811">
        <v>809</v>
      </c>
      <c r="B811">
        <v>442714210</v>
      </c>
      <c r="C811" s="1">
        <f t="shared" si="12"/>
        <v>7.378570166666667</v>
      </c>
      <c r="D811" s="2">
        <v>23.154430000000001</v>
      </c>
      <c r="E811" s="2">
        <v>9.8131550000000001</v>
      </c>
      <c r="F811" s="2">
        <v>33.697510000000001</v>
      </c>
      <c r="G811">
        <v>27</v>
      </c>
      <c r="H811">
        <v>0.57999999999999996</v>
      </c>
      <c r="I811">
        <v>18.077227400000002</v>
      </c>
      <c r="J811">
        <v>73.977489199999994</v>
      </c>
      <c r="K811">
        <v>31.25</v>
      </c>
      <c r="L811">
        <v>2.242</v>
      </c>
      <c r="M811">
        <v>-3.6612110000000002</v>
      </c>
      <c r="N811">
        <v>-1.9000109999999999</v>
      </c>
      <c r="O811">
        <v>285.92250000000001</v>
      </c>
      <c r="P811">
        <v>3.523056</v>
      </c>
      <c r="Q811">
        <v>-6.4252349999999998</v>
      </c>
      <c r="R811">
        <v>-1.6018460000000002E-2</v>
      </c>
      <c r="S811">
        <v>-4.9236589999999998</v>
      </c>
      <c r="T811">
        <v>-3.4602369999999998</v>
      </c>
      <c r="U811">
        <v>-8.3727449999999995E-2</v>
      </c>
      <c r="V811">
        <v>3.023129</v>
      </c>
      <c r="W811">
        <v>-1.6953279999999999</v>
      </c>
      <c r="X811">
        <v>5.9172809999999999E-2</v>
      </c>
      <c r="Y811">
        <v>-41.587440000000001</v>
      </c>
      <c r="Z811">
        <v>-0.95043180000000005</v>
      </c>
      <c r="AA811">
        <v>0.2319647</v>
      </c>
      <c r="AB811">
        <v>-9.4570779999999993E-2</v>
      </c>
      <c r="AC811">
        <v>1.057292E-3</v>
      </c>
      <c r="AD811">
        <v>-1.152559E-3</v>
      </c>
      <c r="AE811">
        <v>-0.8851253</v>
      </c>
      <c r="AF811">
        <v>-0.13708010000000001</v>
      </c>
      <c r="AG811">
        <v>-8.5467969999999998</v>
      </c>
      <c r="AH811">
        <v>45</v>
      </c>
    </row>
    <row r="812" spans="1:34" x14ac:dyDescent="0.35">
      <c r="A812">
        <v>810</v>
      </c>
      <c r="B812">
        <v>442814307</v>
      </c>
      <c r="C812" s="1">
        <f t="shared" si="12"/>
        <v>7.3802384500000002</v>
      </c>
      <c r="D812" s="2">
        <v>18.10371</v>
      </c>
      <c r="E812" s="2">
        <v>12.338710000000001</v>
      </c>
      <c r="F812" s="2">
        <v>27.08419</v>
      </c>
      <c r="G812">
        <v>27</v>
      </c>
      <c r="H812">
        <v>0.57999999999999996</v>
      </c>
      <c r="I812">
        <v>18.0772285</v>
      </c>
      <c r="J812">
        <v>73.977484799999999</v>
      </c>
      <c r="K812">
        <v>31.279999999999973</v>
      </c>
      <c r="L812">
        <v>2.625</v>
      </c>
      <c r="M812">
        <v>-3.4997060000000002</v>
      </c>
      <c r="N812">
        <v>-2.5646170000000001</v>
      </c>
      <c r="O812">
        <v>285.89600000000002</v>
      </c>
      <c r="P812">
        <v>2.5588600000000001</v>
      </c>
      <c r="Q812">
        <v>1.795461</v>
      </c>
      <c r="R812">
        <v>-4.6963039999999998E-2</v>
      </c>
      <c r="S812">
        <v>-1.399872</v>
      </c>
      <c r="T812">
        <v>-6.632047</v>
      </c>
      <c r="U812">
        <v>-6.5517770000000003E-2</v>
      </c>
      <c r="V812">
        <v>3.2755320000000001</v>
      </c>
      <c r="W812">
        <v>-2.1601059999999999</v>
      </c>
      <c r="X812">
        <v>6.2848609999999999E-2</v>
      </c>
      <c r="Y812">
        <v>-25.884260000000001</v>
      </c>
      <c r="Z812">
        <v>24.19538</v>
      </c>
      <c r="AA812">
        <v>0.23874529999999999</v>
      </c>
      <c r="AB812">
        <v>-5.2315979999999998E-2</v>
      </c>
      <c r="AC812">
        <v>-4.4796849999999997E-3</v>
      </c>
      <c r="AD812">
        <v>-3.9068850000000002E-2</v>
      </c>
      <c r="AE812">
        <v>-1.3480300000000001</v>
      </c>
      <c r="AF812">
        <v>0.42294310000000002</v>
      </c>
      <c r="AG812">
        <v>-7.6439430000000002</v>
      </c>
      <c r="AH812">
        <v>45</v>
      </c>
    </row>
    <row r="813" spans="1:34" x14ac:dyDescent="0.35">
      <c r="A813">
        <v>811</v>
      </c>
      <c r="B813">
        <v>442914195</v>
      </c>
      <c r="C813" s="1">
        <f t="shared" si="12"/>
        <v>7.3819032499999997</v>
      </c>
      <c r="D813" s="2">
        <v>21.654610000000002</v>
      </c>
      <c r="E813" s="2">
        <v>11.49193</v>
      </c>
      <c r="F813" s="2">
        <v>31.697030000000002</v>
      </c>
      <c r="G813">
        <v>27</v>
      </c>
      <c r="H813">
        <v>0.57999999999999996</v>
      </c>
      <c r="I813">
        <v>18.0772297</v>
      </c>
      <c r="J813">
        <v>73.977479799999998</v>
      </c>
      <c r="K813">
        <v>31.340000000000032</v>
      </c>
      <c r="L813">
        <v>2.891</v>
      </c>
      <c r="M813">
        <v>-3.4723989999999998</v>
      </c>
      <c r="N813">
        <v>-2.9199220000000001</v>
      </c>
      <c r="O813">
        <v>285.64490000000001</v>
      </c>
      <c r="P813">
        <v>3.1317430000000002</v>
      </c>
      <c r="Q813">
        <v>4.7125820000000003</v>
      </c>
      <c r="R813">
        <v>-5.6100709999999998E-2</v>
      </c>
      <c r="S813">
        <v>-5.1057799999999999E-3</v>
      </c>
      <c r="T813">
        <v>-3.871289</v>
      </c>
      <c r="U813">
        <v>-6.8865209999999996E-2</v>
      </c>
      <c r="V813">
        <v>4.4831459999999996</v>
      </c>
      <c r="W813">
        <v>-1.222869</v>
      </c>
      <c r="X813">
        <v>6.6815230000000003E-2</v>
      </c>
      <c r="Y813">
        <v>3.5070229999999998</v>
      </c>
      <c r="Z813">
        <v>-254.6927</v>
      </c>
      <c r="AA813">
        <v>0.2472519</v>
      </c>
      <c r="AB813">
        <v>-2.878994E-2</v>
      </c>
      <c r="AC813">
        <v>-2.4842630000000001E-2</v>
      </c>
      <c r="AD813">
        <v>-2.2593289999999999E-2</v>
      </c>
      <c r="AE813">
        <v>-0.83559660000000002</v>
      </c>
      <c r="AF813">
        <v>1.808837</v>
      </c>
      <c r="AG813">
        <v>-12.25079</v>
      </c>
      <c r="AH813">
        <v>45</v>
      </c>
    </row>
    <row r="814" spans="1:34" x14ac:dyDescent="0.35">
      <c r="A814">
        <v>812</v>
      </c>
      <c r="B814">
        <v>443014269</v>
      </c>
      <c r="C814" s="1">
        <f t="shared" si="12"/>
        <v>7.3835711499999999</v>
      </c>
      <c r="D814" s="2">
        <v>18.408629999999999</v>
      </c>
      <c r="E814" s="2">
        <v>11.472530000000001</v>
      </c>
      <c r="F814" s="2">
        <v>27.597349999999999</v>
      </c>
      <c r="G814">
        <v>27</v>
      </c>
      <c r="H814">
        <v>0.57999999999999996</v>
      </c>
      <c r="I814">
        <v>18.077231000000001</v>
      </c>
      <c r="J814">
        <v>73.977474099999995</v>
      </c>
      <c r="K814">
        <v>31.409999999999968</v>
      </c>
      <c r="L814">
        <v>3.3530000000000002</v>
      </c>
      <c r="M814">
        <v>-2.9025479999999999</v>
      </c>
      <c r="N814">
        <v>-3.4237829999999998</v>
      </c>
      <c r="O814">
        <v>285.48239999999998</v>
      </c>
      <c r="P814">
        <v>-0.63757280000000005</v>
      </c>
      <c r="Q814">
        <v>2.4460320000000002</v>
      </c>
      <c r="R814">
        <v>-4.9418539999999997E-2</v>
      </c>
      <c r="S814">
        <v>6.3568239999999996</v>
      </c>
      <c r="T814">
        <v>-1.811909</v>
      </c>
      <c r="U814">
        <v>-6.8303509999999998E-2</v>
      </c>
      <c r="V814">
        <v>5.1996330000000004</v>
      </c>
      <c r="W814">
        <v>-0.70065650000000002</v>
      </c>
      <c r="X814">
        <v>6.8752530000000006E-2</v>
      </c>
      <c r="Y814">
        <v>17.575500000000002</v>
      </c>
      <c r="Z814">
        <v>-62.844180000000001</v>
      </c>
      <c r="AA814">
        <v>0.24801019999999999</v>
      </c>
      <c r="AB814">
        <v>-4.2598579999999997E-2</v>
      </c>
      <c r="AC814">
        <v>-7.5385290000000004E-3</v>
      </c>
      <c r="AD814">
        <v>-1.6190380000000001E-2</v>
      </c>
      <c r="AE814">
        <v>-1.0153509999999999</v>
      </c>
      <c r="AF814">
        <v>1.3623339999999999</v>
      </c>
      <c r="AG814">
        <v>-12.078200000000001</v>
      </c>
      <c r="AH814">
        <v>45</v>
      </c>
    </row>
    <row r="815" spans="1:34" x14ac:dyDescent="0.35">
      <c r="A815">
        <v>813</v>
      </c>
      <c r="B815">
        <v>443114342</v>
      </c>
      <c r="C815" s="1">
        <f t="shared" si="12"/>
        <v>7.3852390333333338</v>
      </c>
      <c r="D815" s="2">
        <v>16.016960000000001</v>
      </c>
      <c r="E815" s="2">
        <v>13.54283</v>
      </c>
      <c r="F815" s="2">
        <v>29.99474</v>
      </c>
      <c r="G815">
        <v>27</v>
      </c>
      <c r="H815">
        <v>0.57999999999999996</v>
      </c>
      <c r="I815">
        <v>18.077232500000001</v>
      </c>
      <c r="J815">
        <v>73.977467700000005</v>
      </c>
      <c r="K815">
        <v>31.490000000000009</v>
      </c>
      <c r="L815">
        <v>3.5840000000000001</v>
      </c>
      <c r="M815">
        <v>-2.5430090000000001</v>
      </c>
      <c r="N815">
        <v>-3.398129</v>
      </c>
      <c r="O815">
        <v>285.42419999999998</v>
      </c>
      <c r="P815">
        <v>-3.0278450000000001</v>
      </c>
      <c r="Q815">
        <v>2.786222</v>
      </c>
      <c r="R815">
        <v>-6.3400979999999996E-2</v>
      </c>
      <c r="S815">
        <v>3.8849879999999999</v>
      </c>
      <c r="T815">
        <v>-0.80304679999999995</v>
      </c>
      <c r="U815">
        <v>-5.9521919999999999E-2</v>
      </c>
      <c r="V815">
        <v>5.373183</v>
      </c>
      <c r="W815">
        <v>0.176014</v>
      </c>
      <c r="X815">
        <v>6.9684709999999997E-2</v>
      </c>
      <c r="Y815">
        <v>25.41179</v>
      </c>
      <c r="Z815">
        <v>166.92580000000001</v>
      </c>
      <c r="AA815">
        <v>0.25213750000000001</v>
      </c>
      <c r="AB815">
        <v>-6.4620010000000006E-2</v>
      </c>
      <c r="AC815">
        <v>-8.8593590000000007E-3</v>
      </c>
      <c r="AD815">
        <v>-1.9860889999999999E-2</v>
      </c>
      <c r="AE815">
        <v>-0.18183820000000001</v>
      </c>
      <c r="AF815">
        <v>-0.2835608</v>
      </c>
      <c r="AG815">
        <v>-8.5827469999999995</v>
      </c>
      <c r="AH815">
        <v>45</v>
      </c>
    </row>
    <row r="816" spans="1:34" x14ac:dyDescent="0.35">
      <c r="A816">
        <v>814</v>
      </c>
      <c r="B816">
        <v>443214233</v>
      </c>
      <c r="C816" s="1">
        <f t="shared" si="12"/>
        <v>7.3869038833333329</v>
      </c>
      <c r="D816" s="2">
        <v>20.709</v>
      </c>
      <c r="E816" s="2">
        <v>11.345879999999999</v>
      </c>
      <c r="F816" s="2">
        <v>32.50365</v>
      </c>
      <c r="G816">
        <v>27</v>
      </c>
      <c r="H816">
        <v>0.57999999999999996</v>
      </c>
      <c r="I816">
        <v>18.077234099999998</v>
      </c>
      <c r="J816">
        <v>73.977461000000005</v>
      </c>
      <c r="K816">
        <v>31.5</v>
      </c>
      <c r="L816">
        <v>3.7949999999999999</v>
      </c>
      <c r="M816">
        <v>-2.7783319999999998</v>
      </c>
      <c r="N816">
        <v>-3.1511260000000001</v>
      </c>
      <c r="O816">
        <v>285.29309999999998</v>
      </c>
      <c r="P816">
        <v>-0.25557869999999999</v>
      </c>
      <c r="Q816">
        <v>-2.8544529999999999</v>
      </c>
      <c r="R816">
        <v>-4.0026199999999998E-2</v>
      </c>
      <c r="S816">
        <v>4.9411519999999998</v>
      </c>
      <c r="T816">
        <v>4.2632329999999996</v>
      </c>
      <c r="U816">
        <v>-7.979058E-2</v>
      </c>
      <c r="V816">
        <v>5.9416380000000002</v>
      </c>
      <c r="W816">
        <v>-0.90538549999999995</v>
      </c>
      <c r="X816">
        <v>7.0522790000000002E-2</v>
      </c>
      <c r="Y816">
        <v>33.639899999999997</v>
      </c>
      <c r="Z816">
        <v>174.9776</v>
      </c>
      <c r="AA816">
        <v>0.25455410000000001</v>
      </c>
      <c r="AB816">
        <v>-1.454853E-2</v>
      </c>
      <c r="AC816">
        <v>3.1326639999999998E-3</v>
      </c>
      <c r="AD816">
        <v>9.4715040000000004E-3</v>
      </c>
      <c r="AE816">
        <v>-2.6690230000000001</v>
      </c>
      <c r="AF816">
        <v>0.7800975</v>
      </c>
      <c r="AG816">
        <v>-9.634233</v>
      </c>
      <c r="AH816">
        <v>44.5</v>
      </c>
    </row>
    <row r="817" spans="1:34" x14ac:dyDescent="0.35">
      <c r="A817">
        <v>815</v>
      </c>
      <c r="B817">
        <v>443314276</v>
      </c>
      <c r="C817" s="1">
        <f t="shared" si="12"/>
        <v>7.3885712666666663</v>
      </c>
      <c r="D817" s="2">
        <v>16.55838</v>
      </c>
      <c r="E817" s="2">
        <v>10.332509999999999</v>
      </c>
      <c r="F817" s="2">
        <v>29.119610000000002</v>
      </c>
      <c r="G817">
        <v>27</v>
      </c>
      <c r="H817">
        <v>0.57999999999999996</v>
      </c>
      <c r="I817">
        <v>18.077235900000002</v>
      </c>
      <c r="J817">
        <v>73.9774539</v>
      </c>
      <c r="K817">
        <v>31.509999999999991</v>
      </c>
      <c r="L817">
        <v>4.024</v>
      </c>
      <c r="M817">
        <v>-2.970853</v>
      </c>
      <c r="N817">
        <v>-3.1931370000000001</v>
      </c>
      <c r="O817">
        <v>285.4409</v>
      </c>
      <c r="P817">
        <v>0.35147060000000002</v>
      </c>
      <c r="Q817">
        <v>-3.0908609999999999</v>
      </c>
      <c r="R817">
        <v>-3.9030380000000003E-2</v>
      </c>
      <c r="S817">
        <v>7.3952549999999997</v>
      </c>
      <c r="T817">
        <v>1.791102</v>
      </c>
      <c r="U817">
        <v>-6.8831290000000003E-2</v>
      </c>
      <c r="V817">
        <v>5.3498150000000004</v>
      </c>
      <c r="W817">
        <v>2.63504</v>
      </c>
      <c r="X817">
        <v>6.9338750000000005E-2</v>
      </c>
      <c r="Y817">
        <v>41.886650000000003</v>
      </c>
      <c r="Z817">
        <v>63.897129999999997</v>
      </c>
      <c r="AA817">
        <v>0.25709769999999998</v>
      </c>
      <c r="AB817">
        <v>4.2685170000000001E-2</v>
      </c>
      <c r="AC817">
        <v>-8.2457190000000003E-3</v>
      </c>
      <c r="AD817">
        <v>-5.31096E-3</v>
      </c>
      <c r="AE817">
        <v>-1.7304060000000001</v>
      </c>
      <c r="AF817">
        <v>1.304689</v>
      </c>
      <c r="AG817">
        <v>-11.927070000000001</v>
      </c>
      <c r="AH817">
        <v>45</v>
      </c>
    </row>
    <row r="818" spans="1:34" x14ac:dyDescent="0.35">
      <c r="A818">
        <v>816</v>
      </c>
      <c r="B818">
        <v>443414250</v>
      </c>
      <c r="C818" s="1">
        <f t="shared" si="12"/>
        <v>7.3902374999999996</v>
      </c>
      <c r="D818" s="2">
        <v>18.450690000000002</v>
      </c>
      <c r="E818" s="2">
        <v>11.187099999999999</v>
      </c>
      <c r="F818" s="2">
        <v>29.933759999999999</v>
      </c>
      <c r="G818">
        <v>27</v>
      </c>
      <c r="H818">
        <v>0.57999999999999996</v>
      </c>
      <c r="I818">
        <v>18.077237799999999</v>
      </c>
      <c r="J818">
        <v>73.977446299999997</v>
      </c>
      <c r="K818">
        <v>31.559999999999945</v>
      </c>
      <c r="L818">
        <v>4.3129999999999997</v>
      </c>
      <c r="M818">
        <v>-2.9717929999999999</v>
      </c>
      <c r="N818">
        <v>-3.0273240000000001</v>
      </c>
      <c r="O818">
        <v>285.35050000000001</v>
      </c>
      <c r="P818">
        <v>-2.6941989999999999E-2</v>
      </c>
      <c r="Q818">
        <v>2.2480950000000002</v>
      </c>
      <c r="R818">
        <v>-5.9281029999999998E-2</v>
      </c>
      <c r="S818">
        <v>5.7691429999999997</v>
      </c>
      <c r="T818">
        <v>1.9088780000000001</v>
      </c>
      <c r="U818">
        <v>-6.8242869999999997E-2</v>
      </c>
      <c r="V818">
        <v>5.7217320000000003</v>
      </c>
      <c r="W818">
        <v>1.483905</v>
      </c>
      <c r="X818">
        <v>6.8540069999999995E-2</v>
      </c>
      <c r="Y818">
        <v>43.373130000000003</v>
      </c>
      <c r="Z818">
        <v>280.2792</v>
      </c>
      <c r="AA818">
        <v>0.25906770000000001</v>
      </c>
      <c r="AB818">
        <v>-7.5207709999999999E-3</v>
      </c>
      <c r="AC818">
        <v>-9.3851119999999993E-3</v>
      </c>
      <c r="AD818">
        <v>-1.723477E-2</v>
      </c>
      <c r="AE818">
        <v>0.70731440000000001</v>
      </c>
      <c r="AF818">
        <v>-0.16929530000000001</v>
      </c>
      <c r="AG818">
        <v>-10.276120000000001</v>
      </c>
      <c r="AH818">
        <v>45</v>
      </c>
    </row>
    <row r="819" spans="1:34" x14ac:dyDescent="0.35">
      <c r="A819">
        <v>817</v>
      </c>
      <c r="B819">
        <v>443514219</v>
      </c>
      <c r="C819" s="1">
        <f t="shared" si="12"/>
        <v>7.3919036499999997</v>
      </c>
      <c r="D819" s="2">
        <v>17.670860000000001</v>
      </c>
      <c r="E819" s="2">
        <v>11.199009999999999</v>
      </c>
      <c r="F819" s="2">
        <v>28.23001</v>
      </c>
      <c r="G819">
        <v>27</v>
      </c>
      <c r="H819">
        <v>0.57999999999999996</v>
      </c>
      <c r="I819">
        <v>18.077239599999999</v>
      </c>
      <c r="J819">
        <v>73.977438199999995</v>
      </c>
      <c r="K819">
        <v>31.549999999999955</v>
      </c>
      <c r="L819">
        <v>4.4649999999999999</v>
      </c>
      <c r="M819">
        <v>-3.194429</v>
      </c>
      <c r="N819">
        <v>-2.8472900000000001</v>
      </c>
      <c r="O819">
        <v>285.48239999999998</v>
      </c>
      <c r="P819">
        <v>1.2899259999999999</v>
      </c>
      <c r="Q819">
        <v>-1.6746890000000001</v>
      </c>
      <c r="R819">
        <v>-3.3130300000000001E-2</v>
      </c>
      <c r="S819">
        <v>5.2315870000000002</v>
      </c>
      <c r="T819">
        <v>1.6258649999999999</v>
      </c>
      <c r="U819">
        <v>-6.5133029999999995E-2</v>
      </c>
      <c r="V819">
        <v>5.1512419999999999</v>
      </c>
      <c r="W819">
        <v>1.9704980000000001</v>
      </c>
      <c r="X819">
        <v>6.7243079999999997E-2</v>
      </c>
      <c r="Y819">
        <v>45.362949999999998</v>
      </c>
      <c r="Z819">
        <v>78.523539999999997</v>
      </c>
      <c r="AA819">
        <v>0.26059919999999998</v>
      </c>
      <c r="AB819">
        <v>6.8337210000000001E-3</v>
      </c>
      <c r="AC819">
        <v>3.5761790000000002E-2</v>
      </c>
      <c r="AD819">
        <v>4.3513099999999999E-2</v>
      </c>
      <c r="AE819">
        <v>-0.37735560000000001</v>
      </c>
      <c r="AF819">
        <v>0.27740939999999997</v>
      </c>
      <c r="AG819">
        <v>-10.004989999999999</v>
      </c>
      <c r="AH819">
        <v>45</v>
      </c>
    </row>
    <row r="820" spans="1:34" x14ac:dyDescent="0.35">
      <c r="A820">
        <v>818</v>
      </c>
      <c r="B820">
        <v>443614265</v>
      </c>
      <c r="C820" s="1">
        <f t="shared" si="12"/>
        <v>7.3935710833333337</v>
      </c>
      <c r="D820" s="2">
        <v>18.145569999999999</v>
      </c>
      <c r="E820" s="2">
        <v>10.475680000000001</v>
      </c>
      <c r="F820" s="2">
        <v>29.950050000000001</v>
      </c>
      <c r="G820">
        <v>27</v>
      </c>
      <c r="H820">
        <v>0.57999999999999996</v>
      </c>
      <c r="I820">
        <v>18.077241600000001</v>
      </c>
      <c r="J820">
        <v>73.977429799999996</v>
      </c>
      <c r="K820">
        <v>31.529999999999973</v>
      </c>
      <c r="L820">
        <v>4.7140000000000004</v>
      </c>
      <c r="M820">
        <v>-2.5872609999999998</v>
      </c>
      <c r="N820">
        <v>-2.7422650000000002</v>
      </c>
      <c r="O820">
        <v>285.54450000000003</v>
      </c>
      <c r="P820">
        <v>-2.790349</v>
      </c>
      <c r="Q820">
        <v>6.1748190000000003</v>
      </c>
      <c r="R820">
        <v>-7.303461E-2</v>
      </c>
      <c r="S820">
        <v>4.8650929999999999</v>
      </c>
      <c r="T820">
        <v>1.120471</v>
      </c>
      <c r="U820">
        <v>-6.1841790000000001E-2</v>
      </c>
      <c r="V820">
        <v>4.6870940000000001</v>
      </c>
      <c r="W820">
        <v>0.95027300000000003</v>
      </c>
      <c r="X820">
        <v>6.5700819999999993E-2</v>
      </c>
      <c r="Y820">
        <v>45.554119999999998</v>
      </c>
      <c r="Z820">
        <v>58.578009999999999</v>
      </c>
      <c r="AA820">
        <v>0.26067699999999999</v>
      </c>
      <c r="AB820">
        <v>2.4391240000000002E-2</v>
      </c>
      <c r="AC820">
        <v>5.0333780000000002E-2</v>
      </c>
      <c r="AD820">
        <v>2.698917E-2</v>
      </c>
      <c r="AE820">
        <v>-2.5374560000000002</v>
      </c>
      <c r="AF820">
        <v>0.65612380000000003</v>
      </c>
      <c r="AG820">
        <v>-8.3372960000000003</v>
      </c>
      <c r="AH820">
        <v>45</v>
      </c>
    </row>
    <row r="821" spans="1:34" x14ac:dyDescent="0.35">
      <c r="A821">
        <v>819</v>
      </c>
      <c r="B821">
        <v>443714268</v>
      </c>
      <c r="C821" s="1">
        <f t="shared" si="12"/>
        <v>7.3952378000000003</v>
      </c>
      <c r="D821" s="2">
        <v>17.902519999999999</v>
      </c>
      <c r="E821" s="2">
        <v>10.391120000000001</v>
      </c>
      <c r="F821" s="2">
        <v>32.313549999999999</v>
      </c>
      <c r="G821">
        <v>27</v>
      </c>
      <c r="H821">
        <v>0.57999999999999996</v>
      </c>
      <c r="I821">
        <v>18.077243599999999</v>
      </c>
      <c r="J821">
        <v>73.977421000000007</v>
      </c>
      <c r="K821">
        <v>31.539999999999964</v>
      </c>
      <c r="L821">
        <v>4.9050000000000002</v>
      </c>
      <c r="M821">
        <v>-2.4223409999999999</v>
      </c>
      <c r="N821">
        <v>-2.3641700000000001</v>
      </c>
      <c r="O821">
        <v>285.66460000000001</v>
      </c>
      <c r="P821">
        <v>-3.530681</v>
      </c>
      <c r="Q821">
        <v>0.544381</v>
      </c>
      <c r="R821">
        <v>-4.9617630000000003E-2</v>
      </c>
      <c r="S821">
        <v>2.3363330000000002</v>
      </c>
      <c r="T821">
        <v>4.4943059999999999</v>
      </c>
      <c r="U821">
        <v>-8.371613E-2</v>
      </c>
      <c r="V821">
        <v>4.0212839999999996</v>
      </c>
      <c r="W821">
        <v>0.85077879999999995</v>
      </c>
      <c r="X821">
        <v>6.3015230000000005E-2</v>
      </c>
      <c r="Y821">
        <v>29.09965</v>
      </c>
      <c r="Z821">
        <v>220.51439999999999</v>
      </c>
      <c r="AA821">
        <v>0.2558743</v>
      </c>
      <c r="AB821">
        <v>2.8315770000000001E-2</v>
      </c>
      <c r="AC821">
        <v>4.1975320000000003E-2</v>
      </c>
      <c r="AD821">
        <v>9.5403469999999994E-3</v>
      </c>
      <c r="AE821">
        <v>-2.3193700000000002</v>
      </c>
      <c r="AF821">
        <v>1.3714120000000001</v>
      </c>
      <c r="AG821">
        <v>-9.8590660000000003</v>
      </c>
      <c r="AH821">
        <v>45</v>
      </c>
    </row>
    <row r="822" spans="1:34" x14ac:dyDescent="0.35">
      <c r="A822">
        <v>820</v>
      </c>
      <c r="B822">
        <v>443814263</v>
      </c>
      <c r="C822" s="1">
        <f t="shared" si="12"/>
        <v>7.3969043833333332</v>
      </c>
      <c r="D822" s="2">
        <v>17.191199999999998</v>
      </c>
      <c r="E822" s="2">
        <v>9.6185150000000004</v>
      </c>
      <c r="F822" s="2">
        <v>34.333710000000004</v>
      </c>
      <c r="G822">
        <v>27</v>
      </c>
      <c r="H822">
        <v>0.57999999999999996</v>
      </c>
      <c r="I822">
        <v>18.077245900000001</v>
      </c>
      <c r="J822">
        <v>73.977411900000007</v>
      </c>
      <c r="K822">
        <v>31.539999999999964</v>
      </c>
      <c r="L822">
        <v>5.0819999999999999</v>
      </c>
      <c r="M822">
        <v>-2.4397950000000002</v>
      </c>
      <c r="N822">
        <v>-1.7352050000000001</v>
      </c>
      <c r="O822">
        <v>285.7946</v>
      </c>
      <c r="P822">
        <v>-2.700062</v>
      </c>
      <c r="Q822">
        <v>-3.63429</v>
      </c>
      <c r="R822">
        <v>-4.1193779999999999E-2</v>
      </c>
      <c r="S822">
        <v>-1.884004</v>
      </c>
      <c r="T822">
        <v>5.0637350000000003</v>
      </c>
      <c r="U822">
        <v>-8.8894399999999998E-2</v>
      </c>
      <c r="V822">
        <v>3.3138800000000002</v>
      </c>
      <c r="W822">
        <v>1.074495</v>
      </c>
      <c r="X822">
        <v>6.1146249999999999E-2</v>
      </c>
      <c r="Y822">
        <v>4.9560180000000003</v>
      </c>
      <c r="Z822">
        <v>95.808980000000005</v>
      </c>
      <c r="AA822">
        <v>0.24959990000000001</v>
      </c>
      <c r="AB822">
        <v>3.5650500000000002E-2</v>
      </c>
      <c r="AC822">
        <v>2.8139020000000001E-2</v>
      </c>
      <c r="AD822">
        <v>-2.7714619999999999E-2</v>
      </c>
      <c r="AE822">
        <v>-1.385394</v>
      </c>
      <c r="AF822">
        <v>1.3178240000000001</v>
      </c>
      <c r="AG822">
        <v>-10.8027</v>
      </c>
      <c r="AH822">
        <v>45</v>
      </c>
    </row>
    <row r="823" spans="1:34" x14ac:dyDescent="0.35">
      <c r="A823">
        <v>821</v>
      </c>
      <c r="B823">
        <v>443914226</v>
      </c>
      <c r="C823" s="1">
        <f t="shared" si="12"/>
        <v>7.3985704333333331</v>
      </c>
      <c r="D823" s="2">
        <v>18.118230000000001</v>
      </c>
      <c r="E823" s="2">
        <v>11.452070000000001</v>
      </c>
      <c r="F823" s="2">
        <v>34.814010000000003</v>
      </c>
      <c r="G823">
        <v>27</v>
      </c>
      <c r="H823">
        <v>0.57999999999999996</v>
      </c>
      <c r="I823">
        <v>18.077248300000001</v>
      </c>
      <c r="J823">
        <v>73.977402499999997</v>
      </c>
      <c r="K823">
        <v>31.529999999999973</v>
      </c>
      <c r="L823">
        <v>5.1589999999999998</v>
      </c>
      <c r="M823">
        <v>-2.5214720000000002</v>
      </c>
      <c r="N823">
        <v>-1.891157</v>
      </c>
      <c r="O823">
        <v>286.04730000000001</v>
      </c>
      <c r="P823">
        <v>-2.5678779999999999</v>
      </c>
      <c r="Q823">
        <v>-3.2094680000000002</v>
      </c>
      <c r="R823">
        <v>-5.0269910000000001E-2</v>
      </c>
      <c r="S823">
        <v>-0.22735810000000001</v>
      </c>
      <c r="T823">
        <v>2.7889889999999999</v>
      </c>
      <c r="U823">
        <v>-8.5518259999999999E-2</v>
      </c>
      <c r="V823">
        <v>2.2240869999999999</v>
      </c>
      <c r="W823">
        <v>2.1827230000000002</v>
      </c>
      <c r="X823">
        <v>5.979694E-2</v>
      </c>
      <c r="Y823">
        <v>-1.956402</v>
      </c>
      <c r="Z823">
        <v>-16.67595</v>
      </c>
      <c r="AA823">
        <v>0.2505426</v>
      </c>
      <c r="AB823">
        <v>7.0212809999999999E-3</v>
      </c>
      <c r="AC823">
        <v>8.7493369999999994E-3</v>
      </c>
      <c r="AD823">
        <v>3.8722180000000002E-2</v>
      </c>
      <c r="AE823">
        <v>-0.96225769999999999</v>
      </c>
      <c r="AF823">
        <v>0.70051719999999995</v>
      </c>
      <c r="AG823">
        <v>-10.85641</v>
      </c>
      <c r="AH823">
        <v>45</v>
      </c>
    </row>
    <row r="824" spans="1:34" x14ac:dyDescent="0.35">
      <c r="A824">
        <v>822</v>
      </c>
      <c r="B824">
        <v>444014274</v>
      </c>
      <c r="C824" s="1">
        <f t="shared" si="12"/>
        <v>7.4002378999999996</v>
      </c>
      <c r="D824" s="2">
        <v>19.289280000000002</v>
      </c>
      <c r="E824" s="2">
        <v>10.85483</v>
      </c>
      <c r="F824" s="2">
        <v>28.057649999999999</v>
      </c>
      <c r="G824">
        <v>27</v>
      </c>
      <c r="H824">
        <v>0.57999999999999996</v>
      </c>
      <c r="I824">
        <v>18.077250800000002</v>
      </c>
      <c r="J824">
        <v>73.977392899999998</v>
      </c>
      <c r="K824">
        <v>31.539999999999964</v>
      </c>
      <c r="L824">
        <v>5.415</v>
      </c>
      <c r="M824">
        <v>-2.8683040000000002</v>
      </c>
      <c r="N824">
        <v>-1.705973</v>
      </c>
      <c r="O824">
        <v>286.05279999999999</v>
      </c>
      <c r="P824">
        <v>-0.86903280000000005</v>
      </c>
      <c r="Q824">
        <v>-2.1445829999999999</v>
      </c>
      <c r="R824">
        <v>-4.5664150000000001E-2</v>
      </c>
      <c r="S824">
        <v>-1.19204</v>
      </c>
      <c r="T824">
        <v>2.2327819999999998</v>
      </c>
      <c r="U824">
        <v>-8.6722659999999993E-2</v>
      </c>
      <c r="V824">
        <v>2.2341139999999999</v>
      </c>
      <c r="W824">
        <v>0.57080160000000002</v>
      </c>
      <c r="X824">
        <v>5.794303E-2</v>
      </c>
      <c r="Y824">
        <v>-11.068619999999999</v>
      </c>
      <c r="Z824">
        <v>268.1814</v>
      </c>
      <c r="AA824">
        <v>0.2512393</v>
      </c>
      <c r="AB824">
        <v>-4.041703E-2</v>
      </c>
      <c r="AC824">
        <v>-9.5459740000000001E-2</v>
      </c>
      <c r="AD824">
        <v>3.1522590000000003E-2</v>
      </c>
      <c r="AE824">
        <v>-1.148865</v>
      </c>
      <c r="AF824">
        <v>0.316689</v>
      </c>
      <c r="AG824">
        <v>-10.462339999999999</v>
      </c>
      <c r="AH824">
        <v>45</v>
      </c>
    </row>
    <row r="825" spans="1:34" x14ac:dyDescent="0.35">
      <c r="A825">
        <v>823</v>
      </c>
      <c r="B825">
        <v>444114322</v>
      </c>
      <c r="C825" s="1">
        <f t="shared" si="12"/>
        <v>7.401905366666667</v>
      </c>
      <c r="D825" s="2">
        <v>17.65372</v>
      </c>
      <c r="E825" s="2">
        <v>10.480219999999999</v>
      </c>
      <c r="F825" s="2">
        <v>28.219799999999999</v>
      </c>
      <c r="G825">
        <v>27</v>
      </c>
      <c r="H825">
        <v>0.57999999999999996</v>
      </c>
      <c r="I825">
        <v>18.077253299999999</v>
      </c>
      <c r="J825">
        <v>73.977382800000001</v>
      </c>
      <c r="K825">
        <v>31.559999999999945</v>
      </c>
      <c r="L825">
        <v>5.5439999999999996</v>
      </c>
      <c r="M825">
        <v>-3.1512169999999999</v>
      </c>
      <c r="N825">
        <v>-1.598041</v>
      </c>
      <c r="O825">
        <v>286.2405</v>
      </c>
      <c r="P825">
        <v>2.185209</v>
      </c>
      <c r="Q825">
        <v>0.13812869999999999</v>
      </c>
      <c r="R825">
        <v>-4.936923E-2</v>
      </c>
      <c r="S825">
        <v>-3.4661460000000002</v>
      </c>
      <c r="T825">
        <v>-0.54175660000000003</v>
      </c>
      <c r="U825">
        <v>-7.2795819999999997E-2</v>
      </c>
      <c r="V825">
        <v>1.4287319999999999</v>
      </c>
      <c r="W825">
        <v>1.417216</v>
      </c>
      <c r="X825">
        <v>5.5817949999999998E-2</v>
      </c>
      <c r="Y825">
        <v>-13.321059999999999</v>
      </c>
      <c r="Z825">
        <v>58.807180000000002</v>
      </c>
      <c r="AA825">
        <v>0.25064769999999997</v>
      </c>
      <c r="AB825">
        <v>-5.2251069999999997E-2</v>
      </c>
      <c r="AC825">
        <v>-6.7547700000000002E-2</v>
      </c>
      <c r="AD825">
        <v>3.3495320000000002E-2</v>
      </c>
      <c r="AE825">
        <v>0.17617930000000001</v>
      </c>
      <c r="AF825">
        <v>0.31719740000000002</v>
      </c>
      <c r="AG825">
        <v>-8.9700819999999997</v>
      </c>
      <c r="AH825">
        <v>45</v>
      </c>
    </row>
    <row r="826" spans="1:34" x14ac:dyDescent="0.35">
      <c r="A826">
        <v>824</v>
      </c>
      <c r="B826">
        <v>444214217</v>
      </c>
      <c r="C826" s="1">
        <f t="shared" si="12"/>
        <v>7.403570283333333</v>
      </c>
      <c r="D826" s="2">
        <v>16.441009999999999</v>
      </c>
      <c r="E826" s="2">
        <v>12.42318</v>
      </c>
      <c r="F826" s="2">
        <v>37.963709999999999</v>
      </c>
      <c r="G826">
        <v>26</v>
      </c>
      <c r="H826">
        <v>0.59</v>
      </c>
      <c r="I826">
        <v>18.0772558</v>
      </c>
      <c r="J826">
        <v>73.977372500000001</v>
      </c>
      <c r="K826">
        <v>31.57000000000005</v>
      </c>
      <c r="L826">
        <v>5.6689999999999996</v>
      </c>
      <c r="M826">
        <v>-2.9799899999999999</v>
      </c>
      <c r="N826">
        <v>-1.684501</v>
      </c>
      <c r="O826">
        <v>286.4366</v>
      </c>
      <c r="P826">
        <v>1.8369580000000001</v>
      </c>
      <c r="Q826">
        <v>1.7394019999999999</v>
      </c>
      <c r="R826">
        <v>-5.3915249999999998E-2</v>
      </c>
      <c r="S826">
        <v>-0.85461089999999995</v>
      </c>
      <c r="T826">
        <v>0.59425410000000001</v>
      </c>
      <c r="U826">
        <v>-8.0937099999999998E-2</v>
      </c>
      <c r="V826">
        <v>0.53879860000000002</v>
      </c>
      <c r="W826">
        <v>1.273047</v>
      </c>
      <c r="X826">
        <v>5.3282290000000003E-2</v>
      </c>
      <c r="Y826">
        <v>-15.23638</v>
      </c>
      <c r="Z826">
        <v>-202.6756</v>
      </c>
      <c r="AA826">
        <v>0.247886</v>
      </c>
      <c r="AB826">
        <v>-1.0191550000000001E-2</v>
      </c>
      <c r="AC826">
        <v>-4.217837E-2</v>
      </c>
      <c r="AD826">
        <v>5.1387200000000001E-2</v>
      </c>
      <c r="AE826">
        <v>-0.72987559999999996</v>
      </c>
      <c r="AF826">
        <v>-0.71062939999999997</v>
      </c>
      <c r="AG826">
        <v>-7.9142190000000001</v>
      </c>
      <c r="AH826">
        <v>45</v>
      </c>
    </row>
    <row r="827" spans="1:34" x14ac:dyDescent="0.35">
      <c r="A827">
        <v>825</v>
      </c>
      <c r="B827">
        <v>444314291</v>
      </c>
      <c r="C827" s="1">
        <f t="shared" si="12"/>
        <v>7.4052381833333332</v>
      </c>
      <c r="D827" s="2">
        <v>17.005030000000001</v>
      </c>
      <c r="E827" s="2">
        <v>12.497920000000001</v>
      </c>
      <c r="F827" s="2">
        <v>43.557549999999999</v>
      </c>
      <c r="G827">
        <v>27</v>
      </c>
      <c r="H827">
        <v>0.57999999999999996</v>
      </c>
      <c r="I827">
        <v>18.077258499999999</v>
      </c>
      <c r="J827">
        <v>73.977361999999999</v>
      </c>
      <c r="K827">
        <v>31.590000000000032</v>
      </c>
      <c r="L827">
        <v>5.8840000000000003</v>
      </c>
      <c r="M827">
        <v>-2.9488289999999999</v>
      </c>
      <c r="N827">
        <v>-2.046754</v>
      </c>
      <c r="O827">
        <v>286.6071</v>
      </c>
      <c r="P827">
        <v>-0.2742078</v>
      </c>
      <c r="Q827">
        <v>3.264392</v>
      </c>
      <c r="R827">
        <v>-6.5116999999999994E-2</v>
      </c>
      <c r="S827">
        <v>-1.214764</v>
      </c>
      <c r="T827">
        <v>-3.1981389999999998</v>
      </c>
      <c r="U827">
        <v>-7.1182800000000004E-2</v>
      </c>
      <c r="V827">
        <v>-0.1592285</v>
      </c>
      <c r="W827">
        <v>2.3953660000000001</v>
      </c>
      <c r="X827">
        <v>5.0549129999999998E-2</v>
      </c>
      <c r="Y827">
        <v>-15.57912</v>
      </c>
      <c r="Z827">
        <v>-23.157879999999999</v>
      </c>
      <c r="AA827">
        <v>0.24872169999999999</v>
      </c>
      <c r="AB827">
        <v>8.6254680000000007E-3</v>
      </c>
      <c r="AC827">
        <v>-4.406508E-2</v>
      </c>
      <c r="AD827">
        <v>8.7256520000000004E-2</v>
      </c>
      <c r="AE827">
        <v>-1.163349</v>
      </c>
      <c r="AF827">
        <v>0.65754040000000002</v>
      </c>
      <c r="AG827">
        <v>-9.9457710000000006</v>
      </c>
      <c r="AH827">
        <v>45</v>
      </c>
    </row>
    <row r="828" spans="1:34" x14ac:dyDescent="0.35">
      <c r="A828">
        <v>826</v>
      </c>
      <c r="B828">
        <v>444414245</v>
      </c>
      <c r="C828" s="1">
        <f t="shared" si="12"/>
        <v>7.4069040833333331</v>
      </c>
      <c r="D828" s="2">
        <v>17.592649999999999</v>
      </c>
      <c r="E828" s="2">
        <v>9.8623949999999994</v>
      </c>
      <c r="F828" s="2">
        <v>41.915610000000001</v>
      </c>
      <c r="G828">
        <v>27</v>
      </c>
      <c r="H828">
        <v>0.57999999999999996</v>
      </c>
      <c r="I828">
        <v>18.077261400000001</v>
      </c>
      <c r="J828">
        <v>73.977351299999995</v>
      </c>
      <c r="K828">
        <v>31.580000000000041</v>
      </c>
      <c r="L828">
        <v>5.8970000000000002</v>
      </c>
      <c r="M828">
        <v>-2.8461409999999998</v>
      </c>
      <c r="N828">
        <v>-2.0944829999999999</v>
      </c>
      <c r="O828">
        <v>286.75490000000002</v>
      </c>
      <c r="P828">
        <v>-2.9207390000000002</v>
      </c>
      <c r="Q828">
        <v>2.5359859999999999</v>
      </c>
      <c r="R828">
        <v>-6.3579720000000006E-2</v>
      </c>
      <c r="S828">
        <v>-15.17854</v>
      </c>
      <c r="T828">
        <v>-4.1931380000000003</v>
      </c>
      <c r="U828">
        <v>-0.1015284</v>
      </c>
      <c r="V828">
        <v>-0.82406809999999997</v>
      </c>
      <c r="W828">
        <v>1.3184629999999999</v>
      </c>
      <c r="X828">
        <v>4.8631819999999999E-2</v>
      </c>
      <c r="Y828">
        <v>-24.35323</v>
      </c>
      <c r="Z828">
        <v>352.70269999999999</v>
      </c>
      <c r="AA828">
        <v>0.24978330000000001</v>
      </c>
      <c r="AB828">
        <v>2.033681E-2</v>
      </c>
      <c r="AC828">
        <v>3.6829140000000003E-2</v>
      </c>
      <c r="AD828">
        <v>7.6740260000000005E-2</v>
      </c>
      <c r="AE828">
        <v>-3.2530999999999999</v>
      </c>
      <c r="AF828">
        <v>0.99932759999999998</v>
      </c>
      <c r="AG828">
        <v>-9.6246530000000003</v>
      </c>
      <c r="AH828">
        <v>45</v>
      </c>
    </row>
    <row r="829" spans="1:34" x14ac:dyDescent="0.35">
      <c r="A829">
        <v>827</v>
      </c>
      <c r="B829">
        <v>444514221</v>
      </c>
      <c r="C829" s="1">
        <f t="shared" si="12"/>
        <v>7.4085703499999997</v>
      </c>
      <c r="D829" s="2">
        <v>19.65136</v>
      </c>
      <c r="E829" s="2">
        <v>10.05538</v>
      </c>
      <c r="F829" s="2">
        <v>41.022350000000003</v>
      </c>
      <c r="G829">
        <v>27</v>
      </c>
      <c r="H829">
        <v>0.57999999999999996</v>
      </c>
      <c r="I829">
        <v>18.077264499999998</v>
      </c>
      <c r="J829">
        <v>73.977340499999997</v>
      </c>
      <c r="K829">
        <v>31.590000000000032</v>
      </c>
      <c r="L829">
        <v>6.0540000000000003</v>
      </c>
      <c r="M829">
        <v>-2.726791</v>
      </c>
      <c r="N829">
        <v>-3.4845809999999999</v>
      </c>
      <c r="O829">
        <v>286.8777</v>
      </c>
      <c r="P829">
        <v>-3.4170970000000001</v>
      </c>
      <c r="Q829">
        <v>1.987023</v>
      </c>
      <c r="R829">
        <v>-6.9146540000000006E-2</v>
      </c>
      <c r="S829">
        <v>-24.887730000000001</v>
      </c>
      <c r="T829">
        <v>-15.2134</v>
      </c>
      <c r="U829">
        <v>-9.8458589999999999E-2</v>
      </c>
      <c r="V829">
        <v>-0.93794460000000002</v>
      </c>
      <c r="W829">
        <v>-1.56897</v>
      </c>
      <c r="X829">
        <v>4.9002419999999998E-2</v>
      </c>
      <c r="Y829">
        <v>-26.17831</v>
      </c>
      <c r="Z829">
        <v>-191.82769999999999</v>
      </c>
      <c r="AA829">
        <v>0.2449345</v>
      </c>
      <c r="AB829">
        <v>7.2579959999999999E-2</v>
      </c>
      <c r="AC829">
        <v>5.491211E-2</v>
      </c>
      <c r="AD829">
        <v>7.2676550000000006E-2</v>
      </c>
      <c r="AE829">
        <v>-1.597324</v>
      </c>
      <c r="AF829">
        <v>0.74405399999999999</v>
      </c>
      <c r="AG829">
        <v>-9.5948949999999993</v>
      </c>
      <c r="AH829">
        <v>45</v>
      </c>
    </row>
    <row r="830" spans="1:34" x14ac:dyDescent="0.35">
      <c r="A830">
        <v>828</v>
      </c>
      <c r="B830">
        <v>444614284</v>
      </c>
      <c r="C830" s="1">
        <f t="shared" si="12"/>
        <v>7.4102380666666665</v>
      </c>
      <c r="D830" s="2">
        <v>20.850930000000002</v>
      </c>
      <c r="E830" s="2">
        <v>12.322319999999999</v>
      </c>
      <c r="F830" s="2">
        <v>35.778619999999997</v>
      </c>
      <c r="G830">
        <v>26</v>
      </c>
      <c r="H830">
        <v>0.59</v>
      </c>
      <c r="I830">
        <v>18.077267800000001</v>
      </c>
      <c r="J830">
        <v>73.977329400000002</v>
      </c>
      <c r="K830">
        <v>31.590000000000032</v>
      </c>
      <c r="L830">
        <v>6.1689999999999996</v>
      </c>
      <c r="M830">
        <v>-2.9207380000000001</v>
      </c>
      <c r="N830">
        <v>-5.5491270000000004</v>
      </c>
      <c r="O830">
        <v>287.02910000000003</v>
      </c>
      <c r="P830">
        <v>-2.3052619999999999</v>
      </c>
      <c r="Q830">
        <v>-0.85584000000000005</v>
      </c>
      <c r="R830">
        <v>-5.478471E-2</v>
      </c>
      <c r="S830">
        <v>-41.102420000000002</v>
      </c>
      <c r="T830">
        <v>-26.783110000000001</v>
      </c>
      <c r="U830">
        <v>-0.1044421</v>
      </c>
      <c r="V830">
        <v>-0.99227299999999996</v>
      </c>
      <c r="W830">
        <v>-0.1448024</v>
      </c>
      <c r="X830">
        <v>5.1551899999999998E-2</v>
      </c>
      <c r="Y830">
        <v>-35.311599999999999</v>
      </c>
      <c r="Z830">
        <v>40.785980000000002</v>
      </c>
      <c r="AA830">
        <v>0.24098220000000001</v>
      </c>
      <c r="AB830">
        <v>6.2407549999999999E-2</v>
      </c>
      <c r="AC830">
        <v>0.1457666</v>
      </c>
      <c r="AD830">
        <v>4.1144809999999997E-2</v>
      </c>
      <c r="AE830">
        <v>-0.31579459999999998</v>
      </c>
      <c r="AF830">
        <v>0.55510369999999998</v>
      </c>
      <c r="AG830">
        <v>-9.8411200000000001</v>
      </c>
      <c r="AH830">
        <v>45</v>
      </c>
    </row>
    <row r="831" spans="1:34" x14ac:dyDescent="0.35">
      <c r="A831">
        <v>829</v>
      </c>
      <c r="B831">
        <v>444714228</v>
      </c>
      <c r="C831" s="1">
        <f t="shared" si="12"/>
        <v>7.4119038000000002</v>
      </c>
      <c r="D831" s="2">
        <v>17.212910000000001</v>
      </c>
      <c r="E831" s="2">
        <v>12.446020000000001</v>
      </c>
      <c r="F831" s="2">
        <v>34.070799999999998</v>
      </c>
      <c r="G831">
        <v>26</v>
      </c>
      <c r="H831">
        <v>0.59</v>
      </c>
      <c r="I831">
        <v>18.0772713</v>
      </c>
      <c r="J831">
        <v>73.977318299999993</v>
      </c>
      <c r="K831">
        <v>31.57000000000005</v>
      </c>
      <c r="L831">
        <v>6.2590000000000003</v>
      </c>
      <c r="M831">
        <v>-2.976343</v>
      </c>
      <c r="N831">
        <v>-8.7812509999999993</v>
      </c>
      <c r="O831">
        <v>286.7448</v>
      </c>
      <c r="P831">
        <v>-1.5228459999999999</v>
      </c>
      <c r="Q831">
        <v>0.26897070000000001</v>
      </c>
      <c r="R831">
        <v>-6.8089880000000005E-2</v>
      </c>
      <c r="S831">
        <v>-43.220039999999997</v>
      </c>
      <c r="T831">
        <v>-38.900550000000003</v>
      </c>
      <c r="U831">
        <v>-9.0348109999999995E-2</v>
      </c>
      <c r="V831">
        <v>1.0886849999999999</v>
      </c>
      <c r="W831">
        <v>-5.6104010000000004</v>
      </c>
      <c r="X831">
        <v>5.6494919999999997E-2</v>
      </c>
      <c r="Y831">
        <v>-24.22775</v>
      </c>
      <c r="Z831">
        <v>-92.699430000000007</v>
      </c>
      <c r="AA831">
        <v>0.2482801</v>
      </c>
      <c r="AB831">
        <v>0.1209283</v>
      </c>
      <c r="AC831">
        <v>0.20262040000000001</v>
      </c>
      <c r="AD831">
        <v>0.1097944</v>
      </c>
      <c r="AE831">
        <v>-1.7597320000000001</v>
      </c>
      <c r="AF831">
        <v>0.48242879999999999</v>
      </c>
      <c r="AG831">
        <v>-9.6481490000000001</v>
      </c>
      <c r="AH831">
        <v>45</v>
      </c>
    </row>
    <row r="832" spans="1:34" x14ac:dyDescent="0.35">
      <c r="A832">
        <v>830</v>
      </c>
      <c r="B832">
        <v>444814223</v>
      </c>
      <c r="C832" s="1">
        <f t="shared" si="12"/>
        <v>7.4135703833333331</v>
      </c>
      <c r="D832" s="2">
        <v>15.956049999999999</v>
      </c>
      <c r="E832" s="2">
        <v>12.394399999999999</v>
      </c>
      <c r="F832" s="2">
        <v>28.557539999999999</v>
      </c>
      <c r="G832">
        <v>26</v>
      </c>
      <c r="H832">
        <v>0.59</v>
      </c>
      <c r="I832">
        <v>18.077274800000001</v>
      </c>
      <c r="J832">
        <v>73.977306900000002</v>
      </c>
      <c r="K832">
        <v>31.529999999999973</v>
      </c>
      <c r="L832">
        <v>6.3979999999999997</v>
      </c>
      <c r="M832">
        <v>-3.2520180000000001</v>
      </c>
      <c r="N832">
        <v>-13.01943</v>
      </c>
      <c r="O832">
        <v>286.79020000000003</v>
      </c>
      <c r="P832">
        <v>-2.2191070000000002</v>
      </c>
      <c r="Q832">
        <v>-2.227719</v>
      </c>
      <c r="R832">
        <v>-5.2372130000000003E-2</v>
      </c>
      <c r="S832">
        <v>-25.804739999999999</v>
      </c>
      <c r="T832">
        <v>-42.602890000000002</v>
      </c>
      <c r="U832">
        <v>-3.434516E-2</v>
      </c>
      <c r="V832">
        <v>1.881974</v>
      </c>
      <c r="W832">
        <v>-4.4700470000000001</v>
      </c>
      <c r="X832">
        <v>6.2309000000000003E-2</v>
      </c>
      <c r="Y832">
        <v>-3.5333960000000002</v>
      </c>
      <c r="Z832">
        <v>-103.4235</v>
      </c>
      <c r="AA832">
        <v>0.25932870000000002</v>
      </c>
      <c r="AB832">
        <v>0.15469140000000001</v>
      </c>
      <c r="AC832">
        <v>0.32158540000000002</v>
      </c>
      <c r="AD832">
        <v>9.5387860000000005E-2</v>
      </c>
      <c r="AE832">
        <v>-2.2951060000000001</v>
      </c>
      <c r="AF832">
        <v>1.218466</v>
      </c>
      <c r="AG832">
        <v>-10.663080000000001</v>
      </c>
      <c r="AH832">
        <v>45</v>
      </c>
    </row>
    <row r="833" spans="1:34" x14ac:dyDescent="0.35">
      <c r="A833">
        <v>831</v>
      </c>
      <c r="B833">
        <v>444914271</v>
      </c>
      <c r="C833" s="1">
        <f t="shared" si="12"/>
        <v>7.4152378499999996</v>
      </c>
      <c r="D833" s="2">
        <v>18.062740000000002</v>
      </c>
      <c r="E833" s="2">
        <v>13.54035</v>
      </c>
      <c r="F833" s="2">
        <v>36.240679999999998</v>
      </c>
      <c r="G833">
        <v>27</v>
      </c>
      <c r="H833">
        <v>0.57999999999999996</v>
      </c>
      <c r="I833">
        <v>18.0772783</v>
      </c>
      <c r="J833">
        <v>73.977295299999994</v>
      </c>
      <c r="K833">
        <v>31.529999999999973</v>
      </c>
      <c r="L833">
        <v>6.4569999999999999</v>
      </c>
      <c r="M833">
        <v>-3.5927190000000002</v>
      </c>
      <c r="N833">
        <v>-16.682390000000002</v>
      </c>
      <c r="O833">
        <v>286.48599999999999</v>
      </c>
      <c r="P833">
        <v>-1.006338</v>
      </c>
      <c r="Q833">
        <v>-4.1051000000000002</v>
      </c>
      <c r="R833">
        <v>-3.777374E-2</v>
      </c>
      <c r="S833">
        <v>-14.3833</v>
      </c>
      <c r="T833">
        <v>-30.220130000000001</v>
      </c>
      <c r="U833">
        <v>-4.2562339999999997E-2</v>
      </c>
      <c r="V833">
        <v>4.1982730000000004</v>
      </c>
      <c r="W833">
        <v>-6.3385319999999998</v>
      </c>
      <c r="X833">
        <v>6.8103919999999998E-2</v>
      </c>
      <c r="Y833">
        <v>11.145820000000001</v>
      </c>
      <c r="Z833">
        <v>219.30269999999999</v>
      </c>
      <c r="AA833">
        <v>0.26660650000000002</v>
      </c>
      <c r="AB833">
        <v>0.20356769999999999</v>
      </c>
      <c r="AC833">
        <v>0.40737830000000003</v>
      </c>
      <c r="AD833">
        <v>0.10961899999999999</v>
      </c>
      <c r="AE833">
        <v>-1.0793109999999999</v>
      </c>
      <c r="AF833">
        <v>1.1366419999999999</v>
      </c>
      <c r="AG833">
        <v>-10.73663</v>
      </c>
      <c r="AH833">
        <v>45</v>
      </c>
    </row>
    <row r="834" spans="1:34" x14ac:dyDescent="0.35">
      <c r="A834">
        <v>832</v>
      </c>
      <c r="B834">
        <v>445014265</v>
      </c>
      <c r="C834" s="1">
        <f t="shared" si="12"/>
        <v>7.4169044166666671</v>
      </c>
      <c r="D834" s="2">
        <v>18.98413</v>
      </c>
      <c r="E834" s="2">
        <v>10.89742</v>
      </c>
      <c r="F834" s="2">
        <v>34.219459999999998</v>
      </c>
      <c r="G834">
        <v>26</v>
      </c>
      <c r="H834">
        <v>0.59</v>
      </c>
      <c r="I834">
        <v>18.077281899999999</v>
      </c>
      <c r="J834">
        <v>73.977283600000007</v>
      </c>
      <c r="K834">
        <v>31.490000000000009</v>
      </c>
      <c r="L834">
        <v>6.5510000000000002</v>
      </c>
      <c r="M834">
        <v>-3.5315949999999998</v>
      </c>
      <c r="N834">
        <v>-18.853729999999999</v>
      </c>
      <c r="O834">
        <v>286.3655</v>
      </c>
      <c r="P834">
        <v>-1.4181710000000001</v>
      </c>
      <c r="Q834">
        <v>0.2802596</v>
      </c>
      <c r="R834">
        <v>-5.9512700000000002E-2</v>
      </c>
      <c r="S834">
        <v>0.41623510000000002</v>
      </c>
      <c r="T834">
        <v>-16.528839999999999</v>
      </c>
      <c r="U834">
        <v>-3.268505E-2</v>
      </c>
      <c r="V834">
        <v>5.3693949999999999</v>
      </c>
      <c r="W834">
        <v>-3.4528819999999998</v>
      </c>
      <c r="X834">
        <v>7.274332E-2</v>
      </c>
      <c r="Y834">
        <v>24.569009999999999</v>
      </c>
      <c r="Z834">
        <v>-80.062479999999994</v>
      </c>
      <c r="AA834">
        <v>0.27318690000000001</v>
      </c>
      <c r="AB834">
        <v>0.1767698</v>
      </c>
      <c r="AC834">
        <v>0.53141640000000001</v>
      </c>
      <c r="AD834">
        <v>0.10838540000000001</v>
      </c>
      <c r="AE834">
        <v>-0.85586269999999998</v>
      </c>
      <c r="AF834">
        <v>-0.28870990000000002</v>
      </c>
      <c r="AG834">
        <v>-9.7173979999999993</v>
      </c>
      <c r="AH834">
        <v>45</v>
      </c>
    </row>
    <row r="835" spans="1:34" x14ac:dyDescent="0.35">
      <c r="A835">
        <v>833</v>
      </c>
      <c r="B835">
        <v>445114259</v>
      </c>
      <c r="C835" s="1">
        <f t="shared" ref="C835:C898" si="13">B835/60000000</f>
        <v>7.4185709833333338</v>
      </c>
      <c r="D835" s="2">
        <v>17.223880000000001</v>
      </c>
      <c r="E835" s="2">
        <v>12.74776</v>
      </c>
      <c r="F835" s="2">
        <v>28.724</v>
      </c>
      <c r="G835">
        <v>26</v>
      </c>
      <c r="H835">
        <v>0.59</v>
      </c>
      <c r="I835">
        <v>18.077285499999999</v>
      </c>
      <c r="J835">
        <v>73.977271700000003</v>
      </c>
      <c r="K835">
        <v>31.450000000000045</v>
      </c>
      <c r="L835">
        <v>6.6980000000000004</v>
      </c>
      <c r="M835">
        <v>-3.7466360000000001</v>
      </c>
      <c r="N835">
        <v>-19.396129999999999</v>
      </c>
      <c r="O835">
        <v>286.10379999999998</v>
      </c>
      <c r="P835">
        <v>-0.25936920000000002</v>
      </c>
      <c r="Q835">
        <v>6.8440639999999997E-2</v>
      </c>
      <c r="R835">
        <v>-5.2085260000000001E-2</v>
      </c>
      <c r="S835">
        <v>6.1483530000000002</v>
      </c>
      <c r="T835">
        <v>-3.498551</v>
      </c>
      <c r="U835">
        <v>-5.416526E-2</v>
      </c>
      <c r="V835">
        <v>6.6919700000000004</v>
      </c>
      <c r="W835">
        <v>-3.3189850000000001</v>
      </c>
      <c r="X835">
        <v>7.5399229999999998E-2</v>
      </c>
      <c r="Y835">
        <v>35.685169999999999</v>
      </c>
      <c r="Z835">
        <v>106.6399</v>
      </c>
      <c r="AA835">
        <v>0.28367130000000002</v>
      </c>
      <c r="AB835">
        <v>0.17456740000000001</v>
      </c>
      <c r="AC835">
        <v>0.47698010000000002</v>
      </c>
      <c r="AD835">
        <v>9.0675500000000006E-2</v>
      </c>
      <c r="AE835">
        <v>-0.13149169999999999</v>
      </c>
      <c r="AF835">
        <v>-8.5536109999999999E-2</v>
      </c>
      <c r="AG835">
        <v>-10.673310000000001</v>
      </c>
      <c r="AH835">
        <v>45</v>
      </c>
    </row>
    <row r="836" spans="1:34" x14ac:dyDescent="0.35">
      <c r="A836">
        <v>834</v>
      </c>
      <c r="B836">
        <v>445214290</v>
      </c>
      <c r="C836" s="1">
        <f t="shared" si="13"/>
        <v>7.4202381666666666</v>
      </c>
      <c r="D836" s="2">
        <v>16.566960000000002</v>
      </c>
      <c r="E836" s="2">
        <v>9.5681790000000007</v>
      </c>
      <c r="F836" s="2">
        <v>35.885429999999999</v>
      </c>
      <c r="G836">
        <v>27</v>
      </c>
      <c r="H836">
        <v>0.57999999999999996</v>
      </c>
      <c r="I836">
        <v>18.077289</v>
      </c>
      <c r="J836">
        <v>73.977259399999994</v>
      </c>
      <c r="K836">
        <v>31.440000000000055</v>
      </c>
      <c r="L836">
        <v>6.8810010000000004</v>
      </c>
      <c r="M836">
        <v>-3.4809830000000002</v>
      </c>
      <c r="N836">
        <v>-19.25309</v>
      </c>
      <c r="O836">
        <v>285.923</v>
      </c>
      <c r="P836">
        <v>-3.477007</v>
      </c>
      <c r="Q836">
        <v>1.2310989999999999</v>
      </c>
      <c r="R836">
        <v>-6.1369170000000001E-2</v>
      </c>
      <c r="S836">
        <v>7.7254959999999997</v>
      </c>
      <c r="T836">
        <v>9.8876460000000002</v>
      </c>
      <c r="U836">
        <v>-9.4617530000000005E-2</v>
      </c>
      <c r="V836">
        <v>7.3735559999999998</v>
      </c>
      <c r="W836">
        <v>-1.4244540000000001</v>
      </c>
      <c r="X836">
        <v>7.7407429999999999E-2</v>
      </c>
      <c r="Y836">
        <v>37.180050000000001</v>
      </c>
      <c r="Z836">
        <v>98.588369999999998</v>
      </c>
      <c r="AA836">
        <v>0.28275509999999998</v>
      </c>
      <c r="AB836">
        <v>0.1554239</v>
      </c>
      <c r="AC836">
        <v>0.40868490000000002</v>
      </c>
      <c r="AD836">
        <v>0.1074136</v>
      </c>
      <c r="AE836">
        <v>-0.363732</v>
      </c>
      <c r="AF836">
        <v>-8.7146609999999999E-2</v>
      </c>
      <c r="AG836">
        <v>-10.615460000000001</v>
      </c>
      <c r="AH836">
        <v>45</v>
      </c>
    </row>
    <row r="837" spans="1:34" x14ac:dyDescent="0.35">
      <c r="A837">
        <v>835</v>
      </c>
      <c r="B837">
        <v>445314239</v>
      </c>
      <c r="C837" s="1">
        <f t="shared" si="13"/>
        <v>7.4219039833333333</v>
      </c>
      <c r="D837" s="2">
        <v>16.99991</v>
      </c>
      <c r="E837" s="2">
        <v>11.70566</v>
      </c>
      <c r="F837" s="2">
        <v>34.996490000000001</v>
      </c>
      <c r="G837">
        <v>27</v>
      </c>
      <c r="H837">
        <v>0.57999999999999996</v>
      </c>
      <c r="I837">
        <v>18.077292400000001</v>
      </c>
      <c r="J837">
        <v>73.977246899999997</v>
      </c>
      <c r="K837">
        <v>31.409999999999968</v>
      </c>
      <c r="L837">
        <v>6.9020000000000001</v>
      </c>
      <c r="M837">
        <v>-3.491768</v>
      </c>
      <c r="N837">
        <v>-18.581949999999999</v>
      </c>
      <c r="O837">
        <v>285.93880000000001</v>
      </c>
      <c r="P837">
        <v>-2.4493839999999998</v>
      </c>
      <c r="Q837">
        <v>-2.8344459999999998</v>
      </c>
      <c r="R837">
        <v>-4.6060709999999998E-2</v>
      </c>
      <c r="S837">
        <v>6.3638599999999999</v>
      </c>
      <c r="T837">
        <v>5.9172419999999999</v>
      </c>
      <c r="U837">
        <v>-6.7763240000000002E-2</v>
      </c>
      <c r="V837">
        <v>7.0686</v>
      </c>
      <c r="W837">
        <v>1.0131540000000001</v>
      </c>
      <c r="X837">
        <v>7.6576920000000007E-2</v>
      </c>
      <c r="Y837">
        <v>32.65419</v>
      </c>
      <c r="Z837">
        <v>-57.644750000000002</v>
      </c>
      <c r="AA837">
        <v>0.27950900000000001</v>
      </c>
      <c r="AB837">
        <v>0.1511237</v>
      </c>
      <c r="AC837">
        <v>0.30640810000000002</v>
      </c>
      <c r="AD837">
        <v>0.12103179999999999</v>
      </c>
      <c r="AE837">
        <v>0.75045519999999999</v>
      </c>
      <c r="AF837">
        <v>-0.77532559999999995</v>
      </c>
      <c r="AG837">
        <v>-8.8546499999999995</v>
      </c>
      <c r="AH837">
        <v>45</v>
      </c>
    </row>
    <row r="838" spans="1:34" x14ac:dyDescent="0.35">
      <c r="A838">
        <v>836</v>
      </c>
      <c r="B838">
        <v>445414202</v>
      </c>
      <c r="C838" s="1">
        <f t="shared" si="13"/>
        <v>7.4235700333333332</v>
      </c>
      <c r="D838" s="2">
        <v>16.805499999999999</v>
      </c>
      <c r="E838" s="2">
        <v>10.777979999999999</v>
      </c>
      <c r="F838" s="2">
        <v>37.627279999999999</v>
      </c>
      <c r="G838">
        <v>27</v>
      </c>
      <c r="H838">
        <v>0.57999999999999996</v>
      </c>
      <c r="I838">
        <v>18.077295800000002</v>
      </c>
      <c r="J838">
        <v>73.977234199999998</v>
      </c>
      <c r="K838">
        <v>31.370000000000005</v>
      </c>
      <c r="L838">
        <v>7.0730000000000004</v>
      </c>
      <c r="M838">
        <v>-4.3828480000000001</v>
      </c>
      <c r="N838">
        <v>-18.178249999999998</v>
      </c>
      <c r="O838">
        <v>286.07319999999999</v>
      </c>
      <c r="P838">
        <v>3.6439539999999999</v>
      </c>
      <c r="Q838">
        <v>-10.55856</v>
      </c>
      <c r="R838">
        <v>-1.001057E-2</v>
      </c>
      <c r="S838">
        <v>2.9255969999999998</v>
      </c>
      <c r="T838">
        <v>1.579062</v>
      </c>
      <c r="U838">
        <v>-5.6606740000000003E-2</v>
      </c>
      <c r="V838">
        <v>6.6053959999999998</v>
      </c>
      <c r="W838">
        <v>2.757946</v>
      </c>
      <c r="X838">
        <v>7.4819629999999998E-2</v>
      </c>
      <c r="Y838">
        <v>45.538170000000001</v>
      </c>
      <c r="Z838">
        <v>13.39569</v>
      </c>
      <c r="AA838">
        <v>0.28448309999999999</v>
      </c>
      <c r="AB838">
        <v>8.1987909999999997E-2</v>
      </c>
      <c r="AC838">
        <v>0.21377019999999999</v>
      </c>
      <c r="AD838">
        <v>0.1005161</v>
      </c>
      <c r="AE838">
        <v>1.193093</v>
      </c>
      <c r="AF838">
        <v>-0.2036019</v>
      </c>
      <c r="AG838">
        <v>-8.6143769999999993</v>
      </c>
      <c r="AH838">
        <v>45</v>
      </c>
    </row>
    <row r="839" spans="1:34" x14ac:dyDescent="0.35">
      <c r="A839">
        <v>837</v>
      </c>
      <c r="B839">
        <v>445514290</v>
      </c>
      <c r="C839" s="1">
        <f t="shared" si="13"/>
        <v>7.4252381666666665</v>
      </c>
      <c r="D839" s="2">
        <v>15.84596</v>
      </c>
      <c r="E839" s="2">
        <v>11.026770000000001</v>
      </c>
      <c r="F839" s="2">
        <v>40.522129999999997</v>
      </c>
      <c r="G839">
        <v>27</v>
      </c>
      <c r="H839">
        <v>0.57999999999999996</v>
      </c>
      <c r="I839">
        <v>18.077299199999999</v>
      </c>
      <c r="J839">
        <v>73.977221200000002</v>
      </c>
      <c r="K839">
        <v>31.289999999999964</v>
      </c>
      <c r="L839">
        <v>7.1509999999999998</v>
      </c>
      <c r="M839">
        <v>-5.2299620000000004</v>
      </c>
      <c r="N839">
        <v>-17.71847</v>
      </c>
      <c r="O839">
        <v>286.08190000000002</v>
      </c>
      <c r="P839">
        <v>7.6285860000000003</v>
      </c>
      <c r="Q839">
        <v>-4.869345</v>
      </c>
      <c r="R839">
        <v>-2.443126E-2</v>
      </c>
      <c r="S839">
        <v>-0.62508169999999996</v>
      </c>
      <c r="T839">
        <v>0.7312575</v>
      </c>
      <c r="U839">
        <v>-6.6511979999999998E-2</v>
      </c>
      <c r="V839">
        <v>6.6032279999999997</v>
      </c>
      <c r="W839">
        <v>1.621923</v>
      </c>
      <c r="X839">
        <v>7.3473720000000006E-2</v>
      </c>
      <c r="Y839">
        <v>78.802210000000002</v>
      </c>
      <c r="Z839">
        <v>39.348509999999997</v>
      </c>
      <c r="AA839">
        <v>0.29488229999999999</v>
      </c>
      <c r="AB839">
        <v>1.273237E-2</v>
      </c>
      <c r="AC839">
        <v>0.1349812</v>
      </c>
      <c r="AD839">
        <v>0.1081536</v>
      </c>
      <c r="AE839">
        <v>-0.16221240000000001</v>
      </c>
      <c r="AF839">
        <v>-0.1084688</v>
      </c>
      <c r="AG839">
        <v>-8.0995369999999998</v>
      </c>
      <c r="AH839">
        <v>45</v>
      </c>
    </row>
    <row r="840" spans="1:34" x14ac:dyDescent="0.35">
      <c r="A840">
        <v>838</v>
      </c>
      <c r="B840">
        <v>445614191</v>
      </c>
      <c r="C840" s="1">
        <f t="shared" si="13"/>
        <v>7.4269031833333337</v>
      </c>
      <c r="D840" s="2">
        <v>15.838480000000001</v>
      </c>
      <c r="E840" s="2">
        <v>12.10561</v>
      </c>
      <c r="F840" s="2">
        <v>42.69</v>
      </c>
      <c r="G840">
        <v>27</v>
      </c>
      <c r="H840">
        <v>0.57999999999999996</v>
      </c>
      <c r="I840">
        <v>18.077302599999999</v>
      </c>
      <c r="J840">
        <v>73.977208099999999</v>
      </c>
      <c r="K840">
        <v>31.200000000000045</v>
      </c>
      <c r="L840">
        <v>7.2729999999999997</v>
      </c>
      <c r="M840">
        <v>-5.3714950000000004</v>
      </c>
      <c r="N840">
        <v>-17.710370000000001</v>
      </c>
      <c r="O840">
        <v>286.14510000000001</v>
      </c>
      <c r="P840">
        <v>7.336957</v>
      </c>
      <c r="Q840">
        <v>2.3015789999999998</v>
      </c>
      <c r="R840">
        <v>-3.0643409999999999E-2</v>
      </c>
      <c r="S840">
        <v>3.9583430000000002</v>
      </c>
      <c r="T840">
        <v>-4.3810399999999996</v>
      </c>
      <c r="U840">
        <v>-4.3000360000000001E-2</v>
      </c>
      <c r="V840">
        <v>6.4638879999999999</v>
      </c>
      <c r="W840">
        <v>1.6770689999999999</v>
      </c>
      <c r="X840">
        <v>7.2069900000000006E-2</v>
      </c>
      <c r="Y840">
        <v>110.9259</v>
      </c>
      <c r="Z840">
        <v>134.8169</v>
      </c>
      <c r="AA840">
        <v>0.30974089999999999</v>
      </c>
      <c r="AB840">
        <v>4.2660409999999999E-3</v>
      </c>
      <c r="AC840">
        <v>5.7649529999999997E-2</v>
      </c>
      <c r="AD840">
        <v>0.1154261</v>
      </c>
      <c r="AE840">
        <v>-0.79479040000000001</v>
      </c>
      <c r="AF840">
        <v>-0.23881540000000001</v>
      </c>
      <c r="AG840">
        <v>-6.8659210000000002</v>
      </c>
      <c r="AH840">
        <v>45</v>
      </c>
    </row>
    <row r="841" spans="1:34" x14ac:dyDescent="0.35">
      <c r="A841">
        <v>839</v>
      </c>
      <c r="B841">
        <v>445714278</v>
      </c>
      <c r="C841" s="1">
        <f t="shared" si="13"/>
        <v>7.4285712999999998</v>
      </c>
      <c r="D841" s="2">
        <v>14.90122</v>
      </c>
      <c r="E841" s="2">
        <v>12.3177</v>
      </c>
      <c r="F841" s="2">
        <v>38.530239999999999</v>
      </c>
      <c r="G841">
        <v>27</v>
      </c>
      <c r="H841">
        <v>0.57999999999999996</v>
      </c>
      <c r="I841">
        <v>18.077306</v>
      </c>
      <c r="J841">
        <v>73.977194699999998</v>
      </c>
      <c r="K841">
        <v>31.139999999999986</v>
      </c>
      <c r="L841">
        <v>7.3339999999999996</v>
      </c>
      <c r="M841">
        <v>-4.8833279999999997</v>
      </c>
      <c r="N841">
        <v>-17.667829999999999</v>
      </c>
      <c r="O841">
        <v>286.3313</v>
      </c>
      <c r="P841">
        <v>5.6111040000000001</v>
      </c>
      <c r="Q841">
        <v>5.6890660000000004</v>
      </c>
      <c r="R841">
        <v>-4.0758370000000002E-2</v>
      </c>
      <c r="S841">
        <v>4.6956810000000004</v>
      </c>
      <c r="T841">
        <v>2.994472</v>
      </c>
      <c r="U841">
        <v>-7.3901439999999999E-2</v>
      </c>
      <c r="V841">
        <v>5.5004049999999998</v>
      </c>
      <c r="W841">
        <v>2.2688890000000002</v>
      </c>
      <c r="X841">
        <v>7.0647249999999995E-2</v>
      </c>
      <c r="Y841">
        <v>135.94649999999999</v>
      </c>
      <c r="Z841">
        <v>-52.324579999999997</v>
      </c>
      <c r="AA841">
        <v>0.31782189999999999</v>
      </c>
      <c r="AB841">
        <v>-0.10188460000000001</v>
      </c>
      <c r="AC841">
        <v>3.6468569999999999E-3</v>
      </c>
      <c r="AD841">
        <v>0.1082496</v>
      </c>
      <c r="AE841">
        <v>-1.717584</v>
      </c>
      <c r="AF841">
        <v>0.40894920000000001</v>
      </c>
      <c r="AG841">
        <v>-8.0296450000000004</v>
      </c>
      <c r="AH841">
        <v>45</v>
      </c>
    </row>
    <row r="842" spans="1:34" x14ac:dyDescent="0.35">
      <c r="A842">
        <v>840</v>
      </c>
      <c r="B842">
        <v>445814213</v>
      </c>
      <c r="C842" s="1">
        <f t="shared" si="13"/>
        <v>7.4302368833333334</v>
      </c>
      <c r="D842" s="2">
        <v>13.798690000000001</v>
      </c>
      <c r="E842" s="2">
        <v>10.88571</v>
      </c>
      <c r="F842" s="2">
        <v>47.978160000000003</v>
      </c>
      <c r="G842">
        <v>27</v>
      </c>
      <c r="H842">
        <v>0.57999999999999996</v>
      </c>
      <c r="I842">
        <v>18.0773093</v>
      </c>
      <c r="J842">
        <v>73.977181299999998</v>
      </c>
      <c r="K842">
        <v>31.07000000000005</v>
      </c>
      <c r="L842">
        <v>7.4059999999999997</v>
      </c>
      <c r="M842">
        <v>-3.7501389999999999</v>
      </c>
      <c r="N842">
        <v>-17.553979999999999</v>
      </c>
      <c r="O842">
        <v>286.30990000000003</v>
      </c>
      <c r="P842">
        <v>-2.1661969999999999</v>
      </c>
      <c r="Q842">
        <v>10.751670000000001</v>
      </c>
      <c r="R842">
        <v>-8.5304039999999998E-2</v>
      </c>
      <c r="S842">
        <v>7.4895100000000001</v>
      </c>
      <c r="T842">
        <v>1.1327940000000001</v>
      </c>
      <c r="U842">
        <v>-4.2148669999999999E-2</v>
      </c>
      <c r="V842">
        <v>5.2253720000000001</v>
      </c>
      <c r="W842">
        <v>0.60466620000000004</v>
      </c>
      <c r="X842">
        <v>6.9045419999999996E-2</v>
      </c>
      <c r="Y842">
        <v>137.23740000000001</v>
      </c>
      <c r="Z842">
        <v>-154.65549999999999</v>
      </c>
      <c r="AA842">
        <v>0.31719770000000003</v>
      </c>
      <c r="AB842">
        <v>-0.1166806</v>
      </c>
      <c r="AC842">
        <v>-6.6824990000000001E-2</v>
      </c>
      <c r="AD842">
        <v>0.13445840000000001</v>
      </c>
      <c r="AE842">
        <v>-2.3155199999999998</v>
      </c>
      <c r="AF842">
        <v>1.2178519999999999</v>
      </c>
      <c r="AG842">
        <v>-8.5785250000000008</v>
      </c>
      <c r="AH842">
        <v>45</v>
      </c>
    </row>
    <row r="843" spans="1:34" x14ac:dyDescent="0.35">
      <c r="A843">
        <v>841</v>
      </c>
      <c r="B843">
        <v>445914238</v>
      </c>
      <c r="C843" s="1">
        <f t="shared" si="13"/>
        <v>7.4319039666666669</v>
      </c>
      <c r="D843" s="2">
        <v>14.505570000000001</v>
      </c>
      <c r="E843" s="2">
        <v>11.98208</v>
      </c>
      <c r="F843" s="2">
        <v>38.435600000000001</v>
      </c>
      <c r="G843">
        <v>27</v>
      </c>
      <c r="H843">
        <v>0.57999999999999996</v>
      </c>
      <c r="I843">
        <v>18.077312500000001</v>
      </c>
      <c r="J843">
        <v>73.977167600000001</v>
      </c>
      <c r="K843">
        <v>31</v>
      </c>
      <c r="L843">
        <v>7.5069999999999997</v>
      </c>
      <c r="M843">
        <v>-3.6409479999999999</v>
      </c>
      <c r="N843">
        <v>-17.061810000000001</v>
      </c>
      <c r="O843">
        <v>286.60090000000002</v>
      </c>
      <c r="P843">
        <v>-2.4150779999999998</v>
      </c>
      <c r="Q843">
        <v>0.52237140000000004</v>
      </c>
      <c r="R843">
        <v>-5.0743490000000002E-2</v>
      </c>
      <c r="S843">
        <v>7.106452</v>
      </c>
      <c r="T843">
        <v>1.7313400000000001</v>
      </c>
      <c r="U843">
        <v>-4.7008540000000001E-2</v>
      </c>
      <c r="V843">
        <v>3.7688419999999998</v>
      </c>
      <c r="W843">
        <v>2.1626989999999999</v>
      </c>
      <c r="X843">
        <v>6.7196989999999998E-2</v>
      </c>
      <c r="Y843">
        <v>118.34</v>
      </c>
      <c r="Z843">
        <v>-33.624740000000003</v>
      </c>
      <c r="AA843">
        <v>0.31396069999999998</v>
      </c>
      <c r="AB843">
        <v>-0.10608190000000001</v>
      </c>
      <c r="AC843">
        <v>-9.7109650000000006E-2</v>
      </c>
      <c r="AD843">
        <v>0.14834220000000001</v>
      </c>
      <c r="AE843">
        <v>-2.0292840000000001</v>
      </c>
      <c r="AF843">
        <v>1.9933270000000001</v>
      </c>
      <c r="AG843">
        <v>-11.7555</v>
      </c>
      <c r="AH843">
        <v>45</v>
      </c>
    </row>
    <row r="844" spans="1:34" x14ac:dyDescent="0.35">
      <c r="A844">
        <v>842</v>
      </c>
      <c r="B844">
        <v>446014243</v>
      </c>
      <c r="C844" s="1">
        <f t="shared" si="13"/>
        <v>7.4335707166666669</v>
      </c>
      <c r="D844" s="2">
        <v>16.112909999999999</v>
      </c>
      <c r="E844" s="2">
        <v>11.74273</v>
      </c>
      <c r="F844" s="2">
        <v>45.870269999999998</v>
      </c>
      <c r="G844">
        <v>27</v>
      </c>
      <c r="H844">
        <v>0.57999999999999996</v>
      </c>
      <c r="I844">
        <v>18.077315800000001</v>
      </c>
      <c r="J844">
        <v>73.977153799999996</v>
      </c>
      <c r="K844">
        <v>30.889999999999986</v>
      </c>
      <c r="L844">
        <v>7.4850000000000003</v>
      </c>
      <c r="M844">
        <v>-3.2971870000000001</v>
      </c>
      <c r="N844">
        <v>-15.6845</v>
      </c>
      <c r="O844">
        <v>286.5292</v>
      </c>
      <c r="P844">
        <v>-5.3253919999999999</v>
      </c>
      <c r="Q844">
        <v>2.2429839999999999</v>
      </c>
      <c r="R844">
        <v>-7.2517890000000002E-2</v>
      </c>
      <c r="S844">
        <v>-0.40121770000000001</v>
      </c>
      <c r="T844">
        <v>10.51491</v>
      </c>
      <c r="U844">
        <v>-0.1056859</v>
      </c>
      <c r="V844">
        <v>3.5776620000000001</v>
      </c>
      <c r="W844">
        <v>0.50623910000000005</v>
      </c>
      <c r="X844">
        <v>6.4736810000000006E-2</v>
      </c>
      <c r="Y844">
        <v>74.187330000000003</v>
      </c>
      <c r="Z844">
        <v>117.8014</v>
      </c>
      <c r="AA844">
        <v>0.3059887</v>
      </c>
      <c r="AB844">
        <v>-0.1021437</v>
      </c>
      <c r="AC844">
        <v>-8.4639500000000006E-2</v>
      </c>
      <c r="AD844">
        <v>0.14864050000000001</v>
      </c>
      <c r="AE844">
        <v>-0.37133719999999998</v>
      </c>
      <c r="AF844">
        <v>1.3844989999999999</v>
      </c>
      <c r="AG844">
        <v>-10.96683</v>
      </c>
      <c r="AH844">
        <v>45</v>
      </c>
    </row>
    <row r="845" spans="1:34" x14ac:dyDescent="0.35">
      <c r="A845">
        <v>843</v>
      </c>
      <c r="B845">
        <v>446114203</v>
      </c>
      <c r="C845" s="1">
        <f t="shared" si="13"/>
        <v>7.4352367166666671</v>
      </c>
      <c r="D845" s="2">
        <v>15.036060000000001</v>
      </c>
      <c r="E845" s="2">
        <v>11.946160000000001</v>
      </c>
      <c r="F845" s="2">
        <v>44.107660000000003</v>
      </c>
      <c r="G845">
        <v>27</v>
      </c>
      <c r="H845">
        <v>0.57999999999999996</v>
      </c>
      <c r="I845">
        <v>18.0773191</v>
      </c>
      <c r="J845">
        <v>73.977139899999997</v>
      </c>
      <c r="K845">
        <v>30.789999999999964</v>
      </c>
      <c r="L845">
        <v>7.7009999999999996</v>
      </c>
      <c r="M845">
        <v>-3.9048349999999998</v>
      </c>
      <c r="N845">
        <v>-15.312989999999999</v>
      </c>
      <c r="O845">
        <v>286.71269999999998</v>
      </c>
      <c r="P845">
        <v>-1.9058440000000001</v>
      </c>
      <c r="Q845">
        <v>-2.11388</v>
      </c>
      <c r="R845">
        <v>-5.651084E-2</v>
      </c>
      <c r="S845">
        <v>0.87333269999999996</v>
      </c>
      <c r="T845">
        <v>3.0856750000000002</v>
      </c>
      <c r="U845">
        <v>-7.5666490000000003E-2</v>
      </c>
      <c r="V845">
        <v>2.8102</v>
      </c>
      <c r="W845">
        <v>2.8598490000000001</v>
      </c>
      <c r="X845">
        <v>6.1904340000000002E-2</v>
      </c>
      <c r="Y845">
        <v>43.150449999999999</v>
      </c>
      <c r="Z845">
        <v>-194.08080000000001</v>
      </c>
      <c r="AA845">
        <v>0.30138549999999997</v>
      </c>
      <c r="AB845">
        <v>-0.12662109999999999</v>
      </c>
      <c r="AC845">
        <v>-7.2116630000000001E-3</v>
      </c>
      <c r="AD845">
        <v>0.11631950000000001</v>
      </c>
      <c r="AE845">
        <v>-1.15767</v>
      </c>
      <c r="AF845">
        <v>0.83142990000000006</v>
      </c>
      <c r="AG845">
        <v>-10.67792</v>
      </c>
      <c r="AH845">
        <v>44.5</v>
      </c>
    </row>
    <row r="846" spans="1:34" x14ac:dyDescent="0.35">
      <c r="A846">
        <v>844</v>
      </c>
      <c r="B846">
        <v>446214194</v>
      </c>
      <c r="C846" s="1">
        <f t="shared" si="13"/>
        <v>7.4369032333333331</v>
      </c>
      <c r="D846" s="2">
        <v>14.35955</v>
      </c>
      <c r="E846" s="2">
        <v>12.42367</v>
      </c>
      <c r="F846" s="2">
        <v>40.8245</v>
      </c>
      <c r="G846">
        <v>27</v>
      </c>
      <c r="H846">
        <v>0.57999999999999996</v>
      </c>
      <c r="I846">
        <v>18.0773224</v>
      </c>
      <c r="J846">
        <v>73.977125799999996</v>
      </c>
      <c r="K846">
        <v>30.710000000000036</v>
      </c>
      <c r="L846">
        <v>7.72</v>
      </c>
      <c r="M846">
        <v>-4.0557480000000004</v>
      </c>
      <c r="N846">
        <v>-15.32572</v>
      </c>
      <c r="O846">
        <v>286.98020000000002</v>
      </c>
      <c r="P846">
        <v>-3.4399489999999999</v>
      </c>
      <c r="Q846">
        <v>1.5579149999999999</v>
      </c>
      <c r="R846">
        <v>-6.5397140000000006E-2</v>
      </c>
      <c r="S846">
        <v>-0.46920640000000002</v>
      </c>
      <c r="T846">
        <v>1.240372</v>
      </c>
      <c r="U846">
        <v>-7.728343E-2</v>
      </c>
      <c r="V846">
        <v>1.6970069999999999</v>
      </c>
      <c r="W846">
        <v>2.6643349999999999</v>
      </c>
      <c r="X846">
        <v>5.9226340000000002E-2</v>
      </c>
      <c r="Y846">
        <v>12.494429999999999</v>
      </c>
      <c r="Z846">
        <v>7.098007</v>
      </c>
      <c r="AA846">
        <v>0.29731580000000002</v>
      </c>
      <c r="AB846">
        <v>-9.2453400000000005E-2</v>
      </c>
      <c r="AC846">
        <v>-1.6864460000000001E-2</v>
      </c>
      <c r="AD846">
        <v>0.133384</v>
      </c>
      <c r="AE846">
        <v>0.44165890000000002</v>
      </c>
      <c r="AF846">
        <v>1.348214</v>
      </c>
      <c r="AG846">
        <v>-11.54899</v>
      </c>
      <c r="AH846">
        <v>45</v>
      </c>
    </row>
    <row r="847" spans="1:34" x14ac:dyDescent="0.35">
      <c r="A847">
        <v>845</v>
      </c>
      <c r="B847">
        <v>446314236</v>
      </c>
      <c r="C847" s="1">
        <f t="shared" si="13"/>
        <v>7.4385706000000003</v>
      </c>
      <c r="D847" s="2">
        <v>14.111739999999999</v>
      </c>
      <c r="E847" s="2">
        <v>12.80194</v>
      </c>
      <c r="F847" s="2">
        <v>41.494500000000002</v>
      </c>
      <c r="G847">
        <v>27</v>
      </c>
      <c r="H847">
        <v>0.57999999999999996</v>
      </c>
      <c r="I847">
        <v>18.077325800000001</v>
      </c>
      <c r="J847">
        <v>73.977111399999998</v>
      </c>
      <c r="K847">
        <v>30.639999999999986</v>
      </c>
      <c r="L847">
        <v>7.9059999999999997</v>
      </c>
      <c r="M847">
        <v>-4.0775990000000002</v>
      </c>
      <c r="N847">
        <v>-15.470660000000001</v>
      </c>
      <c r="O847">
        <v>287.18869999999998</v>
      </c>
      <c r="P847">
        <v>-3.5648949999999999</v>
      </c>
      <c r="Q847">
        <v>-0.79372880000000001</v>
      </c>
      <c r="R847">
        <v>-4.9497090000000001E-2</v>
      </c>
      <c r="S847">
        <v>3.5311140000000001</v>
      </c>
      <c r="T847">
        <v>-3.7849900000000001</v>
      </c>
      <c r="U847">
        <v>-4.374219E-2</v>
      </c>
      <c r="V847">
        <v>0.83241790000000004</v>
      </c>
      <c r="W847">
        <v>1.840428</v>
      </c>
      <c r="X847">
        <v>5.5502940000000001E-2</v>
      </c>
      <c r="Y847">
        <v>-15.0364</v>
      </c>
      <c r="Z847">
        <v>-174.6232</v>
      </c>
      <c r="AA847">
        <v>0.28860029999999998</v>
      </c>
      <c r="AB847">
        <v>-6.9072809999999998E-2</v>
      </c>
      <c r="AC847">
        <v>-2.6750199999999998E-2</v>
      </c>
      <c r="AD847">
        <v>0.12941910000000001</v>
      </c>
      <c r="AE847">
        <v>-0.70083770000000001</v>
      </c>
      <c r="AF847">
        <v>0.89582839999999997</v>
      </c>
      <c r="AG847">
        <v>-9.6335540000000002</v>
      </c>
      <c r="AH847">
        <v>45</v>
      </c>
    </row>
    <row r="848" spans="1:34" x14ac:dyDescent="0.35">
      <c r="A848">
        <v>846</v>
      </c>
      <c r="B848">
        <v>446414204</v>
      </c>
      <c r="C848" s="1">
        <f t="shared" si="13"/>
        <v>7.4402367333333332</v>
      </c>
      <c r="D848" s="2">
        <v>15.69356</v>
      </c>
      <c r="E848" s="2">
        <v>10.76953</v>
      </c>
      <c r="F848" s="2">
        <v>38.105080000000001</v>
      </c>
      <c r="G848">
        <v>27</v>
      </c>
      <c r="H848">
        <v>0.57999999999999996</v>
      </c>
      <c r="I848">
        <v>18.077329299999999</v>
      </c>
      <c r="J848">
        <v>73.977096900000006</v>
      </c>
      <c r="K848">
        <v>30.590000000000032</v>
      </c>
      <c r="L848">
        <v>7.9669999999999996</v>
      </c>
      <c r="M848">
        <v>-3.8963930000000002</v>
      </c>
      <c r="N848">
        <v>-15.13162</v>
      </c>
      <c r="O848">
        <v>287.58850000000001</v>
      </c>
      <c r="P848">
        <v>-5.3618189999999997</v>
      </c>
      <c r="Q848">
        <v>-1.4265140000000001</v>
      </c>
      <c r="R848">
        <v>-5.7109630000000002E-2</v>
      </c>
      <c r="S848">
        <v>3.4014660000000001</v>
      </c>
      <c r="T848">
        <v>1.1137079999999999</v>
      </c>
      <c r="U848">
        <v>-7.063904E-2</v>
      </c>
      <c r="V848">
        <v>-1.0813360000000001</v>
      </c>
      <c r="W848">
        <v>4.9652050000000001</v>
      </c>
      <c r="X848">
        <v>5.083534E-2</v>
      </c>
      <c r="Y848">
        <v>-51.099690000000002</v>
      </c>
      <c r="Z848">
        <v>75.605680000000007</v>
      </c>
      <c r="AA848">
        <v>0.28050219999999998</v>
      </c>
      <c r="AB848">
        <v>-3.5416450000000002E-2</v>
      </c>
      <c r="AC848">
        <v>-8.4110450000000007E-3</v>
      </c>
      <c r="AD848">
        <v>0.10667459999999999</v>
      </c>
      <c r="AE848">
        <v>-0.33486159999999998</v>
      </c>
      <c r="AF848">
        <v>1.4332830000000001</v>
      </c>
      <c r="AG848">
        <v>-10.369339999999999</v>
      </c>
      <c r="AH848">
        <v>45</v>
      </c>
    </row>
    <row r="849" spans="1:34" x14ac:dyDescent="0.35">
      <c r="A849">
        <v>847</v>
      </c>
      <c r="B849">
        <v>446514283</v>
      </c>
      <c r="C849" s="1">
        <f t="shared" si="13"/>
        <v>7.4419047166666665</v>
      </c>
      <c r="D849" s="2">
        <v>17.85229</v>
      </c>
      <c r="E849" s="2">
        <v>10.021599999999999</v>
      </c>
      <c r="F849" s="2">
        <v>39.378219999999999</v>
      </c>
      <c r="G849">
        <v>27</v>
      </c>
      <c r="H849">
        <v>0.57999999999999996</v>
      </c>
      <c r="I849">
        <v>18.077332699999999</v>
      </c>
      <c r="J849">
        <v>73.977082199999998</v>
      </c>
      <c r="K849">
        <v>30.480000000000018</v>
      </c>
      <c r="L849">
        <v>8.0730000000000004</v>
      </c>
      <c r="M849">
        <v>-4.3986289999999997</v>
      </c>
      <c r="N849">
        <v>-15.08794</v>
      </c>
      <c r="O849">
        <v>287.85239999999999</v>
      </c>
      <c r="P849">
        <v>-2.1371530000000001</v>
      </c>
      <c r="Q849">
        <v>-4.6659050000000004</v>
      </c>
      <c r="R849">
        <v>-4.5963120000000003E-2</v>
      </c>
      <c r="S849">
        <v>2.4454829999999999</v>
      </c>
      <c r="T849">
        <v>1.049353</v>
      </c>
      <c r="U849">
        <v>-6.5927349999999996E-2</v>
      </c>
      <c r="V849">
        <v>-2.090033</v>
      </c>
      <c r="W849">
        <v>4.0447379999999997</v>
      </c>
      <c r="X849">
        <v>4.7195599999999997E-2</v>
      </c>
      <c r="Y849">
        <v>-66.65898</v>
      </c>
      <c r="Z849">
        <v>185.64769999999999</v>
      </c>
      <c r="AA849">
        <v>0.2769161</v>
      </c>
      <c r="AB849">
        <v>2.5804980000000002E-2</v>
      </c>
      <c r="AC849">
        <v>-7.4691829999999999E-3</v>
      </c>
      <c r="AD849">
        <v>0.1185706</v>
      </c>
      <c r="AE849">
        <v>-0.31828149999999999</v>
      </c>
      <c r="AF849">
        <v>0.66135969999999999</v>
      </c>
      <c r="AG849">
        <v>-8.7304469999999998</v>
      </c>
      <c r="AH849">
        <v>45</v>
      </c>
    </row>
    <row r="850" spans="1:34" x14ac:dyDescent="0.35">
      <c r="A850">
        <v>848</v>
      </c>
      <c r="B850">
        <v>446614281</v>
      </c>
      <c r="C850" s="1">
        <f t="shared" si="13"/>
        <v>7.44357135</v>
      </c>
      <c r="D850" s="2">
        <v>16.413309999999999</v>
      </c>
      <c r="E850" s="2">
        <v>10.62527</v>
      </c>
      <c r="F850" s="2">
        <v>36.442340000000002</v>
      </c>
      <c r="G850">
        <v>27</v>
      </c>
      <c r="H850">
        <v>0.57999999999999996</v>
      </c>
      <c r="I850">
        <v>18.077336200000001</v>
      </c>
      <c r="J850">
        <v>73.977067199999993</v>
      </c>
      <c r="K850">
        <v>30.350000000000023</v>
      </c>
      <c r="L850">
        <v>8.2720000000000002</v>
      </c>
      <c r="M850">
        <v>-4.9707129999999999</v>
      </c>
      <c r="N850">
        <v>-15.12209</v>
      </c>
      <c r="O850">
        <v>288.12920000000003</v>
      </c>
      <c r="P850">
        <v>0.85693189999999997</v>
      </c>
      <c r="Q850">
        <v>-5.0922039999999997</v>
      </c>
      <c r="R850">
        <v>-3.3952759999999998E-2</v>
      </c>
      <c r="S850">
        <v>4.4914579999999997</v>
      </c>
      <c r="T850">
        <v>-0.81105490000000002</v>
      </c>
      <c r="U850">
        <v>-5.8630460000000002E-2</v>
      </c>
      <c r="V850">
        <v>-3.126163</v>
      </c>
      <c r="W850">
        <v>1.723776</v>
      </c>
      <c r="X850">
        <v>4.3288189999999997E-2</v>
      </c>
      <c r="Y850">
        <v>-54.219320000000003</v>
      </c>
      <c r="Z850">
        <v>-116.2338</v>
      </c>
      <c r="AA850">
        <v>0.28304829999999997</v>
      </c>
      <c r="AB850">
        <v>5.4018549999999999E-2</v>
      </c>
      <c r="AC850">
        <v>3.100758E-2</v>
      </c>
      <c r="AD850">
        <v>8.4329520000000005E-2</v>
      </c>
      <c r="AE850">
        <v>-6.744849E-2</v>
      </c>
      <c r="AF850">
        <v>0.74239239999999995</v>
      </c>
      <c r="AG850">
        <v>-8.2177620000000005</v>
      </c>
      <c r="AH850">
        <v>45</v>
      </c>
    </row>
    <row r="851" spans="1:34" x14ac:dyDescent="0.35">
      <c r="A851">
        <v>849</v>
      </c>
      <c r="B851">
        <v>446714208</v>
      </c>
      <c r="C851" s="1">
        <f t="shared" si="13"/>
        <v>7.4452368</v>
      </c>
      <c r="D851" s="2">
        <v>16.987130000000001</v>
      </c>
      <c r="E851" s="2">
        <v>10.00517</v>
      </c>
      <c r="F851" s="2">
        <v>30.307929999999999</v>
      </c>
      <c r="G851">
        <v>27</v>
      </c>
      <c r="H851">
        <v>0.57999999999999996</v>
      </c>
      <c r="I851">
        <v>18.077339899999998</v>
      </c>
      <c r="J851">
        <v>73.977051900000006</v>
      </c>
      <c r="K851">
        <v>30.259999999999991</v>
      </c>
      <c r="L851">
        <v>8.3680000000000003</v>
      </c>
      <c r="M851">
        <v>-5.0989699999999996</v>
      </c>
      <c r="N851">
        <v>-14.80641</v>
      </c>
      <c r="O851">
        <v>288.37580000000003</v>
      </c>
      <c r="P851">
        <v>2.1865139999999998</v>
      </c>
      <c r="Q851">
        <v>-0.38808179999999998</v>
      </c>
      <c r="R851">
        <v>-4.5975589999999997E-2</v>
      </c>
      <c r="S851">
        <v>2.4379019999999998</v>
      </c>
      <c r="T851">
        <v>5.8967099999999997</v>
      </c>
      <c r="U851">
        <v>-9.2456670000000005E-2</v>
      </c>
      <c r="V851">
        <v>-4.2915349999999997</v>
      </c>
      <c r="W851">
        <v>2.5396749999999999</v>
      </c>
      <c r="X851">
        <v>3.9886730000000002E-2</v>
      </c>
      <c r="Y851">
        <v>-33.704560000000001</v>
      </c>
      <c r="Z851">
        <v>55.69735</v>
      </c>
      <c r="AA851">
        <v>0.2902709</v>
      </c>
      <c r="AB851">
        <v>6.5438730000000001E-2</v>
      </c>
      <c r="AC851">
        <v>6.4256659999999993E-2</v>
      </c>
      <c r="AD851">
        <v>9.486282E-2</v>
      </c>
      <c r="AE851">
        <v>-0.56997660000000006</v>
      </c>
      <c r="AF851">
        <v>0.65372859999999999</v>
      </c>
      <c r="AG851">
        <v>-7.9596549999999997</v>
      </c>
      <c r="AH851">
        <v>45</v>
      </c>
    </row>
    <row r="852" spans="1:34" x14ac:dyDescent="0.35">
      <c r="A852">
        <v>850</v>
      </c>
      <c r="B852">
        <v>446814259</v>
      </c>
      <c r="C852" s="1">
        <f t="shared" si="13"/>
        <v>7.4469043166666671</v>
      </c>
      <c r="D852" s="2">
        <v>16.488199999999999</v>
      </c>
      <c r="E852" s="2">
        <v>9.4912329999999994</v>
      </c>
      <c r="F852" s="2">
        <v>36.068730000000002</v>
      </c>
      <c r="G852">
        <v>27</v>
      </c>
      <c r="H852">
        <v>0.57999999999999996</v>
      </c>
      <c r="I852">
        <v>18.077343800000001</v>
      </c>
      <c r="J852">
        <v>73.977036699999999</v>
      </c>
      <c r="K852">
        <v>30.17999999999995</v>
      </c>
      <c r="L852">
        <v>8.3379999999999992</v>
      </c>
      <c r="M852">
        <v>-5.4462999999999999</v>
      </c>
      <c r="N852">
        <v>-14.724460000000001</v>
      </c>
      <c r="O852">
        <v>288.53620000000001</v>
      </c>
      <c r="P852">
        <v>5.3097630000000002</v>
      </c>
      <c r="Q852">
        <v>-2.5774789999999999</v>
      </c>
      <c r="R852">
        <v>-2.6651009999999999E-2</v>
      </c>
      <c r="S852">
        <v>4.2762209999999996</v>
      </c>
      <c r="T852">
        <v>3.4667300000000001</v>
      </c>
      <c r="U852">
        <v>-6.8499489999999996E-2</v>
      </c>
      <c r="V852">
        <v>-4.9167360000000002</v>
      </c>
      <c r="W852">
        <v>0.89915040000000002</v>
      </c>
      <c r="X852">
        <v>3.6778060000000001E-2</v>
      </c>
      <c r="Y852">
        <v>-5.7429240000000004</v>
      </c>
      <c r="Z852">
        <v>-305.2038</v>
      </c>
      <c r="AA852">
        <v>0.29691200000000001</v>
      </c>
      <c r="AB852">
        <v>6.8629319999999994E-2</v>
      </c>
      <c r="AC852">
        <v>3.8886720000000001E-3</v>
      </c>
      <c r="AD852">
        <v>0.1029403</v>
      </c>
      <c r="AE852">
        <v>-1.4983070000000001</v>
      </c>
      <c r="AF852">
        <v>1.0673969999999999</v>
      </c>
      <c r="AG852">
        <v>-9.0662850000000006</v>
      </c>
      <c r="AH852">
        <v>45</v>
      </c>
    </row>
    <row r="853" spans="1:34" x14ac:dyDescent="0.35">
      <c r="A853">
        <v>851</v>
      </c>
      <c r="B853">
        <v>446914226</v>
      </c>
      <c r="C853" s="1">
        <f t="shared" si="13"/>
        <v>7.4485704333333329</v>
      </c>
      <c r="D853" s="2">
        <v>16.52702</v>
      </c>
      <c r="E853" s="2">
        <v>8.4336380000000002</v>
      </c>
      <c r="F853" s="2">
        <v>37.969880000000003</v>
      </c>
      <c r="G853">
        <v>27</v>
      </c>
      <c r="H853">
        <v>0.57999999999999996</v>
      </c>
      <c r="I853">
        <v>18.077347700000001</v>
      </c>
      <c r="J853">
        <v>73.977021300000004</v>
      </c>
      <c r="K853">
        <v>30.080000000000041</v>
      </c>
      <c r="L853">
        <v>8.5169999999999995</v>
      </c>
      <c r="M853">
        <v>-5.6625389999999998</v>
      </c>
      <c r="N853">
        <v>-14.33047</v>
      </c>
      <c r="O853">
        <v>288.74650000000003</v>
      </c>
      <c r="P853">
        <v>6.4541519999999997</v>
      </c>
      <c r="Q853">
        <v>-5.0268269999999999</v>
      </c>
      <c r="R853">
        <v>-8.6729560000000008E-3</v>
      </c>
      <c r="S853">
        <v>2.4288029999999998</v>
      </c>
      <c r="T853">
        <v>3.226159</v>
      </c>
      <c r="U853">
        <v>-6.9849919999999996E-2</v>
      </c>
      <c r="V853">
        <v>-5.9258379999999997</v>
      </c>
      <c r="W853">
        <v>1.9011260000000001</v>
      </c>
      <c r="X853">
        <v>3.4022789999999997E-2</v>
      </c>
      <c r="Y853">
        <v>11.93299</v>
      </c>
      <c r="Z853">
        <v>72.542280000000005</v>
      </c>
      <c r="AA853">
        <v>0.3015716</v>
      </c>
      <c r="AB853">
        <v>5.5241640000000002E-2</v>
      </c>
      <c r="AC853">
        <v>3.493566E-2</v>
      </c>
      <c r="AD853">
        <v>8.8845069999999998E-2</v>
      </c>
      <c r="AE853">
        <v>-2.407292</v>
      </c>
      <c r="AF853">
        <v>0.90484469999999995</v>
      </c>
      <c r="AG853">
        <v>-11.435129999999999</v>
      </c>
      <c r="AH853">
        <v>45</v>
      </c>
    </row>
    <row r="854" spans="1:34" x14ac:dyDescent="0.35">
      <c r="A854">
        <v>852</v>
      </c>
      <c r="B854">
        <v>447014206</v>
      </c>
      <c r="C854" s="1">
        <f t="shared" si="13"/>
        <v>7.4502367666666665</v>
      </c>
      <c r="D854" s="2">
        <v>13.53862</v>
      </c>
      <c r="E854" s="2">
        <v>9.7275500000000008</v>
      </c>
      <c r="F854" s="2">
        <v>43.080860000000001</v>
      </c>
      <c r="G854">
        <v>27</v>
      </c>
      <c r="H854">
        <v>0.57999999999999996</v>
      </c>
      <c r="I854">
        <v>18.0773516</v>
      </c>
      <c r="J854">
        <v>73.977005700000007</v>
      </c>
      <c r="K854">
        <v>30.019999999999982</v>
      </c>
      <c r="L854">
        <v>8.4749999999999996</v>
      </c>
      <c r="M854">
        <v>-5.716621</v>
      </c>
      <c r="N854">
        <v>-14.21256</v>
      </c>
      <c r="O854">
        <v>289.00560000000002</v>
      </c>
      <c r="P854">
        <v>8.2584339999999994</v>
      </c>
      <c r="Q854">
        <v>6.2075100000000001E-2</v>
      </c>
      <c r="R854">
        <v>-2.5043619999999999E-2</v>
      </c>
      <c r="S854">
        <v>2.7275969999999998</v>
      </c>
      <c r="T854">
        <v>2.6558039999999998</v>
      </c>
      <c r="U854">
        <v>-7.3116269999999997E-2</v>
      </c>
      <c r="V854">
        <v>-7.0833060000000003</v>
      </c>
      <c r="W854">
        <v>1.9258850000000001</v>
      </c>
      <c r="X854">
        <v>3.1980889999999998E-2</v>
      </c>
      <c r="Y854">
        <v>30.796810000000001</v>
      </c>
      <c r="Z854">
        <v>167.0068</v>
      </c>
      <c r="AA854">
        <v>0.30899019999999999</v>
      </c>
      <c r="AB854">
        <v>6.6677500000000001E-2</v>
      </c>
      <c r="AC854">
        <v>7.6204250000000001E-3</v>
      </c>
      <c r="AD854">
        <v>6.814518E-2</v>
      </c>
      <c r="AE854">
        <v>-9.2633190000000004E-2</v>
      </c>
      <c r="AF854">
        <v>0.67103250000000003</v>
      </c>
      <c r="AG854">
        <v>-11.60013</v>
      </c>
      <c r="AH854">
        <v>45</v>
      </c>
    </row>
    <row r="855" spans="1:34" x14ac:dyDescent="0.35">
      <c r="A855">
        <v>853</v>
      </c>
      <c r="B855">
        <v>447114176</v>
      </c>
      <c r="C855" s="1">
        <f t="shared" si="13"/>
        <v>7.4519029333333338</v>
      </c>
      <c r="D855" s="2">
        <v>12.54975</v>
      </c>
      <c r="E855" s="2">
        <v>10.543620000000001</v>
      </c>
      <c r="F855" s="2">
        <v>50.553040000000003</v>
      </c>
      <c r="G855">
        <v>27</v>
      </c>
      <c r="H855">
        <v>0.57999999999999996</v>
      </c>
      <c r="I855">
        <v>18.077355399999998</v>
      </c>
      <c r="J855">
        <v>73.976990299999997</v>
      </c>
      <c r="K855">
        <v>29.92999999999995</v>
      </c>
      <c r="L855">
        <v>8.4979999999999993</v>
      </c>
      <c r="M855">
        <v>-5.3198689999999997</v>
      </c>
      <c r="N855">
        <v>-13.93821</v>
      </c>
      <c r="O855">
        <v>289.11079999999998</v>
      </c>
      <c r="P855">
        <v>6.7340280000000003</v>
      </c>
      <c r="Q855">
        <v>4.7312029999999998</v>
      </c>
      <c r="R855">
        <v>-4.0447810000000001E-2</v>
      </c>
      <c r="S855">
        <v>0.78543099999999999</v>
      </c>
      <c r="T855">
        <v>1.24322</v>
      </c>
      <c r="U855">
        <v>-6.2707600000000002E-2</v>
      </c>
      <c r="V855">
        <v>-7.7542369999999998</v>
      </c>
      <c r="W855">
        <v>2.3712080000000002</v>
      </c>
      <c r="X855">
        <v>3.0433249999999998E-2</v>
      </c>
      <c r="Y855">
        <v>35.542189999999998</v>
      </c>
      <c r="Z855">
        <v>207.5891</v>
      </c>
      <c r="AA855">
        <v>0.30841239999999998</v>
      </c>
      <c r="AB855">
        <v>4.0849129999999997E-2</v>
      </c>
      <c r="AC855">
        <v>3.1182970000000001E-2</v>
      </c>
      <c r="AD855">
        <v>5.8124170000000003E-2</v>
      </c>
      <c r="AE855">
        <v>-0.92929240000000002</v>
      </c>
      <c r="AF855">
        <v>0.82248319999999997</v>
      </c>
      <c r="AG855">
        <v>-10.047040000000001</v>
      </c>
      <c r="AH855">
        <v>44.5</v>
      </c>
    </row>
    <row r="856" spans="1:34" x14ac:dyDescent="0.35">
      <c r="A856">
        <v>854</v>
      </c>
      <c r="B856">
        <v>447214206</v>
      </c>
      <c r="C856" s="1">
        <f t="shared" si="13"/>
        <v>7.4535701000000003</v>
      </c>
      <c r="D856" s="2">
        <v>14.32217</v>
      </c>
      <c r="E856" s="2">
        <v>10.635899999999999</v>
      </c>
      <c r="F856" s="2">
        <v>43.095170000000003</v>
      </c>
      <c r="G856">
        <v>27</v>
      </c>
      <c r="H856">
        <v>0.57999999999999996</v>
      </c>
      <c r="I856">
        <v>18.0773592</v>
      </c>
      <c r="J856">
        <v>73.976974600000005</v>
      </c>
      <c r="K856">
        <v>29.879999999999995</v>
      </c>
      <c r="L856">
        <v>8.5790000000000006</v>
      </c>
      <c r="M856">
        <v>-5.1668729999999998</v>
      </c>
      <c r="N856">
        <v>-13.47831</v>
      </c>
      <c r="O856">
        <v>289.27749999999997</v>
      </c>
      <c r="P856">
        <v>7.1699929999999998</v>
      </c>
      <c r="Q856">
        <v>2.756564</v>
      </c>
      <c r="R856">
        <v>-3.7136309999999999E-2</v>
      </c>
      <c r="S856">
        <v>-2.7116410000000002</v>
      </c>
      <c r="T856">
        <v>2.4746899999999998</v>
      </c>
      <c r="U856">
        <v>-8.537807E-2</v>
      </c>
      <c r="V856">
        <v>-8.6926179999999995</v>
      </c>
      <c r="W856">
        <v>2.8896630000000001</v>
      </c>
      <c r="X856">
        <v>2.844377E-2</v>
      </c>
      <c r="Y856">
        <v>33.128059999999998</v>
      </c>
      <c r="Z856">
        <v>-72.918610000000001</v>
      </c>
      <c r="AA856">
        <v>0.30855549999999998</v>
      </c>
      <c r="AB856">
        <v>-2.5938289999999999E-2</v>
      </c>
      <c r="AC856">
        <v>2.8772060000000002E-3</v>
      </c>
      <c r="AD856">
        <v>4.3507459999999998E-2</v>
      </c>
      <c r="AE856">
        <v>-0.2746671</v>
      </c>
      <c r="AF856">
        <v>0.38880399999999998</v>
      </c>
      <c r="AG856">
        <v>-7.8394839999999997</v>
      </c>
      <c r="AH856">
        <v>44.5</v>
      </c>
    </row>
    <row r="857" spans="1:34" x14ac:dyDescent="0.35">
      <c r="A857">
        <v>855</v>
      </c>
      <c r="B857">
        <v>447314274</v>
      </c>
      <c r="C857" s="1">
        <f t="shared" si="13"/>
        <v>7.4552379000000002</v>
      </c>
      <c r="D857" s="2">
        <v>14.49297</v>
      </c>
      <c r="E857" s="2">
        <v>10.30969</v>
      </c>
      <c r="F857" s="2">
        <v>35.623539999999998</v>
      </c>
      <c r="G857">
        <v>27</v>
      </c>
      <c r="H857">
        <v>0.57999999999999996</v>
      </c>
      <c r="I857">
        <v>18.077362999999998</v>
      </c>
      <c r="J857">
        <v>73.9769589</v>
      </c>
      <c r="K857">
        <v>29.82000000000005</v>
      </c>
      <c r="L857">
        <v>8.609</v>
      </c>
      <c r="M857">
        <v>-4.3405909999999999</v>
      </c>
      <c r="N857">
        <v>-13.09111</v>
      </c>
      <c r="O857">
        <v>289.23899999999998</v>
      </c>
      <c r="P857">
        <v>-1.183265</v>
      </c>
      <c r="Q857">
        <v>10.27918</v>
      </c>
      <c r="R857">
        <v>-8.04951E-2</v>
      </c>
      <c r="S857">
        <v>-5.0297049999999999</v>
      </c>
      <c r="T857">
        <v>4.4916200000000002</v>
      </c>
      <c r="U857">
        <v>-0.10214040000000001</v>
      </c>
      <c r="V857">
        <v>-8.8540740000000007</v>
      </c>
      <c r="W857">
        <v>0.99216749999999998</v>
      </c>
      <c r="X857">
        <v>2.667071E-2</v>
      </c>
      <c r="Y857">
        <v>14.333019999999999</v>
      </c>
      <c r="Z857">
        <v>26.214690000000001</v>
      </c>
      <c r="AA857">
        <v>0.30366460000000001</v>
      </c>
      <c r="AB857">
        <v>2.2560150000000001E-2</v>
      </c>
      <c r="AC857">
        <v>-5.629354E-4</v>
      </c>
      <c r="AD857">
        <v>6.1546139999999999E-2</v>
      </c>
      <c r="AE857">
        <v>-0.84572930000000002</v>
      </c>
      <c r="AF857">
        <v>2.1215670000000002</v>
      </c>
      <c r="AG857">
        <v>-10.9034</v>
      </c>
      <c r="AH857">
        <v>45</v>
      </c>
    </row>
    <row r="858" spans="1:34" x14ac:dyDescent="0.35">
      <c r="A858">
        <v>856</v>
      </c>
      <c r="B858">
        <v>447414241</v>
      </c>
      <c r="C858" s="1">
        <f t="shared" si="13"/>
        <v>7.4569040166666669</v>
      </c>
      <c r="D858" s="2">
        <v>14.78055</v>
      </c>
      <c r="E858" s="2">
        <v>10.548360000000001</v>
      </c>
      <c r="F858" s="2">
        <v>34.435879999999997</v>
      </c>
      <c r="G858">
        <v>27</v>
      </c>
      <c r="H858">
        <v>0.57999999999999996</v>
      </c>
      <c r="I858">
        <v>18.0773668</v>
      </c>
      <c r="J858">
        <v>73.976943199999994</v>
      </c>
      <c r="K858">
        <v>29.769999999999982</v>
      </c>
      <c r="L858">
        <v>8.5530000000000008</v>
      </c>
      <c r="M858">
        <v>-3.572435</v>
      </c>
      <c r="N858">
        <v>-13.617229999999999</v>
      </c>
      <c r="O858">
        <v>289.35879999999997</v>
      </c>
      <c r="P858">
        <v>-4.3024139999999997</v>
      </c>
      <c r="Q858">
        <v>5.5525120000000001</v>
      </c>
      <c r="R858">
        <v>-7.1119630000000003E-2</v>
      </c>
      <c r="S858">
        <v>-0.91398800000000002</v>
      </c>
      <c r="T858">
        <v>-1.376776</v>
      </c>
      <c r="U858">
        <v>-7.3562210000000003E-2</v>
      </c>
      <c r="V858">
        <v>-9.354711</v>
      </c>
      <c r="W858">
        <v>0.82298800000000005</v>
      </c>
      <c r="X858">
        <v>2.6416439999999999E-2</v>
      </c>
      <c r="Y858">
        <v>3.051409</v>
      </c>
      <c r="Z858">
        <v>23.859120000000001</v>
      </c>
      <c r="AA858">
        <v>0.30285770000000001</v>
      </c>
      <c r="AB858">
        <v>3.4883400000000002E-2</v>
      </c>
      <c r="AC858">
        <v>2.978971E-2</v>
      </c>
      <c r="AD858">
        <v>3.7447540000000001E-2</v>
      </c>
      <c r="AE858">
        <v>-0.13142680000000001</v>
      </c>
      <c r="AF858">
        <v>0.47576420000000003</v>
      </c>
      <c r="AG858">
        <v>-9.9334550000000004</v>
      </c>
      <c r="AH858">
        <v>45</v>
      </c>
    </row>
    <row r="859" spans="1:34" x14ac:dyDescent="0.35">
      <c r="A859">
        <v>857</v>
      </c>
      <c r="B859">
        <v>447514250</v>
      </c>
      <c r="C859" s="1">
        <f t="shared" si="13"/>
        <v>7.4585708333333329</v>
      </c>
      <c r="D859" s="2">
        <v>14.365019999999999</v>
      </c>
      <c r="E859" s="2">
        <v>10.08539</v>
      </c>
      <c r="F859" s="2">
        <v>43.66695</v>
      </c>
      <c r="G859">
        <v>27</v>
      </c>
      <c r="H859">
        <v>0.57999999999999996</v>
      </c>
      <c r="I859">
        <v>18.077370699999999</v>
      </c>
      <c r="J859">
        <v>73.976927500000002</v>
      </c>
      <c r="K859">
        <v>29.700000000000045</v>
      </c>
      <c r="L859">
        <v>8.56</v>
      </c>
      <c r="M859">
        <v>-3.293364</v>
      </c>
      <c r="N859">
        <v>-13.64358</v>
      </c>
      <c r="O859">
        <v>289.35109999999997</v>
      </c>
      <c r="P859">
        <v>-7.8981839999999996</v>
      </c>
      <c r="Q859">
        <v>-0.36258479999999998</v>
      </c>
      <c r="R859">
        <v>-6.4489569999999996E-2</v>
      </c>
      <c r="S859">
        <v>-1.3303929999999999</v>
      </c>
      <c r="T859">
        <v>-2.9973459999999998</v>
      </c>
      <c r="U859">
        <v>-5.9308609999999998E-2</v>
      </c>
      <c r="V859">
        <v>-9.375394</v>
      </c>
      <c r="W859">
        <v>1.9542870000000001</v>
      </c>
      <c r="X859">
        <v>2.610759E-2</v>
      </c>
      <c r="Y859">
        <v>-21.684909999999999</v>
      </c>
      <c r="Z859">
        <v>93.382450000000006</v>
      </c>
      <c r="AA859">
        <v>0.29695589999999999</v>
      </c>
      <c r="AB859">
        <v>2.2935199999999998E-3</v>
      </c>
      <c r="AC859">
        <v>1.470805E-2</v>
      </c>
      <c r="AD859">
        <v>2.2264840000000001E-2</v>
      </c>
      <c r="AE859">
        <v>-5.8983260000000003E-2</v>
      </c>
      <c r="AF859">
        <v>0.12717039999999999</v>
      </c>
      <c r="AG859">
        <v>-9.7414100000000001</v>
      </c>
      <c r="AH859">
        <v>45</v>
      </c>
    </row>
    <row r="860" spans="1:34" x14ac:dyDescent="0.35">
      <c r="A860">
        <v>858</v>
      </c>
      <c r="B860">
        <v>447614289</v>
      </c>
      <c r="C860" s="1">
        <f t="shared" si="13"/>
        <v>7.4602381500000003</v>
      </c>
      <c r="D860" s="2">
        <v>14.64724</v>
      </c>
      <c r="E860" s="2">
        <v>12.10117</v>
      </c>
      <c r="F860" s="2">
        <v>39.580069999999999</v>
      </c>
      <c r="G860">
        <v>27</v>
      </c>
      <c r="H860">
        <v>0.57999999999999996</v>
      </c>
      <c r="I860">
        <v>18.077374599999999</v>
      </c>
      <c r="J860">
        <v>73.976911700000002</v>
      </c>
      <c r="K860">
        <v>29.700000000000045</v>
      </c>
      <c r="L860">
        <v>8.6229999999999993</v>
      </c>
      <c r="M860">
        <v>-3.2890329999999999</v>
      </c>
      <c r="N860">
        <v>-13.95853</v>
      </c>
      <c r="O860">
        <v>289.23020000000002</v>
      </c>
      <c r="P860">
        <v>-8.9851679999999998</v>
      </c>
      <c r="Q860">
        <v>-0.3857488</v>
      </c>
      <c r="R860">
        <v>-7.9091549999999997E-2</v>
      </c>
      <c r="S860">
        <v>0.71672139999999995</v>
      </c>
      <c r="T860">
        <v>-3.6773899999999999</v>
      </c>
      <c r="U860">
        <v>-6.1367209999999998E-2</v>
      </c>
      <c r="V860">
        <v>-8.7469900000000003</v>
      </c>
      <c r="W860">
        <v>-1.526918</v>
      </c>
      <c r="X860">
        <v>2.6794519999999999E-2</v>
      </c>
      <c r="Y860">
        <v>-28.8828</v>
      </c>
      <c r="Z860">
        <v>143.66130000000001</v>
      </c>
      <c r="AA860">
        <v>0.29909469999999999</v>
      </c>
      <c r="AB860">
        <v>9.1583629999999992E-3</v>
      </c>
      <c r="AC860">
        <v>-3.8782740000000003E-2</v>
      </c>
      <c r="AD860">
        <v>4.7663740000000003E-3</v>
      </c>
      <c r="AE860">
        <v>-2.6282999999999999</v>
      </c>
      <c r="AF860">
        <v>0.30127559999999998</v>
      </c>
      <c r="AG860">
        <v>-10.852819999999999</v>
      </c>
      <c r="AH860">
        <v>44.5</v>
      </c>
    </row>
    <row r="861" spans="1:34" x14ac:dyDescent="0.35">
      <c r="A861">
        <v>859</v>
      </c>
      <c r="B861">
        <v>447714220</v>
      </c>
      <c r="C861" s="1">
        <f t="shared" si="13"/>
        <v>7.4619036666666663</v>
      </c>
      <c r="D861" s="2">
        <v>14.63363</v>
      </c>
      <c r="E861" s="2">
        <v>11.372949999999999</v>
      </c>
      <c r="F861" s="2">
        <v>44.413290000000003</v>
      </c>
      <c r="G861">
        <v>27</v>
      </c>
      <c r="H861">
        <v>0.57999999999999996</v>
      </c>
      <c r="I861">
        <v>18.077378400000001</v>
      </c>
      <c r="J861">
        <v>73.976895999999996</v>
      </c>
      <c r="K861">
        <v>29.720000000000027</v>
      </c>
      <c r="L861">
        <v>8.5390010000000007</v>
      </c>
      <c r="M861">
        <v>-3.8605550000000002</v>
      </c>
      <c r="N861">
        <v>-13.915699999999999</v>
      </c>
      <c r="O861">
        <v>289.00810000000001</v>
      </c>
      <c r="P861">
        <v>-4.8370660000000001</v>
      </c>
      <c r="Q861">
        <v>-7.1037749999999997</v>
      </c>
      <c r="R861">
        <v>-4.49962E-2</v>
      </c>
      <c r="S861">
        <v>-2.0547080000000002</v>
      </c>
      <c r="T861">
        <v>3.8812190000000002</v>
      </c>
      <c r="U861">
        <v>-9.3194509999999994E-2</v>
      </c>
      <c r="V861">
        <v>-7.6389630000000004</v>
      </c>
      <c r="W861">
        <v>-1.2852440000000001</v>
      </c>
      <c r="X861">
        <v>2.9436400000000001E-2</v>
      </c>
      <c r="Y861">
        <v>-30.685300000000002</v>
      </c>
      <c r="Z861">
        <v>-199.5659</v>
      </c>
      <c r="AA861">
        <v>0.29642360000000001</v>
      </c>
      <c r="AB861">
        <v>-6.4433889999999994E-2</v>
      </c>
      <c r="AC861">
        <v>-9.4435610000000003E-2</v>
      </c>
      <c r="AD861">
        <v>1.195094E-2</v>
      </c>
      <c r="AE861">
        <v>-1.130177</v>
      </c>
      <c r="AF861">
        <v>-0.16950560000000001</v>
      </c>
      <c r="AG861">
        <v>-9.6693189999999998</v>
      </c>
      <c r="AH861">
        <v>45</v>
      </c>
    </row>
    <row r="862" spans="1:34" x14ac:dyDescent="0.35">
      <c r="A862">
        <v>860</v>
      </c>
      <c r="B862">
        <v>447814203</v>
      </c>
      <c r="C862" s="1">
        <f t="shared" si="13"/>
        <v>7.4635700500000004</v>
      </c>
      <c r="D862" s="2">
        <v>15.12302</v>
      </c>
      <c r="E862" s="2">
        <v>11.68116</v>
      </c>
      <c r="F862" s="2">
        <v>39.204610000000002</v>
      </c>
      <c r="G862">
        <v>27</v>
      </c>
      <c r="H862">
        <v>0.57999999999999996</v>
      </c>
      <c r="I862">
        <v>18.077382499999999</v>
      </c>
      <c r="J862">
        <v>73.976880399999999</v>
      </c>
      <c r="K862">
        <v>29.690000000000055</v>
      </c>
      <c r="L862">
        <v>8.6</v>
      </c>
      <c r="M862">
        <v>-4.1387910000000003</v>
      </c>
      <c r="N862">
        <v>-13.33071</v>
      </c>
      <c r="O862">
        <v>288.81950000000001</v>
      </c>
      <c r="P862">
        <v>-5.5878009999999998</v>
      </c>
      <c r="Q862">
        <v>-0.29663089999999998</v>
      </c>
      <c r="R862">
        <v>-7.5078370000000005E-2</v>
      </c>
      <c r="S862">
        <v>-2.790146</v>
      </c>
      <c r="T862">
        <v>6.7124600000000001</v>
      </c>
      <c r="U862">
        <v>-0.10558480000000001</v>
      </c>
      <c r="V862">
        <v>-7.0177779999999998</v>
      </c>
      <c r="W862">
        <v>-2.6516820000000001</v>
      </c>
      <c r="X862">
        <v>3.1958689999999998E-2</v>
      </c>
      <c r="Y862">
        <v>-51.672029999999999</v>
      </c>
      <c r="Z862">
        <v>56.2849</v>
      </c>
      <c r="AA862">
        <v>0.28926079999999998</v>
      </c>
      <c r="AB862">
        <v>-2.9656350000000001E-2</v>
      </c>
      <c r="AC862">
        <v>-9.4396690000000005E-2</v>
      </c>
      <c r="AD862">
        <v>-5.465485E-3</v>
      </c>
      <c r="AE862">
        <v>-0.43953920000000002</v>
      </c>
      <c r="AF862">
        <v>1.039568</v>
      </c>
      <c r="AG862">
        <v>-9.4538589999999996</v>
      </c>
      <c r="AH862">
        <v>45</v>
      </c>
    </row>
    <row r="863" spans="1:34" x14ac:dyDescent="0.35">
      <c r="A863">
        <v>861</v>
      </c>
      <c r="B863">
        <v>447914303</v>
      </c>
      <c r="C863" s="1">
        <f t="shared" si="13"/>
        <v>7.4652383833333333</v>
      </c>
      <c r="D863" s="2">
        <v>15.391550000000001</v>
      </c>
      <c r="E863" s="2">
        <v>11.793900000000001</v>
      </c>
      <c r="F863" s="2">
        <v>40.289709999999999</v>
      </c>
      <c r="G863">
        <v>27</v>
      </c>
      <c r="H863">
        <v>0.57999999999999996</v>
      </c>
      <c r="I863">
        <v>18.077386600000001</v>
      </c>
      <c r="J863">
        <v>73.976864800000001</v>
      </c>
      <c r="K863">
        <v>29.649999999999977</v>
      </c>
      <c r="L863">
        <v>8.4719999999999995</v>
      </c>
      <c r="M863">
        <v>-4.7150090000000002</v>
      </c>
      <c r="N863">
        <v>-13.547510000000001</v>
      </c>
      <c r="O863">
        <v>288.6909</v>
      </c>
      <c r="P863">
        <v>-1.578441</v>
      </c>
      <c r="Q863">
        <v>-8.5640839999999994</v>
      </c>
      <c r="R863">
        <v>-2.31074E-2</v>
      </c>
      <c r="S863">
        <v>-2.4678439999999999</v>
      </c>
      <c r="T863">
        <v>3.0314830000000001</v>
      </c>
      <c r="U863">
        <v>-9.5978010000000002E-2</v>
      </c>
      <c r="V863">
        <v>-6.227036</v>
      </c>
      <c r="W863">
        <v>-0.3068015</v>
      </c>
      <c r="X863">
        <v>3.463637E-2</v>
      </c>
      <c r="Y863">
        <v>-57.477969999999999</v>
      </c>
      <c r="Z863">
        <v>69.452380000000005</v>
      </c>
      <c r="AA863">
        <v>0.28707549999999998</v>
      </c>
      <c r="AB863">
        <v>-4.3230789999999998E-2</v>
      </c>
      <c r="AC863">
        <v>5.8495229999999997E-3</v>
      </c>
      <c r="AD863">
        <v>-2.6817339999999999E-2</v>
      </c>
      <c r="AE863">
        <v>-1.8344769999999999</v>
      </c>
      <c r="AF863">
        <v>1.1159049999999999</v>
      </c>
      <c r="AG863">
        <v>-9.0506039999999999</v>
      </c>
      <c r="AH863">
        <v>45</v>
      </c>
    </row>
    <row r="864" spans="1:34" x14ac:dyDescent="0.35">
      <c r="A864">
        <v>862</v>
      </c>
      <c r="B864">
        <v>448014201</v>
      </c>
      <c r="C864" s="1">
        <f t="shared" si="13"/>
        <v>7.4669033499999999</v>
      </c>
      <c r="D864" s="2">
        <v>15.27571</v>
      </c>
      <c r="E864" s="2">
        <v>12.554539999999999</v>
      </c>
      <c r="F864" s="2">
        <v>31.15014</v>
      </c>
      <c r="G864">
        <v>27</v>
      </c>
      <c r="H864">
        <v>0.57999999999999996</v>
      </c>
      <c r="I864">
        <v>18.077390600000001</v>
      </c>
      <c r="J864">
        <v>73.976849400000006</v>
      </c>
      <c r="K864">
        <v>29.600000000000023</v>
      </c>
      <c r="L864">
        <v>8.4629999999999992</v>
      </c>
      <c r="M864">
        <v>-5.2146699999999999</v>
      </c>
      <c r="N864">
        <v>-13.833959999999999</v>
      </c>
      <c r="O864">
        <v>288.42720000000003</v>
      </c>
      <c r="P864">
        <v>1.9242699999999999</v>
      </c>
      <c r="Q864">
        <v>-5.3637699999999997</v>
      </c>
      <c r="R864">
        <v>-3.1909529999999998E-2</v>
      </c>
      <c r="S864">
        <v>-3.6613730000000002</v>
      </c>
      <c r="T864">
        <v>1.8538650000000001</v>
      </c>
      <c r="U864">
        <v>-8.9865150000000005E-2</v>
      </c>
      <c r="V864">
        <v>-4.8739189999999999</v>
      </c>
      <c r="W864">
        <v>-2.5334379999999999</v>
      </c>
      <c r="X864">
        <v>3.7035909999999998E-2</v>
      </c>
      <c r="Y864">
        <v>-53.013570000000001</v>
      </c>
      <c r="Z864">
        <v>21.50469</v>
      </c>
      <c r="AA864">
        <v>0.28943740000000001</v>
      </c>
      <c r="AB864">
        <v>-1.47349E-2</v>
      </c>
      <c r="AC864">
        <v>3.406174E-2</v>
      </c>
      <c r="AD864">
        <v>-2.593929E-2</v>
      </c>
      <c r="AE864">
        <v>-1.06772</v>
      </c>
      <c r="AF864">
        <v>2.2065649999999999</v>
      </c>
      <c r="AG864">
        <v>-12.51431</v>
      </c>
      <c r="AH864">
        <v>45</v>
      </c>
    </row>
    <row r="865" spans="1:34" x14ac:dyDescent="0.35">
      <c r="A865">
        <v>863</v>
      </c>
      <c r="B865">
        <v>448114288</v>
      </c>
      <c r="C865" s="1">
        <f t="shared" si="13"/>
        <v>7.4685714666666669</v>
      </c>
      <c r="D865" s="2">
        <v>14.362500000000001</v>
      </c>
      <c r="E865" s="2">
        <v>13.486000000000001</v>
      </c>
      <c r="F865" s="2">
        <v>36.06223</v>
      </c>
      <c r="G865">
        <v>27</v>
      </c>
      <c r="H865">
        <v>0.57999999999999996</v>
      </c>
      <c r="I865">
        <v>18.077394699999999</v>
      </c>
      <c r="J865">
        <v>73.976833900000003</v>
      </c>
      <c r="K865">
        <v>29.549999999999955</v>
      </c>
      <c r="L865">
        <v>8.5500000000000007</v>
      </c>
      <c r="M865">
        <v>-5.3559520000000003</v>
      </c>
      <c r="N865">
        <v>-13.672470000000001</v>
      </c>
      <c r="O865">
        <v>288.14100000000002</v>
      </c>
      <c r="P865">
        <v>2.8114080000000001</v>
      </c>
      <c r="Q865">
        <v>-2.9299080000000002</v>
      </c>
      <c r="R865">
        <v>-3.2591210000000002E-2</v>
      </c>
      <c r="S865">
        <v>-5.9566660000000002</v>
      </c>
      <c r="T865">
        <v>2.3744589999999999</v>
      </c>
      <c r="U865">
        <v>-9.4427209999999998E-2</v>
      </c>
      <c r="V865">
        <v>-3.6772610000000001</v>
      </c>
      <c r="W865">
        <v>-2.8824019999999999</v>
      </c>
      <c r="X865">
        <v>3.9836429999999999E-2</v>
      </c>
      <c r="Y865">
        <v>-51.180889999999998</v>
      </c>
      <c r="Z865">
        <v>195.56569999999999</v>
      </c>
      <c r="AA865">
        <v>0.28578219999999999</v>
      </c>
      <c r="AB865">
        <v>-9.6246639999999998E-3</v>
      </c>
      <c r="AC865">
        <v>-1.0795399999999999E-3</v>
      </c>
      <c r="AD865">
        <v>-2.5568609999999999E-2</v>
      </c>
      <c r="AE865">
        <v>-0.71373359999999997</v>
      </c>
      <c r="AF865">
        <v>1.2957970000000001</v>
      </c>
      <c r="AG865">
        <v>-10.63045</v>
      </c>
      <c r="AH865">
        <v>45</v>
      </c>
    </row>
    <row r="866" spans="1:34" x14ac:dyDescent="0.35">
      <c r="A866">
        <v>864</v>
      </c>
      <c r="B866">
        <v>448214272</v>
      </c>
      <c r="C866" s="1">
        <f t="shared" si="13"/>
        <v>7.4702378666666664</v>
      </c>
      <c r="D866" s="2">
        <v>14.12411</v>
      </c>
      <c r="E866" s="2">
        <v>14.02904</v>
      </c>
      <c r="F866" s="2">
        <v>46.789659999999998</v>
      </c>
      <c r="G866">
        <v>27</v>
      </c>
      <c r="H866">
        <v>0.57999999999999996</v>
      </c>
      <c r="I866">
        <v>18.0773987</v>
      </c>
      <c r="J866">
        <v>73.976818399999999</v>
      </c>
      <c r="K866">
        <v>29.490000000000009</v>
      </c>
      <c r="L866">
        <v>8.5380000000000003</v>
      </c>
      <c r="M866">
        <v>-5.2158239999999996</v>
      </c>
      <c r="N866">
        <v>-13.565810000000001</v>
      </c>
      <c r="O866">
        <v>287.97669999999999</v>
      </c>
      <c r="P866">
        <v>2.5455830000000002</v>
      </c>
      <c r="Q866">
        <v>2.1231140000000002</v>
      </c>
      <c r="R866">
        <v>-4.8953860000000002E-2</v>
      </c>
      <c r="S866">
        <v>-4.9604059999999999</v>
      </c>
      <c r="T866">
        <v>0.90598380000000001</v>
      </c>
      <c r="U866">
        <v>-9.1651200000000002E-2</v>
      </c>
      <c r="V866">
        <v>-3.0096759999999998</v>
      </c>
      <c r="W866">
        <v>-2.2969970000000002</v>
      </c>
      <c r="X866">
        <v>4.329156E-2</v>
      </c>
      <c r="Y866">
        <v>-59.197809999999997</v>
      </c>
      <c r="Z866">
        <v>296.36790000000002</v>
      </c>
      <c r="AA866">
        <v>0.28325329999999999</v>
      </c>
      <c r="AB866">
        <v>-3.2501950000000002E-2</v>
      </c>
      <c r="AC866">
        <v>-2.7706970000000001E-2</v>
      </c>
      <c r="AD866">
        <v>-5.2208419999999998E-2</v>
      </c>
      <c r="AE866">
        <v>0.62365959999999998</v>
      </c>
      <c r="AF866">
        <v>-1.04467E-2</v>
      </c>
      <c r="AG866">
        <v>-7.3398979999999998</v>
      </c>
      <c r="AH866">
        <v>45</v>
      </c>
    </row>
    <row r="867" spans="1:34" x14ac:dyDescent="0.35">
      <c r="A867">
        <v>865</v>
      </c>
      <c r="B867">
        <v>448314236</v>
      </c>
      <c r="C867" s="1">
        <f t="shared" si="13"/>
        <v>7.4719039333333335</v>
      </c>
      <c r="D867" s="2">
        <v>15.93779</v>
      </c>
      <c r="E867" s="2">
        <v>12.152760000000001</v>
      </c>
      <c r="F867" s="2">
        <v>36.36627</v>
      </c>
      <c r="G867">
        <v>27</v>
      </c>
      <c r="H867">
        <v>0.57999999999999996</v>
      </c>
      <c r="I867">
        <v>18.077402899999999</v>
      </c>
      <c r="J867">
        <v>73.976802899999996</v>
      </c>
      <c r="K867">
        <v>29.409999999999968</v>
      </c>
      <c r="L867">
        <v>8.468</v>
      </c>
      <c r="M867">
        <v>-5.0993839999999997</v>
      </c>
      <c r="N867">
        <v>-14.12439</v>
      </c>
      <c r="O867">
        <v>287.85910000000001</v>
      </c>
      <c r="P867">
        <v>2.5314950000000001</v>
      </c>
      <c r="Q867">
        <v>2.8201719999999999</v>
      </c>
      <c r="R867">
        <v>-5.5475669999999998E-2</v>
      </c>
      <c r="S867">
        <v>-3.221552</v>
      </c>
      <c r="T867">
        <v>-5.0759020000000001</v>
      </c>
      <c r="U867">
        <v>-6.5956409999999993E-2</v>
      </c>
      <c r="V867">
        <v>-2.3106089999999999</v>
      </c>
      <c r="W867">
        <v>-1.9977229999999999</v>
      </c>
      <c r="X867">
        <v>4.6143940000000001E-2</v>
      </c>
      <c r="Y867">
        <v>-54.510779999999997</v>
      </c>
      <c r="Z867">
        <v>36.744210000000002</v>
      </c>
      <c r="AA867">
        <v>0.28372910000000001</v>
      </c>
      <c r="AB867">
        <v>9.8018220000000008E-4</v>
      </c>
      <c r="AC867">
        <v>-6.1172919999999999E-2</v>
      </c>
      <c r="AD867">
        <v>-1.9992530000000001E-2</v>
      </c>
      <c r="AE867">
        <v>-2.1683159999999999</v>
      </c>
      <c r="AF867">
        <v>0.55759950000000003</v>
      </c>
      <c r="AG867">
        <v>-9.8646010000000004</v>
      </c>
      <c r="AH867">
        <v>45</v>
      </c>
    </row>
    <row r="868" spans="1:34" x14ac:dyDescent="0.35">
      <c r="A868">
        <v>866</v>
      </c>
      <c r="B868">
        <v>448414278</v>
      </c>
      <c r="C868" s="1">
        <f t="shared" si="13"/>
        <v>7.4735712999999997</v>
      </c>
      <c r="D868" s="2">
        <v>16.320250000000001</v>
      </c>
      <c r="E868" s="2">
        <v>14.123060000000001</v>
      </c>
      <c r="F868" s="2">
        <v>33.073929999999997</v>
      </c>
      <c r="G868">
        <v>27</v>
      </c>
      <c r="H868">
        <v>0.57999999999999996</v>
      </c>
      <c r="I868">
        <v>18.077407099999999</v>
      </c>
      <c r="J868">
        <v>73.9767875</v>
      </c>
      <c r="K868">
        <v>29.330000000000041</v>
      </c>
      <c r="L868">
        <v>8.5399999999999991</v>
      </c>
      <c r="M868">
        <v>-4.8573459999999997</v>
      </c>
      <c r="N868">
        <v>-14.387869999999999</v>
      </c>
      <c r="O868">
        <v>287.65410000000003</v>
      </c>
      <c r="P868">
        <v>1.053882</v>
      </c>
      <c r="Q868">
        <v>2.5628730000000002</v>
      </c>
      <c r="R868">
        <v>-5.51583E-2</v>
      </c>
      <c r="S868">
        <v>-3.4677950000000002</v>
      </c>
      <c r="T868">
        <v>-2.5738509999999999</v>
      </c>
      <c r="U868">
        <v>-7.6720099999999999E-2</v>
      </c>
      <c r="V868">
        <v>-1.3759410000000001</v>
      </c>
      <c r="W868">
        <v>-2.4296829999999998</v>
      </c>
      <c r="X868">
        <v>4.8929819999999999E-2</v>
      </c>
      <c r="Y868">
        <v>-53.570709999999998</v>
      </c>
      <c r="Z868">
        <v>-103.9997</v>
      </c>
      <c r="AA868">
        <v>0.28291749999999999</v>
      </c>
      <c r="AB868">
        <v>-3.4267880000000001E-2</v>
      </c>
      <c r="AC868">
        <v>-0.13692360000000001</v>
      </c>
      <c r="AD868">
        <v>-6.8197300000000002E-2</v>
      </c>
      <c r="AE868">
        <v>-1.1811020000000001</v>
      </c>
      <c r="AF868">
        <v>0.65653079999999997</v>
      </c>
      <c r="AG868">
        <v>-11.38869</v>
      </c>
      <c r="AH868">
        <v>45</v>
      </c>
    </row>
    <row r="869" spans="1:34" x14ac:dyDescent="0.35">
      <c r="A869">
        <v>867</v>
      </c>
      <c r="B869">
        <v>448514243</v>
      </c>
      <c r="C869" s="1">
        <f t="shared" si="13"/>
        <v>7.475237383333333</v>
      </c>
      <c r="D869" s="2">
        <v>14.854950000000001</v>
      </c>
      <c r="E869" s="2">
        <v>12.929130000000001</v>
      </c>
      <c r="F869" s="2">
        <v>39.704430000000002</v>
      </c>
      <c r="G869">
        <v>27</v>
      </c>
      <c r="H869">
        <v>0.57999999999999996</v>
      </c>
      <c r="I869">
        <v>18.077411300000001</v>
      </c>
      <c r="J869">
        <v>73.976771900000003</v>
      </c>
      <c r="K869">
        <v>29.25</v>
      </c>
      <c r="L869">
        <v>8.6020000000000003</v>
      </c>
      <c r="M869">
        <v>-4.9883579999999998</v>
      </c>
      <c r="N869">
        <v>-15.103630000000001</v>
      </c>
      <c r="O869">
        <v>287.5763</v>
      </c>
      <c r="P869">
        <v>2.5131960000000002</v>
      </c>
      <c r="Q869">
        <v>1.167103</v>
      </c>
      <c r="R869">
        <v>-4.7246330000000003E-2</v>
      </c>
      <c r="S869">
        <v>0.44859120000000002</v>
      </c>
      <c r="T869">
        <v>-6.9617899999999997</v>
      </c>
      <c r="U869">
        <v>-4.5256249999999998E-2</v>
      </c>
      <c r="V869">
        <v>-0.74605690000000002</v>
      </c>
      <c r="W869">
        <v>-1.449579</v>
      </c>
      <c r="X869">
        <v>5.0598610000000002E-2</v>
      </c>
      <c r="Y869">
        <v>-43.771129999999999</v>
      </c>
      <c r="Z869">
        <v>-163.1224</v>
      </c>
      <c r="AA869">
        <v>0.28411900000000001</v>
      </c>
      <c r="AB869">
        <v>-5.805271E-2</v>
      </c>
      <c r="AC869">
        <v>-0.18720529999999999</v>
      </c>
      <c r="AD869">
        <v>-6.0380179999999999E-2</v>
      </c>
      <c r="AE869">
        <v>-0.4991602</v>
      </c>
      <c r="AF869">
        <v>0.56209299999999995</v>
      </c>
      <c r="AG869">
        <v>-10.21274</v>
      </c>
      <c r="AH869">
        <v>45</v>
      </c>
    </row>
    <row r="870" spans="1:34" x14ac:dyDescent="0.35">
      <c r="A870">
        <v>868</v>
      </c>
      <c r="B870">
        <v>448614253</v>
      </c>
      <c r="C870" s="1">
        <f t="shared" si="13"/>
        <v>7.476904216666667</v>
      </c>
      <c r="D870" s="2">
        <v>14.926880000000001</v>
      </c>
      <c r="E870" s="2">
        <v>11.627359999999999</v>
      </c>
      <c r="F870" s="2">
        <v>47.03584</v>
      </c>
      <c r="G870">
        <v>27</v>
      </c>
      <c r="H870">
        <v>0.57999999999999996</v>
      </c>
      <c r="I870">
        <v>18.077415500000001</v>
      </c>
      <c r="J870">
        <v>73.976756300000005</v>
      </c>
      <c r="K870">
        <v>29.190000000000055</v>
      </c>
      <c r="L870">
        <v>8.6100010000000005</v>
      </c>
      <c r="M870">
        <v>-4.6329180000000001</v>
      </c>
      <c r="N870">
        <v>-14.798410000000001</v>
      </c>
      <c r="O870">
        <v>287.37430000000001</v>
      </c>
      <c r="P870">
        <v>1.2982130000000001</v>
      </c>
      <c r="Q870">
        <v>0.82577009999999995</v>
      </c>
      <c r="R870">
        <v>-4.7841880000000003E-2</v>
      </c>
      <c r="S870">
        <v>-0.46109220000000001</v>
      </c>
      <c r="T870">
        <v>0.30340119999999998</v>
      </c>
      <c r="U870">
        <v>-8.5326189999999996E-2</v>
      </c>
      <c r="V870">
        <v>-5.420813E-2</v>
      </c>
      <c r="W870">
        <v>-2.4820920000000002</v>
      </c>
      <c r="X870">
        <v>5.2496429999999997E-2</v>
      </c>
      <c r="Y870">
        <v>-44.878329999999998</v>
      </c>
      <c r="Z870">
        <v>131.56049999999999</v>
      </c>
      <c r="AA870">
        <v>0.28485680000000002</v>
      </c>
      <c r="AB870">
        <v>-0.11157540000000001</v>
      </c>
      <c r="AC870">
        <v>-0.24360870000000001</v>
      </c>
      <c r="AD870">
        <v>-7.2295670000000006E-2</v>
      </c>
      <c r="AE870">
        <v>-1.5863389999999999</v>
      </c>
      <c r="AF870">
        <v>0.61456809999999995</v>
      </c>
      <c r="AG870">
        <v>-7.8228520000000001</v>
      </c>
      <c r="AH870">
        <v>44.5</v>
      </c>
    </row>
    <row r="871" spans="1:34" x14ac:dyDescent="0.35">
      <c r="A871">
        <v>869</v>
      </c>
      <c r="B871">
        <v>448714265</v>
      </c>
      <c r="C871" s="1">
        <f t="shared" si="13"/>
        <v>7.4785710833333336</v>
      </c>
      <c r="D871" s="2">
        <v>15.14208</v>
      </c>
      <c r="E871" s="2">
        <v>11.50867</v>
      </c>
      <c r="F871" s="2">
        <v>51.426560000000002</v>
      </c>
      <c r="G871">
        <v>27</v>
      </c>
      <c r="H871">
        <v>0.57999999999999996</v>
      </c>
      <c r="I871">
        <v>18.0774197</v>
      </c>
      <c r="J871">
        <v>73.976740599999999</v>
      </c>
      <c r="K871">
        <v>29.129999999999995</v>
      </c>
      <c r="L871">
        <v>8.6200010000000002</v>
      </c>
      <c r="M871">
        <v>-4.8706959999999997</v>
      </c>
      <c r="N871">
        <v>-15.269729999999999</v>
      </c>
      <c r="O871">
        <v>287.21089999999998</v>
      </c>
      <c r="P871">
        <v>2.6232739999999999</v>
      </c>
      <c r="Q871">
        <v>1.3215730000000001</v>
      </c>
      <c r="R871">
        <v>-4.8926240000000003E-2</v>
      </c>
      <c r="S871">
        <v>-1.209999</v>
      </c>
      <c r="T871">
        <v>-4.1860309999999998</v>
      </c>
      <c r="U871">
        <v>-5.604667E-2</v>
      </c>
      <c r="V871">
        <v>0.85596410000000001</v>
      </c>
      <c r="W871">
        <v>-1.5741989999999999</v>
      </c>
      <c r="X871">
        <v>5.2839369999999997E-2</v>
      </c>
      <c r="Y871">
        <v>-27.992940000000001</v>
      </c>
      <c r="Z871">
        <v>-257.61700000000002</v>
      </c>
      <c r="AA871">
        <v>0.2868716</v>
      </c>
      <c r="AB871">
        <v>-0.118621</v>
      </c>
      <c r="AC871">
        <v>-0.3939608</v>
      </c>
      <c r="AD871">
        <v>-4.7230059999999997E-2</v>
      </c>
      <c r="AE871">
        <v>-0.56662210000000002</v>
      </c>
      <c r="AF871">
        <v>0.97737169999999995</v>
      </c>
      <c r="AG871">
        <v>-9.285399</v>
      </c>
      <c r="AH871">
        <v>45</v>
      </c>
    </row>
    <row r="872" spans="1:34" x14ac:dyDescent="0.35">
      <c r="A872">
        <v>870</v>
      </c>
      <c r="B872">
        <v>448814204</v>
      </c>
      <c r="C872" s="1">
        <f t="shared" si="13"/>
        <v>7.4802367333333333</v>
      </c>
      <c r="D872" s="2">
        <v>14.464600000000001</v>
      </c>
      <c r="E872" s="2">
        <v>11.26024</v>
      </c>
      <c r="F872" s="2">
        <v>47.308219999999999</v>
      </c>
      <c r="G872">
        <v>27</v>
      </c>
      <c r="H872">
        <v>0.57999999999999996</v>
      </c>
      <c r="I872">
        <v>18.077424000000001</v>
      </c>
      <c r="J872">
        <v>73.976724899999994</v>
      </c>
      <c r="K872">
        <v>29.029999999999973</v>
      </c>
      <c r="L872">
        <v>8.6480010000000007</v>
      </c>
      <c r="M872">
        <v>-5.206804</v>
      </c>
      <c r="N872">
        <v>-14.70594</v>
      </c>
      <c r="O872">
        <v>287.16919999999999</v>
      </c>
      <c r="P872">
        <v>5.7938879999999999</v>
      </c>
      <c r="Q872">
        <v>-2.8617309999999998</v>
      </c>
      <c r="R872">
        <v>-1.860063E-2</v>
      </c>
      <c r="S872">
        <v>-4.8093560000000002</v>
      </c>
      <c r="T872">
        <v>3.2968160000000002</v>
      </c>
      <c r="U872">
        <v>-9.6772360000000002E-2</v>
      </c>
      <c r="V872">
        <v>0.90249400000000002</v>
      </c>
      <c r="W872">
        <v>-0.79751760000000005</v>
      </c>
      <c r="X872">
        <v>5.3257239999999997E-2</v>
      </c>
      <c r="Y872">
        <v>-23.90089</v>
      </c>
      <c r="Z872">
        <v>7.3680880000000002</v>
      </c>
      <c r="AA872">
        <v>0.2868984</v>
      </c>
      <c r="AB872">
        <v>-0.1041792</v>
      </c>
      <c r="AC872">
        <v>-0.49586560000000002</v>
      </c>
      <c r="AD872">
        <v>-7.3783249999999995E-2</v>
      </c>
      <c r="AE872">
        <v>-1.3858189999999999</v>
      </c>
      <c r="AF872">
        <v>1.12409</v>
      </c>
      <c r="AG872">
        <v>-12.15845</v>
      </c>
      <c r="AH872">
        <v>45</v>
      </c>
    </row>
    <row r="873" spans="1:34" x14ac:dyDescent="0.35">
      <c r="A873">
        <v>871</v>
      </c>
      <c r="B873">
        <v>448914273</v>
      </c>
      <c r="C873" s="1">
        <f t="shared" si="13"/>
        <v>7.4819045500000003</v>
      </c>
      <c r="D873" s="2">
        <v>16.716940000000001</v>
      </c>
      <c r="E873" s="2">
        <v>11.07696</v>
      </c>
      <c r="F873" s="2">
        <v>43.577930000000002</v>
      </c>
      <c r="G873">
        <v>27</v>
      </c>
      <c r="H873">
        <v>0.57999999999999996</v>
      </c>
      <c r="I873">
        <v>18.077428099999999</v>
      </c>
      <c r="J873">
        <v>73.976709</v>
      </c>
      <c r="K873">
        <v>28.950000000000045</v>
      </c>
      <c r="L873">
        <v>8.8539999999999992</v>
      </c>
      <c r="M873">
        <v>-4.9679120000000001</v>
      </c>
      <c r="N873">
        <v>-14.591200000000001</v>
      </c>
      <c r="O873">
        <v>287.32170000000002</v>
      </c>
      <c r="P873">
        <v>4.1211419999999999</v>
      </c>
      <c r="Q873">
        <v>3.3391090000000001</v>
      </c>
      <c r="R873">
        <v>-4.7758290000000002E-2</v>
      </c>
      <c r="S873">
        <v>-4.0956859999999997</v>
      </c>
      <c r="T873">
        <v>3.0353050000000001</v>
      </c>
      <c r="U873">
        <v>-0.10395699999999999</v>
      </c>
      <c r="V873">
        <v>0.17568120000000001</v>
      </c>
      <c r="W873">
        <v>2.389888</v>
      </c>
      <c r="X873">
        <v>5.4323879999999998E-2</v>
      </c>
      <c r="Y873">
        <v>-32.533880000000003</v>
      </c>
      <c r="Z873">
        <v>138.02780000000001</v>
      </c>
      <c r="AA873">
        <v>0.27986070000000002</v>
      </c>
      <c r="AB873">
        <v>-2.6010109999999999E-2</v>
      </c>
      <c r="AC873">
        <v>-0.55844400000000005</v>
      </c>
      <c r="AD873">
        <v>-8.1031889999999995E-2</v>
      </c>
      <c r="AE873">
        <v>-0.22627340000000001</v>
      </c>
      <c r="AF873">
        <v>0.74480150000000001</v>
      </c>
      <c r="AG873">
        <v>-10.73685</v>
      </c>
      <c r="AH873">
        <v>45</v>
      </c>
    </row>
    <row r="874" spans="1:34" x14ac:dyDescent="0.35">
      <c r="A874">
        <v>872</v>
      </c>
      <c r="B874">
        <v>449014161</v>
      </c>
      <c r="C874" s="1">
        <f t="shared" si="13"/>
        <v>7.4835693499999998</v>
      </c>
      <c r="D874" s="2">
        <v>16.355029999999999</v>
      </c>
      <c r="E874" s="2">
        <v>11.4627</v>
      </c>
      <c r="F874" s="2">
        <v>54.634549999999997</v>
      </c>
      <c r="G874">
        <v>27</v>
      </c>
      <c r="H874">
        <v>0.57999999999999996</v>
      </c>
      <c r="I874">
        <v>18.077432200000001</v>
      </c>
      <c r="J874">
        <v>73.976692900000003</v>
      </c>
      <c r="K874">
        <v>28.889999999999986</v>
      </c>
      <c r="L874">
        <v>8.8659999999999997</v>
      </c>
      <c r="M874">
        <v>-4.4583550000000001</v>
      </c>
      <c r="N874">
        <v>-15.14165</v>
      </c>
      <c r="O874">
        <v>286.94990000000001</v>
      </c>
      <c r="P874">
        <v>0.5579577</v>
      </c>
      <c r="Q874">
        <v>-1.1464380000000001</v>
      </c>
      <c r="R874">
        <v>-2.7047410000000001E-2</v>
      </c>
      <c r="S874">
        <v>-3.5519080000000001</v>
      </c>
      <c r="T874">
        <v>0.1186931</v>
      </c>
      <c r="U874">
        <v>-9.9283700000000003E-2</v>
      </c>
      <c r="V874">
        <v>1.854608</v>
      </c>
      <c r="W874">
        <v>-2.2389670000000002</v>
      </c>
      <c r="X874">
        <v>5.6297960000000001E-2</v>
      </c>
      <c r="Y874">
        <v>-32.853340000000003</v>
      </c>
      <c r="Z874">
        <v>-50.801090000000002</v>
      </c>
      <c r="AA874">
        <v>0.28046660000000001</v>
      </c>
      <c r="AB874">
        <v>-7.6955129999999997E-2</v>
      </c>
      <c r="AC874">
        <v>-0.61167910000000003</v>
      </c>
      <c r="AD874">
        <v>-0.12565509999999999</v>
      </c>
      <c r="AE874">
        <v>0.1214253</v>
      </c>
      <c r="AF874">
        <v>0.33550340000000001</v>
      </c>
      <c r="AG874">
        <v>-9.7639910000000008</v>
      </c>
      <c r="AH874">
        <v>45</v>
      </c>
    </row>
    <row r="875" spans="1:34" x14ac:dyDescent="0.35">
      <c r="A875">
        <v>873</v>
      </c>
      <c r="B875">
        <v>449114228</v>
      </c>
      <c r="C875" s="1">
        <f t="shared" si="13"/>
        <v>7.4852371333333334</v>
      </c>
      <c r="D875" s="2">
        <v>15.88109</v>
      </c>
      <c r="E875" s="2">
        <v>11.826029999999999</v>
      </c>
      <c r="F875" s="2">
        <v>56.818199999999997</v>
      </c>
      <c r="G875">
        <v>27</v>
      </c>
      <c r="H875">
        <v>0.57999999999999996</v>
      </c>
      <c r="I875">
        <v>18.077436500000001</v>
      </c>
      <c r="J875">
        <v>73.976676600000005</v>
      </c>
      <c r="K875">
        <v>28.809999999999945</v>
      </c>
      <c r="L875">
        <v>8.9880010000000006</v>
      </c>
      <c r="M875">
        <v>-4.5127420000000003</v>
      </c>
      <c r="N875">
        <v>-15.52007</v>
      </c>
      <c r="O875">
        <v>287.16199999999998</v>
      </c>
      <c r="P875">
        <v>1.1765300000000001</v>
      </c>
      <c r="Q875">
        <v>2.293167</v>
      </c>
      <c r="R875">
        <v>-5.0579039999999999E-2</v>
      </c>
      <c r="S875">
        <v>-1.8662810000000001</v>
      </c>
      <c r="T875">
        <v>-5.7134660000000004</v>
      </c>
      <c r="U875">
        <v>-6.5373050000000002E-2</v>
      </c>
      <c r="V875">
        <v>1.0821750000000001</v>
      </c>
      <c r="W875">
        <v>0.6111181</v>
      </c>
      <c r="X875">
        <v>5.7557940000000002E-2</v>
      </c>
      <c r="Y875">
        <v>-23.551670000000001</v>
      </c>
      <c r="Z875">
        <v>188.6037</v>
      </c>
      <c r="AA875">
        <v>0.28745340000000003</v>
      </c>
      <c r="AB875">
        <v>-5.3128230000000004E-3</v>
      </c>
      <c r="AC875">
        <v>-0.69495459999999998</v>
      </c>
      <c r="AD875">
        <v>-0.13340630000000001</v>
      </c>
      <c r="AE875">
        <v>-0.29342180000000001</v>
      </c>
      <c r="AF875">
        <v>1.250453</v>
      </c>
      <c r="AG875">
        <v>-6.9442019999999998</v>
      </c>
      <c r="AH875">
        <v>45</v>
      </c>
    </row>
    <row r="876" spans="1:34" x14ac:dyDescent="0.35">
      <c r="A876">
        <v>874</v>
      </c>
      <c r="B876">
        <v>449214147</v>
      </c>
      <c r="C876" s="1">
        <f t="shared" si="13"/>
        <v>7.4869024499999997</v>
      </c>
      <c r="D876" s="2">
        <v>15.536339999999999</v>
      </c>
      <c r="E876" s="2">
        <v>11.485849999999999</v>
      </c>
      <c r="F876" s="2">
        <v>45.634590000000003</v>
      </c>
      <c r="G876">
        <v>27</v>
      </c>
      <c r="H876">
        <v>0.57999999999999996</v>
      </c>
      <c r="I876">
        <v>18.077440800000002</v>
      </c>
      <c r="J876">
        <v>73.976660100000004</v>
      </c>
      <c r="K876">
        <v>28.759999999999991</v>
      </c>
      <c r="L876">
        <v>9.0610009999999992</v>
      </c>
      <c r="M876">
        <v>-4.5904489999999996</v>
      </c>
      <c r="N876">
        <v>-16.026810000000001</v>
      </c>
      <c r="O876">
        <v>287.13619999999997</v>
      </c>
      <c r="P876">
        <v>1.831555</v>
      </c>
      <c r="Q876">
        <v>-0.79613929999999999</v>
      </c>
      <c r="R876">
        <v>-3.9368479999999997E-2</v>
      </c>
      <c r="S876">
        <v>1.1538539999999999</v>
      </c>
      <c r="T876">
        <v>-4.944242</v>
      </c>
      <c r="U876">
        <v>-4.923168E-2</v>
      </c>
      <c r="V876">
        <v>1.386854</v>
      </c>
      <c r="W876">
        <v>2.345599</v>
      </c>
      <c r="X876">
        <v>5.9278249999999998E-2</v>
      </c>
      <c r="Y876">
        <v>-14.022539999999999</v>
      </c>
      <c r="Z876">
        <v>-256.68860000000001</v>
      </c>
      <c r="AA876">
        <v>0.28704970000000002</v>
      </c>
      <c r="AB876">
        <v>-1.169077E-2</v>
      </c>
      <c r="AC876">
        <v>-0.63477189999999994</v>
      </c>
      <c r="AD876">
        <v>-0.12274789999999999</v>
      </c>
      <c r="AE876">
        <v>-1.2924</v>
      </c>
      <c r="AF876">
        <v>0.40000229999999998</v>
      </c>
      <c r="AG876">
        <v>-7.1589559999999999</v>
      </c>
      <c r="AH876">
        <v>45</v>
      </c>
    </row>
    <row r="877" spans="1:34" x14ac:dyDescent="0.35">
      <c r="A877">
        <v>875</v>
      </c>
      <c r="B877">
        <v>449314328</v>
      </c>
      <c r="C877" s="1">
        <f t="shared" si="13"/>
        <v>7.4885721333333333</v>
      </c>
      <c r="D877" s="2">
        <v>15.820449999999999</v>
      </c>
      <c r="E877" s="2">
        <v>13.54941</v>
      </c>
      <c r="F877" s="2">
        <v>41.052579999999999</v>
      </c>
      <c r="G877">
        <v>27</v>
      </c>
      <c r="H877">
        <v>0.57999999999999996</v>
      </c>
      <c r="I877">
        <v>18.077444799999999</v>
      </c>
      <c r="J877">
        <v>73.976643499999994</v>
      </c>
      <c r="K877">
        <v>28.730000000000018</v>
      </c>
      <c r="L877">
        <v>9.0399999999999991</v>
      </c>
      <c r="M877">
        <v>-4.7274430000000001</v>
      </c>
      <c r="N877">
        <v>-15.734529999999999</v>
      </c>
      <c r="O877">
        <v>286.6936</v>
      </c>
      <c r="P877">
        <v>3.9669810000000001</v>
      </c>
      <c r="Q877">
        <v>-3.8096739999999998</v>
      </c>
      <c r="R877">
        <v>-1.8577779999999999E-2</v>
      </c>
      <c r="S877">
        <v>0.71936199999999995</v>
      </c>
      <c r="T877">
        <v>-0.31255460000000002</v>
      </c>
      <c r="U877">
        <v>-6.9349320000000006E-2</v>
      </c>
      <c r="V877">
        <v>3.2410619999999999</v>
      </c>
      <c r="W877">
        <v>-1.7495179999999999</v>
      </c>
      <c r="X877">
        <v>6.0519580000000003E-2</v>
      </c>
      <c r="Y877">
        <v>-20.198910000000001</v>
      </c>
      <c r="Z877">
        <v>-182.6688</v>
      </c>
      <c r="AA877">
        <v>0.28509060000000003</v>
      </c>
      <c r="AB877">
        <v>3.8425830000000001E-3</v>
      </c>
      <c r="AC877">
        <v>-0.62310399999999999</v>
      </c>
      <c r="AD877">
        <v>-7.8992080000000006E-2</v>
      </c>
      <c r="AE877">
        <v>-0.40158660000000002</v>
      </c>
      <c r="AF877">
        <v>0.80836430000000004</v>
      </c>
      <c r="AG877">
        <v>-8.5710479999999993</v>
      </c>
      <c r="AH877">
        <v>45</v>
      </c>
    </row>
    <row r="878" spans="1:34" x14ac:dyDescent="0.35">
      <c r="A878">
        <v>876</v>
      </c>
      <c r="B878">
        <v>449414336</v>
      </c>
      <c r="C878" s="1">
        <f t="shared" si="13"/>
        <v>7.490238933333333</v>
      </c>
      <c r="D878" s="2">
        <v>16.706769999999999</v>
      </c>
      <c r="E878" s="2">
        <v>12.68341</v>
      </c>
      <c r="F878" s="2">
        <v>36.018979999999999</v>
      </c>
      <c r="G878">
        <v>27</v>
      </c>
      <c r="H878">
        <v>0.57999999999999996</v>
      </c>
      <c r="I878">
        <v>18.077448700000001</v>
      </c>
      <c r="J878">
        <v>73.976626899999999</v>
      </c>
      <c r="K878">
        <v>28.710000000000036</v>
      </c>
      <c r="L878">
        <v>9.0580010000000009</v>
      </c>
      <c r="M878">
        <v>-4.4597220000000002</v>
      </c>
      <c r="N878">
        <v>-15.380190000000001</v>
      </c>
      <c r="O878">
        <v>286.50439999999998</v>
      </c>
      <c r="P878">
        <v>1.6305419999999999</v>
      </c>
      <c r="Q878">
        <v>0.78357399999999999</v>
      </c>
      <c r="R878">
        <v>-3.8926229999999999E-2</v>
      </c>
      <c r="S878">
        <v>-2.9822000000000002</v>
      </c>
      <c r="T878">
        <v>4.9030360000000002</v>
      </c>
      <c r="U878">
        <v>-0.1111005</v>
      </c>
      <c r="V878">
        <v>3.8615029999999999</v>
      </c>
      <c r="W878">
        <v>-2.846222</v>
      </c>
      <c r="X878">
        <v>6.1921740000000003E-2</v>
      </c>
      <c r="Y878">
        <v>-15.83112</v>
      </c>
      <c r="Z878">
        <v>195.19589999999999</v>
      </c>
      <c r="AA878">
        <v>0.28954010000000002</v>
      </c>
      <c r="AB878">
        <v>-3.3534699999999999E-3</v>
      </c>
      <c r="AC878">
        <v>-0.46987770000000001</v>
      </c>
      <c r="AD878">
        <v>-0.10997750000000001</v>
      </c>
      <c r="AE878">
        <v>-1.962483</v>
      </c>
      <c r="AF878">
        <v>0.40723559999999998</v>
      </c>
      <c r="AG878">
        <v>-10.39175</v>
      </c>
      <c r="AH878">
        <v>45</v>
      </c>
    </row>
    <row r="879" spans="1:34" x14ac:dyDescent="0.35">
      <c r="A879">
        <v>877</v>
      </c>
      <c r="B879">
        <v>449514293</v>
      </c>
      <c r="C879" s="1">
        <f t="shared" si="13"/>
        <v>7.4919048833333335</v>
      </c>
      <c r="D879" s="2">
        <v>15.730130000000001</v>
      </c>
      <c r="E879" s="2">
        <v>12.33306</v>
      </c>
      <c r="F879" s="2">
        <v>43.399079999999998</v>
      </c>
      <c r="G879">
        <v>27</v>
      </c>
      <c r="H879">
        <v>0.57999999999999996</v>
      </c>
      <c r="I879">
        <v>18.0774525</v>
      </c>
      <c r="J879">
        <v>73.976610300000004</v>
      </c>
      <c r="K879">
        <v>28.669999999999959</v>
      </c>
      <c r="L879">
        <v>8.9960000000000004</v>
      </c>
      <c r="M879">
        <v>-4.46915</v>
      </c>
      <c r="N879">
        <v>-15.09177</v>
      </c>
      <c r="O879">
        <v>286.55970000000002</v>
      </c>
      <c r="P879">
        <v>2.1281949999999998</v>
      </c>
      <c r="Q879">
        <v>0.96254240000000002</v>
      </c>
      <c r="R879">
        <v>-4.3544399999999997E-2</v>
      </c>
      <c r="S879">
        <v>-5.8509450000000003</v>
      </c>
      <c r="T879">
        <v>4.0424090000000001</v>
      </c>
      <c r="U879">
        <v>-9.5113500000000004E-2</v>
      </c>
      <c r="V879">
        <v>3.524683</v>
      </c>
      <c r="W879">
        <v>-8.1868629999999998E-2</v>
      </c>
      <c r="X879">
        <v>6.2568200000000004E-2</v>
      </c>
      <c r="Y879">
        <v>-28.895700000000001</v>
      </c>
      <c r="Z879">
        <v>-130.99180000000001</v>
      </c>
      <c r="AA879">
        <v>0.2776266</v>
      </c>
      <c r="AB879">
        <v>-2.3672469999999998E-3</v>
      </c>
      <c r="AC879">
        <v>-0.32182230000000001</v>
      </c>
      <c r="AD879">
        <v>-8.8762099999999997E-2</v>
      </c>
      <c r="AE879">
        <v>-1.33484</v>
      </c>
      <c r="AF879">
        <v>0.4431408</v>
      </c>
      <c r="AG879">
        <v>-12.09815</v>
      </c>
      <c r="AH879">
        <v>45</v>
      </c>
    </row>
    <row r="880" spans="1:34" x14ac:dyDescent="0.35">
      <c r="A880">
        <v>878</v>
      </c>
      <c r="B880">
        <v>449614201</v>
      </c>
      <c r="C880" s="1">
        <f t="shared" si="13"/>
        <v>7.4935700166666663</v>
      </c>
      <c r="D880" s="2">
        <v>16.291270000000001</v>
      </c>
      <c r="E880" s="2">
        <v>12.18416</v>
      </c>
      <c r="F880" s="2">
        <v>49.401940000000003</v>
      </c>
      <c r="G880">
        <v>27</v>
      </c>
      <c r="H880">
        <v>0.57999999999999996</v>
      </c>
      <c r="I880">
        <v>18.077456300000001</v>
      </c>
      <c r="J880">
        <v>73.976593800000003</v>
      </c>
      <c r="K880">
        <v>28.590000000000032</v>
      </c>
      <c r="L880">
        <v>8.9830009999999998</v>
      </c>
      <c r="M880">
        <v>-4.8037890000000001</v>
      </c>
      <c r="N880">
        <v>-15.062989999999999</v>
      </c>
      <c r="O880">
        <v>286.54829999999998</v>
      </c>
      <c r="P880">
        <v>4.118271</v>
      </c>
      <c r="Q880">
        <v>-2.2639670000000001</v>
      </c>
      <c r="R880">
        <v>-1.824516E-2</v>
      </c>
      <c r="S880">
        <v>-2.2152790000000002</v>
      </c>
      <c r="T880">
        <v>-3.0443009999999999</v>
      </c>
      <c r="U880">
        <v>-7.2979580000000002E-2</v>
      </c>
      <c r="V880">
        <v>3.665276</v>
      </c>
      <c r="W880">
        <v>-0.22285469999999999</v>
      </c>
      <c r="X880">
        <v>6.3550839999999997E-2</v>
      </c>
      <c r="Y880">
        <v>-48.955599999999997</v>
      </c>
      <c r="Z880">
        <v>-29.831410000000002</v>
      </c>
      <c r="AA880">
        <v>0.27077289999999998</v>
      </c>
      <c r="AB880">
        <v>-1.046923E-2</v>
      </c>
      <c r="AC880">
        <v>-0.20065079999999999</v>
      </c>
      <c r="AD880">
        <v>-6.1384679999999997E-2</v>
      </c>
      <c r="AE880">
        <v>-1.6037360000000001</v>
      </c>
      <c r="AF880">
        <v>0.4458896</v>
      </c>
      <c r="AG880">
        <v>-11.10858</v>
      </c>
      <c r="AH880">
        <v>45</v>
      </c>
    </row>
    <row r="881" spans="1:34" x14ac:dyDescent="0.35">
      <c r="A881">
        <v>879</v>
      </c>
      <c r="B881">
        <v>449714304</v>
      </c>
      <c r="C881" s="1">
        <f t="shared" si="13"/>
        <v>7.4952383999999999</v>
      </c>
      <c r="D881" s="2">
        <v>17.038730000000001</v>
      </c>
      <c r="E881" s="2">
        <v>11.21039</v>
      </c>
      <c r="F881" s="2">
        <v>54.656799999999997</v>
      </c>
      <c r="G881">
        <v>27</v>
      </c>
      <c r="H881">
        <v>0.57999999999999996</v>
      </c>
      <c r="I881">
        <v>18.077459999999999</v>
      </c>
      <c r="J881">
        <v>73.976577199999994</v>
      </c>
      <c r="K881">
        <v>28.529999999999973</v>
      </c>
      <c r="L881">
        <v>8.968</v>
      </c>
      <c r="M881">
        <v>-4.1767349999999999</v>
      </c>
      <c r="N881">
        <v>-15.115170000000001</v>
      </c>
      <c r="O881">
        <v>286.42720000000003</v>
      </c>
      <c r="P881">
        <v>-0.13916909999999999</v>
      </c>
      <c r="Q881">
        <v>3.5662319999999998</v>
      </c>
      <c r="R881">
        <v>-5.3673600000000002E-2</v>
      </c>
      <c r="S881">
        <v>-4.7771109999999997</v>
      </c>
      <c r="T881">
        <v>2.7757309999999999</v>
      </c>
      <c r="U881">
        <v>-0.1159066</v>
      </c>
      <c r="V881">
        <v>4.0510320000000002</v>
      </c>
      <c r="W881">
        <v>-0.47832039999999998</v>
      </c>
      <c r="X881">
        <v>6.3818659999999999E-2</v>
      </c>
      <c r="Y881">
        <v>-55.460949999999997</v>
      </c>
      <c r="Z881">
        <v>-205.03919999999999</v>
      </c>
      <c r="AA881">
        <v>0.26904430000000001</v>
      </c>
      <c r="AB881">
        <v>-2.5617529999999999E-2</v>
      </c>
      <c r="AC881">
        <v>-9.1499810000000001E-2</v>
      </c>
      <c r="AD881">
        <v>-6.1991909999999997E-2</v>
      </c>
      <c r="AE881">
        <v>-0.92584</v>
      </c>
      <c r="AF881">
        <v>0.50454209999999999</v>
      </c>
      <c r="AG881">
        <v>-10.429639999999999</v>
      </c>
      <c r="AH881">
        <v>45</v>
      </c>
    </row>
    <row r="882" spans="1:34" x14ac:dyDescent="0.35">
      <c r="A882">
        <v>880</v>
      </c>
      <c r="B882">
        <v>449814246</v>
      </c>
      <c r="C882" s="1">
        <f t="shared" si="13"/>
        <v>7.4969041000000001</v>
      </c>
      <c r="D882" s="2">
        <v>16.07835</v>
      </c>
      <c r="E882" s="2">
        <v>12.3277</v>
      </c>
      <c r="F882" s="2">
        <v>52.55921</v>
      </c>
      <c r="G882">
        <v>27</v>
      </c>
      <c r="H882">
        <v>0.57999999999999996</v>
      </c>
      <c r="I882">
        <v>18.077463699999999</v>
      </c>
      <c r="J882">
        <v>73.976560800000001</v>
      </c>
      <c r="K882">
        <v>28.450000000000045</v>
      </c>
      <c r="L882">
        <v>8.9220009999999998</v>
      </c>
      <c r="M882">
        <v>-4.5774499999999998</v>
      </c>
      <c r="N882">
        <v>-15.379160000000001</v>
      </c>
      <c r="O882">
        <v>286.62700000000001</v>
      </c>
      <c r="P882">
        <v>2.8411870000000001</v>
      </c>
      <c r="Q882">
        <v>-8.2183840000000004</v>
      </c>
      <c r="R882">
        <v>-8.2904470000000005E-4</v>
      </c>
      <c r="S882">
        <v>1.085604</v>
      </c>
      <c r="T882">
        <v>-0.53032520000000005</v>
      </c>
      <c r="U882">
        <v>-8.387124E-2</v>
      </c>
      <c r="V882">
        <v>3.387886</v>
      </c>
      <c r="W882">
        <v>1.5583769999999999</v>
      </c>
      <c r="X882">
        <v>6.3088069999999996E-2</v>
      </c>
      <c r="Y882">
        <v>-63.974620000000002</v>
      </c>
      <c r="Z882">
        <v>2.4663930000000001</v>
      </c>
      <c r="AA882">
        <v>0.26367289999999999</v>
      </c>
      <c r="AB882" s="3">
        <v>-5.0488559999999997E-6</v>
      </c>
      <c r="AC882">
        <v>-2.268293E-2</v>
      </c>
      <c r="AD882">
        <v>-6.8232059999999997E-2</v>
      </c>
      <c r="AE882">
        <v>-1.533984</v>
      </c>
      <c r="AF882">
        <v>1.290894</v>
      </c>
      <c r="AG882">
        <v>-10.50075</v>
      </c>
      <c r="AH882">
        <v>45</v>
      </c>
    </row>
    <row r="883" spans="1:34" x14ac:dyDescent="0.35">
      <c r="A883">
        <v>881</v>
      </c>
      <c r="B883">
        <v>449914228</v>
      </c>
      <c r="C883" s="1">
        <f t="shared" si="13"/>
        <v>7.498570466666667</v>
      </c>
      <c r="D883" s="2">
        <v>18.009899999999998</v>
      </c>
      <c r="E883" s="2">
        <v>11.78125</v>
      </c>
      <c r="F883" s="2">
        <v>51.637120000000003</v>
      </c>
      <c r="G883">
        <v>27</v>
      </c>
      <c r="H883">
        <v>0.57999999999999996</v>
      </c>
      <c r="I883">
        <v>18.077467299999999</v>
      </c>
      <c r="J883">
        <v>73.9765443</v>
      </c>
      <c r="K883">
        <v>28.370000000000005</v>
      </c>
      <c r="L883">
        <v>8.9410000000000007</v>
      </c>
      <c r="M883">
        <v>-4.4026579999999997</v>
      </c>
      <c r="N883">
        <v>-15.84947</v>
      </c>
      <c r="O883">
        <v>286.41910000000001</v>
      </c>
      <c r="P883">
        <v>0.3759266</v>
      </c>
      <c r="Q883">
        <v>0.51430730000000002</v>
      </c>
      <c r="R883">
        <v>-4.4350189999999998E-2</v>
      </c>
      <c r="S883">
        <v>3.3465470000000002</v>
      </c>
      <c r="T883">
        <v>-5.109178</v>
      </c>
      <c r="U883">
        <v>-6.1955120000000002E-2</v>
      </c>
      <c r="V883">
        <v>4.3914689999999998</v>
      </c>
      <c r="W883">
        <v>-4.2592730000000003</v>
      </c>
      <c r="X883">
        <v>6.4059669999999999E-2</v>
      </c>
      <c r="Y883">
        <v>-57.02955</v>
      </c>
      <c r="Z883">
        <v>-349.92039999999997</v>
      </c>
      <c r="AA883">
        <v>0.2650383</v>
      </c>
      <c r="AB883">
        <v>-6.3555180000000003E-2</v>
      </c>
      <c r="AC883">
        <v>9.3146160000000006E-2</v>
      </c>
      <c r="AD883">
        <v>-8.4322640000000004E-2</v>
      </c>
      <c r="AE883">
        <v>-1.8675539999999999</v>
      </c>
      <c r="AF883">
        <v>0.60621389999999997</v>
      </c>
      <c r="AG883">
        <v>-10.999129999999999</v>
      </c>
      <c r="AH883">
        <v>45</v>
      </c>
    </row>
    <row r="884" spans="1:34" x14ac:dyDescent="0.35">
      <c r="A884">
        <v>882</v>
      </c>
      <c r="B884">
        <v>450014218</v>
      </c>
      <c r="C884" s="1">
        <f t="shared" si="13"/>
        <v>7.5002369666666668</v>
      </c>
      <c r="D884" s="2">
        <v>17.440729999999999</v>
      </c>
      <c r="E884" s="2">
        <v>10.704219999999999</v>
      </c>
      <c r="F884" s="2">
        <v>39.582329999999999</v>
      </c>
      <c r="G884">
        <v>27</v>
      </c>
      <c r="H884">
        <v>0.57999999999999996</v>
      </c>
      <c r="I884">
        <v>18.077470900000002</v>
      </c>
      <c r="J884">
        <v>73.9765278</v>
      </c>
      <c r="K884">
        <v>28.360000000000014</v>
      </c>
      <c r="L884">
        <v>8.9410000000000007</v>
      </c>
      <c r="M884">
        <v>-5.0731890000000002</v>
      </c>
      <c r="N884">
        <v>-15.854329999999999</v>
      </c>
      <c r="O884">
        <v>286.74680000000001</v>
      </c>
      <c r="P884">
        <v>5.4723350000000002</v>
      </c>
      <c r="Q884">
        <v>-6.2422570000000004</v>
      </c>
      <c r="R884">
        <v>-5.0271150000000004E-3</v>
      </c>
      <c r="S884">
        <v>3.4827840000000001</v>
      </c>
      <c r="T884">
        <v>-0.92982600000000004</v>
      </c>
      <c r="U884">
        <v>-6.6882419999999998E-2</v>
      </c>
      <c r="V884">
        <v>3.1453500000000001</v>
      </c>
      <c r="W884">
        <v>1.9155869999999999</v>
      </c>
      <c r="X884">
        <v>6.3130569999999997E-2</v>
      </c>
      <c r="Y884">
        <v>-33.52769</v>
      </c>
      <c r="Z884">
        <v>-117.4584</v>
      </c>
      <c r="AA884">
        <v>0.27536820000000001</v>
      </c>
      <c r="AB884">
        <v>-8.4072190000000005E-2</v>
      </c>
      <c r="AC884">
        <v>0.14016909999999999</v>
      </c>
      <c r="AD884">
        <v>-4.9996730000000003E-2</v>
      </c>
      <c r="AE884">
        <v>-1.48986</v>
      </c>
      <c r="AF884">
        <v>-6.4317089999999993E-2</v>
      </c>
      <c r="AG884">
        <v>-8.9369750000000003</v>
      </c>
      <c r="AH884">
        <v>45</v>
      </c>
    </row>
    <row r="885" spans="1:34" x14ac:dyDescent="0.35">
      <c r="A885">
        <v>883</v>
      </c>
      <c r="B885">
        <v>450114282</v>
      </c>
      <c r="C885" s="1">
        <f t="shared" si="13"/>
        <v>7.5019046999999999</v>
      </c>
      <c r="D885" s="2">
        <v>15.15935</v>
      </c>
      <c r="E885" s="2">
        <v>10.35765</v>
      </c>
      <c r="F885" s="2">
        <v>46.439430000000002</v>
      </c>
      <c r="G885">
        <v>27</v>
      </c>
      <c r="H885">
        <v>0.57999999999999996</v>
      </c>
      <c r="I885">
        <v>18.077474800000001</v>
      </c>
      <c r="J885">
        <v>73.976511400000007</v>
      </c>
      <c r="K885">
        <v>28.379999999999995</v>
      </c>
      <c r="L885">
        <v>8.8879999999999999</v>
      </c>
      <c r="M885">
        <v>-4.7755879999999999</v>
      </c>
      <c r="N885">
        <v>-15.79983</v>
      </c>
      <c r="O885">
        <v>286.77679999999998</v>
      </c>
      <c r="P885">
        <v>3.2308870000000001</v>
      </c>
      <c r="Q885">
        <v>3.3070369999999998</v>
      </c>
      <c r="R885">
        <v>-4.8947419999999998E-2</v>
      </c>
      <c r="S885">
        <v>4.4820919999999997</v>
      </c>
      <c r="T885">
        <v>4.5576359999999996</v>
      </c>
      <c r="U885">
        <v>-8.4072149999999998E-2</v>
      </c>
      <c r="V885">
        <v>2.923451</v>
      </c>
      <c r="W885">
        <v>2.2748140000000001</v>
      </c>
      <c r="X885">
        <v>6.1654210000000001E-2</v>
      </c>
      <c r="Y885">
        <v>-6.2581150000000001</v>
      </c>
      <c r="Z885">
        <v>-261.11360000000002</v>
      </c>
      <c r="AA885">
        <v>0.28044849999999999</v>
      </c>
      <c r="AB885">
        <v>-3.5391760000000001E-2</v>
      </c>
      <c r="AC885">
        <v>0.14664240000000001</v>
      </c>
      <c r="AD885">
        <v>-6.1059460000000003E-2</v>
      </c>
      <c r="AE885">
        <v>-1.2375700000000001</v>
      </c>
      <c r="AF885">
        <v>0.76468309999999995</v>
      </c>
      <c r="AG885">
        <v>-9.8122480000000003</v>
      </c>
      <c r="AH885">
        <v>45</v>
      </c>
    </row>
    <row r="886" spans="1:34" x14ac:dyDescent="0.35">
      <c r="A886">
        <v>884</v>
      </c>
      <c r="B886">
        <v>450214260</v>
      </c>
      <c r="C886" s="1">
        <f t="shared" si="13"/>
        <v>7.503571</v>
      </c>
      <c r="D886" s="2">
        <v>17.88363</v>
      </c>
      <c r="E886" s="2">
        <v>10.7372</v>
      </c>
      <c r="F886" s="2">
        <v>41.630949999999999</v>
      </c>
      <c r="G886">
        <v>27</v>
      </c>
      <c r="H886">
        <v>0.57999999999999996</v>
      </c>
      <c r="I886">
        <v>18.077478800000002</v>
      </c>
      <c r="J886">
        <v>73.976495</v>
      </c>
      <c r="K886">
        <v>28.379999999999995</v>
      </c>
      <c r="L886">
        <v>8.973001</v>
      </c>
      <c r="M886">
        <v>-4.5432160000000001</v>
      </c>
      <c r="N886">
        <v>-15.1929</v>
      </c>
      <c r="O886">
        <v>286.67860000000002</v>
      </c>
      <c r="P886">
        <v>2.6792199999999999</v>
      </c>
      <c r="Q886">
        <v>3.1901730000000001</v>
      </c>
      <c r="R886">
        <v>-3.8519860000000003E-2</v>
      </c>
      <c r="S886">
        <v>3.088876</v>
      </c>
      <c r="T886">
        <v>4.3208580000000003</v>
      </c>
      <c r="U886">
        <v>-7.3342669999999999E-2</v>
      </c>
      <c r="V886">
        <v>3.0857209999999999</v>
      </c>
      <c r="W886">
        <v>-3.5208089999999997E-2</v>
      </c>
      <c r="X886">
        <v>6.1021190000000003E-2</v>
      </c>
      <c r="Y886">
        <v>-3.6666810000000001</v>
      </c>
      <c r="Z886">
        <v>-93.237979999999993</v>
      </c>
      <c r="AA886">
        <v>0.27599689999999999</v>
      </c>
      <c r="AB886">
        <v>-7.85497E-2</v>
      </c>
      <c r="AC886">
        <v>0.13146559999999999</v>
      </c>
      <c r="AD886">
        <v>-6.5784659999999995E-2</v>
      </c>
      <c r="AE886">
        <v>-0.61903269999999999</v>
      </c>
      <c r="AF886">
        <v>0.1015243</v>
      </c>
      <c r="AG886">
        <v>-9.9760899999999992</v>
      </c>
      <c r="AH886">
        <v>45</v>
      </c>
    </row>
    <row r="887" spans="1:34" x14ac:dyDescent="0.35">
      <c r="A887">
        <v>885</v>
      </c>
      <c r="B887">
        <v>450314221</v>
      </c>
      <c r="C887" s="1">
        <f t="shared" si="13"/>
        <v>7.5052370166666664</v>
      </c>
      <c r="D887" s="2">
        <v>18.19162</v>
      </c>
      <c r="E887" s="2">
        <v>11.89223</v>
      </c>
      <c r="F887" s="2">
        <v>37.060029999999998</v>
      </c>
      <c r="G887">
        <v>27</v>
      </c>
      <c r="H887">
        <v>0.57999999999999996</v>
      </c>
      <c r="I887">
        <v>18.0774829</v>
      </c>
      <c r="J887">
        <v>73.976478700000001</v>
      </c>
      <c r="K887">
        <v>28.379999999999995</v>
      </c>
      <c r="L887">
        <v>8.9109999999999996</v>
      </c>
      <c r="M887">
        <v>-4.4851109999999998</v>
      </c>
      <c r="N887">
        <v>-14.864089999999999</v>
      </c>
      <c r="O887">
        <v>286.88749999999999</v>
      </c>
      <c r="P887">
        <v>3.4309539999999998</v>
      </c>
      <c r="Q887">
        <v>-0.871699</v>
      </c>
      <c r="R887">
        <v>-2.1343330000000001E-2</v>
      </c>
      <c r="S887">
        <v>3.1551130000000001</v>
      </c>
      <c r="T887">
        <v>4.1557149999999998</v>
      </c>
      <c r="U887">
        <v>-9.6683959999999999E-2</v>
      </c>
      <c r="V887">
        <v>2.0579809999999998</v>
      </c>
      <c r="W887">
        <v>3.8925510000000001</v>
      </c>
      <c r="X887">
        <v>5.9947569999999999E-2</v>
      </c>
      <c r="Y887">
        <v>1.8781220000000001</v>
      </c>
      <c r="Z887">
        <v>-101.4704</v>
      </c>
      <c r="AA887">
        <v>0.27915450000000003</v>
      </c>
      <c r="AB887">
        <v>-4.3242559999999999E-2</v>
      </c>
      <c r="AC887">
        <v>6.542183E-2</v>
      </c>
      <c r="AD887">
        <v>-5.87489E-2</v>
      </c>
      <c r="AE887">
        <v>0.47855350000000002</v>
      </c>
      <c r="AF887">
        <v>0.61468710000000004</v>
      </c>
      <c r="AG887">
        <v>-7.8953490000000004</v>
      </c>
      <c r="AH887">
        <v>45</v>
      </c>
    </row>
    <row r="888" spans="1:34" x14ac:dyDescent="0.35">
      <c r="A888">
        <v>886</v>
      </c>
      <c r="B888">
        <v>450414236</v>
      </c>
      <c r="C888" s="1">
        <f t="shared" si="13"/>
        <v>7.5069039333333336</v>
      </c>
      <c r="D888" s="2">
        <v>17.172499999999999</v>
      </c>
      <c r="E888" s="2">
        <v>10.794639999999999</v>
      </c>
      <c r="F888" s="2">
        <v>52.948729999999998</v>
      </c>
      <c r="G888">
        <v>27</v>
      </c>
      <c r="H888">
        <v>0.57999999999999996</v>
      </c>
      <c r="I888">
        <v>18.0774869</v>
      </c>
      <c r="J888">
        <v>73.976462299999994</v>
      </c>
      <c r="K888">
        <v>28.379999999999995</v>
      </c>
      <c r="L888">
        <v>8.9540000000000006</v>
      </c>
      <c r="M888">
        <v>-3.8796010000000001</v>
      </c>
      <c r="N888">
        <v>-14.54636</v>
      </c>
      <c r="O888">
        <v>286.63119999999998</v>
      </c>
      <c r="P888">
        <v>-1.009768</v>
      </c>
      <c r="Q888">
        <v>5.3840890000000003</v>
      </c>
      <c r="R888">
        <v>-6.1813809999999997E-2</v>
      </c>
      <c r="S888">
        <v>1.3465720000000001</v>
      </c>
      <c r="T888">
        <v>4.8004199999999999</v>
      </c>
      <c r="U888">
        <v>-9.9355499999999999E-2</v>
      </c>
      <c r="V888">
        <v>2.908731</v>
      </c>
      <c r="W888">
        <v>-2.1757849999999999</v>
      </c>
      <c r="X888">
        <v>6.0728810000000001E-2</v>
      </c>
      <c r="Y888">
        <v>0.8058727</v>
      </c>
      <c r="Z888">
        <v>143.1232</v>
      </c>
      <c r="AA888">
        <v>0.28015509999999999</v>
      </c>
      <c r="AB888">
        <v>-9.9879770000000007E-4</v>
      </c>
      <c r="AC888">
        <v>7.7563480000000004E-2</v>
      </c>
      <c r="AD888">
        <v>-6.3760549999999999E-2</v>
      </c>
      <c r="AE888">
        <v>-0.89519029999999999</v>
      </c>
      <c r="AF888">
        <v>1.8722160000000001</v>
      </c>
      <c r="AG888">
        <v>-9.8463829999999994</v>
      </c>
      <c r="AH888">
        <v>45</v>
      </c>
    </row>
    <row r="889" spans="1:34" x14ac:dyDescent="0.35">
      <c r="A889">
        <v>887</v>
      </c>
      <c r="B889">
        <v>450514238</v>
      </c>
      <c r="C889" s="1">
        <f t="shared" si="13"/>
        <v>7.5085706333333331</v>
      </c>
      <c r="D889" s="2">
        <v>16.153120000000001</v>
      </c>
      <c r="E889" s="2">
        <v>11.40756</v>
      </c>
      <c r="F889" s="2">
        <v>50.043190000000003</v>
      </c>
      <c r="G889">
        <v>27</v>
      </c>
      <c r="H889">
        <v>0.57999999999999996</v>
      </c>
      <c r="I889">
        <v>18.077490999999998</v>
      </c>
      <c r="J889">
        <v>73.976445999999996</v>
      </c>
      <c r="K889">
        <v>28.419999999999959</v>
      </c>
      <c r="L889">
        <v>8.9170010000000008</v>
      </c>
      <c r="M889">
        <v>-3.7416230000000001</v>
      </c>
      <c r="N889">
        <v>-14.753450000000001</v>
      </c>
      <c r="O889">
        <v>286.59960000000001</v>
      </c>
      <c r="P889">
        <v>-2.532413</v>
      </c>
      <c r="Q889">
        <v>1.92665</v>
      </c>
      <c r="R889">
        <v>-5.4736989999999999E-2</v>
      </c>
      <c r="S889">
        <v>2.5522119999999999</v>
      </c>
      <c r="T889">
        <v>3.0407250000000001</v>
      </c>
      <c r="U889">
        <v>-8.1519040000000001E-2</v>
      </c>
      <c r="V889">
        <v>3.077709</v>
      </c>
      <c r="W889">
        <v>-0.95765029999999995</v>
      </c>
      <c r="X889">
        <v>6.0903819999999997E-2</v>
      </c>
      <c r="Y889">
        <v>0.57211590000000001</v>
      </c>
      <c r="Z889">
        <v>-33.131410000000002</v>
      </c>
      <c r="AA889">
        <v>0.27612209999999998</v>
      </c>
      <c r="AB889">
        <v>-2.2706569999999999E-2</v>
      </c>
      <c r="AC889">
        <v>6.9284479999999996E-2</v>
      </c>
      <c r="AD889">
        <v>-3.6292440000000002E-2</v>
      </c>
      <c r="AE889">
        <v>-1.1249599999999999E-3</v>
      </c>
      <c r="AF889">
        <v>0.27213080000000001</v>
      </c>
      <c r="AG889">
        <v>-11.087160000000001</v>
      </c>
      <c r="AH889">
        <v>45</v>
      </c>
    </row>
    <row r="890" spans="1:34" x14ac:dyDescent="0.35">
      <c r="A890">
        <v>888</v>
      </c>
      <c r="B890">
        <v>450614104</v>
      </c>
      <c r="C890" s="1">
        <f t="shared" si="13"/>
        <v>7.5102350666666666</v>
      </c>
      <c r="D890" s="2">
        <v>16.608329999999999</v>
      </c>
      <c r="E890" s="2">
        <v>12.328580000000001</v>
      </c>
      <c r="F890" s="2">
        <v>50.142949999999999</v>
      </c>
      <c r="G890">
        <v>27</v>
      </c>
      <c r="H890">
        <v>0.57999999999999996</v>
      </c>
      <c r="I890">
        <v>18.077494999999999</v>
      </c>
      <c r="J890">
        <v>73.976429600000003</v>
      </c>
      <c r="K890">
        <v>28.480000000000018</v>
      </c>
      <c r="L890">
        <v>8.9649999999999999</v>
      </c>
      <c r="M890">
        <v>-4.0428230000000003</v>
      </c>
      <c r="N890">
        <v>-14.29969</v>
      </c>
      <c r="O890">
        <v>286.7996</v>
      </c>
      <c r="P890">
        <v>0.98430220000000002</v>
      </c>
      <c r="Q890">
        <v>-0.15583069999999999</v>
      </c>
      <c r="R890">
        <v>-3.8079200000000001E-2</v>
      </c>
      <c r="S890">
        <v>-1.0272760000000001</v>
      </c>
      <c r="T890">
        <v>0.41846</v>
      </c>
      <c r="U890">
        <v>-7.8613429999999998E-2</v>
      </c>
      <c r="V890">
        <v>2.145089</v>
      </c>
      <c r="W890">
        <v>-0.18654009999999999</v>
      </c>
      <c r="X890">
        <v>6.1612130000000001E-2</v>
      </c>
      <c r="Y890">
        <v>-7.7025499999999996</v>
      </c>
      <c r="Z890">
        <v>129.77359999999999</v>
      </c>
      <c r="AA890">
        <v>0.27255049999999997</v>
      </c>
      <c r="AB890">
        <v>-4.706813E-2</v>
      </c>
      <c r="AC890">
        <v>1.0777699999999999E-2</v>
      </c>
      <c r="AD890">
        <v>-5.5024009999999998E-2</v>
      </c>
      <c r="AE890">
        <v>-0.7050322</v>
      </c>
      <c r="AF890">
        <v>0.75642620000000005</v>
      </c>
      <c r="AG890">
        <v>-10.033049999999999</v>
      </c>
      <c r="AH890">
        <v>45</v>
      </c>
    </row>
    <row r="891" spans="1:34" x14ac:dyDescent="0.35">
      <c r="A891">
        <v>889</v>
      </c>
      <c r="B891">
        <v>450714161</v>
      </c>
      <c r="C891" s="1">
        <f t="shared" si="13"/>
        <v>7.5119026833333331</v>
      </c>
      <c r="D891" s="2">
        <v>17.511240000000001</v>
      </c>
      <c r="E891" s="2">
        <v>11.38884</v>
      </c>
      <c r="F891" s="2">
        <v>45.197650000000003</v>
      </c>
      <c r="G891">
        <v>27</v>
      </c>
      <c r="H891">
        <v>0.57999999999999996</v>
      </c>
      <c r="I891">
        <v>18.077498899999998</v>
      </c>
      <c r="J891">
        <v>73.976413199999996</v>
      </c>
      <c r="K891">
        <v>28.509999999999991</v>
      </c>
      <c r="L891">
        <v>8.9120010000000001</v>
      </c>
      <c r="M891">
        <v>-4.0632450000000002</v>
      </c>
      <c r="N891">
        <v>-14.56053</v>
      </c>
      <c r="O891">
        <v>286.48970000000003</v>
      </c>
      <c r="P891">
        <v>8.6278149999999998E-2</v>
      </c>
      <c r="Q891">
        <v>-0.27436490000000002</v>
      </c>
      <c r="R891">
        <v>-3.9982879999999998E-2</v>
      </c>
      <c r="S891">
        <v>0.37359320000000001</v>
      </c>
      <c r="T891">
        <v>-6.9779140000000002</v>
      </c>
      <c r="U891">
        <v>-4.0883139999999998E-2</v>
      </c>
      <c r="V891">
        <v>3.5767120000000001</v>
      </c>
      <c r="W891">
        <v>0.6513892</v>
      </c>
      <c r="X891">
        <v>6.1820479999999997E-2</v>
      </c>
      <c r="Y891">
        <v>-5.5832519999999999</v>
      </c>
      <c r="Z891">
        <v>-9.8801609999999993</v>
      </c>
      <c r="AA891">
        <v>0.27179550000000002</v>
      </c>
      <c r="AB891">
        <v>-4.9315180000000002E-3</v>
      </c>
      <c r="AC891">
        <v>-2.0946059999999999E-2</v>
      </c>
      <c r="AD891">
        <v>-4.6825249999999999E-2</v>
      </c>
      <c r="AE891">
        <v>-1.552422</v>
      </c>
      <c r="AF891">
        <v>0.61535989999999996</v>
      </c>
      <c r="AG891">
        <v>-8.3339949999999998</v>
      </c>
      <c r="AH891">
        <v>45</v>
      </c>
    </row>
    <row r="892" spans="1:34" x14ac:dyDescent="0.35">
      <c r="A892">
        <v>890</v>
      </c>
      <c r="B892">
        <v>450814259</v>
      </c>
      <c r="C892" s="1">
        <f t="shared" si="13"/>
        <v>7.5135709833333335</v>
      </c>
      <c r="D892" s="2">
        <v>19.484079999999999</v>
      </c>
      <c r="E892" s="2">
        <v>10.641030000000001</v>
      </c>
      <c r="F892" s="2">
        <v>43.919969999999999</v>
      </c>
      <c r="G892">
        <v>27</v>
      </c>
      <c r="H892">
        <v>0.57999999999999996</v>
      </c>
      <c r="I892">
        <v>18.077502899999999</v>
      </c>
      <c r="J892">
        <v>73.976396800000003</v>
      </c>
      <c r="K892">
        <v>28.539999999999964</v>
      </c>
      <c r="L892">
        <v>8.9390000000000001</v>
      </c>
      <c r="M892">
        <v>-4.3881069999999998</v>
      </c>
      <c r="N892">
        <v>-14.85378</v>
      </c>
      <c r="O892">
        <v>286.66739999999999</v>
      </c>
      <c r="P892">
        <v>2.6703070000000002</v>
      </c>
      <c r="Q892">
        <v>-1.2694970000000001</v>
      </c>
      <c r="R892">
        <v>-2.7996429999999999E-2</v>
      </c>
      <c r="S892">
        <v>-0.32910260000000002</v>
      </c>
      <c r="T892">
        <v>-3.1469450000000001</v>
      </c>
      <c r="U892">
        <v>-7.3173139999999998E-2</v>
      </c>
      <c r="V892">
        <v>2.9576440000000002</v>
      </c>
      <c r="W892">
        <v>0.4074256</v>
      </c>
      <c r="X892">
        <v>6.3456540000000006E-2</v>
      </c>
      <c r="Y892">
        <v>21.790839999999999</v>
      </c>
      <c r="Z892">
        <v>-84.95693</v>
      </c>
      <c r="AA892">
        <v>0.28303929999999999</v>
      </c>
      <c r="AB892">
        <v>-2.6163079999999998E-2</v>
      </c>
      <c r="AC892">
        <v>1.1760420000000001E-2</v>
      </c>
      <c r="AD892">
        <v>-7.3584709999999998E-2</v>
      </c>
      <c r="AE892">
        <v>0.31197429999999998</v>
      </c>
      <c r="AF892">
        <v>9.6140299999999998E-2</v>
      </c>
      <c r="AG892">
        <v>-9.1980900000000005</v>
      </c>
      <c r="AH892">
        <v>45</v>
      </c>
    </row>
    <row r="893" spans="1:34" x14ac:dyDescent="0.35">
      <c r="A893">
        <v>891</v>
      </c>
      <c r="B893">
        <v>450914298</v>
      </c>
      <c r="C893" s="1">
        <f t="shared" si="13"/>
        <v>7.5152383</v>
      </c>
      <c r="D893" s="2">
        <v>17.2774</v>
      </c>
      <c r="E893" s="2">
        <v>13.964460000000001</v>
      </c>
      <c r="F893" s="2">
        <v>50.82564</v>
      </c>
      <c r="G893">
        <v>27</v>
      </c>
      <c r="H893">
        <v>0.57999999999999996</v>
      </c>
      <c r="I893">
        <v>18.077506700000001</v>
      </c>
      <c r="J893">
        <v>73.976380399999996</v>
      </c>
      <c r="K893">
        <v>28.57000000000005</v>
      </c>
      <c r="L893">
        <v>8.9260009999999994</v>
      </c>
      <c r="M893">
        <v>-4.431616</v>
      </c>
      <c r="N893">
        <v>-14.44407</v>
      </c>
      <c r="O893">
        <v>286.42840000000001</v>
      </c>
      <c r="P893">
        <v>3.0693269999999999</v>
      </c>
      <c r="Q893">
        <v>-0.21545400000000001</v>
      </c>
      <c r="R893">
        <v>-2.542177E-2</v>
      </c>
      <c r="S893">
        <v>-3.2723019999999998</v>
      </c>
      <c r="T893">
        <v>2.779684</v>
      </c>
      <c r="U893">
        <v>-9.535225E-2</v>
      </c>
      <c r="V893">
        <v>3.8693960000000001</v>
      </c>
      <c r="W893">
        <v>-0.30598829999999999</v>
      </c>
      <c r="X893">
        <v>6.4452980000000007E-2</v>
      </c>
      <c r="Y893">
        <v>23.070160000000001</v>
      </c>
      <c r="Z893">
        <v>287.2869</v>
      </c>
      <c r="AA893">
        <v>0.28139459999999999</v>
      </c>
      <c r="AB893">
        <v>-3.2710829999999999E-4</v>
      </c>
      <c r="AC893">
        <v>1.5341769999999999E-2</v>
      </c>
      <c r="AD893">
        <v>-4.8865609999999997E-2</v>
      </c>
      <c r="AE893">
        <v>-1.956901</v>
      </c>
      <c r="AF893">
        <v>0.8502132</v>
      </c>
      <c r="AG893">
        <v>-13.04646</v>
      </c>
      <c r="AH893">
        <v>45</v>
      </c>
    </row>
    <row r="894" spans="1:34" x14ac:dyDescent="0.35">
      <c r="A894">
        <v>892</v>
      </c>
      <c r="B894">
        <v>451014213</v>
      </c>
      <c r="C894" s="1">
        <f t="shared" si="13"/>
        <v>7.5169035500000003</v>
      </c>
      <c r="D894" s="2">
        <v>15.753119999999999</v>
      </c>
      <c r="E894" s="2">
        <v>13.06944</v>
      </c>
      <c r="F894" s="2">
        <v>51.412500000000001</v>
      </c>
      <c r="G894">
        <v>27</v>
      </c>
      <c r="H894">
        <v>0.57999999999999996</v>
      </c>
      <c r="I894">
        <v>18.077510499999999</v>
      </c>
      <c r="J894">
        <v>73.976364099999998</v>
      </c>
      <c r="K894">
        <v>28.620000000000005</v>
      </c>
      <c r="L894">
        <v>8.8919999999999995</v>
      </c>
      <c r="M894">
        <v>-4.5556720000000004</v>
      </c>
      <c r="N894">
        <v>-14.22583</v>
      </c>
      <c r="O894">
        <v>286.61799999999999</v>
      </c>
      <c r="P894">
        <v>5.2377339999999997</v>
      </c>
      <c r="Q894">
        <v>0.95585450000000005</v>
      </c>
      <c r="R894">
        <v>-2.7271839999999999E-2</v>
      </c>
      <c r="S894">
        <v>-1.869758</v>
      </c>
      <c r="T894">
        <v>0.77326790000000001</v>
      </c>
      <c r="U894">
        <v>-9.0316400000000005E-2</v>
      </c>
      <c r="V894">
        <v>3.0430380000000001</v>
      </c>
      <c r="W894">
        <v>3.2374800000000001</v>
      </c>
      <c r="X894">
        <v>6.4443280000000006E-2</v>
      </c>
      <c r="Y894">
        <v>11.141579999999999</v>
      </c>
      <c r="Z894">
        <v>-88.177490000000006</v>
      </c>
      <c r="AA894">
        <v>0.27293299999999998</v>
      </c>
      <c r="AB894">
        <v>-7.7938959999999998E-3</v>
      </c>
      <c r="AC894">
        <v>-1.8161420000000001E-2</v>
      </c>
      <c r="AD894">
        <v>-3.9321080000000001E-2</v>
      </c>
      <c r="AE894">
        <v>-2.0645699999999998</v>
      </c>
      <c r="AF894">
        <v>0.41313949999999999</v>
      </c>
      <c r="AG894">
        <v>-10.15972</v>
      </c>
      <c r="AH894">
        <v>45</v>
      </c>
    </row>
    <row r="895" spans="1:34" x14ac:dyDescent="0.35">
      <c r="A895">
        <v>893</v>
      </c>
      <c r="B895">
        <v>451114280</v>
      </c>
      <c r="C895" s="1">
        <f t="shared" si="13"/>
        <v>7.5185713333333331</v>
      </c>
      <c r="D895" s="2">
        <v>15.37673</v>
      </c>
      <c r="E895" s="2">
        <v>12.5913</v>
      </c>
      <c r="F895" s="2">
        <v>44.480609999999999</v>
      </c>
      <c r="G895">
        <v>27</v>
      </c>
      <c r="H895">
        <v>0.57999999999999996</v>
      </c>
      <c r="I895">
        <v>18.077514399999998</v>
      </c>
      <c r="J895">
        <v>73.976347799999999</v>
      </c>
      <c r="K895">
        <v>28.649999999999977</v>
      </c>
      <c r="L895">
        <v>8.7990010000000005</v>
      </c>
      <c r="M895">
        <v>-4.5850650000000002</v>
      </c>
      <c r="N895">
        <v>-14.358000000000001</v>
      </c>
      <c r="O895">
        <v>286.26190000000003</v>
      </c>
      <c r="P895">
        <v>5.7141200000000003</v>
      </c>
      <c r="Q895">
        <v>-4.0207550000000003</v>
      </c>
      <c r="R895">
        <v>9.2839080000000002E-4</v>
      </c>
      <c r="S895">
        <v>-7.1585570000000001</v>
      </c>
      <c r="T895">
        <v>2.082592</v>
      </c>
      <c r="U895">
        <v>-0.1163397</v>
      </c>
      <c r="V895">
        <v>4.5533070000000002</v>
      </c>
      <c r="W895">
        <v>-3.8238989999999999</v>
      </c>
      <c r="X895">
        <v>6.5650429999999996E-2</v>
      </c>
      <c r="Y895">
        <v>11.44685</v>
      </c>
      <c r="Z895">
        <v>226.821</v>
      </c>
      <c r="AA895">
        <v>0.28252379999999999</v>
      </c>
      <c r="AB895">
        <v>8.3495180000000002E-2</v>
      </c>
      <c r="AC895">
        <v>-4.3967039999999999E-2</v>
      </c>
      <c r="AD895">
        <v>-1.9931129999999998E-2</v>
      </c>
      <c r="AE895">
        <v>-0.13868249999999999</v>
      </c>
      <c r="AF895">
        <v>0.42795420000000001</v>
      </c>
      <c r="AG895">
        <v>-7.7378669999999996</v>
      </c>
      <c r="AH895">
        <v>45</v>
      </c>
    </row>
    <row r="896" spans="1:34" x14ac:dyDescent="0.35">
      <c r="A896">
        <v>894</v>
      </c>
      <c r="B896">
        <v>451214178</v>
      </c>
      <c r="C896" s="1">
        <f t="shared" si="13"/>
        <v>7.5202362999999997</v>
      </c>
      <c r="D896" s="2">
        <v>17.266819999999999</v>
      </c>
      <c r="E896" s="2">
        <v>13.35782</v>
      </c>
      <c r="F896" s="2">
        <v>48.219940000000001</v>
      </c>
      <c r="G896">
        <v>27</v>
      </c>
      <c r="H896">
        <v>0.57999999999999996</v>
      </c>
      <c r="I896">
        <v>18.0775182</v>
      </c>
      <c r="J896">
        <v>73.976331700000003</v>
      </c>
      <c r="K896">
        <v>28.720000000000027</v>
      </c>
      <c r="L896">
        <v>8.7430000000000003</v>
      </c>
      <c r="M896">
        <v>-4.5004960000000001</v>
      </c>
      <c r="N896">
        <v>-14.904059999999999</v>
      </c>
      <c r="O896">
        <v>286.35890000000001</v>
      </c>
      <c r="P896">
        <v>3.0385170000000001</v>
      </c>
      <c r="Q896">
        <v>2.4521199999999999</v>
      </c>
      <c r="R896">
        <v>-3.2384950000000003E-2</v>
      </c>
      <c r="S896">
        <v>-2.6822810000000001</v>
      </c>
      <c r="T896">
        <v>-1.9007149999999999</v>
      </c>
      <c r="U896">
        <v>-9.3924770000000005E-2</v>
      </c>
      <c r="V896">
        <v>4.3183189999999998</v>
      </c>
      <c r="W896">
        <v>-1.498194</v>
      </c>
      <c r="X896">
        <v>6.6883529999999997E-2</v>
      </c>
      <c r="Y896">
        <v>44.41892</v>
      </c>
      <c r="Z896">
        <v>22.639659999999999</v>
      </c>
      <c r="AA896">
        <v>0.29857539999999999</v>
      </c>
      <c r="AB896">
        <v>0.1154985</v>
      </c>
      <c r="AC896">
        <v>7.2565470000000007E-2</v>
      </c>
      <c r="AD896">
        <v>-4.7836839999999999E-2</v>
      </c>
      <c r="AE896">
        <v>-1.0521590000000001</v>
      </c>
      <c r="AF896">
        <v>1.427273</v>
      </c>
      <c r="AG896">
        <v>-10.49699</v>
      </c>
      <c r="AH896">
        <v>45</v>
      </c>
    </row>
    <row r="897" spans="1:34" x14ac:dyDescent="0.35">
      <c r="A897">
        <v>895</v>
      </c>
      <c r="B897">
        <v>451314262</v>
      </c>
      <c r="C897" s="1">
        <f t="shared" si="13"/>
        <v>7.521904366666667</v>
      </c>
      <c r="D897" s="2">
        <v>14.709619999999999</v>
      </c>
      <c r="E897" s="2">
        <v>14.10764</v>
      </c>
      <c r="F897" s="2">
        <v>51.066749999999999</v>
      </c>
      <c r="G897">
        <v>27</v>
      </c>
      <c r="H897">
        <v>0.57999999999999996</v>
      </c>
      <c r="I897">
        <v>18.077521900000001</v>
      </c>
      <c r="J897">
        <v>73.976315600000007</v>
      </c>
      <c r="K897">
        <v>28.759999999999991</v>
      </c>
      <c r="L897">
        <v>8.7820009999999993</v>
      </c>
      <c r="M897">
        <v>-4.2838479999999999</v>
      </c>
      <c r="N897">
        <v>-15.24821</v>
      </c>
      <c r="O897">
        <v>286.45979999999997</v>
      </c>
      <c r="P897">
        <v>2.8161049999999999</v>
      </c>
      <c r="Q897">
        <v>6.8354509999999999</v>
      </c>
      <c r="R897">
        <v>-5.4359749999999998E-2</v>
      </c>
      <c r="S897">
        <v>-1.0017199999999999</v>
      </c>
      <c r="T897">
        <v>-1.3661730000000001</v>
      </c>
      <c r="U897">
        <v>-8.1026200000000007E-2</v>
      </c>
      <c r="V897">
        <v>3.9584199999999998</v>
      </c>
      <c r="W897">
        <v>0.23011000000000001</v>
      </c>
      <c r="X897">
        <v>6.6720180000000004E-2</v>
      </c>
      <c r="Y897">
        <v>68.92653</v>
      </c>
      <c r="Z897">
        <v>-239.38570000000001</v>
      </c>
      <c r="AA897">
        <v>0.30445430000000001</v>
      </c>
      <c r="AB897">
        <v>0.1224764</v>
      </c>
      <c r="AC897">
        <v>9.576701E-2</v>
      </c>
      <c r="AD897">
        <v>2.0422180000000002E-2</v>
      </c>
      <c r="AE897">
        <v>-0.80428449999999996</v>
      </c>
      <c r="AF897">
        <v>0.37591849999999999</v>
      </c>
      <c r="AG897">
        <v>-11.671279999999999</v>
      </c>
      <c r="AH897">
        <v>45</v>
      </c>
    </row>
    <row r="898" spans="1:34" x14ac:dyDescent="0.35">
      <c r="A898">
        <v>896</v>
      </c>
      <c r="B898">
        <v>451414162</v>
      </c>
      <c r="C898" s="1">
        <f t="shared" si="13"/>
        <v>7.523569366666667</v>
      </c>
      <c r="D898" s="2">
        <v>15.704560000000001</v>
      </c>
      <c r="E898" s="2">
        <v>14.75334</v>
      </c>
      <c r="F898" s="2">
        <v>49.441830000000003</v>
      </c>
      <c r="G898">
        <v>27</v>
      </c>
      <c r="H898">
        <v>0.57999999999999996</v>
      </c>
      <c r="I898">
        <v>18.077525600000001</v>
      </c>
      <c r="J898">
        <v>73.976299499999996</v>
      </c>
      <c r="K898">
        <v>28.809999999999945</v>
      </c>
      <c r="L898">
        <v>8.7029999999999994</v>
      </c>
      <c r="M898">
        <v>-4.279299</v>
      </c>
      <c r="N898">
        <v>-14.925079999999999</v>
      </c>
      <c r="O898">
        <v>286.40870000000001</v>
      </c>
      <c r="P898">
        <v>3.700771</v>
      </c>
      <c r="Q898">
        <v>4.793919E-2</v>
      </c>
      <c r="R898">
        <v>-1.484632E-2</v>
      </c>
      <c r="S898">
        <v>-1.556076</v>
      </c>
      <c r="T898">
        <v>2.7050550000000002</v>
      </c>
      <c r="U898">
        <v>-0.1046858</v>
      </c>
      <c r="V898">
        <v>4.0928290000000001</v>
      </c>
      <c r="W898">
        <v>1.2803439999999999</v>
      </c>
      <c r="X898">
        <v>6.6865240000000006E-2</v>
      </c>
      <c r="Y898">
        <v>69.114549999999994</v>
      </c>
      <c r="Z898">
        <v>32.303519999999999</v>
      </c>
      <c r="AA898">
        <v>0.30696380000000001</v>
      </c>
      <c r="AB898">
        <v>9.2086929999999997E-2</v>
      </c>
      <c r="AC898">
        <v>5.2848520000000003E-2</v>
      </c>
      <c r="AD898">
        <v>-1.5824789999999998E-2</v>
      </c>
      <c r="AE898">
        <v>-0.70370719999999998</v>
      </c>
      <c r="AF898">
        <v>1.818335</v>
      </c>
      <c r="AG898">
        <v>-10.662319999999999</v>
      </c>
      <c r="AH898">
        <v>44.5</v>
      </c>
    </row>
    <row r="899" spans="1:34" x14ac:dyDescent="0.35">
      <c r="A899">
        <v>897</v>
      </c>
      <c r="B899">
        <v>451514313</v>
      </c>
      <c r="C899" s="1">
        <f t="shared" ref="C899:C962" si="14">B899/60000000</f>
        <v>7.5252385500000001</v>
      </c>
      <c r="D899" s="2">
        <v>16.182230000000001</v>
      </c>
      <c r="E899" s="2">
        <v>14.428229999999999</v>
      </c>
      <c r="F899" s="2">
        <v>59.258789999999998</v>
      </c>
      <c r="G899">
        <v>27</v>
      </c>
      <c r="H899">
        <v>0.57999999999999996</v>
      </c>
      <c r="I899">
        <v>18.077529299999998</v>
      </c>
      <c r="J899">
        <v>73.976283600000002</v>
      </c>
      <c r="K899">
        <v>28.850000000000023</v>
      </c>
      <c r="L899">
        <v>8.6270009999999999</v>
      </c>
      <c r="M899">
        <v>-4.1896750000000003</v>
      </c>
      <c r="N899">
        <v>-15.42882</v>
      </c>
      <c r="O899">
        <v>286.42149999999998</v>
      </c>
      <c r="P899">
        <v>2.364846</v>
      </c>
      <c r="Q899">
        <v>5.1228020000000001</v>
      </c>
      <c r="R899">
        <v>-4.4570390000000001E-2</v>
      </c>
      <c r="S899">
        <v>1.5918760000000001</v>
      </c>
      <c r="T899">
        <v>-8.0690369999999998</v>
      </c>
      <c r="U899">
        <v>-4.5257640000000002E-2</v>
      </c>
      <c r="V899">
        <v>4.1676909999999996</v>
      </c>
      <c r="W899">
        <v>0.38920700000000003</v>
      </c>
      <c r="X899">
        <v>6.6816420000000001E-2</v>
      </c>
      <c r="Y899">
        <v>79.800470000000004</v>
      </c>
      <c r="Z899">
        <v>-362.22710000000001</v>
      </c>
      <c r="AA899">
        <v>0.31481429999999999</v>
      </c>
      <c r="AB899">
        <v>8.8759889999999994E-2</v>
      </c>
      <c r="AC899">
        <v>1.20159E-3</v>
      </c>
      <c r="AD899">
        <v>-1.343307E-2</v>
      </c>
      <c r="AE899">
        <v>-1.9178120000000001</v>
      </c>
      <c r="AF899">
        <v>1.4344619999999999</v>
      </c>
      <c r="AG899">
        <v>-9.71828</v>
      </c>
      <c r="AH899">
        <v>44.5</v>
      </c>
    </row>
    <row r="900" spans="1:34" x14ac:dyDescent="0.35">
      <c r="A900">
        <v>898</v>
      </c>
      <c r="B900">
        <v>451614251</v>
      </c>
      <c r="C900" s="1">
        <f t="shared" si="14"/>
        <v>7.5269041833333334</v>
      </c>
      <c r="D900" s="2">
        <v>15.225899999999999</v>
      </c>
      <c r="E900" s="2">
        <v>14.41807</v>
      </c>
      <c r="F900" s="2">
        <v>59.748040000000003</v>
      </c>
      <c r="G900">
        <v>27</v>
      </c>
      <c r="H900">
        <v>0.57999999999999996</v>
      </c>
      <c r="I900">
        <v>18.077532999999999</v>
      </c>
      <c r="J900">
        <v>73.976267800000002</v>
      </c>
      <c r="K900">
        <v>28.879999999999995</v>
      </c>
      <c r="L900">
        <v>8.6430009999999999</v>
      </c>
      <c r="M900">
        <v>-3.7512590000000001</v>
      </c>
      <c r="N900">
        <v>-15.19237</v>
      </c>
      <c r="O900">
        <v>286.43900000000002</v>
      </c>
      <c r="P900">
        <v>-1.0793870000000001</v>
      </c>
      <c r="Q900">
        <v>4.8945049999999997</v>
      </c>
      <c r="R900">
        <v>-4.6941169999999997E-2</v>
      </c>
      <c r="S900">
        <v>-0.18209359999999999</v>
      </c>
      <c r="T900">
        <v>6.4613370000000003</v>
      </c>
      <c r="U900">
        <v>-0.1146737</v>
      </c>
      <c r="V900">
        <v>3.914126</v>
      </c>
      <c r="W900">
        <v>0.38954230000000001</v>
      </c>
      <c r="X900">
        <v>6.6199930000000004E-2</v>
      </c>
      <c r="Y900">
        <v>92.418660000000003</v>
      </c>
      <c r="Z900">
        <v>217.56389999999999</v>
      </c>
      <c r="AA900">
        <v>0.32717590000000002</v>
      </c>
      <c r="AB900">
        <v>-1.54635E-2</v>
      </c>
      <c r="AC900">
        <v>-1.3380329999999999E-2</v>
      </c>
      <c r="AD900">
        <v>-1.212066E-2</v>
      </c>
      <c r="AE900">
        <v>0.22936509999999999</v>
      </c>
      <c r="AF900">
        <v>0.36287570000000002</v>
      </c>
      <c r="AG900">
        <v>-9.0767209999999992</v>
      </c>
      <c r="AH900">
        <v>45</v>
      </c>
    </row>
    <row r="901" spans="1:34" x14ac:dyDescent="0.35">
      <c r="A901">
        <v>899</v>
      </c>
      <c r="B901">
        <v>451714218</v>
      </c>
      <c r="C901" s="1">
        <f t="shared" si="14"/>
        <v>7.5285703000000002</v>
      </c>
      <c r="D901" s="2">
        <v>16.562200000000001</v>
      </c>
      <c r="E901" s="2">
        <v>15.22261</v>
      </c>
      <c r="F901" s="2">
        <v>52.182290000000002</v>
      </c>
      <c r="G901">
        <v>27</v>
      </c>
      <c r="H901">
        <v>0.57999999999999996</v>
      </c>
      <c r="I901">
        <v>18.0775367</v>
      </c>
      <c r="J901">
        <v>73.976252000000002</v>
      </c>
      <c r="K901">
        <v>28.909999999999968</v>
      </c>
      <c r="L901">
        <v>8.5750010000000003</v>
      </c>
      <c r="M901">
        <v>-3.5562450000000001</v>
      </c>
      <c r="N901">
        <v>-15.182169999999999</v>
      </c>
      <c r="O901">
        <v>286.4941</v>
      </c>
      <c r="P901">
        <v>-3.1602929999999998</v>
      </c>
      <c r="Q901">
        <v>6.8985099999999999</v>
      </c>
      <c r="R901">
        <v>-6.39155E-2</v>
      </c>
      <c r="S901">
        <v>2.8331729999999999</v>
      </c>
      <c r="T901">
        <v>5.0014560000000001</v>
      </c>
      <c r="U901">
        <v>-9.0231900000000004E-2</v>
      </c>
      <c r="V901">
        <v>3.6150419999999999</v>
      </c>
      <c r="W901">
        <v>0.76660879999999998</v>
      </c>
      <c r="X901">
        <v>6.5688490000000002E-2</v>
      </c>
      <c r="Y901">
        <v>87.91328</v>
      </c>
      <c r="Z901">
        <v>152.92009999999999</v>
      </c>
      <c r="AA901">
        <v>0.32170490000000002</v>
      </c>
      <c r="AB901">
        <v>-5.9670929999999997E-2</v>
      </c>
      <c r="AC901">
        <v>8.1554290000000002E-2</v>
      </c>
      <c r="AD901">
        <v>-1.360017E-2</v>
      </c>
      <c r="AE901">
        <v>-0.78998869999999999</v>
      </c>
      <c r="AF901">
        <v>0.49682700000000002</v>
      </c>
      <c r="AG901">
        <v>-9.4274909999999998</v>
      </c>
      <c r="AH901">
        <v>45</v>
      </c>
    </row>
    <row r="902" spans="1:34" x14ac:dyDescent="0.35">
      <c r="A902">
        <v>900</v>
      </c>
      <c r="B902">
        <v>451814206</v>
      </c>
      <c r="C902" s="1">
        <f t="shared" si="14"/>
        <v>7.5302367666666665</v>
      </c>
      <c r="D902" s="2">
        <v>17.22363</v>
      </c>
      <c r="E902" s="2">
        <v>15.144579999999999</v>
      </c>
      <c r="F902" s="2">
        <v>55.335470000000001</v>
      </c>
      <c r="G902">
        <v>27</v>
      </c>
      <c r="H902">
        <v>0.57999999999999996</v>
      </c>
      <c r="I902">
        <v>18.077540299999999</v>
      </c>
      <c r="J902">
        <v>73.976236200000002</v>
      </c>
      <c r="K902">
        <v>28.940000000000055</v>
      </c>
      <c r="L902">
        <v>8.6110000000000007</v>
      </c>
      <c r="M902">
        <v>-2.7137570000000002</v>
      </c>
      <c r="N902">
        <v>-14.187670000000001</v>
      </c>
      <c r="O902">
        <v>286.41590000000002</v>
      </c>
      <c r="P902">
        <v>-10.468819999999999</v>
      </c>
      <c r="Q902">
        <v>12.077</v>
      </c>
      <c r="R902">
        <v>-0.1004514</v>
      </c>
      <c r="S902">
        <v>-1.642334</v>
      </c>
      <c r="T902">
        <v>11.014989999999999</v>
      </c>
      <c r="U902">
        <v>-0.12454990000000001</v>
      </c>
      <c r="V902">
        <v>3.4084660000000002</v>
      </c>
      <c r="W902">
        <v>-0.50759639999999995</v>
      </c>
      <c r="X902">
        <v>6.4991770000000004E-2</v>
      </c>
      <c r="Y902">
        <v>53.209319999999998</v>
      </c>
      <c r="Z902">
        <v>405.04059999999998</v>
      </c>
      <c r="AA902">
        <v>0.30851119999999999</v>
      </c>
      <c r="AB902">
        <v>-4.5380909999999997E-2</v>
      </c>
      <c r="AC902">
        <v>0.12729099999999999</v>
      </c>
      <c r="AD902">
        <v>1.3575800000000001E-2</v>
      </c>
      <c r="AE902">
        <v>0.55206730000000004</v>
      </c>
      <c r="AF902">
        <v>-0.50855269999999997</v>
      </c>
      <c r="AG902">
        <v>-9.1554909999999996</v>
      </c>
      <c r="AH902">
        <v>44.5</v>
      </c>
    </row>
    <row r="903" spans="1:34" x14ac:dyDescent="0.35">
      <c r="A903">
        <v>901</v>
      </c>
      <c r="B903">
        <v>451914240</v>
      </c>
      <c r="C903" s="1">
        <f t="shared" si="14"/>
        <v>7.5319039999999999</v>
      </c>
      <c r="D903" s="2">
        <v>17.169609999999999</v>
      </c>
      <c r="E903" s="2">
        <v>16.716850000000001</v>
      </c>
      <c r="F903" s="2">
        <v>54.429920000000003</v>
      </c>
      <c r="G903">
        <v>27</v>
      </c>
      <c r="H903">
        <v>0.57999999999999996</v>
      </c>
      <c r="I903">
        <v>18.077543800000001</v>
      </c>
      <c r="J903">
        <v>73.976220400000003</v>
      </c>
      <c r="K903">
        <v>28.960000000000036</v>
      </c>
      <c r="L903">
        <v>8.5589999999999993</v>
      </c>
      <c r="M903">
        <v>-2.4884780000000002</v>
      </c>
      <c r="N903">
        <v>-14.035019999999999</v>
      </c>
      <c r="O903">
        <v>286.56990000000002</v>
      </c>
      <c r="P903">
        <v>-10.973179999999999</v>
      </c>
      <c r="Q903">
        <v>1.500942</v>
      </c>
      <c r="R903">
        <v>-7.4188459999999998E-2</v>
      </c>
      <c r="S903">
        <v>-0.53816209999999998</v>
      </c>
      <c r="T903">
        <v>4.0778800000000004</v>
      </c>
      <c r="U903">
        <v>-9.8073099999999996E-2</v>
      </c>
      <c r="V903">
        <v>2.633607</v>
      </c>
      <c r="W903">
        <v>1.1750940000000001</v>
      </c>
      <c r="X903">
        <v>6.3566789999999998E-2</v>
      </c>
      <c r="Y903">
        <v>15.774570000000001</v>
      </c>
      <c r="Z903">
        <v>157.25630000000001</v>
      </c>
      <c r="AA903">
        <v>0.29584290000000002</v>
      </c>
      <c r="AB903">
        <v>-6.3081509999999993E-2</v>
      </c>
      <c r="AC903">
        <v>9.7109769999999998E-2</v>
      </c>
      <c r="AD903">
        <v>3.0580699999999999E-2</v>
      </c>
      <c r="AE903">
        <v>-1.871456</v>
      </c>
      <c r="AF903">
        <v>0.80270560000000002</v>
      </c>
      <c r="AG903">
        <v>-10.86148</v>
      </c>
      <c r="AH903">
        <v>45</v>
      </c>
    </row>
    <row r="904" spans="1:34" x14ac:dyDescent="0.35">
      <c r="A904">
        <v>902</v>
      </c>
      <c r="B904">
        <v>452014265</v>
      </c>
      <c r="C904" s="1">
        <f t="shared" si="14"/>
        <v>7.5335710833333334</v>
      </c>
      <c r="D904" s="2">
        <v>17.196480000000001</v>
      </c>
      <c r="E904" s="2">
        <v>17.038489999999999</v>
      </c>
      <c r="F904" s="2">
        <v>52.416449999999998</v>
      </c>
      <c r="G904">
        <v>27</v>
      </c>
      <c r="H904">
        <v>0.57999999999999996</v>
      </c>
      <c r="I904">
        <v>18.077547299999999</v>
      </c>
      <c r="J904">
        <v>73.976204600000003</v>
      </c>
      <c r="K904">
        <v>28.990000000000009</v>
      </c>
      <c r="L904">
        <v>8.6059999999999999</v>
      </c>
      <c r="M904">
        <v>-2.6059410000000001</v>
      </c>
      <c r="N904">
        <v>-13.37721</v>
      </c>
      <c r="O904">
        <v>286.32670000000002</v>
      </c>
      <c r="P904">
        <v>-12.073650000000001</v>
      </c>
      <c r="Q904">
        <v>-5.0846070000000001</v>
      </c>
      <c r="R904">
        <v>-4.8628190000000002E-2</v>
      </c>
      <c r="S904">
        <v>-3.7165750000000002</v>
      </c>
      <c r="T904">
        <v>7.1614259999999996</v>
      </c>
      <c r="U904">
        <v>-0.1167218</v>
      </c>
      <c r="V904">
        <v>3.5007000000000001</v>
      </c>
      <c r="W904">
        <v>-1.7063140000000001</v>
      </c>
      <c r="X904">
        <v>6.3346169999999993E-2</v>
      </c>
      <c r="Y904">
        <v>-46.390799999999999</v>
      </c>
      <c r="Z904">
        <v>323.1671</v>
      </c>
      <c r="AA904">
        <v>0.27515410000000001</v>
      </c>
      <c r="AB904">
        <v>-1.7672480000000001E-2</v>
      </c>
      <c r="AC904">
        <v>0.1094748</v>
      </c>
      <c r="AD904">
        <v>4.8924189999999999E-2</v>
      </c>
      <c r="AE904">
        <v>-1.1438079999999999</v>
      </c>
      <c r="AF904">
        <v>0.51127920000000004</v>
      </c>
      <c r="AG904">
        <v>-10.04494</v>
      </c>
      <c r="AH904">
        <v>45</v>
      </c>
    </row>
    <row r="905" spans="1:34" x14ac:dyDescent="0.35">
      <c r="A905">
        <v>903</v>
      </c>
      <c r="B905">
        <v>452114216</v>
      </c>
      <c r="C905" s="1">
        <f t="shared" si="14"/>
        <v>7.5352369333333336</v>
      </c>
      <c r="D905" s="2">
        <v>17.87735</v>
      </c>
      <c r="E905" s="2">
        <v>15.667680000000001</v>
      </c>
      <c r="F905" s="2">
        <v>48.766089999999998</v>
      </c>
      <c r="G905">
        <v>27</v>
      </c>
      <c r="H905">
        <v>0.57999999999999996</v>
      </c>
      <c r="I905">
        <v>18.077550800000001</v>
      </c>
      <c r="J905">
        <v>73.9761886</v>
      </c>
      <c r="K905">
        <v>29</v>
      </c>
      <c r="L905">
        <v>8.734</v>
      </c>
      <c r="M905">
        <v>-3.4734509999999998</v>
      </c>
      <c r="N905">
        <v>-13.874230000000001</v>
      </c>
      <c r="O905">
        <v>286.47949999999997</v>
      </c>
      <c r="P905">
        <v>-5.9539</v>
      </c>
      <c r="Q905">
        <v>-7.6003869999999996</v>
      </c>
      <c r="R905">
        <v>-3.9711929999999999E-2</v>
      </c>
      <c r="S905">
        <v>2.8268360000000001</v>
      </c>
      <c r="T905">
        <v>-8.4555369999999996</v>
      </c>
      <c r="U905">
        <v>-4.088733E-2</v>
      </c>
      <c r="V905">
        <v>3.1790949999999998</v>
      </c>
      <c r="W905">
        <v>-0.73656750000000004</v>
      </c>
      <c r="X905">
        <v>6.2969849999999994E-2</v>
      </c>
      <c r="Y905">
        <v>-84.497690000000006</v>
      </c>
      <c r="Z905">
        <v>-138.2818</v>
      </c>
      <c r="AA905">
        <v>0.26488099999999998</v>
      </c>
      <c r="AB905">
        <v>1.404466E-2</v>
      </c>
      <c r="AC905">
        <v>0.1532839</v>
      </c>
      <c r="AD905">
        <v>2.819982E-2</v>
      </c>
      <c r="AE905">
        <v>-1.5153430000000001</v>
      </c>
      <c r="AF905">
        <v>0.53047789999999995</v>
      </c>
      <c r="AG905">
        <v>-10.80072</v>
      </c>
      <c r="AH905">
        <v>45</v>
      </c>
    </row>
    <row r="906" spans="1:34" x14ac:dyDescent="0.35">
      <c r="A906">
        <v>904</v>
      </c>
      <c r="B906">
        <v>452214304</v>
      </c>
      <c r="C906" s="1">
        <f t="shared" si="14"/>
        <v>7.5369050666666668</v>
      </c>
      <c r="D906" s="2">
        <v>17.32161</v>
      </c>
      <c r="E906" s="2">
        <v>13.61298</v>
      </c>
      <c r="F906" s="2">
        <v>37.627470000000002</v>
      </c>
      <c r="G906">
        <v>27</v>
      </c>
      <c r="H906">
        <v>0.57999999999999996</v>
      </c>
      <c r="I906">
        <v>18.077554200000002</v>
      </c>
      <c r="J906">
        <v>73.976172500000004</v>
      </c>
      <c r="K906">
        <v>29.080000000000041</v>
      </c>
      <c r="L906">
        <v>8.7470009999999991</v>
      </c>
      <c r="M906">
        <v>-4.2471360000000002</v>
      </c>
      <c r="N906">
        <v>-14.389810000000001</v>
      </c>
      <c r="O906">
        <v>286.68009999999998</v>
      </c>
      <c r="P906">
        <v>-3.2540429999999998</v>
      </c>
      <c r="Q906">
        <v>-2.6990180000000001</v>
      </c>
      <c r="R906">
        <v>-5.2304679999999999E-2</v>
      </c>
      <c r="S906">
        <v>3.5218750000000001</v>
      </c>
      <c r="T906">
        <v>-9.5737400000000008</v>
      </c>
      <c r="U906">
        <v>-4.673894E-2</v>
      </c>
      <c r="V906">
        <v>2.7334309999999999</v>
      </c>
      <c r="W906">
        <v>0.5729668</v>
      </c>
      <c r="X906">
        <v>6.2072490000000001E-2</v>
      </c>
      <c r="Y906">
        <v>-70.142970000000005</v>
      </c>
      <c r="Z906">
        <v>-219.83690000000001</v>
      </c>
      <c r="AA906">
        <v>0.27728370000000002</v>
      </c>
      <c r="AB906">
        <v>7.2428230000000002E-4</v>
      </c>
      <c r="AC906">
        <v>6.3913769999999995E-2</v>
      </c>
      <c r="AD906">
        <v>4.46159E-2</v>
      </c>
      <c r="AE906">
        <v>-0.30237419999999998</v>
      </c>
      <c r="AF906">
        <v>-9.0573559999999997E-2</v>
      </c>
      <c r="AG906">
        <v>-9.0770730000000004</v>
      </c>
      <c r="AH906">
        <v>44.5</v>
      </c>
    </row>
    <row r="907" spans="1:34" x14ac:dyDescent="0.35">
      <c r="A907">
        <v>905</v>
      </c>
      <c r="B907">
        <v>452314270</v>
      </c>
      <c r="C907" s="1">
        <f t="shared" si="14"/>
        <v>7.5385711666666664</v>
      </c>
      <c r="D907" s="2">
        <v>15.74602</v>
      </c>
      <c r="E907" s="2">
        <v>12.065379999999999</v>
      </c>
      <c r="F907" s="2">
        <v>48.759540000000001</v>
      </c>
      <c r="G907">
        <v>27</v>
      </c>
      <c r="H907">
        <v>0.57999999999999996</v>
      </c>
      <c r="I907">
        <v>18.077557500000001</v>
      </c>
      <c r="J907">
        <v>73.976156500000002</v>
      </c>
      <c r="K907">
        <v>29.139999999999986</v>
      </c>
      <c r="L907">
        <v>8.6050000000000004</v>
      </c>
      <c r="M907">
        <v>-4.5366179999999998</v>
      </c>
      <c r="N907">
        <v>-15.20739</v>
      </c>
      <c r="O907">
        <v>286.84960000000001</v>
      </c>
      <c r="P907">
        <v>-1.4077539999999999</v>
      </c>
      <c r="Q907">
        <v>0.23102500000000001</v>
      </c>
      <c r="R907">
        <v>-4.974924E-2</v>
      </c>
      <c r="S907">
        <v>9.2933570000000003</v>
      </c>
      <c r="T907">
        <v>-8.7583289999999998</v>
      </c>
      <c r="U907">
        <v>-2.6000499999999999E-2</v>
      </c>
      <c r="V907">
        <v>2.3598650000000001</v>
      </c>
      <c r="W907">
        <v>0.51513140000000002</v>
      </c>
      <c r="X907">
        <v>6.0772329999999999E-2</v>
      </c>
      <c r="Y907">
        <v>-17.376149999999999</v>
      </c>
      <c r="Z907">
        <v>-472.06729999999999</v>
      </c>
      <c r="AA907">
        <v>0.2969464</v>
      </c>
      <c r="AB907">
        <v>-7.6079779999999996E-3</v>
      </c>
      <c r="AC907">
        <v>-3.2902580000000001E-2</v>
      </c>
      <c r="AD907">
        <v>4.620262E-2</v>
      </c>
      <c r="AE907">
        <v>-0.65696480000000002</v>
      </c>
      <c r="AF907">
        <v>0.32070149999999997</v>
      </c>
      <c r="AG907">
        <v>-9.7308229999999991</v>
      </c>
      <c r="AH907">
        <v>45</v>
      </c>
    </row>
    <row r="908" spans="1:34" x14ac:dyDescent="0.35">
      <c r="A908">
        <v>906</v>
      </c>
      <c r="B908">
        <v>452414216</v>
      </c>
      <c r="C908" s="1">
        <f t="shared" si="14"/>
        <v>7.5402369333333334</v>
      </c>
      <c r="D908" s="2">
        <v>15.89104</v>
      </c>
      <c r="E908" s="2">
        <v>11.747859999999999</v>
      </c>
      <c r="F908" s="2">
        <v>41.636060000000001</v>
      </c>
      <c r="G908">
        <v>27</v>
      </c>
      <c r="H908">
        <v>0.57999999999999996</v>
      </c>
      <c r="I908">
        <v>18.077560900000002</v>
      </c>
      <c r="J908">
        <v>73.976140599999994</v>
      </c>
      <c r="K908">
        <v>29.169999999999959</v>
      </c>
      <c r="L908">
        <v>8.6270009999999999</v>
      </c>
      <c r="M908">
        <v>-4.6502249999999998</v>
      </c>
      <c r="N908">
        <v>-14.95096</v>
      </c>
      <c r="O908">
        <v>286.96159999999998</v>
      </c>
      <c r="P908">
        <v>-0.97890480000000002</v>
      </c>
      <c r="Q908">
        <v>3.0546069999999999</v>
      </c>
      <c r="R908">
        <v>-5.9636019999999998E-2</v>
      </c>
      <c r="S908">
        <v>11.36295</v>
      </c>
      <c r="T908">
        <v>-0.64541269999999995</v>
      </c>
      <c r="U908">
        <v>-4.9217619999999997E-2</v>
      </c>
      <c r="V908">
        <v>1.8106949999999999</v>
      </c>
      <c r="W908">
        <v>-1.9007289999999999</v>
      </c>
      <c r="X908">
        <v>5.8197110000000003E-2</v>
      </c>
      <c r="Y908">
        <v>33.851349999999996</v>
      </c>
      <c r="Z908">
        <v>-297.6635</v>
      </c>
      <c r="AA908">
        <v>0.31348189999999998</v>
      </c>
      <c r="AB908">
        <v>-4.0902649999999999E-2</v>
      </c>
      <c r="AC908">
        <v>-4.3775710000000002E-2</v>
      </c>
      <c r="AD908">
        <v>2.4680400000000002E-2</v>
      </c>
      <c r="AE908">
        <v>0.23150799999999999</v>
      </c>
      <c r="AF908">
        <v>0.85011499999999995</v>
      </c>
      <c r="AG908">
        <v>-10.091390000000001</v>
      </c>
      <c r="AH908">
        <v>45</v>
      </c>
    </row>
    <row r="909" spans="1:34" x14ac:dyDescent="0.35">
      <c r="A909">
        <v>907</v>
      </c>
      <c r="B909">
        <v>452514236</v>
      </c>
      <c r="C909" s="1">
        <f t="shared" si="14"/>
        <v>7.5419039333333338</v>
      </c>
      <c r="D909" s="2">
        <v>13.115489999999999</v>
      </c>
      <c r="E909" s="2">
        <v>13.43341</v>
      </c>
      <c r="F909" s="2">
        <v>52.659939999999999</v>
      </c>
      <c r="G909">
        <v>27</v>
      </c>
      <c r="H909">
        <v>0.57999999999999996</v>
      </c>
      <c r="I909">
        <v>18.0775644</v>
      </c>
      <c r="J909">
        <v>73.9761247</v>
      </c>
      <c r="K909">
        <v>29.240000000000009</v>
      </c>
      <c r="L909">
        <v>8.734</v>
      </c>
      <c r="M909">
        <v>-4.8739109999999997</v>
      </c>
      <c r="N909">
        <v>-14.82044</v>
      </c>
      <c r="O909">
        <v>287.2679</v>
      </c>
      <c r="P909">
        <v>4.1971350000000003</v>
      </c>
      <c r="Q909">
        <v>-3.2759230000000001</v>
      </c>
      <c r="R909">
        <v>-1.3871079999999999E-2</v>
      </c>
      <c r="S909">
        <v>11.800459999999999</v>
      </c>
      <c r="T909">
        <v>6.046106</v>
      </c>
      <c r="U909">
        <v>-7.3206350000000003E-2</v>
      </c>
      <c r="V909">
        <v>0.40015899999999999</v>
      </c>
      <c r="W909">
        <v>2.2935289999999999</v>
      </c>
      <c r="X909">
        <v>5.6409910000000001E-2</v>
      </c>
      <c r="Y909">
        <v>84.178470000000004</v>
      </c>
      <c r="Z909">
        <v>53.803159999999998</v>
      </c>
      <c r="AA909">
        <v>0.3312794</v>
      </c>
      <c r="AB909">
        <v>-2.7084270000000001E-2</v>
      </c>
      <c r="AC909">
        <v>5.4436529999999997E-2</v>
      </c>
      <c r="AD909">
        <v>1.9450869999999999E-2</v>
      </c>
      <c r="AE909">
        <v>-1.4901009999999999</v>
      </c>
      <c r="AF909">
        <v>1.247787</v>
      </c>
      <c r="AG909">
        <v>-12.08131</v>
      </c>
      <c r="AH909">
        <v>45</v>
      </c>
    </row>
    <row r="910" spans="1:34" x14ac:dyDescent="0.35">
      <c r="A910">
        <v>908</v>
      </c>
      <c r="B910">
        <v>452614285</v>
      </c>
      <c r="C910" s="1">
        <f t="shared" si="14"/>
        <v>7.5435714166666665</v>
      </c>
      <c r="D910" s="2">
        <v>14.028689999999999</v>
      </c>
      <c r="E910" s="2">
        <v>14.15762</v>
      </c>
      <c r="F910" s="2">
        <v>47.888599999999997</v>
      </c>
      <c r="G910">
        <v>27</v>
      </c>
      <c r="H910">
        <v>0.57999999999999996</v>
      </c>
      <c r="I910">
        <v>18.077567999999999</v>
      </c>
      <c r="J910">
        <v>73.976108600000003</v>
      </c>
      <c r="K910">
        <v>29.32000000000005</v>
      </c>
      <c r="L910">
        <v>8.7929999999999993</v>
      </c>
      <c r="M910">
        <v>-5.1013849999999996</v>
      </c>
      <c r="N910">
        <v>-13.84113</v>
      </c>
      <c r="O910">
        <v>287.31560000000002</v>
      </c>
      <c r="P910">
        <v>6.2286169999999998</v>
      </c>
      <c r="Q910">
        <v>-1.084565</v>
      </c>
      <c r="R910">
        <v>-2.4791549999999999E-2</v>
      </c>
      <c r="S910">
        <v>7.7627730000000001</v>
      </c>
      <c r="T910">
        <v>12.91118</v>
      </c>
      <c r="U910">
        <v>-9.9069610000000002E-2</v>
      </c>
      <c r="V910">
        <v>-3.9871690000000001E-2</v>
      </c>
      <c r="W910">
        <v>3.2257889999999998</v>
      </c>
      <c r="X910">
        <v>5.2099880000000001E-2</v>
      </c>
      <c r="Y910">
        <v>123.5197</v>
      </c>
      <c r="Z910">
        <v>99.108599999999996</v>
      </c>
      <c r="AA910">
        <v>0.34113480000000002</v>
      </c>
      <c r="AB910">
        <v>-5.1335060000000002E-2</v>
      </c>
      <c r="AC910">
        <v>9.8048079999999996E-2</v>
      </c>
      <c r="AD910">
        <v>7.2533349999999996E-2</v>
      </c>
      <c r="AE910">
        <v>-1.215042</v>
      </c>
      <c r="AF910">
        <v>0.60280730000000005</v>
      </c>
      <c r="AG910">
        <v>-10.379390000000001</v>
      </c>
      <c r="AH910">
        <v>45</v>
      </c>
    </row>
    <row r="911" spans="1:34" x14ac:dyDescent="0.35">
      <c r="A911">
        <v>909</v>
      </c>
      <c r="B911">
        <v>452714224</v>
      </c>
      <c r="C911" s="1">
        <f t="shared" si="14"/>
        <v>7.545237066666667</v>
      </c>
      <c r="D911" s="2">
        <v>15.42282</v>
      </c>
      <c r="E911" s="2">
        <v>15.28242</v>
      </c>
      <c r="F911" s="2">
        <v>52.316769999999998</v>
      </c>
      <c r="G911">
        <v>27</v>
      </c>
      <c r="H911">
        <v>0.57999999999999996</v>
      </c>
      <c r="I911">
        <v>18.0775717</v>
      </c>
      <c r="J911">
        <v>73.976092399999999</v>
      </c>
      <c r="K911">
        <v>29.350000000000023</v>
      </c>
      <c r="L911">
        <v>8.8450000000000006</v>
      </c>
      <c r="M911">
        <v>-5.1911430000000003</v>
      </c>
      <c r="N911">
        <v>-12.62459</v>
      </c>
      <c r="O911">
        <v>287.63440000000003</v>
      </c>
      <c r="P911">
        <v>6.4766389999999996</v>
      </c>
      <c r="Q911">
        <v>0.84871790000000003</v>
      </c>
      <c r="R911">
        <v>-1.5188109999999999E-2</v>
      </c>
      <c r="S911">
        <v>3.7112620000000001</v>
      </c>
      <c r="T911">
        <v>13.843209999999999</v>
      </c>
      <c r="U911">
        <v>-0.10729569999999999</v>
      </c>
      <c r="V911">
        <v>-1.795946</v>
      </c>
      <c r="W911">
        <v>4.1073849999999998</v>
      </c>
      <c r="X911">
        <v>4.573141E-2</v>
      </c>
      <c r="Y911">
        <v>132.1859</v>
      </c>
      <c r="Z911">
        <v>-19.62481</v>
      </c>
      <c r="AA911">
        <v>0.33915099999999998</v>
      </c>
      <c r="AB911">
        <v>-4.4070169999999999E-2</v>
      </c>
      <c r="AC911">
        <v>9.4434420000000005E-2</v>
      </c>
      <c r="AD911">
        <v>6.632035E-2</v>
      </c>
      <c r="AE911">
        <v>-1.26698</v>
      </c>
      <c r="AF911">
        <v>1.619022</v>
      </c>
      <c r="AG911">
        <v>-10.433820000000001</v>
      </c>
      <c r="AH911">
        <v>45</v>
      </c>
    </row>
    <row r="912" spans="1:34" x14ac:dyDescent="0.35">
      <c r="A912">
        <v>910</v>
      </c>
      <c r="B912">
        <v>452814283</v>
      </c>
      <c r="C912" s="1">
        <f t="shared" si="14"/>
        <v>7.546904716666667</v>
      </c>
      <c r="D912" s="2">
        <v>16.770029999999998</v>
      </c>
      <c r="E912" s="2">
        <v>16.16441</v>
      </c>
      <c r="F912" s="2">
        <v>49.435270000000003</v>
      </c>
      <c r="G912">
        <v>27</v>
      </c>
      <c r="H912">
        <v>0.57999999999999996</v>
      </c>
      <c r="I912">
        <v>18.077575800000002</v>
      </c>
      <c r="J912">
        <v>73.976076199999994</v>
      </c>
      <c r="K912">
        <v>29.360000000000014</v>
      </c>
      <c r="L912">
        <v>8.9130000000000003</v>
      </c>
      <c r="M912">
        <v>-5.0574300000000001</v>
      </c>
      <c r="N912">
        <v>-11.55226</v>
      </c>
      <c r="O912">
        <v>287.9427</v>
      </c>
      <c r="P912">
        <v>6.8612929999999999</v>
      </c>
      <c r="Q912">
        <v>0.2031473</v>
      </c>
      <c r="R912">
        <v>-6.2705859999999999E-3</v>
      </c>
      <c r="S912">
        <v>-1.241528</v>
      </c>
      <c r="T912">
        <v>7.1734980000000004</v>
      </c>
      <c r="U912">
        <v>-9.1916719999999993E-2</v>
      </c>
      <c r="V912">
        <v>-3.546818</v>
      </c>
      <c r="W912">
        <v>3.4779779999999998</v>
      </c>
      <c r="X912">
        <v>3.9512980000000003E-2</v>
      </c>
      <c r="Y912">
        <v>115.1067</v>
      </c>
      <c r="Z912">
        <v>90.625290000000007</v>
      </c>
      <c r="AA912">
        <v>0.33287260000000002</v>
      </c>
      <c r="AB912">
        <v>-4.2884230000000002E-2</v>
      </c>
      <c r="AC912">
        <v>0.13063949999999999</v>
      </c>
      <c r="AD912">
        <v>3.8347239999999998E-2</v>
      </c>
      <c r="AE912">
        <v>-0.87359759999999997</v>
      </c>
      <c r="AF912">
        <v>1.04125</v>
      </c>
      <c r="AG912">
        <v>-8.5779139999999998</v>
      </c>
      <c r="AH912">
        <v>45</v>
      </c>
    </row>
    <row r="913" spans="1:34" x14ac:dyDescent="0.35">
      <c r="A913">
        <v>911</v>
      </c>
      <c r="B913">
        <v>452914229</v>
      </c>
      <c r="C913" s="1">
        <f t="shared" si="14"/>
        <v>7.5485704833333331</v>
      </c>
      <c r="D913" s="2">
        <v>15.73779</v>
      </c>
      <c r="E913" s="2">
        <v>15.90361</v>
      </c>
      <c r="F913" s="2">
        <v>54.091059999999999</v>
      </c>
      <c r="G913">
        <v>27</v>
      </c>
      <c r="H913">
        <v>0.57999999999999996</v>
      </c>
      <c r="I913">
        <v>18.077580000000001</v>
      </c>
      <c r="J913">
        <v>73.976059899999996</v>
      </c>
      <c r="K913">
        <v>29.330000000000041</v>
      </c>
      <c r="L913">
        <v>8.923</v>
      </c>
      <c r="M913">
        <v>-4.739706</v>
      </c>
      <c r="N913">
        <v>-11.01643</v>
      </c>
      <c r="O913">
        <v>288.30880000000002</v>
      </c>
      <c r="P913">
        <v>6.1618120000000003</v>
      </c>
      <c r="Q913">
        <v>2.1130450000000001</v>
      </c>
      <c r="R913">
        <v>-1.42589E-2</v>
      </c>
      <c r="S913">
        <v>-6.7057979999999997</v>
      </c>
      <c r="T913">
        <v>1.5045710000000001</v>
      </c>
      <c r="U913">
        <v>-9.0706389999999998E-2</v>
      </c>
      <c r="V913">
        <v>-5.4227910000000001</v>
      </c>
      <c r="W913">
        <v>2.2042449999999998</v>
      </c>
      <c r="X913">
        <v>3.4699019999999997E-2</v>
      </c>
      <c r="Y913">
        <v>92.411439999999999</v>
      </c>
      <c r="Z913">
        <v>-160.77610000000001</v>
      </c>
      <c r="AA913">
        <v>0.32598080000000001</v>
      </c>
      <c r="AB913">
        <v>1.7989339999999999E-2</v>
      </c>
      <c r="AC913">
        <v>6.0137040000000003E-2</v>
      </c>
      <c r="AD913">
        <v>3.8821050000000003E-2</v>
      </c>
      <c r="AE913">
        <v>-1.9226989999999999</v>
      </c>
      <c r="AF913">
        <v>1.664263</v>
      </c>
      <c r="AG913">
        <v>-8.7858479999999997</v>
      </c>
      <c r="AH913">
        <v>45</v>
      </c>
    </row>
    <row r="914" spans="1:34" x14ac:dyDescent="0.35">
      <c r="A914">
        <v>912</v>
      </c>
      <c r="B914">
        <v>453014216</v>
      </c>
      <c r="C914" s="1">
        <f t="shared" si="14"/>
        <v>7.5502369333333332</v>
      </c>
      <c r="D914" s="2">
        <v>14.866479999999999</v>
      </c>
      <c r="E914" s="2">
        <v>18.486969999999999</v>
      </c>
      <c r="F914" s="2">
        <v>64.309010000000001</v>
      </c>
      <c r="G914">
        <v>27</v>
      </c>
      <c r="H914">
        <v>0.57999999999999996</v>
      </c>
      <c r="I914">
        <v>18.077584399999999</v>
      </c>
      <c r="J914">
        <v>73.976043599999997</v>
      </c>
      <c r="K914">
        <v>29.32000000000005</v>
      </c>
      <c r="L914">
        <v>9.0790000000000006</v>
      </c>
      <c r="M914">
        <v>-4.6410679999999997</v>
      </c>
      <c r="N914">
        <v>-11.08109</v>
      </c>
      <c r="O914">
        <v>288.68099999999998</v>
      </c>
      <c r="P914">
        <v>5.1627159999999996</v>
      </c>
      <c r="Q914">
        <v>-7.1516609999999998</v>
      </c>
      <c r="R914">
        <v>2.2467899999999999E-2</v>
      </c>
      <c r="S914">
        <v>-6.497287</v>
      </c>
      <c r="T914">
        <v>-2.7754629999999998</v>
      </c>
      <c r="U914">
        <v>-8.7869790000000003E-2</v>
      </c>
      <c r="V914">
        <v>-7.0736720000000002</v>
      </c>
      <c r="W914">
        <v>2.9664480000000002</v>
      </c>
      <c r="X914">
        <v>3.0608449999999999E-2</v>
      </c>
      <c r="Y914">
        <v>49.914589999999997</v>
      </c>
      <c r="Z914">
        <v>18.412489999999998</v>
      </c>
      <c r="AA914">
        <v>0.31275459999999999</v>
      </c>
      <c r="AB914">
        <v>1.8118889999999999E-2</v>
      </c>
      <c r="AC914">
        <v>2.7913E-2</v>
      </c>
      <c r="AD914">
        <v>2.2377520000000001E-2</v>
      </c>
      <c r="AE914">
        <v>-0.1513736</v>
      </c>
      <c r="AF914">
        <v>0.39787529999999999</v>
      </c>
      <c r="AG914">
        <v>-8.8333460000000006</v>
      </c>
      <c r="AH914">
        <v>45</v>
      </c>
    </row>
    <row r="915" spans="1:34" x14ac:dyDescent="0.35">
      <c r="A915">
        <v>913</v>
      </c>
      <c r="B915">
        <v>453114297</v>
      </c>
      <c r="C915" s="1">
        <f t="shared" si="14"/>
        <v>7.5519049499999999</v>
      </c>
      <c r="D915" s="2">
        <v>16.03218</v>
      </c>
      <c r="E915" s="2">
        <v>16.136939999999999</v>
      </c>
      <c r="F915" s="2">
        <v>53.750320000000002</v>
      </c>
      <c r="G915">
        <v>27</v>
      </c>
      <c r="H915">
        <v>0.57999999999999996</v>
      </c>
      <c r="I915">
        <v>18.077589</v>
      </c>
      <c r="J915">
        <v>73.976027000000002</v>
      </c>
      <c r="K915">
        <v>29.299999999999955</v>
      </c>
      <c r="L915">
        <v>9.1539999999999999</v>
      </c>
      <c r="M915">
        <v>-4.273803</v>
      </c>
      <c r="N915">
        <v>-11.673410000000001</v>
      </c>
      <c r="O915">
        <v>289.03410000000002</v>
      </c>
      <c r="P915">
        <v>6.3887460000000003</v>
      </c>
      <c r="Q915">
        <v>3.0791580000000001</v>
      </c>
      <c r="R915">
        <v>-3.113875E-2</v>
      </c>
      <c r="S915">
        <v>-4.7965359999999997</v>
      </c>
      <c r="T915">
        <v>-8.8315129999999993</v>
      </c>
      <c r="U915">
        <v>-6.1086519999999998E-2</v>
      </c>
      <c r="V915">
        <v>-8.5072279999999996</v>
      </c>
      <c r="W915">
        <v>2.2189190000000001</v>
      </c>
      <c r="X915">
        <v>2.789053E-2</v>
      </c>
      <c r="Y915">
        <v>16.484590000000001</v>
      </c>
      <c r="Z915">
        <v>119.6262</v>
      </c>
      <c r="AA915">
        <v>0.30990820000000002</v>
      </c>
      <c r="AB915">
        <v>5.8080390000000001E-3</v>
      </c>
      <c r="AC915">
        <v>5.7602399999999998E-2</v>
      </c>
      <c r="AD915">
        <v>5.7291199999999999E-3</v>
      </c>
      <c r="AE915">
        <v>-2.0770219999999999</v>
      </c>
      <c r="AF915">
        <v>0.39744069999999998</v>
      </c>
      <c r="AG915">
        <v>-9.6077300000000001</v>
      </c>
      <c r="AH915">
        <v>45</v>
      </c>
    </row>
    <row r="916" spans="1:34" x14ac:dyDescent="0.35">
      <c r="A916">
        <v>914</v>
      </c>
      <c r="B916">
        <v>453214226</v>
      </c>
      <c r="C916" s="1">
        <f t="shared" si="14"/>
        <v>7.5535704333333333</v>
      </c>
      <c r="D916" s="2">
        <v>16.23123</v>
      </c>
      <c r="E916" s="2">
        <v>13.89091</v>
      </c>
      <c r="F916" s="2">
        <v>69.145390000000006</v>
      </c>
      <c r="G916">
        <v>27</v>
      </c>
      <c r="H916">
        <v>0.57999999999999996</v>
      </c>
      <c r="I916">
        <v>18.077593799999999</v>
      </c>
      <c r="J916">
        <v>73.976010500000001</v>
      </c>
      <c r="K916">
        <v>29.299999999999955</v>
      </c>
      <c r="L916">
        <v>9.1280000000000001</v>
      </c>
      <c r="M916">
        <v>-4.2582880000000003</v>
      </c>
      <c r="N916">
        <v>-11.69131</v>
      </c>
      <c r="O916">
        <v>289.09190000000001</v>
      </c>
      <c r="P916">
        <v>7.9450969999999996</v>
      </c>
      <c r="Q916">
        <v>-2.6460970000000001</v>
      </c>
      <c r="R916">
        <v>8.2897470000000001E-3</v>
      </c>
      <c r="S916">
        <v>-4.4142270000000003</v>
      </c>
      <c r="T916">
        <v>0.9192224</v>
      </c>
      <c r="U916">
        <v>-0.1095658</v>
      </c>
      <c r="V916">
        <v>-8.7485239999999997</v>
      </c>
      <c r="W916">
        <v>-0.28203479999999997</v>
      </c>
      <c r="X916">
        <v>2.60752E-2</v>
      </c>
      <c r="Y916">
        <v>-9.6213289999999994</v>
      </c>
      <c r="Z916">
        <v>-119.20959999999999</v>
      </c>
      <c r="AA916">
        <v>0.30544199999999999</v>
      </c>
      <c r="AB916">
        <v>3.5602679999999998E-2</v>
      </c>
      <c r="AC916">
        <v>4.8661059999999999E-2</v>
      </c>
      <c r="AD916">
        <v>1.215398E-2</v>
      </c>
      <c r="AE916">
        <v>3.4745749999999999E-2</v>
      </c>
      <c r="AF916">
        <v>2.130541E-2</v>
      </c>
      <c r="AG916">
        <v>-8.1895009999999999</v>
      </c>
      <c r="AH916">
        <v>45</v>
      </c>
    </row>
    <row r="917" spans="1:34" x14ac:dyDescent="0.35">
      <c r="A917">
        <v>915</v>
      </c>
      <c r="B917">
        <v>453314223</v>
      </c>
      <c r="C917" s="1">
        <f t="shared" si="14"/>
        <v>7.5552370499999997</v>
      </c>
      <c r="D917" s="2">
        <v>15.83534</v>
      </c>
      <c r="E917" s="2">
        <v>13.37626</v>
      </c>
      <c r="F917" s="2">
        <v>49.150089999999999</v>
      </c>
      <c r="G917">
        <v>27</v>
      </c>
      <c r="H917">
        <v>0.57999999999999996</v>
      </c>
      <c r="I917">
        <v>18.077598600000002</v>
      </c>
      <c r="J917">
        <v>73.975994</v>
      </c>
      <c r="K917">
        <v>29.299999999999955</v>
      </c>
      <c r="L917">
        <v>9.1539999999999999</v>
      </c>
      <c r="M917">
        <v>-4.3020509999999996</v>
      </c>
      <c r="N917">
        <v>-11.69045</v>
      </c>
      <c r="O917">
        <v>289.27100000000002</v>
      </c>
      <c r="P917">
        <v>8.6558159999999997</v>
      </c>
      <c r="Q917">
        <v>2.4948440000000001</v>
      </c>
      <c r="R917">
        <v>-1.528814E-2</v>
      </c>
      <c r="S917">
        <v>-3.6977289999999998</v>
      </c>
      <c r="T917">
        <v>2.66838</v>
      </c>
      <c r="U917">
        <v>-0.10320219999999999</v>
      </c>
      <c r="V917">
        <v>-9.5187570000000008</v>
      </c>
      <c r="W917">
        <v>1.6669480000000001</v>
      </c>
      <c r="X917">
        <v>2.3502619999999998E-2</v>
      </c>
      <c r="Y917">
        <v>-51.216520000000003</v>
      </c>
      <c r="Z917">
        <v>139.2242</v>
      </c>
      <c r="AA917">
        <v>0.28983389999999998</v>
      </c>
      <c r="AB917">
        <v>1.5990589999999999E-2</v>
      </c>
      <c r="AC917">
        <v>0.1167802</v>
      </c>
      <c r="AD917">
        <v>1.458039E-2</v>
      </c>
      <c r="AE917">
        <v>-0.17393339999999999</v>
      </c>
      <c r="AF917">
        <v>0.24858479999999999</v>
      </c>
      <c r="AG917">
        <v>-10.113950000000001</v>
      </c>
      <c r="AH917">
        <v>45</v>
      </c>
    </row>
    <row r="918" spans="1:34" x14ac:dyDescent="0.35">
      <c r="A918">
        <v>916</v>
      </c>
      <c r="B918">
        <v>453414248</v>
      </c>
      <c r="C918" s="1">
        <f t="shared" si="14"/>
        <v>7.5569041333333331</v>
      </c>
      <c r="D918" s="2">
        <v>16.643820000000002</v>
      </c>
      <c r="E918" s="2">
        <v>12.18214</v>
      </c>
      <c r="F918" s="2">
        <v>41.858910000000002</v>
      </c>
      <c r="G918">
        <v>27</v>
      </c>
      <c r="H918">
        <v>0.57999999999999996</v>
      </c>
      <c r="I918">
        <v>18.0776036</v>
      </c>
      <c r="J918">
        <v>73.975977499999999</v>
      </c>
      <c r="K918">
        <v>29.299999999999955</v>
      </c>
      <c r="L918">
        <v>9.2200000000000006</v>
      </c>
      <c r="M918">
        <v>-3.8522379999999998</v>
      </c>
      <c r="N918">
        <v>-10.84943</v>
      </c>
      <c r="O918">
        <v>289.51960000000003</v>
      </c>
      <c r="P918">
        <v>7.3639340000000004</v>
      </c>
      <c r="Q918">
        <v>4.1476350000000002</v>
      </c>
      <c r="R918">
        <v>-2.044265E-2</v>
      </c>
      <c r="S918">
        <v>-9.5043869999999995</v>
      </c>
      <c r="T918">
        <v>4.171462</v>
      </c>
      <c r="U918">
        <v>-0.11470950000000001</v>
      </c>
      <c r="V918">
        <v>-10.89439</v>
      </c>
      <c r="W918">
        <v>2.434056</v>
      </c>
      <c r="X918">
        <v>2.0118179999999999E-2</v>
      </c>
      <c r="Y918">
        <v>-118.986</v>
      </c>
      <c r="Z918">
        <v>-26.930810000000001</v>
      </c>
      <c r="AA918">
        <v>0.25966479999999997</v>
      </c>
      <c r="AB918">
        <v>2.675466E-2</v>
      </c>
      <c r="AC918">
        <v>9.0203580000000005E-2</v>
      </c>
      <c r="AD918">
        <v>-2.3964170000000001E-3</v>
      </c>
      <c r="AE918">
        <v>-3.6981930000000003E-2</v>
      </c>
      <c r="AF918">
        <v>0.57459459999999996</v>
      </c>
      <c r="AG918">
        <v>-8.6310020000000005</v>
      </c>
      <c r="AH918">
        <v>45</v>
      </c>
    </row>
    <row r="919" spans="1:34" x14ac:dyDescent="0.35">
      <c r="A919">
        <v>917</v>
      </c>
      <c r="B919">
        <v>453514256</v>
      </c>
      <c r="C919" s="1">
        <f t="shared" si="14"/>
        <v>7.5585709333333337</v>
      </c>
      <c r="D919" s="2">
        <v>16.681460000000001</v>
      </c>
      <c r="E919" s="2">
        <v>12.969569999999999</v>
      </c>
      <c r="F919" s="2">
        <v>40.119759999999999</v>
      </c>
      <c r="G919">
        <v>27</v>
      </c>
      <c r="H919">
        <v>0.57999999999999996</v>
      </c>
      <c r="I919">
        <v>18.0776085</v>
      </c>
      <c r="J919">
        <v>73.975960799999996</v>
      </c>
      <c r="K919">
        <v>29.299999999999955</v>
      </c>
      <c r="L919">
        <v>9.2450010000000002</v>
      </c>
      <c r="M919">
        <v>-2.9678390000000001</v>
      </c>
      <c r="N919">
        <v>-11.411250000000001</v>
      </c>
      <c r="O919">
        <v>289.59059999999999</v>
      </c>
      <c r="P919">
        <v>1.8747149999999999</v>
      </c>
      <c r="Q919">
        <v>7.710553</v>
      </c>
      <c r="R919">
        <v>-4.722705E-2</v>
      </c>
      <c r="S919">
        <v>-2.980677</v>
      </c>
      <c r="T919">
        <v>-7.309831</v>
      </c>
      <c r="U919">
        <v>-7.8935839999999993E-2</v>
      </c>
      <c r="V919">
        <v>-11.25287</v>
      </c>
      <c r="W919">
        <v>2.8414499999999999E-2</v>
      </c>
      <c r="X919">
        <v>1.84958E-2</v>
      </c>
      <c r="Y919">
        <v>-173.58879999999999</v>
      </c>
      <c r="Z919">
        <v>-30.634119999999999</v>
      </c>
      <c r="AA919">
        <v>0.2434192</v>
      </c>
      <c r="AB919">
        <v>4.0077759999999997E-2</v>
      </c>
      <c r="AC919">
        <v>4.8459679999999998E-2</v>
      </c>
      <c r="AD919">
        <v>2.4719399999999999E-2</v>
      </c>
      <c r="AE919">
        <v>-0.42951590000000001</v>
      </c>
      <c r="AF919">
        <v>-0.26822279999999998</v>
      </c>
      <c r="AG919">
        <v>-8.1630780000000005</v>
      </c>
      <c r="AH919">
        <v>45</v>
      </c>
    </row>
    <row r="920" spans="1:34" x14ac:dyDescent="0.35">
      <c r="A920">
        <v>918</v>
      </c>
      <c r="B920">
        <v>453614299</v>
      </c>
      <c r="C920" s="1">
        <f t="shared" si="14"/>
        <v>7.5602383166666662</v>
      </c>
      <c r="D920" s="2">
        <v>17.915700000000001</v>
      </c>
      <c r="E920" s="2">
        <v>10.946859999999999</v>
      </c>
      <c r="F920" s="2">
        <v>36.87576</v>
      </c>
      <c r="G920">
        <v>27</v>
      </c>
      <c r="H920">
        <v>0.57999999999999996</v>
      </c>
      <c r="I920">
        <v>18.077613499999998</v>
      </c>
      <c r="J920">
        <v>73.975944200000001</v>
      </c>
      <c r="K920">
        <v>29.279999999999973</v>
      </c>
      <c r="L920">
        <v>9.2330009999999998</v>
      </c>
      <c r="M920">
        <v>-3.0712799999999998</v>
      </c>
      <c r="N920">
        <v>-12.508520000000001</v>
      </c>
      <c r="O920">
        <v>289.66539999999998</v>
      </c>
      <c r="P920">
        <v>3.820754</v>
      </c>
      <c r="Q920">
        <v>1.8440479999999999</v>
      </c>
      <c r="R920">
        <v>-2.477323E-2</v>
      </c>
      <c r="S920">
        <v>-0.4639047</v>
      </c>
      <c r="T920">
        <v>-13.153180000000001</v>
      </c>
      <c r="U920">
        <v>-4.400714E-2</v>
      </c>
      <c r="V920">
        <v>-11.350490000000001</v>
      </c>
      <c r="W920">
        <v>-1.5077229999999999</v>
      </c>
      <c r="X920">
        <v>1.829764E-2</v>
      </c>
      <c r="Y920">
        <v>-170.2645</v>
      </c>
      <c r="Z920">
        <v>-285.57830000000001</v>
      </c>
      <c r="AA920">
        <v>0.24894769999999999</v>
      </c>
      <c r="AB920">
        <v>-6.0602750000000004E-3</v>
      </c>
      <c r="AC920">
        <v>5.9159320000000001E-2</v>
      </c>
      <c r="AD920">
        <v>1.8055669999999999E-3</v>
      </c>
      <c r="AE920">
        <v>-0.3700272</v>
      </c>
      <c r="AF920">
        <v>-0.43601719999999999</v>
      </c>
      <c r="AG920">
        <v>-9.6920819999999992</v>
      </c>
      <c r="AH920">
        <v>45</v>
      </c>
    </row>
    <row r="921" spans="1:34" x14ac:dyDescent="0.35">
      <c r="A921">
        <v>919</v>
      </c>
      <c r="B921">
        <v>453714242</v>
      </c>
      <c r="C921" s="1">
        <f t="shared" si="14"/>
        <v>7.5619040333333336</v>
      </c>
      <c r="D921" s="2">
        <v>20.140049999999999</v>
      </c>
      <c r="E921" s="2">
        <v>9.8957119999999996</v>
      </c>
      <c r="F921" s="2">
        <v>43.243250000000003</v>
      </c>
      <c r="G921">
        <v>27</v>
      </c>
      <c r="H921">
        <v>0.57999999999999996</v>
      </c>
      <c r="I921">
        <v>18.077618300000001</v>
      </c>
      <c r="J921">
        <v>73.975927499999997</v>
      </c>
      <c r="K921">
        <v>29.279999999999973</v>
      </c>
      <c r="L921">
        <v>9.2120010000000008</v>
      </c>
      <c r="M921">
        <v>-2.8389920000000002</v>
      </c>
      <c r="N921">
        <v>-13.34404</v>
      </c>
      <c r="O921">
        <v>289.637</v>
      </c>
      <c r="P921">
        <v>0.37765609999999999</v>
      </c>
      <c r="Q921">
        <v>-2.530027</v>
      </c>
      <c r="R921">
        <v>-9.9341459999999996E-3</v>
      </c>
      <c r="S921">
        <v>0.93855549999999999</v>
      </c>
      <c r="T921">
        <v>-8.8568449999999999</v>
      </c>
      <c r="U921">
        <v>-6.4006270000000004E-2</v>
      </c>
      <c r="V921">
        <v>-11.08535</v>
      </c>
      <c r="W921">
        <v>-2.0966309999999999</v>
      </c>
      <c r="X921">
        <v>1.9645949999999999E-2</v>
      </c>
      <c r="Y921">
        <v>-126.6092</v>
      </c>
      <c r="Z921">
        <v>-73.890500000000003</v>
      </c>
      <c r="AA921">
        <v>0.26863910000000002</v>
      </c>
      <c r="AB921">
        <v>-1.2408720000000001E-3</v>
      </c>
      <c r="AC921">
        <v>8.0417209999999999E-3</v>
      </c>
      <c r="AD921">
        <v>7.5284790000000002E-3</v>
      </c>
      <c r="AE921">
        <v>0.14284530000000001</v>
      </c>
      <c r="AF921">
        <v>-1.6739239999999999E-2</v>
      </c>
      <c r="AG921">
        <v>-8.4526570000000003</v>
      </c>
      <c r="AH921">
        <v>45</v>
      </c>
    </row>
    <row r="922" spans="1:34" x14ac:dyDescent="0.35">
      <c r="A922">
        <v>920</v>
      </c>
      <c r="B922">
        <v>453814279</v>
      </c>
      <c r="C922" s="1">
        <f t="shared" si="14"/>
        <v>7.5635713166666667</v>
      </c>
      <c r="D922" s="2">
        <v>21.773769999999999</v>
      </c>
      <c r="E922" s="2">
        <v>10.24309</v>
      </c>
      <c r="F922" s="2">
        <v>34.368639999999999</v>
      </c>
      <c r="G922">
        <v>27</v>
      </c>
      <c r="H922">
        <v>0.57999999999999996</v>
      </c>
      <c r="I922">
        <v>18.077622900000001</v>
      </c>
      <c r="J922">
        <v>73.9759107</v>
      </c>
      <c r="K922">
        <v>29.259999999999991</v>
      </c>
      <c r="L922">
        <v>9.3030000000000008</v>
      </c>
      <c r="M922">
        <v>-2.8698100000000002</v>
      </c>
      <c r="N922">
        <v>-13.95792</v>
      </c>
      <c r="O922">
        <v>289.50130000000001</v>
      </c>
      <c r="P922">
        <v>0.57850769999999996</v>
      </c>
      <c r="Q922">
        <v>-1.5757060000000001</v>
      </c>
      <c r="R922">
        <v>-2.03453E-2</v>
      </c>
      <c r="S922">
        <v>3.5768019999999998</v>
      </c>
      <c r="T922">
        <v>-0.89192990000000005</v>
      </c>
      <c r="U922">
        <v>-7.6306760000000001E-2</v>
      </c>
      <c r="V922">
        <v>-10.34703</v>
      </c>
      <c r="W922">
        <v>-1.6701600000000001</v>
      </c>
      <c r="X922">
        <v>2.234278E-2</v>
      </c>
      <c r="Y922">
        <v>-77.026730000000001</v>
      </c>
      <c r="Z922">
        <v>137.79050000000001</v>
      </c>
      <c r="AA922">
        <v>0.27430579999999999</v>
      </c>
      <c r="AB922">
        <v>-2.2802380000000001E-2</v>
      </c>
      <c r="AC922">
        <v>1.910471E-2</v>
      </c>
      <c r="AD922">
        <v>3.161547E-2</v>
      </c>
      <c r="AE922">
        <v>-0.68404920000000002</v>
      </c>
      <c r="AF922">
        <v>-4.8217740000000002E-2</v>
      </c>
      <c r="AG922">
        <v>-8.3971940000000007</v>
      </c>
      <c r="AH922">
        <v>44.5</v>
      </c>
    </row>
    <row r="923" spans="1:34" x14ac:dyDescent="0.35">
      <c r="A923">
        <v>921</v>
      </c>
      <c r="B923">
        <v>453914221</v>
      </c>
      <c r="C923" s="1">
        <f t="shared" si="14"/>
        <v>7.5652370166666669</v>
      </c>
      <c r="D923" s="2">
        <v>18.854379999999999</v>
      </c>
      <c r="E923" s="2">
        <v>11.32037</v>
      </c>
      <c r="F923" s="2">
        <v>48.139159999999997</v>
      </c>
      <c r="G923">
        <v>27</v>
      </c>
      <c r="H923">
        <v>0.57999999999999996</v>
      </c>
      <c r="I923">
        <v>18.077627499999998</v>
      </c>
      <c r="J923">
        <v>73.975893799999994</v>
      </c>
      <c r="K923">
        <v>29.279999999999973</v>
      </c>
      <c r="L923">
        <v>9.2380010000000006</v>
      </c>
      <c r="M923">
        <v>-2.7018</v>
      </c>
      <c r="N923">
        <v>-14.01474</v>
      </c>
      <c r="O923">
        <v>289.1671</v>
      </c>
      <c r="P923">
        <v>-0.97211099999999995</v>
      </c>
      <c r="Q923">
        <v>0.17676059999999999</v>
      </c>
      <c r="R923">
        <v>-3.4599489999999997E-2</v>
      </c>
      <c r="S923">
        <v>-6.5254770000000004E-2</v>
      </c>
      <c r="T923">
        <v>2.0081669999999998</v>
      </c>
      <c r="U923">
        <v>-9.2807799999999996E-2</v>
      </c>
      <c r="V923">
        <v>-8.9113930000000003</v>
      </c>
      <c r="W923">
        <v>-2.9477099999999998</v>
      </c>
      <c r="X923">
        <v>2.633137E-2</v>
      </c>
      <c r="Y923">
        <v>-37.911900000000003</v>
      </c>
      <c r="Z923">
        <v>-226.1653</v>
      </c>
      <c r="AA923">
        <v>0.27989969999999997</v>
      </c>
      <c r="AB923">
        <v>3.5027349999999999E-3</v>
      </c>
      <c r="AC923">
        <v>4.8987219999999998E-2</v>
      </c>
      <c r="AD923">
        <v>2.1786300000000001E-2</v>
      </c>
      <c r="AE923">
        <v>-1.991822</v>
      </c>
      <c r="AF923">
        <v>-0.39029930000000002</v>
      </c>
      <c r="AG923">
        <v>-8.2020579999999992</v>
      </c>
      <c r="AH923">
        <v>45</v>
      </c>
    </row>
    <row r="924" spans="1:34" x14ac:dyDescent="0.35">
      <c r="A924">
        <v>922</v>
      </c>
      <c r="B924">
        <v>454014221</v>
      </c>
      <c r="C924" s="1">
        <f t="shared" si="14"/>
        <v>7.566903683333333</v>
      </c>
      <c r="D924" s="2">
        <v>16.35407</v>
      </c>
      <c r="E924" s="2">
        <v>14.004490000000001</v>
      </c>
      <c r="F924" s="2">
        <v>39.446289999999998</v>
      </c>
      <c r="G924">
        <v>27</v>
      </c>
      <c r="H924">
        <v>0.57999999999999996</v>
      </c>
      <c r="I924">
        <v>18.077632099999999</v>
      </c>
      <c r="J924">
        <v>73.975876999999997</v>
      </c>
      <c r="K924">
        <v>29.269999999999982</v>
      </c>
      <c r="L924">
        <v>9.2530000000000001</v>
      </c>
      <c r="M924">
        <v>-2.978539</v>
      </c>
      <c r="N924">
        <v>-13.758240000000001</v>
      </c>
      <c r="O924">
        <v>288.94069999999999</v>
      </c>
      <c r="P924">
        <v>2.1964199999999998</v>
      </c>
      <c r="Q924">
        <v>-3.436293</v>
      </c>
      <c r="R924">
        <v>-1.88171E-2</v>
      </c>
      <c r="S924">
        <v>-0.37775150000000002</v>
      </c>
      <c r="T924">
        <v>3.0102669999999998</v>
      </c>
      <c r="U924">
        <v>-0.1003468</v>
      </c>
      <c r="V924">
        <v>-7.9334249999999997</v>
      </c>
      <c r="W924">
        <v>-0.79903729999999995</v>
      </c>
      <c r="X924">
        <v>3.0460879999999999E-2</v>
      </c>
      <c r="Y924">
        <v>-14.32311</v>
      </c>
      <c r="Z924">
        <v>43.757060000000003</v>
      </c>
      <c r="AA924">
        <v>0.2855588</v>
      </c>
      <c r="AB924">
        <v>1.835043E-3</v>
      </c>
      <c r="AC924">
        <v>4.4329920000000002E-2</v>
      </c>
      <c r="AD924">
        <v>4.9128920000000003E-3</v>
      </c>
      <c r="AE924">
        <v>-0.90434619999999999</v>
      </c>
      <c r="AF924">
        <v>0.60369470000000003</v>
      </c>
      <c r="AG924">
        <v>-8.9416840000000004</v>
      </c>
      <c r="AH924">
        <v>45</v>
      </c>
    </row>
    <row r="925" spans="1:34" x14ac:dyDescent="0.35">
      <c r="A925">
        <v>923</v>
      </c>
      <c r="B925">
        <v>454114224</v>
      </c>
      <c r="C925" s="1">
        <f t="shared" si="14"/>
        <v>7.5685703999999996</v>
      </c>
      <c r="D925" s="2">
        <v>16.245509999999999</v>
      </c>
      <c r="E925" s="2">
        <v>12.078659999999999</v>
      </c>
      <c r="F925" s="2">
        <v>50.926540000000003</v>
      </c>
      <c r="G925">
        <v>27</v>
      </c>
      <c r="H925">
        <v>0.57999999999999996</v>
      </c>
      <c r="I925">
        <v>18.077636800000001</v>
      </c>
      <c r="J925">
        <v>73.9758602</v>
      </c>
      <c r="K925">
        <v>29.240000000000009</v>
      </c>
      <c r="L925">
        <v>9.26</v>
      </c>
      <c r="M925">
        <v>-3.1615700000000002</v>
      </c>
      <c r="N925">
        <v>-14.063330000000001</v>
      </c>
      <c r="O925">
        <v>288.41149999999999</v>
      </c>
      <c r="P925">
        <v>3.4037459999999999</v>
      </c>
      <c r="Q925">
        <v>-3.6121750000000001</v>
      </c>
      <c r="R925">
        <v>-7.8913420000000008E-3</v>
      </c>
      <c r="S925">
        <v>3.0288409999999999</v>
      </c>
      <c r="T925">
        <v>-5.5351210000000002</v>
      </c>
      <c r="U925">
        <v>-5.4909590000000001E-2</v>
      </c>
      <c r="V925">
        <v>-5.4956880000000004</v>
      </c>
      <c r="W925">
        <v>-4.741771</v>
      </c>
      <c r="X925">
        <v>3.5798589999999998E-2</v>
      </c>
      <c r="Y925">
        <v>15.89091</v>
      </c>
      <c r="Z925">
        <v>-136.56870000000001</v>
      </c>
      <c r="AA925">
        <v>0.29848249999999998</v>
      </c>
      <c r="AB925">
        <v>1.6352240000000001E-2</v>
      </c>
      <c r="AC925">
        <v>4.1586119999999997E-2</v>
      </c>
      <c r="AD925">
        <v>5.282767E-2</v>
      </c>
      <c r="AE925">
        <v>-0.4268286</v>
      </c>
      <c r="AF925">
        <v>-1.7483169999999999E-2</v>
      </c>
      <c r="AG925">
        <v>-7.2141729999999997</v>
      </c>
      <c r="AH925">
        <v>45</v>
      </c>
    </row>
    <row r="926" spans="1:34" x14ac:dyDescent="0.35">
      <c r="A926">
        <v>924</v>
      </c>
      <c r="B926">
        <v>454214198</v>
      </c>
      <c r="C926" s="1">
        <f t="shared" si="14"/>
        <v>7.5702366333333337</v>
      </c>
      <c r="D926" s="2">
        <v>15.62172</v>
      </c>
      <c r="E926" s="2">
        <v>14.2639</v>
      </c>
      <c r="F926" s="2">
        <v>41.782980000000002</v>
      </c>
      <c r="G926">
        <v>27</v>
      </c>
      <c r="H926">
        <v>0.57999999999999996</v>
      </c>
      <c r="I926">
        <v>18.077641400000001</v>
      </c>
      <c r="J926">
        <v>73.975843400000002</v>
      </c>
      <c r="K926">
        <v>29.240000000000009</v>
      </c>
      <c r="L926">
        <v>9.2160010000000003</v>
      </c>
      <c r="M926">
        <v>-3.645451</v>
      </c>
      <c r="N926">
        <v>-13.951129999999999</v>
      </c>
      <c r="O926">
        <v>288.05180000000001</v>
      </c>
      <c r="P926">
        <v>10.58817</v>
      </c>
      <c r="Q926">
        <v>-1.9709989999999999</v>
      </c>
      <c r="R926">
        <v>9.8727899999999993E-3</v>
      </c>
      <c r="S926">
        <v>-3.9414669999999999E-2</v>
      </c>
      <c r="T926">
        <v>3.0907550000000001</v>
      </c>
      <c r="U926">
        <v>-9.6462039999999999E-2</v>
      </c>
      <c r="V926">
        <v>-3.8826239999999999</v>
      </c>
      <c r="W926">
        <v>-4.2036540000000002</v>
      </c>
      <c r="X926">
        <v>4.1421689999999997E-2</v>
      </c>
      <c r="Y926">
        <v>39.143999999999998</v>
      </c>
      <c r="Z926">
        <v>246.39609999999999</v>
      </c>
      <c r="AA926">
        <v>0.30193160000000002</v>
      </c>
      <c r="AB926">
        <v>6.4171140000000002E-2</v>
      </c>
      <c r="AC926">
        <v>-4.0632099999999997E-2</v>
      </c>
      <c r="AD926">
        <v>4.1518069999999997E-2</v>
      </c>
      <c r="AE926">
        <v>-2.1123620000000001</v>
      </c>
      <c r="AF926">
        <v>0.44205280000000002</v>
      </c>
      <c r="AG926">
        <v>-8.3101330000000004</v>
      </c>
      <c r="AH926">
        <v>45</v>
      </c>
    </row>
    <row r="927" spans="1:34" x14ac:dyDescent="0.35">
      <c r="A927">
        <v>925</v>
      </c>
      <c r="B927">
        <v>454314271</v>
      </c>
      <c r="C927" s="1">
        <f t="shared" si="14"/>
        <v>7.5719045166666668</v>
      </c>
      <c r="D927" s="2">
        <v>14.97626</v>
      </c>
      <c r="E927" s="2">
        <v>14.630610000000001</v>
      </c>
      <c r="F927" s="2">
        <v>37.757779999999997</v>
      </c>
      <c r="G927">
        <v>27</v>
      </c>
      <c r="H927">
        <v>0.57999999999999996</v>
      </c>
      <c r="I927">
        <v>18.0776462</v>
      </c>
      <c r="J927">
        <v>73.975826699999999</v>
      </c>
      <c r="K927">
        <v>29.220000000000027</v>
      </c>
      <c r="L927">
        <v>9.2330009999999998</v>
      </c>
      <c r="M927">
        <v>-2.7902459999999998</v>
      </c>
      <c r="N927">
        <v>-13.72814</v>
      </c>
      <c r="O927">
        <v>287.43279999999999</v>
      </c>
      <c r="P927">
        <v>5.2227730000000001</v>
      </c>
      <c r="Q927">
        <v>13.09324</v>
      </c>
      <c r="R927">
        <v>-5.2663920000000003E-2</v>
      </c>
      <c r="S927">
        <v>1.7639959999999999</v>
      </c>
      <c r="T927">
        <v>-0.71293799999999996</v>
      </c>
      <c r="U927">
        <v>-6.3046130000000006E-2</v>
      </c>
      <c r="V927">
        <v>-1.363356</v>
      </c>
      <c r="W927">
        <v>-4.2025090000000001</v>
      </c>
      <c r="X927">
        <v>4.7486670000000002E-2</v>
      </c>
      <c r="Y927">
        <v>17.601120000000002</v>
      </c>
      <c r="Z927">
        <v>-24.085139999999999</v>
      </c>
      <c r="AA927">
        <v>0.28417229999999999</v>
      </c>
      <c r="AB927">
        <v>5.6624309999999999E-3</v>
      </c>
      <c r="AC927">
        <v>-7.2707549999999996E-2</v>
      </c>
      <c r="AD927">
        <v>2.072765E-2</v>
      </c>
      <c r="AE927">
        <v>-2.458542</v>
      </c>
      <c r="AF927">
        <v>0.53886460000000003</v>
      </c>
      <c r="AG927">
        <v>-9.4722109999999997</v>
      </c>
      <c r="AH927">
        <v>45</v>
      </c>
    </row>
    <row r="928" spans="1:34" x14ac:dyDescent="0.35">
      <c r="A928">
        <v>926</v>
      </c>
      <c r="B928">
        <v>454414206</v>
      </c>
      <c r="C928" s="1">
        <f t="shared" si="14"/>
        <v>7.5735701000000004</v>
      </c>
      <c r="D928" s="2">
        <v>14.602460000000001</v>
      </c>
      <c r="E928" s="2">
        <v>12.967599999999999</v>
      </c>
      <c r="F928" s="2">
        <v>37.44397</v>
      </c>
      <c r="G928">
        <v>27</v>
      </c>
      <c r="H928">
        <v>0.57999999999999996</v>
      </c>
      <c r="I928">
        <v>18.077651100000001</v>
      </c>
      <c r="J928">
        <v>73.975810100000004</v>
      </c>
      <c r="K928">
        <v>29.220000000000027</v>
      </c>
      <c r="L928">
        <v>9.1590000000000007</v>
      </c>
      <c r="M928">
        <v>-1.961249</v>
      </c>
      <c r="N928">
        <v>-13.653740000000001</v>
      </c>
      <c r="O928">
        <v>287.14229999999998</v>
      </c>
      <c r="P928">
        <v>4.9884719999999998</v>
      </c>
      <c r="Q928">
        <v>8.9753480000000003</v>
      </c>
      <c r="R928">
        <v>-3.2626000000000002E-2</v>
      </c>
      <c r="S928">
        <v>2.722909</v>
      </c>
      <c r="T928">
        <v>-5.8776929999999998</v>
      </c>
      <c r="U928">
        <v>-4.9613110000000002E-2</v>
      </c>
      <c r="V928">
        <v>-0.32189509999999999</v>
      </c>
      <c r="W928">
        <v>-2.5551870000000001</v>
      </c>
      <c r="X928">
        <v>5.3297070000000002E-2</v>
      </c>
      <c r="Y928">
        <v>20.653880000000001</v>
      </c>
      <c r="Z928">
        <v>-256.82459999999998</v>
      </c>
      <c r="AA928">
        <v>0.28875000000000001</v>
      </c>
      <c r="AB928">
        <v>6.4083760000000003E-2</v>
      </c>
      <c r="AC928">
        <v>-0.12633559999999999</v>
      </c>
      <c r="AD928">
        <v>8.4775409999999995E-2</v>
      </c>
      <c r="AE928">
        <v>-1.5451010000000001</v>
      </c>
      <c r="AF928">
        <v>2.0977229999999998</v>
      </c>
      <c r="AG928">
        <v>-12.81495</v>
      </c>
      <c r="AH928">
        <v>45</v>
      </c>
    </row>
    <row r="929" spans="1:34" x14ac:dyDescent="0.35">
      <c r="A929">
        <v>927</v>
      </c>
      <c r="B929">
        <v>454514265</v>
      </c>
      <c r="C929" s="1">
        <f t="shared" si="14"/>
        <v>7.5752377500000003</v>
      </c>
      <c r="D929" s="2">
        <v>14.1371</v>
      </c>
      <c r="E929" s="2">
        <v>12.0939</v>
      </c>
      <c r="F929" s="2">
        <v>42.605939999999997</v>
      </c>
      <c r="G929">
        <v>27</v>
      </c>
      <c r="H929">
        <v>0.57999999999999996</v>
      </c>
      <c r="I929">
        <v>18.077656000000001</v>
      </c>
      <c r="J929">
        <v>73.975793499999995</v>
      </c>
      <c r="K929">
        <v>29.25</v>
      </c>
      <c r="L929">
        <v>9.125</v>
      </c>
      <c r="M929">
        <v>-1.6241840000000001</v>
      </c>
      <c r="N929">
        <v>-13.76019</v>
      </c>
      <c r="O929">
        <v>286.59280000000001</v>
      </c>
      <c r="P929">
        <v>5.620857</v>
      </c>
      <c r="Q929">
        <v>-2.925935</v>
      </c>
      <c r="R929">
        <v>1.1388769999999999E-2</v>
      </c>
      <c r="S929">
        <v>0.138763</v>
      </c>
      <c r="T929">
        <v>-1.826929</v>
      </c>
      <c r="U929">
        <v>-7.4232549999999994E-2</v>
      </c>
      <c r="V929">
        <v>1.9937400000000001</v>
      </c>
      <c r="W929">
        <v>-4.605696</v>
      </c>
      <c r="X929">
        <v>5.6525159999999998E-2</v>
      </c>
      <c r="Y929">
        <v>53.873130000000003</v>
      </c>
      <c r="Z929">
        <v>-80.590440000000001</v>
      </c>
      <c r="AA929">
        <v>0.30260179999999998</v>
      </c>
      <c r="AB929">
        <v>6.1373709999999998E-2</v>
      </c>
      <c r="AC929">
        <v>-8.2535810000000001E-2</v>
      </c>
      <c r="AD929">
        <v>9.9008310000000002E-2</v>
      </c>
      <c r="AE929">
        <v>-0.86021069999999999</v>
      </c>
      <c r="AF929">
        <v>1.1242639999999999</v>
      </c>
      <c r="AG929">
        <v>-10.81378</v>
      </c>
      <c r="AH929">
        <v>45</v>
      </c>
    </row>
    <row r="930" spans="1:34" x14ac:dyDescent="0.35">
      <c r="A930">
        <v>928</v>
      </c>
      <c r="B930">
        <v>454614167</v>
      </c>
      <c r="C930" s="1">
        <f t="shared" si="14"/>
        <v>7.5769027833333329</v>
      </c>
      <c r="D930" s="2">
        <v>15.530570000000001</v>
      </c>
      <c r="E930" s="2">
        <v>11.272830000000001</v>
      </c>
      <c r="F930" s="2">
        <v>39.859349999999999</v>
      </c>
      <c r="G930">
        <v>27</v>
      </c>
      <c r="H930">
        <v>0.57999999999999996</v>
      </c>
      <c r="I930">
        <v>18.0776608</v>
      </c>
      <c r="J930">
        <v>73.975777100000002</v>
      </c>
      <c r="K930">
        <v>29.299999999999955</v>
      </c>
      <c r="L930">
        <v>9.02</v>
      </c>
      <c r="M930">
        <v>-1.5967499999999999</v>
      </c>
      <c r="N930">
        <v>-13.841799999999999</v>
      </c>
      <c r="O930">
        <v>286.54270000000002</v>
      </c>
      <c r="P930">
        <v>4.8261789999999998</v>
      </c>
      <c r="Q930">
        <v>-1.6174850000000001</v>
      </c>
      <c r="R930">
        <v>-2.1348579999999999E-3</v>
      </c>
      <c r="S930">
        <v>2.5606939999999998</v>
      </c>
      <c r="T930">
        <v>1.3020050000000001</v>
      </c>
      <c r="U930">
        <v>-8.6689810000000006E-2</v>
      </c>
      <c r="V930">
        <v>2.234585</v>
      </c>
      <c r="W930">
        <v>-3.7688670000000002</v>
      </c>
      <c r="X930">
        <v>5.8987919999999999E-2</v>
      </c>
      <c r="Y930">
        <v>86.045850000000002</v>
      </c>
      <c r="Z930">
        <v>54.437260000000002</v>
      </c>
      <c r="AA930">
        <v>0.31355959999999999</v>
      </c>
      <c r="AB930">
        <v>5.0878E-2</v>
      </c>
      <c r="AC930">
        <v>8.6976999999999992E-3</v>
      </c>
      <c r="AD930">
        <v>0.1054725</v>
      </c>
      <c r="AE930">
        <v>-0.61390180000000005</v>
      </c>
      <c r="AF930">
        <v>0.13415969999999999</v>
      </c>
      <c r="AG930">
        <v>-8.4403199999999998</v>
      </c>
      <c r="AH930">
        <v>45</v>
      </c>
    </row>
    <row r="931" spans="1:34" x14ac:dyDescent="0.35">
      <c r="A931">
        <v>929</v>
      </c>
      <c r="B931">
        <v>454714291</v>
      </c>
      <c r="C931" s="1">
        <f t="shared" si="14"/>
        <v>7.578571516666667</v>
      </c>
      <c r="D931" s="2">
        <v>15.61684</v>
      </c>
      <c r="E931" s="2">
        <v>13.010680000000001</v>
      </c>
      <c r="F931" s="2">
        <v>37.385069999999999</v>
      </c>
      <c r="G931">
        <v>27</v>
      </c>
      <c r="H931">
        <v>0.57999999999999996</v>
      </c>
      <c r="I931">
        <v>18.077665700000001</v>
      </c>
      <c r="J931">
        <v>73.975760800000003</v>
      </c>
      <c r="K931">
        <v>29.309999999999945</v>
      </c>
      <c r="L931">
        <v>9.0920000000000005</v>
      </c>
      <c r="M931">
        <v>-1.4778180000000001</v>
      </c>
      <c r="N931">
        <v>-13.577439999999999</v>
      </c>
      <c r="O931">
        <v>286.46089999999998</v>
      </c>
      <c r="P931">
        <v>4.3368640000000003</v>
      </c>
      <c r="Q931">
        <v>2.5599219999999998</v>
      </c>
      <c r="R931">
        <v>-1.56361E-2</v>
      </c>
      <c r="S931">
        <v>0.53696060000000001</v>
      </c>
      <c r="T931">
        <v>2.0707930000000001</v>
      </c>
      <c r="U931">
        <v>-8.3862660000000006E-2</v>
      </c>
      <c r="V931">
        <v>2.5366240000000002</v>
      </c>
      <c r="W931">
        <v>-1.416183</v>
      </c>
      <c r="X931">
        <v>5.950681E-2</v>
      </c>
      <c r="Y931">
        <v>101.8014</v>
      </c>
      <c r="Z931">
        <v>-5.021477</v>
      </c>
      <c r="AA931">
        <v>0.31672929999999999</v>
      </c>
      <c r="AB931">
        <v>7.1685520000000003E-2</v>
      </c>
      <c r="AC931">
        <v>3.8562340000000001E-2</v>
      </c>
      <c r="AD931">
        <v>0.1015451</v>
      </c>
      <c r="AE931">
        <v>-1.2934019999999999</v>
      </c>
      <c r="AF931">
        <v>0.57183039999999996</v>
      </c>
      <c r="AG931">
        <v>-9.0037780000000005</v>
      </c>
      <c r="AH931">
        <v>45</v>
      </c>
    </row>
    <row r="932" spans="1:34" x14ac:dyDescent="0.35">
      <c r="A932">
        <v>930</v>
      </c>
      <c r="B932">
        <v>454814226</v>
      </c>
      <c r="C932" s="1">
        <f t="shared" si="14"/>
        <v>7.5802370999999997</v>
      </c>
      <c r="D932" s="2">
        <v>14.76449</v>
      </c>
      <c r="E932" s="2">
        <v>13.119870000000001</v>
      </c>
      <c r="F932" s="2">
        <v>59.300690000000003</v>
      </c>
      <c r="G932">
        <v>27</v>
      </c>
      <c r="H932">
        <v>0.57999999999999996</v>
      </c>
      <c r="I932">
        <v>18.077670699999999</v>
      </c>
      <c r="J932">
        <v>73.975744399999996</v>
      </c>
      <c r="K932">
        <v>29.279999999999973</v>
      </c>
      <c r="L932">
        <v>9.0770009999999992</v>
      </c>
      <c r="M932">
        <v>-1.2414130000000001</v>
      </c>
      <c r="N932">
        <v>-13.496549999999999</v>
      </c>
      <c r="O932">
        <v>286.57260000000002</v>
      </c>
      <c r="P932">
        <v>3.2930290000000002</v>
      </c>
      <c r="Q932">
        <v>6.8538399999999999</v>
      </c>
      <c r="R932">
        <v>-3.0127540000000001E-2</v>
      </c>
      <c r="S932">
        <v>1.734416</v>
      </c>
      <c r="T932">
        <v>0.88177620000000001</v>
      </c>
      <c r="U932">
        <v>-7.8800220000000004E-2</v>
      </c>
      <c r="V932">
        <v>1.994273</v>
      </c>
      <c r="W932">
        <v>1.06843</v>
      </c>
      <c r="X932">
        <v>5.931666E-2</v>
      </c>
      <c r="Y932">
        <v>102.16549999999999</v>
      </c>
      <c r="Z932">
        <v>240.93989999999999</v>
      </c>
      <c r="AA932">
        <v>0.3165713</v>
      </c>
      <c r="AB932">
        <v>7.8499829999999996E-3</v>
      </c>
      <c r="AC932">
        <v>6.0894139999999999E-2</v>
      </c>
      <c r="AD932">
        <v>0.1007593</v>
      </c>
      <c r="AE932">
        <v>-0.78021810000000003</v>
      </c>
      <c r="AF932">
        <v>0.55241450000000003</v>
      </c>
      <c r="AG932">
        <v>-7.1731629999999997</v>
      </c>
      <c r="AH932">
        <v>44.5</v>
      </c>
    </row>
    <row r="933" spans="1:34" x14ac:dyDescent="0.35">
      <c r="A933">
        <v>931</v>
      </c>
      <c r="B933">
        <v>454914273</v>
      </c>
      <c r="C933" s="1">
        <f t="shared" si="14"/>
        <v>7.58190455</v>
      </c>
      <c r="D933" s="2">
        <v>15.086460000000001</v>
      </c>
      <c r="E933" s="2">
        <v>15.484500000000001</v>
      </c>
      <c r="F933" s="2">
        <v>63.796410000000002</v>
      </c>
      <c r="G933">
        <v>27</v>
      </c>
      <c r="H933">
        <v>0.57999999999999996</v>
      </c>
      <c r="I933">
        <v>18.0776757</v>
      </c>
      <c r="J933">
        <v>73.975728000000004</v>
      </c>
      <c r="K933">
        <v>29.25</v>
      </c>
      <c r="L933">
        <v>9.1150009999999995</v>
      </c>
      <c r="M933">
        <v>-0.50972810000000002</v>
      </c>
      <c r="N933">
        <v>-13.087870000000001</v>
      </c>
      <c r="O933">
        <v>286.47739999999999</v>
      </c>
      <c r="P933">
        <v>-0.80305700000000002</v>
      </c>
      <c r="Q933">
        <v>2.7595290000000001</v>
      </c>
      <c r="R933">
        <v>-1.7450839999999999E-2</v>
      </c>
      <c r="S933">
        <v>-0.51203810000000005</v>
      </c>
      <c r="T933">
        <v>2.3983500000000002</v>
      </c>
      <c r="U933">
        <v>-9.4463229999999995E-2</v>
      </c>
      <c r="V933">
        <v>2.2089249999999998</v>
      </c>
      <c r="W933">
        <v>0.6202474</v>
      </c>
      <c r="X933">
        <v>5.886545E-2</v>
      </c>
      <c r="Y933">
        <v>99.141300000000001</v>
      </c>
      <c r="Z933">
        <v>-45.745750000000001</v>
      </c>
      <c r="AA933">
        <v>0.31809029999999999</v>
      </c>
      <c r="AB933">
        <v>-1.7888859999999999E-2</v>
      </c>
      <c r="AC933">
        <v>0.1100978</v>
      </c>
      <c r="AD933">
        <v>7.8029169999999995E-2</v>
      </c>
      <c r="AE933">
        <v>-1.574964</v>
      </c>
      <c r="AF933">
        <v>0.1519606</v>
      </c>
      <c r="AG933">
        <v>-8.7790669999999995</v>
      </c>
      <c r="AH933">
        <v>45</v>
      </c>
    </row>
    <row r="934" spans="1:34" x14ac:dyDescent="0.35">
      <c r="A934">
        <v>932</v>
      </c>
      <c r="B934">
        <v>455014224</v>
      </c>
      <c r="C934" s="1">
        <f t="shared" si="14"/>
        <v>7.5835704000000002</v>
      </c>
      <c r="D934" s="2">
        <v>15.58418</v>
      </c>
      <c r="E934" s="2">
        <v>13.97292</v>
      </c>
      <c r="F934" s="2">
        <v>61.894689999999997</v>
      </c>
      <c r="G934">
        <v>27</v>
      </c>
      <c r="H934">
        <v>0.57999999999999996</v>
      </c>
      <c r="I934">
        <v>18.0776808</v>
      </c>
      <c r="J934">
        <v>73.975711599999997</v>
      </c>
      <c r="K934">
        <v>29.240000000000009</v>
      </c>
      <c r="L934">
        <v>9.1180000000000003</v>
      </c>
      <c r="M934">
        <v>2.8709200000000001E-2</v>
      </c>
      <c r="N934">
        <v>-12.953189999999999</v>
      </c>
      <c r="O934">
        <v>286.5496</v>
      </c>
      <c r="P934">
        <v>-3.266076</v>
      </c>
      <c r="Q934">
        <v>4.7700570000000004</v>
      </c>
      <c r="R934">
        <v>-4.869561E-2</v>
      </c>
      <c r="S934">
        <v>0.37598160000000003</v>
      </c>
      <c r="T934">
        <v>0.58177109999999999</v>
      </c>
      <c r="U934">
        <v>-8.3641279999999998E-2</v>
      </c>
      <c r="V934">
        <v>1.747967</v>
      </c>
      <c r="W934">
        <v>0.74658740000000001</v>
      </c>
      <c r="X934">
        <v>5.7067519999999997E-2</v>
      </c>
      <c r="Y934">
        <v>87.42371</v>
      </c>
      <c r="Z934">
        <v>-69.709689999999995</v>
      </c>
      <c r="AA934">
        <v>0.3146909</v>
      </c>
      <c r="AB934">
        <v>6.3836739999999998E-3</v>
      </c>
      <c r="AC934">
        <v>2.3914910000000001E-2</v>
      </c>
      <c r="AD934">
        <v>7.7460890000000004E-2</v>
      </c>
      <c r="AE934">
        <v>-1.492464</v>
      </c>
      <c r="AF934">
        <v>0.98046949999999999</v>
      </c>
      <c r="AG934">
        <v>-10.510730000000001</v>
      </c>
      <c r="AH934">
        <v>45</v>
      </c>
    </row>
    <row r="935" spans="1:34" x14ac:dyDescent="0.35">
      <c r="A935">
        <v>933</v>
      </c>
      <c r="B935">
        <v>455114236</v>
      </c>
      <c r="C935" s="1">
        <f t="shared" si="14"/>
        <v>7.5852372666666668</v>
      </c>
      <c r="D935" s="2">
        <v>15.49864</v>
      </c>
      <c r="E935" s="2">
        <v>16.360309999999998</v>
      </c>
      <c r="F935" s="2">
        <v>55.994430000000001</v>
      </c>
      <c r="G935">
        <v>27</v>
      </c>
      <c r="H935">
        <v>0.57999999999999996</v>
      </c>
      <c r="I935">
        <v>18.077686100000001</v>
      </c>
      <c r="J935">
        <v>73.975694500000003</v>
      </c>
      <c r="K935">
        <v>29.120000000000005</v>
      </c>
      <c r="L935">
        <v>9.2789999999999999</v>
      </c>
      <c r="M935">
        <v>-0.28434429999999999</v>
      </c>
      <c r="N935">
        <v>-13.0852</v>
      </c>
      <c r="O935">
        <v>286.64139999999998</v>
      </c>
      <c r="P935">
        <v>-0.44385180000000002</v>
      </c>
      <c r="Q935">
        <v>-3.1358990000000002</v>
      </c>
      <c r="R935">
        <v>-5.2586830000000001E-3</v>
      </c>
      <c r="S935">
        <v>0.13887350000000001</v>
      </c>
      <c r="T935">
        <v>-0.3620215</v>
      </c>
      <c r="U935">
        <v>-7.6428319999999994E-2</v>
      </c>
      <c r="V935">
        <v>1.439111</v>
      </c>
      <c r="W935">
        <v>1.0735779999999999</v>
      </c>
      <c r="X935">
        <v>5.4750819999999999E-2</v>
      </c>
      <c r="Y935">
        <v>88.578699999999998</v>
      </c>
      <c r="Z935">
        <v>-55.787559999999999</v>
      </c>
      <c r="AA935">
        <v>0.3191156</v>
      </c>
      <c r="AB935">
        <v>-2.079689E-3</v>
      </c>
      <c r="AC935">
        <v>1.9055720000000002E-2</v>
      </c>
      <c r="AD935">
        <v>6.1339459999999998E-2</v>
      </c>
      <c r="AE935">
        <v>0.3624154</v>
      </c>
      <c r="AF935">
        <v>0.47652899999999998</v>
      </c>
      <c r="AG935">
        <v>-8.73428</v>
      </c>
      <c r="AH935">
        <v>45</v>
      </c>
    </row>
    <row r="936" spans="1:34" x14ac:dyDescent="0.35">
      <c r="A936">
        <v>934</v>
      </c>
      <c r="B936">
        <v>455214178</v>
      </c>
      <c r="C936" s="1">
        <f t="shared" si="14"/>
        <v>7.586902966666667</v>
      </c>
      <c r="D936" s="2">
        <v>13.80686</v>
      </c>
      <c r="E936" s="2">
        <v>15.35261</v>
      </c>
      <c r="F936" s="2">
        <v>53.346200000000003</v>
      </c>
      <c r="G936">
        <v>27</v>
      </c>
      <c r="H936">
        <v>0.57999999999999996</v>
      </c>
      <c r="I936">
        <v>18.0776915</v>
      </c>
      <c r="J936">
        <v>73.975677300000001</v>
      </c>
      <c r="K936">
        <v>29.080000000000041</v>
      </c>
      <c r="L936">
        <v>9.2330009999999998</v>
      </c>
      <c r="M936">
        <v>-3.1782249999999998E-2</v>
      </c>
      <c r="N936">
        <v>-12.7743</v>
      </c>
      <c r="O936">
        <v>287.0668</v>
      </c>
      <c r="P936">
        <v>-3.4287459999999998</v>
      </c>
      <c r="Q936">
        <v>0.1813092</v>
      </c>
      <c r="R936">
        <v>-3.4505540000000001E-2</v>
      </c>
      <c r="S936">
        <v>0.63366299999999998</v>
      </c>
      <c r="T936">
        <v>3.4388589999999999</v>
      </c>
      <c r="U936">
        <v>-9.4888840000000002E-2</v>
      </c>
      <c r="V936">
        <v>-0.51363110000000001</v>
      </c>
      <c r="W936">
        <v>3.7096480000000001</v>
      </c>
      <c r="X936">
        <v>5.0731900000000003E-2</v>
      </c>
      <c r="Y936">
        <v>69.813320000000004</v>
      </c>
      <c r="Z936">
        <v>59.034350000000003</v>
      </c>
      <c r="AA936">
        <v>0.31246239999999997</v>
      </c>
      <c r="AB936">
        <v>-1.684568E-3</v>
      </c>
      <c r="AC936">
        <v>7.8531900000000002E-2</v>
      </c>
      <c r="AD936">
        <v>6.0227629999999997E-2</v>
      </c>
      <c r="AE936">
        <v>-1.4807189999999999</v>
      </c>
      <c r="AF936">
        <v>-0.57802419999999999</v>
      </c>
      <c r="AG936">
        <v>-7.4050919999999998</v>
      </c>
      <c r="AH936">
        <v>45</v>
      </c>
    </row>
    <row r="937" spans="1:34" x14ac:dyDescent="0.35">
      <c r="A937">
        <v>935</v>
      </c>
      <c r="B937">
        <v>455314253</v>
      </c>
      <c r="C937" s="1">
        <f t="shared" si="14"/>
        <v>7.5885708833333334</v>
      </c>
      <c r="D937" s="2">
        <v>14.81826</v>
      </c>
      <c r="E937" s="2">
        <v>13.10778</v>
      </c>
      <c r="F937" s="2">
        <v>50.779980000000002</v>
      </c>
      <c r="G937">
        <v>27</v>
      </c>
      <c r="H937">
        <v>0.57999999999999996</v>
      </c>
      <c r="I937">
        <v>18.077696700000001</v>
      </c>
      <c r="J937">
        <v>73.975660099999999</v>
      </c>
      <c r="K937">
        <v>29.039999999999964</v>
      </c>
      <c r="L937">
        <v>9.298</v>
      </c>
      <c r="M937">
        <v>-0.13451940000000001</v>
      </c>
      <c r="N937">
        <v>-12.36622</v>
      </c>
      <c r="O937">
        <v>287.3922</v>
      </c>
      <c r="P937">
        <v>-2.5890140000000001</v>
      </c>
      <c r="Q937">
        <v>0.3936017</v>
      </c>
      <c r="R937">
        <v>-3.4914439999999998E-2</v>
      </c>
      <c r="S937">
        <v>0.29162320000000003</v>
      </c>
      <c r="T937">
        <v>0.70003590000000004</v>
      </c>
      <c r="U937">
        <v>-7.7754019999999993E-2</v>
      </c>
      <c r="V937">
        <v>-1.9380189999999999</v>
      </c>
      <c r="W937">
        <v>5.9550859999999997</v>
      </c>
      <c r="X937">
        <v>4.6218450000000001E-2</v>
      </c>
      <c r="Y937">
        <v>31.403420000000001</v>
      </c>
      <c r="Z937">
        <v>195.2704</v>
      </c>
      <c r="AA937">
        <v>0.2984948</v>
      </c>
      <c r="AB937">
        <v>8.1278390000000006E-2</v>
      </c>
      <c r="AC937">
        <v>5.6984170000000001E-2</v>
      </c>
      <c r="AD937">
        <v>3.293633E-2</v>
      </c>
      <c r="AE937">
        <v>-2.9778440000000002</v>
      </c>
      <c r="AF937">
        <v>0.77558959999999999</v>
      </c>
      <c r="AG937">
        <v>-10.796889999999999</v>
      </c>
      <c r="AH937">
        <v>45</v>
      </c>
    </row>
    <row r="938" spans="1:34" x14ac:dyDescent="0.35">
      <c r="A938">
        <v>936</v>
      </c>
      <c r="B938">
        <v>455414218</v>
      </c>
      <c r="C938" s="1">
        <f t="shared" si="14"/>
        <v>7.5902369666666667</v>
      </c>
      <c r="D938" s="2">
        <v>16.002120000000001</v>
      </c>
      <c r="E938" s="2">
        <v>13.68985</v>
      </c>
      <c r="F938" s="2">
        <v>59.560949999999998</v>
      </c>
      <c r="G938">
        <v>27</v>
      </c>
      <c r="H938">
        <v>0.57999999999999996</v>
      </c>
      <c r="I938">
        <v>18.077701900000001</v>
      </c>
      <c r="J938">
        <v>73.975642899999997</v>
      </c>
      <c r="K938">
        <v>29</v>
      </c>
      <c r="L938">
        <v>9.2680009999999999</v>
      </c>
      <c r="M938">
        <v>-0.35938710000000001</v>
      </c>
      <c r="N938">
        <v>-11.76937</v>
      </c>
      <c r="O938">
        <v>287.6386</v>
      </c>
      <c r="P938">
        <v>0.17299909999999999</v>
      </c>
      <c r="Q938">
        <v>-8.6847650000000005</v>
      </c>
      <c r="R938">
        <v>1.3603809999999999E-2</v>
      </c>
      <c r="S938">
        <v>-2.5600309999999999</v>
      </c>
      <c r="T938">
        <v>2.6592570000000002</v>
      </c>
      <c r="U938">
        <v>-0.10600850000000001</v>
      </c>
      <c r="V938">
        <v>-2.9610020000000001</v>
      </c>
      <c r="W938">
        <v>4.7670510000000004</v>
      </c>
      <c r="X938">
        <v>4.1305710000000002E-2</v>
      </c>
      <c r="Y938">
        <v>-3.7240500000000001</v>
      </c>
      <c r="Z938">
        <v>-67.524810000000002</v>
      </c>
      <c r="AA938">
        <v>0.28767369999999998</v>
      </c>
      <c r="AB938">
        <v>8.7231920000000004E-2</v>
      </c>
      <c r="AC938">
        <v>6.6276849999999998E-2</v>
      </c>
      <c r="AD938">
        <v>6.1475620000000002E-2</v>
      </c>
      <c r="AE938">
        <v>-0.4339209</v>
      </c>
      <c r="AF938">
        <v>0.28192850000000003</v>
      </c>
      <c r="AG938">
        <v>-9.7709150000000005</v>
      </c>
      <c r="AH938">
        <v>44.5</v>
      </c>
    </row>
    <row r="939" spans="1:34" x14ac:dyDescent="0.35">
      <c r="A939">
        <v>937</v>
      </c>
      <c r="B939">
        <v>455514209</v>
      </c>
      <c r="C939" s="1">
        <f t="shared" si="14"/>
        <v>7.5919034833333336</v>
      </c>
      <c r="D939" s="2">
        <v>14.16381</v>
      </c>
      <c r="E939" s="2">
        <v>12.91316</v>
      </c>
      <c r="F939" s="2">
        <v>44.403019999999998</v>
      </c>
      <c r="G939">
        <v>27</v>
      </c>
      <c r="H939">
        <v>0.57999999999999996</v>
      </c>
      <c r="I939">
        <v>18.077706899999999</v>
      </c>
      <c r="J939">
        <v>73.975625699999995</v>
      </c>
      <c r="K939">
        <v>28.940000000000055</v>
      </c>
      <c r="L939">
        <v>9.2330009999999998</v>
      </c>
      <c r="M939">
        <v>-0.75852839999999999</v>
      </c>
      <c r="N939">
        <v>-12.00006</v>
      </c>
      <c r="O939">
        <v>287.91849999999999</v>
      </c>
      <c r="P939">
        <v>3.208269</v>
      </c>
      <c r="Q939">
        <v>-0.1034003</v>
      </c>
      <c r="R939">
        <v>-2.463185E-2</v>
      </c>
      <c r="S939">
        <v>0.10637530000000001</v>
      </c>
      <c r="T939">
        <v>-0.40734989999999999</v>
      </c>
      <c r="U939">
        <v>-8.8363449999999996E-2</v>
      </c>
      <c r="V939">
        <v>-4.0923559999999997</v>
      </c>
      <c r="W939">
        <v>2.7741850000000001</v>
      </c>
      <c r="X939">
        <v>3.6431249999999998E-2</v>
      </c>
      <c r="Y939">
        <v>-21.69041</v>
      </c>
      <c r="Z939">
        <v>129.2381</v>
      </c>
      <c r="AA939">
        <v>0.2882207</v>
      </c>
      <c r="AB939">
        <v>5.7115430000000002E-2</v>
      </c>
      <c r="AC939">
        <v>5.6440339999999999E-2</v>
      </c>
      <c r="AD939">
        <v>3.0190379999999999E-2</v>
      </c>
      <c r="AE939">
        <v>-0.27194960000000001</v>
      </c>
      <c r="AF939">
        <v>-0.79323160000000004</v>
      </c>
      <c r="AG939">
        <v>-9.1408079999999998</v>
      </c>
      <c r="AH939">
        <v>45</v>
      </c>
    </row>
    <row r="940" spans="1:34" x14ac:dyDescent="0.35">
      <c r="A940">
        <v>938</v>
      </c>
      <c r="B940">
        <v>455614227</v>
      </c>
      <c r="C940" s="1">
        <f t="shared" si="14"/>
        <v>7.5935704499999996</v>
      </c>
      <c r="D940" s="2">
        <v>15.11322</v>
      </c>
      <c r="E940" s="2">
        <v>11.04852</v>
      </c>
      <c r="F940" s="2">
        <v>37.618119999999998</v>
      </c>
      <c r="G940">
        <v>27</v>
      </c>
      <c r="H940">
        <v>0.57999999999999996</v>
      </c>
      <c r="I940">
        <v>18.077711799999999</v>
      </c>
      <c r="J940">
        <v>73.975608500000007</v>
      </c>
      <c r="K940">
        <v>28.919999999999959</v>
      </c>
      <c r="L940">
        <v>9.271001</v>
      </c>
      <c r="M940">
        <v>-0.98065020000000003</v>
      </c>
      <c r="N940">
        <v>-12.486269999999999</v>
      </c>
      <c r="O940">
        <v>288.28879999999998</v>
      </c>
      <c r="P940">
        <v>4.3360139999999996</v>
      </c>
      <c r="Q940">
        <v>2.306962</v>
      </c>
      <c r="R940">
        <v>-1.8528719999999999E-2</v>
      </c>
      <c r="S940">
        <v>3.6619419999999998</v>
      </c>
      <c r="T940">
        <v>-1.5450379999999999</v>
      </c>
      <c r="U940">
        <v>-7.3027499999999995E-2</v>
      </c>
      <c r="V940">
        <v>-5.6512289999999998</v>
      </c>
      <c r="W940">
        <v>3.0598399999999999</v>
      </c>
      <c r="X940">
        <v>3.2685690000000003E-2</v>
      </c>
      <c r="Y940">
        <v>-19.202839999999998</v>
      </c>
      <c r="Z940">
        <v>183.7328</v>
      </c>
      <c r="AA940">
        <v>0.29080869999999998</v>
      </c>
      <c r="AB940">
        <v>4.5543109999999998E-2</v>
      </c>
      <c r="AC940">
        <v>4.0418799999999998E-2</v>
      </c>
      <c r="AD940">
        <v>4.4758350000000002E-2</v>
      </c>
      <c r="AE940">
        <v>-1.6442000000000001</v>
      </c>
      <c r="AF940">
        <v>0.67928239999999995</v>
      </c>
      <c r="AG940">
        <v>-10.00624</v>
      </c>
      <c r="AH940">
        <v>45</v>
      </c>
    </row>
    <row r="941" spans="1:34" x14ac:dyDescent="0.35">
      <c r="A941">
        <v>939</v>
      </c>
      <c r="B941">
        <v>455714262</v>
      </c>
      <c r="C941" s="1">
        <f t="shared" si="14"/>
        <v>7.5952377000000002</v>
      </c>
      <c r="D941" s="2">
        <v>14.99831</v>
      </c>
      <c r="E941" s="2">
        <v>10.95448</v>
      </c>
      <c r="F941" s="2">
        <v>42.35848</v>
      </c>
      <c r="G941">
        <v>27</v>
      </c>
      <c r="H941">
        <v>0.57999999999999996</v>
      </c>
      <c r="I941">
        <v>18.0777167</v>
      </c>
      <c r="J941">
        <v>73.975591300000005</v>
      </c>
      <c r="K941">
        <v>28.879999999999995</v>
      </c>
      <c r="L941">
        <v>9.2890010000000007</v>
      </c>
      <c r="M941">
        <v>-0.57797540000000003</v>
      </c>
      <c r="N941">
        <v>-12.192909999999999</v>
      </c>
      <c r="O941">
        <v>288.65069999999997</v>
      </c>
      <c r="P941">
        <v>3.1018940000000002</v>
      </c>
      <c r="Q941">
        <v>4.5212709999999996</v>
      </c>
      <c r="R941">
        <v>-2.2319149999999999E-2</v>
      </c>
      <c r="S941">
        <v>3.243646</v>
      </c>
      <c r="T941">
        <v>3.5958809999999999</v>
      </c>
      <c r="U941">
        <v>-8.5713830000000005E-2</v>
      </c>
      <c r="V941">
        <v>-7.3651989999999996</v>
      </c>
      <c r="W941">
        <v>4.1386349999999998</v>
      </c>
      <c r="X941">
        <v>2.817126E-2</v>
      </c>
      <c r="Y941">
        <v>-34.143380000000001</v>
      </c>
      <c r="Z941">
        <v>177.23070000000001</v>
      </c>
      <c r="AA941">
        <v>0.28152949999999999</v>
      </c>
      <c r="AB941">
        <v>3.260035E-2</v>
      </c>
      <c r="AC941">
        <v>9.0296860000000007E-2</v>
      </c>
      <c r="AD941">
        <v>7.6063140000000001E-2</v>
      </c>
      <c r="AE941">
        <v>-2.1768700000000001</v>
      </c>
      <c r="AF941">
        <v>0.20791889999999999</v>
      </c>
      <c r="AG941">
        <v>-10.23903</v>
      </c>
      <c r="AH941">
        <v>45</v>
      </c>
    </row>
    <row r="942" spans="1:34" x14ac:dyDescent="0.35">
      <c r="A942">
        <v>940</v>
      </c>
      <c r="B942">
        <v>455814254</v>
      </c>
      <c r="C942" s="1">
        <f t="shared" si="14"/>
        <v>7.5969042333333334</v>
      </c>
      <c r="D942" s="2">
        <v>14.43451</v>
      </c>
      <c r="E942" s="2">
        <v>13.098280000000001</v>
      </c>
      <c r="F942" s="2">
        <v>39.391550000000002</v>
      </c>
      <c r="G942">
        <v>27</v>
      </c>
      <c r="H942">
        <v>0.57999999999999996</v>
      </c>
      <c r="I942">
        <v>18.077721400000001</v>
      </c>
      <c r="J942">
        <v>73.975573900000001</v>
      </c>
      <c r="K942">
        <v>28.850000000000023</v>
      </c>
      <c r="L942">
        <v>9.3530010000000008</v>
      </c>
      <c r="M942">
        <v>-6.9454269999999999E-2</v>
      </c>
      <c r="N942">
        <v>-11.792260000000001</v>
      </c>
      <c r="O942">
        <v>289.05160000000001</v>
      </c>
      <c r="P942">
        <v>-2.1999569999999999</v>
      </c>
      <c r="Q942">
        <v>4.4609290000000001</v>
      </c>
      <c r="R942">
        <v>-3.8774139999999999E-2</v>
      </c>
      <c r="S942">
        <v>5.5818690000000002</v>
      </c>
      <c r="T942">
        <v>1.9438029999999999</v>
      </c>
      <c r="U942">
        <v>-6.5912150000000003E-2</v>
      </c>
      <c r="V942">
        <v>-9.2873370000000008</v>
      </c>
      <c r="W942">
        <v>5.1265340000000004</v>
      </c>
      <c r="X942">
        <v>2.1801060000000001E-2</v>
      </c>
      <c r="Y942">
        <v>-60.58128</v>
      </c>
      <c r="Z942">
        <v>49.139980000000001</v>
      </c>
      <c r="AA942">
        <v>0.2672136</v>
      </c>
      <c r="AB942">
        <v>5.0302550000000001E-2</v>
      </c>
      <c r="AC942">
        <v>6.1274729999999999E-2</v>
      </c>
      <c r="AD942">
        <v>2.352108E-2</v>
      </c>
      <c r="AE942">
        <v>-1.228167</v>
      </c>
      <c r="AF942">
        <v>0.17784449999999999</v>
      </c>
      <c r="AG942">
        <v>-10.480969999999999</v>
      </c>
      <c r="AH942">
        <v>45</v>
      </c>
    </row>
    <row r="943" spans="1:34" x14ac:dyDescent="0.35">
      <c r="A943">
        <v>941</v>
      </c>
      <c r="B943">
        <v>455914237</v>
      </c>
      <c r="C943" s="1">
        <f t="shared" si="14"/>
        <v>7.5985706166666667</v>
      </c>
      <c r="D943" s="2">
        <v>15.363709999999999</v>
      </c>
      <c r="E943" s="2">
        <v>11.385450000000001</v>
      </c>
      <c r="F943" s="2">
        <v>44.520890000000001</v>
      </c>
      <c r="G943">
        <v>27</v>
      </c>
      <c r="H943">
        <v>0.57999999999999996</v>
      </c>
      <c r="I943">
        <v>18.0777261</v>
      </c>
      <c r="J943">
        <v>73.975556499999996</v>
      </c>
      <c r="K943">
        <v>28.830000000000041</v>
      </c>
      <c r="L943">
        <v>9.4310010000000002</v>
      </c>
      <c r="M943">
        <v>0.52867280000000005</v>
      </c>
      <c r="N943">
        <v>-11.226800000000001</v>
      </c>
      <c r="O943">
        <v>289.51839999999999</v>
      </c>
      <c r="P943">
        <v>-8.2514979999999998</v>
      </c>
      <c r="Q943">
        <v>5.6860369999999998</v>
      </c>
      <c r="R943">
        <v>-5.9975309999999997E-2</v>
      </c>
      <c r="S943">
        <v>6.1410819999999999</v>
      </c>
      <c r="T943">
        <v>2.7801749999999998</v>
      </c>
      <c r="U943">
        <v>-7.6754719999999999E-2</v>
      </c>
      <c r="V943">
        <v>-11.59108</v>
      </c>
      <c r="W943">
        <v>5.0406969999999998</v>
      </c>
      <c r="X943">
        <v>1.489946E-2</v>
      </c>
      <c r="Y943">
        <v>-100.137</v>
      </c>
      <c r="Z943">
        <v>347.80560000000003</v>
      </c>
      <c r="AA943">
        <v>0.24870439999999999</v>
      </c>
      <c r="AB943">
        <v>5.3301800000000003E-2</v>
      </c>
      <c r="AC943">
        <v>1.578767E-2</v>
      </c>
      <c r="AD943">
        <v>3.0072479999999999E-2</v>
      </c>
      <c r="AE943">
        <v>-0.46871109999999999</v>
      </c>
      <c r="AF943">
        <v>0.3577031</v>
      </c>
      <c r="AG943">
        <v>-8.9111849999999997</v>
      </c>
      <c r="AH943">
        <v>45</v>
      </c>
    </row>
    <row r="944" spans="1:34" x14ac:dyDescent="0.35">
      <c r="A944">
        <v>942</v>
      </c>
      <c r="B944">
        <v>456014216</v>
      </c>
      <c r="C944" s="1">
        <f t="shared" si="14"/>
        <v>7.6002369333333331</v>
      </c>
      <c r="D944" s="2">
        <v>14.9518</v>
      </c>
      <c r="E944" s="2">
        <v>13.771089999999999</v>
      </c>
      <c r="F944" s="2">
        <v>37.831740000000003</v>
      </c>
      <c r="G944">
        <v>27</v>
      </c>
      <c r="H944">
        <v>0.57999999999999996</v>
      </c>
      <c r="I944">
        <v>18.0777307</v>
      </c>
      <c r="J944">
        <v>73.975538900000004</v>
      </c>
      <c r="K944">
        <v>28.840000000000032</v>
      </c>
      <c r="L944">
        <v>9.4440000000000008</v>
      </c>
      <c r="M944">
        <v>0.40141860000000001</v>
      </c>
      <c r="N944">
        <v>-10.35352</v>
      </c>
      <c r="O944">
        <v>289.8929</v>
      </c>
      <c r="P944">
        <v>-7.7120199999999999</v>
      </c>
      <c r="Q944">
        <v>-1.02776</v>
      </c>
      <c r="R944">
        <v>-4.5673060000000001E-2</v>
      </c>
      <c r="S944">
        <v>3.9846189999999999</v>
      </c>
      <c r="T944">
        <v>6.1674309999999997</v>
      </c>
      <c r="U944">
        <v>-9.7130789999999995E-2</v>
      </c>
      <c r="V944">
        <v>-13.262499999999999</v>
      </c>
      <c r="W944">
        <v>4.4972269999999996</v>
      </c>
      <c r="X944">
        <v>9.0948309999999994E-3</v>
      </c>
      <c r="Y944">
        <v>-130.5942</v>
      </c>
      <c r="Z944">
        <v>-50.845529999999997</v>
      </c>
      <c r="AA944">
        <v>0.2333546</v>
      </c>
      <c r="AB944">
        <v>6.1061270000000001E-2</v>
      </c>
      <c r="AC944">
        <v>-6.047714E-3</v>
      </c>
      <c r="AD944">
        <v>4.1175469999999999E-2</v>
      </c>
      <c r="AE944">
        <v>-1.7434689999999999</v>
      </c>
      <c r="AF944">
        <v>1.0998289999999999</v>
      </c>
      <c r="AG944">
        <v>-11.399520000000001</v>
      </c>
      <c r="AH944">
        <v>45</v>
      </c>
    </row>
    <row r="945" spans="1:34" x14ac:dyDescent="0.35">
      <c r="A945">
        <v>943</v>
      </c>
      <c r="B945">
        <v>456114210</v>
      </c>
      <c r="C945" s="1">
        <f t="shared" si="14"/>
        <v>7.6019034999999997</v>
      </c>
      <c r="D945" s="2">
        <v>21.411549999999998</v>
      </c>
      <c r="E945" s="2">
        <v>13.261189999999999</v>
      </c>
      <c r="F945" s="2">
        <v>34.926769999999998</v>
      </c>
      <c r="G945">
        <v>27</v>
      </c>
      <c r="H945">
        <v>0.57999999999999996</v>
      </c>
      <c r="I945">
        <v>18.077735100000002</v>
      </c>
      <c r="J945">
        <v>73.975521099999995</v>
      </c>
      <c r="K945">
        <v>28.870000000000005</v>
      </c>
      <c r="L945">
        <v>9.484</v>
      </c>
      <c r="M945">
        <v>1.6597790000000001E-2</v>
      </c>
      <c r="N945">
        <v>-10.240930000000001</v>
      </c>
      <c r="O945">
        <v>290.05509999999998</v>
      </c>
      <c r="P945">
        <v>-8.1698090000000008</v>
      </c>
      <c r="Q945">
        <v>-5.0764269999999998</v>
      </c>
      <c r="R945">
        <v>-3.9221100000000002E-2</v>
      </c>
      <c r="S945">
        <v>4.1230830000000003</v>
      </c>
      <c r="T945">
        <v>4.1717829999999996</v>
      </c>
      <c r="U945">
        <v>-8.8402910000000001E-2</v>
      </c>
      <c r="V945">
        <v>-13.852069999999999</v>
      </c>
      <c r="W945">
        <v>1.275164</v>
      </c>
      <c r="X945">
        <v>5.386699E-3</v>
      </c>
      <c r="Y945">
        <v>-142.78980000000001</v>
      </c>
      <c r="Z945">
        <v>271.26369999999997</v>
      </c>
      <c r="AA945">
        <v>0.2261476</v>
      </c>
      <c r="AB945">
        <v>-9.0939160000000005E-3</v>
      </c>
      <c r="AC945">
        <v>8.7241309999999996E-3</v>
      </c>
      <c r="AD945">
        <v>3.3022570000000001E-2</v>
      </c>
      <c r="AE945">
        <v>0.80526850000000005</v>
      </c>
      <c r="AF945">
        <v>-0.77667269999999999</v>
      </c>
      <c r="AG945">
        <v>-8.4062669999999997</v>
      </c>
      <c r="AH945">
        <v>45</v>
      </c>
    </row>
    <row r="946" spans="1:34" x14ac:dyDescent="0.35">
      <c r="A946">
        <v>944</v>
      </c>
      <c r="B946">
        <v>456214248</v>
      </c>
      <c r="C946" s="1">
        <f t="shared" si="14"/>
        <v>7.6035708</v>
      </c>
      <c r="D946" s="2">
        <v>23.088999999999999</v>
      </c>
      <c r="E946" s="2">
        <v>12.304510000000001</v>
      </c>
      <c r="F946" s="2">
        <v>28.02768</v>
      </c>
      <c r="G946">
        <v>27</v>
      </c>
      <c r="H946">
        <v>0.57999999999999996</v>
      </c>
      <c r="I946">
        <v>18.077739399999999</v>
      </c>
      <c r="J946">
        <v>73.975503200000006</v>
      </c>
      <c r="K946">
        <v>28.879999999999995</v>
      </c>
      <c r="L946">
        <v>9.5250009999999996</v>
      </c>
      <c r="M946">
        <v>-1.0527569999999999</v>
      </c>
      <c r="N946">
        <v>-10.18886</v>
      </c>
      <c r="O946">
        <v>290.09829999999999</v>
      </c>
      <c r="P946">
        <v>-2.7321610000000001</v>
      </c>
      <c r="Q946">
        <v>-10.203279999999999</v>
      </c>
      <c r="R946">
        <v>-7.8687849999999997E-3</v>
      </c>
      <c r="S946">
        <v>4.2088150000000004</v>
      </c>
      <c r="T946">
        <v>3.0221960000000001</v>
      </c>
      <c r="U946">
        <v>-8.6965490000000006E-2</v>
      </c>
      <c r="V946">
        <v>-13.7308</v>
      </c>
      <c r="W946">
        <v>-1.8831739999999999</v>
      </c>
      <c r="X946">
        <v>3.2184240000000001E-3</v>
      </c>
      <c r="Y946">
        <v>-123.53700000000001</v>
      </c>
      <c r="Z946">
        <v>145.47749999999999</v>
      </c>
      <c r="AA946">
        <v>0.23091010000000001</v>
      </c>
      <c r="AB946">
        <v>-9.3649159999999992E-3</v>
      </c>
      <c r="AC946">
        <v>8.5910029999999998E-2</v>
      </c>
      <c r="AD946">
        <v>2.1114870000000001E-2</v>
      </c>
      <c r="AE946">
        <v>-2.232831</v>
      </c>
      <c r="AF946">
        <v>0.43263069999999998</v>
      </c>
      <c r="AG946">
        <v>-9.1232360000000003</v>
      </c>
      <c r="AH946">
        <v>45</v>
      </c>
    </row>
    <row r="947" spans="1:34" x14ac:dyDescent="0.35">
      <c r="A947">
        <v>945</v>
      </c>
      <c r="B947">
        <v>456314232</v>
      </c>
      <c r="C947" s="1">
        <f t="shared" si="14"/>
        <v>7.6052372000000004</v>
      </c>
      <c r="D947" s="2">
        <v>20.175909999999998</v>
      </c>
      <c r="E947" s="2">
        <v>12.04096</v>
      </c>
      <c r="F947" s="2">
        <v>38.88758</v>
      </c>
      <c r="G947">
        <v>27</v>
      </c>
      <c r="H947">
        <v>0.57999999999999996</v>
      </c>
      <c r="I947">
        <v>18.077743699999999</v>
      </c>
      <c r="J947">
        <v>73.975485300000003</v>
      </c>
      <c r="K947">
        <v>28.870000000000005</v>
      </c>
      <c r="L947">
        <v>9.5140010000000004</v>
      </c>
      <c r="M947">
        <v>-1.9090320000000001</v>
      </c>
      <c r="N947">
        <v>-10.658860000000001</v>
      </c>
      <c r="O947">
        <v>290.24860000000001</v>
      </c>
      <c r="P947">
        <v>3.4885139999999999</v>
      </c>
      <c r="Q947">
        <v>-8.9492829999999994</v>
      </c>
      <c r="R947">
        <v>1.8963719999999999E-3</v>
      </c>
      <c r="S947">
        <v>10.46166</v>
      </c>
      <c r="T947">
        <v>-4.7648010000000003</v>
      </c>
      <c r="U947">
        <v>-3.7673659999999998E-2</v>
      </c>
      <c r="V947">
        <v>-14.083069999999999</v>
      </c>
      <c r="W947">
        <v>-1.8783829999999999</v>
      </c>
      <c r="X947">
        <v>3.8013309999999998E-3</v>
      </c>
      <c r="Y947">
        <v>-84.924459999999996</v>
      </c>
      <c r="Z947">
        <v>-326.75529999999998</v>
      </c>
      <c r="AA947">
        <v>0.23970359999999999</v>
      </c>
      <c r="AB947">
        <v>1.891464E-2</v>
      </c>
      <c r="AC947">
        <v>0.20334459999999999</v>
      </c>
      <c r="AD947">
        <v>5.810481E-2</v>
      </c>
      <c r="AE947">
        <v>-2.1895020000000001</v>
      </c>
      <c r="AF947">
        <v>0.82263940000000002</v>
      </c>
      <c r="AG947">
        <v>-11.81053</v>
      </c>
      <c r="AH947">
        <v>45</v>
      </c>
    </row>
    <row r="948" spans="1:34" x14ac:dyDescent="0.35">
      <c r="A948">
        <v>946</v>
      </c>
      <c r="B948">
        <v>456414212</v>
      </c>
      <c r="C948" s="1">
        <f t="shared" si="14"/>
        <v>7.606903533333333</v>
      </c>
      <c r="D948" s="2">
        <v>20.162590000000002</v>
      </c>
      <c r="E948" s="2">
        <v>9.4510970000000007</v>
      </c>
      <c r="F948" s="2">
        <v>35.041820000000001</v>
      </c>
      <c r="G948">
        <v>27</v>
      </c>
      <c r="H948">
        <v>0.57999999999999996</v>
      </c>
      <c r="I948">
        <v>18.077747899999999</v>
      </c>
      <c r="J948">
        <v>73.975467499999993</v>
      </c>
      <c r="K948">
        <v>28.840000000000032</v>
      </c>
      <c r="L948">
        <v>9.4500010000000003</v>
      </c>
      <c r="M948">
        <v>-2.5740850000000002</v>
      </c>
      <c r="N948">
        <v>-10.674770000000001</v>
      </c>
      <c r="O948">
        <v>290.08150000000001</v>
      </c>
      <c r="P948">
        <v>6.4636670000000001</v>
      </c>
      <c r="Q948">
        <v>-5.9031099999999999</v>
      </c>
      <c r="R948">
        <v>9.6594369999999999E-3</v>
      </c>
      <c r="S948">
        <v>10.6707</v>
      </c>
      <c r="T948">
        <v>-1.3180270000000001</v>
      </c>
      <c r="U948">
        <v>-5.0093850000000002E-2</v>
      </c>
      <c r="V948">
        <v>-13.110569999999999</v>
      </c>
      <c r="W948">
        <v>-2.2865319999999998</v>
      </c>
      <c r="X948">
        <v>7.3017739999999996E-3</v>
      </c>
      <c r="Y948">
        <v>-16.214580000000002</v>
      </c>
      <c r="Z948">
        <v>-52.661320000000003</v>
      </c>
      <c r="AA948">
        <v>0.26164660000000001</v>
      </c>
      <c r="AB948">
        <v>4.9702320000000001E-2</v>
      </c>
      <c r="AC948">
        <v>0.21188489999999999</v>
      </c>
      <c r="AD948">
        <v>4.4550409999999999E-2</v>
      </c>
      <c r="AE948">
        <v>-0.34150390000000003</v>
      </c>
      <c r="AF948">
        <v>1.8889699999999999E-2</v>
      </c>
      <c r="AG948">
        <v>-9.7894179999999995</v>
      </c>
      <c r="AH948">
        <v>45</v>
      </c>
    </row>
    <row r="949" spans="1:34" x14ac:dyDescent="0.35">
      <c r="A949">
        <v>947</v>
      </c>
      <c r="B949">
        <v>456514294</v>
      </c>
      <c r="C949" s="1">
        <f t="shared" si="14"/>
        <v>7.6085715666666669</v>
      </c>
      <c r="D949" s="2">
        <v>19.79787</v>
      </c>
      <c r="E949" s="2">
        <v>9.6188730000000007</v>
      </c>
      <c r="F949" s="2">
        <v>26.77881</v>
      </c>
      <c r="G949">
        <v>27</v>
      </c>
      <c r="H949">
        <v>0.57999999999999996</v>
      </c>
      <c r="I949">
        <v>18.077752199999999</v>
      </c>
      <c r="J949">
        <v>73.975449800000007</v>
      </c>
      <c r="K949">
        <v>28.82000000000005</v>
      </c>
      <c r="L949">
        <v>9.4470010000000002</v>
      </c>
      <c r="M949">
        <v>-2.1269040000000001</v>
      </c>
      <c r="N949">
        <v>-10.00196</v>
      </c>
      <c r="O949">
        <v>289.74639999999999</v>
      </c>
      <c r="P949">
        <v>1.912596</v>
      </c>
      <c r="Q949">
        <v>9.1223790000000005</v>
      </c>
      <c r="R949">
        <v>-5.3736840000000001E-2</v>
      </c>
      <c r="S949">
        <v>6.6689619999999996</v>
      </c>
      <c r="T949">
        <v>14.304169999999999</v>
      </c>
      <c r="U949">
        <v>-0.1151302</v>
      </c>
      <c r="V949">
        <v>-11.85722</v>
      </c>
      <c r="W949">
        <v>-3.8271700000000002</v>
      </c>
      <c r="X949">
        <v>1.137758E-2</v>
      </c>
      <c r="Y949">
        <v>41.058529999999998</v>
      </c>
      <c r="Z949">
        <v>163.49629999999999</v>
      </c>
      <c r="AA949">
        <v>0.27135959999999998</v>
      </c>
      <c r="AB949">
        <v>2.5932400000000001E-2</v>
      </c>
      <c r="AC949">
        <v>0.27277639999999997</v>
      </c>
      <c r="AD949">
        <v>1.110733E-2</v>
      </c>
      <c r="AE949">
        <v>-2.7452610000000002</v>
      </c>
      <c r="AF949">
        <v>0.90383409999999997</v>
      </c>
      <c r="AG949">
        <v>-9.7931179999999998</v>
      </c>
      <c r="AH949">
        <v>45</v>
      </c>
    </row>
    <row r="950" spans="1:34" x14ac:dyDescent="0.35">
      <c r="A950">
        <v>948</v>
      </c>
      <c r="B950">
        <v>456614226</v>
      </c>
      <c r="C950" s="1">
        <f t="shared" si="14"/>
        <v>7.6102371</v>
      </c>
      <c r="D950" s="2">
        <v>15.861660000000001</v>
      </c>
      <c r="E950" s="2">
        <v>11.097340000000001</v>
      </c>
      <c r="F950" s="2">
        <v>37.717779999999998</v>
      </c>
      <c r="G950">
        <v>27</v>
      </c>
      <c r="H950">
        <v>0.57999999999999996</v>
      </c>
      <c r="I950">
        <v>18.0777565</v>
      </c>
      <c r="J950">
        <v>73.9754322</v>
      </c>
      <c r="K950">
        <v>28.769999999999982</v>
      </c>
      <c r="L950">
        <v>9.3190000000000008</v>
      </c>
      <c r="M950">
        <v>-1.1541239999999999</v>
      </c>
      <c r="N950">
        <v>-8.6785099999999993</v>
      </c>
      <c r="O950">
        <v>289.48630000000003</v>
      </c>
      <c r="P950">
        <v>-4.8620549999999998</v>
      </c>
      <c r="Q950">
        <v>10.12701</v>
      </c>
      <c r="R950">
        <v>-6.9895089999999993E-2</v>
      </c>
      <c r="S950">
        <v>3.9407749999999999</v>
      </c>
      <c r="T950">
        <v>12.054309999999999</v>
      </c>
      <c r="U950">
        <v>-9.625359E-2</v>
      </c>
      <c r="V950">
        <v>-11.19872</v>
      </c>
      <c r="W950">
        <v>-0.28033089999999999</v>
      </c>
      <c r="X950">
        <v>1.6315130000000001E-2</v>
      </c>
      <c r="Y950">
        <v>24.448219999999999</v>
      </c>
      <c r="Z950">
        <v>177.92959999999999</v>
      </c>
      <c r="AA950">
        <v>0.2492933</v>
      </c>
      <c r="AB950">
        <v>2.9029300000000001E-2</v>
      </c>
      <c r="AC950">
        <v>0.30908580000000002</v>
      </c>
      <c r="AD950">
        <v>-1.0555989999999999E-3</v>
      </c>
      <c r="AE950">
        <v>-1.514019</v>
      </c>
      <c r="AF950">
        <v>0.62694329999999998</v>
      </c>
      <c r="AG950">
        <v>-10.38034</v>
      </c>
      <c r="AH950">
        <v>45</v>
      </c>
    </row>
    <row r="951" spans="1:34" x14ac:dyDescent="0.35">
      <c r="A951">
        <v>949</v>
      </c>
      <c r="B951">
        <v>456714314</v>
      </c>
      <c r="C951" s="1">
        <f t="shared" si="14"/>
        <v>7.6119052333333332</v>
      </c>
      <c r="D951" s="2">
        <v>18.88486</v>
      </c>
      <c r="E951" s="2">
        <v>11.23657</v>
      </c>
      <c r="F951" s="2">
        <v>37.117489999999997</v>
      </c>
      <c r="G951">
        <v>27</v>
      </c>
      <c r="H951">
        <v>0.57999999999999996</v>
      </c>
      <c r="I951">
        <v>18.0777608</v>
      </c>
      <c r="J951">
        <v>73.975414700000002</v>
      </c>
      <c r="K951">
        <v>28.75</v>
      </c>
      <c r="L951">
        <v>9.3759999999999994</v>
      </c>
      <c r="M951">
        <v>-0.70602450000000005</v>
      </c>
      <c r="N951">
        <v>-7.6378550000000001</v>
      </c>
      <c r="O951">
        <v>289.06020000000001</v>
      </c>
      <c r="P951">
        <v>-7.6728120000000004</v>
      </c>
      <c r="Q951">
        <v>2.3359570000000001</v>
      </c>
      <c r="R951">
        <v>-5.2981559999999997E-2</v>
      </c>
      <c r="S951">
        <v>2.6501160000000001</v>
      </c>
      <c r="T951">
        <v>7.3383529999999997</v>
      </c>
      <c r="U951">
        <v>-9.9666889999999994E-2</v>
      </c>
      <c r="V951">
        <v>-9.6083379999999998</v>
      </c>
      <c r="W951">
        <v>-2.161114</v>
      </c>
      <c r="X951">
        <v>1.9586630000000001E-2</v>
      </c>
      <c r="Y951">
        <v>-8.7278780000000005</v>
      </c>
      <c r="Z951">
        <v>-43.82629</v>
      </c>
      <c r="AA951">
        <v>0.2345062</v>
      </c>
      <c r="AB951">
        <v>2.0425209999999999E-2</v>
      </c>
      <c r="AC951">
        <v>0.29655330000000002</v>
      </c>
      <c r="AD951">
        <v>3.469883E-3</v>
      </c>
      <c r="AE951">
        <v>-0.71203300000000003</v>
      </c>
      <c r="AF951">
        <v>0.79349530000000001</v>
      </c>
      <c r="AG951">
        <v>-8.5021360000000001</v>
      </c>
      <c r="AH951">
        <v>44.5</v>
      </c>
    </row>
    <row r="952" spans="1:34" x14ac:dyDescent="0.35">
      <c r="A952">
        <v>950</v>
      </c>
      <c r="B952">
        <v>456814218</v>
      </c>
      <c r="C952" s="1">
        <f t="shared" si="14"/>
        <v>7.6135703000000001</v>
      </c>
      <c r="D952" s="2">
        <v>18.893799999999999</v>
      </c>
      <c r="E952" s="2">
        <v>11.66433</v>
      </c>
      <c r="F952" s="2">
        <v>32.371989999999997</v>
      </c>
      <c r="G952">
        <v>27</v>
      </c>
      <c r="H952">
        <v>0.57999999999999996</v>
      </c>
      <c r="I952">
        <v>18.077765100000001</v>
      </c>
      <c r="J952">
        <v>73.975397200000003</v>
      </c>
      <c r="K952">
        <v>28.740000000000009</v>
      </c>
      <c r="L952">
        <v>9.3450000000000006</v>
      </c>
      <c r="M952">
        <v>-1.047285</v>
      </c>
      <c r="N952">
        <v>-7.853237</v>
      </c>
      <c r="O952">
        <v>288.99770000000001</v>
      </c>
      <c r="P952">
        <v>-8.2899899999999995</v>
      </c>
      <c r="Q952">
        <v>-5.8766489999999996</v>
      </c>
      <c r="R952">
        <v>-3.530063E-2</v>
      </c>
      <c r="S952">
        <v>2.8279269999999999</v>
      </c>
      <c r="T952">
        <v>-0.26282499999999998</v>
      </c>
      <c r="U952">
        <v>-7.3782840000000002E-2</v>
      </c>
      <c r="V952">
        <v>-9.1600660000000005</v>
      </c>
      <c r="W952">
        <v>-1.4741789999999999</v>
      </c>
      <c r="X952">
        <v>2.1409839999999999E-2</v>
      </c>
      <c r="Y952">
        <v>-18.93083</v>
      </c>
      <c r="Z952">
        <v>148.64510000000001</v>
      </c>
      <c r="AA952">
        <v>0.23605979999999999</v>
      </c>
      <c r="AB952">
        <v>-5.0428769999999998E-2</v>
      </c>
      <c r="AC952">
        <v>0.39818949999999997</v>
      </c>
      <c r="AD952">
        <v>2.9274639999999998E-3</v>
      </c>
      <c r="AE952">
        <v>-1.3871709999999999</v>
      </c>
      <c r="AF952">
        <v>0.28046910000000003</v>
      </c>
      <c r="AG952">
        <v>-9.4495050000000003</v>
      </c>
      <c r="AH952">
        <v>45</v>
      </c>
    </row>
    <row r="953" spans="1:34" x14ac:dyDescent="0.35">
      <c r="A953">
        <v>951</v>
      </c>
      <c r="B953">
        <v>456914220</v>
      </c>
      <c r="C953" s="1">
        <f t="shared" si="14"/>
        <v>7.6152369999999996</v>
      </c>
      <c r="D953" s="2">
        <v>15.87566</v>
      </c>
      <c r="E953" s="2">
        <v>12.003080000000001</v>
      </c>
      <c r="F953" s="2">
        <v>43.842550000000003</v>
      </c>
      <c r="G953">
        <v>27</v>
      </c>
      <c r="H953">
        <v>0.57999999999999996</v>
      </c>
      <c r="I953">
        <v>18.077769499999999</v>
      </c>
      <c r="J953">
        <v>73.975379799999999</v>
      </c>
      <c r="K953">
        <v>28.700000000000045</v>
      </c>
      <c r="L953">
        <v>9.3270009999999992</v>
      </c>
      <c r="M953">
        <v>-1.7731380000000001</v>
      </c>
      <c r="N953">
        <v>-8.0304699999999993</v>
      </c>
      <c r="O953">
        <v>288.66309999999999</v>
      </c>
      <c r="P953">
        <v>-5.9701089999999999</v>
      </c>
      <c r="Q953">
        <v>-7.7613479999999999</v>
      </c>
      <c r="R953">
        <v>-2.8320040000000001E-2</v>
      </c>
      <c r="S953">
        <v>2.1743869999999998</v>
      </c>
      <c r="T953">
        <v>-7.4771599999999994E-2</v>
      </c>
      <c r="U953">
        <v>-8.0501799999999998E-2</v>
      </c>
      <c r="V953">
        <v>-7.4186490000000003</v>
      </c>
      <c r="W953">
        <v>-2.8205840000000002</v>
      </c>
      <c r="X953">
        <v>2.4392210000000001E-2</v>
      </c>
      <c r="Y953">
        <v>-0.37609130000000002</v>
      </c>
      <c r="Z953">
        <v>-291.26159999999999</v>
      </c>
      <c r="AA953">
        <v>0.2426113</v>
      </c>
      <c r="AB953">
        <v>-6.9032360000000001E-2</v>
      </c>
      <c r="AC953">
        <v>0.4628024</v>
      </c>
      <c r="AD953">
        <v>-3.329406E-2</v>
      </c>
      <c r="AE953">
        <v>0.37257269999999998</v>
      </c>
      <c r="AF953">
        <v>-4.0029200000000001E-2</v>
      </c>
      <c r="AG953">
        <v>-9.1083800000000004</v>
      </c>
      <c r="AH953">
        <v>45</v>
      </c>
    </row>
    <row r="954" spans="1:34" x14ac:dyDescent="0.35">
      <c r="A954">
        <v>952</v>
      </c>
      <c r="B954">
        <v>457014274</v>
      </c>
      <c r="C954" s="1">
        <f t="shared" si="14"/>
        <v>7.6169045666666664</v>
      </c>
      <c r="D954" s="2">
        <v>20.009049999999998</v>
      </c>
      <c r="E954" s="2">
        <v>12.19889</v>
      </c>
      <c r="F954" s="2">
        <v>32.594679999999997</v>
      </c>
      <c r="G954">
        <v>27</v>
      </c>
      <c r="H954">
        <v>0.57999999999999996</v>
      </c>
      <c r="I954">
        <v>18.0777739</v>
      </c>
      <c r="J954">
        <v>73.975362500000003</v>
      </c>
      <c r="K954">
        <v>28.639999999999986</v>
      </c>
      <c r="L954">
        <v>9.2840000000000007</v>
      </c>
      <c r="M954">
        <v>-2.5803989999999999</v>
      </c>
      <c r="N954">
        <v>-7.5921940000000001</v>
      </c>
      <c r="O954">
        <v>288.66579999999999</v>
      </c>
      <c r="P954">
        <v>-3.3096589999999999</v>
      </c>
      <c r="Q954">
        <v>-5.6548990000000003</v>
      </c>
      <c r="R954">
        <v>-2.7919650000000001E-2</v>
      </c>
      <c r="S954">
        <v>-1.034483</v>
      </c>
      <c r="T954">
        <v>5.095815</v>
      </c>
      <c r="U954">
        <v>-0.1002826</v>
      </c>
      <c r="V954">
        <v>-7.34185</v>
      </c>
      <c r="W954">
        <v>-0.1706249</v>
      </c>
      <c r="X954">
        <v>2.6580639999999999E-2</v>
      </c>
      <c r="Y954">
        <v>-3.9690889999999999</v>
      </c>
      <c r="Z954">
        <v>141.18559999999999</v>
      </c>
      <c r="AA954">
        <v>0.2403864</v>
      </c>
      <c r="AB954">
        <v>-8.5155759999999997E-2</v>
      </c>
      <c r="AC954">
        <v>0.5172679</v>
      </c>
      <c r="AD954">
        <v>-2.6689330000000001E-2</v>
      </c>
      <c r="AE954">
        <v>-1.9461250000000001</v>
      </c>
      <c r="AF954">
        <v>1.317097</v>
      </c>
      <c r="AG954">
        <v>-10.126810000000001</v>
      </c>
      <c r="AH954">
        <v>45</v>
      </c>
    </row>
    <row r="955" spans="1:34" x14ac:dyDescent="0.35">
      <c r="A955">
        <v>953</v>
      </c>
      <c r="B955">
        <v>457114266</v>
      </c>
      <c r="C955" s="1">
        <f t="shared" si="14"/>
        <v>7.6185710999999996</v>
      </c>
      <c r="D955" s="2">
        <v>20.285969999999999</v>
      </c>
      <c r="E955" s="2">
        <v>11.99872</v>
      </c>
      <c r="F955" s="2">
        <v>37.269480000000001</v>
      </c>
      <c r="G955">
        <v>27</v>
      </c>
      <c r="H955">
        <v>0.57999999999999996</v>
      </c>
      <c r="I955">
        <v>18.0777784</v>
      </c>
      <c r="J955">
        <v>73.975345200000007</v>
      </c>
      <c r="K955">
        <v>28.57000000000005</v>
      </c>
      <c r="L955">
        <v>9.3200009999999995</v>
      </c>
      <c r="M955">
        <v>-3.1268820000000002</v>
      </c>
      <c r="N955">
        <v>-7.8163489999999998</v>
      </c>
      <c r="O955">
        <v>288.2826</v>
      </c>
      <c r="P955">
        <v>-0.1501961</v>
      </c>
      <c r="Q955">
        <v>-5.535374</v>
      </c>
      <c r="R955">
        <v>-1.6495200000000002E-2</v>
      </c>
      <c r="S955">
        <v>2.0649440000000001</v>
      </c>
      <c r="T955">
        <v>-1.01047</v>
      </c>
      <c r="U955">
        <v>-7.1733779999999997E-2</v>
      </c>
      <c r="V955">
        <v>-5.4387559999999997</v>
      </c>
      <c r="W955">
        <v>-2.1757749999999998</v>
      </c>
      <c r="X955">
        <v>2.9821259999999999E-2</v>
      </c>
      <c r="Y955">
        <v>-3.0906699999999998</v>
      </c>
      <c r="Z955">
        <v>226.6808</v>
      </c>
      <c r="AA955">
        <v>0.24129039999999999</v>
      </c>
      <c r="AB955">
        <v>-8.2351510000000003E-2</v>
      </c>
      <c r="AC955">
        <v>0.48739359999999998</v>
      </c>
      <c r="AD955">
        <v>1.540037E-3</v>
      </c>
      <c r="AE955">
        <v>0.28979169999999999</v>
      </c>
      <c r="AF955">
        <v>1.0160750000000001</v>
      </c>
      <c r="AG955">
        <v>-10.78875</v>
      </c>
      <c r="AH955">
        <v>45</v>
      </c>
    </row>
    <row r="956" spans="1:34" x14ac:dyDescent="0.35">
      <c r="A956">
        <v>954</v>
      </c>
      <c r="B956">
        <v>457214215</v>
      </c>
      <c r="C956" s="1">
        <f t="shared" si="14"/>
        <v>7.6202369166666664</v>
      </c>
      <c r="D956" s="2">
        <v>21.502189999999999</v>
      </c>
      <c r="E956" s="2">
        <v>12.05681</v>
      </c>
      <c r="F956" s="2">
        <v>31.843070000000001</v>
      </c>
      <c r="G956">
        <v>27</v>
      </c>
      <c r="H956">
        <v>0.57999999999999996</v>
      </c>
      <c r="I956">
        <v>18.077782899999999</v>
      </c>
      <c r="J956">
        <v>73.975328000000005</v>
      </c>
      <c r="K956">
        <v>28.490000000000009</v>
      </c>
      <c r="L956">
        <v>9.3209999999999997</v>
      </c>
      <c r="M956">
        <v>-3.5139070000000001</v>
      </c>
      <c r="N956">
        <v>-7.7304380000000004</v>
      </c>
      <c r="O956">
        <v>287.92970000000003</v>
      </c>
      <c r="P956">
        <v>0.5592452</v>
      </c>
      <c r="Q956">
        <v>-3.119256</v>
      </c>
      <c r="R956">
        <v>-1.456112E-2</v>
      </c>
      <c r="S956">
        <v>-1.090119E-2</v>
      </c>
      <c r="T956">
        <v>1.6087640000000001</v>
      </c>
      <c r="U956">
        <v>-8.3323460000000002E-2</v>
      </c>
      <c r="V956">
        <v>-3.8088549999999999</v>
      </c>
      <c r="W956">
        <v>-3.7330109999999999</v>
      </c>
      <c r="X956">
        <v>3.3211949999999997E-2</v>
      </c>
      <c r="Y956">
        <v>2.023307</v>
      </c>
      <c r="Z956">
        <v>58.450510000000001</v>
      </c>
      <c r="AA956">
        <v>0.2410514</v>
      </c>
      <c r="AB956">
        <v>-4.9830859999999998E-2</v>
      </c>
      <c r="AC956">
        <v>0.50643990000000005</v>
      </c>
      <c r="AD956">
        <v>-1.176118E-2</v>
      </c>
      <c r="AE956">
        <v>-2.626735</v>
      </c>
      <c r="AF956">
        <v>0.58511809999999997</v>
      </c>
      <c r="AG956">
        <v>-9.1362889999999997</v>
      </c>
      <c r="AH956">
        <v>45</v>
      </c>
    </row>
    <row r="957" spans="1:34" x14ac:dyDescent="0.35">
      <c r="A957">
        <v>955</v>
      </c>
      <c r="B957">
        <v>457314235</v>
      </c>
      <c r="C957" s="1">
        <f t="shared" si="14"/>
        <v>7.6219039166666667</v>
      </c>
      <c r="D957" s="2">
        <v>17.117170000000002</v>
      </c>
      <c r="E957" s="2">
        <v>10.592420000000001</v>
      </c>
      <c r="F957" s="2">
        <v>38.451459999999997</v>
      </c>
      <c r="G957">
        <v>27</v>
      </c>
      <c r="H957">
        <v>0.57999999999999996</v>
      </c>
      <c r="I957">
        <v>18.077787499999999</v>
      </c>
      <c r="J957">
        <v>73.9753106</v>
      </c>
      <c r="K957">
        <v>28.440000000000055</v>
      </c>
      <c r="L957">
        <v>9.4500010000000003</v>
      </c>
      <c r="M957">
        <v>-3.7313540000000001</v>
      </c>
      <c r="N957">
        <v>-7.5398810000000003</v>
      </c>
      <c r="O957">
        <v>287.90600000000001</v>
      </c>
      <c r="P957">
        <v>2.5740340000000002</v>
      </c>
      <c r="Q957">
        <v>-1.0914140000000001</v>
      </c>
      <c r="R957">
        <v>-1.799744E-2</v>
      </c>
      <c r="S957">
        <v>0.70153560000000004</v>
      </c>
      <c r="T957">
        <v>-3.321396</v>
      </c>
      <c r="U957">
        <v>-5.8519540000000002E-2</v>
      </c>
      <c r="V957">
        <v>-3.6910980000000002</v>
      </c>
      <c r="W957">
        <v>-0.8003711</v>
      </c>
      <c r="X957">
        <v>3.5521379999999998E-2</v>
      </c>
      <c r="Y957">
        <v>-5.104749</v>
      </c>
      <c r="Z957">
        <v>83.744050000000001</v>
      </c>
      <c r="AA957">
        <v>0.2377698</v>
      </c>
      <c r="AB957">
        <v>-2.7703149999999999E-2</v>
      </c>
      <c r="AC957">
        <v>0.38418229999999998</v>
      </c>
      <c r="AD957">
        <v>-5.8082490000000001E-2</v>
      </c>
      <c r="AE957">
        <v>6.2667310000000004E-2</v>
      </c>
      <c r="AF957">
        <v>1.625451</v>
      </c>
      <c r="AG957">
        <v>-9.7129720000000006</v>
      </c>
      <c r="AH957">
        <v>45</v>
      </c>
    </row>
    <row r="958" spans="1:34" x14ac:dyDescent="0.35">
      <c r="A958">
        <v>956</v>
      </c>
      <c r="B958">
        <v>457414230</v>
      </c>
      <c r="C958" s="1">
        <f t="shared" si="14"/>
        <v>7.6235704999999996</v>
      </c>
      <c r="D958" s="2">
        <v>18.537379999999999</v>
      </c>
      <c r="E958" s="2">
        <v>14.196770000000001</v>
      </c>
      <c r="F958" s="2">
        <v>38.623260000000002</v>
      </c>
      <c r="G958">
        <v>27</v>
      </c>
      <c r="H958">
        <v>0.57999999999999996</v>
      </c>
      <c r="I958">
        <v>18.077791999999999</v>
      </c>
      <c r="J958">
        <v>73.975293199999996</v>
      </c>
      <c r="K958">
        <v>28.440000000000055</v>
      </c>
      <c r="L958">
        <v>9.4390000000000001</v>
      </c>
      <c r="M958">
        <v>-3.5165060000000001</v>
      </c>
      <c r="N958">
        <v>-7.8371529999999998</v>
      </c>
      <c r="O958">
        <v>287.83370000000002</v>
      </c>
      <c r="P958">
        <v>-1.7865249999999999</v>
      </c>
      <c r="Q958">
        <v>3.6153390000000001</v>
      </c>
      <c r="R958">
        <v>-4.2570150000000001E-2</v>
      </c>
      <c r="S958">
        <v>0.65691509999999997</v>
      </c>
      <c r="T958">
        <v>-3.7164769999999998</v>
      </c>
      <c r="U958">
        <v>-6.2572890000000006E-2</v>
      </c>
      <c r="V958">
        <v>-3.3362310000000002</v>
      </c>
      <c r="W958">
        <v>2.5124270000000001E-2</v>
      </c>
      <c r="X958">
        <v>3.6782700000000002E-2</v>
      </c>
      <c r="Y958">
        <v>-6.5503640000000001</v>
      </c>
      <c r="Z958">
        <v>230.25409999999999</v>
      </c>
      <c r="AA958">
        <v>0.23956769999999999</v>
      </c>
      <c r="AB958">
        <v>-5.3791680000000001E-2</v>
      </c>
      <c r="AC958">
        <v>0.3043245</v>
      </c>
      <c r="AD958">
        <v>-3.5193469999999998E-2</v>
      </c>
      <c r="AE958">
        <v>-1.232569</v>
      </c>
      <c r="AF958">
        <v>-0.16072990000000001</v>
      </c>
      <c r="AG958">
        <v>-9.986103</v>
      </c>
      <c r="AH958">
        <v>45</v>
      </c>
    </row>
    <row r="959" spans="1:34" x14ac:dyDescent="0.35">
      <c r="A959">
        <v>957</v>
      </c>
      <c r="B959">
        <v>457514227</v>
      </c>
      <c r="C959" s="1">
        <f t="shared" si="14"/>
        <v>7.6252371166666668</v>
      </c>
      <c r="D959" s="2">
        <v>19.783059999999999</v>
      </c>
      <c r="E959" s="2">
        <v>11.9772</v>
      </c>
      <c r="F959" s="2">
        <v>33.775170000000003</v>
      </c>
      <c r="G959">
        <v>27</v>
      </c>
      <c r="H959">
        <v>0.57999999999999996</v>
      </c>
      <c r="I959">
        <v>18.077796599999999</v>
      </c>
      <c r="J959">
        <v>73.975275699999997</v>
      </c>
      <c r="K959">
        <v>28.360000000000014</v>
      </c>
      <c r="L959">
        <v>9.48</v>
      </c>
      <c r="M959">
        <v>-3.5827390000000001</v>
      </c>
      <c r="N959">
        <v>-7.6019350000000001</v>
      </c>
      <c r="O959">
        <v>287.73379999999997</v>
      </c>
      <c r="P959">
        <v>-0.81356150000000005</v>
      </c>
      <c r="Q959">
        <v>0.76409609999999994</v>
      </c>
      <c r="R959">
        <v>-3.1155180000000001E-2</v>
      </c>
      <c r="S959">
        <v>-0.69652890000000001</v>
      </c>
      <c r="T959">
        <v>1.0219800000000001</v>
      </c>
      <c r="U959">
        <v>-8.4092020000000003E-2</v>
      </c>
      <c r="V959">
        <v>-2.9547270000000001</v>
      </c>
      <c r="W959">
        <v>0.72996799999999995</v>
      </c>
      <c r="X959">
        <v>3.7841779999999998E-2</v>
      </c>
      <c r="Y959">
        <v>-8.3163119999999999</v>
      </c>
      <c r="Z959">
        <v>-41.442779999999999</v>
      </c>
      <c r="AA959">
        <v>0.23874719999999999</v>
      </c>
      <c r="AB959">
        <v>-1.260671E-2</v>
      </c>
      <c r="AC959">
        <v>0.1937352</v>
      </c>
      <c r="AD959">
        <v>-7.5580939999999999E-2</v>
      </c>
      <c r="AE959">
        <v>-0.43514520000000001</v>
      </c>
      <c r="AF959">
        <v>0.57089299999999998</v>
      </c>
      <c r="AG959">
        <v>-8.4975349999999992</v>
      </c>
      <c r="AH959">
        <v>45</v>
      </c>
    </row>
    <row r="960" spans="1:34" x14ac:dyDescent="0.35">
      <c r="A960">
        <v>958</v>
      </c>
      <c r="B960">
        <v>457614231</v>
      </c>
      <c r="C960" s="1">
        <f t="shared" si="14"/>
        <v>7.6269038499999997</v>
      </c>
      <c r="D960" s="2">
        <v>17.111650000000001</v>
      </c>
      <c r="E960" s="2">
        <v>11.011520000000001</v>
      </c>
      <c r="F960" s="2">
        <v>43.985729999999997</v>
      </c>
      <c r="G960">
        <v>27</v>
      </c>
      <c r="H960">
        <v>0.57999999999999996</v>
      </c>
      <c r="I960">
        <v>18.077801300000001</v>
      </c>
      <c r="J960">
        <v>73.975258199999999</v>
      </c>
      <c r="K960">
        <v>28.279999999999973</v>
      </c>
      <c r="L960">
        <v>9.4209999999999994</v>
      </c>
      <c r="M960">
        <v>-3.892217</v>
      </c>
      <c r="N960">
        <v>-7.7348970000000001</v>
      </c>
      <c r="O960">
        <v>287.60759999999999</v>
      </c>
      <c r="P960">
        <v>0.35274119999999998</v>
      </c>
      <c r="Q960">
        <v>-6.7495060000000002</v>
      </c>
      <c r="R960">
        <v>6.0673819999999996E-3</v>
      </c>
      <c r="S960">
        <v>5.534439E-2</v>
      </c>
      <c r="T960">
        <v>-6.6114199999999999</v>
      </c>
      <c r="U960">
        <v>-4.5936659999999997E-2</v>
      </c>
      <c r="V960">
        <v>-2.2816960000000002</v>
      </c>
      <c r="W960">
        <v>-2.006507</v>
      </c>
      <c r="X960">
        <v>3.795366E-2</v>
      </c>
      <c r="Y960">
        <v>-11.50647</v>
      </c>
      <c r="Z960">
        <v>-168.06049999999999</v>
      </c>
      <c r="AA960">
        <v>0.23717240000000001</v>
      </c>
      <c r="AB960">
        <v>1.3757999999999999E-2</v>
      </c>
      <c r="AC960">
        <v>5.8988560000000002E-2</v>
      </c>
      <c r="AD960">
        <v>-5.2442549999999998E-2</v>
      </c>
      <c r="AE960">
        <v>-2.6102240000000001</v>
      </c>
      <c r="AF960">
        <v>1.5794440000000001</v>
      </c>
      <c r="AG960">
        <v>-10.402240000000001</v>
      </c>
      <c r="AH960">
        <v>45</v>
      </c>
    </row>
    <row r="961" spans="1:34" x14ac:dyDescent="0.35">
      <c r="A961">
        <v>959</v>
      </c>
      <c r="B961">
        <v>457714285</v>
      </c>
      <c r="C961" s="1">
        <f t="shared" si="14"/>
        <v>7.6285714166666665</v>
      </c>
      <c r="D961" s="2">
        <v>18.844650000000001</v>
      </c>
      <c r="E961" s="2">
        <v>10.477639999999999</v>
      </c>
      <c r="F961" s="2">
        <v>33.088470000000001</v>
      </c>
      <c r="G961">
        <v>27</v>
      </c>
      <c r="H961">
        <v>0.57999999999999996</v>
      </c>
      <c r="I961">
        <v>18.077805999999999</v>
      </c>
      <c r="J961">
        <v>73.975240700000001</v>
      </c>
      <c r="K961">
        <v>28.200000000000045</v>
      </c>
      <c r="L961">
        <v>9.4000009999999996</v>
      </c>
      <c r="M961">
        <v>-3.9275500000000001</v>
      </c>
      <c r="N961">
        <v>-8.1153340000000007</v>
      </c>
      <c r="O961">
        <v>287.69189999999998</v>
      </c>
      <c r="P961">
        <v>0.552454</v>
      </c>
      <c r="Q961">
        <v>-1.6515280000000001</v>
      </c>
      <c r="R961">
        <v>-2.637401E-2</v>
      </c>
      <c r="S961">
        <v>0.18403320000000001</v>
      </c>
      <c r="T961">
        <v>-1.465516</v>
      </c>
      <c r="U961">
        <v>-7.6022950000000006E-2</v>
      </c>
      <c r="V961">
        <v>-2.5374050000000001</v>
      </c>
      <c r="W961">
        <v>-0.50956570000000001</v>
      </c>
      <c r="X961">
        <v>3.8899980000000001E-2</v>
      </c>
      <c r="Y961">
        <v>1.252926</v>
      </c>
      <c r="Z961">
        <v>-130.1146</v>
      </c>
      <c r="AA961">
        <v>0.24677180000000001</v>
      </c>
      <c r="AB961">
        <v>6.0291629999999999E-2</v>
      </c>
      <c r="AC961">
        <v>5.5571709999999996E-3</v>
      </c>
      <c r="AD961">
        <v>-5.6174729999999999E-2</v>
      </c>
      <c r="AE961">
        <v>0.50401779999999996</v>
      </c>
      <c r="AF961">
        <v>1.0406260000000001</v>
      </c>
      <c r="AG961">
        <v>-10.1275</v>
      </c>
      <c r="AH961">
        <v>45</v>
      </c>
    </row>
    <row r="962" spans="1:34" x14ac:dyDescent="0.35">
      <c r="A962">
        <v>960</v>
      </c>
      <c r="B962">
        <v>457814269</v>
      </c>
      <c r="C962" s="1">
        <f t="shared" si="14"/>
        <v>7.6302378166666669</v>
      </c>
      <c r="D962" s="2">
        <v>18.63851</v>
      </c>
      <c r="E962" s="2">
        <v>10.26013</v>
      </c>
      <c r="F962" s="2">
        <v>32.87735</v>
      </c>
      <c r="G962">
        <v>27</v>
      </c>
      <c r="H962">
        <v>0.57999999999999996</v>
      </c>
      <c r="I962">
        <v>18.077810599999999</v>
      </c>
      <c r="J962">
        <v>73.975223099999994</v>
      </c>
      <c r="K962">
        <v>28.080000000000041</v>
      </c>
      <c r="L962">
        <v>9.5530000000000008</v>
      </c>
      <c r="M962">
        <v>-3.7674270000000001</v>
      </c>
      <c r="N962">
        <v>-8.0385919999999995</v>
      </c>
      <c r="O962">
        <v>287.38130000000001</v>
      </c>
      <c r="P962">
        <v>-3.0387209999999998</v>
      </c>
      <c r="Q962">
        <v>1.01207</v>
      </c>
      <c r="R962">
        <v>-3.6927000000000001E-2</v>
      </c>
      <c r="S962">
        <v>-8.2512950000000002E-2</v>
      </c>
      <c r="T962">
        <v>2.099421</v>
      </c>
      <c r="U962">
        <v>-8.1329970000000001E-2</v>
      </c>
      <c r="V962">
        <v>-1.2050799999999999</v>
      </c>
      <c r="W962">
        <v>-2.8032050000000002</v>
      </c>
      <c r="X962">
        <v>4.0603729999999998E-2</v>
      </c>
      <c r="Y962">
        <v>8.5944520000000004</v>
      </c>
      <c r="Z962">
        <v>186.8826</v>
      </c>
      <c r="AA962">
        <v>0.25025849999999999</v>
      </c>
      <c r="AB962">
        <v>2.8603650000000001E-2</v>
      </c>
      <c r="AC962">
        <v>-6.161958E-2</v>
      </c>
      <c r="AD962">
        <v>-7.7081960000000005E-2</v>
      </c>
      <c r="AE962">
        <v>-0.57673160000000001</v>
      </c>
      <c r="AF962">
        <v>0.84501099999999996</v>
      </c>
      <c r="AG962">
        <v>-8.0625610000000005</v>
      </c>
      <c r="AH962">
        <v>45</v>
      </c>
    </row>
    <row r="963" spans="1:34" x14ac:dyDescent="0.35">
      <c r="A963">
        <v>961</v>
      </c>
      <c r="B963">
        <v>457914240</v>
      </c>
      <c r="C963" s="1">
        <f t="shared" ref="C963:C1026" si="15">B963/60000000</f>
        <v>7.6319039999999996</v>
      </c>
      <c r="D963" s="2">
        <v>22.303940000000001</v>
      </c>
      <c r="E963" s="2">
        <v>12.533379999999999</v>
      </c>
      <c r="F963" s="2">
        <v>33.907769999999999</v>
      </c>
      <c r="G963">
        <v>27</v>
      </c>
      <c r="H963">
        <v>0.57999999999999996</v>
      </c>
      <c r="I963">
        <v>18.077815300000001</v>
      </c>
      <c r="J963">
        <v>73.975205500000001</v>
      </c>
      <c r="K963">
        <v>28.029999999999973</v>
      </c>
      <c r="L963">
        <v>9.4770000000000003</v>
      </c>
      <c r="M963">
        <v>-3.9461330000000001</v>
      </c>
      <c r="N963">
        <v>-7.9442199999999996</v>
      </c>
      <c r="O963">
        <v>287.30549999999999</v>
      </c>
      <c r="P963">
        <v>-1.556584</v>
      </c>
      <c r="Q963">
        <v>-3.3673090000000001</v>
      </c>
      <c r="R963">
        <v>-1.438264E-2</v>
      </c>
      <c r="S963">
        <v>1.95147</v>
      </c>
      <c r="T963">
        <v>1.2726</v>
      </c>
      <c r="U963">
        <v>-7.5527339999999998E-2</v>
      </c>
      <c r="V963">
        <v>-0.86401289999999997</v>
      </c>
      <c r="W963">
        <v>-1.0756870000000001</v>
      </c>
      <c r="X963">
        <v>4.2964420000000003E-2</v>
      </c>
      <c r="Y963">
        <v>11.76815</v>
      </c>
      <c r="Z963">
        <v>-53.366950000000003</v>
      </c>
      <c r="AA963">
        <v>0.2480204</v>
      </c>
      <c r="AB963">
        <v>7.2206439999999997E-2</v>
      </c>
      <c r="AC963">
        <v>-0.1534034</v>
      </c>
      <c r="AD963">
        <v>-3.1274240000000002E-2</v>
      </c>
      <c r="AE963">
        <v>1.3709990000000001</v>
      </c>
      <c r="AF963">
        <v>0.62330569999999996</v>
      </c>
      <c r="AG963">
        <v>-9.2876159999999999</v>
      </c>
      <c r="AH963">
        <v>45</v>
      </c>
    </row>
    <row r="964" spans="1:34" x14ac:dyDescent="0.35">
      <c r="A964">
        <v>962</v>
      </c>
      <c r="B964">
        <v>458014313</v>
      </c>
      <c r="C964" s="1">
        <f t="shared" si="15"/>
        <v>7.6335718833333335</v>
      </c>
      <c r="D964" s="2">
        <v>22.593599999999999</v>
      </c>
      <c r="E964" s="2">
        <v>10.94041</v>
      </c>
      <c r="F964" s="2">
        <v>33.657400000000003</v>
      </c>
      <c r="G964">
        <v>27</v>
      </c>
      <c r="H964">
        <v>0.57999999999999996</v>
      </c>
      <c r="I964">
        <v>18.0778201</v>
      </c>
      <c r="J964">
        <v>73.975187899999995</v>
      </c>
      <c r="K964">
        <v>27.950000000000045</v>
      </c>
      <c r="L964">
        <v>9.5890009999999997</v>
      </c>
      <c r="M964">
        <v>-3.95343</v>
      </c>
      <c r="N964">
        <v>-7.8922739999999996</v>
      </c>
      <c r="O964">
        <v>287.19619999999998</v>
      </c>
      <c r="P964">
        <v>-1.679251</v>
      </c>
      <c r="Q964">
        <v>-3.6657320000000002</v>
      </c>
      <c r="R964">
        <v>-1.9676610000000001E-2</v>
      </c>
      <c r="S964">
        <v>-2.1513900000000001</v>
      </c>
      <c r="T964">
        <v>-1.5444930000000001E-2</v>
      </c>
      <c r="U964">
        <v>-7.8823379999999998E-2</v>
      </c>
      <c r="V964">
        <v>-0.38449549999999999</v>
      </c>
      <c r="W964">
        <v>-1.3993739999999999</v>
      </c>
      <c r="X964">
        <v>4.4943829999999997E-2</v>
      </c>
      <c r="Y964">
        <v>17.82517</v>
      </c>
      <c r="Z964">
        <v>-109.5771</v>
      </c>
      <c r="AA964">
        <v>0.25007669999999999</v>
      </c>
      <c r="AB964">
        <v>1.890241E-3</v>
      </c>
      <c r="AC964">
        <v>-0.16744200000000001</v>
      </c>
      <c r="AD964">
        <v>-5.7497109999999997E-2</v>
      </c>
      <c r="AE964">
        <v>-1.870941</v>
      </c>
      <c r="AF964">
        <v>0.67975140000000001</v>
      </c>
      <c r="AG964">
        <v>-7.3004179999999996</v>
      </c>
      <c r="AH964">
        <v>45</v>
      </c>
    </row>
    <row r="965" spans="1:34" x14ac:dyDescent="0.35">
      <c r="A965">
        <v>963</v>
      </c>
      <c r="B965">
        <v>458114254</v>
      </c>
      <c r="C965" s="1">
        <f t="shared" si="15"/>
        <v>7.6352375666666665</v>
      </c>
      <c r="D965" s="2">
        <v>18.43374</v>
      </c>
      <c r="E965" s="2">
        <v>11.66991</v>
      </c>
      <c r="F965" s="2">
        <v>40.51126</v>
      </c>
      <c r="G965">
        <v>27</v>
      </c>
      <c r="H965">
        <v>0.57999999999999996</v>
      </c>
      <c r="I965">
        <v>18.077825000000001</v>
      </c>
      <c r="J965">
        <v>73.975170300000002</v>
      </c>
      <c r="K965">
        <v>27.860000000000014</v>
      </c>
      <c r="L965">
        <v>9.5990009999999995</v>
      </c>
      <c r="M965">
        <v>-4.2318420000000003</v>
      </c>
      <c r="N965">
        <v>-7.4331459999999998</v>
      </c>
      <c r="O965">
        <v>286.93419999999998</v>
      </c>
      <c r="P965">
        <v>-1.731098</v>
      </c>
      <c r="Q965">
        <v>-5.366377</v>
      </c>
      <c r="R965">
        <v>-9.439256E-3</v>
      </c>
      <c r="S965">
        <v>-4.1751610000000001</v>
      </c>
      <c r="T965">
        <v>0.78841640000000002</v>
      </c>
      <c r="U965">
        <v>-7.8744099999999997E-2</v>
      </c>
      <c r="V965">
        <v>0.66662200000000005</v>
      </c>
      <c r="W965">
        <v>-3.5455999999999999</v>
      </c>
      <c r="X965">
        <v>4.5386879999999998E-2</v>
      </c>
      <c r="Y965">
        <v>7.82951</v>
      </c>
      <c r="Z965">
        <v>-94.72533</v>
      </c>
      <c r="AA965">
        <v>0.24586179999999999</v>
      </c>
      <c r="AB965">
        <v>-7.3411119999999996E-2</v>
      </c>
      <c r="AC965">
        <v>-0.2205192</v>
      </c>
      <c r="AD965">
        <v>-6.890375E-2</v>
      </c>
      <c r="AE965">
        <v>1.670085</v>
      </c>
      <c r="AF965">
        <v>-1.0937669999999999</v>
      </c>
      <c r="AG965">
        <v>-7.7086889999999997</v>
      </c>
      <c r="AH965">
        <v>45</v>
      </c>
    </row>
    <row r="966" spans="1:34" x14ac:dyDescent="0.35">
      <c r="A966">
        <v>964</v>
      </c>
      <c r="B966">
        <v>458214243</v>
      </c>
      <c r="C966" s="1">
        <f t="shared" si="15"/>
        <v>7.6369040500000001</v>
      </c>
      <c r="D966" s="2">
        <v>18.245740000000001</v>
      </c>
      <c r="E966" s="2">
        <v>11.334110000000001</v>
      </c>
      <c r="F966" s="2">
        <v>37.465440000000001</v>
      </c>
      <c r="G966">
        <v>27</v>
      </c>
      <c r="H966">
        <v>0.57999999999999996</v>
      </c>
      <c r="I966">
        <v>18.0778301</v>
      </c>
      <c r="J966">
        <v>73.975152699999995</v>
      </c>
      <c r="K966">
        <v>27.75</v>
      </c>
      <c r="L966">
        <v>9.6030010000000008</v>
      </c>
      <c r="M966">
        <v>-4.3765879999999999</v>
      </c>
      <c r="N966">
        <v>-7.8601830000000001</v>
      </c>
      <c r="O966">
        <v>287.04939999999999</v>
      </c>
      <c r="P966">
        <v>-1.4578960000000001</v>
      </c>
      <c r="Q966">
        <v>-2.7246320000000002</v>
      </c>
      <c r="R966">
        <v>-2.3631550000000001E-2</v>
      </c>
      <c r="S966">
        <v>-1.6560280000000001</v>
      </c>
      <c r="T966">
        <v>-2.9163990000000002</v>
      </c>
      <c r="U966">
        <v>-7.355776E-2</v>
      </c>
      <c r="V966">
        <v>0.34411740000000002</v>
      </c>
      <c r="W966">
        <v>-0.69461119999999998</v>
      </c>
      <c r="X966">
        <v>4.728392E-2</v>
      </c>
      <c r="Y966">
        <v>-5.4547410000000003</v>
      </c>
      <c r="Z966">
        <v>-207.01259999999999</v>
      </c>
      <c r="AA966">
        <v>0.2415552</v>
      </c>
      <c r="AB966">
        <v>-0.1100762</v>
      </c>
      <c r="AC966">
        <v>-0.13928070000000001</v>
      </c>
      <c r="AD966">
        <v>-6.9219649999999994E-2</v>
      </c>
      <c r="AE966">
        <v>-0.70427519999999999</v>
      </c>
      <c r="AF966">
        <v>-0.18232480000000001</v>
      </c>
      <c r="AG966">
        <v>-7.8156439999999998</v>
      </c>
      <c r="AH966">
        <v>45</v>
      </c>
    </row>
    <row r="967" spans="1:34" x14ac:dyDescent="0.35">
      <c r="A967">
        <v>965</v>
      </c>
      <c r="B967">
        <v>458314250</v>
      </c>
      <c r="C967" s="1">
        <f t="shared" si="15"/>
        <v>7.6385708333333335</v>
      </c>
      <c r="D967" s="2">
        <v>19.353339999999999</v>
      </c>
      <c r="E967" s="2">
        <v>9.6276499999999992</v>
      </c>
      <c r="F967" s="2">
        <v>40.733629999999998</v>
      </c>
      <c r="G967">
        <v>27</v>
      </c>
      <c r="H967">
        <v>0.57999999999999996</v>
      </c>
      <c r="I967">
        <v>18.077835100000001</v>
      </c>
      <c r="J967">
        <v>73.9751349</v>
      </c>
      <c r="K967">
        <v>27.610000000000014</v>
      </c>
      <c r="L967">
        <v>9.6930010000000006</v>
      </c>
      <c r="M967">
        <v>-4.2984960000000001</v>
      </c>
      <c r="N967">
        <v>-8.0268689999999996</v>
      </c>
      <c r="O967">
        <v>287.08760000000001</v>
      </c>
      <c r="P967">
        <v>-1.4158219999999999</v>
      </c>
      <c r="Q967">
        <v>-2.5825849999999999</v>
      </c>
      <c r="R967">
        <v>-2.22925E-2</v>
      </c>
      <c r="S967">
        <v>-2.629753</v>
      </c>
      <c r="T967">
        <v>-1.746804</v>
      </c>
      <c r="U967">
        <v>-8.0236959999999996E-2</v>
      </c>
      <c r="V967">
        <v>0.22245390000000001</v>
      </c>
      <c r="W967">
        <v>0.38969799999999999</v>
      </c>
      <c r="X967">
        <v>4.7737099999999998E-2</v>
      </c>
      <c r="Y967">
        <v>-22.109670000000001</v>
      </c>
      <c r="Z967">
        <v>61.343960000000003</v>
      </c>
      <c r="AA967">
        <v>0.2386363</v>
      </c>
      <c r="AB967">
        <v>-0.11717470000000001</v>
      </c>
      <c r="AC967">
        <v>-0.1050803</v>
      </c>
      <c r="AD967">
        <v>-9.1531810000000005E-2</v>
      </c>
      <c r="AE967">
        <v>7.7092339999999995E-2</v>
      </c>
      <c r="AF967">
        <v>0.14370179999999999</v>
      </c>
      <c r="AG967">
        <v>-6.4659380000000004</v>
      </c>
      <c r="AH967">
        <v>45</v>
      </c>
    </row>
    <row r="968" spans="1:34" x14ac:dyDescent="0.35">
      <c r="A968">
        <v>966</v>
      </c>
      <c r="B968">
        <v>458414189</v>
      </c>
      <c r="C968" s="1">
        <f t="shared" si="15"/>
        <v>7.6402364833333332</v>
      </c>
      <c r="D968" s="2">
        <v>20.452839999999998</v>
      </c>
      <c r="E968" s="2">
        <v>11.71373</v>
      </c>
      <c r="F968" s="2">
        <v>34.256619999999998</v>
      </c>
      <c r="G968">
        <v>27</v>
      </c>
      <c r="H968">
        <v>0.57999999999999996</v>
      </c>
      <c r="I968">
        <v>18.077839999999998</v>
      </c>
      <c r="J968">
        <v>73.975117400000002</v>
      </c>
      <c r="K968">
        <v>27.529999999999973</v>
      </c>
      <c r="L968">
        <v>9.3970000000000002</v>
      </c>
      <c r="M968">
        <v>-4.4761559999999996</v>
      </c>
      <c r="N968">
        <v>-8.5241009999999999</v>
      </c>
      <c r="O968">
        <v>287.0136</v>
      </c>
      <c r="P968">
        <v>-1.422855</v>
      </c>
      <c r="Q968">
        <v>-1.2849699999999999</v>
      </c>
      <c r="R968">
        <v>-2.8492050000000001E-2</v>
      </c>
      <c r="S968">
        <v>8.4919949999999994E-2</v>
      </c>
      <c r="T968">
        <v>-5.562036</v>
      </c>
      <c r="U968">
        <v>-6.1485959999999999E-2</v>
      </c>
      <c r="V968">
        <v>0.76735620000000004</v>
      </c>
      <c r="W968">
        <v>0.59896930000000004</v>
      </c>
      <c r="X968">
        <v>4.790063E-2</v>
      </c>
      <c r="Y968">
        <v>-25.140940000000001</v>
      </c>
      <c r="Z968">
        <v>205.2791</v>
      </c>
      <c r="AA968">
        <v>0.24256430000000001</v>
      </c>
      <c r="AB968">
        <v>-9.9510710000000002E-2</v>
      </c>
      <c r="AC968">
        <v>-5.1908190000000002E-3</v>
      </c>
      <c r="AD968">
        <v>-3.8050500000000001E-2</v>
      </c>
      <c r="AE968">
        <v>-0.45969890000000002</v>
      </c>
      <c r="AF968">
        <v>-0.18128649999999999</v>
      </c>
      <c r="AG968">
        <v>-6.9178990000000002</v>
      </c>
      <c r="AH968">
        <v>45</v>
      </c>
    </row>
    <row r="969" spans="1:34" x14ac:dyDescent="0.35">
      <c r="A969">
        <v>967</v>
      </c>
      <c r="B969">
        <v>458514311</v>
      </c>
      <c r="C969" s="1">
        <f t="shared" si="15"/>
        <v>7.6419051833333329</v>
      </c>
      <c r="D969" s="2">
        <v>22.20055</v>
      </c>
      <c r="E969" s="2">
        <v>11.526680000000001</v>
      </c>
      <c r="F969" s="2">
        <v>38.366999999999997</v>
      </c>
      <c r="G969">
        <v>27</v>
      </c>
      <c r="H969">
        <v>0.57999999999999996</v>
      </c>
      <c r="I969">
        <v>18.077844800000001</v>
      </c>
      <c r="J969">
        <v>73.975100299999994</v>
      </c>
      <c r="K969">
        <v>27.509999999999991</v>
      </c>
      <c r="L969">
        <v>9.0960009999999993</v>
      </c>
      <c r="M969">
        <v>-4.8316610000000004</v>
      </c>
      <c r="N969">
        <v>-8.5356269999999999</v>
      </c>
      <c r="O969">
        <v>286.95780000000002</v>
      </c>
      <c r="P969">
        <v>0.97036940000000005</v>
      </c>
      <c r="Q969">
        <v>-2.1359940000000002</v>
      </c>
      <c r="R969">
        <v>-2.0589779999999998E-2</v>
      </c>
      <c r="S969">
        <v>-1.7111670000000001</v>
      </c>
      <c r="T969">
        <v>-1.3727879999999999</v>
      </c>
      <c r="U969">
        <v>-8.2135029999999998E-2</v>
      </c>
      <c r="V969">
        <v>1.088338</v>
      </c>
      <c r="W969">
        <v>-0.22718240000000001</v>
      </c>
      <c r="X969">
        <v>4.9531560000000002E-2</v>
      </c>
      <c r="Y969">
        <v>-20.21772</v>
      </c>
      <c r="Z969">
        <v>13.5664</v>
      </c>
      <c r="AA969">
        <v>0.24448520000000001</v>
      </c>
      <c r="AB969">
        <v>-0.1048741</v>
      </c>
      <c r="AC969">
        <v>-2.4075349999999999E-2</v>
      </c>
      <c r="AD969">
        <v>-6.3837710000000006E-2</v>
      </c>
      <c r="AE969">
        <v>-0.86325350000000001</v>
      </c>
      <c r="AF969">
        <v>4.1062969999999997E-2</v>
      </c>
      <c r="AG969">
        <v>-7.6775159999999998</v>
      </c>
      <c r="AH969">
        <v>45</v>
      </c>
    </row>
    <row r="970" spans="1:34" x14ac:dyDescent="0.35">
      <c r="A970">
        <v>968</v>
      </c>
      <c r="B970">
        <v>458614284</v>
      </c>
      <c r="C970" s="1">
        <f t="shared" si="15"/>
        <v>7.6435713999999999</v>
      </c>
      <c r="D970" s="2">
        <v>18.10145</v>
      </c>
      <c r="E970" s="2">
        <v>12.217140000000001</v>
      </c>
      <c r="F970" s="2">
        <v>39.675800000000002</v>
      </c>
      <c r="G970">
        <v>27</v>
      </c>
      <c r="H970">
        <v>0.57999999999999996</v>
      </c>
      <c r="I970">
        <v>18.0778493</v>
      </c>
      <c r="J970">
        <v>73.975084100000004</v>
      </c>
      <c r="K970">
        <v>27.480000000000018</v>
      </c>
      <c r="L970">
        <v>8.5410000000000004</v>
      </c>
      <c r="M970">
        <v>-4.774483</v>
      </c>
      <c r="N970">
        <v>-8.454542</v>
      </c>
      <c r="O970">
        <v>286.73930000000001</v>
      </c>
      <c r="P970">
        <v>-7.4827859999999996E-2</v>
      </c>
      <c r="Q970">
        <v>0.95351490000000005</v>
      </c>
      <c r="R970">
        <v>-3.0455289999999999E-2</v>
      </c>
      <c r="S970">
        <v>-4.0452709999999996</v>
      </c>
      <c r="T970">
        <v>1.1577360000000001</v>
      </c>
      <c r="U970">
        <v>-9.7755999999999996E-2</v>
      </c>
      <c r="V970">
        <v>2.0108419999999998</v>
      </c>
      <c r="W970">
        <v>-2.9244720000000002</v>
      </c>
      <c r="X970">
        <v>5.1053349999999997E-2</v>
      </c>
      <c r="Y970">
        <v>-20.18158</v>
      </c>
      <c r="Z970">
        <v>93.724350000000001</v>
      </c>
      <c r="AA970">
        <v>0.2453863</v>
      </c>
      <c r="AB970">
        <v>-5.1768160000000001E-2</v>
      </c>
      <c r="AC970">
        <v>2.7019990000000001E-2</v>
      </c>
      <c r="AD970">
        <v>-5.0072319999999997E-2</v>
      </c>
      <c r="AE970">
        <v>-1.9587030000000001</v>
      </c>
      <c r="AF970">
        <v>-7.4469400000000005E-2</v>
      </c>
      <c r="AG970">
        <v>-8.0011369999999999</v>
      </c>
      <c r="AH970">
        <v>45</v>
      </c>
    </row>
    <row r="971" spans="1:34" x14ac:dyDescent="0.35">
      <c r="A971">
        <v>969</v>
      </c>
      <c r="B971">
        <v>458714269</v>
      </c>
      <c r="C971" s="1">
        <f t="shared" si="15"/>
        <v>7.6452378166666666</v>
      </c>
      <c r="D971" s="2">
        <v>17.76932</v>
      </c>
      <c r="E971" s="2">
        <v>12.15802</v>
      </c>
      <c r="F971" s="2">
        <v>34.955010000000001</v>
      </c>
      <c r="G971">
        <v>27</v>
      </c>
      <c r="H971">
        <v>0.57999999999999996</v>
      </c>
      <c r="I971">
        <v>18.077853600000001</v>
      </c>
      <c r="J971">
        <v>73.975068800000003</v>
      </c>
      <c r="K971">
        <v>27.42999999999995</v>
      </c>
      <c r="L971">
        <v>8.09</v>
      </c>
      <c r="M971">
        <v>-4.6967739999999996</v>
      </c>
      <c r="N971">
        <v>-8.9410919999999994</v>
      </c>
      <c r="O971">
        <v>286.75810000000001</v>
      </c>
      <c r="P971">
        <v>-0.25641219999999998</v>
      </c>
      <c r="Q971">
        <v>1.646628</v>
      </c>
      <c r="R971">
        <v>-3.3983609999999997E-2</v>
      </c>
      <c r="S971">
        <v>-2.2661720000000001</v>
      </c>
      <c r="T971">
        <v>-4.5216719999999997</v>
      </c>
      <c r="U971">
        <v>-6.2259990000000001E-2</v>
      </c>
      <c r="V971">
        <v>2.0990570000000002</v>
      </c>
      <c r="W971">
        <v>-0.4393532</v>
      </c>
      <c r="X971">
        <v>5.2577169999999999E-2</v>
      </c>
      <c r="Y971">
        <v>-12.98226</v>
      </c>
      <c r="Z971">
        <v>-133.57820000000001</v>
      </c>
      <c r="AA971">
        <v>0.2440252</v>
      </c>
      <c r="AB971">
        <v>-6.1513669999999999E-2</v>
      </c>
      <c r="AC971">
        <v>-3.1869550000000003E-2</v>
      </c>
      <c r="AD971">
        <v>-6.6481230000000002E-2</v>
      </c>
      <c r="AE971">
        <v>-0.91858050000000002</v>
      </c>
      <c r="AF971">
        <v>-0.39530130000000002</v>
      </c>
      <c r="AG971">
        <v>-7.9756869999999997</v>
      </c>
      <c r="AH971">
        <v>45</v>
      </c>
    </row>
    <row r="972" spans="1:34" x14ac:dyDescent="0.35">
      <c r="A972">
        <v>970</v>
      </c>
      <c r="B972">
        <v>458814234</v>
      </c>
      <c r="C972" s="1">
        <f t="shared" si="15"/>
        <v>7.6469038999999999</v>
      </c>
      <c r="D972" s="2">
        <v>18.456119999999999</v>
      </c>
      <c r="E972" s="2">
        <v>10.63017</v>
      </c>
      <c r="F972" s="2">
        <v>41.347549999999998</v>
      </c>
      <c r="G972">
        <v>27</v>
      </c>
      <c r="H972">
        <v>0.57999999999999996</v>
      </c>
      <c r="I972">
        <v>18.077857699999999</v>
      </c>
      <c r="J972">
        <v>73.975054400000005</v>
      </c>
      <c r="K972">
        <v>27.350000000000023</v>
      </c>
      <c r="L972">
        <v>7.5869999999999997</v>
      </c>
      <c r="M972">
        <v>-4.7801210000000003</v>
      </c>
      <c r="N972">
        <v>-9.2816320000000001</v>
      </c>
      <c r="O972">
        <v>286.67140000000001</v>
      </c>
      <c r="P972">
        <v>0.65850030000000004</v>
      </c>
      <c r="Q972">
        <v>2.3389120000000001</v>
      </c>
      <c r="R972">
        <v>-4.0856070000000001E-2</v>
      </c>
      <c r="S972">
        <v>2.4016010000000001E-2</v>
      </c>
      <c r="T972">
        <v>-2.8232919999999999</v>
      </c>
      <c r="U972">
        <v>-7.5093779999999999E-2</v>
      </c>
      <c r="V972">
        <v>2.6260720000000002</v>
      </c>
      <c r="W972">
        <v>-1.706393</v>
      </c>
      <c r="X972">
        <v>5.4415150000000002E-2</v>
      </c>
      <c r="Y972">
        <v>-11.02657</v>
      </c>
      <c r="Z972">
        <v>-447.49</v>
      </c>
      <c r="AA972">
        <v>0.24455440000000001</v>
      </c>
      <c r="AB972">
        <v>1.251559E-2</v>
      </c>
      <c r="AC972">
        <v>3.761389E-3</v>
      </c>
      <c r="AD972">
        <v>-4.0570660000000001E-2</v>
      </c>
      <c r="AE972">
        <v>-2.3373940000000002</v>
      </c>
      <c r="AF972">
        <v>0.72834180000000004</v>
      </c>
      <c r="AG972">
        <v>-9.6185229999999997</v>
      </c>
      <c r="AH972">
        <v>45</v>
      </c>
    </row>
    <row r="973" spans="1:34" x14ac:dyDescent="0.35">
      <c r="A973">
        <v>971</v>
      </c>
      <c r="B973">
        <v>458914288</v>
      </c>
      <c r="C973" s="1">
        <f t="shared" si="15"/>
        <v>7.6485714666666667</v>
      </c>
      <c r="D973" s="2">
        <v>17.933440000000001</v>
      </c>
      <c r="E973" s="2">
        <v>12.739269999999999</v>
      </c>
      <c r="F973" s="2">
        <v>38.61477</v>
      </c>
      <c r="G973">
        <v>27</v>
      </c>
      <c r="H973">
        <v>0.57999999999999996</v>
      </c>
      <c r="I973">
        <v>18.077861500000001</v>
      </c>
      <c r="J973">
        <v>73.975040800000002</v>
      </c>
      <c r="K973">
        <v>27.289999999999964</v>
      </c>
      <c r="L973">
        <v>7.2050000000000001</v>
      </c>
      <c r="M973">
        <v>-4.900792</v>
      </c>
      <c r="N973">
        <v>-9.3996849999999998</v>
      </c>
      <c r="O973">
        <v>286.4633</v>
      </c>
      <c r="P973">
        <v>0.27735409999999999</v>
      </c>
      <c r="Q973">
        <v>-4.913233</v>
      </c>
      <c r="R973">
        <v>-3.3653289999999998E-3</v>
      </c>
      <c r="S973">
        <v>-7.0020639999999997E-3</v>
      </c>
      <c r="T973">
        <v>0.54253640000000003</v>
      </c>
      <c r="U973">
        <v>-8.8799879999999998E-2</v>
      </c>
      <c r="V973">
        <v>3.6215000000000002</v>
      </c>
      <c r="W973">
        <v>-1.1912579999999999</v>
      </c>
      <c r="X973">
        <v>5.6019899999999997E-2</v>
      </c>
      <c r="Y973">
        <v>-12.29555</v>
      </c>
      <c r="Z973">
        <v>-87.719440000000006</v>
      </c>
      <c r="AA973">
        <v>0.24572769999999999</v>
      </c>
      <c r="AB973">
        <v>5.0216360000000002E-2</v>
      </c>
      <c r="AC973">
        <v>-5.3840779999999998E-2</v>
      </c>
      <c r="AD973">
        <v>-4.4298320000000002E-2</v>
      </c>
      <c r="AE973">
        <v>0.13174939999999999</v>
      </c>
      <c r="AF973">
        <v>1.466925</v>
      </c>
      <c r="AG973">
        <v>-8.3295290000000008</v>
      </c>
      <c r="AH973">
        <v>45</v>
      </c>
    </row>
    <row r="974" spans="1:34" x14ac:dyDescent="0.35">
      <c r="A974">
        <v>972</v>
      </c>
      <c r="B974">
        <v>459014231</v>
      </c>
      <c r="C974" s="1">
        <f t="shared" si="15"/>
        <v>7.6502371833333331</v>
      </c>
      <c r="D974" s="2">
        <v>14.55913</v>
      </c>
      <c r="E974" s="2">
        <v>11.980510000000001</v>
      </c>
      <c r="F974" s="2">
        <v>41.577849999999998</v>
      </c>
      <c r="G974">
        <v>26</v>
      </c>
      <c r="H974">
        <v>0.59</v>
      </c>
      <c r="I974">
        <v>18.0778651</v>
      </c>
      <c r="J974">
        <v>73.975028100000003</v>
      </c>
      <c r="K974">
        <v>27.220000000000027</v>
      </c>
      <c r="L974">
        <v>6.54</v>
      </c>
      <c r="M974">
        <v>-4.9364590000000002</v>
      </c>
      <c r="N974">
        <v>-9.6361380000000008</v>
      </c>
      <c r="O974">
        <v>286.37709999999998</v>
      </c>
      <c r="P974">
        <v>0.29172169999999997</v>
      </c>
      <c r="Q974">
        <v>-2.53905</v>
      </c>
      <c r="R974">
        <v>-1.33521E-2</v>
      </c>
      <c r="S974">
        <v>-2.7116379999999999E-2</v>
      </c>
      <c r="T974">
        <v>-3.3460589999999999</v>
      </c>
      <c r="U974">
        <v>-6.7659059999999993E-2</v>
      </c>
      <c r="V974">
        <v>4.1002549999999998</v>
      </c>
      <c r="W974">
        <v>-1.8807370000000001</v>
      </c>
      <c r="X974">
        <v>5.7429180000000003E-2</v>
      </c>
      <c r="Y974">
        <v>-6.465916</v>
      </c>
      <c r="Z974">
        <v>37.932009999999998</v>
      </c>
      <c r="AA974">
        <v>0.2486148</v>
      </c>
      <c r="AB974">
        <v>4.6834380000000002E-2</v>
      </c>
      <c r="AC974">
        <v>-3.1573190000000001E-2</v>
      </c>
      <c r="AD974">
        <v>-1.9810580000000001E-2</v>
      </c>
      <c r="AE974">
        <v>-1.3309409999999999</v>
      </c>
      <c r="AF974">
        <v>1.7757989999999999</v>
      </c>
      <c r="AG974">
        <v>-10.6999</v>
      </c>
      <c r="AH974">
        <v>44.5</v>
      </c>
    </row>
    <row r="975" spans="1:34" x14ac:dyDescent="0.35">
      <c r="A975">
        <v>973</v>
      </c>
      <c r="B975">
        <v>459114220</v>
      </c>
      <c r="C975" s="1">
        <f t="shared" si="15"/>
        <v>7.6519036666666667</v>
      </c>
      <c r="D975" s="2">
        <v>18.17475</v>
      </c>
      <c r="E975" s="2">
        <v>11.841189999999999</v>
      </c>
      <c r="F975" s="2">
        <v>34.744439999999997</v>
      </c>
      <c r="G975">
        <v>27</v>
      </c>
      <c r="H975">
        <v>0.57999999999999996</v>
      </c>
      <c r="I975">
        <v>18.0778684</v>
      </c>
      <c r="J975">
        <v>73.975016400000001</v>
      </c>
      <c r="K975">
        <v>27.190000000000055</v>
      </c>
      <c r="L975">
        <v>6.1159999999999997</v>
      </c>
      <c r="M975">
        <v>-4.9400069999999996</v>
      </c>
      <c r="N975">
        <v>-9.6824849999999998</v>
      </c>
      <c r="O975">
        <v>286.16480000000001</v>
      </c>
      <c r="P975">
        <v>0.26386929999999997</v>
      </c>
      <c r="Q975">
        <v>1.5461549999999999</v>
      </c>
      <c r="R975">
        <v>-3.2014420000000002E-2</v>
      </c>
      <c r="S975">
        <v>-1.0247390000000001</v>
      </c>
      <c r="T975">
        <v>-0.80476579999999998</v>
      </c>
      <c r="U975">
        <v>-8.2013169999999996E-2</v>
      </c>
      <c r="V975">
        <v>5.0544719999999996</v>
      </c>
      <c r="W975">
        <v>-2.7386879999999998</v>
      </c>
      <c r="X975">
        <v>6.0132289999999998E-2</v>
      </c>
      <c r="Y975">
        <v>7.2143240000000004</v>
      </c>
      <c r="Z975">
        <v>-166.4631</v>
      </c>
      <c r="AA975">
        <v>0.25465929999999998</v>
      </c>
      <c r="AB975">
        <v>4.5043199999999999E-2</v>
      </c>
      <c r="AC975">
        <v>-7.1802740000000004E-2</v>
      </c>
      <c r="AD975">
        <v>-2.9014359999999999E-2</v>
      </c>
      <c r="AE975">
        <v>0.49065379999999997</v>
      </c>
      <c r="AF975">
        <v>0.8315707</v>
      </c>
      <c r="AG975">
        <v>-9.3532930000000007</v>
      </c>
      <c r="AH975">
        <v>45</v>
      </c>
    </row>
    <row r="976" spans="1:34" x14ac:dyDescent="0.35">
      <c r="A976">
        <v>974</v>
      </c>
      <c r="B976">
        <v>459214313</v>
      </c>
      <c r="C976" s="1">
        <f t="shared" si="15"/>
        <v>7.653571883333333</v>
      </c>
      <c r="D976" s="2">
        <v>18.867999999999999</v>
      </c>
      <c r="E976" s="2">
        <v>10.981059999999999</v>
      </c>
      <c r="F976" s="2">
        <v>34.366540000000001</v>
      </c>
      <c r="G976">
        <v>27</v>
      </c>
      <c r="H976">
        <v>0.57999999999999996</v>
      </c>
      <c r="I976">
        <v>18.077871500000001</v>
      </c>
      <c r="J976">
        <v>73.975005699999997</v>
      </c>
      <c r="K976">
        <v>27.149999999999977</v>
      </c>
      <c r="L976">
        <v>5.6349999999999998</v>
      </c>
      <c r="M976">
        <v>-4.6334169999999997</v>
      </c>
      <c r="N976">
        <v>-9.6528019999999994</v>
      </c>
      <c r="O976">
        <v>285.99959999999999</v>
      </c>
      <c r="P976">
        <v>-2.1709100000000001</v>
      </c>
      <c r="Q976">
        <v>4.9845379999999997</v>
      </c>
      <c r="R976">
        <v>-4.906394E-2</v>
      </c>
      <c r="S976">
        <v>-2.0129540000000001</v>
      </c>
      <c r="T976">
        <v>-0.11136219999999999</v>
      </c>
      <c r="U976">
        <v>-8.2070019999999994E-2</v>
      </c>
      <c r="V976">
        <v>5.7067889999999997</v>
      </c>
      <c r="W976">
        <v>-4.4045500000000004</v>
      </c>
      <c r="X976">
        <v>6.2245750000000002E-2</v>
      </c>
      <c r="Y976">
        <v>11.42446</v>
      </c>
      <c r="Z976">
        <v>308.49400000000003</v>
      </c>
      <c r="AA976">
        <v>0.2580944</v>
      </c>
      <c r="AB976">
        <v>7.598618E-2</v>
      </c>
      <c r="AC976">
        <v>-3.0419519999999999E-2</v>
      </c>
      <c r="AD976">
        <v>-5.9925279999999997E-2</v>
      </c>
      <c r="AE976">
        <v>0.53532610000000003</v>
      </c>
      <c r="AF976">
        <v>0.69186559999999997</v>
      </c>
      <c r="AG976">
        <v>-6.9943790000000003</v>
      </c>
      <c r="AH976">
        <v>45</v>
      </c>
    </row>
    <row r="977" spans="1:34" x14ac:dyDescent="0.35">
      <c r="A977">
        <v>975</v>
      </c>
      <c r="B977">
        <v>459314254</v>
      </c>
      <c r="C977" s="1">
        <f t="shared" si="15"/>
        <v>7.655237566666667</v>
      </c>
      <c r="D977" s="2">
        <v>19.15352</v>
      </c>
      <c r="E977" s="2">
        <v>11.26365</v>
      </c>
      <c r="F977" s="2">
        <v>32.514420000000001</v>
      </c>
      <c r="G977">
        <v>27</v>
      </c>
      <c r="H977">
        <v>0.57999999999999996</v>
      </c>
      <c r="I977">
        <v>18.0778745</v>
      </c>
      <c r="J977">
        <v>73.974995800000002</v>
      </c>
      <c r="K977">
        <v>27.129999999999995</v>
      </c>
      <c r="L977">
        <v>5.101</v>
      </c>
      <c r="M977">
        <v>-4.5463620000000002</v>
      </c>
      <c r="N977">
        <v>-9.5287760000000006</v>
      </c>
      <c r="O977">
        <v>285.96170000000001</v>
      </c>
      <c r="P977">
        <v>-1.796303</v>
      </c>
      <c r="Q977">
        <v>1.5847169999999999</v>
      </c>
      <c r="R977">
        <v>-3.342647E-2</v>
      </c>
      <c r="S977">
        <v>-3.172679</v>
      </c>
      <c r="T977">
        <v>1.0382800000000001</v>
      </c>
      <c r="U977">
        <v>-8.2035029999999995E-2</v>
      </c>
      <c r="V977">
        <v>5.8139570000000003</v>
      </c>
      <c r="W977">
        <v>-0.67977180000000004</v>
      </c>
      <c r="X977">
        <v>6.4025819999999997E-2</v>
      </c>
      <c r="Y977">
        <v>13.96359</v>
      </c>
      <c r="Z977">
        <v>70.04871</v>
      </c>
      <c r="AA977">
        <v>0.25398340000000003</v>
      </c>
      <c r="AB977">
        <v>0.1022367</v>
      </c>
      <c r="AC977">
        <v>7.0771260000000004E-3</v>
      </c>
      <c r="AD977">
        <v>-1.9276129999999999E-2</v>
      </c>
      <c r="AE977">
        <v>-2.2795179999999999</v>
      </c>
      <c r="AF977">
        <v>0.7463381</v>
      </c>
      <c r="AG977">
        <v>-9.4461069999999996</v>
      </c>
      <c r="AH977">
        <v>45</v>
      </c>
    </row>
    <row r="978" spans="1:34" x14ac:dyDescent="0.35">
      <c r="A978">
        <v>976</v>
      </c>
      <c r="B978">
        <v>459414255</v>
      </c>
      <c r="C978" s="1">
        <f t="shared" si="15"/>
        <v>7.6569042500000002</v>
      </c>
      <c r="D978" s="2">
        <v>18.760429999999999</v>
      </c>
      <c r="E978" s="2">
        <v>10.523490000000001</v>
      </c>
      <c r="F978" s="2">
        <v>46.38926</v>
      </c>
      <c r="G978">
        <v>27</v>
      </c>
      <c r="H978">
        <v>0.57999999999999996</v>
      </c>
      <c r="I978">
        <v>18.0778772</v>
      </c>
      <c r="J978">
        <v>73.974986799999996</v>
      </c>
      <c r="K978">
        <v>27.110000000000014</v>
      </c>
      <c r="L978">
        <v>4.7439999999999998</v>
      </c>
      <c r="M978">
        <v>-4.5054410000000003</v>
      </c>
      <c r="N978">
        <v>-9.7949739999999998</v>
      </c>
      <c r="O978">
        <v>285.9085</v>
      </c>
      <c r="P978">
        <v>-0.34735529999999998</v>
      </c>
      <c r="Q978">
        <v>-2.1837469999999999</v>
      </c>
      <c r="R978">
        <v>-2.1149589999999999E-2</v>
      </c>
      <c r="S978">
        <v>-1.9980640000000001</v>
      </c>
      <c r="T978">
        <v>-1.063463</v>
      </c>
      <c r="U978">
        <v>-7.7130649999999995E-2</v>
      </c>
      <c r="V978">
        <v>6.1404829999999997</v>
      </c>
      <c r="W978">
        <v>-2.3016890000000001</v>
      </c>
      <c r="X978">
        <v>6.6716280000000003E-2</v>
      </c>
      <c r="Y978">
        <v>8.6534030000000008</v>
      </c>
      <c r="Z978">
        <v>58.891109999999998</v>
      </c>
      <c r="AA978">
        <v>0.25064380000000003</v>
      </c>
      <c r="AB978">
        <v>9.8499639999999999E-2</v>
      </c>
      <c r="AC978">
        <v>1.8095989999999999E-2</v>
      </c>
      <c r="AD978">
        <v>4.2123899999999999E-3</v>
      </c>
      <c r="AE978">
        <v>-2.2654830000000001</v>
      </c>
      <c r="AF978">
        <v>3.2388400000000002E-3</v>
      </c>
      <c r="AG978">
        <v>-9.0623079999999998</v>
      </c>
      <c r="AH978">
        <v>45</v>
      </c>
    </row>
    <row r="979" spans="1:34" x14ac:dyDescent="0.35">
      <c r="A979">
        <v>977</v>
      </c>
      <c r="B979">
        <v>459514271</v>
      </c>
      <c r="C979" s="1">
        <f t="shared" si="15"/>
        <v>7.6585711833333336</v>
      </c>
      <c r="D979" s="2">
        <v>16.37491</v>
      </c>
      <c r="E979" s="2">
        <v>13.53199</v>
      </c>
      <c r="F979" s="2">
        <v>38.213039999999999</v>
      </c>
      <c r="G979">
        <v>27</v>
      </c>
      <c r="H979">
        <v>0.57999999999999996</v>
      </c>
      <c r="I979">
        <v>18.077879599999999</v>
      </c>
      <c r="J979">
        <v>73.9749786</v>
      </c>
      <c r="K979">
        <v>27.120000000000005</v>
      </c>
      <c r="L979">
        <v>4.2320000000000002</v>
      </c>
      <c r="M979">
        <v>-4.6454389999999997</v>
      </c>
      <c r="N979">
        <v>-9.8830880000000008</v>
      </c>
      <c r="O979">
        <v>285.64960000000002</v>
      </c>
      <c r="P979">
        <v>-0.53068329999999997</v>
      </c>
      <c r="Q979">
        <v>-2.6512549999999999</v>
      </c>
      <c r="R979">
        <v>-2.1943560000000001E-2</v>
      </c>
      <c r="S979">
        <v>-0.70347729999999997</v>
      </c>
      <c r="T979">
        <v>0.53711189999999998</v>
      </c>
      <c r="U979">
        <v>-9.1469149999999999E-2</v>
      </c>
      <c r="V979">
        <v>7.3395799999999998</v>
      </c>
      <c r="W979">
        <v>-1.425726</v>
      </c>
      <c r="X979">
        <v>6.8180879999999999E-2</v>
      </c>
      <c r="Y979">
        <v>1.4627749999999999</v>
      </c>
      <c r="Z979">
        <v>-36.95288</v>
      </c>
      <c r="AA979">
        <v>0.2474587</v>
      </c>
      <c r="AB979">
        <v>5.7299900000000001E-2</v>
      </c>
      <c r="AC979">
        <v>0.1131021</v>
      </c>
      <c r="AD979">
        <v>-4.4148399999999997E-2</v>
      </c>
      <c r="AE979">
        <v>-2.6122550000000002</v>
      </c>
      <c r="AF979">
        <v>0.203293</v>
      </c>
      <c r="AG979">
        <v>-9.2694960000000002</v>
      </c>
      <c r="AH979">
        <v>45</v>
      </c>
    </row>
    <row r="980" spans="1:34" x14ac:dyDescent="0.35">
      <c r="A980">
        <v>978</v>
      </c>
      <c r="B980">
        <v>459614179</v>
      </c>
      <c r="C980" s="1">
        <f t="shared" si="15"/>
        <v>7.6602363166666665</v>
      </c>
      <c r="D980" s="2">
        <v>18.002050000000001</v>
      </c>
      <c r="E980" s="2">
        <v>13.290839999999999</v>
      </c>
      <c r="F980" s="2">
        <v>34.05912</v>
      </c>
      <c r="G980">
        <v>27</v>
      </c>
      <c r="H980">
        <v>0.57999999999999996</v>
      </c>
      <c r="I980">
        <v>18.077881999999999</v>
      </c>
      <c r="J980">
        <v>73.974971199999999</v>
      </c>
      <c r="K980">
        <v>27.139999999999986</v>
      </c>
      <c r="L980">
        <v>3.855</v>
      </c>
      <c r="M980">
        <v>-4.7163409999999999</v>
      </c>
      <c r="N980">
        <v>-9.7042420000000007</v>
      </c>
      <c r="O980">
        <v>285.55869999999999</v>
      </c>
      <c r="P980">
        <v>1.727749</v>
      </c>
      <c r="Q980">
        <v>1.18014</v>
      </c>
      <c r="R980">
        <v>-3.0874220000000001E-2</v>
      </c>
      <c r="S980">
        <v>-3.0490360000000001</v>
      </c>
      <c r="T980">
        <v>-2.2051630000000002</v>
      </c>
      <c r="U980">
        <v>-8.1043299999999999E-2</v>
      </c>
      <c r="V980">
        <v>7.7005509999999999</v>
      </c>
      <c r="W980">
        <v>-1.115157</v>
      </c>
      <c r="X980">
        <v>6.9562849999999996E-2</v>
      </c>
      <c r="Y980">
        <v>-7.1897669999999998</v>
      </c>
      <c r="Z980">
        <v>-89.11533</v>
      </c>
      <c r="AA980">
        <v>0.24432519999999999</v>
      </c>
      <c r="AB980">
        <v>6.1616110000000002E-2</v>
      </c>
      <c r="AC980">
        <v>0.14025609999999999</v>
      </c>
      <c r="AD980">
        <v>-1.9943570000000001E-2</v>
      </c>
      <c r="AE980">
        <v>-1.2117770000000001</v>
      </c>
      <c r="AF980">
        <v>1.2498929999999999</v>
      </c>
      <c r="AG980">
        <v>-11.925420000000001</v>
      </c>
      <c r="AH980">
        <v>45</v>
      </c>
    </row>
    <row r="981" spans="1:34" x14ac:dyDescent="0.35">
      <c r="A981">
        <v>979</v>
      </c>
      <c r="B981">
        <v>459714257</v>
      </c>
      <c r="C981" s="1">
        <f t="shared" si="15"/>
        <v>7.6619042833333335</v>
      </c>
      <c r="D981" s="2">
        <v>19.016200000000001</v>
      </c>
      <c r="E981" s="2">
        <v>11.18937</v>
      </c>
      <c r="F981" s="2">
        <v>37.647919999999999</v>
      </c>
      <c r="G981">
        <v>27</v>
      </c>
      <c r="H981">
        <v>0.57999999999999996</v>
      </c>
      <c r="I981">
        <v>18.077884099999999</v>
      </c>
      <c r="J981">
        <v>73.974964499999999</v>
      </c>
      <c r="K981">
        <v>27.220000000000027</v>
      </c>
      <c r="L981">
        <v>3.403</v>
      </c>
      <c r="M981">
        <v>-4.5254079999999997</v>
      </c>
      <c r="N981">
        <v>-9.9968810000000001</v>
      </c>
      <c r="O981">
        <v>285.68689999999998</v>
      </c>
      <c r="P981">
        <v>1.5485869999999999</v>
      </c>
      <c r="Q981">
        <v>4.3900990000000002</v>
      </c>
      <c r="R981">
        <v>-4.0082630000000001E-2</v>
      </c>
      <c r="S981">
        <v>-1.189066</v>
      </c>
      <c r="T981">
        <v>0.68597870000000005</v>
      </c>
      <c r="U981">
        <v>-9.2794050000000003E-2</v>
      </c>
      <c r="V981">
        <v>7.1964410000000001</v>
      </c>
      <c r="W981">
        <v>-0.87784070000000003</v>
      </c>
      <c r="X981">
        <v>6.9762350000000001E-2</v>
      </c>
      <c r="Y981">
        <v>-11.30968</v>
      </c>
      <c r="Z981">
        <v>20.92409</v>
      </c>
      <c r="AA981">
        <v>0.2421509</v>
      </c>
      <c r="AB981">
        <v>6.3792619999999994E-2</v>
      </c>
      <c r="AC981">
        <v>8.8418620000000003E-2</v>
      </c>
      <c r="AD981">
        <v>-2.610591E-2</v>
      </c>
      <c r="AE981">
        <v>0.65869900000000003</v>
      </c>
      <c r="AF981">
        <v>0.87886719999999996</v>
      </c>
      <c r="AG981">
        <v>-10.668799999999999</v>
      </c>
      <c r="AH981">
        <v>45</v>
      </c>
    </row>
    <row r="982" spans="1:34" x14ac:dyDescent="0.35">
      <c r="A982">
        <v>980</v>
      </c>
      <c r="B982">
        <v>459814274</v>
      </c>
      <c r="C982" s="1">
        <f t="shared" si="15"/>
        <v>7.6635712333333332</v>
      </c>
      <c r="D982" s="2">
        <v>19.994319999999998</v>
      </c>
      <c r="E982" s="2">
        <v>12.83663</v>
      </c>
      <c r="F982" s="2">
        <v>33.928559999999997</v>
      </c>
      <c r="G982">
        <v>27</v>
      </c>
      <c r="H982">
        <v>0.57999999999999996</v>
      </c>
      <c r="I982">
        <v>18.077885899999998</v>
      </c>
      <c r="J982">
        <v>73.9749585</v>
      </c>
      <c r="K982">
        <v>27.259999999999991</v>
      </c>
      <c r="L982">
        <v>3.1429999999999998</v>
      </c>
      <c r="M982">
        <v>-4.6561529999999998</v>
      </c>
      <c r="N982">
        <v>-10.45566</v>
      </c>
      <c r="O982">
        <v>285.79039999999998</v>
      </c>
      <c r="P982">
        <v>2.7679909999999999</v>
      </c>
      <c r="Q982">
        <v>1.765352</v>
      </c>
      <c r="R982">
        <v>-2.1915090000000002E-2</v>
      </c>
      <c r="S982">
        <v>2.6041439999999998</v>
      </c>
      <c r="T982">
        <v>-3.5872869999999999</v>
      </c>
      <c r="U982">
        <v>-6.7039879999999996E-2</v>
      </c>
      <c r="V982">
        <v>6.9253780000000003</v>
      </c>
      <c r="W982">
        <v>3.2218309999999999</v>
      </c>
      <c r="X982">
        <v>6.7293480000000003E-2</v>
      </c>
      <c r="Y982">
        <v>-6.9276910000000003</v>
      </c>
      <c r="Z982">
        <v>141.3039</v>
      </c>
      <c r="AA982">
        <v>0.2466661</v>
      </c>
      <c r="AB982">
        <v>-1.703588E-2</v>
      </c>
      <c r="AC982">
        <v>7.5817490000000001E-2</v>
      </c>
      <c r="AD982">
        <v>-5.0522030000000002E-2</v>
      </c>
      <c r="AE982">
        <v>-1.0287919999999999</v>
      </c>
      <c r="AF982">
        <v>1.3855409999999999</v>
      </c>
      <c r="AG982">
        <v>-9.9513990000000003</v>
      </c>
      <c r="AH982">
        <v>44.5</v>
      </c>
    </row>
    <row r="983" spans="1:34" x14ac:dyDescent="0.35">
      <c r="A983">
        <v>981</v>
      </c>
      <c r="B983">
        <v>459914308</v>
      </c>
      <c r="C983" s="1">
        <f t="shared" si="15"/>
        <v>7.6652384666666666</v>
      </c>
      <c r="D983" s="2">
        <v>16.281189999999999</v>
      </c>
      <c r="E983" s="2">
        <v>11.94932</v>
      </c>
      <c r="F983" s="2">
        <v>35.19961</v>
      </c>
      <c r="G983">
        <v>27</v>
      </c>
      <c r="H983">
        <v>0.57999999999999996</v>
      </c>
      <c r="I983">
        <v>18.077887499999999</v>
      </c>
      <c r="J983">
        <v>73.974952999999999</v>
      </c>
      <c r="K983">
        <v>27.330000000000041</v>
      </c>
      <c r="L983">
        <v>2.8570000000000002</v>
      </c>
      <c r="M983">
        <v>-4.4558859999999996</v>
      </c>
      <c r="N983">
        <v>-10.25273</v>
      </c>
      <c r="O983">
        <v>285.94619999999998</v>
      </c>
      <c r="P983">
        <v>2.3267730000000002</v>
      </c>
      <c r="Q983">
        <v>2.7410049999999999</v>
      </c>
      <c r="R983">
        <v>-2.470381E-2</v>
      </c>
      <c r="S983">
        <v>-0.48468349999999999</v>
      </c>
      <c r="T983">
        <v>1.778753</v>
      </c>
      <c r="U983">
        <v>-8.5181590000000001E-2</v>
      </c>
      <c r="V983">
        <v>6.1154719999999996</v>
      </c>
      <c r="W983">
        <v>0.8516435</v>
      </c>
      <c r="X983">
        <v>6.4192159999999998E-2</v>
      </c>
      <c r="Y983">
        <v>2.7908539999999999</v>
      </c>
      <c r="Z983">
        <v>126.3541</v>
      </c>
      <c r="AA983">
        <v>0.249138</v>
      </c>
      <c r="AB983">
        <v>5.0616949999999997E-3</v>
      </c>
      <c r="AC983">
        <v>5.2830729999999999E-2</v>
      </c>
      <c r="AD983">
        <v>-1.2093039999999999E-2</v>
      </c>
      <c r="AE983">
        <v>-0.94896840000000005</v>
      </c>
      <c r="AF983">
        <v>1.0756190000000001</v>
      </c>
      <c r="AG983">
        <v>-10.24174</v>
      </c>
      <c r="AH983">
        <v>45</v>
      </c>
    </row>
    <row r="984" spans="1:34" x14ac:dyDescent="0.35">
      <c r="A984">
        <v>982</v>
      </c>
      <c r="B984">
        <v>460014232</v>
      </c>
      <c r="C984" s="1">
        <f t="shared" si="15"/>
        <v>7.6669038666666669</v>
      </c>
      <c r="D984" s="2">
        <v>17.220120000000001</v>
      </c>
      <c r="E984" s="2">
        <v>12.629659999999999</v>
      </c>
      <c r="F984" s="2">
        <v>32.925870000000003</v>
      </c>
      <c r="G984">
        <v>27</v>
      </c>
      <c r="H984">
        <v>0.57999999999999996</v>
      </c>
      <c r="I984">
        <v>18.077888999999999</v>
      </c>
      <c r="J984">
        <v>73.974947999999998</v>
      </c>
      <c r="K984">
        <v>27.409999999999968</v>
      </c>
      <c r="L984">
        <v>2.585</v>
      </c>
      <c r="M984">
        <v>-4.0670310000000001</v>
      </c>
      <c r="N984">
        <v>-10.32085</v>
      </c>
      <c r="O984">
        <v>286.15859999999998</v>
      </c>
      <c r="P984">
        <v>1.3709020000000001</v>
      </c>
      <c r="Q984">
        <v>6.6267100000000001</v>
      </c>
      <c r="R984">
        <v>-5.3407709999999997E-2</v>
      </c>
      <c r="S984">
        <v>-0.9193308</v>
      </c>
      <c r="T984">
        <v>0.28452850000000002</v>
      </c>
      <c r="U984">
        <v>-7.7111589999999994E-2</v>
      </c>
      <c r="V984">
        <v>5.1113900000000001</v>
      </c>
      <c r="W984">
        <v>0.90048969999999995</v>
      </c>
      <c r="X984">
        <v>6.1621389999999998E-2</v>
      </c>
      <c r="Y984">
        <v>15.297180000000001</v>
      </c>
      <c r="Z984">
        <v>-236.15719999999999</v>
      </c>
      <c r="AA984">
        <v>0.25167600000000001</v>
      </c>
      <c r="AB984">
        <v>-7.1875149999999999E-2</v>
      </c>
      <c r="AC984">
        <v>-5.3054339999999998E-2</v>
      </c>
      <c r="AD984">
        <v>-5.044655E-2</v>
      </c>
      <c r="AE984">
        <v>0.94744159999999999</v>
      </c>
      <c r="AF984">
        <v>0.82929090000000005</v>
      </c>
      <c r="AG984">
        <v>-10.43549</v>
      </c>
      <c r="AH984">
        <v>44.5</v>
      </c>
    </row>
    <row r="985" spans="1:34" x14ac:dyDescent="0.35">
      <c r="A985">
        <v>983</v>
      </c>
      <c r="B985">
        <v>460114256</v>
      </c>
      <c r="C985" s="1">
        <f t="shared" si="15"/>
        <v>7.6685709333333332</v>
      </c>
      <c r="D985" s="2">
        <v>16.674109999999999</v>
      </c>
      <c r="E985" s="2">
        <v>11.18751</v>
      </c>
      <c r="F985" s="2">
        <v>38.732579999999999</v>
      </c>
      <c r="G985">
        <v>27</v>
      </c>
      <c r="H985">
        <v>0.57999999999999996</v>
      </c>
      <c r="I985">
        <v>18.0778903</v>
      </c>
      <c r="J985">
        <v>73.974943400000001</v>
      </c>
      <c r="K985">
        <v>27.5</v>
      </c>
      <c r="L985">
        <v>2.3410000000000002</v>
      </c>
      <c r="M985">
        <v>-3.826759</v>
      </c>
      <c r="N985">
        <v>-10.31592</v>
      </c>
      <c r="O985">
        <v>286.38839999999999</v>
      </c>
      <c r="P985">
        <v>7.4952039999999998E-2</v>
      </c>
      <c r="Q985">
        <v>2.6728719999999999</v>
      </c>
      <c r="R985">
        <v>-3.1524099999999999E-2</v>
      </c>
      <c r="S985">
        <v>-0.2127638</v>
      </c>
      <c r="T985">
        <v>0.31376799999999999</v>
      </c>
      <c r="U985">
        <v>-8.3644960000000004E-2</v>
      </c>
      <c r="V985">
        <v>4.0406880000000003</v>
      </c>
      <c r="W985">
        <v>1.2697080000000001</v>
      </c>
      <c r="X985">
        <v>5.9221250000000003E-2</v>
      </c>
      <c r="Y985">
        <v>10.36281</v>
      </c>
      <c r="Z985">
        <v>-118.1546</v>
      </c>
      <c r="AA985">
        <v>0.24811340000000001</v>
      </c>
      <c r="AB985">
        <v>-5.4987010000000003E-2</v>
      </c>
      <c r="AC985">
        <v>-0.1178478</v>
      </c>
      <c r="AD985">
        <v>-6.3307349999999998E-2</v>
      </c>
      <c r="AE985">
        <v>-0.33689789999999997</v>
      </c>
      <c r="AF985">
        <v>1.5779700000000001</v>
      </c>
      <c r="AG985">
        <v>-8.1363859999999999</v>
      </c>
      <c r="AH985">
        <v>45</v>
      </c>
    </row>
    <row r="986" spans="1:34" x14ac:dyDescent="0.35">
      <c r="A986">
        <v>984</v>
      </c>
      <c r="B986">
        <v>460214260</v>
      </c>
      <c r="C986" s="1">
        <f t="shared" si="15"/>
        <v>7.670237666666667</v>
      </c>
      <c r="D986" s="2">
        <v>19.442969999999999</v>
      </c>
      <c r="E986" s="2">
        <v>10.6569</v>
      </c>
      <c r="F986" s="2">
        <v>32.557319999999997</v>
      </c>
      <c r="G986">
        <v>27</v>
      </c>
      <c r="H986">
        <v>0.57999999999999996</v>
      </c>
      <c r="I986">
        <v>18.077891300000001</v>
      </c>
      <c r="J986">
        <v>73.974939399999997</v>
      </c>
      <c r="K986">
        <v>27.600000000000023</v>
      </c>
      <c r="L986">
        <v>2.0219999999999998</v>
      </c>
      <c r="M986">
        <v>-3.7748889999999999</v>
      </c>
      <c r="N986">
        <v>-10.245760000000001</v>
      </c>
      <c r="O986">
        <v>286.48579999999998</v>
      </c>
      <c r="P986">
        <v>-0.40963290000000002</v>
      </c>
      <c r="Q986">
        <v>3.3933749999999998</v>
      </c>
      <c r="R986">
        <v>-3.83591E-2</v>
      </c>
      <c r="S986">
        <v>-0.60710439999999999</v>
      </c>
      <c r="T986">
        <v>-1.163394</v>
      </c>
      <c r="U986">
        <v>-7.9978659999999993E-2</v>
      </c>
      <c r="V986">
        <v>3.5782759999999998</v>
      </c>
      <c r="W986">
        <v>0.61869649999999998</v>
      </c>
      <c r="X986">
        <v>5.6480240000000001E-2</v>
      </c>
      <c r="Y986">
        <v>4.0581139999999998</v>
      </c>
      <c r="Z986">
        <v>78.938869999999994</v>
      </c>
      <c r="AA986">
        <v>0.25001400000000001</v>
      </c>
      <c r="AB986">
        <v>-6.0089160000000003E-2</v>
      </c>
      <c r="AC986">
        <v>-5.0161440000000002E-2</v>
      </c>
      <c r="AD986">
        <v>-5.7867750000000003E-2</v>
      </c>
      <c r="AE986">
        <v>-0.89782419999999996</v>
      </c>
      <c r="AF986">
        <v>1.52176</v>
      </c>
      <c r="AG986">
        <v>-9.4135209999999994</v>
      </c>
      <c r="AH986">
        <v>45</v>
      </c>
    </row>
    <row r="987" spans="1:34" x14ac:dyDescent="0.35">
      <c r="A987">
        <v>985</v>
      </c>
      <c r="B987">
        <v>460314303</v>
      </c>
      <c r="C987" s="1">
        <f t="shared" si="15"/>
        <v>7.6719050500000003</v>
      </c>
      <c r="D987" s="2">
        <v>18.439820000000001</v>
      </c>
      <c r="E987" s="2">
        <v>13.320259999999999</v>
      </c>
      <c r="F987" s="2">
        <v>31.905999999999999</v>
      </c>
      <c r="G987">
        <v>27</v>
      </c>
      <c r="H987">
        <v>0.57999999999999996</v>
      </c>
      <c r="I987">
        <v>18.077892299999998</v>
      </c>
      <c r="J987">
        <v>73.974935700000003</v>
      </c>
      <c r="K987">
        <v>27.690000000000055</v>
      </c>
      <c r="L987">
        <v>1.871</v>
      </c>
      <c r="M987">
        <v>-3.6966899999999998</v>
      </c>
      <c r="N987">
        <v>-10.43887</v>
      </c>
      <c r="O987">
        <v>286.72370000000001</v>
      </c>
      <c r="P987">
        <v>-0.47486980000000001</v>
      </c>
      <c r="Q987">
        <v>2.2347670000000002</v>
      </c>
      <c r="R987">
        <v>-3.0827529999999999E-2</v>
      </c>
      <c r="S987">
        <v>-0.70317609999999997</v>
      </c>
      <c r="T987">
        <v>-3.6453549999999999</v>
      </c>
      <c r="U987">
        <v>-6.5146889999999999E-2</v>
      </c>
      <c r="V987">
        <v>2.5692050000000002</v>
      </c>
      <c r="W987">
        <v>1.6523239999999999</v>
      </c>
      <c r="X987">
        <v>5.5117729999999997E-2</v>
      </c>
      <c r="Y987">
        <v>6.2112790000000002</v>
      </c>
      <c r="Z987">
        <v>199.91460000000001</v>
      </c>
      <c r="AA987">
        <v>0.25251780000000001</v>
      </c>
      <c r="AB987">
        <v>-3.173164E-3</v>
      </c>
      <c r="AC987">
        <v>-1.709598E-2</v>
      </c>
      <c r="AD987">
        <v>-2.027516E-2</v>
      </c>
      <c r="AE987">
        <v>-1.068797</v>
      </c>
      <c r="AF987">
        <v>0.89040969999999997</v>
      </c>
      <c r="AG987">
        <v>-10.304270000000001</v>
      </c>
      <c r="AH987">
        <v>45</v>
      </c>
    </row>
    <row r="988" spans="1:34" x14ac:dyDescent="0.35">
      <c r="A988">
        <v>986</v>
      </c>
      <c r="B988">
        <v>460414190</v>
      </c>
      <c r="C988" s="1">
        <f t="shared" si="15"/>
        <v>7.6735698333333335</v>
      </c>
      <c r="D988" s="2">
        <v>18.119769999999999</v>
      </c>
      <c r="E988" s="2">
        <v>12.373189999999999</v>
      </c>
      <c r="F988" s="2">
        <v>31.96518</v>
      </c>
      <c r="G988">
        <v>26</v>
      </c>
      <c r="H988">
        <v>0.59</v>
      </c>
      <c r="I988">
        <v>18.077893</v>
      </c>
      <c r="J988">
        <v>73.9749324</v>
      </c>
      <c r="K988">
        <v>27.799999999999955</v>
      </c>
      <c r="L988">
        <v>1.6679999999999999</v>
      </c>
      <c r="M988">
        <v>-3.5586060000000002</v>
      </c>
      <c r="N988">
        <v>-10.39691</v>
      </c>
      <c r="O988">
        <v>286.70609999999999</v>
      </c>
      <c r="P988">
        <v>-1.9267399999999999</v>
      </c>
      <c r="Q988">
        <v>1.435908</v>
      </c>
      <c r="R988">
        <v>-3.2484499999999999E-2</v>
      </c>
      <c r="S988">
        <v>-1.2517229999999999</v>
      </c>
      <c r="T988">
        <v>0.69355670000000003</v>
      </c>
      <c r="U988">
        <v>-8.525924E-2</v>
      </c>
      <c r="V988">
        <v>2.6047509999999998</v>
      </c>
      <c r="W988">
        <v>0.25007839999999998</v>
      </c>
      <c r="X988">
        <v>5.3810900000000002E-2</v>
      </c>
      <c r="Y988">
        <v>0.62867810000000002</v>
      </c>
      <c r="Z988">
        <v>173.49029999999999</v>
      </c>
      <c r="AA988">
        <v>0.25179990000000002</v>
      </c>
      <c r="AB988">
        <v>-4.3827179999999999E-3</v>
      </c>
      <c r="AC988">
        <v>2.4759699999999999E-2</v>
      </c>
      <c r="AD988">
        <v>-3.252526E-2</v>
      </c>
      <c r="AE988">
        <v>0.9763501</v>
      </c>
      <c r="AF988">
        <v>-0.19657910000000001</v>
      </c>
      <c r="AG988">
        <v>-10.039770000000001</v>
      </c>
      <c r="AH988">
        <v>45</v>
      </c>
    </row>
    <row r="989" spans="1:34" x14ac:dyDescent="0.35">
      <c r="A989">
        <v>987</v>
      </c>
      <c r="B989">
        <v>460514289</v>
      </c>
      <c r="C989" s="1">
        <f t="shared" si="15"/>
        <v>7.6752381500000002</v>
      </c>
      <c r="D989" s="2">
        <v>17.034009999999999</v>
      </c>
      <c r="E989" s="2">
        <v>12.943379999999999</v>
      </c>
      <c r="F989" s="2">
        <v>36.508800000000001</v>
      </c>
      <c r="G989">
        <v>26</v>
      </c>
      <c r="H989">
        <v>0.59</v>
      </c>
      <c r="I989">
        <v>18.077893700000001</v>
      </c>
      <c r="J989">
        <v>73.974929500000002</v>
      </c>
      <c r="K989">
        <v>27.899999999999977</v>
      </c>
      <c r="L989">
        <v>1.4319999999999999</v>
      </c>
      <c r="M989">
        <v>-3.5526420000000001</v>
      </c>
      <c r="N989">
        <v>-10.50751</v>
      </c>
      <c r="O989">
        <v>286.8</v>
      </c>
      <c r="P989">
        <v>-0.93130710000000005</v>
      </c>
      <c r="Q989">
        <v>0.17672640000000001</v>
      </c>
      <c r="R989">
        <v>-2.886623E-2</v>
      </c>
      <c r="S989">
        <v>-2.1325120000000002</v>
      </c>
      <c r="T989">
        <v>-1.5007790000000001</v>
      </c>
      <c r="U989">
        <v>-6.8180790000000005E-2</v>
      </c>
      <c r="V989">
        <v>2.2254070000000001</v>
      </c>
      <c r="W989">
        <v>1.0560229999999999</v>
      </c>
      <c r="X989">
        <v>5.4430340000000001E-2</v>
      </c>
      <c r="Y989">
        <v>-3.691462</v>
      </c>
      <c r="Z989">
        <v>130.1808</v>
      </c>
      <c r="AA989">
        <v>0.24722749999999999</v>
      </c>
      <c r="AB989">
        <v>4.2524010000000001E-2</v>
      </c>
      <c r="AC989">
        <v>-6.9083900000000004E-2</v>
      </c>
      <c r="AD989">
        <v>-5.5071620000000002E-2</v>
      </c>
      <c r="AE989">
        <v>0.45948650000000002</v>
      </c>
      <c r="AF989">
        <v>4.5400910000000003E-2</v>
      </c>
      <c r="AG989">
        <v>-7.9888260000000004</v>
      </c>
      <c r="AH989">
        <v>45</v>
      </c>
    </row>
    <row r="990" spans="1:34" x14ac:dyDescent="0.35">
      <c r="A990">
        <v>988</v>
      </c>
      <c r="B990">
        <v>460614228</v>
      </c>
      <c r="C990" s="1">
        <f t="shared" si="15"/>
        <v>7.6769037999999998</v>
      </c>
      <c r="D990" s="2">
        <v>14.89865</v>
      </c>
      <c r="E990" s="2">
        <v>11.76886</v>
      </c>
      <c r="F990" s="2">
        <v>39.528089999999999</v>
      </c>
      <c r="G990">
        <v>26</v>
      </c>
      <c r="H990">
        <v>0.59</v>
      </c>
      <c r="I990">
        <v>18.077894199999999</v>
      </c>
      <c r="J990">
        <v>73.9749269</v>
      </c>
      <c r="K990">
        <v>28.009999999999991</v>
      </c>
      <c r="L990">
        <v>1.2969999999999999</v>
      </c>
      <c r="M990">
        <v>-4.0005449999999998</v>
      </c>
      <c r="N990">
        <v>-10.60575</v>
      </c>
      <c r="O990">
        <v>286.84120000000001</v>
      </c>
      <c r="P990">
        <v>3.3495680000000001</v>
      </c>
      <c r="Q990">
        <v>-5.6033359999999997</v>
      </c>
      <c r="R990">
        <v>3.2048299999999999E-4</v>
      </c>
      <c r="S990">
        <v>-1.606187</v>
      </c>
      <c r="T990">
        <v>-3.478151</v>
      </c>
      <c r="U990">
        <v>-6.8764229999999996E-2</v>
      </c>
      <c r="V990">
        <v>2.1639599999999999</v>
      </c>
      <c r="W990">
        <v>0.17011109999999999</v>
      </c>
      <c r="X990">
        <v>5.4674279999999999E-2</v>
      </c>
      <c r="Y990">
        <v>-2.6087579999999999</v>
      </c>
      <c r="Z990">
        <v>-133.946</v>
      </c>
      <c r="AA990">
        <v>0.24950320000000001</v>
      </c>
      <c r="AB990">
        <v>-1.154383E-2</v>
      </c>
      <c r="AC990">
        <v>-6.5052490000000004E-2</v>
      </c>
      <c r="AD990">
        <v>-4.4075650000000001E-2</v>
      </c>
      <c r="AE990">
        <v>-0.89864889999999997</v>
      </c>
      <c r="AF990">
        <v>6.8812269999999995E-2</v>
      </c>
      <c r="AG990">
        <v>-8.7133000000000003</v>
      </c>
      <c r="AH990">
        <v>45</v>
      </c>
    </row>
    <row r="991" spans="1:34" x14ac:dyDescent="0.35">
      <c r="A991">
        <v>989</v>
      </c>
      <c r="B991">
        <v>460714232</v>
      </c>
      <c r="C991" s="1">
        <f t="shared" si="15"/>
        <v>7.6785705333333336</v>
      </c>
      <c r="D991" s="2">
        <v>18.265419999999999</v>
      </c>
      <c r="E991" s="2">
        <v>11.148020000000001</v>
      </c>
      <c r="F991" s="2">
        <v>38.525790000000001</v>
      </c>
      <c r="G991">
        <v>27</v>
      </c>
      <c r="H991">
        <v>0.57999999999999996</v>
      </c>
      <c r="I991">
        <v>18.0778946</v>
      </c>
      <c r="J991">
        <v>73.974924700000003</v>
      </c>
      <c r="K991">
        <v>28.159999999999968</v>
      </c>
      <c r="L991">
        <v>1.119</v>
      </c>
      <c r="M991">
        <v>-4.0456209999999997</v>
      </c>
      <c r="N991">
        <v>-10.994899999999999</v>
      </c>
      <c r="O991">
        <v>286.7955</v>
      </c>
      <c r="P991">
        <v>2.6900010000000001</v>
      </c>
      <c r="Q991">
        <v>-2.2171669999999999</v>
      </c>
      <c r="R991">
        <v>-1.203535E-2</v>
      </c>
      <c r="S991">
        <v>-0.80374140000000005</v>
      </c>
      <c r="T991">
        <v>-0.75391419999999998</v>
      </c>
      <c r="U991">
        <v>-8.4412310000000004E-2</v>
      </c>
      <c r="V991">
        <v>2.4812059999999998</v>
      </c>
      <c r="W991">
        <v>0.2539901</v>
      </c>
      <c r="X991">
        <v>5.5312260000000002E-2</v>
      </c>
      <c r="Y991">
        <v>12.963039999999999</v>
      </c>
      <c r="Z991">
        <v>47.777459999999998</v>
      </c>
      <c r="AA991">
        <v>0.25391089999999999</v>
      </c>
      <c r="AB991">
        <v>-6.2866880000000003E-3</v>
      </c>
      <c r="AC991">
        <v>-0.1183239</v>
      </c>
      <c r="AD991">
        <v>-1.4945760000000001E-2</v>
      </c>
      <c r="AE991">
        <v>-1.047555</v>
      </c>
      <c r="AF991">
        <v>0.35657159999999999</v>
      </c>
      <c r="AG991">
        <v>-9.6042100000000001</v>
      </c>
      <c r="AH991">
        <v>45</v>
      </c>
    </row>
    <row r="992" spans="1:34" x14ac:dyDescent="0.35">
      <c r="A992">
        <v>990</v>
      </c>
      <c r="B992">
        <v>460814230</v>
      </c>
      <c r="C992" s="1">
        <f t="shared" si="15"/>
        <v>7.6802371666666662</v>
      </c>
      <c r="D992" s="2">
        <v>17.102709999999998</v>
      </c>
      <c r="E992" s="2">
        <v>12.93493</v>
      </c>
      <c r="F992" s="2">
        <v>41.959719999999997</v>
      </c>
      <c r="G992">
        <v>27</v>
      </c>
      <c r="H992">
        <v>0.57999999999999996</v>
      </c>
      <c r="I992">
        <v>18.077894700000002</v>
      </c>
      <c r="J992">
        <v>73.974922599999999</v>
      </c>
      <c r="K992">
        <v>28.269999999999982</v>
      </c>
      <c r="L992">
        <v>1.069</v>
      </c>
      <c r="M992">
        <v>-3.7198000000000002</v>
      </c>
      <c r="N992">
        <v>-11.172779999999999</v>
      </c>
      <c r="O992">
        <v>286.77530000000002</v>
      </c>
      <c r="P992">
        <v>-0.52352339999999997</v>
      </c>
      <c r="Q992">
        <v>5.1742910000000002</v>
      </c>
      <c r="R992">
        <v>-4.736456E-2</v>
      </c>
      <c r="S992">
        <v>0.54522009999999999</v>
      </c>
      <c r="T992">
        <v>-4.2752790000000003</v>
      </c>
      <c r="U992">
        <v>-6.290598E-2</v>
      </c>
      <c r="V992">
        <v>2.5591110000000001</v>
      </c>
      <c r="W992">
        <v>0.22904459999999999</v>
      </c>
      <c r="X992">
        <v>5.4987870000000001E-2</v>
      </c>
      <c r="Y992">
        <v>25.65326</v>
      </c>
      <c r="Z992">
        <v>-279.86590000000001</v>
      </c>
      <c r="AA992">
        <v>0.25543929999999998</v>
      </c>
      <c r="AB992">
        <v>-3.6722770000000002E-2</v>
      </c>
      <c r="AC992">
        <v>-9.3600920000000004E-2</v>
      </c>
      <c r="AD992">
        <v>2.6498350000000001E-3</v>
      </c>
      <c r="AE992">
        <v>0.70320210000000005</v>
      </c>
      <c r="AF992">
        <v>-0.55844340000000003</v>
      </c>
      <c r="AG992">
        <v>-8.8322040000000008</v>
      </c>
      <c r="AH992">
        <v>45</v>
      </c>
    </row>
    <row r="993" spans="1:34" x14ac:dyDescent="0.35">
      <c r="A993">
        <v>991</v>
      </c>
      <c r="B993">
        <v>460914263</v>
      </c>
      <c r="C993" s="1">
        <f t="shared" si="15"/>
        <v>7.6819043833333334</v>
      </c>
      <c r="D993" s="2">
        <v>18.754339999999999</v>
      </c>
      <c r="E993" s="2">
        <v>12.80307</v>
      </c>
      <c r="F993" s="2">
        <v>32.65701</v>
      </c>
      <c r="G993">
        <v>27</v>
      </c>
      <c r="H993">
        <v>0.57999999999999996</v>
      </c>
      <c r="I993">
        <v>18.077894799999999</v>
      </c>
      <c r="J993">
        <v>73.974920699999998</v>
      </c>
      <c r="K993">
        <v>28.330000000000041</v>
      </c>
      <c r="L993">
        <v>0.90200009999999997</v>
      </c>
      <c r="M993">
        <v>-3.4634420000000001</v>
      </c>
      <c r="N993">
        <v>-11.23906</v>
      </c>
      <c r="O993">
        <v>286.77280000000002</v>
      </c>
      <c r="P993">
        <v>-2.8709009999999999</v>
      </c>
      <c r="Q993">
        <v>2.216631</v>
      </c>
      <c r="R993">
        <v>-3.6384970000000003E-2</v>
      </c>
      <c r="S993">
        <v>-0.71334699999999995</v>
      </c>
      <c r="T993">
        <v>-0.3699963</v>
      </c>
      <c r="U993">
        <v>-9.0086529999999998E-2</v>
      </c>
      <c r="V993">
        <v>2.5354030000000001</v>
      </c>
      <c r="W993">
        <v>-2.8871419999999999</v>
      </c>
      <c r="X993">
        <v>5.4325100000000001E-2</v>
      </c>
      <c r="Y993">
        <v>23.8065</v>
      </c>
      <c r="Z993">
        <v>78.527540000000002</v>
      </c>
      <c r="AA993">
        <v>0.25979960000000002</v>
      </c>
      <c r="AB993">
        <v>-4.6768019999999999E-3</v>
      </c>
      <c r="AC993">
        <v>-0.1092533</v>
      </c>
      <c r="AD993">
        <v>1.992588E-2</v>
      </c>
      <c r="AE993">
        <v>-1.178401</v>
      </c>
      <c r="AF993">
        <v>-0.3184574</v>
      </c>
      <c r="AG993">
        <v>-7.6133319999999998</v>
      </c>
      <c r="AH993">
        <v>44.5</v>
      </c>
    </row>
    <row r="994" spans="1:34" x14ac:dyDescent="0.35">
      <c r="A994">
        <v>992</v>
      </c>
      <c r="B994">
        <v>461014205</v>
      </c>
      <c r="C994" s="1">
        <f t="shared" si="15"/>
        <v>7.6835700833333336</v>
      </c>
      <c r="D994" s="2">
        <v>18.989889999999999</v>
      </c>
      <c r="E994" s="2">
        <v>12.76477</v>
      </c>
      <c r="F994" s="2">
        <v>33.687339999999999</v>
      </c>
      <c r="G994">
        <v>27</v>
      </c>
      <c r="H994">
        <v>0.57999999999999996</v>
      </c>
      <c r="I994">
        <v>18.077895099999999</v>
      </c>
      <c r="J994">
        <v>73.974918799999998</v>
      </c>
      <c r="K994">
        <v>28.340000000000032</v>
      </c>
      <c r="L994">
        <v>1.0389999999999999</v>
      </c>
      <c r="M994">
        <v>-3.3877980000000001</v>
      </c>
      <c r="N994">
        <v>-11.17423</v>
      </c>
      <c r="O994">
        <v>286.8476</v>
      </c>
      <c r="P994">
        <v>-2.2264390000000001</v>
      </c>
      <c r="Q994">
        <v>-1.318771E-2</v>
      </c>
      <c r="R994">
        <v>-2.9197339999999999E-2</v>
      </c>
      <c r="S994">
        <v>-6.0112279999999997E-2</v>
      </c>
      <c r="T994">
        <v>-0.80179020000000001</v>
      </c>
      <c r="U994">
        <v>-8.1007960000000004E-2</v>
      </c>
      <c r="V994">
        <v>2.160504</v>
      </c>
      <c r="W994">
        <v>-0.1385296</v>
      </c>
      <c r="X994">
        <v>5.4147309999999997E-2</v>
      </c>
      <c r="Y994">
        <v>8.0368239999999993</v>
      </c>
      <c r="Z994">
        <v>-125.6502</v>
      </c>
      <c r="AA994">
        <v>0.25439469999999997</v>
      </c>
      <c r="AB994">
        <v>-3.2213430000000001E-2</v>
      </c>
      <c r="AC994">
        <v>-3.5203600000000002E-2</v>
      </c>
      <c r="AD994">
        <v>-2.6344220000000002E-2</v>
      </c>
      <c r="AE994">
        <v>-2.2813210000000002</v>
      </c>
      <c r="AF994">
        <v>-0.20302519999999999</v>
      </c>
      <c r="AG994">
        <v>-7.8213290000000004</v>
      </c>
      <c r="AH994">
        <v>45</v>
      </c>
    </row>
    <row r="995" spans="1:34" x14ac:dyDescent="0.35">
      <c r="A995">
        <v>993</v>
      </c>
      <c r="B995">
        <v>461114235</v>
      </c>
      <c r="C995" s="1">
        <f t="shared" si="15"/>
        <v>7.6852372500000001</v>
      </c>
      <c r="D995" s="2">
        <v>18.516249999999999</v>
      </c>
      <c r="E995" s="2">
        <v>11.66155</v>
      </c>
      <c r="F995" s="2">
        <v>32.038910000000001</v>
      </c>
      <c r="G995">
        <v>27</v>
      </c>
      <c r="H995">
        <v>0.57999999999999996</v>
      </c>
      <c r="I995">
        <v>18.077895399999999</v>
      </c>
      <c r="J995">
        <v>73.974917000000005</v>
      </c>
      <c r="K995">
        <v>28.450000000000045</v>
      </c>
      <c r="L995">
        <v>0.9</v>
      </c>
      <c r="M995">
        <v>-3.3837429999999999</v>
      </c>
      <c r="N995">
        <v>-11.460739999999999</v>
      </c>
      <c r="O995">
        <v>286.86559999999997</v>
      </c>
      <c r="P995">
        <v>-2.3865379999999998</v>
      </c>
      <c r="Q995">
        <v>-3.005186E-2</v>
      </c>
      <c r="R995">
        <v>-3.446399E-2</v>
      </c>
      <c r="S995">
        <v>1.216858</v>
      </c>
      <c r="T995">
        <v>-2.1083780000000001</v>
      </c>
      <c r="U995">
        <v>-7.3065530000000004E-2</v>
      </c>
      <c r="V995">
        <v>2.1633360000000001</v>
      </c>
      <c r="W995">
        <v>-1.4569859999999999</v>
      </c>
      <c r="X995">
        <v>5.454635E-2</v>
      </c>
      <c r="Y995">
        <v>-2.4069729999999998</v>
      </c>
      <c r="Z995">
        <v>199.99160000000001</v>
      </c>
      <c r="AA995">
        <v>0.25633410000000001</v>
      </c>
      <c r="AB995">
        <v>1.9545510000000001E-3</v>
      </c>
      <c r="AC995">
        <v>-6.3201339999999995E-2</v>
      </c>
      <c r="AD995">
        <v>-3.2090590000000002E-2</v>
      </c>
      <c r="AE995">
        <v>-2.132479</v>
      </c>
      <c r="AF995">
        <v>-0.71686919999999998</v>
      </c>
      <c r="AG995">
        <v>-8.9438530000000007</v>
      </c>
      <c r="AH995">
        <v>45</v>
      </c>
    </row>
    <row r="996" spans="1:34" x14ac:dyDescent="0.35">
      <c r="A996">
        <v>994</v>
      </c>
      <c r="B996">
        <v>461214235</v>
      </c>
      <c r="C996" s="1">
        <f t="shared" si="15"/>
        <v>7.6869039166666671</v>
      </c>
      <c r="D996" s="2">
        <v>21.294039999999999</v>
      </c>
      <c r="E996" s="2">
        <v>10.655670000000001</v>
      </c>
      <c r="F996" s="2">
        <v>32.562080000000002</v>
      </c>
      <c r="G996">
        <v>27</v>
      </c>
      <c r="H996">
        <v>0.57999999999999996</v>
      </c>
      <c r="I996">
        <v>18.077895999999999</v>
      </c>
      <c r="J996">
        <v>73.9749154</v>
      </c>
      <c r="K996">
        <v>28.519999999999982</v>
      </c>
      <c r="L996">
        <v>0.91100009999999998</v>
      </c>
      <c r="M996">
        <v>-3.6075439999999999</v>
      </c>
      <c r="N996">
        <v>-11.36327</v>
      </c>
      <c r="O996">
        <v>286.81889999999999</v>
      </c>
      <c r="P996">
        <v>-1.482083</v>
      </c>
      <c r="Q996">
        <v>-0.92183490000000001</v>
      </c>
      <c r="R996">
        <v>-3.0785139999999999E-2</v>
      </c>
      <c r="S996">
        <v>0.39988360000000001</v>
      </c>
      <c r="T996">
        <v>2.8175409999999999</v>
      </c>
      <c r="U996">
        <v>-9.9766400000000005E-2</v>
      </c>
      <c r="V996">
        <v>2.3944260000000002</v>
      </c>
      <c r="W996">
        <v>0.91854349999999996</v>
      </c>
      <c r="X996">
        <v>5.5282699999999997E-2</v>
      </c>
      <c r="Y996">
        <v>-13.66545</v>
      </c>
      <c r="Z996">
        <v>98.397059999999996</v>
      </c>
      <c r="AA996">
        <v>0.25685730000000001</v>
      </c>
      <c r="AB996">
        <v>-3.7359080000000003E-2</v>
      </c>
      <c r="AC996">
        <v>-8.630235E-2</v>
      </c>
      <c r="AD996">
        <v>-3.5118469999999999E-2</v>
      </c>
      <c r="AE996">
        <v>-2.130506</v>
      </c>
      <c r="AF996">
        <v>-0.1590085</v>
      </c>
      <c r="AG996">
        <v>-10.8003</v>
      </c>
      <c r="AH996">
        <v>45</v>
      </c>
    </row>
    <row r="997" spans="1:34" x14ac:dyDescent="0.35">
      <c r="A997">
        <v>995</v>
      </c>
      <c r="B997">
        <v>461314268</v>
      </c>
      <c r="C997" s="1">
        <f t="shared" si="15"/>
        <v>7.6885711333333333</v>
      </c>
      <c r="D997" s="2">
        <v>18.972259999999999</v>
      </c>
      <c r="E997" s="2">
        <v>12.25047</v>
      </c>
      <c r="F997" s="2">
        <v>39.596809999999998</v>
      </c>
      <c r="G997">
        <v>27</v>
      </c>
      <c r="H997">
        <v>0.57999999999999996</v>
      </c>
      <c r="I997">
        <v>18.077897100000001</v>
      </c>
      <c r="J997">
        <v>73.974913900000004</v>
      </c>
      <c r="K997">
        <v>28.57000000000005</v>
      </c>
      <c r="L997">
        <v>1.0369999999999999</v>
      </c>
      <c r="M997">
        <v>-3.425449</v>
      </c>
      <c r="N997">
        <v>-11.568949999999999</v>
      </c>
      <c r="O997">
        <v>286.81740000000002</v>
      </c>
      <c r="P997">
        <v>-1.9995019999999999</v>
      </c>
      <c r="Q997">
        <v>1.0773219999999999</v>
      </c>
      <c r="R997">
        <v>-3.8588339999999999E-2</v>
      </c>
      <c r="S997">
        <v>2.2513740000000002</v>
      </c>
      <c r="T997">
        <v>-2.212224</v>
      </c>
      <c r="U997">
        <v>-6.3868259999999996E-2</v>
      </c>
      <c r="V997">
        <v>2.4120819999999998</v>
      </c>
      <c r="W997">
        <v>-0.31736160000000002</v>
      </c>
      <c r="X997">
        <v>5.5945590000000003E-2</v>
      </c>
      <c r="Y997">
        <v>-22.587510000000002</v>
      </c>
      <c r="Z997">
        <v>89.046670000000006</v>
      </c>
      <c r="AA997">
        <v>0.25437670000000001</v>
      </c>
      <c r="AB997">
        <v>-3.0954220000000001E-2</v>
      </c>
      <c r="AC997">
        <v>-0.1358857</v>
      </c>
      <c r="AD997">
        <v>-6.2281209999999997E-3</v>
      </c>
      <c r="AE997">
        <v>-1.1951830000000001</v>
      </c>
      <c r="AF997">
        <v>0.1406115</v>
      </c>
      <c r="AG997">
        <v>-10.44721</v>
      </c>
      <c r="AH997">
        <v>45</v>
      </c>
    </row>
    <row r="998" spans="1:34" x14ac:dyDescent="0.35">
      <c r="A998">
        <v>996</v>
      </c>
      <c r="B998">
        <v>461414170</v>
      </c>
      <c r="C998" s="1">
        <f t="shared" si="15"/>
        <v>7.6902361666666668</v>
      </c>
      <c r="D998" s="2">
        <v>17.754560000000001</v>
      </c>
      <c r="E998" s="2">
        <v>11.70008</v>
      </c>
      <c r="F998" s="2">
        <v>44.56785</v>
      </c>
      <c r="G998">
        <v>27</v>
      </c>
      <c r="H998">
        <v>0.57999999999999996</v>
      </c>
      <c r="I998">
        <v>18.077898600000001</v>
      </c>
      <c r="J998">
        <v>73.974912599999996</v>
      </c>
      <c r="K998">
        <v>28.639999999999986</v>
      </c>
      <c r="L998">
        <v>1.109</v>
      </c>
      <c r="M998">
        <v>-3.8738760000000001</v>
      </c>
      <c r="N998">
        <v>-11.201930000000001</v>
      </c>
      <c r="O998">
        <v>286.68279999999999</v>
      </c>
      <c r="P998">
        <v>-0.89943019999999996</v>
      </c>
      <c r="Q998">
        <v>-6.1568509999999996</v>
      </c>
      <c r="R998">
        <v>-8.7049659999999997E-3</v>
      </c>
      <c r="S998">
        <v>-0.87042730000000001</v>
      </c>
      <c r="T998">
        <v>2.8561740000000002</v>
      </c>
      <c r="U998">
        <v>-9.4424469999999996E-2</v>
      </c>
      <c r="V998">
        <v>3.0056150000000001</v>
      </c>
      <c r="W998">
        <v>0.94440550000000001</v>
      </c>
      <c r="X998">
        <v>5.5880289999999999E-2</v>
      </c>
      <c r="Y998">
        <v>-33.82902</v>
      </c>
      <c r="Z998">
        <v>166.57650000000001</v>
      </c>
      <c r="AA998">
        <v>0.2529015</v>
      </c>
      <c r="AB998">
        <v>-1.9720749999999999E-2</v>
      </c>
      <c r="AC998">
        <v>-0.17137549999999999</v>
      </c>
      <c r="AD998">
        <v>1.128184E-3</v>
      </c>
      <c r="AE998">
        <v>-0.24226259999999999</v>
      </c>
      <c r="AF998">
        <v>8.5002320000000006E-2</v>
      </c>
      <c r="AG998">
        <v>-9.4923169999999999</v>
      </c>
      <c r="AH998">
        <v>45</v>
      </c>
    </row>
    <row r="999" spans="1:34" x14ac:dyDescent="0.35">
      <c r="A999">
        <v>997</v>
      </c>
      <c r="B999">
        <v>461514220</v>
      </c>
      <c r="C999" s="1">
        <f t="shared" si="15"/>
        <v>7.6919036666666667</v>
      </c>
      <c r="D999" s="2">
        <v>16.278199999999998</v>
      </c>
      <c r="E999" s="2">
        <v>13.497579999999999</v>
      </c>
      <c r="F999" s="2">
        <v>45.326169999999998</v>
      </c>
      <c r="G999">
        <v>27</v>
      </c>
      <c r="H999">
        <v>0.57999999999999996</v>
      </c>
      <c r="I999">
        <v>18.0779006</v>
      </c>
      <c r="J999">
        <v>73.974911599999999</v>
      </c>
      <c r="K999">
        <v>28.720000000000027</v>
      </c>
      <c r="L999">
        <v>1.2789999999999999</v>
      </c>
      <c r="M999">
        <v>-3.8314439999999998</v>
      </c>
      <c r="N999">
        <v>-11.31728</v>
      </c>
      <c r="O999">
        <v>286.71559999999999</v>
      </c>
      <c r="P999">
        <v>-2.6557780000000002</v>
      </c>
      <c r="Q999">
        <v>-6.5555359999999993E-2</v>
      </c>
      <c r="R999">
        <v>-3.3227039999999999E-2</v>
      </c>
      <c r="S999">
        <v>5.3558950000000003E-3</v>
      </c>
      <c r="T999">
        <v>-6.2077220000000004</v>
      </c>
      <c r="U999">
        <v>-4.4954769999999998E-2</v>
      </c>
      <c r="V999">
        <v>2.8879510000000002</v>
      </c>
      <c r="W999">
        <v>-1.250991</v>
      </c>
      <c r="X999">
        <v>5.5809690000000002E-2</v>
      </c>
      <c r="Y999">
        <v>-34.406140000000001</v>
      </c>
      <c r="Z999">
        <v>-138.80760000000001</v>
      </c>
      <c r="AA999">
        <v>0.25025960000000003</v>
      </c>
      <c r="AB999">
        <v>-4.9801560000000002E-2</v>
      </c>
      <c r="AC999">
        <v>-0.14086419999999999</v>
      </c>
      <c r="AD999">
        <v>8.0912769999999992E-3</v>
      </c>
      <c r="AE999">
        <v>-0.47124389999999999</v>
      </c>
      <c r="AF999">
        <v>-0.39880650000000001</v>
      </c>
      <c r="AG999">
        <v>-9.2580600000000004</v>
      </c>
      <c r="AH999">
        <v>44.5</v>
      </c>
    </row>
    <row r="1000" spans="1:34" x14ac:dyDescent="0.35">
      <c r="A1000">
        <v>998</v>
      </c>
      <c r="B1000">
        <v>461614223</v>
      </c>
      <c r="C1000" s="1">
        <f t="shared" si="15"/>
        <v>7.6935703833333333</v>
      </c>
      <c r="D1000" s="2">
        <v>15.344290000000001</v>
      </c>
      <c r="E1000" s="2">
        <v>12.441839999999999</v>
      </c>
      <c r="F1000" s="2">
        <v>39.797559999999997</v>
      </c>
      <c r="G1000">
        <v>27</v>
      </c>
      <c r="H1000">
        <v>0.57999999999999996</v>
      </c>
      <c r="I1000">
        <v>18.0779028</v>
      </c>
      <c r="J1000">
        <v>73.974910699999995</v>
      </c>
      <c r="K1000">
        <v>28.809999999999945</v>
      </c>
      <c r="L1000">
        <v>1.3340000000000001</v>
      </c>
      <c r="M1000">
        <v>-4.1301769999999998</v>
      </c>
      <c r="N1000">
        <v>-11.298019999999999</v>
      </c>
      <c r="O1000">
        <v>286.7115</v>
      </c>
      <c r="P1000">
        <v>1.073785</v>
      </c>
      <c r="Q1000">
        <v>-4.7172859999999996</v>
      </c>
      <c r="R1000">
        <v>-6.7017320000000002E-3</v>
      </c>
      <c r="S1000">
        <v>-1.5018959999999999</v>
      </c>
      <c r="T1000">
        <v>-2.3484159999999998</v>
      </c>
      <c r="U1000">
        <v>-7.7502890000000005E-2</v>
      </c>
      <c r="V1000">
        <v>2.9683820000000001</v>
      </c>
      <c r="W1000">
        <v>-3.5285329999999999</v>
      </c>
      <c r="X1000">
        <v>5.4944390000000003E-2</v>
      </c>
      <c r="Y1000">
        <v>-33.368499999999997</v>
      </c>
      <c r="Z1000">
        <v>-60.107140000000001</v>
      </c>
      <c r="AA1000">
        <v>0.252218</v>
      </c>
      <c r="AB1000">
        <v>-8.5224820000000007E-2</v>
      </c>
      <c r="AC1000">
        <v>-0.16185569999999999</v>
      </c>
      <c r="AD1000">
        <v>1.8067960000000001E-2</v>
      </c>
      <c r="AE1000">
        <v>-1.564705</v>
      </c>
      <c r="AF1000">
        <v>0.90869719999999998</v>
      </c>
      <c r="AG1000">
        <v>-9.5490530000000007</v>
      </c>
      <c r="AH1000">
        <v>45</v>
      </c>
    </row>
    <row r="1001" spans="1:34" x14ac:dyDescent="0.35">
      <c r="A1001">
        <v>999</v>
      </c>
      <c r="B1001">
        <v>461714228</v>
      </c>
      <c r="C1001" s="1">
        <f t="shared" si="15"/>
        <v>7.6952371333333334</v>
      </c>
      <c r="D1001" s="2">
        <v>18.026769999999999</v>
      </c>
      <c r="E1001" s="2">
        <v>11.675750000000001</v>
      </c>
      <c r="F1001" s="2">
        <v>33.505699999999997</v>
      </c>
      <c r="G1001">
        <v>27</v>
      </c>
      <c r="H1001">
        <v>0.57999999999999996</v>
      </c>
      <c r="I1001">
        <v>18.077905099999999</v>
      </c>
      <c r="J1001">
        <v>73.9749099</v>
      </c>
      <c r="K1001">
        <v>28.889999999999986</v>
      </c>
      <c r="L1001">
        <v>1.232</v>
      </c>
      <c r="M1001">
        <v>-4.1483049999999997</v>
      </c>
      <c r="N1001">
        <v>-11.82823</v>
      </c>
      <c r="O1001">
        <v>287.02820000000003</v>
      </c>
      <c r="P1001">
        <v>0.18381130000000001</v>
      </c>
      <c r="Q1001">
        <v>0.26974579999999998</v>
      </c>
      <c r="R1001">
        <v>-3.2452790000000002E-2</v>
      </c>
      <c r="S1001">
        <v>0.82343250000000001</v>
      </c>
      <c r="T1001">
        <v>-6.264081</v>
      </c>
      <c r="U1001">
        <v>-5.0527919999999997E-2</v>
      </c>
      <c r="V1001">
        <v>1.749884</v>
      </c>
      <c r="W1001">
        <v>1.8807959999999999</v>
      </c>
      <c r="X1001">
        <v>5.298398E-2</v>
      </c>
      <c r="Y1001">
        <v>-9.0161020000000001</v>
      </c>
      <c r="Z1001">
        <v>-170.56559999999999</v>
      </c>
      <c r="AA1001">
        <v>0.26081979999999999</v>
      </c>
      <c r="AB1001">
        <v>-0.10013080000000001</v>
      </c>
      <c r="AC1001">
        <v>-0.12706580000000001</v>
      </c>
      <c r="AD1001">
        <v>4.0306839999999997E-2</v>
      </c>
      <c r="AE1001">
        <v>-2.134163</v>
      </c>
      <c r="AF1001">
        <v>2.0675940000000002</v>
      </c>
      <c r="AG1001">
        <v>-9.4311710000000009</v>
      </c>
      <c r="AH1001">
        <v>45</v>
      </c>
    </row>
    <row r="1002" spans="1:34" x14ac:dyDescent="0.35">
      <c r="A1002">
        <v>1000</v>
      </c>
      <c r="B1002">
        <v>461814226</v>
      </c>
      <c r="C1002" s="1">
        <f t="shared" si="15"/>
        <v>7.6969037666666669</v>
      </c>
      <c r="D1002" s="2">
        <v>19.539619999999999</v>
      </c>
      <c r="E1002" s="2">
        <v>10.32507</v>
      </c>
      <c r="F1002" s="2">
        <v>29.503609999999998</v>
      </c>
      <c r="G1002">
        <v>27</v>
      </c>
      <c r="H1002">
        <v>0.57999999999999996</v>
      </c>
      <c r="I1002">
        <v>18.077907199999999</v>
      </c>
      <c r="J1002">
        <v>73.974909100000005</v>
      </c>
      <c r="K1002">
        <v>28.960000000000036</v>
      </c>
      <c r="L1002">
        <v>1.161</v>
      </c>
      <c r="M1002">
        <v>-4.2549330000000003</v>
      </c>
      <c r="N1002">
        <v>-11.909520000000001</v>
      </c>
      <c r="O1002">
        <v>287.21980000000002</v>
      </c>
      <c r="P1002">
        <v>1.8674649999999999</v>
      </c>
      <c r="Q1002">
        <v>1.58395</v>
      </c>
      <c r="R1002">
        <v>-2.9082739999999999E-2</v>
      </c>
      <c r="S1002">
        <v>2.0514670000000002</v>
      </c>
      <c r="T1002">
        <v>-0.2456275</v>
      </c>
      <c r="U1002">
        <v>-7.5370789999999993E-2</v>
      </c>
      <c r="V1002">
        <v>0.95506539999999995</v>
      </c>
      <c r="W1002">
        <v>1.2426740000000001</v>
      </c>
      <c r="X1002">
        <v>4.9063370000000002E-2</v>
      </c>
      <c r="Y1002">
        <v>9.3500160000000001</v>
      </c>
      <c r="Z1002">
        <v>162.7321</v>
      </c>
      <c r="AA1002">
        <v>0.26804460000000002</v>
      </c>
      <c r="AB1002">
        <v>-3.2973719999999998E-2</v>
      </c>
      <c r="AC1002">
        <v>-0.104953</v>
      </c>
      <c r="AD1002">
        <v>5.9372050000000003E-2</v>
      </c>
      <c r="AE1002">
        <v>-1.125847</v>
      </c>
      <c r="AF1002">
        <v>1.1337219999999999</v>
      </c>
      <c r="AG1002">
        <v>-10.08184</v>
      </c>
      <c r="AH1002">
        <v>45</v>
      </c>
    </row>
    <row r="1003" spans="1:34" x14ac:dyDescent="0.35">
      <c r="A1003">
        <v>1001</v>
      </c>
      <c r="B1003">
        <v>461914239</v>
      </c>
      <c r="C1003" s="1">
        <f t="shared" si="15"/>
        <v>7.6985706499999997</v>
      </c>
      <c r="D1003" s="2">
        <v>20.132770000000001</v>
      </c>
      <c r="E1003" s="2">
        <v>9.7447820000000007</v>
      </c>
      <c r="F1003" s="2">
        <v>30.487690000000001</v>
      </c>
      <c r="G1003">
        <v>27</v>
      </c>
      <c r="H1003">
        <v>0.57999999999999996</v>
      </c>
      <c r="I1003">
        <v>18.077909099999999</v>
      </c>
      <c r="J1003">
        <v>73.974908400000004</v>
      </c>
      <c r="K1003">
        <v>29.009999999999991</v>
      </c>
      <c r="L1003">
        <v>1.024</v>
      </c>
      <c r="M1003">
        <v>-4.1955289999999996</v>
      </c>
      <c r="N1003">
        <v>-11.97395</v>
      </c>
      <c r="O1003">
        <v>287.875</v>
      </c>
      <c r="P1003">
        <v>0.91049899999999995</v>
      </c>
      <c r="Q1003">
        <v>4.5289219999999997</v>
      </c>
      <c r="R1003">
        <v>-4.170745E-2</v>
      </c>
      <c r="S1003">
        <v>1.3637600000000001</v>
      </c>
      <c r="T1003">
        <v>-0.5474154</v>
      </c>
      <c r="U1003">
        <v>-6.9428690000000001E-2</v>
      </c>
      <c r="V1003">
        <v>-1.919678</v>
      </c>
      <c r="W1003">
        <v>5.0001660000000001</v>
      </c>
      <c r="X1003">
        <v>4.3804570000000001E-2</v>
      </c>
      <c r="Y1003">
        <v>27.10988</v>
      </c>
      <c r="Z1003">
        <v>-221.72120000000001</v>
      </c>
      <c r="AA1003">
        <v>0.26957229999999999</v>
      </c>
      <c r="AB1003">
        <v>-1.5228999999999999E-2</v>
      </c>
      <c r="AC1003">
        <v>-6.0461349999999997E-2</v>
      </c>
      <c r="AD1003">
        <v>7.5473670000000007E-2</v>
      </c>
      <c r="AE1003">
        <v>-0.73480650000000003</v>
      </c>
      <c r="AF1003">
        <v>0.63934930000000001</v>
      </c>
      <c r="AG1003">
        <v>-10.111649999999999</v>
      </c>
      <c r="AH1003">
        <v>45</v>
      </c>
    </row>
    <row r="1004" spans="1:34" x14ac:dyDescent="0.35">
      <c r="A1004">
        <v>1002</v>
      </c>
      <c r="B1004">
        <v>462014256</v>
      </c>
      <c r="C1004" s="1">
        <f t="shared" si="15"/>
        <v>7.7002376000000003</v>
      </c>
      <c r="D1004" s="2">
        <v>19.486000000000001</v>
      </c>
      <c r="E1004" s="2">
        <v>11.87665</v>
      </c>
      <c r="F1004" s="2">
        <v>35.068109999999997</v>
      </c>
      <c r="G1004">
        <v>27</v>
      </c>
      <c r="H1004">
        <v>0.57999999999999996</v>
      </c>
      <c r="I1004">
        <v>18.077910599999999</v>
      </c>
      <c r="J1004">
        <v>73.974907799999997</v>
      </c>
      <c r="K1004">
        <v>29.090000000000032</v>
      </c>
      <c r="L1004">
        <v>0.82299999999999995</v>
      </c>
      <c r="M1004">
        <v>-3.7016819999999999</v>
      </c>
      <c r="N1004">
        <v>-11.61321</v>
      </c>
      <c r="O1004">
        <v>288.10059999999999</v>
      </c>
      <c r="P1004">
        <v>-3.1625999999999999</v>
      </c>
      <c r="Q1004">
        <v>4.4363469999999996</v>
      </c>
      <c r="R1004">
        <v>-4.9072089999999999E-2</v>
      </c>
      <c r="S1004">
        <v>-0.89840609999999999</v>
      </c>
      <c r="T1004">
        <v>3.4195720000000001</v>
      </c>
      <c r="U1004">
        <v>-9.3932539999999995E-2</v>
      </c>
      <c r="V1004">
        <v>-3.1325419999999999</v>
      </c>
      <c r="W1004">
        <v>4.3235080000000004</v>
      </c>
      <c r="X1004">
        <v>3.8760669999999997E-2</v>
      </c>
      <c r="Y1004">
        <v>24.52252</v>
      </c>
      <c r="Z1004">
        <v>41.448880000000003</v>
      </c>
      <c r="AA1004">
        <v>0.26849079999999997</v>
      </c>
      <c r="AB1004">
        <v>8.8905649999999996E-3</v>
      </c>
      <c r="AC1004">
        <v>-9.1054819999999995E-2</v>
      </c>
      <c r="AD1004">
        <v>4.7642909999999997E-2</v>
      </c>
      <c r="AE1004">
        <v>-0.35603249999999997</v>
      </c>
      <c r="AF1004">
        <v>0.58268010000000003</v>
      </c>
      <c r="AG1004">
        <v>-9.7550329999999992</v>
      </c>
      <c r="AH1004">
        <v>45</v>
      </c>
    </row>
    <row r="1005" spans="1:34" x14ac:dyDescent="0.35">
      <c r="A1005">
        <v>1003</v>
      </c>
      <c r="B1005">
        <v>462114292</v>
      </c>
      <c r="C1005" s="1">
        <f t="shared" si="15"/>
        <v>7.7019048666666663</v>
      </c>
      <c r="D1005" s="2">
        <v>19.74419</v>
      </c>
      <c r="E1005" s="2">
        <v>12.57715</v>
      </c>
      <c r="F1005" s="2">
        <v>32.753630000000001</v>
      </c>
      <c r="G1005">
        <v>27</v>
      </c>
      <c r="H1005">
        <v>0.57999999999999996</v>
      </c>
      <c r="I1005">
        <v>18.077912000000001</v>
      </c>
      <c r="J1005">
        <v>73.974907099999996</v>
      </c>
      <c r="K1005">
        <v>29.149999999999977</v>
      </c>
      <c r="L1005">
        <v>0.79100000000000004</v>
      </c>
      <c r="M1005">
        <v>-3.6102500000000002</v>
      </c>
      <c r="N1005">
        <v>-11.576079999999999</v>
      </c>
      <c r="O1005">
        <v>288.13479999999998</v>
      </c>
      <c r="P1005">
        <v>-2.913713</v>
      </c>
      <c r="Q1005">
        <v>-2.0168780000000002</v>
      </c>
      <c r="R1005">
        <v>-2.3165479999999999E-2</v>
      </c>
      <c r="S1005">
        <v>0.74563959999999996</v>
      </c>
      <c r="T1005">
        <v>1.4182049999999999</v>
      </c>
      <c r="U1005">
        <v>-8.6273349999999999E-2</v>
      </c>
      <c r="V1005">
        <v>-3.33202</v>
      </c>
      <c r="W1005">
        <v>-0.78396140000000003</v>
      </c>
      <c r="X1005">
        <v>3.5540259999999997E-2</v>
      </c>
      <c r="Y1005">
        <v>13.088649999999999</v>
      </c>
      <c r="Z1005">
        <v>-65.505129999999994</v>
      </c>
      <c r="AA1005">
        <v>0.26346999999999998</v>
      </c>
      <c r="AB1005">
        <v>3.444469E-2</v>
      </c>
      <c r="AC1005">
        <v>-0.1177111</v>
      </c>
      <c r="AD1005">
        <v>6.9154939999999998E-2</v>
      </c>
      <c r="AE1005">
        <v>-2.6524619999999999</v>
      </c>
      <c r="AF1005">
        <v>1.2054609999999999</v>
      </c>
      <c r="AG1005">
        <v>-10.402950000000001</v>
      </c>
      <c r="AH1005">
        <v>45</v>
      </c>
    </row>
    <row r="1006" spans="1:34" x14ac:dyDescent="0.35">
      <c r="A1006">
        <v>1004</v>
      </c>
      <c r="B1006">
        <v>462214216</v>
      </c>
      <c r="C1006" s="1">
        <f t="shared" si="15"/>
        <v>7.7035702666666666</v>
      </c>
      <c r="D1006" s="2">
        <v>16.736550000000001</v>
      </c>
      <c r="E1006" s="2">
        <v>13.16084</v>
      </c>
      <c r="F1006" s="2">
        <v>38.492150000000002</v>
      </c>
      <c r="G1006">
        <v>27</v>
      </c>
      <c r="H1006">
        <v>0.57999999999999996</v>
      </c>
      <c r="I1006">
        <v>18.077913200000001</v>
      </c>
      <c r="J1006">
        <v>73.974906399999995</v>
      </c>
      <c r="K1006">
        <v>29.169999999999959</v>
      </c>
      <c r="L1006">
        <v>0.71800010000000003</v>
      </c>
      <c r="M1006">
        <v>-3.726607</v>
      </c>
      <c r="N1006">
        <v>-11.14166</v>
      </c>
      <c r="O1006">
        <v>288.44170000000003</v>
      </c>
      <c r="P1006">
        <v>-2.2417600000000002</v>
      </c>
      <c r="Q1006">
        <v>0.7708294</v>
      </c>
      <c r="R1006">
        <v>-4.7506260000000002E-2</v>
      </c>
      <c r="S1006">
        <v>-3.563733</v>
      </c>
      <c r="T1006">
        <v>1.6147320000000001</v>
      </c>
      <c r="U1006">
        <v>-9.4334970000000004E-2</v>
      </c>
      <c r="V1006">
        <v>-4.768554</v>
      </c>
      <c r="W1006">
        <v>1.7254590000000001</v>
      </c>
      <c r="X1006">
        <v>3.2692289999999999E-2</v>
      </c>
      <c r="Y1006">
        <v>-5.1528879999999999</v>
      </c>
      <c r="Z1006">
        <v>-153.46029999999999</v>
      </c>
      <c r="AA1006">
        <v>0.25952370000000002</v>
      </c>
      <c r="AB1006">
        <v>4.0056340000000003E-2</v>
      </c>
      <c r="AC1006">
        <v>-0.1310354</v>
      </c>
      <c r="AD1006">
        <v>3.7458850000000002E-2</v>
      </c>
      <c r="AE1006">
        <v>-0.73964799999999997</v>
      </c>
      <c r="AF1006">
        <v>1.7537</v>
      </c>
      <c r="AG1006">
        <v>-10.582990000000001</v>
      </c>
      <c r="AH1006">
        <v>45</v>
      </c>
    </row>
    <row r="1007" spans="1:34" x14ac:dyDescent="0.35">
      <c r="A1007">
        <v>1005</v>
      </c>
      <c r="B1007">
        <v>462314236</v>
      </c>
      <c r="C1007" s="1">
        <f t="shared" si="15"/>
        <v>7.7052372666666669</v>
      </c>
      <c r="D1007" s="2">
        <v>18.990680000000001</v>
      </c>
      <c r="E1007" s="2">
        <v>13.82588</v>
      </c>
      <c r="F1007" s="2">
        <v>38.898139999999998</v>
      </c>
      <c r="G1007">
        <v>27</v>
      </c>
      <c r="H1007">
        <v>0.57999999999999996</v>
      </c>
      <c r="I1007">
        <v>18.0779143</v>
      </c>
      <c r="J1007">
        <v>73.974905899999996</v>
      </c>
      <c r="K1007">
        <v>29.210000000000036</v>
      </c>
      <c r="L1007">
        <v>0.52200000000000002</v>
      </c>
      <c r="M1007">
        <v>-3.9799069999999999</v>
      </c>
      <c r="N1007">
        <v>-11.63203</v>
      </c>
      <c r="O1007">
        <v>288.5068</v>
      </c>
      <c r="P1007">
        <v>-1.7698449999999999</v>
      </c>
      <c r="Q1007">
        <v>-0.4339983</v>
      </c>
      <c r="R1007">
        <v>-3.8583060000000002E-2</v>
      </c>
      <c r="S1007">
        <v>-0.79383329999999996</v>
      </c>
      <c r="T1007">
        <v>-2.9224000000000001</v>
      </c>
      <c r="U1007">
        <v>-7.3572899999999997E-2</v>
      </c>
      <c r="V1007">
        <v>-4.8524370000000001</v>
      </c>
      <c r="W1007">
        <v>0.72925079999999998</v>
      </c>
      <c r="X1007">
        <v>3.1655660000000002E-2</v>
      </c>
      <c r="Y1007">
        <v>-16.434370000000001</v>
      </c>
      <c r="Z1007">
        <v>213.94</v>
      </c>
      <c r="AA1007">
        <v>0.25845410000000002</v>
      </c>
      <c r="AB1007">
        <v>6.1869819999999999E-2</v>
      </c>
      <c r="AC1007">
        <v>-0.1253223</v>
      </c>
      <c r="AD1007">
        <v>6.3857949999999997E-2</v>
      </c>
      <c r="AE1007">
        <v>0.63619879999999995</v>
      </c>
      <c r="AF1007">
        <v>0.24130119999999999</v>
      </c>
      <c r="AG1007">
        <v>-8.3429680000000008</v>
      </c>
      <c r="AH1007">
        <v>44.5</v>
      </c>
    </row>
    <row r="1008" spans="1:34" x14ac:dyDescent="0.35">
      <c r="A1008">
        <v>1006</v>
      </c>
      <c r="B1008">
        <v>462414214</v>
      </c>
      <c r="C1008" s="1">
        <f t="shared" si="15"/>
        <v>7.706903566666667</v>
      </c>
      <c r="D1008" s="2">
        <v>17.138999999999999</v>
      </c>
      <c r="E1008" s="2">
        <v>15.248290000000001</v>
      </c>
      <c r="F1008" s="2">
        <v>36.44764</v>
      </c>
      <c r="G1008">
        <v>27</v>
      </c>
      <c r="H1008">
        <v>0.57999999999999996</v>
      </c>
      <c r="I1008">
        <v>18.077915099999998</v>
      </c>
      <c r="J1008">
        <v>73.974905399999997</v>
      </c>
      <c r="K1008">
        <v>29.230000000000018</v>
      </c>
      <c r="L1008">
        <v>0.442</v>
      </c>
      <c r="M1008">
        <v>-4.1473839999999997</v>
      </c>
      <c r="N1008">
        <v>-11.64016</v>
      </c>
      <c r="O1008">
        <v>288.6311</v>
      </c>
      <c r="P1008">
        <v>-0.77367719999999995</v>
      </c>
      <c r="Q1008">
        <v>2.1239460000000001</v>
      </c>
      <c r="R1008">
        <v>-4.608218E-2</v>
      </c>
      <c r="S1008">
        <v>-2.2047099999999999</v>
      </c>
      <c r="T1008">
        <v>-2.215627</v>
      </c>
      <c r="U1008">
        <v>-7.9772830000000003E-2</v>
      </c>
      <c r="V1008">
        <v>-5.3569579999999997</v>
      </c>
      <c r="W1008">
        <v>0.26926260000000002</v>
      </c>
      <c r="X1008">
        <v>3.1584540000000001E-2</v>
      </c>
      <c r="Y1008">
        <v>-21.320679999999999</v>
      </c>
      <c r="Z1008">
        <v>-319.31119999999999</v>
      </c>
      <c r="AA1008">
        <v>0.25811410000000001</v>
      </c>
      <c r="AB1008">
        <v>1.0784699999999999E-2</v>
      </c>
      <c r="AC1008">
        <v>-8.5150770000000001E-2</v>
      </c>
      <c r="AD1008">
        <v>2.9400320000000001E-2</v>
      </c>
      <c r="AE1008">
        <v>-1.7200279999999999</v>
      </c>
      <c r="AF1008">
        <v>-0.1167036</v>
      </c>
      <c r="AG1008">
        <v>-8.0506930000000008</v>
      </c>
      <c r="AH1008">
        <v>45</v>
      </c>
    </row>
    <row r="1009" spans="1:34" x14ac:dyDescent="0.35">
      <c r="A1009">
        <v>1007</v>
      </c>
      <c r="B1009">
        <v>462514277</v>
      </c>
      <c r="C1009" s="1">
        <f t="shared" si="15"/>
        <v>7.7085712833333337</v>
      </c>
      <c r="D1009" s="2">
        <v>14.49689</v>
      </c>
      <c r="E1009" s="2">
        <v>14.38894</v>
      </c>
      <c r="F1009" s="2">
        <v>47.975299999999997</v>
      </c>
      <c r="G1009">
        <v>27</v>
      </c>
      <c r="H1009">
        <v>0.57999999999999996</v>
      </c>
      <c r="I1009">
        <v>18.0779158</v>
      </c>
      <c r="J1009">
        <v>73.974905000000007</v>
      </c>
      <c r="K1009">
        <v>29.240000000000009</v>
      </c>
      <c r="L1009">
        <v>0.39600000000000002</v>
      </c>
      <c r="M1009">
        <v>-4.0598049999999999</v>
      </c>
      <c r="N1009">
        <v>-11.63383</v>
      </c>
      <c r="O1009">
        <v>288.49689999999998</v>
      </c>
      <c r="P1009">
        <v>-1.427808</v>
      </c>
      <c r="Q1009">
        <v>1.0796749999999999</v>
      </c>
      <c r="R1009">
        <v>-3.9604859999999999E-2</v>
      </c>
      <c r="S1009">
        <v>-3.7865039999999999</v>
      </c>
      <c r="T1009">
        <v>0.42771399999999998</v>
      </c>
      <c r="U1009">
        <v>-9.9064749999999993E-2</v>
      </c>
      <c r="V1009">
        <v>-4.7823589999999996</v>
      </c>
      <c r="W1009">
        <v>-1.990934</v>
      </c>
      <c r="X1009">
        <v>3.2720770000000003E-2</v>
      </c>
      <c r="Y1009">
        <v>-32.183770000000003</v>
      </c>
      <c r="Z1009">
        <v>-86.097909999999999</v>
      </c>
      <c r="AA1009">
        <v>0.25651620000000003</v>
      </c>
      <c r="AB1009">
        <v>-6.7708580000000003E-3</v>
      </c>
      <c r="AC1009">
        <v>-5.8282689999999998E-2</v>
      </c>
      <c r="AD1009">
        <v>3.9062699999999999E-2</v>
      </c>
      <c r="AE1009">
        <v>-2.3358189999999999</v>
      </c>
      <c r="AF1009">
        <v>0.99729869999999998</v>
      </c>
      <c r="AG1009">
        <v>-10.11504</v>
      </c>
      <c r="AH1009">
        <v>45</v>
      </c>
    </row>
    <row r="1010" spans="1:34" x14ac:dyDescent="0.35">
      <c r="A1010">
        <v>1008</v>
      </c>
      <c r="B1010">
        <v>462614265</v>
      </c>
      <c r="C1010" s="1">
        <f t="shared" si="15"/>
        <v>7.7102377500000001</v>
      </c>
      <c r="D1010" s="2">
        <v>17.091360000000002</v>
      </c>
      <c r="E1010" s="2">
        <v>13.97433</v>
      </c>
      <c r="F1010" s="2">
        <v>35.183120000000002</v>
      </c>
      <c r="G1010">
        <v>27</v>
      </c>
      <c r="H1010">
        <v>0.57999999999999996</v>
      </c>
      <c r="I1010">
        <v>18.077916500000001</v>
      </c>
      <c r="J1010">
        <v>73.974904600000002</v>
      </c>
      <c r="K1010">
        <v>29.240000000000009</v>
      </c>
      <c r="L1010">
        <v>0.38200000000000001</v>
      </c>
      <c r="M1010">
        <v>-3.9661580000000001</v>
      </c>
      <c r="N1010">
        <v>-12.407109999999999</v>
      </c>
      <c r="O1010">
        <v>288.36360000000002</v>
      </c>
      <c r="P1010">
        <v>-3.3393860000000002</v>
      </c>
      <c r="Q1010">
        <v>1.646685</v>
      </c>
      <c r="R1010">
        <v>-4.9031930000000001E-2</v>
      </c>
      <c r="S1010">
        <v>-5.5619719999999997E-2</v>
      </c>
      <c r="T1010">
        <v>-8.8755590000000009</v>
      </c>
      <c r="U1010">
        <v>-4.7407949999999997E-2</v>
      </c>
      <c r="V1010">
        <v>-3.9561769999999998</v>
      </c>
      <c r="W1010">
        <v>-1.944626</v>
      </c>
      <c r="X1010">
        <v>3.4056650000000001E-2</v>
      </c>
      <c r="Y1010">
        <v>-24.20514</v>
      </c>
      <c r="Z1010">
        <v>-24.944970000000001</v>
      </c>
      <c r="AA1010">
        <v>0.26431209999999999</v>
      </c>
      <c r="AB1010">
        <v>-3.7865870000000003E-2</v>
      </c>
      <c r="AC1010">
        <v>5.1413239999999999E-2</v>
      </c>
      <c r="AD1010">
        <v>6.3882309999999998E-2</v>
      </c>
      <c r="AE1010">
        <v>-1.131847</v>
      </c>
      <c r="AF1010">
        <v>-0.21103060000000001</v>
      </c>
      <c r="AG1010">
        <v>-9.5875249999999994</v>
      </c>
      <c r="AH1010">
        <v>45</v>
      </c>
    </row>
    <row r="1011" spans="1:34" x14ac:dyDescent="0.35">
      <c r="A1011">
        <v>1009</v>
      </c>
      <c r="B1011">
        <v>462714292</v>
      </c>
      <c r="C1011" s="1">
        <f t="shared" si="15"/>
        <v>7.711904866666667</v>
      </c>
      <c r="D1011" s="2">
        <v>17.121120000000001</v>
      </c>
      <c r="E1011" s="2">
        <v>13.83746</v>
      </c>
      <c r="F1011" s="2">
        <v>34.503590000000003</v>
      </c>
      <c r="G1011">
        <v>27</v>
      </c>
      <c r="H1011">
        <v>0.57999999999999996</v>
      </c>
      <c r="I1011">
        <v>18.077917100000001</v>
      </c>
      <c r="J1011">
        <v>73.974904199999997</v>
      </c>
      <c r="K1011">
        <v>29.210000000000036</v>
      </c>
      <c r="L1011">
        <v>0.42199999999999999</v>
      </c>
      <c r="M1011">
        <v>-3.8275039999999998</v>
      </c>
      <c r="N1011">
        <v>-12.261950000000001</v>
      </c>
      <c r="O1011">
        <v>288.18830000000003</v>
      </c>
      <c r="P1011">
        <v>-8.4481819999999992</v>
      </c>
      <c r="Q1011">
        <v>3.5962719999999999</v>
      </c>
      <c r="R1011">
        <v>-6.7004300000000003E-2</v>
      </c>
      <c r="S1011">
        <v>-4.3738520000000003</v>
      </c>
      <c r="T1011">
        <v>6.0340160000000003</v>
      </c>
      <c r="U1011">
        <v>-0.11672299999999999</v>
      </c>
      <c r="V1011">
        <v>-3.2489699999999999</v>
      </c>
      <c r="W1011">
        <v>-3.9774189999999998</v>
      </c>
      <c r="X1011">
        <v>3.6855770000000003E-2</v>
      </c>
      <c r="Y1011">
        <v>-34.835540000000002</v>
      </c>
      <c r="Z1011">
        <v>-67.724609999999998</v>
      </c>
      <c r="AA1011">
        <v>0.25500230000000002</v>
      </c>
      <c r="AB1011">
        <v>-6.114882E-2</v>
      </c>
      <c r="AC1011">
        <v>2.9438470000000001E-2</v>
      </c>
      <c r="AD1011">
        <v>6.3823459999999999E-2</v>
      </c>
      <c r="AE1011">
        <v>-2.2342119999999999</v>
      </c>
      <c r="AF1011">
        <v>-3.6190350000000003E-2</v>
      </c>
      <c r="AG1011">
        <v>-10.24127</v>
      </c>
      <c r="AH1011">
        <v>45</v>
      </c>
    </row>
    <row r="1012" spans="1:34" x14ac:dyDescent="0.35">
      <c r="A1012">
        <v>1010</v>
      </c>
      <c r="B1012">
        <v>462814245</v>
      </c>
      <c r="C1012" s="1">
        <f t="shared" si="15"/>
        <v>7.7135707499999997</v>
      </c>
      <c r="D1012" s="2">
        <v>19.616330000000001</v>
      </c>
      <c r="E1012" s="2">
        <v>13.81687</v>
      </c>
      <c r="F1012" s="2">
        <v>37.651780000000002</v>
      </c>
      <c r="G1012">
        <v>27</v>
      </c>
      <c r="H1012">
        <v>0.57999999999999996</v>
      </c>
      <c r="I1012">
        <v>18.0779177</v>
      </c>
      <c r="J1012">
        <v>73.974903499999996</v>
      </c>
      <c r="K1012">
        <v>29.17999999999995</v>
      </c>
      <c r="L1012">
        <v>0.55700000000000005</v>
      </c>
      <c r="M1012">
        <v>-3.3620950000000001</v>
      </c>
      <c r="N1012">
        <v>-11.96564</v>
      </c>
      <c r="O1012">
        <v>288.25229999999999</v>
      </c>
      <c r="P1012">
        <v>-12.30078</v>
      </c>
      <c r="Q1012">
        <v>0.54519850000000003</v>
      </c>
      <c r="R1012">
        <v>-6.670442E-2</v>
      </c>
      <c r="S1012">
        <v>-2.290454</v>
      </c>
      <c r="T1012">
        <v>0.88925299999999996</v>
      </c>
      <c r="U1012">
        <v>-8.8287009999999999E-2</v>
      </c>
      <c r="V1012">
        <v>-3.8114140000000001</v>
      </c>
      <c r="W1012">
        <v>0.1210247</v>
      </c>
      <c r="X1012">
        <v>3.875659E-2</v>
      </c>
      <c r="Y1012">
        <v>-78.197730000000007</v>
      </c>
      <c r="Z1012">
        <v>23.27318</v>
      </c>
      <c r="AA1012">
        <v>0.23541909999999999</v>
      </c>
      <c r="AB1012">
        <v>-0.1082303</v>
      </c>
      <c r="AC1012">
        <v>1.502817E-2</v>
      </c>
      <c r="AD1012">
        <v>6.111345E-2</v>
      </c>
      <c r="AE1012">
        <v>-1.5032589999999999</v>
      </c>
      <c r="AF1012">
        <v>0.56695810000000002</v>
      </c>
      <c r="AG1012">
        <v>-11.78619</v>
      </c>
      <c r="AH1012">
        <v>45</v>
      </c>
    </row>
    <row r="1013" spans="1:34" x14ac:dyDescent="0.35">
      <c r="A1013">
        <v>1011</v>
      </c>
      <c r="B1013">
        <v>462914194</v>
      </c>
      <c r="C1013" s="1">
        <f t="shared" si="15"/>
        <v>7.7152365666666665</v>
      </c>
      <c r="D1013" s="2">
        <v>18.547170000000001</v>
      </c>
      <c r="E1013" s="2">
        <v>15.513170000000001</v>
      </c>
      <c r="F1013" s="2">
        <v>40.756279999999997</v>
      </c>
      <c r="G1013">
        <v>26</v>
      </c>
      <c r="H1013">
        <v>0.59</v>
      </c>
      <c r="I1013">
        <v>18.077918499999999</v>
      </c>
      <c r="J1013">
        <v>73.974902400000005</v>
      </c>
      <c r="K1013">
        <v>29.149999999999977</v>
      </c>
      <c r="L1013">
        <v>0.77400000000000002</v>
      </c>
      <c r="M1013">
        <v>-4.2221200000000003</v>
      </c>
      <c r="N1013">
        <v>-12.676310000000001</v>
      </c>
      <c r="O1013">
        <v>287.94900000000001</v>
      </c>
      <c r="P1013">
        <v>-9.5147709999999996</v>
      </c>
      <c r="Q1013">
        <v>-11.822190000000001</v>
      </c>
      <c r="R1013">
        <v>-2.0250259999999999E-2</v>
      </c>
      <c r="S1013">
        <v>0.78533430000000004</v>
      </c>
      <c r="T1013">
        <v>-8.6423050000000003</v>
      </c>
      <c r="U1013">
        <v>-5.8465330000000003E-2</v>
      </c>
      <c r="V1013">
        <v>-1.965052</v>
      </c>
      <c r="W1013">
        <v>-3.3934690000000001</v>
      </c>
      <c r="X1013">
        <v>4.1288800000000001E-2</v>
      </c>
      <c r="Y1013">
        <v>-77.882940000000005</v>
      </c>
      <c r="Z1013">
        <v>-35.524940000000001</v>
      </c>
      <c r="AA1013">
        <v>0.24346229999999999</v>
      </c>
      <c r="AB1013">
        <v>-8.0606029999999995E-2</v>
      </c>
      <c r="AC1013">
        <v>-3.6722520000000002E-2</v>
      </c>
      <c r="AD1013">
        <v>7.467211E-2</v>
      </c>
      <c r="AE1013">
        <v>-0.51104709999999998</v>
      </c>
      <c r="AF1013">
        <v>0.2072444</v>
      </c>
      <c r="AG1013">
        <v>-10.925330000000001</v>
      </c>
      <c r="AH1013">
        <v>45</v>
      </c>
    </row>
    <row r="1014" spans="1:34" x14ac:dyDescent="0.35">
      <c r="A1014">
        <v>1012</v>
      </c>
      <c r="B1014">
        <v>463014264</v>
      </c>
      <c r="C1014" s="1">
        <f t="shared" si="15"/>
        <v>7.7169043999999998</v>
      </c>
      <c r="D1014" s="2">
        <v>21.003740000000001</v>
      </c>
      <c r="E1014" s="2">
        <v>12.686059999999999</v>
      </c>
      <c r="F1014" s="2">
        <v>35.73415</v>
      </c>
      <c r="G1014">
        <v>26</v>
      </c>
      <c r="H1014">
        <v>0.59</v>
      </c>
      <c r="I1014">
        <v>18.077919300000001</v>
      </c>
      <c r="J1014">
        <v>73.974900899999994</v>
      </c>
      <c r="K1014">
        <v>29.110000000000014</v>
      </c>
      <c r="L1014">
        <v>0.97299999999999998</v>
      </c>
      <c r="M1014">
        <v>-4.8995410000000001</v>
      </c>
      <c r="N1014">
        <v>-13.145060000000001</v>
      </c>
      <c r="O1014">
        <v>287.73989999999998</v>
      </c>
      <c r="P1014">
        <v>-5.5196350000000001</v>
      </c>
      <c r="Q1014">
        <v>-10.997809999999999</v>
      </c>
      <c r="R1014">
        <v>-2.280861E-2</v>
      </c>
      <c r="S1014">
        <v>-2.4326310000000002</v>
      </c>
      <c r="T1014">
        <v>-0.6041704</v>
      </c>
      <c r="U1014">
        <v>-8.8101689999999996E-2</v>
      </c>
      <c r="V1014">
        <v>-0.65638410000000003</v>
      </c>
      <c r="W1014">
        <v>-3.4202810000000001</v>
      </c>
      <c r="X1014">
        <v>4.6199560000000001E-2</v>
      </c>
      <c r="Y1014">
        <v>-44.655160000000002</v>
      </c>
      <c r="Z1014">
        <v>122.53</v>
      </c>
      <c r="AA1014">
        <v>0.25813239999999998</v>
      </c>
      <c r="AB1014">
        <v>-4.1024499999999998E-2</v>
      </c>
      <c r="AC1014">
        <v>-1.5229090000000001E-2</v>
      </c>
      <c r="AD1014">
        <v>5.3929079999999997E-2</v>
      </c>
      <c r="AE1014">
        <v>-1.859362</v>
      </c>
      <c r="AF1014">
        <v>0.36933139999999998</v>
      </c>
      <c r="AG1014">
        <v>-10.6945</v>
      </c>
      <c r="AH1014">
        <v>45</v>
      </c>
    </row>
    <row r="1015" spans="1:34" x14ac:dyDescent="0.35">
      <c r="A1015">
        <v>1013</v>
      </c>
      <c r="B1015">
        <v>463114275</v>
      </c>
      <c r="C1015" s="1">
        <f t="shared" si="15"/>
        <v>7.7185712500000001</v>
      </c>
      <c r="D1015" s="2">
        <v>17.787489999999998</v>
      </c>
      <c r="E1015" s="2">
        <v>12.17858</v>
      </c>
      <c r="F1015" s="2">
        <v>35.154949999999999</v>
      </c>
      <c r="G1015">
        <v>27</v>
      </c>
      <c r="H1015">
        <v>0.57999999999999996</v>
      </c>
      <c r="I1015">
        <v>18.077920200000001</v>
      </c>
      <c r="J1015">
        <v>73.974898899999999</v>
      </c>
      <c r="K1015">
        <v>29.090000000000032</v>
      </c>
      <c r="L1015">
        <v>1.294</v>
      </c>
      <c r="M1015">
        <v>-6.0432459999999999</v>
      </c>
      <c r="N1015">
        <v>-13.8314</v>
      </c>
      <c r="O1015">
        <v>287.29520000000002</v>
      </c>
      <c r="P1015">
        <v>2.1312329999999999</v>
      </c>
      <c r="Q1015">
        <v>-10.514519999999999</v>
      </c>
      <c r="R1015">
        <v>-7.8101230000000004E-3</v>
      </c>
      <c r="S1015">
        <v>0.94456200000000001</v>
      </c>
      <c r="T1015">
        <v>-7.6040910000000004</v>
      </c>
      <c r="U1015">
        <v>-5.0390209999999998E-2</v>
      </c>
      <c r="V1015">
        <v>1.790586</v>
      </c>
      <c r="W1015">
        <v>-5.221838</v>
      </c>
      <c r="X1015">
        <v>5.4297570000000003E-2</v>
      </c>
      <c r="Y1015">
        <v>15.94163</v>
      </c>
      <c r="Z1015">
        <v>126.9247</v>
      </c>
      <c r="AA1015">
        <v>0.2816516</v>
      </c>
      <c r="AB1015">
        <v>4.4328760000000002E-2</v>
      </c>
      <c r="AC1015">
        <v>-4.4117710000000001E-3</v>
      </c>
      <c r="AD1015">
        <v>6.4215460000000002E-2</v>
      </c>
      <c r="AE1015">
        <v>-0.2202433</v>
      </c>
      <c r="AF1015">
        <v>0.55110780000000004</v>
      </c>
      <c r="AG1015">
        <v>-10.715020000000001</v>
      </c>
      <c r="AH1015">
        <v>45</v>
      </c>
    </row>
    <row r="1016" spans="1:34" x14ac:dyDescent="0.35">
      <c r="A1016">
        <v>1014</v>
      </c>
      <c r="B1016">
        <v>463214186</v>
      </c>
      <c r="C1016" s="1">
        <f t="shared" si="15"/>
        <v>7.7202364333333335</v>
      </c>
      <c r="D1016" s="2">
        <v>17.186710000000001</v>
      </c>
      <c r="E1016" s="2">
        <v>12.06976</v>
      </c>
      <c r="F1016" s="2">
        <v>42.540950000000002</v>
      </c>
      <c r="G1016">
        <v>27</v>
      </c>
      <c r="H1016">
        <v>0.57999999999999996</v>
      </c>
      <c r="I1016">
        <v>18.077921400000001</v>
      </c>
      <c r="J1016">
        <v>73.974896400000006</v>
      </c>
      <c r="K1016">
        <v>29.039999999999964</v>
      </c>
      <c r="L1016">
        <v>1.534</v>
      </c>
      <c r="M1016">
        <v>-6.6962060000000001</v>
      </c>
      <c r="N1016">
        <v>-13.84333</v>
      </c>
      <c r="O1016">
        <v>286.70699999999999</v>
      </c>
      <c r="P1016">
        <v>5.12052</v>
      </c>
      <c r="Q1016">
        <v>-5.4036910000000002</v>
      </c>
      <c r="R1016">
        <v>-2.6799570000000002E-3</v>
      </c>
      <c r="S1016">
        <v>-2.686674</v>
      </c>
      <c r="T1016">
        <v>5.3206329999999999</v>
      </c>
      <c r="U1016">
        <v>-0.1119134</v>
      </c>
      <c r="V1016">
        <v>4.4447979999999996</v>
      </c>
      <c r="W1016">
        <v>-5.1402029999999996</v>
      </c>
      <c r="X1016">
        <v>6.1954769999999999E-2</v>
      </c>
      <c r="Y1016">
        <v>80.810289999999995</v>
      </c>
      <c r="Z1016">
        <v>-123.2779</v>
      </c>
      <c r="AA1016">
        <v>0.30244019999999999</v>
      </c>
      <c r="AB1016">
        <v>7.4299660000000003E-2</v>
      </c>
      <c r="AC1016">
        <v>1.9070119999999999E-2</v>
      </c>
      <c r="AD1016">
        <v>6.4282309999999995E-2</v>
      </c>
      <c r="AE1016">
        <v>-0.5199376</v>
      </c>
      <c r="AF1016">
        <v>-0.2479392</v>
      </c>
      <c r="AG1016">
        <v>-9.3824179999999995</v>
      </c>
      <c r="AH1016">
        <v>45</v>
      </c>
    </row>
    <row r="1017" spans="1:34" x14ac:dyDescent="0.35">
      <c r="A1017">
        <v>1015</v>
      </c>
      <c r="B1017">
        <v>463314237</v>
      </c>
      <c r="C1017" s="1">
        <f t="shared" si="15"/>
        <v>7.7219039499999997</v>
      </c>
      <c r="D1017" s="2">
        <v>15.77863</v>
      </c>
      <c r="E1017" s="2">
        <v>12.491009999999999</v>
      </c>
      <c r="F1017" s="2">
        <v>54.835059999999999</v>
      </c>
      <c r="G1017">
        <v>27</v>
      </c>
      <c r="H1017">
        <v>0.57999999999999996</v>
      </c>
      <c r="I1017">
        <v>18.077922600000001</v>
      </c>
      <c r="J1017">
        <v>73.974893399999999</v>
      </c>
      <c r="K1017">
        <v>29.039999999999964</v>
      </c>
      <c r="L1017">
        <v>1.841</v>
      </c>
      <c r="M1017">
        <v>-6.2262389999999996</v>
      </c>
      <c r="N1017">
        <v>-13.87439</v>
      </c>
      <c r="O1017">
        <v>286.30119999999999</v>
      </c>
      <c r="P1017">
        <v>3.1039379999999999</v>
      </c>
      <c r="Q1017">
        <v>-0.28068470000000001</v>
      </c>
      <c r="R1017">
        <v>-1.896428E-2</v>
      </c>
      <c r="S1017">
        <v>-1.3107169999999999</v>
      </c>
      <c r="T1017">
        <v>3.9766520000000001</v>
      </c>
      <c r="U1017">
        <v>-9.1200809999999993E-2</v>
      </c>
      <c r="V1017">
        <v>6.1674860000000002</v>
      </c>
      <c r="W1017">
        <v>-4.2541690000000001</v>
      </c>
      <c r="X1017">
        <v>6.7684610000000006E-2</v>
      </c>
      <c r="Y1017">
        <v>90.017120000000006</v>
      </c>
      <c r="Z1017">
        <v>191.11760000000001</v>
      </c>
      <c r="AA1017">
        <v>0.29981289999999999</v>
      </c>
      <c r="AB1017">
        <v>8.0977980000000005E-2</v>
      </c>
      <c r="AC1017">
        <v>2.3882899999999999E-2</v>
      </c>
      <c r="AD1017">
        <v>6.8887680000000007E-2</v>
      </c>
      <c r="AE1017">
        <v>0.2039108</v>
      </c>
      <c r="AF1017">
        <v>0.29235810000000001</v>
      </c>
      <c r="AG1017">
        <v>-10.37351</v>
      </c>
      <c r="AH1017">
        <v>45</v>
      </c>
    </row>
    <row r="1018" spans="1:34" x14ac:dyDescent="0.35">
      <c r="A1018">
        <v>1016</v>
      </c>
      <c r="B1018">
        <v>463414221</v>
      </c>
      <c r="C1018" s="1">
        <f t="shared" si="15"/>
        <v>7.7235703500000001</v>
      </c>
      <c r="D1018" s="2">
        <v>14.87955</v>
      </c>
      <c r="E1018" s="2">
        <v>14.714930000000001</v>
      </c>
      <c r="F1018" s="2">
        <v>54.783439999999999</v>
      </c>
      <c r="G1018">
        <v>27</v>
      </c>
      <c r="H1018">
        <v>0.57999999999999996</v>
      </c>
      <c r="I1018">
        <v>18.077923999999999</v>
      </c>
      <c r="J1018">
        <v>73.974889899999994</v>
      </c>
      <c r="K1018">
        <v>29.039999999999964</v>
      </c>
      <c r="L1018">
        <v>2.165</v>
      </c>
      <c r="M1018">
        <v>-5.861656</v>
      </c>
      <c r="N1018">
        <v>-13.65752</v>
      </c>
      <c r="O1018">
        <v>285.9615</v>
      </c>
      <c r="P1018">
        <v>1.6276470000000001</v>
      </c>
      <c r="Q1018">
        <v>3.9124159999999999</v>
      </c>
      <c r="R1018">
        <v>-3.7173739999999997E-2</v>
      </c>
      <c r="S1018">
        <v>-3.5905879999999999</v>
      </c>
      <c r="T1018">
        <v>-0.1973249</v>
      </c>
      <c r="U1018">
        <v>-6.7815089999999995E-2</v>
      </c>
      <c r="V1018">
        <v>7.4672359999999998</v>
      </c>
      <c r="W1018">
        <v>-4.6094369999999998</v>
      </c>
      <c r="X1018">
        <v>7.2855470000000006E-2</v>
      </c>
      <c r="Y1018">
        <v>66.179670000000002</v>
      </c>
      <c r="Z1018">
        <v>-139.10169999999999</v>
      </c>
      <c r="AA1018">
        <v>0.2870779</v>
      </c>
      <c r="AB1018">
        <v>5.249127E-2</v>
      </c>
      <c r="AC1018">
        <v>7.3059100000000002E-2</v>
      </c>
      <c r="AD1018">
        <v>9.9982050000000003E-2</v>
      </c>
      <c r="AE1018">
        <v>-0.1748179</v>
      </c>
      <c r="AF1018">
        <v>-0.50694320000000004</v>
      </c>
      <c r="AG1018">
        <v>-9.0543440000000004</v>
      </c>
      <c r="AH1018">
        <v>44.5</v>
      </c>
    </row>
    <row r="1019" spans="1:34" x14ac:dyDescent="0.35">
      <c r="A1019">
        <v>1017</v>
      </c>
      <c r="B1019">
        <v>463514238</v>
      </c>
      <c r="C1019" s="1">
        <f t="shared" si="15"/>
        <v>7.7252372999999999</v>
      </c>
      <c r="D1019" s="2">
        <v>15.586539999999999</v>
      </c>
      <c r="E1019" s="2">
        <v>13.88043</v>
      </c>
      <c r="F1019" s="2">
        <v>54.94735</v>
      </c>
      <c r="G1019">
        <v>26</v>
      </c>
      <c r="H1019">
        <v>0.59</v>
      </c>
      <c r="I1019">
        <v>18.077925499999999</v>
      </c>
      <c r="J1019">
        <v>73.974885700000002</v>
      </c>
      <c r="K1019">
        <v>29.049999999999955</v>
      </c>
      <c r="L1019">
        <v>2.4649999999999999</v>
      </c>
      <c r="M1019">
        <v>-5.0416550000000004</v>
      </c>
      <c r="N1019">
        <v>-12.82133</v>
      </c>
      <c r="O1019">
        <v>285.38409999999999</v>
      </c>
      <c r="P1019">
        <v>-1.1639079999999999</v>
      </c>
      <c r="Q1019">
        <v>3.3811290000000001</v>
      </c>
      <c r="R1019">
        <v>-5.2032599999999998E-2</v>
      </c>
      <c r="S1019">
        <v>-6.769037</v>
      </c>
      <c r="T1019">
        <v>5.0089259999999998</v>
      </c>
      <c r="U1019">
        <v>-0.11770079999999999</v>
      </c>
      <c r="V1019">
        <v>9.4839020000000005</v>
      </c>
      <c r="W1019">
        <v>-2.2681260000000001</v>
      </c>
      <c r="X1019">
        <v>7.7458730000000003E-2</v>
      </c>
      <c r="Y1019">
        <v>7.5814209999999997</v>
      </c>
      <c r="Z1019">
        <v>501.08679999999998</v>
      </c>
      <c r="AA1019">
        <v>0.27158599999999999</v>
      </c>
      <c r="AB1019">
        <v>3.2245070000000001E-2</v>
      </c>
      <c r="AC1019">
        <v>0.1143475</v>
      </c>
      <c r="AD1019">
        <v>9.5689289999999996E-2</v>
      </c>
      <c r="AE1019">
        <v>-2.1673079999999998</v>
      </c>
      <c r="AF1019">
        <v>0.43488749999999998</v>
      </c>
      <c r="AG1019">
        <v>-10.555429999999999</v>
      </c>
      <c r="AH1019">
        <v>45</v>
      </c>
    </row>
    <row r="1020" spans="1:34" x14ac:dyDescent="0.35">
      <c r="A1020">
        <v>1018</v>
      </c>
      <c r="B1020">
        <v>463614293</v>
      </c>
      <c r="C1020" s="1">
        <f t="shared" si="15"/>
        <v>7.7269048833333329</v>
      </c>
      <c r="D1020" s="2">
        <v>16.15362</v>
      </c>
      <c r="E1020" s="2">
        <v>14.00478</v>
      </c>
      <c r="F1020" s="2">
        <v>48.161900000000003</v>
      </c>
      <c r="G1020">
        <v>27</v>
      </c>
      <c r="H1020">
        <v>0.57999999999999996</v>
      </c>
      <c r="I1020">
        <v>18.077926999999999</v>
      </c>
      <c r="J1020">
        <v>73.974880999999996</v>
      </c>
      <c r="K1020">
        <v>29.039999999999964</v>
      </c>
      <c r="L1020">
        <v>2.7629999999999999</v>
      </c>
      <c r="M1020">
        <v>-5.8233800000000002</v>
      </c>
      <c r="N1020">
        <v>-13.27886</v>
      </c>
      <c r="O1020">
        <v>285.27510000000001</v>
      </c>
      <c r="P1020">
        <v>5.2315339999999999</v>
      </c>
      <c r="Q1020">
        <v>-4.5357440000000002</v>
      </c>
      <c r="R1020">
        <v>-1.088448E-2</v>
      </c>
      <c r="S1020">
        <v>-6.4051799999999997</v>
      </c>
      <c r="T1020">
        <v>-4.3160920000000003</v>
      </c>
      <c r="U1020">
        <v>-8.3703910000000006E-2</v>
      </c>
      <c r="V1020">
        <v>10.29528</v>
      </c>
      <c r="W1020">
        <v>-1.949133</v>
      </c>
      <c r="X1020">
        <v>8.2365160000000007E-2</v>
      </c>
      <c r="Y1020">
        <v>-28.011119999999998</v>
      </c>
      <c r="Z1020">
        <v>104.4421</v>
      </c>
      <c r="AA1020">
        <v>0.26583469999999998</v>
      </c>
      <c r="AB1020">
        <v>9.8171090000000003E-2</v>
      </c>
      <c r="AC1020">
        <v>8.6641510000000005E-2</v>
      </c>
      <c r="AD1020">
        <v>0.1129425</v>
      </c>
      <c r="AE1020">
        <v>0.25005260000000001</v>
      </c>
      <c r="AF1020">
        <v>1.2877909999999999</v>
      </c>
      <c r="AG1020">
        <v>-10.768319999999999</v>
      </c>
      <c r="AH1020">
        <v>45</v>
      </c>
    </row>
    <row r="1021" spans="1:34" x14ac:dyDescent="0.35">
      <c r="A1021">
        <v>1019</v>
      </c>
      <c r="B1021">
        <v>463714315</v>
      </c>
      <c r="C1021" s="1">
        <f t="shared" si="15"/>
        <v>7.7285719166666667</v>
      </c>
      <c r="D1021" s="2">
        <v>16.172550000000001</v>
      </c>
      <c r="E1021" s="2">
        <v>14.51984</v>
      </c>
      <c r="F1021" s="2">
        <v>49.793970000000002</v>
      </c>
      <c r="G1021">
        <v>27</v>
      </c>
      <c r="H1021">
        <v>0.57999999999999996</v>
      </c>
      <c r="I1021">
        <v>18.0779286</v>
      </c>
      <c r="J1021">
        <v>73.974875800000007</v>
      </c>
      <c r="K1021">
        <v>29.049999999999955</v>
      </c>
      <c r="L1021">
        <v>2.9329999999999998</v>
      </c>
      <c r="M1021">
        <v>-5.5879380000000003</v>
      </c>
      <c r="N1021">
        <v>-13.62318</v>
      </c>
      <c r="O1021">
        <v>284.9973</v>
      </c>
      <c r="P1021">
        <v>2.2467350000000001</v>
      </c>
      <c r="Q1021">
        <v>1.5570729999999999</v>
      </c>
      <c r="R1021">
        <v>-3.2677039999999997E-2</v>
      </c>
      <c r="S1021">
        <v>-5.3429180000000001</v>
      </c>
      <c r="T1021">
        <v>-6.1511680000000002</v>
      </c>
      <c r="U1021">
        <v>-7.4091509999999999E-2</v>
      </c>
      <c r="V1021">
        <v>11.57633</v>
      </c>
      <c r="W1021">
        <v>-1.115939</v>
      </c>
      <c r="X1021">
        <v>8.570005E-2</v>
      </c>
      <c r="Y1021">
        <v>-40.041130000000003</v>
      </c>
      <c r="Z1021">
        <v>24.356560000000002</v>
      </c>
      <c r="AA1021">
        <v>0.27026830000000002</v>
      </c>
      <c r="AB1021">
        <v>0.104328</v>
      </c>
      <c r="AC1021">
        <v>3.4349310000000001E-2</v>
      </c>
      <c r="AD1021">
        <v>9.3277479999999996E-2</v>
      </c>
      <c r="AE1021">
        <v>1.782589</v>
      </c>
      <c r="AF1021">
        <v>-7.3375549999999998E-2</v>
      </c>
      <c r="AG1021">
        <v>-10.32447</v>
      </c>
      <c r="AH1021">
        <v>45</v>
      </c>
    </row>
    <row r="1022" spans="1:34" x14ac:dyDescent="0.35">
      <c r="A1022">
        <v>1020</v>
      </c>
      <c r="B1022">
        <v>463814228</v>
      </c>
      <c r="C1022" s="1">
        <f t="shared" si="15"/>
        <v>7.7302371333333335</v>
      </c>
      <c r="D1022" s="2">
        <v>18.30977</v>
      </c>
      <c r="E1022" s="2">
        <v>12.62419</v>
      </c>
      <c r="F1022" s="2">
        <v>41.86356</v>
      </c>
      <c r="G1022">
        <v>27</v>
      </c>
      <c r="H1022">
        <v>0.57999999999999996</v>
      </c>
      <c r="I1022">
        <v>18.077930299999998</v>
      </c>
      <c r="J1022">
        <v>73.974870199999998</v>
      </c>
      <c r="K1022">
        <v>29.07000000000005</v>
      </c>
      <c r="L1022">
        <v>3.222</v>
      </c>
      <c r="M1022">
        <v>-5.4949890000000003</v>
      </c>
      <c r="N1022">
        <v>-14.481199999999999</v>
      </c>
      <c r="O1022">
        <v>284.9314</v>
      </c>
      <c r="P1022">
        <v>3.8510430000000002</v>
      </c>
      <c r="Q1022">
        <v>3.9902419999999998</v>
      </c>
      <c r="R1022">
        <v>-3.7165810000000001E-2</v>
      </c>
      <c r="S1022">
        <v>-0.62093699999999996</v>
      </c>
      <c r="T1022">
        <v>-11.42995</v>
      </c>
      <c r="U1022">
        <v>-3.7616009999999998E-2</v>
      </c>
      <c r="V1022">
        <v>12.20356</v>
      </c>
      <c r="W1022">
        <v>-1.777439</v>
      </c>
      <c r="X1022">
        <v>8.8488849999999994E-2</v>
      </c>
      <c r="Y1022">
        <v>-35.24736</v>
      </c>
      <c r="Z1022">
        <v>-197.66319999999999</v>
      </c>
      <c r="AA1022">
        <v>0.27380359999999998</v>
      </c>
      <c r="AB1022">
        <v>9.7297289999999995E-2</v>
      </c>
      <c r="AC1022">
        <v>-6.3523709999999997E-2</v>
      </c>
      <c r="AD1022">
        <v>0.1258541</v>
      </c>
      <c r="AE1022">
        <v>-0.54531669999999999</v>
      </c>
      <c r="AF1022">
        <v>0.1174</v>
      </c>
      <c r="AG1022">
        <v>-9.2034690000000001</v>
      </c>
      <c r="AH1022">
        <v>45</v>
      </c>
    </row>
    <row r="1023" spans="1:34" x14ac:dyDescent="0.35">
      <c r="A1023">
        <v>1021</v>
      </c>
      <c r="B1023">
        <v>463914235</v>
      </c>
      <c r="C1023" s="1">
        <f t="shared" si="15"/>
        <v>7.731903916666667</v>
      </c>
      <c r="D1023" s="2">
        <v>17.12247</v>
      </c>
      <c r="E1023" s="2">
        <v>12.649800000000001</v>
      </c>
      <c r="F1023" s="2">
        <v>41.261609999999997</v>
      </c>
      <c r="G1023">
        <v>27</v>
      </c>
      <c r="H1023">
        <v>0.57999999999999996</v>
      </c>
      <c r="I1023">
        <v>18.077932199999999</v>
      </c>
      <c r="J1023">
        <v>73.974864100000005</v>
      </c>
      <c r="K1023">
        <v>29.049999999999955</v>
      </c>
      <c r="L1023">
        <v>3.4449999999999998</v>
      </c>
      <c r="M1023">
        <v>-5.0155250000000002</v>
      </c>
      <c r="N1023">
        <v>-14.90488</v>
      </c>
      <c r="O1023">
        <v>284.71749999999997</v>
      </c>
      <c r="P1023">
        <v>1.4782379999999999</v>
      </c>
      <c r="Q1023">
        <v>5.0628000000000002</v>
      </c>
      <c r="R1023">
        <v>-4.0919209999999998E-2</v>
      </c>
      <c r="S1023">
        <v>-1.517352</v>
      </c>
      <c r="T1023">
        <v>0.91410089999999999</v>
      </c>
      <c r="U1023">
        <v>-9.2911270000000004E-2</v>
      </c>
      <c r="V1023">
        <v>13.18549</v>
      </c>
      <c r="W1023">
        <v>-0.89475760000000004</v>
      </c>
      <c r="X1023">
        <v>8.9613999999999999E-2</v>
      </c>
      <c r="Y1023">
        <v>-16.54936</v>
      </c>
      <c r="Z1023">
        <v>-51.065730000000002</v>
      </c>
      <c r="AA1023">
        <v>0.2793891</v>
      </c>
      <c r="AB1023">
        <v>0.14886389999999999</v>
      </c>
      <c r="AC1023">
        <v>-2.3522970000000001E-2</v>
      </c>
      <c r="AD1023">
        <v>0.1052568</v>
      </c>
      <c r="AE1023">
        <v>-2.441084</v>
      </c>
      <c r="AF1023">
        <v>1.214043</v>
      </c>
      <c r="AG1023">
        <v>-9.3875679999999999</v>
      </c>
      <c r="AH1023">
        <v>45</v>
      </c>
    </row>
    <row r="1024" spans="1:34" x14ac:dyDescent="0.35">
      <c r="A1024">
        <v>1022</v>
      </c>
      <c r="B1024">
        <v>464014245</v>
      </c>
      <c r="C1024" s="1">
        <f t="shared" si="15"/>
        <v>7.7335707500000002</v>
      </c>
      <c r="D1024" s="2">
        <v>16.853349999999999</v>
      </c>
      <c r="E1024" s="2">
        <v>14.07629</v>
      </c>
      <c r="F1024" s="2">
        <v>42.183570000000003</v>
      </c>
      <c r="G1024">
        <v>27</v>
      </c>
      <c r="H1024">
        <v>0.57999999999999996</v>
      </c>
      <c r="I1024">
        <v>18.0779341</v>
      </c>
      <c r="J1024">
        <v>73.974857700000001</v>
      </c>
      <c r="K1024">
        <v>29.039999999999964</v>
      </c>
      <c r="L1024">
        <v>3.5840000000000001</v>
      </c>
      <c r="M1024">
        <v>-4.6632949999999997</v>
      </c>
      <c r="N1024">
        <v>-13.838480000000001</v>
      </c>
      <c r="O1024">
        <v>284.59829999999999</v>
      </c>
      <c r="P1024">
        <v>6.1589730000000002E-2</v>
      </c>
      <c r="Q1024">
        <v>2.7479100000000001</v>
      </c>
      <c r="R1024">
        <v>-3.7810589999999998E-2</v>
      </c>
      <c r="S1024">
        <v>-3.5130349999999999</v>
      </c>
      <c r="T1024">
        <v>11.61107</v>
      </c>
      <c r="U1024">
        <v>-0.1341397</v>
      </c>
      <c r="V1024">
        <v>13.24234</v>
      </c>
      <c r="W1024">
        <v>-0.33566499999999999</v>
      </c>
      <c r="X1024">
        <v>8.9066179999999995E-2</v>
      </c>
      <c r="Y1024">
        <v>-39.650089999999999</v>
      </c>
      <c r="Z1024">
        <v>267.52710000000002</v>
      </c>
      <c r="AA1024">
        <v>0.26337149999999998</v>
      </c>
      <c r="AB1024">
        <v>0.15275569999999999</v>
      </c>
      <c r="AC1024">
        <v>-5.6158699999999999E-2</v>
      </c>
      <c r="AD1024">
        <v>0.1043835</v>
      </c>
      <c r="AE1024">
        <v>0.25311509999999998</v>
      </c>
      <c r="AF1024">
        <v>0.88358579999999998</v>
      </c>
      <c r="AG1024">
        <v>-10.606680000000001</v>
      </c>
      <c r="AH1024">
        <v>45</v>
      </c>
    </row>
    <row r="1025" spans="1:34" x14ac:dyDescent="0.35">
      <c r="A1025">
        <v>1023</v>
      </c>
      <c r="B1025">
        <v>464114274</v>
      </c>
      <c r="C1025" s="1">
        <f t="shared" si="15"/>
        <v>7.7352379000000004</v>
      </c>
      <c r="D1025" s="2">
        <v>15.73814</v>
      </c>
      <c r="E1025" s="2">
        <v>12.82958</v>
      </c>
      <c r="F1025" s="2">
        <v>48.422510000000003</v>
      </c>
      <c r="G1025">
        <v>27</v>
      </c>
      <c r="H1025">
        <v>0.57999999999999996</v>
      </c>
      <c r="I1025">
        <v>18.077936000000001</v>
      </c>
      <c r="J1025">
        <v>73.974851000000001</v>
      </c>
      <c r="K1025">
        <v>29.059999999999945</v>
      </c>
      <c r="L1025">
        <v>3.8029999999999999</v>
      </c>
      <c r="M1025">
        <v>-4.9362440000000003</v>
      </c>
      <c r="N1025">
        <v>-13.901450000000001</v>
      </c>
      <c r="O1025">
        <v>284.99540000000002</v>
      </c>
      <c r="P1025">
        <v>3.6070709999999999</v>
      </c>
      <c r="Q1025">
        <v>0.45045489999999999</v>
      </c>
      <c r="R1025">
        <v>-3.051007E-2</v>
      </c>
      <c r="S1025">
        <v>0.27503100000000003</v>
      </c>
      <c r="T1025">
        <v>-1.796465</v>
      </c>
      <c r="U1025">
        <v>-6.9722119999999999E-2</v>
      </c>
      <c r="V1025">
        <v>11.623139999999999</v>
      </c>
      <c r="W1025">
        <v>2.2769249999999999</v>
      </c>
      <c r="X1025">
        <v>8.6776770000000003E-2</v>
      </c>
      <c r="Y1025">
        <v>-68.931049999999999</v>
      </c>
      <c r="Z1025">
        <v>56.697270000000003</v>
      </c>
      <c r="AA1025">
        <v>0.24952060000000001</v>
      </c>
      <c r="AB1025">
        <v>0.1198202</v>
      </c>
      <c r="AC1025">
        <v>-2.2754179999999999E-2</v>
      </c>
      <c r="AD1025">
        <v>0.1258503</v>
      </c>
      <c r="AE1025">
        <v>0.43174010000000002</v>
      </c>
      <c r="AF1025">
        <v>-0.2358498</v>
      </c>
      <c r="AG1025">
        <v>-9.1772430000000007</v>
      </c>
      <c r="AH1025">
        <v>44.5</v>
      </c>
    </row>
    <row r="1026" spans="1:34" x14ac:dyDescent="0.35">
      <c r="A1026">
        <v>1024</v>
      </c>
      <c r="B1026">
        <v>464214228</v>
      </c>
      <c r="C1026" s="1">
        <f t="shared" si="15"/>
        <v>7.7369038000000003</v>
      </c>
      <c r="D1026" s="2">
        <v>18.380970000000001</v>
      </c>
      <c r="E1026" s="2">
        <v>14.99747</v>
      </c>
      <c r="F1026" s="2">
        <v>47.285559999999997</v>
      </c>
      <c r="G1026">
        <v>27</v>
      </c>
      <c r="H1026">
        <v>0.57999999999999996</v>
      </c>
      <c r="I1026">
        <v>18.077937899999998</v>
      </c>
      <c r="J1026">
        <v>73.974844000000004</v>
      </c>
      <c r="K1026">
        <v>29.059999999999945</v>
      </c>
      <c r="L1026">
        <v>3.84</v>
      </c>
      <c r="M1026">
        <v>-5.0027860000000004</v>
      </c>
      <c r="N1026">
        <v>-14.106019999999999</v>
      </c>
      <c r="O1026">
        <v>285.17430000000002</v>
      </c>
      <c r="P1026">
        <v>3.726871</v>
      </c>
      <c r="Q1026">
        <v>-0.60213510000000003</v>
      </c>
      <c r="R1026">
        <v>-1.878206E-2</v>
      </c>
      <c r="S1026">
        <v>-0.13617750000000001</v>
      </c>
      <c r="T1026">
        <v>-2.5865649999999998</v>
      </c>
      <c r="U1026">
        <v>-8.0719020000000002E-2</v>
      </c>
      <c r="V1026">
        <v>10.913080000000001</v>
      </c>
      <c r="W1026">
        <v>3.2148300000000001</v>
      </c>
      <c r="X1026">
        <v>8.3559449999999993E-2</v>
      </c>
      <c r="Y1026">
        <v>-79.815839999999994</v>
      </c>
      <c r="Z1026">
        <v>72.979349999999997</v>
      </c>
      <c r="AA1026">
        <v>0.2489847</v>
      </c>
      <c r="AB1026">
        <v>0.1114179</v>
      </c>
      <c r="AC1026">
        <v>-1.5523500000000001E-2</v>
      </c>
      <c r="AD1026">
        <v>0.1105496</v>
      </c>
      <c r="AE1026">
        <v>0.68067560000000005</v>
      </c>
      <c r="AF1026">
        <v>-0.768127</v>
      </c>
      <c r="AG1026">
        <v>-7.7181730000000002</v>
      </c>
      <c r="AH1026">
        <v>45</v>
      </c>
    </row>
    <row r="1027" spans="1:34" x14ac:dyDescent="0.35">
      <c r="A1027">
        <v>1025</v>
      </c>
      <c r="B1027">
        <v>464314257</v>
      </c>
      <c r="C1027" s="1">
        <f t="shared" ref="C1027:C1090" si="16">B1027/60000000</f>
        <v>7.7385709499999997</v>
      </c>
      <c r="D1027" s="2">
        <v>15.102790000000001</v>
      </c>
      <c r="E1027" s="2">
        <v>13.4442</v>
      </c>
      <c r="F1027" s="2">
        <v>38.690179999999998</v>
      </c>
      <c r="G1027">
        <v>27</v>
      </c>
      <c r="H1027">
        <v>0.57999999999999996</v>
      </c>
      <c r="I1027">
        <v>18.077940000000002</v>
      </c>
      <c r="J1027">
        <v>73.974836699999997</v>
      </c>
      <c r="K1027">
        <v>29</v>
      </c>
      <c r="L1027">
        <v>4.1289999999999996</v>
      </c>
      <c r="M1027">
        <v>-5.3961319999999997</v>
      </c>
      <c r="N1027">
        <v>-14.303089999999999</v>
      </c>
      <c r="O1027">
        <v>285.49810000000002</v>
      </c>
      <c r="P1027">
        <v>8.237698</v>
      </c>
      <c r="Q1027">
        <v>-1.1111800000000001</v>
      </c>
      <c r="R1027">
        <v>-6.5154039999999998E-3</v>
      </c>
      <c r="S1027">
        <v>2.9297019999999998</v>
      </c>
      <c r="T1027">
        <v>-5.702502</v>
      </c>
      <c r="U1027">
        <v>-5.6297850000000003E-2</v>
      </c>
      <c r="V1027">
        <v>9.6829169999999998</v>
      </c>
      <c r="W1027">
        <v>3.8879049999999999</v>
      </c>
      <c r="X1027">
        <v>7.9177479999999995E-2</v>
      </c>
      <c r="Y1027">
        <v>-56.680570000000003</v>
      </c>
      <c r="Z1027">
        <v>-332.04559999999998</v>
      </c>
      <c r="AA1027">
        <v>0.2578356</v>
      </c>
      <c r="AB1027">
        <v>4.882152E-2</v>
      </c>
      <c r="AC1027">
        <v>-7.605605E-2</v>
      </c>
      <c r="AD1027">
        <v>8.8206359999999998E-2</v>
      </c>
      <c r="AE1027">
        <v>-2.1753230000000001</v>
      </c>
      <c r="AF1027">
        <v>0.3783453</v>
      </c>
      <c r="AG1027">
        <v>-10.098000000000001</v>
      </c>
      <c r="AH1027">
        <v>45</v>
      </c>
    </row>
    <row r="1028" spans="1:34" x14ac:dyDescent="0.35">
      <c r="A1028">
        <v>1026</v>
      </c>
      <c r="B1028">
        <v>464414219</v>
      </c>
      <c r="C1028" s="1">
        <f t="shared" si="16"/>
        <v>7.7402369833333333</v>
      </c>
      <c r="D1028" s="2">
        <v>19.131640000000001</v>
      </c>
      <c r="E1028" s="2">
        <v>11.81897</v>
      </c>
      <c r="F1028" s="2">
        <v>36.85463</v>
      </c>
      <c r="G1028">
        <v>27</v>
      </c>
      <c r="H1028">
        <v>0.57999999999999996</v>
      </c>
      <c r="I1028">
        <v>18.077942100000001</v>
      </c>
      <c r="J1028">
        <v>73.974829</v>
      </c>
      <c r="K1028">
        <v>28.970000000000027</v>
      </c>
      <c r="L1028">
        <v>4.2869999999999999</v>
      </c>
      <c r="M1028">
        <v>-5.2159789999999999</v>
      </c>
      <c r="N1028">
        <v>-14.782489999999999</v>
      </c>
      <c r="O1028">
        <v>285.78219999999999</v>
      </c>
      <c r="P1028">
        <v>7.9891730000000001</v>
      </c>
      <c r="Q1028">
        <v>4.8069730000000002</v>
      </c>
      <c r="R1028">
        <v>-2.5319729999999999E-2</v>
      </c>
      <c r="S1028">
        <v>2.8493569999999999</v>
      </c>
      <c r="T1028">
        <v>0.55113040000000002</v>
      </c>
      <c r="U1028">
        <v>-8.5000980000000004E-2</v>
      </c>
      <c r="V1028">
        <v>8.5121459999999995</v>
      </c>
      <c r="W1028">
        <v>2.2004540000000001</v>
      </c>
      <c r="X1028">
        <v>7.6342460000000001E-2</v>
      </c>
      <c r="Y1028">
        <v>-20.238900000000001</v>
      </c>
      <c r="Z1028">
        <v>-124.6425</v>
      </c>
      <c r="AA1028">
        <v>0.26957140000000002</v>
      </c>
      <c r="AB1028">
        <v>-1.3461759999999999E-3</v>
      </c>
      <c r="AC1028">
        <v>-0.1094503</v>
      </c>
      <c r="AD1028">
        <v>8.8043159999999995E-2</v>
      </c>
      <c r="AE1028">
        <v>-1.579021</v>
      </c>
      <c r="AF1028">
        <v>0.44727800000000001</v>
      </c>
      <c r="AG1028">
        <v>-10.06977</v>
      </c>
      <c r="AH1028">
        <v>45</v>
      </c>
    </row>
    <row r="1029" spans="1:34" x14ac:dyDescent="0.35">
      <c r="A1029">
        <v>1027</v>
      </c>
      <c r="B1029">
        <v>464514245</v>
      </c>
      <c r="C1029" s="1">
        <f t="shared" si="16"/>
        <v>7.741904083333333</v>
      </c>
      <c r="D1029" s="2">
        <v>17.937940000000001</v>
      </c>
      <c r="E1029" s="2">
        <v>13.89298</v>
      </c>
      <c r="F1029" s="2">
        <v>43.814309999999999</v>
      </c>
      <c r="G1029">
        <v>27</v>
      </c>
      <c r="H1029">
        <v>0.57999999999999996</v>
      </c>
      <c r="I1029">
        <v>18.077944200000001</v>
      </c>
      <c r="J1029">
        <v>73.974821000000006</v>
      </c>
      <c r="K1029">
        <v>28.960000000000036</v>
      </c>
      <c r="L1029">
        <v>4.3940000000000001</v>
      </c>
      <c r="M1029">
        <v>-4.865151</v>
      </c>
      <c r="N1029">
        <v>-14.709300000000001</v>
      </c>
      <c r="O1029">
        <v>286.04910000000001</v>
      </c>
      <c r="P1029">
        <v>6.5624089999999997</v>
      </c>
      <c r="Q1029">
        <v>6.3543630000000002</v>
      </c>
      <c r="R1029">
        <v>-2.945147E-2</v>
      </c>
      <c r="S1029">
        <v>1.090206</v>
      </c>
      <c r="T1029">
        <v>-3.3576679999999999</v>
      </c>
      <c r="U1029">
        <v>-5.4618390000000003E-2</v>
      </c>
      <c r="V1029">
        <v>7.2347400000000004</v>
      </c>
      <c r="W1029">
        <v>2.5152410000000001</v>
      </c>
      <c r="X1029">
        <v>7.2175199999999995E-2</v>
      </c>
      <c r="Y1029">
        <v>14.708170000000001</v>
      </c>
      <c r="Z1029">
        <v>-170.88669999999999</v>
      </c>
      <c r="AA1029">
        <v>0.27704139999999999</v>
      </c>
      <c r="AB1029">
        <v>-4.8723950000000002E-2</v>
      </c>
      <c r="AC1029">
        <v>-0.1262625</v>
      </c>
      <c r="AD1029">
        <v>0.10276250000000001</v>
      </c>
      <c r="AE1029">
        <v>0.88758269999999995</v>
      </c>
      <c r="AF1029">
        <v>0.28828350000000003</v>
      </c>
      <c r="AG1029">
        <v>-8.5550359999999994</v>
      </c>
      <c r="AH1029">
        <v>45</v>
      </c>
    </row>
    <row r="1030" spans="1:34" x14ac:dyDescent="0.35">
      <c r="A1030">
        <v>1028</v>
      </c>
      <c r="B1030">
        <v>464614280</v>
      </c>
      <c r="C1030" s="1">
        <f t="shared" si="16"/>
        <v>7.7435713333333336</v>
      </c>
      <c r="D1030" s="2">
        <v>18.8005</v>
      </c>
      <c r="E1030" s="2">
        <v>13.23898</v>
      </c>
      <c r="F1030" s="2">
        <v>41.22486</v>
      </c>
      <c r="G1030">
        <v>27</v>
      </c>
      <c r="H1030">
        <v>0.57999999999999996</v>
      </c>
      <c r="I1030">
        <v>18.077946300000001</v>
      </c>
      <c r="J1030">
        <v>73.974812799999995</v>
      </c>
      <c r="K1030">
        <v>28.970000000000027</v>
      </c>
      <c r="L1030">
        <v>4.4779999999999998</v>
      </c>
      <c r="M1030">
        <v>-3.6662720000000002</v>
      </c>
      <c r="N1030">
        <v>-14.185779999999999</v>
      </c>
      <c r="O1030">
        <v>286.1936</v>
      </c>
      <c r="P1030">
        <v>-0.28831810000000002</v>
      </c>
      <c r="Q1030">
        <v>15.056559999999999</v>
      </c>
      <c r="R1030">
        <v>-7.8440700000000002E-2</v>
      </c>
      <c r="S1030">
        <v>-4.7961489999999998</v>
      </c>
      <c r="T1030">
        <v>-2.1331560000000001</v>
      </c>
      <c r="U1030">
        <v>-6.7601830000000002E-2</v>
      </c>
      <c r="V1030">
        <v>6.2238389999999999</v>
      </c>
      <c r="W1030">
        <v>2.3021889999999998</v>
      </c>
      <c r="X1030">
        <v>6.9310380000000005E-2</v>
      </c>
      <c r="Y1030">
        <v>28.991779999999999</v>
      </c>
      <c r="Z1030">
        <v>-267.45909999999998</v>
      </c>
      <c r="AA1030">
        <v>0.27541690000000002</v>
      </c>
      <c r="AB1030">
        <v>-0.13458319999999999</v>
      </c>
      <c r="AC1030">
        <v>-7.2069270000000005E-2</v>
      </c>
      <c r="AD1030">
        <v>9.6371170000000006E-2</v>
      </c>
      <c r="AE1030">
        <v>-2.4433940000000001</v>
      </c>
      <c r="AF1030">
        <v>0.3561513</v>
      </c>
      <c r="AG1030">
        <v>-9.4562830000000009</v>
      </c>
      <c r="AH1030">
        <v>44.5</v>
      </c>
    </row>
    <row r="1031" spans="1:34" x14ac:dyDescent="0.35">
      <c r="A1031">
        <v>1029</v>
      </c>
      <c r="B1031">
        <v>464714257</v>
      </c>
      <c r="C1031" s="1">
        <f t="shared" si="16"/>
        <v>7.7452376166666665</v>
      </c>
      <c r="D1031" s="2">
        <v>15.88395</v>
      </c>
      <c r="E1031" s="2">
        <v>13.900869999999999</v>
      </c>
      <c r="F1031" s="2">
        <v>53.630159999999997</v>
      </c>
      <c r="G1031">
        <v>27</v>
      </c>
      <c r="H1031">
        <v>0.57999999999999996</v>
      </c>
      <c r="I1031">
        <v>18.077948299999999</v>
      </c>
      <c r="J1031">
        <v>73.974804500000005</v>
      </c>
      <c r="K1031">
        <v>28.970000000000027</v>
      </c>
      <c r="L1031">
        <v>4.6130000000000004</v>
      </c>
      <c r="M1031">
        <v>-3.2433559999999999</v>
      </c>
      <c r="N1031">
        <v>-14.204040000000001</v>
      </c>
      <c r="O1031">
        <v>286.68119999999999</v>
      </c>
      <c r="P1031">
        <v>-0.48328470000000001</v>
      </c>
      <c r="Q1031">
        <v>3.1896249999999999</v>
      </c>
      <c r="R1031">
        <v>-4.088609E-2</v>
      </c>
      <c r="S1031">
        <v>-6.2138289999999996</v>
      </c>
      <c r="T1031">
        <v>-2.5289109999999999</v>
      </c>
      <c r="U1031">
        <v>-8.8237250000000003E-2</v>
      </c>
      <c r="V1031">
        <v>4.0623290000000001</v>
      </c>
      <c r="W1031">
        <v>6.0910010000000003</v>
      </c>
      <c r="X1031">
        <v>6.4927180000000001E-2</v>
      </c>
      <c r="Y1031">
        <v>41.897869999999998</v>
      </c>
      <c r="Z1031">
        <v>-129.39400000000001</v>
      </c>
      <c r="AA1031">
        <v>0.28428579999999998</v>
      </c>
      <c r="AB1031">
        <v>-0.1101963</v>
      </c>
      <c r="AC1031">
        <v>-6.2608940000000002E-2</v>
      </c>
      <c r="AD1031">
        <v>6.3316349999999993E-2</v>
      </c>
      <c r="AE1031">
        <v>-1.01878</v>
      </c>
      <c r="AF1031">
        <v>0.6084077</v>
      </c>
      <c r="AG1031">
        <v>-9.8640740000000005</v>
      </c>
      <c r="AH1031">
        <v>45</v>
      </c>
    </row>
    <row r="1032" spans="1:34" x14ac:dyDescent="0.35">
      <c r="A1032">
        <v>1030</v>
      </c>
      <c r="B1032">
        <v>464814234</v>
      </c>
      <c r="C1032" s="1">
        <f t="shared" si="16"/>
        <v>7.7469039000000004</v>
      </c>
      <c r="D1032" s="2">
        <v>16.248360000000002</v>
      </c>
      <c r="E1032" s="2">
        <v>15.42327</v>
      </c>
      <c r="F1032" s="2">
        <v>50.422060000000002</v>
      </c>
      <c r="G1032">
        <v>27</v>
      </c>
      <c r="H1032">
        <v>0.57999999999999996</v>
      </c>
      <c r="I1032">
        <v>18.077950399999999</v>
      </c>
      <c r="J1032">
        <v>73.974795799999995</v>
      </c>
      <c r="K1032">
        <v>28.92999999999995</v>
      </c>
      <c r="L1032">
        <v>4.7480000000000002</v>
      </c>
      <c r="M1032">
        <v>-3.297002</v>
      </c>
      <c r="N1032">
        <v>-14.583</v>
      </c>
      <c r="O1032">
        <v>286.68830000000003</v>
      </c>
      <c r="P1032">
        <v>-1.758394</v>
      </c>
      <c r="Q1032">
        <v>-5.1273669999999996</v>
      </c>
      <c r="R1032">
        <v>-7.8894329999999995E-3</v>
      </c>
      <c r="S1032">
        <v>-3.3036059999999998</v>
      </c>
      <c r="T1032">
        <v>0.38983669999999998</v>
      </c>
      <c r="U1032">
        <v>-0.1039153</v>
      </c>
      <c r="V1032">
        <v>4.1041249999999998</v>
      </c>
      <c r="W1032">
        <v>0.5801693</v>
      </c>
      <c r="X1032">
        <v>6.1490570000000001E-2</v>
      </c>
      <c r="Y1032">
        <v>41.919530000000002</v>
      </c>
      <c r="Z1032">
        <v>126.794</v>
      </c>
      <c r="AA1032">
        <v>0.28624899999999998</v>
      </c>
      <c r="AB1032">
        <v>-0.1058814</v>
      </c>
      <c r="AC1032">
        <v>-5.7234309999999997E-2</v>
      </c>
      <c r="AD1032">
        <v>0.10191020000000001</v>
      </c>
      <c r="AE1032">
        <v>0.76298909999999998</v>
      </c>
      <c r="AF1032">
        <v>0.45129560000000002</v>
      </c>
      <c r="AG1032">
        <v>-11.19632</v>
      </c>
      <c r="AH1032">
        <v>45</v>
      </c>
    </row>
    <row r="1033" spans="1:34" x14ac:dyDescent="0.35">
      <c r="A1033">
        <v>1031</v>
      </c>
      <c r="B1033">
        <v>464914216</v>
      </c>
      <c r="C1033" s="1">
        <f t="shared" si="16"/>
        <v>7.7485702666666665</v>
      </c>
      <c r="D1033" s="2">
        <v>17.139520000000001</v>
      </c>
      <c r="E1033" s="2">
        <v>13.241770000000001</v>
      </c>
      <c r="F1033" s="2">
        <v>44.09234</v>
      </c>
      <c r="G1033">
        <v>27</v>
      </c>
      <c r="H1033">
        <v>0.57999999999999996</v>
      </c>
      <c r="I1033">
        <v>18.0779526</v>
      </c>
      <c r="J1033">
        <v>73.974787000000006</v>
      </c>
      <c r="K1033">
        <v>28.909999999999968</v>
      </c>
      <c r="L1033">
        <v>4.8440000000000003</v>
      </c>
      <c r="M1033">
        <v>-3.1138949999999999</v>
      </c>
      <c r="N1033">
        <v>-15.03965</v>
      </c>
      <c r="O1033">
        <v>287.11450000000002</v>
      </c>
      <c r="P1033">
        <v>-5.7266260000000004</v>
      </c>
      <c r="Q1033">
        <v>5.9466739999999998</v>
      </c>
      <c r="R1033">
        <v>-6.9008239999999998E-2</v>
      </c>
      <c r="S1033">
        <v>-1.035372</v>
      </c>
      <c r="T1033">
        <v>-4.2719050000000003</v>
      </c>
      <c r="U1033">
        <v>-7.6227340000000005E-2</v>
      </c>
      <c r="V1033">
        <v>2.3404690000000001</v>
      </c>
      <c r="W1033">
        <v>2.5857480000000002</v>
      </c>
      <c r="X1033">
        <v>5.7605650000000001E-2</v>
      </c>
      <c r="Y1033">
        <v>50.065249999999999</v>
      </c>
      <c r="Z1033">
        <v>78.804209999999998</v>
      </c>
      <c r="AA1033">
        <v>0.29651880000000003</v>
      </c>
      <c r="AB1033">
        <v>-0.10281990000000001</v>
      </c>
      <c r="AC1033">
        <v>-2.4645750000000001E-2</v>
      </c>
      <c r="AD1033">
        <v>7.783031E-2</v>
      </c>
      <c r="AE1033">
        <v>-2.4577599999999999</v>
      </c>
      <c r="AF1033">
        <v>0.64294419999999997</v>
      </c>
      <c r="AG1033">
        <v>-9.8593440000000001</v>
      </c>
      <c r="AH1033">
        <v>45</v>
      </c>
    </row>
    <row r="1034" spans="1:34" x14ac:dyDescent="0.35">
      <c r="A1034">
        <v>1032</v>
      </c>
      <c r="B1034">
        <v>465014265</v>
      </c>
      <c r="C1034" s="1">
        <f t="shared" si="16"/>
        <v>7.7502377500000001</v>
      </c>
      <c r="D1034" s="2">
        <v>16.798729999999999</v>
      </c>
      <c r="E1034" s="2">
        <v>13.34117</v>
      </c>
      <c r="F1034" s="2">
        <v>44.23959</v>
      </c>
      <c r="G1034">
        <v>27</v>
      </c>
      <c r="H1034">
        <v>0.57999999999999996</v>
      </c>
      <c r="I1034">
        <v>18.077954900000002</v>
      </c>
      <c r="J1034">
        <v>73.974778000000001</v>
      </c>
      <c r="K1034">
        <v>28.889999999999986</v>
      </c>
      <c r="L1034">
        <v>4.923</v>
      </c>
      <c r="M1034">
        <v>-2.7176909999999999</v>
      </c>
      <c r="N1034">
        <v>-15.50433</v>
      </c>
      <c r="O1034">
        <v>287.60759999999999</v>
      </c>
      <c r="P1034">
        <v>-10.422140000000001</v>
      </c>
      <c r="Q1034">
        <v>6.1736050000000002</v>
      </c>
      <c r="R1034">
        <v>-8.1615220000000002E-2</v>
      </c>
      <c r="S1034">
        <v>2.077966</v>
      </c>
      <c r="T1034">
        <v>-5.9887480000000002</v>
      </c>
      <c r="U1034">
        <v>-5.2080410000000001E-2</v>
      </c>
      <c r="V1034">
        <v>0.24707879999999999</v>
      </c>
      <c r="W1034">
        <v>4.3780720000000004</v>
      </c>
      <c r="X1034">
        <v>5.2406729999999999E-2</v>
      </c>
      <c r="Y1034">
        <v>59.081589999999998</v>
      </c>
      <c r="Z1034">
        <v>-272.71300000000002</v>
      </c>
      <c r="AA1034">
        <v>0.3011702</v>
      </c>
      <c r="AB1034">
        <v>-9.6777260000000004E-2</v>
      </c>
      <c r="AC1034">
        <v>-8.2816290000000001E-2</v>
      </c>
      <c r="AD1034">
        <v>6.1802950000000002E-2</v>
      </c>
      <c r="AE1034">
        <v>0.60611139999999997</v>
      </c>
      <c r="AF1034">
        <v>0.42204219999999998</v>
      </c>
      <c r="AG1034">
        <v>-9.2364420000000003</v>
      </c>
      <c r="AH1034">
        <v>45</v>
      </c>
    </row>
    <row r="1035" spans="1:34" x14ac:dyDescent="0.35">
      <c r="A1035">
        <v>1033</v>
      </c>
      <c r="B1035">
        <v>465114217</v>
      </c>
      <c r="C1035" s="1">
        <f t="shared" si="16"/>
        <v>7.7519036166666666</v>
      </c>
      <c r="D1035" s="2">
        <v>17.868559999999999</v>
      </c>
      <c r="E1035" s="2">
        <v>13.89673</v>
      </c>
      <c r="F1035" s="2">
        <v>42.823309999999999</v>
      </c>
      <c r="G1035">
        <v>27</v>
      </c>
      <c r="H1035">
        <v>0.57999999999999996</v>
      </c>
      <c r="I1035">
        <v>18.077957099999999</v>
      </c>
      <c r="J1035">
        <v>73.974768900000001</v>
      </c>
      <c r="K1035">
        <v>28.860000000000014</v>
      </c>
      <c r="L1035">
        <v>4.9880000000000004</v>
      </c>
      <c r="M1035">
        <v>-2.8985460000000001</v>
      </c>
      <c r="N1035">
        <v>-15.367649999999999</v>
      </c>
      <c r="O1035">
        <v>287.8014</v>
      </c>
      <c r="P1035">
        <v>-9.0521980000000006</v>
      </c>
      <c r="Q1035">
        <v>-4.1947970000000003</v>
      </c>
      <c r="R1035">
        <v>-4.1712590000000001E-2</v>
      </c>
      <c r="S1035">
        <v>0.47084120000000002</v>
      </c>
      <c r="T1035">
        <v>2.8143660000000001</v>
      </c>
      <c r="U1035">
        <v>-9.797024E-2</v>
      </c>
      <c r="V1035">
        <v>-0.5787485</v>
      </c>
      <c r="W1035">
        <v>1.502578</v>
      </c>
      <c r="X1035">
        <v>4.7560100000000001E-2</v>
      </c>
      <c r="Y1035">
        <v>61.777209999999997</v>
      </c>
      <c r="Z1035">
        <v>81.837549999999993</v>
      </c>
      <c r="AA1035">
        <v>0.30523210000000001</v>
      </c>
      <c r="AB1035">
        <v>-4.7718000000000003E-2</v>
      </c>
      <c r="AC1035">
        <v>-1.2732230000000001E-2</v>
      </c>
      <c r="AD1035">
        <v>3.3726779999999998E-2</v>
      </c>
      <c r="AE1035">
        <v>-2.3605939999999999</v>
      </c>
      <c r="AF1035">
        <v>1.019503</v>
      </c>
      <c r="AG1035">
        <v>-7.9021850000000002</v>
      </c>
      <c r="AH1035">
        <v>45</v>
      </c>
    </row>
    <row r="1036" spans="1:34" x14ac:dyDescent="0.35">
      <c r="A1036">
        <v>1034</v>
      </c>
      <c r="B1036">
        <v>465214186</v>
      </c>
      <c r="C1036" s="1">
        <f t="shared" si="16"/>
        <v>7.7535697666666668</v>
      </c>
      <c r="D1036" s="2">
        <v>16.888549999999999</v>
      </c>
      <c r="E1036" s="2">
        <v>13.275980000000001</v>
      </c>
      <c r="F1036" s="2">
        <v>41.515830000000001</v>
      </c>
      <c r="G1036">
        <v>27</v>
      </c>
      <c r="H1036">
        <v>0.57999999999999996</v>
      </c>
      <c r="I1036">
        <v>18.077959400000001</v>
      </c>
      <c r="J1036">
        <v>73.974759599999999</v>
      </c>
      <c r="K1036">
        <v>28.809999999999945</v>
      </c>
      <c r="L1036">
        <v>5.1189999999999998</v>
      </c>
      <c r="M1036">
        <v>-3.6140979999999998</v>
      </c>
      <c r="N1036">
        <v>-15.5566</v>
      </c>
      <c r="O1036">
        <v>288.178</v>
      </c>
      <c r="P1036">
        <v>-6.2017740000000003</v>
      </c>
      <c r="Q1036">
        <v>-5.6499119999999996</v>
      </c>
      <c r="R1036">
        <v>-3.9356490000000001E-2</v>
      </c>
      <c r="S1036">
        <v>2.0215719999999999</v>
      </c>
      <c r="T1036">
        <v>-1.2974479999999999</v>
      </c>
      <c r="U1036">
        <v>-6.4525079999999999E-2</v>
      </c>
      <c r="V1036">
        <v>-1.9904299999999999</v>
      </c>
      <c r="W1036">
        <v>4.6106819999999997</v>
      </c>
      <c r="X1036">
        <v>4.3666900000000002E-2</v>
      </c>
      <c r="Y1036">
        <v>51.553019999999997</v>
      </c>
      <c r="Z1036">
        <v>-126.16070000000001</v>
      </c>
      <c r="AA1036">
        <v>0.30069770000000001</v>
      </c>
      <c r="AB1036">
        <v>-1.872513E-2</v>
      </c>
      <c r="AC1036">
        <v>-5.1510090000000001E-2</v>
      </c>
      <c r="AD1036">
        <v>6.2161229999999998E-2</v>
      </c>
      <c r="AE1036">
        <v>1.833577</v>
      </c>
      <c r="AF1036">
        <v>4.313997E-2</v>
      </c>
      <c r="AG1036">
        <v>-8.7496600000000004</v>
      </c>
      <c r="AH1036">
        <v>45</v>
      </c>
    </row>
    <row r="1037" spans="1:34" x14ac:dyDescent="0.35">
      <c r="A1037">
        <v>1035</v>
      </c>
      <c r="B1037">
        <v>465314319</v>
      </c>
      <c r="C1037" s="1">
        <f t="shared" si="16"/>
        <v>7.7552386499999999</v>
      </c>
      <c r="D1037" s="2">
        <v>16.668209999999998</v>
      </c>
      <c r="E1037" s="2">
        <v>12.947839999999999</v>
      </c>
      <c r="F1037" s="2">
        <v>43.15945</v>
      </c>
      <c r="G1037">
        <v>27</v>
      </c>
      <c r="H1037">
        <v>0.57999999999999996</v>
      </c>
      <c r="I1037">
        <v>18.077961800000001</v>
      </c>
      <c r="J1037">
        <v>73.974750099999994</v>
      </c>
      <c r="K1037">
        <v>28.769999999999982</v>
      </c>
      <c r="L1037">
        <v>5.23</v>
      </c>
      <c r="M1037">
        <v>-4.0497319999999997</v>
      </c>
      <c r="N1037">
        <v>-14.72973</v>
      </c>
      <c r="O1037">
        <v>288.17669999999998</v>
      </c>
      <c r="P1037">
        <v>-5.0283360000000004</v>
      </c>
      <c r="Q1037">
        <v>-4.4830129999999997</v>
      </c>
      <c r="R1037">
        <v>-3.7727320000000002E-2</v>
      </c>
      <c r="S1037">
        <v>-2.3720249999999998</v>
      </c>
      <c r="T1037">
        <v>7.4908760000000001</v>
      </c>
      <c r="U1037">
        <v>-0.11891450000000001</v>
      </c>
      <c r="V1037">
        <v>-2.1798500000000001</v>
      </c>
      <c r="W1037">
        <v>-3.0990709999999999</v>
      </c>
      <c r="X1037">
        <v>4.044967E-2</v>
      </c>
      <c r="Y1037">
        <v>27.84779</v>
      </c>
      <c r="Z1037">
        <v>-133.36089999999999</v>
      </c>
      <c r="AA1037">
        <v>0.29256320000000002</v>
      </c>
      <c r="AB1037">
        <v>1.8946879999999999E-2</v>
      </c>
      <c r="AC1037">
        <v>-6.0122460000000003E-2</v>
      </c>
      <c r="AD1037">
        <v>1.8097390000000001E-2</v>
      </c>
      <c r="AE1037">
        <v>-1.122841</v>
      </c>
      <c r="AF1037">
        <v>0.83570370000000005</v>
      </c>
      <c r="AG1037">
        <v>-10.069000000000001</v>
      </c>
      <c r="AH1037">
        <v>45</v>
      </c>
    </row>
    <row r="1038" spans="1:34" x14ac:dyDescent="0.35">
      <c r="A1038">
        <v>1036</v>
      </c>
      <c r="B1038">
        <v>465414251</v>
      </c>
      <c r="C1038" s="1">
        <f t="shared" si="16"/>
        <v>7.756904183333333</v>
      </c>
      <c r="D1038" s="2">
        <v>15.719519999999999</v>
      </c>
      <c r="E1038" s="2">
        <v>12.067030000000001</v>
      </c>
      <c r="F1038" s="2">
        <v>53.039160000000003</v>
      </c>
      <c r="G1038">
        <v>27</v>
      </c>
      <c r="H1038">
        <v>0.57999999999999996</v>
      </c>
      <c r="I1038">
        <v>18.0779642</v>
      </c>
      <c r="J1038">
        <v>73.974740400000002</v>
      </c>
      <c r="K1038">
        <v>28.700000000000045</v>
      </c>
      <c r="L1038">
        <v>5.37</v>
      </c>
      <c r="M1038">
        <v>-4.4155179999999996</v>
      </c>
      <c r="N1038">
        <v>-15.07868</v>
      </c>
      <c r="O1038">
        <v>288.5043</v>
      </c>
      <c r="P1038">
        <v>-0.2353479</v>
      </c>
      <c r="Q1038">
        <v>-3.1264110000000001</v>
      </c>
      <c r="R1038">
        <v>-3.632937E-2</v>
      </c>
      <c r="S1038">
        <v>-0.2303801</v>
      </c>
      <c r="T1038">
        <v>-6.0097129999999996</v>
      </c>
      <c r="U1038">
        <v>-5.5452519999999998E-2</v>
      </c>
      <c r="V1038">
        <v>-3.3827430000000001</v>
      </c>
      <c r="W1038">
        <v>-0.37730730000000001</v>
      </c>
      <c r="X1038">
        <v>4.016575E-2</v>
      </c>
      <c r="Y1038">
        <v>8.1316690000000005</v>
      </c>
      <c r="Z1038">
        <v>-88.663669999999996</v>
      </c>
      <c r="AA1038">
        <v>0.28849170000000002</v>
      </c>
      <c r="AB1038">
        <v>7.5839820000000002E-2</v>
      </c>
      <c r="AC1038">
        <v>-0.1140539</v>
      </c>
      <c r="AD1038">
        <v>2.2837280000000001E-2</v>
      </c>
      <c r="AE1038">
        <v>0.13011639999999999</v>
      </c>
      <c r="AF1038">
        <v>0.68449380000000004</v>
      </c>
      <c r="AG1038">
        <v>-11.93411</v>
      </c>
      <c r="AH1038">
        <v>44.5</v>
      </c>
    </row>
    <row r="1039" spans="1:34" x14ac:dyDescent="0.35">
      <c r="A1039">
        <v>1037</v>
      </c>
      <c r="B1039">
        <v>465514258</v>
      </c>
      <c r="C1039" s="1">
        <f t="shared" si="16"/>
        <v>7.7585709666666665</v>
      </c>
      <c r="D1039" s="2">
        <v>15.62168</v>
      </c>
      <c r="E1039" s="2">
        <v>12.07982</v>
      </c>
      <c r="F1039" s="2">
        <v>51.060949999999998</v>
      </c>
      <c r="G1039">
        <v>27</v>
      </c>
      <c r="H1039">
        <v>0.57999999999999996</v>
      </c>
      <c r="I1039">
        <v>18.0779666</v>
      </c>
      <c r="J1039">
        <v>73.974730500000007</v>
      </c>
      <c r="K1039">
        <v>28.649999999999977</v>
      </c>
      <c r="L1039">
        <v>5.3860000000000001</v>
      </c>
      <c r="M1039">
        <v>-5.0279920000000002</v>
      </c>
      <c r="N1039">
        <v>-15.473459999999999</v>
      </c>
      <c r="O1039">
        <v>288.53230000000002</v>
      </c>
      <c r="P1039">
        <v>3.006472</v>
      </c>
      <c r="Q1039">
        <v>-3.8755609999999998</v>
      </c>
      <c r="R1039">
        <v>-1.7521040000000002E-2</v>
      </c>
      <c r="S1039">
        <v>0.72533769999999997</v>
      </c>
      <c r="T1039">
        <v>-7.9352660000000004</v>
      </c>
      <c r="U1039">
        <v>-5.0408880000000003E-2</v>
      </c>
      <c r="V1039">
        <v>-3.2278039999999999</v>
      </c>
      <c r="W1039">
        <v>0.67002150000000005</v>
      </c>
      <c r="X1039">
        <v>4.2788409999999999E-2</v>
      </c>
      <c r="Y1039">
        <v>6.344214</v>
      </c>
      <c r="Z1039">
        <v>-145.23740000000001</v>
      </c>
      <c r="AA1039">
        <v>0.29659809999999998</v>
      </c>
      <c r="AB1039">
        <v>0.1111993</v>
      </c>
      <c r="AC1039">
        <v>-7.9629480000000002E-2</v>
      </c>
      <c r="AD1039">
        <v>2.1963440000000001E-2</v>
      </c>
      <c r="AE1039">
        <v>-0.2613354</v>
      </c>
      <c r="AF1039">
        <v>3.4933840000000001E-2</v>
      </c>
      <c r="AG1039">
        <v>-8.5925890000000003</v>
      </c>
      <c r="AH1039">
        <v>45</v>
      </c>
    </row>
    <row r="1040" spans="1:34" x14ac:dyDescent="0.35">
      <c r="A1040">
        <v>1038</v>
      </c>
      <c r="B1040">
        <v>465614203</v>
      </c>
      <c r="C1040" s="1">
        <f t="shared" si="16"/>
        <v>7.7602367166666664</v>
      </c>
      <c r="D1040" s="2">
        <v>17.691970000000001</v>
      </c>
      <c r="E1040" s="2">
        <v>12.39828</v>
      </c>
      <c r="F1040" s="2">
        <v>48.149549999999998</v>
      </c>
      <c r="G1040">
        <v>27</v>
      </c>
      <c r="H1040">
        <v>0.57999999999999996</v>
      </c>
      <c r="I1040">
        <v>18.077969199999998</v>
      </c>
      <c r="J1040">
        <v>73.974720500000004</v>
      </c>
      <c r="K1040">
        <v>28.639999999999986</v>
      </c>
      <c r="L1040">
        <v>5.4729999999999999</v>
      </c>
      <c r="M1040">
        <v>-4.7300170000000001</v>
      </c>
      <c r="N1040">
        <v>-15.222</v>
      </c>
      <c r="O1040">
        <v>288.15379999999999</v>
      </c>
      <c r="P1040">
        <v>1.2196670000000001</v>
      </c>
      <c r="Q1040">
        <v>-1.5714269999999999</v>
      </c>
      <c r="R1040">
        <v>-2.1126200000000001E-2</v>
      </c>
      <c r="S1040">
        <v>-3.1483120000000002</v>
      </c>
      <c r="T1040">
        <v>2.1383749999999999</v>
      </c>
      <c r="U1040">
        <v>-0.10407909999999999</v>
      </c>
      <c r="V1040">
        <v>-1.7514890000000001</v>
      </c>
      <c r="W1040">
        <v>-3.6548159999999998</v>
      </c>
      <c r="X1040">
        <v>4.5380509999999999E-2</v>
      </c>
      <c r="Y1040">
        <v>4.7221270000000004</v>
      </c>
      <c r="Z1040">
        <v>44.737630000000003</v>
      </c>
      <c r="AA1040">
        <v>0.29677500000000001</v>
      </c>
      <c r="AB1040">
        <v>7.0036810000000005E-2</v>
      </c>
      <c r="AC1040">
        <v>9.2121579999999998E-3</v>
      </c>
      <c r="AD1040">
        <v>1.3881889999999999E-2</v>
      </c>
      <c r="AE1040">
        <v>-1.6929460000000001</v>
      </c>
      <c r="AF1040">
        <v>0.3590506</v>
      </c>
      <c r="AG1040">
        <v>-11.75961</v>
      </c>
      <c r="AH1040">
        <v>44.5</v>
      </c>
    </row>
    <row r="1041" spans="1:34" x14ac:dyDescent="0.35">
      <c r="A1041">
        <v>1039</v>
      </c>
      <c r="B1041">
        <v>465714306</v>
      </c>
      <c r="C1041" s="1">
        <f t="shared" si="16"/>
        <v>7.7619050999999999</v>
      </c>
      <c r="D1041" s="2">
        <v>18.406780000000001</v>
      </c>
      <c r="E1041" s="2">
        <v>12.27905</v>
      </c>
      <c r="F1041" s="2">
        <v>45.625749999999996</v>
      </c>
      <c r="G1041">
        <v>27</v>
      </c>
      <c r="H1041">
        <v>0.57999999999999996</v>
      </c>
      <c r="I1041">
        <v>18.077971900000001</v>
      </c>
      <c r="J1041">
        <v>73.974710400000006</v>
      </c>
      <c r="K1041">
        <v>28.600000000000023</v>
      </c>
      <c r="L1041">
        <v>5.5380000000000003</v>
      </c>
      <c r="M1041">
        <v>-4.2986969999999998</v>
      </c>
      <c r="N1041">
        <v>-15.032400000000001</v>
      </c>
      <c r="O1041">
        <v>287.8587</v>
      </c>
      <c r="P1041">
        <v>1.634423</v>
      </c>
      <c r="Q1041">
        <v>2.2983129999999998</v>
      </c>
      <c r="R1041">
        <v>-3.9188609999999999E-2</v>
      </c>
      <c r="S1041">
        <v>-3.360865</v>
      </c>
      <c r="T1041">
        <v>4.6869909999999999</v>
      </c>
      <c r="U1041">
        <v>-0.10911940000000001</v>
      </c>
      <c r="V1041">
        <v>-0.61125689999999999</v>
      </c>
      <c r="W1041">
        <v>-5.8154890000000004</v>
      </c>
      <c r="X1041">
        <v>4.9557539999999997E-2</v>
      </c>
      <c r="Y1041">
        <v>-13.5024</v>
      </c>
      <c r="Z1041">
        <v>24.808029999999999</v>
      </c>
      <c r="AA1041">
        <v>0.28738789999999997</v>
      </c>
      <c r="AB1041">
        <v>4.1348379999999997E-2</v>
      </c>
      <c r="AC1041">
        <v>-5.7240649999999997E-2</v>
      </c>
      <c r="AD1041">
        <v>-6.2950590000000004E-3</v>
      </c>
      <c r="AE1041">
        <v>0.83901060000000005</v>
      </c>
      <c r="AF1041">
        <v>0.42227120000000001</v>
      </c>
      <c r="AG1041">
        <v>-9.0001739999999995</v>
      </c>
      <c r="AH1041">
        <v>45</v>
      </c>
    </row>
    <row r="1042" spans="1:34" x14ac:dyDescent="0.35">
      <c r="A1042">
        <v>1040</v>
      </c>
      <c r="B1042">
        <v>465814191</v>
      </c>
      <c r="C1042" s="1">
        <f t="shared" si="16"/>
        <v>7.7635698499999997</v>
      </c>
      <c r="D1042" s="2">
        <v>15.89354</v>
      </c>
      <c r="E1042" s="2">
        <v>11.81969</v>
      </c>
      <c r="F1042" s="2">
        <v>53.390210000000003</v>
      </c>
      <c r="G1042">
        <v>26</v>
      </c>
      <c r="H1042">
        <v>0.59</v>
      </c>
      <c r="I1042">
        <v>18.0779745</v>
      </c>
      <c r="J1042">
        <v>73.974700299999995</v>
      </c>
      <c r="K1042">
        <v>28.600000000000023</v>
      </c>
      <c r="L1042">
        <v>5.556</v>
      </c>
      <c r="M1042">
        <v>-4.3377080000000001</v>
      </c>
      <c r="N1042">
        <v>-15.4679</v>
      </c>
      <c r="O1042">
        <v>287.71890000000002</v>
      </c>
      <c r="P1042">
        <v>3.4558270000000002</v>
      </c>
      <c r="Q1042">
        <v>2.030068</v>
      </c>
      <c r="R1042">
        <v>-3.9748499999999999E-2</v>
      </c>
      <c r="S1042">
        <v>0.67657639999999997</v>
      </c>
      <c r="T1042">
        <v>-3.8774139999999999</v>
      </c>
      <c r="U1042">
        <v>-5.595729E-2</v>
      </c>
      <c r="V1042">
        <v>0.1393124</v>
      </c>
      <c r="W1042">
        <v>-3.6105770000000001</v>
      </c>
      <c r="X1042">
        <v>5.2884529999999999E-2</v>
      </c>
      <c r="Y1042">
        <v>-40.985570000000003</v>
      </c>
      <c r="Z1042">
        <v>-53.40052</v>
      </c>
      <c r="AA1042">
        <v>0.2750223</v>
      </c>
      <c r="AB1042">
        <v>7.96732E-2</v>
      </c>
      <c r="AC1042">
        <v>-6.9680489999999996E-3</v>
      </c>
      <c r="AD1042">
        <v>-2.110248E-2</v>
      </c>
      <c r="AE1042">
        <v>-1.653443</v>
      </c>
      <c r="AF1042">
        <v>1.4184289999999999</v>
      </c>
      <c r="AG1042">
        <v>-10.14682</v>
      </c>
      <c r="AH1042">
        <v>45</v>
      </c>
    </row>
    <row r="1043" spans="1:34" x14ac:dyDescent="0.35">
      <c r="A1043">
        <v>1041</v>
      </c>
      <c r="B1043">
        <v>465914229</v>
      </c>
      <c r="C1043" s="1">
        <f t="shared" si="16"/>
        <v>7.7652371499999999</v>
      </c>
      <c r="D1043" s="2">
        <v>15.150399999999999</v>
      </c>
      <c r="E1043" s="2">
        <v>14.29486</v>
      </c>
      <c r="F1043" s="2">
        <v>53.299030000000002</v>
      </c>
      <c r="G1043">
        <v>27</v>
      </c>
      <c r="H1043">
        <v>0.57999999999999996</v>
      </c>
      <c r="I1043">
        <v>18.077977000000001</v>
      </c>
      <c r="J1043">
        <v>73.974689999999995</v>
      </c>
      <c r="K1043">
        <v>28.580000000000041</v>
      </c>
      <c r="L1043">
        <v>5.6760000000000002</v>
      </c>
      <c r="M1043">
        <v>-4.6384020000000001</v>
      </c>
      <c r="N1043">
        <v>-15.34219</v>
      </c>
      <c r="O1043">
        <v>287.4572</v>
      </c>
      <c r="P1043">
        <v>7.796964</v>
      </c>
      <c r="Q1043">
        <v>-4.7425179999999996</v>
      </c>
      <c r="R1043">
        <v>2.509266E-3</v>
      </c>
      <c r="S1043">
        <v>0.97336219999999996</v>
      </c>
      <c r="T1043">
        <v>-8.2779659999999993</v>
      </c>
      <c r="U1043">
        <v>-4.3497340000000002E-2</v>
      </c>
      <c r="V1043">
        <v>1.3207450000000001</v>
      </c>
      <c r="W1043">
        <v>-1.9752149999999999</v>
      </c>
      <c r="X1043">
        <v>5.7032800000000002E-2</v>
      </c>
      <c r="Y1043">
        <v>-66.585380000000001</v>
      </c>
      <c r="Z1043">
        <v>13.56268</v>
      </c>
      <c r="AA1043">
        <v>0.26845340000000001</v>
      </c>
      <c r="AB1043">
        <v>3.4057799999999999E-2</v>
      </c>
      <c r="AC1043">
        <v>8.0659939999999999E-3</v>
      </c>
      <c r="AD1043">
        <v>-4.5518990000000002E-2</v>
      </c>
      <c r="AE1043">
        <v>0.30384349999999999</v>
      </c>
      <c r="AF1043">
        <v>0.56019180000000002</v>
      </c>
      <c r="AG1043">
        <v>-12.6548</v>
      </c>
      <c r="AH1043">
        <v>45</v>
      </c>
    </row>
    <row r="1044" spans="1:34" x14ac:dyDescent="0.35">
      <c r="A1044">
        <v>1042</v>
      </c>
      <c r="B1044">
        <v>466014204</v>
      </c>
      <c r="C1044" s="1">
        <f t="shared" si="16"/>
        <v>7.7669034000000003</v>
      </c>
      <c r="D1044" s="2">
        <v>17.355519999999999</v>
      </c>
      <c r="E1044" s="2">
        <v>12.28238</v>
      </c>
      <c r="F1044" s="2">
        <v>44.745310000000003</v>
      </c>
      <c r="G1044">
        <v>27</v>
      </c>
      <c r="H1044">
        <v>0.57999999999999996</v>
      </c>
      <c r="I1044">
        <v>18.0779797</v>
      </c>
      <c r="J1044">
        <v>73.974679600000002</v>
      </c>
      <c r="K1044">
        <v>28.580000000000041</v>
      </c>
      <c r="L1044">
        <v>5.6509999999999998</v>
      </c>
      <c r="M1044">
        <v>-4.7983359999999999</v>
      </c>
      <c r="N1044">
        <v>-15.4101</v>
      </c>
      <c r="O1044">
        <v>287.23919999999998</v>
      </c>
      <c r="P1044">
        <v>9.7648290000000006</v>
      </c>
      <c r="Q1044">
        <v>0.39809670000000003</v>
      </c>
      <c r="R1044">
        <v>-1.677942E-2</v>
      </c>
      <c r="S1044">
        <v>-2.1364390000000002</v>
      </c>
      <c r="T1044">
        <v>1.6561710000000001</v>
      </c>
      <c r="U1044">
        <v>-0.1016456</v>
      </c>
      <c r="V1044">
        <v>2.247808</v>
      </c>
      <c r="W1044">
        <v>-1.458934</v>
      </c>
      <c r="X1044">
        <v>6.1619989999999999E-2</v>
      </c>
      <c r="Y1044">
        <v>-52.79495</v>
      </c>
      <c r="Z1044">
        <v>42.12227</v>
      </c>
      <c r="AA1044">
        <v>0.2779934</v>
      </c>
      <c r="AB1044">
        <v>8.3767930000000004E-2</v>
      </c>
      <c r="AC1044">
        <v>4.7783050000000001E-2</v>
      </c>
      <c r="AD1044">
        <v>-4.4038920000000002E-2</v>
      </c>
      <c r="AE1044">
        <v>0.44166319999999998</v>
      </c>
      <c r="AF1044">
        <v>1.327698</v>
      </c>
      <c r="AG1044">
        <v>-10.36111</v>
      </c>
      <c r="AH1044">
        <v>45</v>
      </c>
    </row>
    <row r="1045" spans="1:34" x14ac:dyDescent="0.35">
      <c r="A1045">
        <v>1043</v>
      </c>
      <c r="B1045">
        <v>466114280</v>
      </c>
      <c r="C1045" s="1">
        <f t="shared" si="16"/>
        <v>7.7685713333333331</v>
      </c>
      <c r="D1045" s="2">
        <v>15.992900000000001</v>
      </c>
      <c r="E1045" s="2">
        <v>13.21027</v>
      </c>
      <c r="F1045" s="2">
        <v>43.355919999999998</v>
      </c>
      <c r="G1045">
        <v>27</v>
      </c>
      <c r="H1045">
        <v>0.57999999999999996</v>
      </c>
      <c r="I1045">
        <v>18.0779824</v>
      </c>
      <c r="J1045">
        <v>73.974669199999994</v>
      </c>
      <c r="K1045">
        <v>28.539999999999964</v>
      </c>
      <c r="L1045">
        <v>5.7380000000000004</v>
      </c>
      <c r="M1045">
        <v>-4.6014239999999997</v>
      </c>
      <c r="N1045">
        <v>-15.73</v>
      </c>
      <c r="O1045">
        <v>287.0043</v>
      </c>
      <c r="P1045">
        <v>9.50549</v>
      </c>
      <c r="Q1045">
        <v>5.6975259999999999</v>
      </c>
      <c r="R1045">
        <v>-2.391304E-2</v>
      </c>
      <c r="S1045">
        <v>4.2234790000000002</v>
      </c>
      <c r="T1045">
        <v>-5.0439809999999996</v>
      </c>
      <c r="U1045">
        <v>-5.1040660000000002E-2</v>
      </c>
      <c r="V1045">
        <v>3.4139750000000002</v>
      </c>
      <c r="W1045">
        <v>-1.2950729999999999</v>
      </c>
      <c r="X1045">
        <v>6.4004699999999998E-2</v>
      </c>
      <c r="Y1045">
        <v>-37.419490000000003</v>
      </c>
      <c r="Z1045">
        <v>104.4829</v>
      </c>
      <c r="AA1045">
        <v>0.27933730000000001</v>
      </c>
      <c r="AB1045">
        <v>8.3968169999999995E-2</v>
      </c>
      <c r="AC1045">
        <v>6.5004859999999998E-2</v>
      </c>
      <c r="AD1045">
        <v>-3.561135E-2</v>
      </c>
      <c r="AE1045">
        <v>-1.9595149999999999</v>
      </c>
      <c r="AF1045">
        <v>2.1168680000000002</v>
      </c>
      <c r="AG1045">
        <v>-12.753259999999999</v>
      </c>
      <c r="AH1045">
        <v>45</v>
      </c>
    </row>
    <row r="1046" spans="1:34" x14ac:dyDescent="0.35">
      <c r="A1046">
        <v>1044</v>
      </c>
      <c r="B1046">
        <v>466214264</v>
      </c>
      <c r="C1046" s="1">
        <f t="shared" si="16"/>
        <v>7.7702377333333335</v>
      </c>
      <c r="D1046" s="2">
        <v>15.96123</v>
      </c>
      <c r="E1046" s="2">
        <v>11.5152</v>
      </c>
      <c r="F1046" s="2">
        <v>49.423490000000001</v>
      </c>
      <c r="G1046">
        <v>27</v>
      </c>
      <c r="H1046">
        <v>0.57999999999999996</v>
      </c>
      <c r="I1046">
        <v>18.077985200000001</v>
      </c>
      <c r="J1046">
        <v>73.974658599999998</v>
      </c>
      <c r="K1046">
        <v>28.5</v>
      </c>
      <c r="L1046">
        <v>5.81</v>
      </c>
      <c r="M1046">
        <v>-3.5801090000000002</v>
      </c>
      <c r="N1046">
        <v>-15.253500000000001</v>
      </c>
      <c r="O1046">
        <v>286.72030000000001</v>
      </c>
      <c r="P1046">
        <v>4.7702010000000001</v>
      </c>
      <c r="Q1046">
        <v>11.081580000000001</v>
      </c>
      <c r="R1046">
        <v>-5.1213460000000002E-2</v>
      </c>
      <c r="S1046">
        <v>2.962745</v>
      </c>
      <c r="T1046">
        <v>4.9643579999999998</v>
      </c>
      <c r="U1046">
        <v>-9.4906199999999996E-2</v>
      </c>
      <c r="V1046">
        <v>4.2482759999999997</v>
      </c>
      <c r="W1046">
        <v>-2.8206519999999999</v>
      </c>
      <c r="X1046">
        <v>6.6631389999999999E-2</v>
      </c>
      <c r="Y1046">
        <v>-30.66985</v>
      </c>
      <c r="Z1046">
        <v>34.246830000000003</v>
      </c>
      <c r="AA1046">
        <v>0.27564689999999997</v>
      </c>
      <c r="AB1046">
        <v>5.2034419999999998E-2</v>
      </c>
      <c r="AC1046">
        <v>0.1013908</v>
      </c>
      <c r="AD1046">
        <v>-7.8137079999999998E-2</v>
      </c>
      <c r="AE1046">
        <v>-0.2503302</v>
      </c>
      <c r="AF1046">
        <v>1.1185780000000001</v>
      </c>
      <c r="AG1046">
        <v>-11.37143</v>
      </c>
      <c r="AH1046">
        <v>45</v>
      </c>
    </row>
    <row r="1047" spans="1:34" x14ac:dyDescent="0.35">
      <c r="A1047">
        <v>1045</v>
      </c>
      <c r="B1047">
        <v>466314234</v>
      </c>
      <c r="C1047" s="1">
        <f t="shared" si="16"/>
        <v>7.7719038999999999</v>
      </c>
      <c r="D1047" s="2">
        <v>16.668279999999999</v>
      </c>
      <c r="E1047" s="2">
        <v>11.30036</v>
      </c>
      <c r="F1047" s="2">
        <v>46.055289999999999</v>
      </c>
      <c r="G1047">
        <v>27</v>
      </c>
      <c r="H1047">
        <v>0.57999999999999996</v>
      </c>
      <c r="I1047">
        <v>18.077988099999999</v>
      </c>
      <c r="J1047">
        <v>73.974648099999996</v>
      </c>
      <c r="K1047">
        <v>28.480000000000018</v>
      </c>
      <c r="L1047">
        <v>5.8339999999999996</v>
      </c>
      <c r="M1047">
        <v>-3.0847370000000001</v>
      </c>
      <c r="N1047">
        <v>-15.20716</v>
      </c>
      <c r="O1047">
        <v>286.50259999999997</v>
      </c>
      <c r="P1047">
        <v>4.5417430000000003</v>
      </c>
      <c r="Q1047">
        <v>6.5586820000000001</v>
      </c>
      <c r="R1047">
        <v>-3.4777049999999997E-2</v>
      </c>
      <c r="S1047">
        <v>6.6504890000000003</v>
      </c>
      <c r="T1047">
        <v>0.92706200000000005</v>
      </c>
      <c r="U1047">
        <v>-5.935083E-2</v>
      </c>
      <c r="V1047">
        <v>5.0583169999999997</v>
      </c>
      <c r="W1047">
        <v>-2.9377119999999999</v>
      </c>
      <c r="X1047">
        <v>6.7679009999999998E-2</v>
      </c>
      <c r="Y1047">
        <v>-34.11121</v>
      </c>
      <c r="Z1047">
        <v>-258.49160000000001</v>
      </c>
      <c r="AA1047">
        <v>0.26546059999999999</v>
      </c>
      <c r="AB1047">
        <v>5.9574040000000003E-3</v>
      </c>
      <c r="AC1047">
        <v>0.17131450000000001</v>
      </c>
      <c r="AD1047">
        <v>-3.6204519999999997E-2</v>
      </c>
      <c r="AE1047">
        <v>-1.006389</v>
      </c>
      <c r="AF1047">
        <v>0.48368689999999998</v>
      </c>
      <c r="AG1047">
        <v>-10.51662</v>
      </c>
      <c r="AH1047">
        <v>44.5</v>
      </c>
    </row>
    <row r="1048" spans="1:34" x14ac:dyDescent="0.35">
      <c r="A1048">
        <v>1046</v>
      </c>
      <c r="B1048">
        <v>466414286</v>
      </c>
      <c r="C1048" s="1">
        <f t="shared" si="16"/>
        <v>7.7735714333333332</v>
      </c>
      <c r="D1048" s="2">
        <v>18.239149999999999</v>
      </c>
      <c r="E1048" s="2">
        <v>12.92089</v>
      </c>
      <c r="F1048" s="2">
        <v>43.574170000000002</v>
      </c>
      <c r="G1048">
        <v>27</v>
      </c>
      <c r="H1048">
        <v>0.57999999999999996</v>
      </c>
      <c r="I1048">
        <v>18.0779912</v>
      </c>
      <c r="J1048">
        <v>73.974637400000006</v>
      </c>
      <c r="K1048">
        <v>28.450000000000045</v>
      </c>
      <c r="L1048">
        <v>5.9390000000000001</v>
      </c>
      <c r="M1048">
        <v>-2.5924130000000001</v>
      </c>
      <c r="N1048">
        <v>-14.69333</v>
      </c>
      <c r="O1048">
        <v>286.54849999999999</v>
      </c>
      <c r="P1048">
        <v>1.8947480000000001</v>
      </c>
      <c r="Q1048">
        <v>3.6687189999999998</v>
      </c>
      <c r="R1048">
        <v>-3.4829239999999997E-2</v>
      </c>
      <c r="S1048">
        <v>4.1590179999999997</v>
      </c>
      <c r="T1048">
        <v>3.1910639999999999</v>
      </c>
      <c r="U1048">
        <v>-8.6336479999999993E-2</v>
      </c>
      <c r="V1048">
        <v>4.6116479999999997</v>
      </c>
      <c r="W1048">
        <v>1.788276</v>
      </c>
      <c r="X1048">
        <v>6.8111989999999997E-2</v>
      </c>
      <c r="Y1048">
        <v>-29.631229999999999</v>
      </c>
      <c r="Z1048">
        <v>-293.27140000000003</v>
      </c>
      <c r="AA1048">
        <v>0.26391229999999999</v>
      </c>
      <c r="AB1048">
        <v>-4.6178879999999999E-2</v>
      </c>
      <c r="AC1048">
        <v>0.1179439</v>
      </c>
      <c r="AD1048">
        <v>-9.2796909999999996E-2</v>
      </c>
      <c r="AE1048">
        <v>0.97291629999999996</v>
      </c>
      <c r="AF1048">
        <v>0.46963450000000001</v>
      </c>
      <c r="AG1048">
        <v>-10.92103</v>
      </c>
      <c r="AH1048">
        <v>45</v>
      </c>
    </row>
    <row r="1049" spans="1:34" x14ac:dyDescent="0.35">
      <c r="A1049">
        <v>1047</v>
      </c>
      <c r="B1049">
        <v>466514240</v>
      </c>
      <c r="C1049" s="1">
        <f t="shared" si="16"/>
        <v>7.7752373333333331</v>
      </c>
      <c r="D1049" s="2">
        <v>17.89339</v>
      </c>
      <c r="E1049" s="2">
        <v>12.44265</v>
      </c>
      <c r="F1049" s="2">
        <v>43.489490000000004</v>
      </c>
      <c r="G1049">
        <v>27</v>
      </c>
      <c r="H1049">
        <v>0.57999999999999996</v>
      </c>
      <c r="I1049">
        <v>18.077994400000001</v>
      </c>
      <c r="J1049">
        <v>73.974626700000002</v>
      </c>
      <c r="K1049">
        <v>28.470000000000027</v>
      </c>
      <c r="L1049">
        <v>5.9089999999999998</v>
      </c>
      <c r="M1049">
        <v>-2.4724010000000001</v>
      </c>
      <c r="N1049">
        <v>-14.399369999999999</v>
      </c>
      <c r="O1049">
        <v>286.69170000000003</v>
      </c>
      <c r="P1049">
        <v>-0.34660079999999999</v>
      </c>
      <c r="Q1049">
        <v>5.0059560000000003</v>
      </c>
      <c r="R1049">
        <v>-5.7397749999999997E-2</v>
      </c>
      <c r="S1049">
        <v>2.5002939999999998</v>
      </c>
      <c r="T1049">
        <v>3.2833000000000001</v>
      </c>
      <c r="U1049">
        <v>-8.3104020000000001E-2</v>
      </c>
      <c r="V1049">
        <v>3.904477</v>
      </c>
      <c r="W1049">
        <v>1.7104200000000001</v>
      </c>
      <c r="X1049">
        <v>6.6219299999999995E-2</v>
      </c>
      <c r="Y1049">
        <v>-17.589759999999998</v>
      </c>
      <c r="Z1049">
        <v>-295.32679999999999</v>
      </c>
      <c r="AA1049">
        <v>0.26410339999999999</v>
      </c>
      <c r="AB1049">
        <v>-8.0226459999999996E-3</v>
      </c>
      <c r="AC1049">
        <v>9.1885830000000002E-2</v>
      </c>
      <c r="AD1049">
        <v>-7.0962789999999998E-2</v>
      </c>
      <c r="AE1049">
        <v>-2.3637540000000001</v>
      </c>
      <c r="AF1049">
        <v>0.77163289999999995</v>
      </c>
      <c r="AG1049">
        <v>-10.26549</v>
      </c>
      <c r="AH1049">
        <v>45</v>
      </c>
    </row>
    <row r="1050" spans="1:34" x14ac:dyDescent="0.35">
      <c r="A1050">
        <v>1048</v>
      </c>
      <c r="B1050">
        <v>466614244</v>
      </c>
      <c r="C1050" s="1">
        <f t="shared" si="16"/>
        <v>7.7769040666666669</v>
      </c>
      <c r="D1050" s="2">
        <v>15.98523</v>
      </c>
      <c r="E1050" s="2">
        <v>14.300459999999999</v>
      </c>
      <c r="F1050" s="2">
        <v>50.560609999999997</v>
      </c>
      <c r="G1050">
        <v>27</v>
      </c>
      <c r="H1050">
        <v>0.57999999999999996</v>
      </c>
      <c r="I1050">
        <v>18.0779976</v>
      </c>
      <c r="J1050">
        <v>73.974616100000006</v>
      </c>
      <c r="K1050">
        <v>28.490000000000009</v>
      </c>
      <c r="L1050">
        <v>5.8890000000000002</v>
      </c>
      <c r="M1050">
        <v>-2.3062520000000002</v>
      </c>
      <c r="N1050">
        <v>-13.91422</v>
      </c>
      <c r="O1050">
        <v>286.5609</v>
      </c>
      <c r="P1050">
        <v>-3.431476</v>
      </c>
      <c r="Q1050">
        <v>-0.52433479999999999</v>
      </c>
      <c r="R1050">
        <v>-3.2493269999999998E-2</v>
      </c>
      <c r="S1050">
        <v>2.0588700000000002</v>
      </c>
      <c r="T1050">
        <v>0.19219410000000001</v>
      </c>
      <c r="U1050">
        <v>-6.9550719999999996E-2</v>
      </c>
      <c r="V1050">
        <v>4.3199589999999999</v>
      </c>
      <c r="W1050">
        <v>-0.95239720000000005</v>
      </c>
      <c r="X1050">
        <v>6.4101939999999996E-2</v>
      </c>
      <c r="Y1050">
        <v>-28.435980000000001</v>
      </c>
      <c r="Z1050">
        <v>-178.73580000000001</v>
      </c>
      <c r="AA1050">
        <v>0.25411850000000002</v>
      </c>
      <c r="AB1050">
        <v>-0.1210464</v>
      </c>
      <c r="AC1050">
        <v>-2.8081740000000001E-2</v>
      </c>
      <c r="AD1050">
        <v>-9.8390829999999999E-2</v>
      </c>
      <c r="AE1050">
        <v>-0.96112229999999998</v>
      </c>
      <c r="AF1050">
        <v>0.2001742</v>
      </c>
      <c r="AG1050">
        <v>-11.87463</v>
      </c>
      <c r="AH1050">
        <v>45</v>
      </c>
    </row>
    <row r="1051" spans="1:34" x14ac:dyDescent="0.35">
      <c r="A1051">
        <v>1049</v>
      </c>
      <c r="B1051">
        <v>466714251</v>
      </c>
      <c r="C1051" s="1">
        <f t="shared" si="16"/>
        <v>7.7785708500000004</v>
      </c>
      <c r="D1051" s="2">
        <v>17.80951</v>
      </c>
      <c r="E1051" s="2">
        <v>13.644579999999999</v>
      </c>
      <c r="F1051" s="2">
        <v>40.750950000000003</v>
      </c>
      <c r="G1051">
        <v>27</v>
      </c>
      <c r="H1051">
        <v>0.57999999999999996</v>
      </c>
      <c r="I1051">
        <v>18.078000800000002</v>
      </c>
      <c r="J1051">
        <v>73.974605499999996</v>
      </c>
      <c r="K1051">
        <v>28.529999999999973</v>
      </c>
      <c r="L1051">
        <v>5.8840000000000003</v>
      </c>
      <c r="M1051">
        <v>-2.7078509999999998</v>
      </c>
      <c r="N1051">
        <v>-14.278499999999999</v>
      </c>
      <c r="O1051">
        <v>286.65480000000002</v>
      </c>
      <c r="P1051">
        <v>-0.77521410000000002</v>
      </c>
      <c r="Q1051">
        <v>-4.6187360000000002</v>
      </c>
      <c r="R1051">
        <v>-1.9281090000000001E-2</v>
      </c>
      <c r="S1051">
        <v>3.7591350000000001</v>
      </c>
      <c r="T1051">
        <v>-3.2433830000000001</v>
      </c>
      <c r="U1051">
        <v>-7.0287810000000006E-2</v>
      </c>
      <c r="V1051">
        <v>4.1013440000000001</v>
      </c>
      <c r="W1051">
        <v>-0.65481370000000005</v>
      </c>
      <c r="X1051">
        <v>6.2737619999999994E-2</v>
      </c>
      <c r="Y1051">
        <v>-14.615500000000001</v>
      </c>
      <c r="Z1051">
        <v>-176.36320000000001</v>
      </c>
      <c r="AA1051">
        <v>0.26434679999999999</v>
      </c>
      <c r="AB1051">
        <v>-0.1359697</v>
      </c>
      <c r="AC1051">
        <v>-6.9582389999999994E-2</v>
      </c>
      <c r="AD1051">
        <v>-9.2126890000000003E-2</v>
      </c>
      <c r="AE1051">
        <v>0.57759919999999998</v>
      </c>
      <c r="AF1051">
        <v>0.62781719999999996</v>
      </c>
      <c r="AG1051">
        <v>-8.5627790000000008</v>
      </c>
      <c r="AH1051">
        <v>45</v>
      </c>
    </row>
    <row r="1052" spans="1:34" x14ac:dyDescent="0.35">
      <c r="A1052">
        <v>1050</v>
      </c>
      <c r="B1052">
        <v>466814229</v>
      </c>
      <c r="C1052" s="1">
        <f t="shared" si="16"/>
        <v>7.7802371499999996</v>
      </c>
      <c r="D1052" s="2">
        <v>17.396260000000002</v>
      </c>
      <c r="E1052" s="2">
        <v>12.44824</v>
      </c>
      <c r="F1052" s="2">
        <v>39.180729999999997</v>
      </c>
      <c r="G1052">
        <v>26</v>
      </c>
      <c r="H1052">
        <v>0.59</v>
      </c>
      <c r="I1052">
        <v>18.078003800000001</v>
      </c>
      <c r="J1052">
        <v>73.974594699999997</v>
      </c>
      <c r="K1052">
        <v>28.549999999999955</v>
      </c>
      <c r="L1052">
        <v>5.9889999999999999</v>
      </c>
      <c r="M1052">
        <v>-3.04304</v>
      </c>
      <c r="N1052">
        <v>-14.251390000000001</v>
      </c>
      <c r="O1052">
        <v>286.89980000000003</v>
      </c>
      <c r="P1052">
        <v>1.0351760000000001</v>
      </c>
      <c r="Q1052">
        <v>-3.5209990000000002</v>
      </c>
      <c r="R1052">
        <v>-1.8729679999999999E-2</v>
      </c>
      <c r="S1052">
        <v>1.9274260000000001</v>
      </c>
      <c r="T1052">
        <v>-0.28470869999999998</v>
      </c>
      <c r="U1052">
        <v>-7.2880790000000001E-2</v>
      </c>
      <c r="V1052">
        <v>3.1075590000000002</v>
      </c>
      <c r="W1052">
        <v>0.94661329999999999</v>
      </c>
      <c r="X1052">
        <v>6.2846819999999998E-2</v>
      </c>
      <c r="Y1052">
        <v>7.9554960000000001</v>
      </c>
      <c r="Z1052">
        <v>-119.12479999999999</v>
      </c>
      <c r="AA1052">
        <v>0.26753189999999999</v>
      </c>
      <c r="AB1052">
        <v>-0.15646350000000001</v>
      </c>
      <c r="AC1052">
        <v>-0.17742379999999999</v>
      </c>
      <c r="AD1052">
        <v>-0.1129444</v>
      </c>
      <c r="AE1052">
        <v>-0.63043389999999999</v>
      </c>
      <c r="AF1052">
        <v>1.2638590000000001</v>
      </c>
      <c r="AG1052">
        <v>-12.27331</v>
      </c>
      <c r="AH1052">
        <v>45</v>
      </c>
    </row>
    <row r="1053" spans="1:34" x14ac:dyDescent="0.35">
      <c r="A1053">
        <v>1051</v>
      </c>
      <c r="B1053">
        <v>466914215</v>
      </c>
      <c r="C1053" s="1">
        <f t="shared" si="16"/>
        <v>7.7819035833333334</v>
      </c>
      <c r="D1053" s="2">
        <v>16.500540000000001</v>
      </c>
      <c r="E1053" s="2">
        <v>13.12828</v>
      </c>
      <c r="F1053" s="2">
        <v>51.245559999999998</v>
      </c>
      <c r="G1053">
        <v>26</v>
      </c>
      <c r="H1053">
        <v>0.59</v>
      </c>
      <c r="I1053">
        <v>18.0780067</v>
      </c>
      <c r="J1053">
        <v>73.974583899999999</v>
      </c>
      <c r="K1053">
        <v>28.559999999999945</v>
      </c>
      <c r="L1053">
        <v>5.923</v>
      </c>
      <c r="M1053">
        <v>-2.8444970000000001</v>
      </c>
      <c r="N1053">
        <v>-13.325530000000001</v>
      </c>
      <c r="O1053">
        <v>286.7989</v>
      </c>
      <c r="P1053">
        <v>-1.6985140000000001</v>
      </c>
      <c r="Q1053">
        <v>3.2900330000000002</v>
      </c>
      <c r="R1053">
        <v>-5.73351E-2</v>
      </c>
      <c r="S1053">
        <v>-5.1738970000000002</v>
      </c>
      <c r="T1053">
        <v>3.7671969999999999</v>
      </c>
      <c r="U1053">
        <v>-9.9367979999999995E-2</v>
      </c>
      <c r="V1053">
        <v>3.2862740000000001</v>
      </c>
      <c r="W1053">
        <v>1.8593789999999999</v>
      </c>
      <c r="X1053">
        <v>6.3269989999999998E-2</v>
      </c>
      <c r="Y1053">
        <v>-12.94759</v>
      </c>
      <c r="Z1053">
        <v>-38.988399999999999</v>
      </c>
      <c r="AA1053">
        <v>0.25204949999999998</v>
      </c>
      <c r="AB1053">
        <v>-0.21047689999999999</v>
      </c>
      <c r="AC1053">
        <v>-0.24726380000000001</v>
      </c>
      <c r="AD1053">
        <v>-0.1053111</v>
      </c>
      <c r="AE1053">
        <v>-0.14311160000000001</v>
      </c>
      <c r="AF1053">
        <v>0.57878019999999997</v>
      </c>
      <c r="AG1053">
        <v>-10.52688</v>
      </c>
      <c r="AH1053">
        <v>45</v>
      </c>
    </row>
    <row r="1054" spans="1:34" x14ac:dyDescent="0.35">
      <c r="A1054">
        <v>1052</v>
      </c>
      <c r="B1054">
        <v>467014247</v>
      </c>
      <c r="C1054" s="1">
        <f t="shared" si="16"/>
        <v>7.7835707833333334</v>
      </c>
      <c r="D1054" s="2">
        <v>16.145119999999999</v>
      </c>
      <c r="E1054" s="2">
        <v>14.36379</v>
      </c>
      <c r="F1054" s="2">
        <v>56.988019999999999</v>
      </c>
      <c r="G1054">
        <v>26</v>
      </c>
      <c r="H1054">
        <v>0.59</v>
      </c>
      <c r="I1054">
        <v>18.078009699999999</v>
      </c>
      <c r="J1054">
        <v>73.974573100000001</v>
      </c>
      <c r="K1054">
        <v>28.559999999999945</v>
      </c>
      <c r="L1054">
        <v>5.9089999999999998</v>
      </c>
      <c r="M1054">
        <v>-3.0696500000000002</v>
      </c>
      <c r="N1054">
        <v>-13.566000000000001</v>
      </c>
      <c r="O1054">
        <v>286.81689999999998</v>
      </c>
      <c r="P1054">
        <v>0.1418461</v>
      </c>
      <c r="Q1054">
        <v>-1.4488239999999999</v>
      </c>
      <c r="R1054">
        <v>-2.3278799999999999E-2</v>
      </c>
      <c r="S1054">
        <v>-2.5337960000000002</v>
      </c>
      <c r="T1054">
        <v>-2.8208250000000001</v>
      </c>
      <c r="U1054">
        <v>-7.9234639999999995E-2</v>
      </c>
      <c r="V1054">
        <v>3.3161610000000001</v>
      </c>
      <c r="W1054">
        <v>0.81555339999999998</v>
      </c>
      <c r="X1054">
        <v>6.3244389999999998E-2</v>
      </c>
      <c r="Y1054">
        <v>-41.905189999999997</v>
      </c>
      <c r="Z1054">
        <v>135.1499</v>
      </c>
      <c r="AA1054">
        <v>0.24170810000000001</v>
      </c>
      <c r="AB1054">
        <v>-0.21669840000000001</v>
      </c>
      <c r="AC1054">
        <v>-0.20021249999999999</v>
      </c>
      <c r="AD1054">
        <v>-0.1123601</v>
      </c>
      <c r="AE1054">
        <v>-1.2514479999999999</v>
      </c>
      <c r="AF1054">
        <v>0.47348570000000001</v>
      </c>
      <c r="AG1054">
        <v>-8.3383090000000006</v>
      </c>
      <c r="AH1054">
        <v>45</v>
      </c>
    </row>
    <row r="1055" spans="1:34" x14ac:dyDescent="0.35">
      <c r="A1055">
        <v>1053</v>
      </c>
      <c r="B1055">
        <v>467114243</v>
      </c>
      <c r="C1055" s="1">
        <f t="shared" si="16"/>
        <v>7.7852373833333335</v>
      </c>
      <c r="D1055" s="2">
        <v>20.027979999999999</v>
      </c>
      <c r="E1055" s="2">
        <v>13.266640000000001</v>
      </c>
      <c r="F1055" s="2">
        <v>43.692239999999998</v>
      </c>
      <c r="G1055">
        <v>26</v>
      </c>
      <c r="H1055">
        <v>0.59</v>
      </c>
      <c r="I1055">
        <v>18.0780125</v>
      </c>
      <c r="J1055">
        <v>73.974562199999994</v>
      </c>
      <c r="K1055">
        <v>28.559999999999945</v>
      </c>
      <c r="L1055">
        <v>6.0270000000000001</v>
      </c>
      <c r="M1055">
        <v>-3.5147110000000001</v>
      </c>
      <c r="N1055">
        <v>-13.70504</v>
      </c>
      <c r="O1055">
        <v>286.81650000000002</v>
      </c>
      <c r="P1055">
        <v>2.157127</v>
      </c>
      <c r="Q1055">
        <v>-5.2052990000000001</v>
      </c>
      <c r="R1055">
        <v>-2.0435750000000002E-3</v>
      </c>
      <c r="S1055">
        <v>-2.173349</v>
      </c>
      <c r="T1055">
        <v>-4.2439039999999997</v>
      </c>
      <c r="U1055">
        <v>-8.3493100000000001E-2</v>
      </c>
      <c r="V1055">
        <v>3.440709</v>
      </c>
      <c r="W1055">
        <v>1.769145</v>
      </c>
      <c r="X1055">
        <v>6.309091E-2</v>
      </c>
      <c r="Y1055">
        <v>-50.643120000000003</v>
      </c>
      <c r="Z1055">
        <v>159.1172</v>
      </c>
      <c r="AA1055">
        <v>0.24345620000000001</v>
      </c>
      <c r="AB1055">
        <v>-0.1284999</v>
      </c>
      <c r="AC1055">
        <v>-9.7580399999999998E-2</v>
      </c>
      <c r="AD1055">
        <v>-7.6487459999999993E-2</v>
      </c>
      <c r="AE1055">
        <v>-1.1547909999999999</v>
      </c>
      <c r="AF1055">
        <v>0.94994339999999999</v>
      </c>
      <c r="AG1055">
        <v>-11.88738</v>
      </c>
      <c r="AH1055">
        <v>45</v>
      </c>
    </row>
    <row r="1056" spans="1:34" x14ac:dyDescent="0.35">
      <c r="A1056">
        <v>1054</v>
      </c>
      <c r="B1056">
        <v>467214203</v>
      </c>
      <c r="C1056" s="1">
        <f t="shared" si="16"/>
        <v>7.7869033833333337</v>
      </c>
      <c r="D1056" s="2">
        <v>20.00695</v>
      </c>
      <c r="E1056" s="2">
        <v>12.105219999999999</v>
      </c>
      <c r="F1056" s="2">
        <v>41.27272</v>
      </c>
      <c r="G1056">
        <v>26</v>
      </c>
      <c r="H1056">
        <v>0.59</v>
      </c>
      <c r="I1056">
        <v>18.078015300000001</v>
      </c>
      <c r="J1056">
        <v>73.974551300000002</v>
      </c>
      <c r="K1056">
        <v>28.549999999999955</v>
      </c>
      <c r="L1056">
        <v>5.9050000000000002</v>
      </c>
      <c r="M1056">
        <v>-3.634538</v>
      </c>
      <c r="N1056">
        <v>-14.14902</v>
      </c>
      <c r="O1056">
        <v>287.10640000000001</v>
      </c>
      <c r="P1056">
        <v>2.0163600000000002</v>
      </c>
      <c r="Q1056">
        <v>2.4358960000000001</v>
      </c>
      <c r="R1056">
        <v>-3.67339E-2</v>
      </c>
      <c r="S1056">
        <v>0.58464050000000001</v>
      </c>
      <c r="T1056">
        <v>-5.0406279999999999</v>
      </c>
      <c r="U1056">
        <v>-6.092007E-2</v>
      </c>
      <c r="V1056">
        <v>2.3269609999999998</v>
      </c>
      <c r="W1056">
        <v>3.2518669999999998</v>
      </c>
      <c r="X1056">
        <v>6.1253889999999998E-2</v>
      </c>
      <c r="Y1056">
        <v>-31.546779999999998</v>
      </c>
      <c r="Z1056">
        <v>-271.5634</v>
      </c>
      <c r="AA1056">
        <v>0.24770420000000001</v>
      </c>
      <c r="AB1056">
        <v>-8.1104159999999995E-2</v>
      </c>
      <c r="AC1056">
        <v>-2.2065580000000001E-2</v>
      </c>
      <c r="AD1056">
        <v>-7.1241349999999995E-2</v>
      </c>
      <c r="AE1056">
        <v>-0.86644949999999998</v>
      </c>
      <c r="AF1056">
        <v>1.1998249999999999</v>
      </c>
      <c r="AG1056">
        <v>-11.781230000000001</v>
      </c>
      <c r="AH1056">
        <v>45</v>
      </c>
    </row>
    <row r="1057" spans="1:34" x14ac:dyDescent="0.35">
      <c r="A1057">
        <v>1055</v>
      </c>
      <c r="B1057">
        <v>467314312</v>
      </c>
      <c r="C1057" s="1">
        <f t="shared" si="16"/>
        <v>7.7885718666666666</v>
      </c>
      <c r="D1057" s="2">
        <v>17.56785</v>
      </c>
      <c r="E1057" s="2">
        <v>12.222110000000001</v>
      </c>
      <c r="F1057" s="2">
        <v>44.70852</v>
      </c>
      <c r="G1057">
        <v>27</v>
      </c>
      <c r="H1057">
        <v>0.57999999999999996</v>
      </c>
      <c r="I1057">
        <v>18.078018199999999</v>
      </c>
      <c r="J1057">
        <v>73.974540500000003</v>
      </c>
      <c r="K1057">
        <v>28.539999999999964</v>
      </c>
      <c r="L1057">
        <v>5.9409999999999998</v>
      </c>
      <c r="M1057">
        <v>-3.5697809999999999</v>
      </c>
      <c r="N1057">
        <v>-14.463100000000001</v>
      </c>
      <c r="O1057">
        <v>287.23930000000001</v>
      </c>
      <c r="P1057">
        <v>1.689295</v>
      </c>
      <c r="Q1057">
        <v>-0.50159480000000001</v>
      </c>
      <c r="R1057">
        <v>-1.5302909999999999E-2</v>
      </c>
      <c r="S1057">
        <v>6.4166210000000001</v>
      </c>
      <c r="T1057">
        <v>-0.47530129999999998</v>
      </c>
      <c r="U1057">
        <v>-7.7576729999999997E-2</v>
      </c>
      <c r="V1057">
        <v>1.834695</v>
      </c>
      <c r="W1057">
        <v>1.30558</v>
      </c>
      <c r="X1057">
        <v>5.9640859999999997E-2</v>
      </c>
      <c r="Y1057">
        <v>-7.8396350000000004</v>
      </c>
      <c r="Z1057">
        <v>-214.08099999999999</v>
      </c>
      <c r="AA1057">
        <v>0.25718780000000002</v>
      </c>
      <c r="AB1057">
        <v>-6.018271E-2</v>
      </c>
      <c r="AC1057">
        <v>3.3055129999999999E-3</v>
      </c>
      <c r="AD1057">
        <v>-5.550998E-2</v>
      </c>
      <c r="AE1057">
        <v>0.2018905</v>
      </c>
      <c r="AF1057">
        <v>0.23045260000000001</v>
      </c>
      <c r="AG1057">
        <v>-10.482239999999999</v>
      </c>
      <c r="AH1057">
        <v>45</v>
      </c>
    </row>
    <row r="1058" spans="1:34" x14ac:dyDescent="0.35">
      <c r="A1058">
        <v>1056</v>
      </c>
      <c r="B1058">
        <v>467414238</v>
      </c>
      <c r="C1058" s="1">
        <f t="shared" si="16"/>
        <v>7.7902373000000003</v>
      </c>
      <c r="D1058" s="2">
        <v>17.755019999999998</v>
      </c>
      <c r="E1058" s="2">
        <v>12.773160000000001</v>
      </c>
      <c r="F1058" s="2">
        <v>35.752740000000003</v>
      </c>
      <c r="G1058">
        <v>27</v>
      </c>
      <c r="H1058">
        <v>0.57999999999999996</v>
      </c>
      <c r="I1058">
        <v>18.078021199999998</v>
      </c>
      <c r="J1058">
        <v>73.974529599999997</v>
      </c>
      <c r="K1058">
        <v>28.529999999999973</v>
      </c>
      <c r="L1058">
        <v>5.9930009999999996</v>
      </c>
      <c r="M1058">
        <v>-3.6237029999999999</v>
      </c>
      <c r="N1058">
        <v>-14.61185</v>
      </c>
      <c r="O1058">
        <v>287.2269</v>
      </c>
      <c r="P1058">
        <v>1.42116</v>
      </c>
      <c r="Q1058">
        <v>1.7479180000000001</v>
      </c>
      <c r="R1058">
        <v>-3.4515990000000003E-2</v>
      </c>
      <c r="S1058">
        <v>6.1305769999999997</v>
      </c>
      <c r="T1058">
        <v>-1.738421</v>
      </c>
      <c r="U1058">
        <v>-6.0102019999999999E-2</v>
      </c>
      <c r="V1058">
        <v>1.9486380000000001</v>
      </c>
      <c r="W1058">
        <v>0.80710610000000005</v>
      </c>
      <c r="X1058">
        <v>5.9101269999999997E-2</v>
      </c>
      <c r="Y1058">
        <v>40.399650000000001</v>
      </c>
      <c r="Z1058">
        <v>-162.3271</v>
      </c>
      <c r="AA1058">
        <v>0.27964169999999999</v>
      </c>
      <c r="AB1058">
        <v>3.0334939999999999E-3</v>
      </c>
      <c r="AC1058">
        <v>-5.3609920000000002E-3</v>
      </c>
      <c r="AD1058">
        <v>-3.55819E-2</v>
      </c>
      <c r="AE1058">
        <v>6.4000139999999997E-2</v>
      </c>
      <c r="AF1058">
        <v>0.7479287</v>
      </c>
      <c r="AG1058">
        <v>-9.6351329999999997</v>
      </c>
      <c r="AH1058">
        <v>45</v>
      </c>
    </row>
    <row r="1059" spans="1:34" x14ac:dyDescent="0.35">
      <c r="A1059">
        <v>1057</v>
      </c>
      <c r="B1059">
        <v>467514278</v>
      </c>
      <c r="C1059" s="1">
        <f t="shared" si="16"/>
        <v>7.7919046333333331</v>
      </c>
      <c r="D1059" s="2">
        <v>16.99071</v>
      </c>
      <c r="E1059" s="2">
        <v>11.531230000000001</v>
      </c>
      <c r="F1059" s="2">
        <v>41.342660000000002</v>
      </c>
      <c r="G1059">
        <v>27</v>
      </c>
      <c r="H1059">
        <v>0.57999999999999996</v>
      </c>
      <c r="I1059">
        <v>18.0780241</v>
      </c>
      <c r="J1059">
        <v>73.974518700000004</v>
      </c>
      <c r="K1059">
        <v>28.539999999999964</v>
      </c>
      <c r="L1059">
        <v>5.984</v>
      </c>
      <c r="M1059">
        <v>-3.3125779999999998</v>
      </c>
      <c r="N1059">
        <v>-14.382809999999999</v>
      </c>
      <c r="O1059">
        <v>287.399</v>
      </c>
      <c r="P1059">
        <v>-2.1472349999999998</v>
      </c>
      <c r="Q1059">
        <v>5.7128899999999998</v>
      </c>
      <c r="R1059">
        <v>-5.2157380000000003E-2</v>
      </c>
      <c r="S1059">
        <v>6.9607169999999998</v>
      </c>
      <c r="T1059">
        <v>6.8298449999999997</v>
      </c>
      <c r="U1059">
        <v>-9.1718980000000006E-2</v>
      </c>
      <c r="V1059">
        <v>1.060012</v>
      </c>
      <c r="W1059">
        <v>2.2973409999999999</v>
      </c>
      <c r="X1059">
        <v>5.776104E-2</v>
      </c>
      <c r="Y1059">
        <v>69.889240000000001</v>
      </c>
      <c r="Z1059">
        <v>210.76410000000001</v>
      </c>
      <c r="AA1059">
        <v>0.28712660000000001</v>
      </c>
      <c r="AB1059">
        <v>4.8637329999999999E-2</v>
      </c>
      <c r="AC1059">
        <v>2.4433730000000001E-2</v>
      </c>
      <c r="AD1059">
        <v>-2.783327E-2</v>
      </c>
      <c r="AE1059">
        <v>-0.33525080000000002</v>
      </c>
      <c r="AF1059">
        <v>0.74864830000000004</v>
      </c>
      <c r="AG1059">
        <v>-9.6001499999999993</v>
      </c>
      <c r="AH1059">
        <v>45</v>
      </c>
    </row>
    <row r="1060" spans="1:34" x14ac:dyDescent="0.35">
      <c r="A1060">
        <v>1058</v>
      </c>
      <c r="B1060">
        <v>467614203</v>
      </c>
      <c r="C1060" s="1">
        <f t="shared" si="16"/>
        <v>7.7935700499999996</v>
      </c>
      <c r="D1060" s="2">
        <v>15.79115</v>
      </c>
      <c r="E1060" s="2">
        <v>10.68111</v>
      </c>
      <c r="F1060" s="2">
        <v>41.858789999999999</v>
      </c>
      <c r="G1060">
        <v>27</v>
      </c>
      <c r="H1060">
        <v>0.57999999999999996</v>
      </c>
      <c r="I1060">
        <v>18.078026900000001</v>
      </c>
      <c r="J1060">
        <v>73.974507700000004</v>
      </c>
      <c r="K1060">
        <v>28.559999999999945</v>
      </c>
      <c r="L1060">
        <v>5.9889999999999999</v>
      </c>
      <c r="M1060">
        <v>-3.1349960000000001</v>
      </c>
      <c r="N1060">
        <v>-13.55921</v>
      </c>
      <c r="O1060">
        <v>287.26639999999998</v>
      </c>
      <c r="P1060">
        <v>-1.595758</v>
      </c>
      <c r="Q1060">
        <v>2.9859770000000001</v>
      </c>
      <c r="R1060">
        <v>-3.8879499999999997E-2</v>
      </c>
      <c r="S1060">
        <v>4.5352220000000001</v>
      </c>
      <c r="T1060">
        <v>5.9501210000000002</v>
      </c>
      <c r="U1060">
        <v>-7.4194869999999996E-2</v>
      </c>
      <c r="V1060">
        <v>1.3460939999999999</v>
      </c>
      <c r="W1060">
        <v>0.79053649999999998</v>
      </c>
      <c r="X1060">
        <v>5.4821979999999999E-2</v>
      </c>
      <c r="Y1060">
        <v>72.408010000000004</v>
      </c>
      <c r="Z1060">
        <v>-14.543060000000001</v>
      </c>
      <c r="AA1060">
        <v>0.27972370000000002</v>
      </c>
      <c r="AB1060">
        <v>8.111496E-2</v>
      </c>
      <c r="AC1060">
        <v>0.1043654</v>
      </c>
      <c r="AD1060">
        <v>-7.8889529999999999E-2</v>
      </c>
      <c r="AE1060">
        <v>-0.19733619999999999</v>
      </c>
      <c r="AF1060">
        <v>1.0726899999999999</v>
      </c>
      <c r="AG1060">
        <v>-9.3917129999999993</v>
      </c>
      <c r="AH1060">
        <v>45</v>
      </c>
    </row>
    <row r="1061" spans="1:34" x14ac:dyDescent="0.35">
      <c r="A1061">
        <v>1059</v>
      </c>
      <c r="B1061">
        <v>467714247</v>
      </c>
      <c r="C1061" s="1">
        <f t="shared" si="16"/>
        <v>7.7952374500000001</v>
      </c>
      <c r="D1061" s="2">
        <v>17.563230000000001</v>
      </c>
      <c r="E1061" s="2">
        <v>11.969989999999999</v>
      </c>
      <c r="F1061" s="2">
        <v>41.955550000000002</v>
      </c>
      <c r="G1061">
        <v>27</v>
      </c>
      <c r="H1061">
        <v>0.57999999999999996</v>
      </c>
      <c r="I1061">
        <v>18.078029900000001</v>
      </c>
      <c r="J1061">
        <v>73.974496700000003</v>
      </c>
      <c r="K1061">
        <v>28.529999999999973</v>
      </c>
      <c r="L1061">
        <v>6.056</v>
      </c>
      <c r="M1061">
        <v>-3.2584420000000001</v>
      </c>
      <c r="N1061">
        <v>-13.183920000000001</v>
      </c>
      <c r="O1061">
        <v>287.42860000000002</v>
      </c>
      <c r="P1061">
        <v>0.45454640000000002</v>
      </c>
      <c r="Q1061">
        <v>-1.6768609999999999</v>
      </c>
      <c r="R1061">
        <v>-2.2738029999999999E-2</v>
      </c>
      <c r="S1061">
        <v>5.5646719999999998</v>
      </c>
      <c r="T1061">
        <v>1.89018</v>
      </c>
      <c r="U1061">
        <v>-6.8396700000000005E-2</v>
      </c>
      <c r="V1061">
        <v>0.56803619999999999</v>
      </c>
      <c r="W1061">
        <v>-2.2300469999999999E-2</v>
      </c>
      <c r="X1061">
        <v>5.483275E-2</v>
      </c>
      <c r="Y1061">
        <v>72.658680000000004</v>
      </c>
      <c r="Z1061">
        <v>-177.15029999999999</v>
      </c>
      <c r="AA1061">
        <v>0.28048879999999998</v>
      </c>
      <c r="AB1061">
        <v>0.1240125</v>
      </c>
      <c r="AC1061">
        <v>0.13738800000000001</v>
      </c>
      <c r="AD1061">
        <v>-5.3930649999999997E-2</v>
      </c>
      <c r="AE1061">
        <v>-0.33089150000000001</v>
      </c>
      <c r="AF1061">
        <v>0.87960479999999996</v>
      </c>
      <c r="AG1061">
        <v>-9.042389</v>
      </c>
      <c r="AH1061">
        <v>44.5</v>
      </c>
    </row>
    <row r="1062" spans="1:34" x14ac:dyDescent="0.35">
      <c r="A1062">
        <v>1060</v>
      </c>
      <c r="B1062">
        <v>467814228</v>
      </c>
      <c r="C1062" s="1">
        <f t="shared" si="16"/>
        <v>7.7969037999999999</v>
      </c>
      <c r="D1062" s="2">
        <v>16.86046</v>
      </c>
      <c r="E1062" s="2">
        <v>12.100160000000001</v>
      </c>
      <c r="F1062" s="2">
        <v>37.779870000000003</v>
      </c>
      <c r="G1062">
        <v>27</v>
      </c>
      <c r="H1062">
        <v>0.57999999999999996</v>
      </c>
      <c r="I1062">
        <v>18.078033099999999</v>
      </c>
      <c r="J1062">
        <v>73.974485599999994</v>
      </c>
      <c r="K1062">
        <v>28.509999999999991</v>
      </c>
      <c r="L1062">
        <v>6.1559999999999997</v>
      </c>
      <c r="M1062">
        <v>-3.0786349999999998</v>
      </c>
      <c r="N1062">
        <v>-12.39362</v>
      </c>
      <c r="O1062">
        <v>287.44839999999999</v>
      </c>
      <c r="P1062">
        <v>-2.492864</v>
      </c>
      <c r="Q1062">
        <v>3.3773330000000001</v>
      </c>
      <c r="R1062">
        <v>-4.9639509999999998E-2</v>
      </c>
      <c r="S1062">
        <v>0.61009040000000003</v>
      </c>
      <c r="T1062">
        <v>6.9728880000000002</v>
      </c>
      <c r="U1062">
        <v>-0.1042246</v>
      </c>
      <c r="V1062">
        <v>0.2314976</v>
      </c>
      <c r="W1062">
        <v>2.440801</v>
      </c>
      <c r="X1062">
        <v>5.3455719999999998E-2</v>
      </c>
      <c r="Y1062">
        <v>66.861329999999995</v>
      </c>
      <c r="Z1062">
        <v>34.503169999999997</v>
      </c>
      <c r="AA1062">
        <v>0.27982360000000001</v>
      </c>
      <c r="AB1062">
        <v>4.5359389999999999E-2</v>
      </c>
      <c r="AC1062">
        <v>0.20951249999999999</v>
      </c>
      <c r="AD1062">
        <v>-6.0354489999999997E-2</v>
      </c>
      <c r="AE1062">
        <v>-0.90549809999999997</v>
      </c>
      <c r="AF1062">
        <v>-0.22473609999999999</v>
      </c>
      <c r="AG1062">
        <v>-10.912850000000001</v>
      </c>
      <c r="AH1062">
        <v>44.5</v>
      </c>
    </row>
    <row r="1063" spans="1:34" x14ac:dyDescent="0.35">
      <c r="A1063">
        <v>1061</v>
      </c>
      <c r="B1063">
        <v>467914270</v>
      </c>
      <c r="C1063" s="1">
        <f t="shared" si="16"/>
        <v>7.7985711666666671</v>
      </c>
      <c r="D1063" s="2">
        <v>20.157699999999998</v>
      </c>
      <c r="E1063" s="2">
        <v>12.70415</v>
      </c>
      <c r="F1063" s="2">
        <v>38.282789999999999</v>
      </c>
      <c r="G1063">
        <v>27</v>
      </c>
      <c r="H1063">
        <v>0.57999999999999996</v>
      </c>
      <c r="I1063">
        <v>18.078036300000001</v>
      </c>
      <c r="J1063">
        <v>73.974474400000005</v>
      </c>
      <c r="K1063">
        <v>28.480000000000018</v>
      </c>
      <c r="L1063">
        <v>6.202</v>
      </c>
      <c r="M1063">
        <v>-3.1330429999999998</v>
      </c>
      <c r="N1063">
        <v>-12.08488</v>
      </c>
      <c r="O1063">
        <v>287.38479999999998</v>
      </c>
      <c r="P1063">
        <v>-0.89362330000000001</v>
      </c>
      <c r="Q1063">
        <v>-0.99054120000000001</v>
      </c>
      <c r="R1063">
        <v>-2.7952299999999999E-2</v>
      </c>
      <c r="S1063">
        <v>1.6219539999999999</v>
      </c>
      <c r="T1063">
        <v>4.633724</v>
      </c>
      <c r="U1063">
        <v>-9.0200589999999997E-2</v>
      </c>
      <c r="V1063">
        <v>0.44281310000000002</v>
      </c>
      <c r="W1063">
        <v>-2.370206</v>
      </c>
      <c r="X1063">
        <v>5.3633060000000003E-2</v>
      </c>
      <c r="Y1063">
        <v>47.586939999999998</v>
      </c>
      <c r="Z1063">
        <v>-142.15020000000001</v>
      </c>
      <c r="AA1063">
        <v>0.27094550000000001</v>
      </c>
      <c r="AB1063">
        <v>-4.5197870000000001E-2</v>
      </c>
      <c r="AC1063">
        <v>0.1914478</v>
      </c>
      <c r="AD1063">
        <v>-4.4137940000000001E-2</v>
      </c>
      <c r="AE1063">
        <v>-0.15748500000000001</v>
      </c>
      <c r="AF1063">
        <v>0.27552399999999999</v>
      </c>
      <c r="AG1063">
        <v>-11.42151</v>
      </c>
      <c r="AH1063">
        <v>45</v>
      </c>
    </row>
    <row r="1064" spans="1:34" x14ac:dyDescent="0.35">
      <c r="A1064">
        <v>1062</v>
      </c>
      <c r="B1064">
        <v>468014221</v>
      </c>
      <c r="C1064" s="1">
        <f t="shared" si="16"/>
        <v>7.8002370166666664</v>
      </c>
      <c r="D1064" s="2">
        <v>17.74652</v>
      </c>
      <c r="E1064" s="2">
        <v>11.880649999999999</v>
      </c>
      <c r="F1064" s="2">
        <v>45.07103</v>
      </c>
      <c r="G1064">
        <v>27</v>
      </c>
      <c r="H1064">
        <v>0.57999999999999996</v>
      </c>
      <c r="I1064">
        <v>18.078039499999999</v>
      </c>
      <c r="J1064">
        <v>73.974463099999994</v>
      </c>
      <c r="K1064">
        <v>28.470000000000027</v>
      </c>
      <c r="L1064">
        <v>6.2450000000000001</v>
      </c>
      <c r="M1064">
        <v>-2.8709180000000001</v>
      </c>
      <c r="N1064">
        <v>-11.18028</v>
      </c>
      <c r="O1064">
        <v>287.48660000000001</v>
      </c>
      <c r="P1064">
        <v>-4.4295520000000002</v>
      </c>
      <c r="Q1064">
        <v>3.8620589999999999</v>
      </c>
      <c r="R1064">
        <v>-6.1915339999999999E-2</v>
      </c>
      <c r="S1064">
        <v>-3.8300529999999999</v>
      </c>
      <c r="T1064">
        <v>7.9810650000000001</v>
      </c>
      <c r="U1064">
        <v>-0.1186314</v>
      </c>
      <c r="V1064">
        <v>-0.31664009999999998</v>
      </c>
      <c r="W1064">
        <v>0.33401120000000001</v>
      </c>
      <c r="X1064">
        <v>5.1986009999999999E-2</v>
      </c>
      <c r="Y1064">
        <v>1.8073840000000001</v>
      </c>
      <c r="Z1064">
        <v>353.52910000000003</v>
      </c>
      <c r="AA1064">
        <v>0.25488159999999999</v>
      </c>
      <c r="AB1064">
        <v>-0.1082316</v>
      </c>
      <c r="AC1064">
        <v>0.24679200000000001</v>
      </c>
      <c r="AD1064">
        <v>-8.9951069999999994E-2</v>
      </c>
      <c r="AE1064">
        <v>-0.76125069999999995</v>
      </c>
      <c r="AF1064">
        <v>0.75244979999999995</v>
      </c>
      <c r="AG1064">
        <v>-10.8447</v>
      </c>
      <c r="AH1064">
        <v>45</v>
      </c>
    </row>
    <row r="1065" spans="1:34" x14ac:dyDescent="0.35">
      <c r="A1065">
        <v>1063</v>
      </c>
      <c r="B1065">
        <v>468114275</v>
      </c>
      <c r="C1065" s="1">
        <f t="shared" si="16"/>
        <v>7.8019045833333331</v>
      </c>
      <c r="D1065" s="2">
        <v>16.510359999999999</v>
      </c>
      <c r="E1065" s="2">
        <v>13.838649999999999</v>
      </c>
      <c r="F1065" s="2">
        <v>38.574010000000001</v>
      </c>
      <c r="G1065">
        <v>27</v>
      </c>
      <c r="H1065">
        <v>0.57999999999999996</v>
      </c>
      <c r="I1065">
        <v>18.078042799999999</v>
      </c>
      <c r="J1065">
        <v>73.974451700000003</v>
      </c>
      <c r="K1065">
        <v>28.490000000000009</v>
      </c>
      <c r="L1065">
        <v>6.2850000000000001</v>
      </c>
      <c r="M1065">
        <v>-3.3141340000000001</v>
      </c>
      <c r="N1065">
        <v>-11.48644</v>
      </c>
      <c r="O1065">
        <v>287.42340000000002</v>
      </c>
      <c r="P1065">
        <v>-1.4995270000000001</v>
      </c>
      <c r="Q1065">
        <v>-4.0492030000000003</v>
      </c>
      <c r="R1065">
        <v>-2.3950720000000002E-2</v>
      </c>
      <c r="S1065">
        <v>-0.33515780000000001</v>
      </c>
      <c r="T1065">
        <v>-1.3728359999999999</v>
      </c>
      <c r="U1065">
        <v>-8.4691900000000001E-2</v>
      </c>
      <c r="V1065">
        <v>0.15058199999999999</v>
      </c>
      <c r="W1065">
        <v>-1.379197</v>
      </c>
      <c r="X1065">
        <v>5.1481510000000001E-2</v>
      </c>
      <c r="Y1065">
        <v>-14.607100000000001</v>
      </c>
      <c r="Z1065">
        <v>-20.169260000000001</v>
      </c>
      <c r="AA1065">
        <v>0.2566621</v>
      </c>
      <c r="AB1065">
        <v>-7.2125969999999998E-2</v>
      </c>
      <c r="AC1065">
        <v>0.23619519999999999</v>
      </c>
      <c r="AD1065">
        <v>-7.453187E-2</v>
      </c>
      <c r="AE1065">
        <v>-0.1146817</v>
      </c>
      <c r="AF1065">
        <v>0.77480210000000005</v>
      </c>
      <c r="AG1065">
        <v>-7.4339009999999996</v>
      </c>
      <c r="AH1065">
        <v>45</v>
      </c>
    </row>
    <row r="1066" spans="1:34" x14ac:dyDescent="0.35">
      <c r="A1066">
        <v>1064</v>
      </c>
      <c r="B1066">
        <v>468214291</v>
      </c>
      <c r="C1066" s="1">
        <f t="shared" si="16"/>
        <v>7.8035715166666666</v>
      </c>
      <c r="D1066" s="2">
        <v>16.610250000000001</v>
      </c>
      <c r="E1066" s="2">
        <v>13.177060000000001</v>
      </c>
      <c r="F1066" s="2">
        <v>38.899099999999997</v>
      </c>
      <c r="G1066">
        <v>27</v>
      </c>
      <c r="H1066">
        <v>0.57999999999999996</v>
      </c>
      <c r="I1066">
        <v>18.078046199999999</v>
      </c>
      <c r="J1066">
        <v>73.974440200000004</v>
      </c>
      <c r="K1066">
        <v>28.480000000000018</v>
      </c>
      <c r="L1066">
        <v>6.399</v>
      </c>
      <c r="M1066">
        <v>-3.6786370000000002</v>
      </c>
      <c r="N1066">
        <v>-11.85435</v>
      </c>
      <c r="O1066">
        <v>287.4941</v>
      </c>
      <c r="P1066">
        <v>-0.30268390000000001</v>
      </c>
      <c r="Q1066">
        <v>-4.3008810000000004</v>
      </c>
      <c r="R1066">
        <v>-2.0549350000000001E-2</v>
      </c>
      <c r="S1066">
        <v>0.84298660000000003</v>
      </c>
      <c r="T1066">
        <v>-3.6897069999999998</v>
      </c>
      <c r="U1066">
        <v>-6.5578129999999998E-2</v>
      </c>
      <c r="V1066">
        <v>3.3490020000000002E-2</v>
      </c>
      <c r="W1066">
        <v>-0.86444779999999999</v>
      </c>
      <c r="X1066">
        <v>5.062883E-2</v>
      </c>
      <c r="Y1066">
        <v>-9.9419450000000005</v>
      </c>
      <c r="Z1066">
        <v>-184.75030000000001</v>
      </c>
      <c r="AA1066">
        <v>0.25993699999999997</v>
      </c>
      <c r="AB1066">
        <v>-0.11550199999999999</v>
      </c>
      <c r="AC1066">
        <v>0.22963030000000001</v>
      </c>
      <c r="AD1066">
        <v>-8.8156479999999995E-2</v>
      </c>
      <c r="AE1066">
        <v>0.75897709999999996</v>
      </c>
      <c r="AF1066">
        <v>0.87894059999999996</v>
      </c>
      <c r="AG1066">
        <v>-10.888909999999999</v>
      </c>
      <c r="AH1066">
        <v>45</v>
      </c>
    </row>
    <row r="1067" spans="1:34" x14ac:dyDescent="0.35">
      <c r="A1067">
        <v>1065</v>
      </c>
      <c r="B1067">
        <v>468314344</v>
      </c>
      <c r="C1067" s="1">
        <f t="shared" si="16"/>
        <v>7.8052390666666662</v>
      </c>
      <c r="D1067" s="2">
        <v>18.99173</v>
      </c>
      <c r="E1067" s="2">
        <v>11.51315</v>
      </c>
      <c r="F1067" s="2">
        <v>34.701270000000001</v>
      </c>
      <c r="G1067">
        <v>27</v>
      </c>
      <c r="H1067">
        <v>0.57999999999999996</v>
      </c>
      <c r="I1067">
        <v>18.0780496</v>
      </c>
      <c r="J1067">
        <v>73.974428399999994</v>
      </c>
      <c r="K1067">
        <v>28.470000000000027</v>
      </c>
      <c r="L1067">
        <v>6.5</v>
      </c>
      <c r="M1067">
        <v>-4.0020189999999998</v>
      </c>
      <c r="N1067">
        <v>-12.11974</v>
      </c>
      <c r="O1067">
        <v>287.6626</v>
      </c>
      <c r="P1067">
        <v>0.86321499999999995</v>
      </c>
      <c r="Q1067">
        <v>-2.2269600000000001</v>
      </c>
      <c r="R1067">
        <v>-2.6989849999999999E-2</v>
      </c>
      <c r="S1067">
        <v>2.36151</v>
      </c>
      <c r="T1067">
        <v>-2.0890279999999999</v>
      </c>
      <c r="U1067">
        <v>-7.5039090000000003E-2</v>
      </c>
      <c r="V1067">
        <v>-0.54595419999999995</v>
      </c>
      <c r="W1067">
        <v>-0.7852268</v>
      </c>
      <c r="X1067">
        <v>5.143731E-2</v>
      </c>
      <c r="Y1067">
        <v>4.7768879999999996</v>
      </c>
      <c r="Z1067">
        <v>184.50919999999999</v>
      </c>
      <c r="AA1067">
        <v>0.26887729999999999</v>
      </c>
      <c r="AB1067">
        <v>-7.3191519999999996E-2</v>
      </c>
      <c r="AC1067">
        <v>0.196937</v>
      </c>
      <c r="AD1067">
        <v>-9.7671949999999993E-2</v>
      </c>
      <c r="AE1067">
        <v>-1.257811</v>
      </c>
      <c r="AF1067">
        <v>1.8145279999999999</v>
      </c>
      <c r="AG1067">
        <v>-11.11445</v>
      </c>
      <c r="AH1067">
        <v>45</v>
      </c>
    </row>
    <row r="1068" spans="1:34" x14ac:dyDescent="0.35">
      <c r="A1068">
        <v>1066</v>
      </c>
      <c r="B1068">
        <v>468414275</v>
      </c>
      <c r="C1068" s="1">
        <f t="shared" si="16"/>
        <v>7.806904583333333</v>
      </c>
      <c r="D1068" s="2">
        <v>19.704789999999999</v>
      </c>
      <c r="E1068" s="2">
        <v>12.7677</v>
      </c>
      <c r="F1068" s="2">
        <v>35.576920000000001</v>
      </c>
      <c r="G1068">
        <v>27</v>
      </c>
      <c r="H1068">
        <v>0.57999999999999996</v>
      </c>
      <c r="I1068">
        <v>18.078053000000001</v>
      </c>
      <c r="J1068">
        <v>73.974416599999998</v>
      </c>
      <c r="K1068">
        <v>28.42999999999995</v>
      </c>
      <c r="L1068">
        <v>6.5540000000000003</v>
      </c>
      <c r="M1068">
        <v>-4.5343270000000002</v>
      </c>
      <c r="N1068">
        <v>-11.93821</v>
      </c>
      <c r="O1068">
        <v>287.57150000000001</v>
      </c>
      <c r="P1068">
        <v>4.0939040000000002</v>
      </c>
      <c r="Q1068">
        <v>-3.2180010000000001</v>
      </c>
      <c r="R1068">
        <v>-6.4229090000000001E-3</v>
      </c>
      <c r="S1068">
        <v>8.9801619999999999E-2</v>
      </c>
      <c r="T1068">
        <v>2.7549320000000002</v>
      </c>
      <c r="U1068">
        <v>-9.65424E-2</v>
      </c>
      <c r="V1068">
        <v>-8.9035069999999994E-2</v>
      </c>
      <c r="W1068">
        <v>0.59406639999999999</v>
      </c>
      <c r="X1068">
        <v>5.3109549999999998E-2</v>
      </c>
      <c r="Y1068">
        <v>22.528189999999999</v>
      </c>
      <c r="Z1068">
        <v>-15.753270000000001</v>
      </c>
      <c r="AA1068">
        <v>0.27483970000000002</v>
      </c>
      <c r="AB1068">
        <v>-8.0664719999999999E-3</v>
      </c>
      <c r="AC1068">
        <v>0.2203648</v>
      </c>
      <c r="AD1068">
        <v>-6.7648630000000001E-2</v>
      </c>
      <c r="AE1068">
        <v>-0.56845959999999995</v>
      </c>
      <c r="AF1068">
        <v>0.790099</v>
      </c>
      <c r="AG1068">
        <v>-10.701840000000001</v>
      </c>
      <c r="AH1068">
        <v>45</v>
      </c>
    </row>
    <row r="1069" spans="1:34" x14ac:dyDescent="0.35">
      <c r="A1069">
        <v>1067</v>
      </c>
      <c r="B1069">
        <v>468514243</v>
      </c>
      <c r="C1069" s="1">
        <f t="shared" si="16"/>
        <v>7.8085707166666669</v>
      </c>
      <c r="D1069" s="2">
        <v>19.067620000000002</v>
      </c>
      <c r="E1069" s="2">
        <v>12.50034</v>
      </c>
      <c r="F1069" s="2">
        <v>37.54139</v>
      </c>
      <c r="G1069">
        <v>26</v>
      </c>
      <c r="H1069">
        <v>0.59</v>
      </c>
      <c r="I1069">
        <v>18.078056499999999</v>
      </c>
      <c r="J1069">
        <v>73.974404699999994</v>
      </c>
      <c r="K1069">
        <v>28.389999999999986</v>
      </c>
      <c r="L1069">
        <v>6.5520009999999997</v>
      </c>
      <c r="M1069">
        <v>-4.2273750000000003</v>
      </c>
      <c r="N1069">
        <v>-11.927720000000001</v>
      </c>
      <c r="O1069">
        <v>287.3109</v>
      </c>
      <c r="P1069">
        <v>-0.37827569999999999</v>
      </c>
      <c r="Q1069">
        <v>0.70893360000000005</v>
      </c>
      <c r="R1069">
        <v>-2.5429050000000002E-2</v>
      </c>
      <c r="S1069">
        <v>0.59782650000000004</v>
      </c>
      <c r="T1069">
        <v>4.9525079999999999</v>
      </c>
      <c r="U1069">
        <v>-0.1010913</v>
      </c>
      <c r="V1069">
        <v>0.99206629999999996</v>
      </c>
      <c r="W1069">
        <v>-1.831296</v>
      </c>
      <c r="X1069">
        <v>5.5652180000000002E-2</v>
      </c>
      <c r="Y1069">
        <v>24.308250000000001</v>
      </c>
      <c r="Z1069">
        <v>-53.534030000000001</v>
      </c>
      <c r="AA1069">
        <v>0.27275450000000001</v>
      </c>
      <c r="AB1069">
        <v>1.251351E-2</v>
      </c>
      <c r="AC1069">
        <v>0.15117120000000001</v>
      </c>
      <c r="AD1069">
        <v>-6.8821359999999998E-2</v>
      </c>
      <c r="AE1069">
        <v>-1.38937</v>
      </c>
      <c r="AF1069">
        <v>1.125691</v>
      </c>
      <c r="AG1069">
        <v>-13.459490000000001</v>
      </c>
      <c r="AH1069">
        <v>45</v>
      </c>
    </row>
    <row r="1070" spans="1:34" x14ac:dyDescent="0.35">
      <c r="A1070">
        <v>1068</v>
      </c>
      <c r="B1070">
        <v>468614199</v>
      </c>
      <c r="C1070" s="1">
        <f t="shared" si="16"/>
        <v>7.8102366500000002</v>
      </c>
      <c r="D1070" s="2">
        <v>16.804369999999999</v>
      </c>
      <c r="E1070" s="2">
        <v>12.349740000000001</v>
      </c>
      <c r="F1070" s="2">
        <v>49.557090000000002</v>
      </c>
      <c r="G1070">
        <v>26</v>
      </c>
      <c r="H1070">
        <v>0.59</v>
      </c>
      <c r="I1070">
        <v>18.078060099999998</v>
      </c>
      <c r="J1070">
        <v>73.974392699999996</v>
      </c>
      <c r="K1070">
        <v>28.330000000000041</v>
      </c>
      <c r="L1070">
        <v>6.6909999999999998</v>
      </c>
      <c r="M1070">
        <v>-3.5024280000000001</v>
      </c>
      <c r="N1070">
        <v>-11.367839999999999</v>
      </c>
      <c r="O1070">
        <v>287.10840000000002</v>
      </c>
      <c r="P1070">
        <v>-6.583501</v>
      </c>
      <c r="Q1070">
        <v>10.15742</v>
      </c>
      <c r="R1070">
        <v>-8.2498150000000006E-2</v>
      </c>
      <c r="S1070">
        <v>-1.519323</v>
      </c>
      <c r="T1070">
        <v>3.3695149999999998</v>
      </c>
      <c r="U1070">
        <v>-9.8156270000000004E-2</v>
      </c>
      <c r="V1070">
        <v>1.498483</v>
      </c>
      <c r="W1070">
        <v>-3.863794</v>
      </c>
      <c r="X1070">
        <v>5.8155779999999997E-2</v>
      </c>
      <c r="Y1070">
        <v>4.3083749999999998</v>
      </c>
      <c r="Z1070">
        <v>-50.22907</v>
      </c>
      <c r="AA1070">
        <v>0.26457039999999998</v>
      </c>
      <c r="AB1070">
        <v>-1.8802570000000001E-2</v>
      </c>
      <c r="AC1070">
        <v>4.3367990000000002E-2</v>
      </c>
      <c r="AD1070">
        <v>-9.6592570000000003E-2</v>
      </c>
      <c r="AE1070">
        <v>0.38391609999999998</v>
      </c>
      <c r="AF1070">
        <v>0.55026969999999997</v>
      </c>
      <c r="AG1070">
        <v>-10.986660000000001</v>
      </c>
      <c r="AH1070">
        <v>45</v>
      </c>
    </row>
    <row r="1071" spans="1:34" x14ac:dyDescent="0.35">
      <c r="A1071">
        <v>1069</v>
      </c>
      <c r="B1071">
        <v>468714237</v>
      </c>
      <c r="C1071" s="1">
        <f t="shared" si="16"/>
        <v>7.8119039499999996</v>
      </c>
      <c r="D1071" s="2">
        <v>16.295950000000001</v>
      </c>
      <c r="E1071" s="2">
        <v>13.04551</v>
      </c>
      <c r="F1071" s="2">
        <v>49.427599999999998</v>
      </c>
      <c r="G1071">
        <v>27</v>
      </c>
      <c r="H1071">
        <v>0.57999999999999996</v>
      </c>
      <c r="I1071">
        <v>18.0780636</v>
      </c>
      <c r="J1071">
        <v>73.974380499999995</v>
      </c>
      <c r="K1071">
        <v>28.279999999999973</v>
      </c>
      <c r="L1071">
        <v>6.7050000000000001</v>
      </c>
      <c r="M1071">
        <v>-2.985385</v>
      </c>
      <c r="N1071">
        <v>-11.58821</v>
      </c>
      <c r="O1071">
        <v>287.00510000000003</v>
      </c>
      <c r="P1071">
        <v>-11.73761</v>
      </c>
      <c r="Q1071">
        <v>3.2965710000000001</v>
      </c>
      <c r="R1071">
        <v>-6.8128540000000001E-2</v>
      </c>
      <c r="S1071">
        <v>-1.4990939999999999</v>
      </c>
      <c r="T1071">
        <v>-0.94946940000000002</v>
      </c>
      <c r="U1071">
        <v>-8.7357279999999995E-2</v>
      </c>
      <c r="V1071">
        <v>1.9223650000000001</v>
      </c>
      <c r="W1071">
        <v>-1.5537449999999999</v>
      </c>
      <c r="X1071">
        <v>6.1423459999999999E-2</v>
      </c>
      <c r="Y1071">
        <v>-17.8629</v>
      </c>
      <c r="Z1071">
        <v>83.935839999999999</v>
      </c>
      <c r="AA1071">
        <v>0.25757849999999999</v>
      </c>
      <c r="AB1071">
        <v>-5.758655E-2</v>
      </c>
      <c r="AC1071">
        <v>-2.6086189999999999E-2</v>
      </c>
      <c r="AD1071">
        <v>-8.8746309999999995E-2</v>
      </c>
      <c r="AE1071">
        <v>-1.0250440000000001</v>
      </c>
      <c r="AF1071">
        <v>0.22528020000000001</v>
      </c>
      <c r="AG1071">
        <v>-9.2342890000000004</v>
      </c>
      <c r="AH1071">
        <v>45</v>
      </c>
    </row>
    <row r="1072" spans="1:34" x14ac:dyDescent="0.35">
      <c r="A1072">
        <v>1070</v>
      </c>
      <c r="B1072">
        <v>468814328</v>
      </c>
      <c r="C1072" s="1">
        <f t="shared" si="16"/>
        <v>7.8135721333333334</v>
      </c>
      <c r="D1072" s="2">
        <v>17.644880000000001</v>
      </c>
      <c r="E1072" s="2">
        <v>13.389200000000001</v>
      </c>
      <c r="F1072" s="2">
        <v>47.468879999999999</v>
      </c>
      <c r="G1072">
        <v>27</v>
      </c>
      <c r="H1072">
        <v>0.57999999999999996</v>
      </c>
      <c r="I1072">
        <v>18.0780669</v>
      </c>
      <c r="J1072">
        <v>73.974368200000001</v>
      </c>
      <c r="K1072">
        <v>28.25</v>
      </c>
      <c r="L1072">
        <v>6.7380000000000004</v>
      </c>
      <c r="M1072">
        <v>-2.4791219999999998</v>
      </c>
      <c r="N1072">
        <v>-12.12429</v>
      </c>
      <c r="O1072">
        <v>286.7045</v>
      </c>
      <c r="P1072">
        <v>-16.164809999999999</v>
      </c>
      <c r="Q1072">
        <v>-0.67160070000000005</v>
      </c>
      <c r="R1072">
        <v>-7.471978E-2</v>
      </c>
      <c r="S1072">
        <v>2.8876539999999999</v>
      </c>
      <c r="T1072">
        <v>-3.2202980000000001</v>
      </c>
      <c r="U1072">
        <v>-7.3244719999999999E-2</v>
      </c>
      <c r="V1072">
        <v>3.2480690000000001</v>
      </c>
      <c r="W1072">
        <v>-3.9940470000000001</v>
      </c>
      <c r="X1072">
        <v>6.3765130000000003E-2</v>
      </c>
      <c r="Y1072">
        <v>-25.096360000000001</v>
      </c>
      <c r="Z1072">
        <v>-25.60453</v>
      </c>
      <c r="AA1072">
        <v>0.25668380000000002</v>
      </c>
      <c r="AB1072">
        <v>-6.6355339999999999E-2</v>
      </c>
      <c r="AC1072">
        <v>-0.1315684</v>
      </c>
      <c r="AD1072">
        <v>-0.1054175</v>
      </c>
      <c r="AE1072">
        <v>-2.2826390000000001</v>
      </c>
      <c r="AF1072">
        <v>0.88936369999999998</v>
      </c>
      <c r="AG1072">
        <v>-9.2058319999999991</v>
      </c>
      <c r="AH1072">
        <v>45</v>
      </c>
    </row>
    <row r="1073" spans="1:34" x14ac:dyDescent="0.35">
      <c r="A1073">
        <v>1071</v>
      </c>
      <c r="B1073">
        <v>468914228</v>
      </c>
      <c r="C1073" s="1">
        <f t="shared" si="16"/>
        <v>7.8152371333333335</v>
      </c>
      <c r="D1073" s="2">
        <v>15.635820000000001</v>
      </c>
      <c r="E1073" s="2">
        <v>12.25032</v>
      </c>
      <c r="F1073" s="2">
        <v>42.021929999999998</v>
      </c>
      <c r="G1073">
        <v>27</v>
      </c>
      <c r="H1073">
        <v>0.57999999999999996</v>
      </c>
      <c r="I1073">
        <v>18.078070199999999</v>
      </c>
      <c r="J1073">
        <v>73.974356</v>
      </c>
      <c r="K1073">
        <v>28.230000000000018</v>
      </c>
      <c r="L1073">
        <v>6.64</v>
      </c>
      <c r="M1073">
        <v>-3.2476210000000001</v>
      </c>
      <c r="N1073">
        <v>-13.032780000000001</v>
      </c>
      <c r="O1073">
        <v>286.92180000000002</v>
      </c>
      <c r="P1073">
        <v>-15.471069999999999</v>
      </c>
      <c r="Q1073">
        <v>-8.1376089999999994</v>
      </c>
      <c r="R1073">
        <v>-5.7649249999999999E-2</v>
      </c>
      <c r="S1073">
        <v>5.5083679999999999</v>
      </c>
      <c r="T1073">
        <v>-4.6197280000000003</v>
      </c>
      <c r="U1073">
        <v>-5.9479490000000003E-2</v>
      </c>
      <c r="V1073">
        <v>2.9423219999999999</v>
      </c>
      <c r="W1073">
        <v>1.6885749999999999</v>
      </c>
      <c r="X1073">
        <v>6.3731479999999993E-2</v>
      </c>
      <c r="Y1073">
        <v>15.54876</v>
      </c>
      <c r="Z1073">
        <v>-297.05509999999998</v>
      </c>
      <c r="AA1073">
        <v>0.2770667</v>
      </c>
      <c r="AB1073">
        <v>-6.4850080000000004E-2</v>
      </c>
      <c r="AC1073">
        <v>-0.159998</v>
      </c>
      <c r="AD1073">
        <v>-8.9949390000000004E-2</v>
      </c>
      <c r="AE1073">
        <v>0.79320089999999999</v>
      </c>
      <c r="AF1073">
        <v>1.130768</v>
      </c>
      <c r="AG1073">
        <v>-9.5449990000000007</v>
      </c>
      <c r="AH1073">
        <v>45</v>
      </c>
    </row>
    <row r="1074" spans="1:34" x14ac:dyDescent="0.35">
      <c r="A1074">
        <v>1072</v>
      </c>
      <c r="B1074">
        <v>469014190</v>
      </c>
      <c r="C1074" s="1">
        <f t="shared" si="16"/>
        <v>7.8169031666666671</v>
      </c>
      <c r="D1074" s="2">
        <v>18.26539</v>
      </c>
      <c r="E1074" s="2">
        <v>12.21271</v>
      </c>
      <c r="F1074" s="2">
        <v>37.528829999999999</v>
      </c>
      <c r="G1074">
        <v>27</v>
      </c>
      <c r="H1074">
        <v>0.57999999999999996</v>
      </c>
      <c r="I1074">
        <v>18.078073499999999</v>
      </c>
      <c r="J1074">
        <v>73.974343899999994</v>
      </c>
      <c r="K1074">
        <v>28.230000000000018</v>
      </c>
      <c r="L1074">
        <v>6.6340000000000003</v>
      </c>
      <c r="M1074">
        <v>-4.5013310000000004</v>
      </c>
      <c r="N1074">
        <v>-12.218450000000001</v>
      </c>
      <c r="O1074">
        <v>286.93299999999999</v>
      </c>
      <c r="P1074">
        <v>-7.5561499999999997</v>
      </c>
      <c r="Q1074">
        <v>-12.942629999999999</v>
      </c>
      <c r="R1074">
        <v>-2.640642E-2</v>
      </c>
      <c r="S1074">
        <v>-3.8414779999999999</v>
      </c>
      <c r="T1074">
        <v>12.26604</v>
      </c>
      <c r="U1074">
        <v>-0.12788289999999999</v>
      </c>
      <c r="V1074">
        <v>2.8960750000000002</v>
      </c>
      <c r="W1074">
        <v>3.4312860000000001</v>
      </c>
      <c r="X1074">
        <v>6.5453280000000003E-2</v>
      </c>
      <c r="Y1074">
        <v>32.186570000000003</v>
      </c>
      <c r="Z1074">
        <v>-34.853549999999998</v>
      </c>
      <c r="AA1074">
        <v>0.27553159999999999</v>
      </c>
      <c r="AB1074">
        <v>-7.1704939999999995E-2</v>
      </c>
      <c r="AC1074">
        <v>-0.20168510000000001</v>
      </c>
      <c r="AD1074">
        <v>-6.4645090000000002E-2</v>
      </c>
      <c r="AE1074">
        <v>-1.2459169999999999</v>
      </c>
      <c r="AF1074">
        <v>0.90333870000000005</v>
      </c>
      <c r="AG1074">
        <v>-9.9224899999999998</v>
      </c>
      <c r="AH1074">
        <v>45</v>
      </c>
    </row>
    <row r="1075" spans="1:34" x14ac:dyDescent="0.35">
      <c r="A1075">
        <v>1073</v>
      </c>
      <c r="B1075">
        <v>469114249</v>
      </c>
      <c r="C1075" s="1">
        <f t="shared" si="16"/>
        <v>7.818570816666667</v>
      </c>
      <c r="D1075" s="2">
        <v>18.6279</v>
      </c>
      <c r="E1075" s="2">
        <v>11.69472</v>
      </c>
      <c r="F1075" s="2">
        <v>43.63205</v>
      </c>
      <c r="G1075">
        <v>27</v>
      </c>
      <c r="H1075">
        <v>0.57999999999999996</v>
      </c>
      <c r="I1075">
        <v>18.078076800000002</v>
      </c>
      <c r="J1075">
        <v>73.974331800000002</v>
      </c>
      <c r="K1075">
        <v>28.230000000000018</v>
      </c>
      <c r="L1075">
        <v>6.7</v>
      </c>
      <c r="M1075">
        <v>-5.518573</v>
      </c>
      <c r="N1075">
        <v>-11.64404</v>
      </c>
      <c r="O1075">
        <v>286.4511</v>
      </c>
      <c r="P1075">
        <v>-2.4454820000000002</v>
      </c>
      <c r="Q1075">
        <v>-13.14034</v>
      </c>
      <c r="R1075">
        <v>-5.6616219999999998E-3</v>
      </c>
      <c r="S1075">
        <v>-2.0796589999999999</v>
      </c>
      <c r="T1075">
        <v>5.1135630000000001</v>
      </c>
      <c r="U1075">
        <v>-0.1003342</v>
      </c>
      <c r="V1075">
        <v>4.9054469999999997</v>
      </c>
      <c r="W1075">
        <v>-3.0306220000000001</v>
      </c>
      <c r="X1075">
        <v>6.5670660000000006E-2</v>
      </c>
      <c r="Y1075">
        <v>11.689959999999999</v>
      </c>
      <c r="Z1075">
        <v>7.6017380000000001</v>
      </c>
      <c r="AA1075">
        <v>0.26394200000000001</v>
      </c>
      <c r="AB1075">
        <v>-6.1934959999999997E-2</v>
      </c>
      <c r="AC1075">
        <v>-0.1898715</v>
      </c>
      <c r="AD1075">
        <v>-5.2729100000000001E-2</v>
      </c>
      <c r="AE1075">
        <v>-1.9632160000000001</v>
      </c>
      <c r="AF1075">
        <v>1.7571829999999999</v>
      </c>
      <c r="AG1075">
        <v>-12.113899999999999</v>
      </c>
      <c r="AH1075">
        <v>45</v>
      </c>
    </row>
    <row r="1076" spans="1:34" x14ac:dyDescent="0.35">
      <c r="A1076">
        <v>1074</v>
      </c>
      <c r="B1076">
        <v>469214214</v>
      </c>
      <c r="C1076" s="1">
        <f t="shared" si="16"/>
        <v>7.8202369000000003</v>
      </c>
      <c r="D1076" s="2">
        <v>17.894819999999999</v>
      </c>
      <c r="E1076" s="2">
        <v>13.96583</v>
      </c>
      <c r="F1076" s="2">
        <v>41.811790000000002</v>
      </c>
      <c r="G1076">
        <v>27</v>
      </c>
      <c r="H1076">
        <v>0.57999999999999996</v>
      </c>
      <c r="I1076">
        <v>18.078080100000001</v>
      </c>
      <c r="J1076">
        <v>73.974319600000001</v>
      </c>
      <c r="K1076">
        <v>28.240000000000009</v>
      </c>
      <c r="L1076">
        <v>6.6360000000000001</v>
      </c>
      <c r="M1076">
        <v>-6.1475739999999996</v>
      </c>
      <c r="N1076">
        <v>-10.958589999999999</v>
      </c>
      <c r="O1076">
        <v>286.42129999999997</v>
      </c>
      <c r="P1076">
        <v>1.2001949999999999</v>
      </c>
      <c r="Q1076">
        <v>-6.7428150000000002</v>
      </c>
      <c r="R1076">
        <v>-1.124152E-2</v>
      </c>
      <c r="S1076">
        <v>-5.7492590000000003</v>
      </c>
      <c r="T1076">
        <v>4.6558010000000003</v>
      </c>
      <c r="U1076">
        <v>-0.11038870000000001</v>
      </c>
      <c r="V1076">
        <v>4.8491020000000002</v>
      </c>
      <c r="W1076">
        <v>-1.7279089999999999</v>
      </c>
      <c r="X1076">
        <v>6.67431E-2</v>
      </c>
      <c r="Y1076">
        <v>-6.8977009999999996</v>
      </c>
      <c r="Z1076">
        <v>137.25579999999999</v>
      </c>
      <c r="AA1076">
        <v>0.25777440000000001</v>
      </c>
      <c r="AB1076">
        <v>1.6860989999999999E-2</v>
      </c>
      <c r="AC1076">
        <v>-0.15393709999999999</v>
      </c>
      <c r="AD1076">
        <v>-5.100089E-2</v>
      </c>
      <c r="AE1076">
        <v>-8.5044709999999996E-2</v>
      </c>
      <c r="AF1076">
        <v>1.1585240000000001</v>
      </c>
      <c r="AG1076">
        <v>-10.945410000000001</v>
      </c>
      <c r="AH1076">
        <v>45</v>
      </c>
    </row>
    <row r="1077" spans="1:34" x14ac:dyDescent="0.35">
      <c r="A1077">
        <v>1075</v>
      </c>
      <c r="B1077">
        <v>469314304</v>
      </c>
      <c r="C1077" s="1">
        <f t="shared" si="16"/>
        <v>7.821905066666667</v>
      </c>
      <c r="D1077" s="2">
        <v>17.064520000000002</v>
      </c>
      <c r="E1077" s="2">
        <v>12.580310000000001</v>
      </c>
      <c r="F1077" s="2">
        <v>46.797600000000003</v>
      </c>
      <c r="G1077">
        <v>27</v>
      </c>
      <c r="H1077">
        <v>0.57999999999999996</v>
      </c>
      <c r="I1077">
        <v>18.078083299999999</v>
      </c>
      <c r="J1077">
        <v>73.974307300000007</v>
      </c>
      <c r="K1077">
        <v>28.220000000000027</v>
      </c>
      <c r="L1077">
        <v>6.7770000000000001</v>
      </c>
      <c r="M1077">
        <v>-6.4048550000000004</v>
      </c>
      <c r="N1077">
        <v>-11.63663</v>
      </c>
      <c r="O1077">
        <v>286.44600000000003</v>
      </c>
      <c r="P1077">
        <v>3.1138340000000002</v>
      </c>
      <c r="Q1077">
        <v>2.70059</v>
      </c>
      <c r="R1077">
        <v>-4.9410950000000002E-2</v>
      </c>
      <c r="S1077">
        <v>-2.803588</v>
      </c>
      <c r="T1077">
        <v>-3.4825629999999999</v>
      </c>
      <c r="U1077">
        <v>-7.9321039999999995E-2</v>
      </c>
      <c r="V1077">
        <v>5.1216670000000004</v>
      </c>
      <c r="W1077">
        <v>-1.573663</v>
      </c>
      <c r="X1077">
        <v>6.9316139999999998E-2</v>
      </c>
      <c r="Y1077">
        <v>2.1370459999999998</v>
      </c>
      <c r="Z1077">
        <v>-334.55900000000003</v>
      </c>
      <c r="AA1077">
        <v>0.26685229999999999</v>
      </c>
      <c r="AB1077">
        <v>5.1863220000000002E-2</v>
      </c>
      <c r="AC1077">
        <v>-6.0296309999999999E-2</v>
      </c>
      <c r="AD1077">
        <v>-4.0501919999999997E-2</v>
      </c>
      <c r="AE1077">
        <v>-1.338768</v>
      </c>
      <c r="AF1077">
        <v>-0.5132485</v>
      </c>
      <c r="AG1077">
        <v>-9.4948440000000005</v>
      </c>
      <c r="AH1077">
        <v>45</v>
      </c>
    </row>
    <row r="1078" spans="1:34" x14ac:dyDescent="0.35">
      <c r="A1078">
        <v>1076</v>
      </c>
      <c r="B1078">
        <v>469414216</v>
      </c>
      <c r="C1078" s="1">
        <f t="shared" si="16"/>
        <v>7.8235702666666667</v>
      </c>
      <c r="D1078" s="2">
        <v>19.07817</v>
      </c>
      <c r="E1078" s="2">
        <v>11.42479</v>
      </c>
      <c r="F1078" s="2">
        <v>42.957569999999997</v>
      </c>
      <c r="G1078">
        <v>27</v>
      </c>
      <c r="H1078">
        <v>0.57999999999999996</v>
      </c>
      <c r="I1078">
        <v>18.078086299999999</v>
      </c>
      <c r="J1078">
        <v>73.974294799999996</v>
      </c>
      <c r="K1078">
        <v>28.220000000000027</v>
      </c>
      <c r="L1078">
        <v>6.8020009999999997</v>
      </c>
      <c r="M1078">
        <v>-6.5739660000000004</v>
      </c>
      <c r="N1078">
        <v>-11.90892</v>
      </c>
      <c r="O1078">
        <v>286.43529999999998</v>
      </c>
      <c r="P1078">
        <v>5.6758249999999997</v>
      </c>
      <c r="Q1078">
        <v>-1.1963140000000001</v>
      </c>
      <c r="R1078">
        <v>-1.588678E-2</v>
      </c>
      <c r="S1078">
        <v>-0.97496150000000004</v>
      </c>
      <c r="T1078">
        <v>-1.4744250000000001</v>
      </c>
      <c r="U1078">
        <v>-7.3898060000000002E-2</v>
      </c>
      <c r="V1078">
        <v>5.3470209999999998</v>
      </c>
      <c r="W1078">
        <v>-1.0381659999999999</v>
      </c>
      <c r="X1078">
        <v>7.2324169999999993E-2</v>
      </c>
      <c r="Y1078">
        <v>15.06244</v>
      </c>
      <c r="Z1078">
        <v>-20.008279999999999</v>
      </c>
      <c r="AA1078">
        <v>0.26976250000000002</v>
      </c>
      <c r="AB1078">
        <v>7.3438879999999998E-2</v>
      </c>
      <c r="AC1078">
        <v>-6.3143320000000003E-2</v>
      </c>
      <c r="AD1078">
        <v>-7.4823539999999994E-2</v>
      </c>
      <c r="AE1078">
        <v>-0.48417100000000002</v>
      </c>
      <c r="AF1078">
        <v>0.53493590000000002</v>
      </c>
      <c r="AG1078">
        <v>-10.43291</v>
      </c>
      <c r="AH1078">
        <v>45</v>
      </c>
    </row>
    <row r="1079" spans="1:34" x14ac:dyDescent="0.35">
      <c r="A1079">
        <v>1077</v>
      </c>
      <c r="B1079">
        <v>469514277</v>
      </c>
      <c r="C1079" s="1">
        <f t="shared" si="16"/>
        <v>7.82523795</v>
      </c>
      <c r="D1079" s="2">
        <v>16.279720000000001</v>
      </c>
      <c r="E1079" s="2">
        <v>11.597619999999999</v>
      </c>
      <c r="F1079" s="2">
        <v>44.005189999999999</v>
      </c>
      <c r="G1079">
        <v>27</v>
      </c>
      <c r="H1079">
        <v>0.57999999999999996</v>
      </c>
      <c r="I1079">
        <v>18.078089299999998</v>
      </c>
      <c r="J1079">
        <v>73.974282299999999</v>
      </c>
      <c r="K1079">
        <v>28.220000000000027</v>
      </c>
      <c r="L1079">
        <v>6.8570000000000002</v>
      </c>
      <c r="M1079">
        <v>-5.7071769999999997</v>
      </c>
      <c r="N1079">
        <v>-11.68356</v>
      </c>
      <c r="O1079">
        <v>286.13139999999999</v>
      </c>
      <c r="P1079">
        <v>-9.2866630000000006E-3</v>
      </c>
      <c r="Q1079">
        <v>5.145581</v>
      </c>
      <c r="R1079">
        <v>-4.9252009999999999E-2</v>
      </c>
      <c r="S1079">
        <v>-0.54990030000000001</v>
      </c>
      <c r="T1079">
        <v>3.3944130000000001</v>
      </c>
      <c r="U1079">
        <v>-9.6378469999999994E-2</v>
      </c>
      <c r="V1079">
        <v>6.3839819999999996</v>
      </c>
      <c r="W1079">
        <v>-0.98232830000000004</v>
      </c>
      <c r="X1079">
        <v>7.3111700000000002E-2</v>
      </c>
      <c r="Y1079">
        <v>-2.277212</v>
      </c>
      <c r="Z1079">
        <v>169.26840000000001</v>
      </c>
      <c r="AA1079">
        <v>0.26043939999999999</v>
      </c>
      <c r="AB1079">
        <v>7.8984890000000002E-2</v>
      </c>
      <c r="AC1079">
        <v>-0.12470530000000001</v>
      </c>
      <c r="AD1079">
        <v>-4.2616210000000002E-2</v>
      </c>
      <c r="AE1079">
        <v>0.75102679999999999</v>
      </c>
      <c r="AF1079">
        <v>0.65042219999999995</v>
      </c>
      <c r="AG1079">
        <v>-8.6811319999999998</v>
      </c>
      <c r="AH1079">
        <v>45</v>
      </c>
    </row>
    <row r="1080" spans="1:34" x14ac:dyDescent="0.35">
      <c r="A1080">
        <v>1078</v>
      </c>
      <c r="B1080">
        <v>469614201</v>
      </c>
      <c r="C1080" s="1">
        <f t="shared" si="16"/>
        <v>7.8269033500000003</v>
      </c>
      <c r="D1080" s="2">
        <v>17.544879999999999</v>
      </c>
      <c r="E1080" s="2">
        <v>11.31052</v>
      </c>
      <c r="F1080" s="2">
        <v>46.607430000000001</v>
      </c>
      <c r="G1080">
        <v>27</v>
      </c>
      <c r="H1080">
        <v>0.57999999999999996</v>
      </c>
      <c r="I1080">
        <v>18.078092300000002</v>
      </c>
      <c r="J1080">
        <v>73.974269699999994</v>
      </c>
      <c r="K1080">
        <v>28.220000000000027</v>
      </c>
      <c r="L1080">
        <v>6.8</v>
      </c>
      <c r="M1080">
        <v>-6.193683</v>
      </c>
      <c r="N1080">
        <v>-11.721909999999999</v>
      </c>
      <c r="O1080">
        <v>286.32530000000003</v>
      </c>
      <c r="P1080">
        <v>5.0863849999999999</v>
      </c>
      <c r="Q1080">
        <v>-4.97668</v>
      </c>
      <c r="R1080">
        <v>-3.5133550000000001E-3</v>
      </c>
      <c r="S1080">
        <v>0.55825130000000001</v>
      </c>
      <c r="T1080">
        <v>-4.0885550000000004</v>
      </c>
      <c r="U1080">
        <v>-5.161466E-2</v>
      </c>
      <c r="V1080">
        <v>5.6737650000000004</v>
      </c>
      <c r="W1080">
        <v>0.37570389999999998</v>
      </c>
      <c r="X1080">
        <v>7.3613059999999994E-2</v>
      </c>
      <c r="Y1080">
        <v>-9.3558620000000001</v>
      </c>
      <c r="Z1080">
        <v>-209.12790000000001</v>
      </c>
      <c r="AA1080">
        <v>0.2595153</v>
      </c>
      <c r="AB1080">
        <v>4.4051739999999999E-2</v>
      </c>
      <c r="AC1080">
        <v>-6.5461770000000002E-2</v>
      </c>
      <c r="AD1080">
        <v>-3.3012180000000002E-2</v>
      </c>
      <c r="AE1080">
        <v>-2.1032489999999999</v>
      </c>
      <c r="AF1080">
        <v>9.3613169999999996E-2</v>
      </c>
      <c r="AG1080">
        <v>-8.2054829999999992</v>
      </c>
      <c r="AH1080">
        <v>45</v>
      </c>
    </row>
    <row r="1081" spans="1:34" x14ac:dyDescent="0.35">
      <c r="A1081">
        <v>1079</v>
      </c>
      <c r="B1081">
        <v>469714282</v>
      </c>
      <c r="C1081" s="1">
        <f t="shared" si="16"/>
        <v>7.828571366666667</v>
      </c>
      <c r="D1081" s="2">
        <v>18.380009999999999</v>
      </c>
      <c r="E1081" s="2">
        <v>12.47653</v>
      </c>
      <c r="F1081" s="2">
        <v>38.241500000000002</v>
      </c>
      <c r="G1081">
        <v>27</v>
      </c>
      <c r="H1081">
        <v>0.57999999999999996</v>
      </c>
      <c r="I1081">
        <v>18.078095399999999</v>
      </c>
      <c r="J1081">
        <v>73.974257100000003</v>
      </c>
      <c r="K1081">
        <v>28.220000000000027</v>
      </c>
      <c r="L1081">
        <v>6.9180000000000001</v>
      </c>
      <c r="M1081">
        <v>-5.7617419999999999</v>
      </c>
      <c r="N1081">
        <v>-11.9428</v>
      </c>
      <c r="O1081">
        <v>286.31670000000003</v>
      </c>
      <c r="P1081">
        <v>-1.1988799999999999</v>
      </c>
      <c r="Q1081">
        <v>4.2313400000000003</v>
      </c>
      <c r="R1081">
        <v>-5.6457109999999998E-2</v>
      </c>
      <c r="S1081">
        <v>2.4657519999999999E-2</v>
      </c>
      <c r="T1081">
        <v>-2.167278</v>
      </c>
      <c r="U1081">
        <v>-7.0276340000000007E-2</v>
      </c>
      <c r="V1081">
        <v>5.7069049999999999</v>
      </c>
      <c r="W1081">
        <v>1.9247920000000001</v>
      </c>
      <c r="X1081">
        <v>7.2286260000000005E-2</v>
      </c>
      <c r="Y1081">
        <v>10.816470000000001</v>
      </c>
      <c r="Z1081">
        <v>-25.185870000000001</v>
      </c>
      <c r="AA1081">
        <v>0.27195979999999997</v>
      </c>
      <c r="AB1081">
        <v>8.3117159999999995E-2</v>
      </c>
      <c r="AC1081">
        <v>-5.352407E-2</v>
      </c>
      <c r="AD1081">
        <v>-2.4468879999999998E-2</v>
      </c>
      <c r="AE1081">
        <v>-2.976375</v>
      </c>
      <c r="AF1081">
        <v>1.639804</v>
      </c>
      <c r="AG1081">
        <v>-11.25737</v>
      </c>
      <c r="AH1081">
        <v>45</v>
      </c>
    </row>
    <row r="1082" spans="1:34" x14ac:dyDescent="0.35">
      <c r="A1082">
        <v>1080</v>
      </c>
      <c r="B1082">
        <v>469814226</v>
      </c>
      <c r="C1082" s="1">
        <f t="shared" si="16"/>
        <v>7.8302370999999997</v>
      </c>
      <c r="D1082" s="2">
        <v>17.49653</v>
      </c>
      <c r="E1082" s="2">
        <v>11.595219999999999</v>
      </c>
      <c r="F1082" s="2">
        <v>50.561410000000002</v>
      </c>
      <c r="G1082">
        <v>26</v>
      </c>
      <c r="H1082">
        <v>0.59</v>
      </c>
      <c r="I1082">
        <v>18.078098499999999</v>
      </c>
      <c r="J1082">
        <v>73.974244299999995</v>
      </c>
      <c r="K1082">
        <v>28.17999999999995</v>
      </c>
      <c r="L1082">
        <v>6.891</v>
      </c>
      <c r="M1082">
        <v>-5.827178</v>
      </c>
      <c r="N1082">
        <v>-11.67249</v>
      </c>
      <c r="O1082">
        <v>286.46910000000003</v>
      </c>
      <c r="P1082">
        <v>1.6907000000000001</v>
      </c>
      <c r="Q1082">
        <v>-0.2345325</v>
      </c>
      <c r="R1082">
        <v>-2.5142680000000001E-2</v>
      </c>
      <c r="S1082">
        <v>-1.063545</v>
      </c>
      <c r="T1082">
        <v>2.5424570000000002</v>
      </c>
      <c r="U1082">
        <v>-8.0012819999999998E-2</v>
      </c>
      <c r="V1082">
        <v>4.9300329999999999</v>
      </c>
      <c r="W1082">
        <v>2.193228</v>
      </c>
      <c r="X1082">
        <v>7.1186860000000005E-2</v>
      </c>
      <c r="Y1082">
        <v>5.1220790000000003</v>
      </c>
      <c r="Z1082">
        <v>23.415849999999999</v>
      </c>
      <c r="AA1082">
        <v>0.26040140000000001</v>
      </c>
      <c r="AB1082">
        <v>8.3813289999999999E-2</v>
      </c>
      <c r="AC1082">
        <v>-2.2774920000000001E-2</v>
      </c>
      <c r="AD1082">
        <v>1.187997E-2</v>
      </c>
      <c r="AE1082">
        <v>-0.42320920000000001</v>
      </c>
      <c r="AF1082">
        <v>0.99125989999999997</v>
      </c>
      <c r="AG1082">
        <v>-10.24133</v>
      </c>
      <c r="AH1082">
        <v>44.5</v>
      </c>
    </row>
    <row r="1083" spans="1:34" x14ac:dyDescent="0.35">
      <c r="A1083">
        <v>1081</v>
      </c>
      <c r="B1083">
        <v>469914210</v>
      </c>
      <c r="C1083" s="1">
        <f t="shared" si="16"/>
        <v>7.8319035000000001</v>
      </c>
      <c r="D1083" s="2">
        <v>19.468820000000001</v>
      </c>
      <c r="E1083" s="2">
        <v>14.08832</v>
      </c>
      <c r="F1083" s="2">
        <v>45.667960000000001</v>
      </c>
      <c r="G1083">
        <v>27</v>
      </c>
      <c r="H1083">
        <v>0.57999999999999996</v>
      </c>
      <c r="I1083">
        <v>18.0781016</v>
      </c>
      <c r="J1083">
        <v>73.974231599999996</v>
      </c>
      <c r="K1083">
        <v>28.169999999999959</v>
      </c>
      <c r="L1083">
        <v>6.9400009999999996</v>
      </c>
      <c r="M1083">
        <v>-5.722664</v>
      </c>
      <c r="N1083">
        <v>-11.50311</v>
      </c>
      <c r="O1083">
        <v>286.43040000000002</v>
      </c>
      <c r="P1083">
        <v>0.68391650000000004</v>
      </c>
      <c r="Q1083">
        <v>-5.2375569999999998</v>
      </c>
      <c r="R1083">
        <v>-1.407196E-2</v>
      </c>
      <c r="S1083">
        <v>0.77885899999999997</v>
      </c>
      <c r="T1083">
        <v>-4.4144639999999997</v>
      </c>
      <c r="U1083">
        <v>-5.2718910000000001E-2</v>
      </c>
      <c r="V1083">
        <v>4.9998800000000001</v>
      </c>
      <c r="W1083">
        <v>-0.3831658</v>
      </c>
      <c r="X1083">
        <v>6.9170120000000002E-2</v>
      </c>
      <c r="Y1083">
        <v>-29.45674</v>
      </c>
      <c r="Z1083">
        <v>-293.06630000000001</v>
      </c>
      <c r="AA1083">
        <v>0.2441401</v>
      </c>
      <c r="AB1083">
        <v>4.2259850000000002E-2</v>
      </c>
      <c r="AC1083">
        <v>3.9823879999999999E-2</v>
      </c>
      <c r="AD1083">
        <v>-2.6205429999999998E-2</v>
      </c>
      <c r="AE1083">
        <v>1.0656380000000001</v>
      </c>
      <c r="AF1083">
        <v>-7.1557689999999993E-2</v>
      </c>
      <c r="AG1083">
        <v>-8.4872230000000002</v>
      </c>
      <c r="AH1083">
        <v>45</v>
      </c>
    </row>
    <row r="1084" spans="1:34" x14ac:dyDescent="0.35">
      <c r="A1084">
        <v>1082</v>
      </c>
      <c r="B1084">
        <v>470014313</v>
      </c>
      <c r="C1084" s="1">
        <f t="shared" si="16"/>
        <v>7.8335718833333337</v>
      </c>
      <c r="D1084" s="2">
        <v>16.842549999999999</v>
      </c>
      <c r="E1084" s="2">
        <v>15.38838</v>
      </c>
      <c r="F1084" s="2">
        <v>49.784410000000001</v>
      </c>
      <c r="G1084">
        <v>27</v>
      </c>
      <c r="H1084">
        <v>0.57999999999999996</v>
      </c>
      <c r="I1084">
        <v>18.078104700000001</v>
      </c>
      <c r="J1084">
        <v>73.974218800000003</v>
      </c>
      <c r="K1084">
        <v>28.190000000000055</v>
      </c>
      <c r="L1084">
        <v>6.9600010000000001</v>
      </c>
      <c r="M1084">
        <v>-6.0619350000000001</v>
      </c>
      <c r="N1084">
        <v>-11.73536</v>
      </c>
      <c r="O1084">
        <v>286.85629999999998</v>
      </c>
      <c r="P1084">
        <v>2.2157550000000001</v>
      </c>
      <c r="Q1084">
        <v>-2.064756</v>
      </c>
      <c r="R1084">
        <v>-2.2616979999999998E-2</v>
      </c>
      <c r="S1084">
        <v>-3.0886879999999999</v>
      </c>
      <c r="T1084">
        <v>-8.697165</v>
      </c>
      <c r="U1084">
        <v>-6.0508739999999998E-2</v>
      </c>
      <c r="V1084">
        <v>3.296926</v>
      </c>
      <c r="W1084">
        <v>3.8648539999999998</v>
      </c>
      <c r="X1084">
        <v>6.5782110000000005E-2</v>
      </c>
      <c r="Y1084">
        <v>-30.57959</v>
      </c>
      <c r="Z1084">
        <v>161.6754</v>
      </c>
      <c r="AA1084">
        <v>0.25220550000000003</v>
      </c>
      <c r="AB1084">
        <v>4.8331760000000001E-2</v>
      </c>
      <c r="AC1084">
        <v>1.667896E-2</v>
      </c>
      <c r="AD1084">
        <v>8.472696E-3</v>
      </c>
      <c r="AE1084">
        <v>-1.854074</v>
      </c>
      <c r="AF1084">
        <v>1.212073</v>
      </c>
      <c r="AG1084">
        <v>-8.2071489999999994</v>
      </c>
      <c r="AH1084">
        <v>45</v>
      </c>
    </row>
    <row r="1085" spans="1:34" x14ac:dyDescent="0.35">
      <c r="A1085">
        <v>1083</v>
      </c>
      <c r="B1085">
        <v>470114291</v>
      </c>
      <c r="C1085" s="1">
        <f t="shared" si="16"/>
        <v>7.8352381833333338</v>
      </c>
      <c r="D1085" s="2">
        <v>17.262080000000001</v>
      </c>
      <c r="E1085" s="2">
        <v>14.105650000000001</v>
      </c>
      <c r="F1085" s="2">
        <v>39.474299999999999</v>
      </c>
      <c r="G1085">
        <v>27</v>
      </c>
      <c r="H1085">
        <v>0.57999999999999996</v>
      </c>
      <c r="I1085">
        <v>18.0781077</v>
      </c>
      <c r="J1085">
        <v>73.974206100000004</v>
      </c>
      <c r="K1085">
        <v>28.220000000000027</v>
      </c>
      <c r="L1085">
        <v>6.7649999999999997</v>
      </c>
      <c r="M1085">
        <v>-6.5363660000000001</v>
      </c>
      <c r="N1085">
        <v>-11.94889</v>
      </c>
      <c r="O1085">
        <v>287.1379</v>
      </c>
      <c r="P1085">
        <v>4.7390480000000004</v>
      </c>
      <c r="Q1085">
        <v>-3.8009309999999998</v>
      </c>
      <c r="R1085">
        <v>-1.540733E-2</v>
      </c>
      <c r="S1085">
        <v>-5.2847369999999998</v>
      </c>
      <c r="T1085">
        <v>-0.57862409999999997</v>
      </c>
      <c r="U1085">
        <v>-9.9743170000000006E-2</v>
      </c>
      <c r="V1085">
        <v>2.2234590000000001</v>
      </c>
      <c r="W1085">
        <v>5.9055910000000003</v>
      </c>
      <c r="X1085">
        <v>6.2000449999999999E-2</v>
      </c>
      <c r="Y1085">
        <v>-2.7946870000000001</v>
      </c>
      <c r="Z1085">
        <v>10.76727</v>
      </c>
      <c r="AA1085">
        <v>0.26448480000000002</v>
      </c>
      <c r="AB1085">
        <v>3.163639E-2</v>
      </c>
      <c r="AC1085">
        <v>-1.894409E-2</v>
      </c>
      <c r="AD1085">
        <v>-2.1855690000000001E-2</v>
      </c>
      <c r="AE1085">
        <v>-1.9729220000000001</v>
      </c>
      <c r="AF1085">
        <v>1.3583000000000001</v>
      </c>
      <c r="AG1085">
        <v>-9.9929249999999996</v>
      </c>
      <c r="AH1085">
        <v>45</v>
      </c>
    </row>
    <row r="1086" spans="1:34" x14ac:dyDescent="0.35">
      <c r="A1086">
        <v>1084</v>
      </c>
      <c r="B1086">
        <v>470214296</v>
      </c>
      <c r="C1086" s="1">
        <f t="shared" si="16"/>
        <v>7.8369049333333329</v>
      </c>
      <c r="D1086" s="2">
        <v>18.14649</v>
      </c>
      <c r="E1086" s="2">
        <v>12.24446</v>
      </c>
      <c r="F1086" s="2">
        <v>41.924169999999997</v>
      </c>
      <c r="G1086">
        <v>27</v>
      </c>
      <c r="H1086">
        <v>0.57999999999999996</v>
      </c>
      <c r="I1086">
        <v>18.078110500000001</v>
      </c>
      <c r="J1086">
        <v>73.974193900000003</v>
      </c>
      <c r="K1086">
        <v>28.25</v>
      </c>
      <c r="L1086">
        <v>6.4980000000000002</v>
      </c>
      <c r="M1086">
        <v>-6.6316230000000003</v>
      </c>
      <c r="N1086">
        <v>-12.113440000000001</v>
      </c>
      <c r="O1086">
        <v>287.23020000000002</v>
      </c>
      <c r="P1086">
        <v>5.4284730000000003</v>
      </c>
      <c r="Q1086">
        <v>3.626112</v>
      </c>
      <c r="R1086">
        <v>-3.741879E-2</v>
      </c>
      <c r="S1086">
        <v>-2.0132989999999999</v>
      </c>
      <c r="T1086">
        <v>-2.3879139999999999</v>
      </c>
      <c r="U1086">
        <v>-7.9441200000000003E-2</v>
      </c>
      <c r="V1086">
        <v>1.9657089999999999</v>
      </c>
      <c r="W1086">
        <v>-1.516694</v>
      </c>
      <c r="X1086">
        <v>5.8912520000000003E-2</v>
      </c>
      <c r="Y1086">
        <v>-7.6309769999999997</v>
      </c>
      <c r="Z1086">
        <v>-131.67609999999999</v>
      </c>
      <c r="AA1086">
        <v>0.2606406</v>
      </c>
      <c r="AB1086">
        <v>7.7788620000000003E-2</v>
      </c>
      <c r="AC1086">
        <v>-7.1305339999999995E-2</v>
      </c>
      <c r="AD1086">
        <v>2.384963E-2</v>
      </c>
      <c r="AE1086">
        <v>0.49244739999999998</v>
      </c>
      <c r="AF1086">
        <v>0.72053610000000001</v>
      </c>
      <c r="AG1086">
        <v>-10.05836</v>
      </c>
      <c r="AH1086">
        <v>45</v>
      </c>
    </row>
    <row r="1087" spans="1:34" x14ac:dyDescent="0.35">
      <c r="A1087">
        <v>1085</v>
      </c>
      <c r="B1087">
        <v>470314221</v>
      </c>
      <c r="C1087" s="1">
        <f t="shared" si="16"/>
        <v>7.8385703500000004</v>
      </c>
      <c r="D1087" s="2">
        <v>18.36572</v>
      </c>
      <c r="E1087" s="2">
        <v>13.668620000000001</v>
      </c>
      <c r="F1087" s="2">
        <v>45.209110000000003</v>
      </c>
      <c r="G1087">
        <v>27</v>
      </c>
      <c r="H1087">
        <v>0.57999999999999996</v>
      </c>
      <c r="I1087">
        <v>18.078113099999999</v>
      </c>
      <c r="J1087">
        <v>73.974182200000001</v>
      </c>
      <c r="K1087">
        <v>28.330000000000041</v>
      </c>
      <c r="L1087">
        <v>6.1130000000000004</v>
      </c>
      <c r="M1087">
        <v>-6.2600369999999996</v>
      </c>
      <c r="N1087">
        <v>-12.31263</v>
      </c>
      <c r="O1087">
        <v>287.46359999999999</v>
      </c>
      <c r="P1087">
        <v>3.7564440000000001</v>
      </c>
      <c r="Q1087">
        <v>5.7275029999999996</v>
      </c>
      <c r="R1087">
        <v>-4.0077740000000001E-2</v>
      </c>
      <c r="S1087">
        <v>-2.7525849999999998</v>
      </c>
      <c r="T1087">
        <v>-4.7848009999999999</v>
      </c>
      <c r="U1087">
        <v>-6.8596840000000006E-2</v>
      </c>
      <c r="V1087">
        <v>0.94779679999999999</v>
      </c>
      <c r="W1087">
        <v>0.56931100000000001</v>
      </c>
      <c r="X1087">
        <v>5.7161459999999997E-2</v>
      </c>
      <c r="Y1087">
        <v>-11.519640000000001</v>
      </c>
      <c r="Z1087">
        <v>-244.29349999999999</v>
      </c>
      <c r="AA1087">
        <v>0.25852459999999999</v>
      </c>
      <c r="AB1087">
        <v>4.0412249999999997E-2</v>
      </c>
      <c r="AC1087">
        <v>-3.6360829999999997E-2</v>
      </c>
      <c r="AD1087">
        <v>1.6637449999999999E-3</v>
      </c>
      <c r="AE1087">
        <v>-0.70595649999999999</v>
      </c>
      <c r="AF1087">
        <v>-0.24938199999999999</v>
      </c>
      <c r="AG1087">
        <v>-9.598611</v>
      </c>
      <c r="AH1087">
        <v>45</v>
      </c>
    </row>
    <row r="1088" spans="1:34" x14ac:dyDescent="0.35">
      <c r="A1088">
        <v>1086</v>
      </c>
      <c r="B1088">
        <v>470414248</v>
      </c>
      <c r="C1088" s="1">
        <f t="shared" si="16"/>
        <v>7.8402374666666663</v>
      </c>
      <c r="D1088" s="2">
        <v>18.416630000000001</v>
      </c>
      <c r="E1088" s="2">
        <v>12.224159999999999</v>
      </c>
      <c r="F1088" s="2">
        <v>48.03801</v>
      </c>
      <c r="G1088">
        <v>27</v>
      </c>
      <c r="H1088">
        <v>0.57999999999999996</v>
      </c>
      <c r="I1088">
        <v>18.078115499999999</v>
      </c>
      <c r="J1088">
        <v>73.974171299999995</v>
      </c>
      <c r="K1088">
        <v>28.350000000000023</v>
      </c>
      <c r="L1088">
        <v>5.694</v>
      </c>
      <c r="M1088">
        <v>-5.7502519999999997</v>
      </c>
      <c r="N1088">
        <v>-12.54635</v>
      </c>
      <c r="O1088">
        <v>287.66570000000002</v>
      </c>
      <c r="P1088">
        <v>0.90474359999999998</v>
      </c>
      <c r="Q1088">
        <v>4.5713309999999998</v>
      </c>
      <c r="R1088">
        <v>-4.8198320000000003E-2</v>
      </c>
      <c r="S1088">
        <v>-2.9454440000000002</v>
      </c>
      <c r="T1088">
        <v>-1.4915830000000001</v>
      </c>
      <c r="U1088">
        <v>-8.3632990000000004E-2</v>
      </c>
      <c r="V1088">
        <v>7.3478429999999997E-2</v>
      </c>
      <c r="W1088">
        <v>-1.529587</v>
      </c>
      <c r="X1088">
        <v>5.5021649999999998E-2</v>
      </c>
      <c r="Y1088">
        <v>-12.13233</v>
      </c>
      <c r="Z1088">
        <v>-148.9837</v>
      </c>
      <c r="AA1088">
        <v>0.25720120000000002</v>
      </c>
      <c r="AB1088">
        <v>3.4829600000000002E-2</v>
      </c>
      <c r="AC1088">
        <v>-8.1112619999999996E-2</v>
      </c>
      <c r="AD1088">
        <v>3.2429180000000002E-2</v>
      </c>
      <c r="AE1088">
        <v>-1.2285060000000001</v>
      </c>
      <c r="AF1088">
        <v>0.32817540000000001</v>
      </c>
      <c r="AG1088">
        <v>-10.589499999999999</v>
      </c>
      <c r="AH1088">
        <v>45</v>
      </c>
    </row>
    <row r="1089" spans="1:34" x14ac:dyDescent="0.35">
      <c r="A1089">
        <v>1087</v>
      </c>
      <c r="B1089">
        <v>470514280</v>
      </c>
      <c r="C1089" s="1">
        <f t="shared" si="16"/>
        <v>7.8419046666666663</v>
      </c>
      <c r="D1089" s="2">
        <v>16.976469999999999</v>
      </c>
      <c r="E1089" s="2">
        <v>14.017609999999999</v>
      </c>
      <c r="F1089" s="2">
        <v>45.335329999999999</v>
      </c>
      <c r="G1089">
        <v>27</v>
      </c>
      <c r="H1089">
        <v>0.57999999999999996</v>
      </c>
      <c r="I1089">
        <v>18.078117500000001</v>
      </c>
      <c r="J1089">
        <v>73.974160999999995</v>
      </c>
      <c r="K1089">
        <v>28.32000000000005</v>
      </c>
      <c r="L1089">
        <v>5.31</v>
      </c>
      <c r="M1089">
        <v>-5.7520689999999997</v>
      </c>
      <c r="N1089">
        <v>-12.60131</v>
      </c>
      <c r="O1089">
        <v>287.78129999999999</v>
      </c>
      <c r="P1089">
        <v>0.92998590000000003</v>
      </c>
      <c r="Q1089">
        <v>-2.0322040000000001</v>
      </c>
      <c r="R1089">
        <v>-2.3450459999999999E-2</v>
      </c>
      <c r="S1089">
        <v>-0.44615759999999999</v>
      </c>
      <c r="T1089">
        <v>0.16964789999999999</v>
      </c>
      <c r="U1089">
        <v>-8.7828489999999995E-2</v>
      </c>
      <c r="V1089">
        <v>-0.41144989999999998</v>
      </c>
      <c r="W1089">
        <v>-0.78182379999999996</v>
      </c>
      <c r="X1089">
        <v>5.3515699999999999E-2</v>
      </c>
      <c r="Y1089">
        <v>-21.73779</v>
      </c>
      <c r="Z1089">
        <v>-165.2961</v>
      </c>
      <c r="AA1089">
        <v>0.25161050000000001</v>
      </c>
      <c r="AB1089">
        <v>4.5606059999999997E-2</v>
      </c>
      <c r="AC1089">
        <v>-3.2790069999999998E-2</v>
      </c>
      <c r="AD1089">
        <v>2.3437139999999999E-2</v>
      </c>
      <c r="AE1089">
        <v>-0.52326969999999995</v>
      </c>
      <c r="AF1089">
        <v>0.1335993</v>
      </c>
      <c r="AG1089">
        <v>-9.9252850000000006</v>
      </c>
      <c r="AH1089">
        <v>45</v>
      </c>
    </row>
    <row r="1090" spans="1:34" x14ac:dyDescent="0.35">
      <c r="A1090">
        <v>1088</v>
      </c>
      <c r="B1090">
        <v>470614219</v>
      </c>
      <c r="C1090" s="1">
        <f t="shared" si="16"/>
        <v>7.8435703166666668</v>
      </c>
      <c r="D1090" s="2">
        <v>15.69261</v>
      </c>
      <c r="E1090" s="2">
        <v>12.756209999999999</v>
      </c>
      <c r="F1090" s="2">
        <v>54.223909999999997</v>
      </c>
      <c r="G1090">
        <v>27</v>
      </c>
      <c r="H1090">
        <v>0.57999999999999996</v>
      </c>
      <c r="I1090">
        <v>18.0781192</v>
      </c>
      <c r="J1090">
        <v>73.974151500000005</v>
      </c>
      <c r="K1090">
        <v>28.309999999999945</v>
      </c>
      <c r="L1090">
        <v>4.8849999999999998</v>
      </c>
      <c r="M1090">
        <v>-5.7559550000000002</v>
      </c>
      <c r="N1090">
        <v>-12.489610000000001</v>
      </c>
      <c r="O1090">
        <v>287.93349999999998</v>
      </c>
      <c r="P1090">
        <v>1.065223</v>
      </c>
      <c r="Q1090">
        <v>2.1864680000000001</v>
      </c>
      <c r="R1090">
        <v>-3.7205259999999997E-2</v>
      </c>
      <c r="S1090">
        <v>-5.236524E-2</v>
      </c>
      <c r="T1090">
        <v>1.486631</v>
      </c>
      <c r="U1090">
        <v>-9.6845200000000006E-2</v>
      </c>
      <c r="V1090">
        <v>-1.124657</v>
      </c>
      <c r="W1090">
        <v>1.546162</v>
      </c>
      <c r="X1090">
        <v>5.2672280000000002E-2</v>
      </c>
      <c r="Y1090">
        <v>-34.899610000000003</v>
      </c>
      <c r="Z1090">
        <v>-345.53309999999999</v>
      </c>
      <c r="AA1090">
        <v>0.24746309999999999</v>
      </c>
      <c r="AB1090">
        <v>8.8653889999999996E-3</v>
      </c>
      <c r="AC1090">
        <v>-4.3641109999999997E-2</v>
      </c>
      <c r="AD1090">
        <v>1.9604610000000001E-2</v>
      </c>
      <c r="AE1090">
        <v>0.70950239999999998</v>
      </c>
      <c r="AF1090">
        <v>0.61091640000000003</v>
      </c>
      <c r="AG1090">
        <v>-9.6190250000000006</v>
      </c>
      <c r="AH1090">
        <v>45</v>
      </c>
    </row>
    <row r="1091" spans="1:34" x14ac:dyDescent="0.35">
      <c r="A1091">
        <v>1089</v>
      </c>
      <c r="B1091">
        <v>470714201</v>
      </c>
      <c r="C1091" s="1">
        <f t="shared" ref="C1091:C1154" si="17">B1091/60000000</f>
        <v>7.8452366833333329</v>
      </c>
      <c r="D1091" s="2">
        <v>19.59761</v>
      </c>
      <c r="E1091" s="2">
        <v>12.249689999999999</v>
      </c>
      <c r="F1091" s="2">
        <v>38.323999999999998</v>
      </c>
      <c r="G1091">
        <v>27</v>
      </c>
      <c r="H1091">
        <v>0.57999999999999996</v>
      </c>
      <c r="I1091">
        <v>18.078120800000001</v>
      </c>
      <c r="J1091">
        <v>73.974142700000002</v>
      </c>
      <c r="K1091">
        <v>28.299999999999955</v>
      </c>
      <c r="L1091">
        <v>4.5270000000000001</v>
      </c>
      <c r="M1091">
        <v>-5.4865399999999998</v>
      </c>
      <c r="N1091">
        <v>-13.11299</v>
      </c>
      <c r="O1091">
        <v>288.03410000000002</v>
      </c>
      <c r="P1091">
        <v>-2.3603960000000002</v>
      </c>
      <c r="Q1091">
        <v>2.4338150000000001</v>
      </c>
      <c r="R1091">
        <v>-4.3151700000000001E-2</v>
      </c>
      <c r="S1091">
        <v>3.1895129999999998</v>
      </c>
      <c r="T1091">
        <v>-3.2531330000000001</v>
      </c>
      <c r="U1091">
        <v>-7.0768460000000005E-2</v>
      </c>
      <c r="V1091">
        <v>-1.3438639999999999</v>
      </c>
      <c r="W1091">
        <v>0.30478050000000001</v>
      </c>
      <c r="X1091">
        <v>5.2088990000000002E-2</v>
      </c>
      <c r="Y1091">
        <v>-30.495609999999999</v>
      </c>
      <c r="Z1091">
        <v>-4.5354840000000003</v>
      </c>
      <c r="AA1091">
        <v>0.25547710000000001</v>
      </c>
      <c r="AB1091">
        <v>-5.1716699999999997E-3</v>
      </c>
      <c r="AC1091">
        <v>-7.2646929999999998E-2</v>
      </c>
      <c r="AD1091">
        <v>5.8388509999999998E-2</v>
      </c>
      <c r="AE1091">
        <v>-1.1149690000000001</v>
      </c>
      <c r="AF1091">
        <v>-0.6115931</v>
      </c>
      <c r="AG1091">
        <v>-9.1882560000000009</v>
      </c>
      <c r="AH1091">
        <v>45</v>
      </c>
    </row>
    <row r="1092" spans="1:34" x14ac:dyDescent="0.35">
      <c r="A1092">
        <v>1090</v>
      </c>
      <c r="B1092">
        <v>470814266</v>
      </c>
      <c r="C1092" s="1">
        <f t="shared" si="17"/>
        <v>7.8469044333333331</v>
      </c>
      <c r="D1092" s="2">
        <v>19.502690000000001</v>
      </c>
      <c r="E1092" s="2">
        <v>12.74586</v>
      </c>
      <c r="F1092" s="2">
        <v>37.6006</v>
      </c>
      <c r="G1092">
        <v>27</v>
      </c>
      <c r="H1092">
        <v>0.57999999999999996</v>
      </c>
      <c r="I1092">
        <v>18.078122199999999</v>
      </c>
      <c r="J1092">
        <v>73.974134699999993</v>
      </c>
      <c r="K1092">
        <v>28.32000000000005</v>
      </c>
      <c r="L1092">
        <v>4.0979999999999999</v>
      </c>
      <c r="M1092">
        <v>-5.6120729999999996</v>
      </c>
      <c r="N1092">
        <v>-13.15143</v>
      </c>
      <c r="O1092">
        <v>288.10919999999999</v>
      </c>
      <c r="P1092">
        <v>0.48032649999999999</v>
      </c>
      <c r="Q1092">
        <v>-2.1019220000000001</v>
      </c>
      <c r="R1092">
        <v>-1.9597199999999999E-2</v>
      </c>
      <c r="S1092">
        <v>2.7224089999999999</v>
      </c>
      <c r="T1092">
        <v>1.618439</v>
      </c>
      <c r="U1092">
        <v>-8.9777679999999999E-2</v>
      </c>
      <c r="V1092">
        <v>-1.6424620000000001</v>
      </c>
      <c r="W1092">
        <v>0.83556850000000005</v>
      </c>
      <c r="X1092">
        <v>5.1010020000000003E-2</v>
      </c>
      <c r="Y1092">
        <v>-13.004020000000001</v>
      </c>
      <c r="Z1092">
        <v>-247.4032</v>
      </c>
      <c r="AA1092">
        <v>0.2615516</v>
      </c>
      <c r="AB1092">
        <v>-3.9755149999999998E-3</v>
      </c>
      <c r="AC1092">
        <v>-0.16366559999999999</v>
      </c>
      <c r="AD1092">
        <v>6.3885789999999998E-2</v>
      </c>
      <c r="AE1092">
        <v>0.79912019999999995</v>
      </c>
      <c r="AF1092">
        <v>-0.49409370000000002</v>
      </c>
      <c r="AG1092">
        <v>-10.63678</v>
      </c>
      <c r="AH1092">
        <v>45</v>
      </c>
    </row>
    <row r="1093" spans="1:34" x14ac:dyDescent="0.35">
      <c r="A1093">
        <v>1091</v>
      </c>
      <c r="B1093">
        <v>470914282</v>
      </c>
      <c r="C1093" s="1">
        <f t="shared" si="17"/>
        <v>7.8485713666666665</v>
      </c>
      <c r="D1093" s="2">
        <v>18.405889999999999</v>
      </c>
      <c r="E1093" s="2">
        <v>11.93364</v>
      </c>
      <c r="F1093" s="2">
        <v>33.241239999999998</v>
      </c>
      <c r="G1093">
        <v>27</v>
      </c>
      <c r="H1093">
        <v>0.57999999999999996</v>
      </c>
      <c r="I1093">
        <v>18.078123399999999</v>
      </c>
      <c r="J1093">
        <v>73.974127199999998</v>
      </c>
      <c r="K1093">
        <v>28.340000000000032</v>
      </c>
      <c r="L1093">
        <v>3.8460000000000001</v>
      </c>
      <c r="M1093">
        <v>-5.7240510000000002</v>
      </c>
      <c r="N1093">
        <v>-13.16714</v>
      </c>
      <c r="O1093">
        <v>288.25229999999999</v>
      </c>
      <c r="P1093">
        <v>1.813191</v>
      </c>
      <c r="Q1093">
        <v>-2.6414430000000002</v>
      </c>
      <c r="R1093">
        <v>-2.3342990000000001E-2</v>
      </c>
      <c r="S1093">
        <v>0.8674269</v>
      </c>
      <c r="T1093">
        <v>8.3210400000000004E-2</v>
      </c>
      <c r="U1093">
        <v>-7.4573700000000007E-2</v>
      </c>
      <c r="V1093">
        <v>-2.2359230000000001</v>
      </c>
      <c r="W1093">
        <v>2.6355719999999998</v>
      </c>
      <c r="X1093">
        <v>5.0843329999999999E-2</v>
      </c>
      <c r="Y1093">
        <v>-2.7000350000000002</v>
      </c>
      <c r="Z1093">
        <v>-266.71949999999998</v>
      </c>
      <c r="AA1093">
        <v>0.26425599999999999</v>
      </c>
      <c r="AB1093">
        <v>2.1951570000000001E-3</v>
      </c>
      <c r="AC1093">
        <v>-0.3408678</v>
      </c>
      <c r="AD1093">
        <v>5.2626020000000003E-2</v>
      </c>
      <c r="AE1093">
        <v>-0.56128979999999995</v>
      </c>
      <c r="AF1093">
        <v>-0.193855</v>
      </c>
      <c r="AG1093">
        <v>-8.0322479999999992</v>
      </c>
      <c r="AH1093">
        <v>45</v>
      </c>
    </row>
    <row r="1094" spans="1:34" x14ac:dyDescent="0.35">
      <c r="A1094">
        <v>1092</v>
      </c>
      <c r="B1094">
        <v>471014230</v>
      </c>
      <c r="C1094" s="1">
        <f t="shared" si="17"/>
        <v>7.850237166666667</v>
      </c>
      <c r="D1094" s="2">
        <v>19.826899999999998</v>
      </c>
      <c r="E1094" s="2">
        <v>12.90462</v>
      </c>
      <c r="F1094" s="2">
        <v>32.02413</v>
      </c>
      <c r="G1094">
        <v>27</v>
      </c>
      <c r="H1094">
        <v>0.57999999999999996</v>
      </c>
      <c r="I1094">
        <v>18.0781247</v>
      </c>
      <c r="J1094">
        <v>73.974120400000004</v>
      </c>
      <c r="K1094">
        <v>28.340000000000032</v>
      </c>
      <c r="L1094">
        <v>3.3940000000000001</v>
      </c>
      <c r="M1094">
        <v>-5.481719</v>
      </c>
      <c r="N1094">
        <v>-13.02319</v>
      </c>
      <c r="O1094">
        <v>288.11079999999998</v>
      </c>
      <c r="P1094">
        <v>-1.0149349999999999</v>
      </c>
      <c r="Q1094">
        <v>2.2646579999999998</v>
      </c>
      <c r="R1094">
        <v>-4.427097E-2</v>
      </c>
      <c r="S1094">
        <v>-0.91871320000000001</v>
      </c>
      <c r="T1094">
        <v>-1.610725</v>
      </c>
      <c r="U1094">
        <v>-7.2766079999999997E-2</v>
      </c>
      <c r="V1094">
        <v>-1.7252730000000001</v>
      </c>
      <c r="W1094">
        <v>1.9591229999999999</v>
      </c>
      <c r="X1094">
        <v>5.192095E-2</v>
      </c>
      <c r="Y1094">
        <v>-7.249295</v>
      </c>
      <c r="Z1094">
        <v>-22.97907</v>
      </c>
      <c r="AA1094">
        <v>0.26238850000000002</v>
      </c>
      <c r="AB1094">
        <v>1.8440700000000001E-2</v>
      </c>
      <c r="AC1094">
        <v>-0.5328794</v>
      </c>
      <c r="AD1094">
        <v>2.862843E-2</v>
      </c>
      <c r="AE1094">
        <v>0.38228299999999998</v>
      </c>
      <c r="AF1094">
        <v>1.8496490000000001E-2</v>
      </c>
      <c r="AG1094">
        <v>-7.7993379999999997</v>
      </c>
      <c r="AH1094">
        <v>45</v>
      </c>
    </row>
    <row r="1095" spans="1:34" x14ac:dyDescent="0.35">
      <c r="A1095">
        <v>1093</v>
      </c>
      <c r="B1095">
        <v>471114249</v>
      </c>
      <c r="C1095" s="1">
        <f t="shared" si="17"/>
        <v>7.8519041500000002</v>
      </c>
      <c r="D1095" s="2">
        <v>20.792059999999999</v>
      </c>
      <c r="E1095" s="2">
        <v>11.864990000000001</v>
      </c>
      <c r="F1095" s="2">
        <v>33.9056</v>
      </c>
      <c r="G1095">
        <v>27</v>
      </c>
      <c r="H1095">
        <v>0.57999999999999996</v>
      </c>
      <c r="I1095">
        <v>18.078125799999999</v>
      </c>
      <c r="J1095">
        <v>73.974114400000005</v>
      </c>
      <c r="K1095">
        <v>28.360000000000014</v>
      </c>
      <c r="L1095">
        <v>3.0579999999999998</v>
      </c>
      <c r="M1095">
        <v>-4.4972519999999996</v>
      </c>
      <c r="N1095">
        <v>-13.49668</v>
      </c>
      <c r="O1095">
        <v>287.90499999999997</v>
      </c>
      <c r="P1095">
        <v>-9.6846759999999996</v>
      </c>
      <c r="Q1095">
        <v>10.874000000000001</v>
      </c>
      <c r="R1095">
        <v>-8.6530889999999999E-2</v>
      </c>
      <c r="S1095">
        <v>3.4187669999999999</v>
      </c>
      <c r="T1095">
        <v>-6.1601610000000004</v>
      </c>
      <c r="U1095">
        <v>-5.3560539999999997E-2</v>
      </c>
      <c r="V1095">
        <v>-0.84887729999999995</v>
      </c>
      <c r="W1095">
        <v>-1.122968</v>
      </c>
      <c r="X1095">
        <v>5.2291650000000002E-2</v>
      </c>
      <c r="Y1095">
        <v>10.50422</v>
      </c>
      <c r="Z1095">
        <v>103.64149999999999</v>
      </c>
      <c r="AA1095">
        <v>0.2751016</v>
      </c>
      <c r="AB1095">
        <v>-2.757768E-2</v>
      </c>
      <c r="AC1095">
        <v>-0.64322140000000005</v>
      </c>
      <c r="AD1095">
        <v>2.9573680000000001E-2</v>
      </c>
      <c r="AE1095">
        <v>-1.1943950000000001</v>
      </c>
      <c r="AF1095">
        <v>-0.31313229999999997</v>
      </c>
      <c r="AG1095">
        <v>-8.3208070000000003</v>
      </c>
      <c r="AH1095">
        <v>45</v>
      </c>
    </row>
    <row r="1096" spans="1:34" x14ac:dyDescent="0.35">
      <c r="A1096">
        <v>1094</v>
      </c>
      <c r="B1096">
        <v>471214149</v>
      </c>
      <c r="C1096" s="1">
        <f t="shared" si="17"/>
        <v>7.8535691500000002</v>
      </c>
      <c r="D1096" s="2">
        <v>20.319279999999999</v>
      </c>
      <c r="E1096" s="2">
        <v>11.89851</v>
      </c>
      <c r="F1096" s="2">
        <v>37.841479999999997</v>
      </c>
      <c r="G1096">
        <v>27</v>
      </c>
      <c r="H1096">
        <v>0.57999999999999996</v>
      </c>
      <c r="I1096">
        <v>18.078126699999999</v>
      </c>
      <c r="J1096">
        <v>73.974108999999999</v>
      </c>
      <c r="K1096">
        <v>28.42999999999995</v>
      </c>
      <c r="L1096">
        <v>2.6880000000000002</v>
      </c>
      <c r="M1096">
        <v>-4.0588420000000003</v>
      </c>
      <c r="N1096">
        <v>-14.34426</v>
      </c>
      <c r="O1096">
        <v>288.30790000000002</v>
      </c>
      <c r="P1096">
        <v>-10.44936</v>
      </c>
      <c r="Q1096">
        <v>1.656703</v>
      </c>
      <c r="R1096">
        <v>-6.1762589999999999E-2</v>
      </c>
      <c r="S1096">
        <v>7.0020490000000004</v>
      </c>
      <c r="T1096">
        <v>-7.1730289999999997</v>
      </c>
      <c r="U1096">
        <v>-4.3007480000000001E-2</v>
      </c>
      <c r="V1096">
        <v>-2.3702399999999999</v>
      </c>
      <c r="W1096">
        <v>2.156587</v>
      </c>
      <c r="X1096">
        <v>5.0511149999999998E-2</v>
      </c>
      <c r="Y1096">
        <v>60.720889999999997</v>
      </c>
      <c r="Z1096">
        <v>-317.0752</v>
      </c>
      <c r="AA1096">
        <v>0.29651830000000001</v>
      </c>
      <c r="AB1096">
        <v>-2.157502E-2</v>
      </c>
      <c r="AC1096">
        <v>-0.75204749999999998</v>
      </c>
      <c r="AD1096">
        <v>5.7713500000000001E-2</v>
      </c>
      <c r="AE1096">
        <v>-1.584867</v>
      </c>
      <c r="AF1096">
        <v>1.020062</v>
      </c>
      <c r="AG1096">
        <v>-10.056010000000001</v>
      </c>
      <c r="AH1096">
        <v>45</v>
      </c>
    </row>
    <row r="1097" spans="1:34" x14ac:dyDescent="0.35">
      <c r="A1097">
        <v>1095</v>
      </c>
      <c r="B1097">
        <v>471314269</v>
      </c>
      <c r="C1097" s="1">
        <f t="shared" si="17"/>
        <v>7.8552378166666665</v>
      </c>
      <c r="D1097" s="2">
        <v>20.023620000000001</v>
      </c>
      <c r="E1097" s="2">
        <v>11.649459999999999</v>
      </c>
      <c r="F1097" s="2">
        <v>36.81523</v>
      </c>
      <c r="G1097">
        <v>27</v>
      </c>
      <c r="H1097">
        <v>0.57999999999999996</v>
      </c>
      <c r="I1097">
        <v>18.0781277</v>
      </c>
      <c r="J1097">
        <v>73.974104299999993</v>
      </c>
      <c r="K1097">
        <v>28.490000000000009</v>
      </c>
      <c r="L1097">
        <v>2.3690000000000002</v>
      </c>
      <c r="M1097">
        <v>-4.3668779999999998</v>
      </c>
      <c r="N1097">
        <v>-14.05597</v>
      </c>
      <c r="O1097">
        <v>288.30560000000003</v>
      </c>
      <c r="P1097">
        <v>-9.8071590000000004</v>
      </c>
      <c r="Q1097">
        <v>-6.9186529999999999</v>
      </c>
      <c r="R1097">
        <v>-4.5218769999999998E-2</v>
      </c>
      <c r="S1097">
        <v>5.1130579999999997</v>
      </c>
      <c r="T1097">
        <v>4.1200469999999996</v>
      </c>
      <c r="U1097">
        <v>-7.5841790000000006E-2</v>
      </c>
      <c r="V1097">
        <v>-2.3963399999999999</v>
      </c>
      <c r="W1097">
        <v>-9.1093950000000007E-2</v>
      </c>
      <c r="X1097">
        <v>4.7609409999999998E-2</v>
      </c>
      <c r="Y1097">
        <v>89.903289999999998</v>
      </c>
      <c r="Z1097">
        <v>-166.83090000000001</v>
      </c>
      <c r="AA1097">
        <v>0.30455179999999998</v>
      </c>
      <c r="AB1097">
        <v>-6.7715940000000002E-2</v>
      </c>
      <c r="AC1097">
        <v>-0.7492356</v>
      </c>
      <c r="AD1097">
        <v>4.3364090000000001E-2</v>
      </c>
      <c r="AE1097">
        <v>0.18662500000000001</v>
      </c>
      <c r="AF1097">
        <v>1.0311600000000001</v>
      </c>
      <c r="AG1097">
        <v>-9.124174</v>
      </c>
      <c r="AH1097">
        <v>45</v>
      </c>
    </row>
    <row r="1098" spans="1:34" x14ac:dyDescent="0.35">
      <c r="A1098">
        <v>1096</v>
      </c>
      <c r="B1098">
        <v>471414224</v>
      </c>
      <c r="C1098" s="1">
        <f t="shared" si="17"/>
        <v>7.8569037333333336</v>
      </c>
      <c r="D1098" s="2">
        <v>17.875620000000001</v>
      </c>
      <c r="E1098" s="2">
        <v>11.869440000000001</v>
      </c>
      <c r="F1098" s="2">
        <v>38.201390000000004</v>
      </c>
      <c r="G1098">
        <v>27</v>
      </c>
      <c r="H1098">
        <v>0.57999999999999996</v>
      </c>
      <c r="I1098">
        <v>18.078128599999999</v>
      </c>
      <c r="J1098">
        <v>73.974100100000001</v>
      </c>
      <c r="K1098">
        <v>28.559999999999945</v>
      </c>
      <c r="L1098">
        <v>2.1309999999999998</v>
      </c>
      <c r="M1098">
        <v>-4.7547129999999997</v>
      </c>
      <c r="N1098">
        <v>-13.38814</v>
      </c>
      <c r="O1098">
        <v>288.47879999999998</v>
      </c>
      <c r="P1098">
        <v>-11.27923</v>
      </c>
      <c r="Q1098">
        <v>-0.4960252</v>
      </c>
      <c r="R1098">
        <v>-7.7764810000000004E-2</v>
      </c>
      <c r="S1098">
        <v>3.0122689999999999</v>
      </c>
      <c r="T1098">
        <v>7.115011</v>
      </c>
      <c r="U1098">
        <v>-8.3158940000000001E-2</v>
      </c>
      <c r="V1098">
        <v>-3.3622570000000001</v>
      </c>
      <c r="W1098">
        <v>3.9474499999999999</v>
      </c>
      <c r="X1098">
        <v>4.4208110000000002E-2</v>
      </c>
      <c r="Y1098">
        <v>70.843230000000005</v>
      </c>
      <c r="Z1098">
        <v>21.66367</v>
      </c>
      <c r="AA1098">
        <v>0.28939219999999999</v>
      </c>
      <c r="AB1098">
        <v>-4.5040589999999998E-2</v>
      </c>
      <c r="AC1098">
        <v>-0.6934844</v>
      </c>
      <c r="AD1098">
        <v>5.0403820000000002E-2</v>
      </c>
      <c r="AE1098">
        <v>-9.8129090000000002E-2</v>
      </c>
      <c r="AF1098">
        <v>6.0848739999999998E-2</v>
      </c>
      <c r="AG1098">
        <v>-7.6311530000000003</v>
      </c>
      <c r="AH1098">
        <v>45</v>
      </c>
    </row>
    <row r="1099" spans="1:34" x14ac:dyDescent="0.35">
      <c r="A1099">
        <v>1097</v>
      </c>
      <c r="B1099">
        <v>471514214</v>
      </c>
      <c r="C1099" s="1">
        <f t="shared" si="17"/>
        <v>7.8585702333333334</v>
      </c>
      <c r="D1099" s="2">
        <v>17.156939999999999</v>
      </c>
      <c r="E1099" s="2">
        <v>12.90654</v>
      </c>
      <c r="F1099" s="2">
        <v>42.181849999999997</v>
      </c>
      <c r="G1099">
        <v>26</v>
      </c>
      <c r="H1099">
        <v>0.59</v>
      </c>
      <c r="I1099">
        <v>18.078129400000002</v>
      </c>
      <c r="J1099">
        <v>73.974096599999996</v>
      </c>
      <c r="K1099">
        <v>28.649999999999977</v>
      </c>
      <c r="L1099">
        <v>1.7909999999999999</v>
      </c>
      <c r="M1099">
        <v>-4.8678280000000003</v>
      </c>
      <c r="N1099">
        <v>-12.27905</v>
      </c>
      <c r="O1099">
        <v>288.46010000000001</v>
      </c>
      <c r="P1099">
        <v>-10.149929999999999</v>
      </c>
      <c r="Q1099">
        <v>-2.0203150000000001</v>
      </c>
      <c r="R1099">
        <v>-6.8968860000000007E-2</v>
      </c>
      <c r="S1099">
        <v>-2.0484290000000001</v>
      </c>
      <c r="T1099">
        <v>4.5610080000000002</v>
      </c>
      <c r="U1099">
        <v>-9.1800789999999993E-2</v>
      </c>
      <c r="V1099">
        <v>-3.7927629999999999</v>
      </c>
      <c r="W1099">
        <v>2.0578829999999999</v>
      </c>
      <c r="X1099">
        <v>4.3067769999999998E-2</v>
      </c>
      <c r="Y1099">
        <v>10.220750000000001</v>
      </c>
      <c r="Z1099">
        <v>26.164149999999999</v>
      </c>
      <c r="AA1099">
        <v>0.26967340000000001</v>
      </c>
      <c r="AB1099">
        <v>9.807573E-3</v>
      </c>
      <c r="AC1099">
        <v>-0.61372800000000005</v>
      </c>
      <c r="AD1099">
        <v>2.9598269999999999E-2</v>
      </c>
      <c r="AE1099">
        <v>0.33241080000000001</v>
      </c>
      <c r="AF1099">
        <v>5.0008090000000002E-3</v>
      </c>
      <c r="AG1099">
        <v>-7.7273490000000002</v>
      </c>
      <c r="AH1099">
        <v>44.5</v>
      </c>
    </row>
    <row r="1100" spans="1:34" x14ac:dyDescent="0.35">
      <c r="A1100">
        <v>1098</v>
      </c>
      <c r="B1100">
        <v>471614221</v>
      </c>
      <c r="C1100" s="1">
        <f t="shared" si="17"/>
        <v>7.8602370166666669</v>
      </c>
      <c r="D1100" s="2">
        <v>21.261769999999999</v>
      </c>
      <c r="E1100" s="2">
        <v>12.483980000000001</v>
      </c>
      <c r="F1100" s="2">
        <v>40.904089999999997</v>
      </c>
      <c r="G1100">
        <v>26</v>
      </c>
      <c r="H1100">
        <v>0.59</v>
      </c>
      <c r="I1100">
        <v>18.078130300000002</v>
      </c>
      <c r="J1100">
        <v>73.974093499999995</v>
      </c>
      <c r="K1100">
        <v>28.669999999999959</v>
      </c>
      <c r="L1100">
        <v>1.5660000000000001</v>
      </c>
      <c r="M1100">
        <v>-5.3504300000000002</v>
      </c>
      <c r="N1100">
        <v>-12.46799</v>
      </c>
      <c r="O1100">
        <v>288.49220000000003</v>
      </c>
      <c r="P1100">
        <v>-6.9886429999999997</v>
      </c>
      <c r="Q1100">
        <v>-3.0769579999999999</v>
      </c>
      <c r="R1100">
        <v>-6.3900830000000006E-2</v>
      </c>
      <c r="S1100">
        <v>0.30504740000000002</v>
      </c>
      <c r="T1100">
        <v>0.61619369999999996</v>
      </c>
      <c r="U1100">
        <v>-9.4974799999999998E-2</v>
      </c>
      <c r="V1100">
        <v>-3.7297920000000002</v>
      </c>
      <c r="W1100">
        <v>-0.47704550000000001</v>
      </c>
      <c r="X1100">
        <v>4.2223900000000002E-2</v>
      </c>
      <c r="Y1100">
        <v>-6.1880300000000004</v>
      </c>
      <c r="Z1100">
        <v>-99.076930000000004</v>
      </c>
      <c r="AA1100">
        <v>0.27174150000000002</v>
      </c>
      <c r="AB1100">
        <v>2.22451E-2</v>
      </c>
      <c r="AC1100">
        <v>-0.46207490000000001</v>
      </c>
      <c r="AD1100">
        <v>1.64686E-2</v>
      </c>
      <c r="AE1100">
        <v>-1.127383</v>
      </c>
      <c r="AF1100">
        <v>0.72384380000000004</v>
      </c>
      <c r="AG1100">
        <v>-9.2895590000000006</v>
      </c>
      <c r="AH1100">
        <v>45</v>
      </c>
    </row>
    <row r="1101" spans="1:34" x14ac:dyDescent="0.35">
      <c r="A1101">
        <v>1099</v>
      </c>
      <c r="B1101">
        <v>471714190</v>
      </c>
      <c r="C1101" s="1">
        <f t="shared" si="17"/>
        <v>7.861903166666667</v>
      </c>
      <c r="D1101" s="2">
        <v>21.282879999999999</v>
      </c>
      <c r="E1101" s="2">
        <v>11.287990000000001</v>
      </c>
      <c r="F1101" s="2">
        <v>38.966230000000003</v>
      </c>
      <c r="G1101">
        <v>26</v>
      </c>
      <c r="H1101">
        <v>0.59</v>
      </c>
      <c r="I1101">
        <v>18.078130999999999</v>
      </c>
      <c r="J1101">
        <v>73.974090899999993</v>
      </c>
      <c r="K1101">
        <v>28.759999999999991</v>
      </c>
      <c r="L1101">
        <v>1.282</v>
      </c>
      <c r="M1101">
        <v>-6.0240720000000003</v>
      </c>
      <c r="N1101">
        <v>-12.511290000000001</v>
      </c>
      <c r="O1101">
        <v>288.73829999999998</v>
      </c>
      <c r="P1101">
        <v>-1.72566</v>
      </c>
      <c r="Q1101">
        <v>-7.6817580000000003</v>
      </c>
      <c r="R1101">
        <v>-2.9282099999999998E-2</v>
      </c>
      <c r="S1101">
        <v>-3.4212470000000001</v>
      </c>
      <c r="T1101">
        <v>1.8254600000000001</v>
      </c>
      <c r="U1101">
        <v>-9.5927709999999999E-2</v>
      </c>
      <c r="V1101">
        <v>-4.5723029999999998</v>
      </c>
      <c r="W1101">
        <v>2.4625499999999998</v>
      </c>
      <c r="X1101">
        <v>4.2000929999999999E-2</v>
      </c>
      <c r="Y1101">
        <v>-14.16047</v>
      </c>
      <c r="Z1101">
        <v>45.8292</v>
      </c>
      <c r="AA1101">
        <v>0.27024110000000001</v>
      </c>
      <c r="AB1101">
        <v>5.8389940000000001E-2</v>
      </c>
      <c r="AC1101">
        <v>-0.35255779999999998</v>
      </c>
      <c r="AD1101">
        <v>3.8877509999999997E-2</v>
      </c>
      <c r="AE1101">
        <v>-1.91961</v>
      </c>
      <c r="AF1101">
        <v>1.254718</v>
      </c>
      <c r="AG1101">
        <v>-11.419779999999999</v>
      </c>
      <c r="AH1101">
        <v>45</v>
      </c>
    </row>
    <row r="1102" spans="1:34" x14ac:dyDescent="0.35">
      <c r="A1102">
        <v>1100</v>
      </c>
      <c r="B1102">
        <v>471814228</v>
      </c>
      <c r="C1102" s="1">
        <f t="shared" si="17"/>
        <v>7.8635704666666664</v>
      </c>
      <c r="D1102" s="2">
        <v>17.718250000000001</v>
      </c>
      <c r="E1102" s="2">
        <v>13.049329999999999</v>
      </c>
      <c r="F1102" s="2">
        <v>42.262180000000001</v>
      </c>
      <c r="G1102">
        <v>26</v>
      </c>
      <c r="H1102">
        <v>0.59</v>
      </c>
      <c r="I1102">
        <v>18.078131599999999</v>
      </c>
      <c r="J1102">
        <v>73.974088699999996</v>
      </c>
      <c r="K1102">
        <v>28.850000000000023</v>
      </c>
      <c r="L1102">
        <v>1.1559999999999999</v>
      </c>
      <c r="M1102">
        <v>-6.5529140000000003</v>
      </c>
      <c r="N1102">
        <v>-13.05475</v>
      </c>
      <c r="O1102">
        <v>288.6832</v>
      </c>
      <c r="P1102">
        <v>0.93962950000000001</v>
      </c>
      <c r="Q1102">
        <v>-3.5051290000000002</v>
      </c>
      <c r="R1102">
        <v>-4.0202519999999999E-2</v>
      </c>
      <c r="S1102">
        <v>-0.40489940000000002</v>
      </c>
      <c r="T1102">
        <v>-5.2959129999999996</v>
      </c>
      <c r="U1102">
        <v>-5.4316990000000002E-2</v>
      </c>
      <c r="V1102">
        <v>-3.9624920000000001</v>
      </c>
      <c r="W1102">
        <v>-2.0843859999999999</v>
      </c>
      <c r="X1102">
        <v>4.1419020000000001E-2</v>
      </c>
      <c r="Y1102">
        <v>-5.6984019999999997</v>
      </c>
      <c r="Z1102">
        <v>-229.11240000000001</v>
      </c>
      <c r="AA1102">
        <v>0.27227119999999999</v>
      </c>
      <c r="AB1102">
        <v>1.608333E-2</v>
      </c>
      <c r="AC1102">
        <v>-0.2287698</v>
      </c>
      <c r="AD1102">
        <v>5.4946010000000003E-2</v>
      </c>
      <c r="AE1102">
        <v>-2.451047</v>
      </c>
      <c r="AF1102">
        <v>0.70995319999999995</v>
      </c>
      <c r="AG1102">
        <v>-9.5423159999999996</v>
      </c>
      <c r="AH1102">
        <v>45</v>
      </c>
    </row>
    <row r="1103" spans="1:34" x14ac:dyDescent="0.35">
      <c r="A1103">
        <v>1101</v>
      </c>
      <c r="B1103">
        <v>471914226</v>
      </c>
      <c r="C1103" s="1">
        <f t="shared" si="17"/>
        <v>7.8652370999999999</v>
      </c>
      <c r="D1103" s="2">
        <v>16.282250000000001</v>
      </c>
      <c r="E1103" s="2">
        <v>12.051299999999999</v>
      </c>
      <c r="F1103" s="2">
        <v>47.373390000000001</v>
      </c>
      <c r="G1103">
        <v>26</v>
      </c>
      <c r="H1103">
        <v>0.59</v>
      </c>
      <c r="I1103">
        <v>18.078132100000001</v>
      </c>
      <c r="J1103">
        <v>73.974086799999995</v>
      </c>
      <c r="K1103">
        <v>28.899999999999977</v>
      </c>
      <c r="L1103">
        <v>0.96499999999999997</v>
      </c>
      <c r="M1103">
        <v>-6.6073240000000002</v>
      </c>
      <c r="N1103">
        <v>-12.82991</v>
      </c>
      <c r="O1103">
        <v>288.45240000000001</v>
      </c>
      <c r="P1103">
        <v>1.9186319999999999</v>
      </c>
      <c r="Q1103">
        <v>-3.5818129999999997E-2</v>
      </c>
      <c r="R1103">
        <v>-5.0802119999999999E-2</v>
      </c>
      <c r="S1103">
        <v>-4.3802269999999996</v>
      </c>
      <c r="T1103">
        <v>-0.98697349999999995</v>
      </c>
      <c r="U1103">
        <v>-8.9245920000000006E-2</v>
      </c>
      <c r="V1103">
        <v>-3.068257</v>
      </c>
      <c r="W1103">
        <v>-2.357011</v>
      </c>
      <c r="X1103">
        <v>4.428352E-2</v>
      </c>
      <c r="Y1103">
        <v>3.3378969999999999</v>
      </c>
      <c r="Z1103">
        <v>-80.099400000000003</v>
      </c>
      <c r="AA1103">
        <v>0.2758118</v>
      </c>
      <c r="AB1103">
        <v>3.4093529999999997E-2</v>
      </c>
      <c r="AC1103">
        <v>-0.12757099999999999</v>
      </c>
      <c r="AD1103">
        <v>6.6817130000000002E-2</v>
      </c>
      <c r="AE1103">
        <v>-0.64714289999999997</v>
      </c>
      <c r="AF1103">
        <v>1.1065689999999999</v>
      </c>
      <c r="AG1103">
        <v>-9.4910969999999999</v>
      </c>
      <c r="AH1103">
        <v>45</v>
      </c>
    </row>
    <row r="1104" spans="1:34" x14ac:dyDescent="0.35">
      <c r="A1104">
        <v>1102</v>
      </c>
      <c r="B1104">
        <v>472014257</v>
      </c>
      <c r="C1104" s="1">
        <f t="shared" si="17"/>
        <v>7.8669042833333336</v>
      </c>
      <c r="D1104" s="2">
        <v>16.6812</v>
      </c>
      <c r="E1104" s="2">
        <v>10.87438</v>
      </c>
      <c r="F1104" s="2">
        <v>56.269550000000002</v>
      </c>
      <c r="G1104">
        <v>26</v>
      </c>
      <c r="H1104">
        <v>0.59</v>
      </c>
      <c r="I1104">
        <v>18.078132499999999</v>
      </c>
      <c r="J1104">
        <v>73.974085299999999</v>
      </c>
      <c r="K1104">
        <v>29.029999999999973</v>
      </c>
      <c r="L1104">
        <v>0.77800009999999997</v>
      </c>
      <c r="M1104">
        <v>-7.0375750000000004</v>
      </c>
      <c r="N1104">
        <v>-13.17726</v>
      </c>
      <c r="O1104">
        <v>288.42160000000001</v>
      </c>
      <c r="P1104">
        <v>6.5134460000000001</v>
      </c>
      <c r="Q1104">
        <v>-2.0570089999999999</v>
      </c>
      <c r="R1104">
        <v>-2.0130100000000001E-2</v>
      </c>
      <c r="S1104">
        <v>-2.122681</v>
      </c>
      <c r="T1104">
        <v>-3.2447680000000001</v>
      </c>
      <c r="U1104">
        <v>-7.2363720000000006E-2</v>
      </c>
      <c r="V1104">
        <v>-2.6695660000000001</v>
      </c>
      <c r="W1104">
        <v>-2.2087189999999999</v>
      </c>
      <c r="X1104">
        <v>4.8047319999999998E-2</v>
      </c>
      <c r="Y1104">
        <v>11.85144</v>
      </c>
      <c r="Z1104">
        <v>139.77879999999999</v>
      </c>
      <c r="AA1104">
        <v>0.27919680000000002</v>
      </c>
      <c r="AB1104">
        <v>6.4862160000000002E-2</v>
      </c>
      <c r="AC1104">
        <v>-2.7730640000000001E-2</v>
      </c>
      <c r="AD1104">
        <v>5.1791629999999998E-2</v>
      </c>
      <c r="AE1104">
        <v>-0.91245880000000001</v>
      </c>
      <c r="AF1104">
        <v>1.0001549999999999</v>
      </c>
      <c r="AG1104">
        <v>-9.4998609999999992</v>
      </c>
      <c r="AH1104">
        <v>45</v>
      </c>
    </row>
    <row r="1105" spans="1:34" x14ac:dyDescent="0.35">
      <c r="A1105">
        <v>1103</v>
      </c>
      <c r="B1105">
        <v>472114263</v>
      </c>
      <c r="C1105" s="1">
        <f t="shared" si="17"/>
        <v>7.8685710499999999</v>
      </c>
      <c r="D1105" s="2">
        <v>16.735230000000001</v>
      </c>
      <c r="E1105" s="2">
        <v>12.65638</v>
      </c>
      <c r="F1105" s="2">
        <v>45.070659999999997</v>
      </c>
      <c r="G1105">
        <v>26</v>
      </c>
      <c r="H1105">
        <v>0.59</v>
      </c>
      <c r="I1105">
        <v>18.078133000000001</v>
      </c>
      <c r="J1105">
        <v>73.974084099999999</v>
      </c>
      <c r="K1105">
        <v>29.139999999999986</v>
      </c>
      <c r="L1105">
        <v>0.58699999999999997</v>
      </c>
      <c r="M1105">
        <v>-6.7969520000000001</v>
      </c>
      <c r="N1105">
        <v>-13.719010000000001</v>
      </c>
      <c r="O1105">
        <v>288.03680000000003</v>
      </c>
      <c r="P1105">
        <v>6.4900669999999998</v>
      </c>
      <c r="Q1105">
        <v>2.1472099999999998</v>
      </c>
      <c r="R1105">
        <v>-3.516499E-2</v>
      </c>
      <c r="S1105">
        <v>-1.8054669999999999</v>
      </c>
      <c r="T1105">
        <v>-2.080546</v>
      </c>
      <c r="U1105">
        <v>-8.3798709999999998E-2</v>
      </c>
      <c r="V1105">
        <v>-0.81347860000000005</v>
      </c>
      <c r="W1105">
        <v>-3.5674429999999999</v>
      </c>
      <c r="X1105">
        <v>5.283525E-2</v>
      </c>
      <c r="Y1105">
        <v>29.98771</v>
      </c>
      <c r="Z1105">
        <v>44.170569999999998</v>
      </c>
      <c r="AA1105">
        <v>0.28926479999999999</v>
      </c>
      <c r="AB1105">
        <v>2.1288600000000001E-2</v>
      </c>
      <c r="AC1105">
        <v>1.0392180000000001E-2</v>
      </c>
      <c r="AD1105">
        <v>6.5568370000000001E-2</v>
      </c>
      <c r="AE1105">
        <v>-1.18526</v>
      </c>
      <c r="AF1105">
        <v>1.747123</v>
      </c>
      <c r="AG1105">
        <v>-10.752509999999999</v>
      </c>
      <c r="AH1105">
        <v>45</v>
      </c>
    </row>
    <row r="1106" spans="1:34" x14ac:dyDescent="0.35">
      <c r="A1106">
        <v>1104</v>
      </c>
      <c r="B1106">
        <v>472214252</v>
      </c>
      <c r="C1106" s="1">
        <f t="shared" si="17"/>
        <v>7.8702375333333334</v>
      </c>
      <c r="D1106" s="2">
        <v>16.898949999999999</v>
      </c>
      <c r="E1106" s="2">
        <v>13.103529999999999</v>
      </c>
      <c r="F1106" s="2">
        <v>50.713009999999997</v>
      </c>
      <c r="G1106">
        <v>26</v>
      </c>
      <c r="H1106">
        <v>0.59</v>
      </c>
      <c r="I1106">
        <v>18.0781335</v>
      </c>
      <c r="J1106">
        <v>73.974083100000001</v>
      </c>
      <c r="K1106">
        <v>29.289999999999964</v>
      </c>
      <c r="L1106">
        <v>0.61699999999999999</v>
      </c>
      <c r="M1106">
        <v>-6.6572810000000002</v>
      </c>
      <c r="N1106">
        <v>-13.543570000000001</v>
      </c>
      <c r="O1106">
        <v>287.75319999999999</v>
      </c>
      <c r="P1106">
        <v>4.504683</v>
      </c>
      <c r="Q1106">
        <v>6.1294649999999997</v>
      </c>
      <c r="R1106">
        <v>-5.3663410000000002E-2</v>
      </c>
      <c r="S1106">
        <v>-5.1982650000000001</v>
      </c>
      <c r="T1106">
        <v>1.309952</v>
      </c>
      <c r="U1106">
        <v>-9.2590240000000004E-2</v>
      </c>
      <c r="V1106">
        <v>0.28595009999999998</v>
      </c>
      <c r="W1106">
        <v>-4.8401800000000001</v>
      </c>
      <c r="X1106">
        <v>5.6145849999999997E-2</v>
      </c>
      <c r="Y1106">
        <v>28.327950000000001</v>
      </c>
      <c r="Z1106">
        <v>-187.1585</v>
      </c>
      <c r="AA1106">
        <v>0.28300839999999999</v>
      </c>
      <c r="AB1106">
        <v>3.4717629999999999E-2</v>
      </c>
      <c r="AC1106">
        <v>8.6406910000000003E-2</v>
      </c>
      <c r="AD1106">
        <v>7.2252720000000006E-2</v>
      </c>
      <c r="AE1106">
        <v>-1.9695910000000001</v>
      </c>
      <c r="AF1106">
        <v>2.0172659999999998</v>
      </c>
      <c r="AG1106">
        <v>-10.90339</v>
      </c>
      <c r="AH1106">
        <v>45</v>
      </c>
    </row>
    <row r="1107" spans="1:34" x14ac:dyDescent="0.35">
      <c r="A1107">
        <v>1105</v>
      </c>
      <c r="B1107">
        <v>472314250</v>
      </c>
      <c r="C1107" s="1">
        <f t="shared" si="17"/>
        <v>7.8719041666666669</v>
      </c>
      <c r="D1107" s="2">
        <v>17.27148</v>
      </c>
      <c r="E1107" s="2">
        <v>13.62354</v>
      </c>
      <c r="F1107" s="2">
        <v>47.474890000000002</v>
      </c>
      <c r="G1107">
        <v>26</v>
      </c>
      <c r="H1107">
        <v>0.59</v>
      </c>
      <c r="I1107">
        <v>18.078133900000001</v>
      </c>
      <c r="J1107">
        <v>73.974082199999998</v>
      </c>
      <c r="K1107">
        <v>29.370000000000005</v>
      </c>
      <c r="L1107">
        <v>0.52100000000000002</v>
      </c>
      <c r="M1107">
        <v>-6.1010650000000002</v>
      </c>
      <c r="N1107">
        <v>-12.92145</v>
      </c>
      <c r="O1107">
        <v>287.47890000000001</v>
      </c>
      <c r="P1107">
        <v>4.0235750000000001</v>
      </c>
      <c r="Q1107">
        <v>8.8523859999999992</v>
      </c>
      <c r="R1107">
        <v>-6.2113300000000003E-2</v>
      </c>
      <c r="S1107">
        <v>-5.4862840000000004</v>
      </c>
      <c r="T1107">
        <v>-1.4625939999999999</v>
      </c>
      <c r="U1107">
        <v>-8.5445640000000003E-2</v>
      </c>
      <c r="V1107">
        <v>1.161246</v>
      </c>
      <c r="W1107">
        <v>-2.5272649999999999</v>
      </c>
      <c r="X1107">
        <v>6.0263949999999997E-2</v>
      </c>
      <c r="Y1107">
        <v>-0.44594709999999999</v>
      </c>
      <c r="Z1107">
        <v>-296.3288</v>
      </c>
      <c r="AA1107">
        <v>0.2700861</v>
      </c>
      <c r="AB1107">
        <v>5.2173509999999999E-2</v>
      </c>
      <c r="AC1107">
        <v>0.1383761</v>
      </c>
      <c r="AD1107">
        <v>5.5420549999999999E-2</v>
      </c>
      <c r="AE1107">
        <v>-1.2687310000000001</v>
      </c>
      <c r="AF1107">
        <v>2.0727419999999999</v>
      </c>
      <c r="AG1107">
        <v>-12.46434</v>
      </c>
      <c r="AH1107">
        <v>44.5</v>
      </c>
    </row>
    <row r="1108" spans="1:34" x14ac:dyDescent="0.35">
      <c r="A1108">
        <v>1106</v>
      </c>
      <c r="B1108">
        <v>472414204</v>
      </c>
      <c r="C1108" s="1">
        <f t="shared" si="17"/>
        <v>7.8735700666666668</v>
      </c>
      <c r="D1108" s="2">
        <v>16.767669999999999</v>
      </c>
      <c r="E1108" s="2">
        <v>14.844279999999999</v>
      </c>
      <c r="F1108" s="2">
        <v>41.961329999999997</v>
      </c>
      <c r="G1108">
        <v>26</v>
      </c>
      <c r="H1108">
        <v>0.59</v>
      </c>
      <c r="I1108">
        <v>18.078134200000001</v>
      </c>
      <c r="J1108">
        <v>73.974081299999995</v>
      </c>
      <c r="K1108">
        <v>29.42999999999995</v>
      </c>
      <c r="L1108">
        <v>0.49199999999999999</v>
      </c>
      <c r="M1108">
        <v>-5.7060019999999998</v>
      </c>
      <c r="N1108">
        <v>-13.30916</v>
      </c>
      <c r="O1108">
        <v>287.14139999999998</v>
      </c>
      <c r="P1108">
        <v>3.5641799999999999</v>
      </c>
      <c r="Q1108">
        <v>1.1891160000000001</v>
      </c>
      <c r="R1108">
        <v>-3.2590809999999998E-2</v>
      </c>
      <c r="S1108">
        <v>-4.4976919999999998</v>
      </c>
      <c r="T1108">
        <v>-0.96185209999999999</v>
      </c>
      <c r="U1108">
        <v>-9.8424899999999996E-2</v>
      </c>
      <c r="V1108">
        <v>2.720221</v>
      </c>
      <c r="W1108">
        <v>-4.315912</v>
      </c>
      <c r="X1108">
        <v>6.3557100000000005E-2</v>
      </c>
      <c r="Y1108">
        <v>-34.958080000000002</v>
      </c>
      <c r="Z1108">
        <v>168.494</v>
      </c>
      <c r="AA1108">
        <v>0.26260450000000002</v>
      </c>
      <c r="AB1108">
        <v>4.1729080000000003E-3</v>
      </c>
      <c r="AC1108">
        <v>0.18788949999999999</v>
      </c>
      <c r="AD1108">
        <v>2.394607E-2</v>
      </c>
      <c r="AE1108">
        <v>-1.487503</v>
      </c>
      <c r="AF1108">
        <v>1.1738869999999999</v>
      </c>
      <c r="AG1108">
        <v>-12.021649999999999</v>
      </c>
      <c r="AH1108">
        <v>45</v>
      </c>
    </row>
    <row r="1109" spans="1:34" x14ac:dyDescent="0.35">
      <c r="A1109">
        <v>1107</v>
      </c>
      <c r="B1109">
        <v>472514333</v>
      </c>
      <c r="C1109" s="1">
        <f t="shared" si="17"/>
        <v>7.8752388833333331</v>
      </c>
      <c r="D1109" s="2">
        <v>16.837520000000001</v>
      </c>
      <c r="E1109" s="2">
        <v>14.14514</v>
      </c>
      <c r="F1109" s="2">
        <v>39.506549999999997</v>
      </c>
      <c r="G1109">
        <v>26</v>
      </c>
      <c r="H1109">
        <v>0.59</v>
      </c>
      <c r="I1109">
        <v>18.078134599999998</v>
      </c>
      <c r="J1109">
        <v>73.974080599999994</v>
      </c>
      <c r="K1109">
        <v>29.460000000000036</v>
      </c>
      <c r="L1109">
        <v>0.39100000000000001</v>
      </c>
      <c r="M1109">
        <v>-5.7788180000000002</v>
      </c>
      <c r="N1109">
        <v>-13.39231</v>
      </c>
      <c r="O1109">
        <v>287.14479999999998</v>
      </c>
      <c r="P1109">
        <v>2.4132289999999998</v>
      </c>
      <c r="Q1109">
        <v>-4.1028630000000001</v>
      </c>
      <c r="R1109">
        <v>-2.0153339999999999E-2</v>
      </c>
      <c r="S1109">
        <v>-2.113937</v>
      </c>
      <c r="T1109">
        <v>-3.5276179999999999</v>
      </c>
      <c r="U1109">
        <v>-7.2887359999999998E-2</v>
      </c>
      <c r="V1109">
        <v>2.7428680000000001</v>
      </c>
      <c r="W1109">
        <v>-0.92627190000000004</v>
      </c>
      <c r="X1109">
        <v>6.4114580000000004E-2</v>
      </c>
      <c r="Y1109">
        <v>-56.754480000000001</v>
      </c>
      <c r="Z1109">
        <v>137.42830000000001</v>
      </c>
      <c r="AA1109">
        <v>0.25820779999999999</v>
      </c>
      <c r="AB1109">
        <v>9.8986019999999994E-3</v>
      </c>
      <c r="AC1109">
        <v>0.18988269999999999</v>
      </c>
      <c r="AD1109">
        <v>4.6766830000000002E-2</v>
      </c>
      <c r="AE1109">
        <v>-1.1966479999999999</v>
      </c>
      <c r="AF1109">
        <v>1.2970410000000001</v>
      </c>
      <c r="AG1109">
        <v>-10.75516</v>
      </c>
      <c r="AH1109">
        <v>45</v>
      </c>
    </row>
    <row r="1110" spans="1:34" x14ac:dyDescent="0.35">
      <c r="A1110">
        <v>1108</v>
      </c>
      <c r="B1110">
        <v>472614238</v>
      </c>
      <c r="C1110" s="1">
        <f t="shared" si="17"/>
        <v>7.8769039666666663</v>
      </c>
      <c r="D1110" s="2">
        <v>16.74147</v>
      </c>
      <c r="E1110" s="2">
        <v>13.38278</v>
      </c>
      <c r="F1110" s="2">
        <v>39.476170000000003</v>
      </c>
      <c r="G1110">
        <v>27</v>
      </c>
      <c r="H1110">
        <v>0.59</v>
      </c>
      <c r="I1110">
        <v>18.078135100000001</v>
      </c>
      <c r="J1110">
        <v>73.974080099999995</v>
      </c>
      <c r="K1110">
        <v>29.5</v>
      </c>
      <c r="L1110">
        <v>0.39200000000000002</v>
      </c>
      <c r="M1110">
        <v>-6.127205</v>
      </c>
      <c r="N1110">
        <v>-13.500629999999999</v>
      </c>
      <c r="O1110">
        <v>286.9323</v>
      </c>
      <c r="P1110">
        <v>5.3262470000000004</v>
      </c>
      <c r="Q1110">
        <v>-5.39785</v>
      </c>
      <c r="R1110">
        <v>-8.7616829999999993E-3</v>
      </c>
      <c r="S1110">
        <v>-3.7496339999999999</v>
      </c>
      <c r="T1110">
        <v>1.9530719999999999</v>
      </c>
      <c r="U1110">
        <v>-9.8094860000000006E-2</v>
      </c>
      <c r="V1110">
        <v>3.7724160000000002</v>
      </c>
      <c r="W1110">
        <v>-2.8863470000000002</v>
      </c>
      <c r="X1110">
        <v>6.4989400000000003E-2</v>
      </c>
      <c r="Y1110">
        <v>-55.386450000000004</v>
      </c>
      <c r="Z1110">
        <v>-246.82679999999999</v>
      </c>
      <c r="AA1110">
        <v>0.25687749999999998</v>
      </c>
      <c r="AB1110">
        <v>4.0013219999999999E-3</v>
      </c>
      <c r="AC1110">
        <v>0.13631180000000001</v>
      </c>
      <c r="AD1110">
        <v>4.9635279999999997E-2</v>
      </c>
      <c r="AE1110">
        <v>-0.14228930000000001</v>
      </c>
      <c r="AF1110">
        <v>0.63302199999999997</v>
      </c>
      <c r="AG1110">
        <v>-11.37383</v>
      </c>
      <c r="AH1110">
        <v>45</v>
      </c>
    </row>
    <row r="1111" spans="1:34" x14ac:dyDescent="0.35">
      <c r="A1111">
        <v>1109</v>
      </c>
      <c r="B1111">
        <v>472714221</v>
      </c>
      <c r="C1111" s="1">
        <f t="shared" si="17"/>
        <v>7.8785703500000004</v>
      </c>
      <c r="D1111" s="2">
        <v>17.443850000000001</v>
      </c>
      <c r="E1111" s="2">
        <v>12.10711</v>
      </c>
      <c r="F1111" s="2">
        <v>38.979329999999997</v>
      </c>
      <c r="G1111">
        <v>27</v>
      </c>
      <c r="H1111">
        <v>0.57999999999999996</v>
      </c>
      <c r="I1111">
        <v>18.078135400000001</v>
      </c>
      <c r="J1111">
        <v>73.974079500000002</v>
      </c>
      <c r="K1111">
        <v>29.559999999999945</v>
      </c>
      <c r="L1111">
        <v>0.38200000000000001</v>
      </c>
      <c r="M1111">
        <v>-6.1282819999999996</v>
      </c>
      <c r="N1111">
        <v>-13.53744</v>
      </c>
      <c r="O1111">
        <v>286.96809999999999</v>
      </c>
      <c r="P1111">
        <v>5.0829940000000002</v>
      </c>
      <c r="Q1111">
        <v>3.4536180000000001</v>
      </c>
      <c r="R1111">
        <v>-4.7085059999999998E-2</v>
      </c>
      <c r="S1111">
        <v>-0.79117859999999995</v>
      </c>
      <c r="T1111">
        <v>-0.95850000000000002</v>
      </c>
      <c r="U1111">
        <v>-7.9006409999999999E-2</v>
      </c>
      <c r="V1111">
        <v>3.6597759999999999</v>
      </c>
      <c r="W1111">
        <v>-1.405054</v>
      </c>
      <c r="X1111">
        <v>6.5850469999999994E-2</v>
      </c>
      <c r="Y1111">
        <v>-56.354370000000003</v>
      </c>
      <c r="Z1111">
        <v>-104.6999</v>
      </c>
      <c r="AA1111">
        <v>0.25714189999999998</v>
      </c>
      <c r="AB1111">
        <v>-2.653662E-2</v>
      </c>
      <c r="AC1111">
        <v>8.7512709999999994E-2</v>
      </c>
      <c r="AD1111">
        <v>-1.148242E-2</v>
      </c>
      <c r="AE1111">
        <v>0.35179159999999998</v>
      </c>
      <c r="AF1111">
        <v>0.50292329999999996</v>
      </c>
      <c r="AG1111">
        <v>-9.6250180000000007</v>
      </c>
      <c r="AH1111">
        <v>45</v>
      </c>
    </row>
    <row r="1112" spans="1:34" x14ac:dyDescent="0.35">
      <c r="A1112">
        <v>1110</v>
      </c>
      <c r="B1112">
        <v>472814249</v>
      </c>
      <c r="C1112" s="1">
        <f t="shared" si="17"/>
        <v>7.8802374833333335</v>
      </c>
      <c r="D1112" s="2">
        <v>19.774999999999999</v>
      </c>
      <c r="E1112" s="2">
        <v>11.40151</v>
      </c>
      <c r="F1112" s="2">
        <v>36.25882</v>
      </c>
      <c r="G1112">
        <v>27</v>
      </c>
      <c r="H1112">
        <v>0.57999999999999996</v>
      </c>
      <c r="I1112">
        <v>18.078135799999998</v>
      </c>
      <c r="J1112">
        <v>73.974079000000003</v>
      </c>
      <c r="K1112">
        <v>29.580000000000041</v>
      </c>
      <c r="L1112">
        <v>0.35599999999999998</v>
      </c>
      <c r="M1112">
        <v>-6.229285</v>
      </c>
      <c r="N1112">
        <v>-14.01646</v>
      </c>
      <c r="O1112">
        <v>287.1078</v>
      </c>
      <c r="P1112">
        <v>7.5398849999999999</v>
      </c>
      <c r="Q1112">
        <v>-0.1136643</v>
      </c>
      <c r="R1112">
        <v>-1.5226409999999999E-2</v>
      </c>
      <c r="S1112">
        <v>-0.77572379999999996</v>
      </c>
      <c r="T1112">
        <v>1.0499830000000001</v>
      </c>
      <c r="U1112">
        <v>-8.6053279999999996E-2</v>
      </c>
      <c r="V1112">
        <v>3.2295769999999999</v>
      </c>
      <c r="W1112">
        <v>-0.54460719999999996</v>
      </c>
      <c r="X1112">
        <v>6.6922570000000001E-2</v>
      </c>
      <c r="Y1112">
        <v>-39.937730000000002</v>
      </c>
      <c r="Z1112">
        <v>-22.693539999999999</v>
      </c>
      <c r="AA1112">
        <v>0.2618241</v>
      </c>
      <c r="AB1112">
        <v>-1.7987739999999999E-2</v>
      </c>
      <c r="AC1112">
        <v>6.8544820000000006E-2</v>
      </c>
      <c r="AD1112">
        <v>-2.8722019999999999E-3</v>
      </c>
      <c r="AE1112">
        <v>-0.10684399999999999</v>
      </c>
      <c r="AF1112">
        <v>1.217924</v>
      </c>
      <c r="AG1112">
        <v>-10.72832</v>
      </c>
      <c r="AH1112">
        <v>45</v>
      </c>
    </row>
    <row r="1113" spans="1:34" x14ac:dyDescent="0.35">
      <c r="A1113">
        <v>1111</v>
      </c>
      <c r="B1113">
        <v>472914303</v>
      </c>
      <c r="C1113" s="1">
        <f t="shared" si="17"/>
        <v>7.8819050500000003</v>
      </c>
      <c r="D1113" s="2">
        <v>18.179130000000001</v>
      </c>
      <c r="E1113" s="2">
        <v>13.231109999999999</v>
      </c>
      <c r="F1113" s="2">
        <v>45.216340000000002</v>
      </c>
      <c r="G1113">
        <v>27</v>
      </c>
      <c r="H1113">
        <v>0.57999999999999996</v>
      </c>
      <c r="I1113">
        <v>18.078136199999999</v>
      </c>
      <c r="J1113">
        <v>73.974078599999999</v>
      </c>
      <c r="K1113">
        <v>29.610000000000014</v>
      </c>
      <c r="L1113">
        <v>0.32300000000000001</v>
      </c>
      <c r="M1113">
        <v>-5.5675749999999997</v>
      </c>
      <c r="N1113">
        <v>-13.742940000000001</v>
      </c>
      <c r="O1113">
        <v>286.8922</v>
      </c>
      <c r="P1113">
        <v>2.639548</v>
      </c>
      <c r="Q1113">
        <v>3.5537960000000002</v>
      </c>
      <c r="R1113">
        <v>-3.4051249999999998E-2</v>
      </c>
      <c r="S1113">
        <v>0.71462579999999998</v>
      </c>
      <c r="T1113">
        <v>1.3799859999999999</v>
      </c>
      <c r="U1113">
        <v>-8.2510249999999993E-2</v>
      </c>
      <c r="V1113">
        <v>3.9458120000000001</v>
      </c>
      <c r="W1113">
        <v>0.1289817</v>
      </c>
      <c r="X1113">
        <v>6.8416959999999999E-2</v>
      </c>
      <c r="Y1113">
        <v>-36.470559999999999</v>
      </c>
      <c r="Z1113">
        <v>162.8372</v>
      </c>
      <c r="AA1113">
        <v>0.26003389999999998</v>
      </c>
      <c r="AB1113">
        <v>-3.359086E-2</v>
      </c>
      <c r="AC1113">
        <v>6.8040760000000006E-2</v>
      </c>
      <c r="AD1113">
        <v>-4.1696700000000003E-2</v>
      </c>
      <c r="AE1113">
        <v>-0.89485769999999998</v>
      </c>
      <c r="AF1113">
        <v>1.48342</v>
      </c>
      <c r="AG1113">
        <v>-12.76676</v>
      </c>
      <c r="AH1113">
        <v>44.5</v>
      </c>
    </row>
    <row r="1114" spans="1:34" x14ac:dyDescent="0.35">
      <c r="A1114">
        <v>1112</v>
      </c>
      <c r="B1114">
        <v>473014202</v>
      </c>
      <c r="C1114" s="1">
        <f t="shared" si="17"/>
        <v>7.8835700333333332</v>
      </c>
      <c r="D1114" s="2">
        <v>16.26267</v>
      </c>
      <c r="E1114" s="2">
        <v>12.624610000000001</v>
      </c>
      <c r="F1114" s="2">
        <v>47.233469999999997</v>
      </c>
      <c r="G1114">
        <v>27</v>
      </c>
      <c r="H1114">
        <v>0.57999999999999996</v>
      </c>
      <c r="I1114">
        <v>18.078136600000001</v>
      </c>
      <c r="J1114">
        <v>73.974078199999994</v>
      </c>
      <c r="K1114">
        <v>29.639999999999986</v>
      </c>
      <c r="L1114">
        <v>0.29199999999999998</v>
      </c>
      <c r="M1114">
        <v>-5.2287470000000003</v>
      </c>
      <c r="N1114">
        <v>-13.9306</v>
      </c>
      <c r="O1114">
        <v>286.72140000000002</v>
      </c>
      <c r="P1114">
        <v>1.214915</v>
      </c>
      <c r="Q1114">
        <v>7.0246050000000002</v>
      </c>
      <c r="R1114">
        <v>-5.7922510000000003E-2</v>
      </c>
      <c r="S1114">
        <v>-0.2049079</v>
      </c>
      <c r="T1114">
        <v>0.51974900000000002</v>
      </c>
      <c r="U1114">
        <v>-8.7096580000000007E-2</v>
      </c>
      <c r="V1114">
        <v>4.6749890000000001</v>
      </c>
      <c r="W1114">
        <v>-0.51287260000000001</v>
      </c>
      <c r="X1114">
        <v>6.9333640000000002E-2</v>
      </c>
      <c r="Y1114">
        <v>-19.539539999999999</v>
      </c>
      <c r="Z1114">
        <v>324.50920000000002</v>
      </c>
      <c r="AA1114">
        <v>0.2663278</v>
      </c>
      <c r="AB1114">
        <v>-2.9261229999999999E-2</v>
      </c>
      <c r="AC1114">
        <v>4.531686E-2</v>
      </c>
      <c r="AD1114">
        <v>1.556775E-3</v>
      </c>
      <c r="AE1114">
        <v>-0.78283729999999996</v>
      </c>
      <c r="AF1114">
        <v>0.72978030000000005</v>
      </c>
      <c r="AG1114">
        <v>-9.2593490000000003</v>
      </c>
      <c r="AH1114">
        <v>45</v>
      </c>
    </row>
    <row r="1115" spans="1:34" x14ac:dyDescent="0.35">
      <c r="A1115">
        <v>1113</v>
      </c>
      <c r="B1115">
        <v>473114272</v>
      </c>
      <c r="C1115" s="1">
        <f t="shared" si="17"/>
        <v>7.8852378666666665</v>
      </c>
      <c r="D1115" s="2">
        <v>18.163419999999999</v>
      </c>
      <c r="E1115" s="2">
        <v>13.54687</v>
      </c>
      <c r="F1115" s="2">
        <v>47.503459999999997</v>
      </c>
      <c r="G1115">
        <v>27</v>
      </c>
      <c r="H1115">
        <v>0.57999999999999996</v>
      </c>
      <c r="I1115">
        <v>18.078136900000001</v>
      </c>
      <c r="J1115">
        <v>73.974077800000003</v>
      </c>
      <c r="K1115">
        <v>29.649999999999977</v>
      </c>
      <c r="L1115">
        <v>0.29899999999999999</v>
      </c>
      <c r="M1115">
        <v>-4.8721480000000001</v>
      </c>
      <c r="N1115">
        <v>-13.79904</v>
      </c>
      <c r="O1115">
        <v>286.72309999999999</v>
      </c>
      <c r="P1115">
        <v>-0.63884450000000004</v>
      </c>
      <c r="Q1115">
        <v>5.8303760000000002</v>
      </c>
      <c r="R1115">
        <v>-5.6160519999999998E-2</v>
      </c>
      <c r="S1115">
        <v>-6.4373959999999994E-2</v>
      </c>
      <c r="T1115">
        <v>3.3490169999999999</v>
      </c>
      <c r="U1115">
        <v>-9.413552E-2</v>
      </c>
      <c r="V1115">
        <v>4.5370470000000003</v>
      </c>
      <c r="W1115">
        <v>0.69330559999999997</v>
      </c>
      <c r="X1115">
        <v>7.0414249999999998E-2</v>
      </c>
      <c r="Y1115">
        <v>-15.93117</v>
      </c>
      <c r="Z1115">
        <v>166.21860000000001</v>
      </c>
      <c r="AA1115">
        <v>0.26189960000000001</v>
      </c>
      <c r="AB1115">
        <v>-4.6484499999999998E-2</v>
      </c>
      <c r="AC1115">
        <v>0.1192761</v>
      </c>
      <c r="AD1115">
        <v>-8.1572369999999995E-3</v>
      </c>
      <c r="AE1115">
        <v>-0.1742583</v>
      </c>
      <c r="AF1115">
        <v>-4.9955100000000002E-2</v>
      </c>
      <c r="AG1115">
        <v>-9.5182420000000008</v>
      </c>
      <c r="AH1115">
        <v>45</v>
      </c>
    </row>
    <row r="1116" spans="1:34" x14ac:dyDescent="0.35">
      <c r="A1116">
        <v>1114</v>
      </c>
      <c r="B1116">
        <v>473214236</v>
      </c>
      <c r="C1116" s="1">
        <f t="shared" si="17"/>
        <v>7.8869039333333335</v>
      </c>
      <c r="D1116" s="2">
        <v>16.47025</v>
      </c>
      <c r="E1116" s="2">
        <v>14.050090000000001</v>
      </c>
      <c r="F1116" s="2">
        <v>44.190730000000002</v>
      </c>
      <c r="G1116">
        <v>27</v>
      </c>
      <c r="H1116">
        <v>0.57999999999999996</v>
      </c>
      <c r="I1116">
        <v>18.078137300000002</v>
      </c>
      <c r="J1116">
        <v>73.974077399999999</v>
      </c>
      <c r="K1116">
        <v>29.669999999999959</v>
      </c>
      <c r="L1116">
        <v>0.29499999999999998</v>
      </c>
      <c r="M1116">
        <v>-4.9094389999999999</v>
      </c>
      <c r="N1116">
        <v>-13.703290000000001</v>
      </c>
      <c r="O1116">
        <v>286.58510000000001</v>
      </c>
      <c r="P1116">
        <v>0.53785289999999997</v>
      </c>
      <c r="Q1116">
        <v>2.397052</v>
      </c>
      <c r="R1116">
        <v>-4.3511139999999997E-2</v>
      </c>
      <c r="S1116">
        <v>-0.34495710000000002</v>
      </c>
      <c r="T1116">
        <v>-9.8856899999999998E-2</v>
      </c>
      <c r="U1116">
        <v>-8.0787570000000003E-2</v>
      </c>
      <c r="V1116">
        <v>5.1105689999999999</v>
      </c>
      <c r="W1116">
        <v>0.1286207</v>
      </c>
      <c r="X1116">
        <v>7.0913610000000002E-2</v>
      </c>
      <c r="Y1116">
        <v>-17.754259999999999</v>
      </c>
      <c r="Z1116">
        <v>231.15610000000001</v>
      </c>
      <c r="AA1116">
        <v>0.26006889999999999</v>
      </c>
      <c r="AB1116">
        <v>-6.186088E-2</v>
      </c>
      <c r="AC1116">
        <v>6.7789859999999993E-2</v>
      </c>
      <c r="AD1116">
        <v>-4.3588670000000003E-2</v>
      </c>
      <c r="AE1116">
        <v>-0.26722699999999999</v>
      </c>
      <c r="AF1116">
        <v>0.36325410000000002</v>
      </c>
      <c r="AG1116">
        <v>-9.0687660000000001</v>
      </c>
      <c r="AH1116">
        <v>45</v>
      </c>
    </row>
    <row r="1117" spans="1:34" x14ac:dyDescent="0.35">
      <c r="A1117">
        <v>1115</v>
      </c>
      <c r="B1117">
        <v>473314224</v>
      </c>
      <c r="C1117" s="1">
        <f t="shared" si="17"/>
        <v>7.8885703999999999</v>
      </c>
      <c r="D1117" s="2">
        <v>15.93191</v>
      </c>
      <c r="E1117" s="2">
        <v>14.130879999999999</v>
      </c>
      <c r="F1117" s="2">
        <v>44.423470000000002</v>
      </c>
      <c r="G1117">
        <v>27</v>
      </c>
      <c r="H1117">
        <v>0.57999999999999996</v>
      </c>
      <c r="I1117">
        <v>18.078137600000002</v>
      </c>
      <c r="J1117">
        <v>73.974076999999994</v>
      </c>
      <c r="K1117">
        <v>29.690000000000055</v>
      </c>
      <c r="L1117">
        <v>0.26500000000000001</v>
      </c>
      <c r="M1117">
        <v>-5.1034930000000003</v>
      </c>
      <c r="N1117">
        <v>-13.70739</v>
      </c>
      <c r="O1117">
        <v>286.48390000000001</v>
      </c>
      <c r="P1117">
        <v>2.7566630000000001</v>
      </c>
      <c r="Q1117">
        <v>-2.1778909999999998</v>
      </c>
      <c r="R1117">
        <v>-2.0042020000000001E-2</v>
      </c>
      <c r="S1117">
        <v>-1.631867</v>
      </c>
      <c r="T1117">
        <v>1.8018989999999999</v>
      </c>
      <c r="U1117">
        <v>-9.7444199999999995E-2</v>
      </c>
      <c r="V1117">
        <v>5.5928890000000004</v>
      </c>
      <c r="W1117">
        <v>-3.5361600000000002</v>
      </c>
      <c r="X1117">
        <v>7.1877150000000001E-2</v>
      </c>
      <c r="Y1117">
        <v>-16.338280000000001</v>
      </c>
      <c r="Z1117">
        <v>111.65649999999999</v>
      </c>
      <c r="AA1117">
        <v>0.26429190000000002</v>
      </c>
      <c r="AB1117">
        <v>-2.3607619999999999E-2</v>
      </c>
      <c r="AC1117">
        <v>9.8980429999999994E-2</v>
      </c>
      <c r="AD1117">
        <v>-4.3055530000000002E-2</v>
      </c>
      <c r="AE1117">
        <v>-0.22393750000000001</v>
      </c>
      <c r="AF1117">
        <v>1.0521069999999999</v>
      </c>
      <c r="AG1117">
        <v>-8.6291810000000009</v>
      </c>
      <c r="AH1117">
        <v>45</v>
      </c>
    </row>
    <row r="1118" spans="1:34" x14ac:dyDescent="0.35">
      <c r="A1118">
        <v>1116</v>
      </c>
      <c r="B1118">
        <v>473414214</v>
      </c>
      <c r="C1118" s="1">
        <f t="shared" si="17"/>
        <v>7.8902368999999997</v>
      </c>
      <c r="D1118" s="2">
        <v>17.280940000000001</v>
      </c>
      <c r="E1118" s="2">
        <v>12.23183</v>
      </c>
      <c r="F1118" s="2">
        <v>38.591650000000001</v>
      </c>
      <c r="G1118">
        <v>27</v>
      </c>
      <c r="H1118">
        <v>0.57999999999999996</v>
      </c>
      <c r="I1118">
        <v>18.078137900000002</v>
      </c>
      <c r="J1118">
        <v>73.974076699999998</v>
      </c>
      <c r="K1118">
        <v>29.720000000000027</v>
      </c>
      <c r="L1118">
        <v>0.26100000000000001</v>
      </c>
      <c r="M1118">
        <v>-5.1832130000000003</v>
      </c>
      <c r="N1118">
        <v>-13.77605</v>
      </c>
      <c r="O1118">
        <v>286.47750000000002</v>
      </c>
      <c r="P1118">
        <v>2.1058500000000002</v>
      </c>
      <c r="Q1118">
        <v>-2.8569429999999998</v>
      </c>
      <c r="R1118">
        <v>-1.544513E-2</v>
      </c>
      <c r="S1118">
        <v>-1.2329760000000001</v>
      </c>
      <c r="T1118">
        <v>-0.1039809</v>
      </c>
      <c r="U1118">
        <v>-8.0402799999999996E-2</v>
      </c>
      <c r="V1118">
        <v>5.6633259999999996</v>
      </c>
      <c r="W1118">
        <v>1.7188289999999999</v>
      </c>
      <c r="X1118">
        <v>7.2834369999999996E-2</v>
      </c>
      <c r="Y1118">
        <v>-11.456849999999999</v>
      </c>
      <c r="Z1118">
        <v>-0.37965769999999999</v>
      </c>
      <c r="AA1118">
        <v>0.2629592</v>
      </c>
      <c r="AB1118">
        <v>-1.2524840000000001E-2</v>
      </c>
      <c r="AC1118">
        <v>0.1226068</v>
      </c>
      <c r="AD1118">
        <v>-9.9013779999999996E-2</v>
      </c>
      <c r="AE1118">
        <v>-0.19887379999999999</v>
      </c>
      <c r="AF1118">
        <v>1.1662710000000001</v>
      </c>
      <c r="AG1118">
        <v>-9.4713279999999997</v>
      </c>
      <c r="AH1118">
        <v>45</v>
      </c>
    </row>
    <row r="1119" spans="1:34" x14ac:dyDescent="0.35">
      <c r="A1119">
        <v>1117</v>
      </c>
      <c r="B1119">
        <v>473514287</v>
      </c>
      <c r="C1119" s="1">
        <f t="shared" si="17"/>
        <v>7.8919047833333336</v>
      </c>
      <c r="D1119" s="2">
        <v>16.807130000000001</v>
      </c>
      <c r="E1119" s="2">
        <v>11.712389999999999</v>
      </c>
      <c r="F1119" s="2">
        <v>41.542900000000003</v>
      </c>
      <c r="G1119">
        <v>27</v>
      </c>
      <c r="H1119">
        <v>0.57999999999999996</v>
      </c>
      <c r="I1119">
        <v>18.0781381</v>
      </c>
      <c r="J1119">
        <v>73.974076400000001</v>
      </c>
      <c r="K1119">
        <v>29.75</v>
      </c>
      <c r="L1119">
        <v>0.19900000000000001</v>
      </c>
      <c r="M1119">
        <v>-4.8595179999999996</v>
      </c>
      <c r="N1119">
        <v>-13.729179999999999</v>
      </c>
      <c r="O1119">
        <v>286.3623</v>
      </c>
      <c r="P1119">
        <v>0.76885579999999998</v>
      </c>
      <c r="Q1119">
        <v>1.967973</v>
      </c>
      <c r="R1119">
        <v>-4.0609779999999998E-2</v>
      </c>
      <c r="S1119">
        <v>-2.0694149999999998</v>
      </c>
      <c r="T1119">
        <v>1.2578560000000001</v>
      </c>
      <c r="U1119">
        <v>-9.2072520000000005E-2</v>
      </c>
      <c r="V1119">
        <v>6.0768110000000002</v>
      </c>
      <c r="W1119">
        <v>-3.6925949999999998</v>
      </c>
      <c r="X1119">
        <v>7.3830339999999994E-2</v>
      </c>
      <c r="Y1119">
        <v>-7.7951740000000003</v>
      </c>
      <c r="Z1119">
        <v>124.4383</v>
      </c>
      <c r="AA1119">
        <v>0.26364320000000002</v>
      </c>
      <c r="AB1119">
        <v>-4.094594E-2</v>
      </c>
      <c r="AC1119">
        <v>4.6957369999999998E-2</v>
      </c>
      <c r="AD1119">
        <v>-4.3303929999999997E-2</v>
      </c>
      <c r="AE1119">
        <v>-2.0926520000000002</v>
      </c>
      <c r="AF1119">
        <v>0.99189870000000002</v>
      </c>
      <c r="AG1119">
        <v>-10.10679</v>
      </c>
      <c r="AH1119">
        <v>45</v>
      </c>
    </row>
    <row r="1120" spans="1:34" x14ac:dyDescent="0.35">
      <c r="A1120">
        <v>1118</v>
      </c>
      <c r="B1120">
        <v>473614252</v>
      </c>
      <c r="C1120" s="1">
        <f t="shared" si="17"/>
        <v>7.8935708666666669</v>
      </c>
      <c r="D1120" s="2">
        <v>16.919609999999999</v>
      </c>
      <c r="E1120" s="2">
        <v>12.399570000000001</v>
      </c>
      <c r="F1120" s="2">
        <v>46.131100000000004</v>
      </c>
      <c r="G1120">
        <v>27</v>
      </c>
      <c r="H1120">
        <v>0.57999999999999996</v>
      </c>
      <c r="I1120">
        <v>18.078138299999999</v>
      </c>
      <c r="J1120">
        <v>73.974075999999997</v>
      </c>
      <c r="K1120">
        <v>29.779999999999973</v>
      </c>
      <c r="L1120">
        <v>0.20399999999999999</v>
      </c>
      <c r="M1120">
        <v>-5.0137869999999998</v>
      </c>
      <c r="N1120">
        <v>-14.1195</v>
      </c>
      <c r="O1120">
        <v>286.42500000000001</v>
      </c>
      <c r="P1120">
        <v>2.7928109999999999</v>
      </c>
      <c r="Q1120">
        <v>-6.4203429999999999</v>
      </c>
      <c r="R1120">
        <v>-5.734898E-4</v>
      </c>
      <c r="S1120">
        <v>0.48118159999999999</v>
      </c>
      <c r="T1120">
        <v>-0.73109440000000003</v>
      </c>
      <c r="U1120">
        <v>-7.7050939999999998E-2</v>
      </c>
      <c r="V1120">
        <v>5.9833280000000002</v>
      </c>
      <c r="W1120">
        <v>0.99972079999999997</v>
      </c>
      <c r="X1120">
        <v>7.4248510000000004E-2</v>
      </c>
      <c r="Y1120">
        <v>2.353059</v>
      </c>
      <c r="Z1120">
        <v>-83.181950000000001</v>
      </c>
      <c r="AA1120">
        <v>0.26708389999999999</v>
      </c>
      <c r="AB1120">
        <v>-2.3394350000000001E-2</v>
      </c>
      <c r="AC1120">
        <v>1.6990979999999999E-2</v>
      </c>
      <c r="AD1120">
        <v>-4.6532690000000002E-2</v>
      </c>
      <c r="AE1120">
        <v>-1.1539349999999999</v>
      </c>
      <c r="AF1120">
        <v>0.37160219999999999</v>
      </c>
      <c r="AG1120">
        <v>-8.7584839999999993</v>
      </c>
      <c r="AH1120">
        <v>45</v>
      </c>
    </row>
    <row r="1121" spans="1:34" x14ac:dyDescent="0.35">
      <c r="A1121">
        <v>1119</v>
      </c>
      <c r="B1121">
        <v>473714236</v>
      </c>
      <c r="C1121" s="1">
        <f t="shared" si="17"/>
        <v>7.8952372666666664</v>
      </c>
      <c r="D1121" s="2">
        <v>18.842120000000001</v>
      </c>
      <c r="E1121" s="2">
        <v>10.772119999999999</v>
      </c>
      <c r="F1121" s="2">
        <v>44.107930000000003</v>
      </c>
      <c r="G1121">
        <v>27</v>
      </c>
      <c r="H1121">
        <v>0.57999999999999996</v>
      </c>
      <c r="I1121">
        <v>18.0781384</v>
      </c>
      <c r="J1121">
        <v>73.9740757</v>
      </c>
      <c r="K1121">
        <v>29.799999999999955</v>
      </c>
      <c r="L1121">
        <v>0.17100000000000001</v>
      </c>
      <c r="M1121">
        <v>-4.898644</v>
      </c>
      <c r="N1121">
        <v>-13.91403</v>
      </c>
      <c r="O1121">
        <v>286.45069999999998</v>
      </c>
      <c r="P1121">
        <v>0.97690619999999995</v>
      </c>
      <c r="Q1121">
        <v>2.0081500000000001</v>
      </c>
      <c r="R1121">
        <v>-4.3074040000000001E-2</v>
      </c>
      <c r="S1121">
        <v>-2.6776559999999998</v>
      </c>
      <c r="T1121">
        <v>1.6437200000000001</v>
      </c>
      <c r="U1121">
        <v>-9.330418E-2</v>
      </c>
      <c r="V1121">
        <v>5.7633599999999996</v>
      </c>
      <c r="W1121">
        <v>-1.1130230000000001</v>
      </c>
      <c r="X1121">
        <v>7.4333529999999995E-2</v>
      </c>
      <c r="Y1121">
        <v>9.9481529999999996</v>
      </c>
      <c r="Z1121">
        <v>90.362639999999999</v>
      </c>
      <c r="AA1121">
        <v>0.2720513</v>
      </c>
      <c r="AB1121">
        <v>-9.866577E-2</v>
      </c>
      <c r="AC1121">
        <v>6.2424220000000001E-3</v>
      </c>
      <c r="AD1121">
        <v>-4.6194529999999998E-2</v>
      </c>
      <c r="AE1121">
        <v>-1.5148109999999999</v>
      </c>
      <c r="AF1121">
        <v>-0.10583919999999999</v>
      </c>
      <c r="AG1121">
        <v>-10.433960000000001</v>
      </c>
      <c r="AH1121">
        <v>45</v>
      </c>
    </row>
    <row r="1122" spans="1:34" x14ac:dyDescent="0.35">
      <c r="A1122">
        <v>1120</v>
      </c>
      <c r="B1122">
        <v>473814323</v>
      </c>
      <c r="C1122" s="1">
        <f t="shared" si="17"/>
        <v>7.8969053833333334</v>
      </c>
      <c r="D1122" s="2">
        <v>17.697299999999998</v>
      </c>
      <c r="E1122" s="2">
        <v>12.78586</v>
      </c>
      <c r="F1122" s="2">
        <v>53.739800000000002</v>
      </c>
      <c r="G1122">
        <v>27</v>
      </c>
      <c r="H1122">
        <v>0.57999999999999996</v>
      </c>
      <c r="I1122">
        <v>18.078138500000001</v>
      </c>
      <c r="J1122">
        <v>73.974075499999998</v>
      </c>
      <c r="K1122">
        <v>29.82000000000005</v>
      </c>
      <c r="L1122">
        <v>0.185</v>
      </c>
      <c r="M1122">
        <v>-4.5054790000000002</v>
      </c>
      <c r="N1122">
        <v>-13.515919999999999</v>
      </c>
      <c r="O1122">
        <v>286.39089999999999</v>
      </c>
      <c r="P1122">
        <v>0.28292499999999998</v>
      </c>
      <c r="Q1122">
        <v>1.149006</v>
      </c>
      <c r="R1122">
        <v>-3.538935E-2</v>
      </c>
      <c r="S1122">
        <v>-5.7485020000000002</v>
      </c>
      <c r="T1122">
        <v>9.8858259999999998</v>
      </c>
      <c r="U1122">
        <v>-0.13023209999999999</v>
      </c>
      <c r="V1122">
        <v>5.814997</v>
      </c>
      <c r="W1122">
        <v>1.9561869999999999</v>
      </c>
      <c r="X1122">
        <v>7.4228219999999998E-2</v>
      </c>
      <c r="Y1122">
        <v>-12.117010000000001</v>
      </c>
      <c r="Z1122">
        <v>25.62265</v>
      </c>
      <c r="AA1122">
        <v>0.25880920000000002</v>
      </c>
      <c r="AB1122">
        <v>-6.6925040000000005E-2</v>
      </c>
      <c r="AC1122">
        <v>-8.0633280000000002E-2</v>
      </c>
      <c r="AD1122">
        <v>-5.6897459999999997E-2</v>
      </c>
      <c r="AE1122">
        <v>-2.0416840000000001</v>
      </c>
      <c r="AF1122">
        <v>1.180852</v>
      </c>
      <c r="AG1122">
        <v>-10.345230000000001</v>
      </c>
      <c r="AH1122">
        <v>45</v>
      </c>
    </row>
    <row r="1123" spans="1:34" x14ac:dyDescent="0.35">
      <c r="A1123">
        <v>1121</v>
      </c>
      <c r="B1123">
        <v>473914220</v>
      </c>
      <c r="C1123" s="1">
        <f t="shared" si="17"/>
        <v>7.8985703333333337</v>
      </c>
      <c r="D1123" s="2">
        <v>16.48</v>
      </c>
      <c r="E1123" s="2">
        <v>14.00407</v>
      </c>
      <c r="F1123" s="2">
        <v>52.869129999999998</v>
      </c>
      <c r="G1123">
        <v>27</v>
      </c>
      <c r="H1123">
        <v>0.57999999999999996</v>
      </c>
      <c r="I1123">
        <v>18.078138599999999</v>
      </c>
      <c r="J1123">
        <v>73.974075099999993</v>
      </c>
      <c r="K1123">
        <v>29.830000000000041</v>
      </c>
      <c r="L1123">
        <v>0.30099999999999999</v>
      </c>
      <c r="M1123">
        <v>-4.7463800000000003</v>
      </c>
      <c r="N1123">
        <v>-13.563840000000001</v>
      </c>
      <c r="O1123">
        <v>286.4042</v>
      </c>
      <c r="P1123">
        <v>3.3186789999999999</v>
      </c>
      <c r="Q1123">
        <v>2.0088439999999999</v>
      </c>
      <c r="R1123">
        <v>-3.3175700000000002E-2</v>
      </c>
      <c r="S1123">
        <v>0.71033769999999996</v>
      </c>
      <c r="T1123">
        <v>-7.2807089999999999</v>
      </c>
      <c r="U1123">
        <v>-4.297409E-2</v>
      </c>
      <c r="V1123">
        <v>5.847664</v>
      </c>
      <c r="W1123">
        <v>0.5187254</v>
      </c>
      <c r="X1123">
        <v>7.344154E-2</v>
      </c>
      <c r="Y1123">
        <v>-64.520939999999996</v>
      </c>
      <c r="Z1123">
        <v>-54.471780000000003</v>
      </c>
      <c r="AA1123">
        <v>0.23771729999999999</v>
      </c>
      <c r="AB1123">
        <v>-0.1066838</v>
      </c>
      <c r="AC1123">
        <v>-2.070338E-2</v>
      </c>
      <c r="AD1123">
        <v>-4.1773650000000002E-2</v>
      </c>
      <c r="AE1123">
        <v>-1.4560759999999999</v>
      </c>
      <c r="AF1123">
        <v>0.86104840000000005</v>
      </c>
      <c r="AG1123">
        <v>-8.9637039999999999</v>
      </c>
      <c r="AH1123">
        <v>45</v>
      </c>
    </row>
    <row r="1124" spans="1:34" x14ac:dyDescent="0.35">
      <c r="A1124">
        <v>1122</v>
      </c>
      <c r="B1124">
        <v>474014233</v>
      </c>
      <c r="C1124" s="1">
        <f t="shared" si="17"/>
        <v>7.9002372166666666</v>
      </c>
      <c r="D1124" s="2">
        <v>16.727869999999999</v>
      </c>
      <c r="E1124" s="2">
        <v>12.754619999999999</v>
      </c>
      <c r="F1124" s="2">
        <v>42.888199999999998</v>
      </c>
      <c r="G1124">
        <v>27</v>
      </c>
      <c r="H1124">
        <v>0.57999999999999996</v>
      </c>
      <c r="I1124">
        <v>18.0781387</v>
      </c>
      <c r="J1124">
        <v>73.9740745</v>
      </c>
      <c r="K1124">
        <v>29.840000000000032</v>
      </c>
      <c r="L1124">
        <v>0.41499999999999998</v>
      </c>
      <c r="M1124">
        <v>-4.5585529999999999</v>
      </c>
      <c r="N1124">
        <v>-13.85009</v>
      </c>
      <c r="O1124">
        <v>286.459</v>
      </c>
      <c r="P1124">
        <v>2.4458340000000001</v>
      </c>
      <c r="Q1124">
        <v>1.985465</v>
      </c>
      <c r="R1124">
        <v>-2.5342529999999999E-2</v>
      </c>
      <c r="S1124">
        <v>-2.1475629999999999</v>
      </c>
      <c r="T1124">
        <v>-2.7154950000000002</v>
      </c>
      <c r="U1124">
        <v>-8.8450109999999998E-2</v>
      </c>
      <c r="V1124">
        <v>5.631456</v>
      </c>
      <c r="W1124">
        <v>-0.96483220000000003</v>
      </c>
      <c r="X1124">
        <v>7.2496939999999996E-2</v>
      </c>
      <c r="Y1124">
        <v>-77.212559999999996</v>
      </c>
      <c r="Z1124">
        <v>80.788799999999995</v>
      </c>
      <c r="AA1124">
        <v>0.2439018</v>
      </c>
      <c r="AB1124">
        <v>-4.6545160000000002E-2</v>
      </c>
      <c r="AC1124">
        <v>-2.1415110000000001E-2</v>
      </c>
      <c r="AD1124">
        <v>-4.5853310000000001E-2</v>
      </c>
      <c r="AE1124">
        <v>-0.1028574</v>
      </c>
      <c r="AF1124">
        <v>0.64200710000000005</v>
      </c>
      <c r="AG1124">
        <v>-9.8519349999999992</v>
      </c>
      <c r="AH1124">
        <v>45</v>
      </c>
    </row>
    <row r="1125" spans="1:34" x14ac:dyDescent="0.35">
      <c r="A1125">
        <v>1123</v>
      </c>
      <c r="B1125">
        <v>474114259</v>
      </c>
      <c r="C1125" s="1">
        <f t="shared" si="17"/>
        <v>7.9019043166666663</v>
      </c>
      <c r="D1125" s="2">
        <v>19.599710000000002</v>
      </c>
      <c r="E1125" s="2">
        <v>12.94144</v>
      </c>
      <c r="F1125" s="2">
        <v>35.845910000000003</v>
      </c>
      <c r="G1125">
        <v>27</v>
      </c>
      <c r="H1125">
        <v>0.57999999999999996</v>
      </c>
      <c r="I1125">
        <v>18.078138899999999</v>
      </c>
      <c r="J1125">
        <v>73.974073500000003</v>
      </c>
      <c r="K1125">
        <v>29.82000000000005</v>
      </c>
      <c r="L1125">
        <v>0.74299999999999999</v>
      </c>
      <c r="M1125">
        <v>-4.4546970000000004</v>
      </c>
      <c r="N1125">
        <v>-13.97448</v>
      </c>
      <c r="O1125">
        <v>286.71039999999999</v>
      </c>
      <c r="P1125">
        <v>1.8822719999999999</v>
      </c>
      <c r="Q1125">
        <v>2.0067339999999998</v>
      </c>
      <c r="R1125">
        <v>-3.3395960000000002E-2</v>
      </c>
      <c r="S1125">
        <v>0.29646719999999999</v>
      </c>
      <c r="T1125">
        <v>-0.13297519999999999</v>
      </c>
      <c r="U1125">
        <v>-7.7299259999999995E-2</v>
      </c>
      <c r="V1125">
        <v>4.5643190000000002</v>
      </c>
      <c r="W1125">
        <v>1.009593</v>
      </c>
      <c r="X1125">
        <v>6.9765049999999995E-2</v>
      </c>
      <c r="Y1125">
        <v>-74.631110000000007</v>
      </c>
      <c r="Z1125">
        <v>-59.500889999999998</v>
      </c>
      <c r="AA1125">
        <v>0.2383759</v>
      </c>
      <c r="AB1125">
        <v>-7.8709550000000003E-2</v>
      </c>
      <c r="AC1125">
        <v>-1.514357E-2</v>
      </c>
      <c r="AD1125">
        <v>-6.4959299999999998E-2</v>
      </c>
      <c r="AE1125">
        <v>-1.131975</v>
      </c>
      <c r="AF1125">
        <v>1.3746370000000001</v>
      </c>
      <c r="AG1125">
        <v>-13.0099</v>
      </c>
      <c r="AH1125">
        <v>45</v>
      </c>
    </row>
    <row r="1126" spans="1:34" x14ac:dyDescent="0.35">
      <c r="A1126">
        <v>1124</v>
      </c>
      <c r="B1126">
        <v>474214244</v>
      </c>
      <c r="C1126" s="1">
        <f t="shared" si="17"/>
        <v>7.9035707333333329</v>
      </c>
      <c r="D1126" s="2">
        <v>18.220020000000002</v>
      </c>
      <c r="E1126" s="2">
        <v>14.1576</v>
      </c>
      <c r="F1126" s="2">
        <v>42.174790000000002</v>
      </c>
      <c r="G1126">
        <v>27</v>
      </c>
      <c r="H1126">
        <v>0.57999999999999996</v>
      </c>
      <c r="I1126">
        <v>18.078139199999999</v>
      </c>
      <c r="J1126">
        <v>73.974071899999998</v>
      </c>
      <c r="K1126">
        <v>29.82000000000005</v>
      </c>
      <c r="L1126">
        <v>1.05</v>
      </c>
      <c r="M1126">
        <v>-4.3435350000000001</v>
      </c>
      <c r="N1126">
        <v>-13.994109999999999</v>
      </c>
      <c r="O1126">
        <v>286.97239999999999</v>
      </c>
      <c r="P1126">
        <v>1.270594</v>
      </c>
      <c r="Q1126">
        <v>4.8860099999999997</v>
      </c>
      <c r="R1126">
        <v>-5.0139900000000001E-2</v>
      </c>
      <c r="S1126">
        <v>-0.63794490000000004</v>
      </c>
      <c r="T1126">
        <v>-0.39712429999999999</v>
      </c>
      <c r="U1126">
        <v>-8.2901539999999996E-2</v>
      </c>
      <c r="V1126">
        <v>3.400439</v>
      </c>
      <c r="W1126">
        <v>1.1943189999999999</v>
      </c>
      <c r="X1126">
        <v>6.7912910000000007E-2</v>
      </c>
      <c r="Y1126">
        <v>-66.425560000000004</v>
      </c>
      <c r="Z1126">
        <v>49.373440000000002</v>
      </c>
      <c r="AA1126">
        <v>0.2414818</v>
      </c>
      <c r="AB1126">
        <v>-0.1272723</v>
      </c>
      <c r="AC1126">
        <v>5.6410950000000001E-2</v>
      </c>
      <c r="AD1126">
        <v>-6.2159600000000002E-2</v>
      </c>
      <c r="AE1126">
        <v>-2.5246270000000002</v>
      </c>
      <c r="AF1126">
        <v>1.2363440000000001</v>
      </c>
      <c r="AG1126">
        <v>-11.3673</v>
      </c>
      <c r="AH1126">
        <v>45</v>
      </c>
    </row>
    <row r="1127" spans="1:34" x14ac:dyDescent="0.35">
      <c r="A1127">
        <v>1125</v>
      </c>
      <c r="B1127">
        <v>474314266</v>
      </c>
      <c r="C1127" s="1">
        <f t="shared" si="17"/>
        <v>7.9052377666666667</v>
      </c>
      <c r="D1127" s="2">
        <v>20.680530000000001</v>
      </c>
      <c r="E1127" s="2">
        <v>14.12673</v>
      </c>
      <c r="F1127" s="2">
        <v>35.86374</v>
      </c>
      <c r="G1127">
        <v>27</v>
      </c>
      <c r="H1127">
        <v>0.57999999999999996</v>
      </c>
      <c r="I1127">
        <v>18.0781396</v>
      </c>
      <c r="J1127">
        <v>73.974069700000001</v>
      </c>
      <c r="K1127">
        <v>29.809999999999945</v>
      </c>
      <c r="L1127">
        <v>1.385</v>
      </c>
      <c r="M1127">
        <v>-4.4134640000000003</v>
      </c>
      <c r="N1127">
        <v>-14.24994</v>
      </c>
      <c r="O1127">
        <v>287.03680000000003</v>
      </c>
      <c r="P1127">
        <v>0.31353320000000001</v>
      </c>
      <c r="Q1127">
        <v>-0.388575</v>
      </c>
      <c r="R1127">
        <v>-3.047536E-2</v>
      </c>
      <c r="S1127">
        <v>1.9773449999999999</v>
      </c>
      <c r="T1127">
        <v>0.41255789999999998</v>
      </c>
      <c r="U1127">
        <v>-8.4921540000000004E-2</v>
      </c>
      <c r="V1127">
        <v>3.229555</v>
      </c>
      <c r="W1127">
        <v>2.6220150000000002</v>
      </c>
      <c r="X1127">
        <v>6.5621410000000005E-2</v>
      </c>
      <c r="Y1127">
        <v>-52.286459999999998</v>
      </c>
      <c r="Z1127">
        <v>-91.217709999999997</v>
      </c>
      <c r="AA1127">
        <v>0.2426537</v>
      </c>
      <c r="AB1127">
        <v>-7.1418800000000005E-2</v>
      </c>
      <c r="AC1127">
        <v>0.1017214</v>
      </c>
      <c r="AD1127">
        <v>-3.9998909999999999E-2</v>
      </c>
      <c r="AE1127">
        <v>-2.3706269999999998</v>
      </c>
      <c r="AF1127">
        <v>0.83820249999999996</v>
      </c>
      <c r="AG1127">
        <v>-10.25625</v>
      </c>
      <c r="AH1127">
        <v>45</v>
      </c>
    </row>
    <row r="1128" spans="1:34" x14ac:dyDescent="0.35">
      <c r="A1128">
        <v>1126</v>
      </c>
      <c r="B1128">
        <v>474414226</v>
      </c>
      <c r="C1128" s="1">
        <f t="shared" si="17"/>
        <v>7.9069037666666668</v>
      </c>
      <c r="D1128" s="2">
        <v>19.206949999999999</v>
      </c>
      <c r="E1128" s="2">
        <v>13.976610000000001</v>
      </c>
      <c r="F1128" s="2">
        <v>45.404110000000003</v>
      </c>
      <c r="G1128">
        <v>27</v>
      </c>
      <c r="H1128">
        <v>0.57999999999999996</v>
      </c>
      <c r="I1128">
        <v>18.078140300000001</v>
      </c>
      <c r="J1128">
        <v>73.974066899999997</v>
      </c>
      <c r="K1128">
        <v>29.799999999999955</v>
      </c>
      <c r="L1128">
        <v>1.712</v>
      </c>
      <c r="M1128">
        <v>-4.4584400000000004</v>
      </c>
      <c r="N1128">
        <v>-14.469530000000001</v>
      </c>
      <c r="O1128">
        <v>287.3331</v>
      </c>
      <c r="P1128">
        <v>-1.556365</v>
      </c>
      <c r="Q1128">
        <v>3.9303490000000001</v>
      </c>
      <c r="R1128">
        <v>-5.0290439999999999E-2</v>
      </c>
      <c r="S1128">
        <v>0.2521603</v>
      </c>
      <c r="T1128">
        <v>-3.3902890000000001</v>
      </c>
      <c r="U1128">
        <v>-6.8413509999999997E-2</v>
      </c>
      <c r="V1128">
        <v>2.0361729999999998</v>
      </c>
      <c r="W1128">
        <v>2.9025690000000002</v>
      </c>
      <c r="X1128">
        <v>6.2907820000000003E-2</v>
      </c>
      <c r="Y1128">
        <v>-21.55322</v>
      </c>
      <c r="Z1128">
        <v>94.387050000000002</v>
      </c>
      <c r="AA1128">
        <v>0.25429750000000001</v>
      </c>
      <c r="AB1128">
        <v>-8.5071259999999996E-2</v>
      </c>
      <c r="AC1128">
        <v>7.8042210000000001E-2</v>
      </c>
      <c r="AD1128">
        <v>-4.73972E-2</v>
      </c>
      <c r="AE1128">
        <v>-0.44388270000000002</v>
      </c>
      <c r="AF1128">
        <v>0.52346040000000005</v>
      </c>
      <c r="AG1128">
        <v>-11.31054</v>
      </c>
      <c r="AH1128">
        <v>45</v>
      </c>
    </row>
    <row r="1129" spans="1:34" x14ac:dyDescent="0.35">
      <c r="A1129">
        <v>1127</v>
      </c>
      <c r="B1129">
        <v>474514255</v>
      </c>
      <c r="C1129" s="1">
        <f t="shared" si="17"/>
        <v>7.9085709166666662</v>
      </c>
      <c r="D1129" s="2">
        <v>20.48115</v>
      </c>
      <c r="E1129" s="2">
        <v>14.39523</v>
      </c>
      <c r="F1129" s="2">
        <v>38.726950000000002</v>
      </c>
      <c r="G1129">
        <v>27</v>
      </c>
      <c r="H1129">
        <v>0.57999999999999996</v>
      </c>
      <c r="I1129">
        <v>18.078141200000001</v>
      </c>
      <c r="J1129">
        <v>73.974063599999994</v>
      </c>
      <c r="K1129">
        <v>29.809999999999945</v>
      </c>
      <c r="L1129">
        <v>1.9470000000000001</v>
      </c>
      <c r="M1129">
        <v>-4.5611499999999996</v>
      </c>
      <c r="N1129">
        <v>-14.34361</v>
      </c>
      <c r="O1129">
        <v>287.3904</v>
      </c>
      <c r="P1129">
        <v>0.76687369999999999</v>
      </c>
      <c r="Q1129">
        <v>-3.092981</v>
      </c>
      <c r="R1129">
        <v>-1.832371E-2</v>
      </c>
      <c r="S1129">
        <v>-1.8253969999999999</v>
      </c>
      <c r="T1129">
        <v>2.3462519999999998</v>
      </c>
      <c r="U1129">
        <v>-9.5786330000000003E-2</v>
      </c>
      <c r="V1129">
        <v>1.750775</v>
      </c>
      <c r="W1129">
        <v>0.61289680000000002</v>
      </c>
      <c r="X1129">
        <v>6.1850750000000003E-2</v>
      </c>
      <c r="Y1129">
        <v>10.02805</v>
      </c>
      <c r="Z1129">
        <v>-55.616860000000003</v>
      </c>
      <c r="AA1129">
        <v>0.2624012</v>
      </c>
      <c r="AB1129">
        <v>-0.1063183</v>
      </c>
      <c r="AC1129">
        <v>1.866464E-2</v>
      </c>
      <c r="AD1129">
        <v>-5.6546600000000002E-2</v>
      </c>
      <c r="AE1129">
        <v>-1.483463</v>
      </c>
      <c r="AF1129">
        <v>1.084015</v>
      </c>
      <c r="AG1129">
        <v>-9.2842199999999995</v>
      </c>
      <c r="AH1129">
        <v>44.5</v>
      </c>
    </row>
    <row r="1130" spans="1:34" x14ac:dyDescent="0.35">
      <c r="A1130">
        <v>1128</v>
      </c>
      <c r="B1130">
        <v>474614288</v>
      </c>
      <c r="C1130" s="1">
        <f t="shared" si="17"/>
        <v>7.9102381333333334</v>
      </c>
      <c r="D1130" s="2">
        <v>17.236450000000001</v>
      </c>
      <c r="E1130" s="2">
        <v>13.793659999999999</v>
      </c>
      <c r="F1130" s="2">
        <v>41.241059999999997</v>
      </c>
      <c r="G1130">
        <v>27</v>
      </c>
      <c r="H1130">
        <v>0.57999999999999996</v>
      </c>
      <c r="I1130">
        <v>18.078142100000001</v>
      </c>
      <c r="J1130">
        <v>73.9740599</v>
      </c>
      <c r="K1130">
        <v>29.809999999999945</v>
      </c>
      <c r="L1130">
        <v>2.1960000000000002</v>
      </c>
      <c r="M1130">
        <v>-4.8064869999999997</v>
      </c>
      <c r="N1130">
        <v>-14.14115</v>
      </c>
      <c r="O1130">
        <v>287.57240000000002</v>
      </c>
      <c r="P1130">
        <v>2.7124609999999998</v>
      </c>
      <c r="Q1130">
        <v>-0.26932859999999997</v>
      </c>
      <c r="R1130">
        <v>-3.1049E-2</v>
      </c>
      <c r="S1130">
        <v>-1.8441810000000001</v>
      </c>
      <c r="T1130">
        <v>2.2691469999999998</v>
      </c>
      <c r="U1130">
        <v>-8.3147390000000002E-2</v>
      </c>
      <c r="V1130">
        <v>0.94720139999999997</v>
      </c>
      <c r="W1130">
        <v>3.2376999999999998</v>
      </c>
      <c r="X1130">
        <v>6.0631280000000003E-2</v>
      </c>
      <c r="Y1130">
        <v>23.013249999999999</v>
      </c>
      <c r="Z1130">
        <v>-233.47579999999999</v>
      </c>
      <c r="AA1130">
        <v>0.26325140000000002</v>
      </c>
      <c r="AB1130">
        <v>-1.6642299999999999E-2</v>
      </c>
      <c r="AC1130">
        <v>4.874527E-2</v>
      </c>
      <c r="AD1130">
        <v>-5.9943709999999997E-2</v>
      </c>
      <c r="AE1130">
        <v>-1.5174859999999999</v>
      </c>
      <c r="AF1130">
        <v>1.065048</v>
      </c>
      <c r="AG1130">
        <v>-8.3601430000000008</v>
      </c>
      <c r="AH1130">
        <v>45</v>
      </c>
    </row>
    <row r="1131" spans="1:34" x14ac:dyDescent="0.35">
      <c r="A1131">
        <v>1129</v>
      </c>
      <c r="B1131">
        <v>474714307</v>
      </c>
      <c r="C1131" s="1">
        <f t="shared" si="17"/>
        <v>7.9119051166666665</v>
      </c>
      <c r="D1131" s="2">
        <v>17.888030000000001</v>
      </c>
      <c r="E1131" s="2">
        <v>12.60346</v>
      </c>
      <c r="F1131" s="2">
        <v>45.78613</v>
      </c>
      <c r="G1131">
        <v>27</v>
      </c>
      <c r="H1131">
        <v>0.57999999999999996</v>
      </c>
      <c r="I1131">
        <v>18.078143099999998</v>
      </c>
      <c r="J1131">
        <v>73.974055699999994</v>
      </c>
      <c r="K1131">
        <v>29.850000000000023</v>
      </c>
      <c r="L1131">
        <v>2.423</v>
      </c>
      <c r="M1131">
        <v>-5.0684519999999997</v>
      </c>
      <c r="N1131">
        <v>-14.531929999999999</v>
      </c>
      <c r="O1131">
        <v>287.721</v>
      </c>
      <c r="P1131">
        <v>2.8496160000000001</v>
      </c>
      <c r="Q1131">
        <v>-2.9905620000000002</v>
      </c>
      <c r="R1131">
        <v>-1.467805E-2</v>
      </c>
      <c r="S1131">
        <v>9.6585379999999998E-2</v>
      </c>
      <c r="T1131">
        <v>-7.0409670000000002</v>
      </c>
      <c r="U1131">
        <v>-4.366805E-2</v>
      </c>
      <c r="V1131">
        <v>0.49670059999999999</v>
      </c>
      <c r="W1131">
        <v>2.4116610000000001</v>
      </c>
      <c r="X1131">
        <v>5.9788290000000001E-2</v>
      </c>
      <c r="Y1131">
        <v>40.730739999999997</v>
      </c>
      <c r="Z1131">
        <v>-144.52950000000001</v>
      </c>
      <c r="AA1131">
        <v>0.2711674</v>
      </c>
      <c r="AB1131">
        <v>-4.4908110000000001E-2</v>
      </c>
      <c r="AC1131">
        <v>2.162708E-2</v>
      </c>
      <c r="AD1131">
        <v>-6.4771410000000001E-2</v>
      </c>
      <c r="AE1131">
        <v>0.25263330000000001</v>
      </c>
      <c r="AF1131">
        <v>0.73219579999999995</v>
      </c>
      <c r="AG1131">
        <v>-10.58954</v>
      </c>
      <c r="AH1131">
        <v>45</v>
      </c>
    </row>
    <row r="1132" spans="1:34" x14ac:dyDescent="0.35">
      <c r="A1132">
        <v>1130</v>
      </c>
      <c r="B1132">
        <v>474814195</v>
      </c>
      <c r="C1132" s="1">
        <f t="shared" si="17"/>
        <v>7.9135699166666669</v>
      </c>
      <c r="D1132" s="2">
        <v>16.736370000000001</v>
      </c>
      <c r="E1132" s="2">
        <v>11.752039999999999</v>
      </c>
      <c r="F1132" s="2">
        <v>46.412930000000003</v>
      </c>
      <c r="G1132">
        <v>27</v>
      </c>
      <c r="H1132">
        <v>0.57999999999999996</v>
      </c>
      <c r="I1132">
        <v>18.078144300000002</v>
      </c>
      <c r="J1132">
        <v>73.974051200000005</v>
      </c>
      <c r="K1132">
        <v>29.909999999999968</v>
      </c>
      <c r="L1132">
        <v>2.54</v>
      </c>
      <c r="M1132">
        <v>-4.6335230000000003</v>
      </c>
      <c r="N1132">
        <v>-14.76615</v>
      </c>
      <c r="O1132">
        <v>287.63569999999999</v>
      </c>
      <c r="P1132">
        <v>-0.8064846</v>
      </c>
      <c r="Q1132">
        <v>2.8065349999999998</v>
      </c>
      <c r="R1132">
        <v>-4.4060700000000001E-2</v>
      </c>
      <c r="S1132">
        <v>0.52924740000000003</v>
      </c>
      <c r="T1132">
        <v>-4.6130399999999998</v>
      </c>
      <c r="U1132">
        <v>-5.6363690000000001E-2</v>
      </c>
      <c r="V1132">
        <v>0.86330549999999995</v>
      </c>
      <c r="W1132">
        <v>1.167349</v>
      </c>
      <c r="X1132">
        <v>5.8076959999999997E-2</v>
      </c>
      <c r="Y1132">
        <v>58.718859999999999</v>
      </c>
      <c r="Z1132">
        <v>-64.119720000000001</v>
      </c>
      <c r="AA1132">
        <v>0.2821631</v>
      </c>
      <c r="AB1132">
        <v>-4.4157660000000001E-2</v>
      </c>
      <c r="AC1132">
        <v>-3.4196600000000001E-2</v>
      </c>
      <c r="AD1132">
        <v>-8.5868109999999997E-2</v>
      </c>
      <c r="AE1132">
        <v>-1.665143</v>
      </c>
      <c r="AF1132">
        <v>1.283312</v>
      </c>
      <c r="AG1132">
        <v>-9.698995</v>
      </c>
      <c r="AH1132">
        <v>45</v>
      </c>
    </row>
    <row r="1133" spans="1:34" x14ac:dyDescent="0.35">
      <c r="A1133">
        <v>1131</v>
      </c>
      <c r="B1133">
        <v>474914216</v>
      </c>
      <c r="C1133" s="1">
        <f t="shared" si="17"/>
        <v>7.9152369333333334</v>
      </c>
      <c r="D1133" s="2">
        <v>19.011859999999999</v>
      </c>
      <c r="E1133" s="2">
        <v>11.14967</v>
      </c>
      <c r="F1133" s="2">
        <v>42.648609999999998</v>
      </c>
      <c r="G1133">
        <v>27</v>
      </c>
      <c r="H1133">
        <v>0.57999999999999996</v>
      </c>
      <c r="I1133">
        <v>18.078145500000002</v>
      </c>
      <c r="J1133">
        <v>73.974046400000006</v>
      </c>
      <c r="K1133">
        <v>29.960000000000036</v>
      </c>
      <c r="L1133">
        <v>2.7330000000000001</v>
      </c>
      <c r="M1133">
        <v>-4.3819140000000001</v>
      </c>
      <c r="N1133">
        <v>-14.64241</v>
      </c>
      <c r="O1133">
        <v>287.7534</v>
      </c>
      <c r="P1133">
        <v>-3.2375759999999998</v>
      </c>
      <c r="Q1133">
        <v>5.2630730000000003</v>
      </c>
      <c r="R1133">
        <v>-5.8428389999999997E-2</v>
      </c>
      <c r="S1133">
        <v>-1.4272100000000001</v>
      </c>
      <c r="T1133">
        <v>-0.16815579999999999</v>
      </c>
      <c r="U1133">
        <v>-7.2383909999999996E-2</v>
      </c>
      <c r="V1133">
        <v>0.25861679999999998</v>
      </c>
      <c r="W1133">
        <v>0.3959067</v>
      </c>
      <c r="X1133">
        <v>5.9522039999999998E-2</v>
      </c>
      <c r="Y1133">
        <v>56.399830000000001</v>
      </c>
      <c r="Z1133">
        <v>-216.81389999999999</v>
      </c>
      <c r="AA1133">
        <v>0.27725430000000001</v>
      </c>
      <c r="AB1133">
        <v>1.208264E-2</v>
      </c>
      <c r="AC1133">
        <v>-1.9476050000000002E-2</v>
      </c>
      <c r="AD1133">
        <v>-4.1206260000000001E-2</v>
      </c>
      <c r="AE1133">
        <v>-1.9877279999999999</v>
      </c>
      <c r="AF1133">
        <v>0.57754190000000005</v>
      </c>
      <c r="AG1133">
        <v>-7.7042890000000002</v>
      </c>
      <c r="AH1133">
        <v>45</v>
      </c>
    </row>
    <row r="1134" spans="1:34" x14ac:dyDescent="0.35">
      <c r="A1134">
        <v>1132</v>
      </c>
      <c r="B1134">
        <v>475014215</v>
      </c>
      <c r="C1134" s="1">
        <f t="shared" si="17"/>
        <v>7.9169035833333332</v>
      </c>
      <c r="D1134" s="2">
        <v>18.533919999999998</v>
      </c>
      <c r="E1134" s="2">
        <v>12.99498</v>
      </c>
      <c r="F1134" s="2">
        <v>47.581870000000002</v>
      </c>
      <c r="G1134">
        <v>27</v>
      </c>
      <c r="H1134">
        <v>0.57999999999999996</v>
      </c>
      <c r="I1134">
        <v>18.078146700000001</v>
      </c>
      <c r="J1134">
        <v>73.974041099999994</v>
      </c>
      <c r="K1134">
        <v>30.019999999999982</v>
      </c>
      <c r="L1134">
        <v>3</v>
      </c>
      <c r="M1134">
        <v>-3.9784739999999998</v>
      </c>
      <c r="N1134">
        <v>-13.703379999999999</v>
      </c>
      <c r="O1134">
        <v>287.42250000000001</v>
      </c>
      <c r="P1134">
        <v>-5.1434620000000004</v>
      </c>
      <c r="Q1134">
        <v>1.231787</v>
      </c>
      <c r="R1134">
        <v>-5.2207169999999997E-2</v>
      </c>
      <c r="S1134">
        <v>-6.9745759999999999</v>
      </c>
      <c r="T1134">
        <v>3.457757</v>
      </c>
      <c r="U1134">
        <v>-0.1045227</v>
      </c>
      <c r="V1134">
        <v>1.278208</v>
      </c>
      <c r="W1134">
        <v>-2.997938</v>
      </c>
      <c r="X1134">
        <v>6.0189659999999999E-2</v>
      </c>
      <c r="Y1134">
        <v>20.954840000000001</v>
      </c>
      <c r="Z1134">
        <v>-47.065730000000002</v>
      </c>
      <c r="AA1134">
        <v>0.26687260000000002</v>
      </c>
      <c r="AB1134">
        <v>-2.0641989999999999E-2</v>
      </c>
      <c r="AC1134">
        <v>1.4147720000000001E-2</v>
      </c>
      <c r="AD1134">
        <v>-5.3980340000000002E-2</v>
      </c>
      <c r="AE1134">
        <v>-0.22859080000000001</v>
      </c>
      <c r="AF1134">
        <v>-4.3199439999999999E-2</v>
      </c>
      <c r="AG1134">
        <v>-9.1810659999999995</v>
      </c>
      <c r="AH1134">
        <v>45</v>
      </c>
    </row>
    <row r="1135" spans="1:34" x14ac:dyDescent="0.35">
      <c r="A1135">
        <v>1133</v>
      </c>
      <c r="B1135">
        <v>475114214</v>
      </c>
      <c r="C1135" s="1">
        <f t="shared" si="17"/>
        <v>7.918570233333333</v>
      </c>
      <c r="D1135" s="2">
        <v>18.61092</v>
      </c>
      <c r="E1135" s="2">
        <v>12.845840000000001</v>
      </c>
      <c r="F1135" s="2">
        <v>48.368819999999999</v>
      </c>
      <c r="G1135">
        <v>27</v>
      </c>
      <c r="H1135">
        <v>0.57999999999999996</v>
      </c>
      <c r="I1135">
        <v>18.078147900000001</v>
      </c>
      <c r="J1135">
        <v>73.974035599999993</v>
      </c>
      <c r="K1135">
        <v>30.080000000000041</v>
      </c>
      <c r="L1135">
        <v>2.9590000000000001</v>
      </c>
      <c r="M1135">
        <v>-4.5671730000000004</v>
      </c>
      <c r="N1135">
        <v>-13.76178</v>
      </c>
      <c r="O1135">
        <v>287.51170000000002</v>
      </c>
      <c r="P1135">
        <v>-1.630935</v>
      </c>
      <c r="Q1135">
        <v>-5.7091050000000001</v>
      </c>
      <c r="R1135">
        <v>-2.7725610000000001E-2</v>
      </c>
      <c r="S1135">
        <v>-7.1037660000000002</v>
      </c>
      <c r="T1135">
        <v>2.3871319999999998</v>
      </c>
      <c r="U1135">
        <v>-0.11240559999999999</v>
      </c>
      <c r="V1135">
        <v>1.022575</v>
      </c>
      <c r="W1135">
        <v>2.3998810000000002</v>
      </c>
      <c r="X1135">
        <v>6.2731099999999998E-2</v>
      </c>
      <c r="Y1135">
        <v>-10.786670000000001</v>
      </c>
      <c r="Z1135">
        <v>106.9569</v>
      </c>
      <c r="AA1135">
        <v>0.25605860000000003</v>
      </c>
      <c r="AB1135">
        <v>9.1834800000000008E-3</v>
      </c>
      <c r="AC1135">
        <v>1.5690510000000001E-2</v>
      </c>
      <c r="AD1135">
        <v>-5.1871090000000002E-2</v>
      </c>
      <c r="AE1135">
        <v>-1.018005</v>
      </c>
      <c r="AF1135">
        <v>1.0430790000000001</v>
      </c>
      <c r="AG1135">
        <v>-10.56729</v>
      </c>
      <c r="AH1135">
        <v>45</v>
      </c>
    </row>
    <row r="1136" spans="1:34" x14ac:dyDescent="0.35">
      <c r="A1136">
        <v>1134</v>
      </c>
      <c r="B1136">
        <v>475214315</v>
      </c>
      <c r="C1136" s="1">
        <f t="shared" si="17"/>
        <v>7.9202385833333331</v>
      </c>
      <c r="D1136" s="2">
        <v>21.03689</v>
      </c>
      <c r="E1136" s="2">
        <v>14.265230000000001</v>
      </c>
      <c r="F1136" s="2">
        <v>45.19706</v>
      </c>
      <c r="G1136">
        <v>27</v>
      </c>
      <c r="H1136">
        <v>0.57999999999999996</v>
      </c>
      <c r="I1136">
        <v>18.078149199999999</v>
      </c>
      <c r="J1136">
        <v>73.974030099999993</v>
      </c>
      <c r="K1136">
        <v>30.139999999999986</v>
      </c>
      <c r="L1136">
        <v>3.1</v>
      </c>
      <c r="M1136">
        <v>-5.0803690000000001</v>
      </c>
      <c r="N1136">
        <v>-14.61031</v>
      </c>
      <c r="O1136">
        <v>287.08190000000002</v>
      </c>
      <c r="P1136">
        <v>-2.3002669999999998</v>
      </c>
      <c r="Q1136">
        <v>-7.7486819999999996</v>
      </c>
      <c r="R1136">
        <v>-1.6977619999999999E-2</v>
      </c>
      <c r="S1136">
        <v>-2.4774060000000002</v>
      </c>
      <c r="T1136">
        <v>-8.4935910000000003</v>
      </c>
      <c r="U1136">
        <v>-5.997984E-2</v>
      </c>
      <c r="V1136">
        <v>3.288119</v>
      </c>
      <c r="W1136">
        <v>-3.7248519999999998</v>
      </c>
      <c r="X1136">
        <v>6.7905599999999997E-2</v>
      </c>
      <c r="Y1136">
        <v>-19.907779999999999</v>
      </c>
      <c r="Z1136">
        <v>-215.2261</v>
      </c>
      <c r="AA1136">
        <v>0.2590499</v>
      </c>
      <c r="AB1136">
        <v>4.6444340000000001E-2</v>
      </c>
      <c r="AC1136">
        <v>2.7317109999999999E-2</v>
      </c>
      <c r="AD1136">
        <v>-6.8472309999999995E-2</v>
      </c>
      <c r="AE1136">
        <v>-1.8090090000000001</v>
      </c>
      <c r="AF1136">
        <v>1.868206</v>
      </c>
      <c r="AG1136">
        <v>-10.70431</v>
      </c>
      <c r="AH1136">
        <v>45</v>
      </c>
    </row>
    <row r="1137" spans="1:34" x14ac:dyDescent="0.35">
      <c r="A1137">
        <v>1135</v>
      </c>
      <c r="B1137">
        <v>475314293</v>
      </c>
      <c r="C1137" s="1">
        <f t="shared" si="17"/>
        <v>7.9219048833333332</v>
      </c>
      <c r="D1137" s="2">
        <v>19.28782</v>
      </c>
      <c r="E1137" s="2">
        <v>13.820169999999999</v>
      </c>
      <c r="F1137" s="2">
        <v>46.20073</v>
      </c>
      <c r="G1137">
        <v>27</v>
      </c>
      <c r="H1137">
        <v>0.57999999999999996</v>
      </c>
      <c r="I1137">
        <v>18.0781505</v>
      </c>
      <c r="J1137">
        <v>73.974024400000005</v>
      </c>
      <c r="K1137">
        <v>30.190000000000055</v>
      </c>
      <c r="L1137">
        <v>2.9740000000000002</v>
      </c>
      <c r="M1137">
        <v>-5.3470389999999997</v>
      </c>
      <c r="N1137">
        <v>-14.969250000000001</v>
      </c>
      <c r="O1137">
        <v>286.86110000000002</v>
      </c>
      <c r="P1137">
        <v>-1.940075</v>
      </c>
      <c r="Q1137">
        <v>-6.3473819999999996</v>
      </c>
      <c r="R1137">
        <v>-1.326945E-2</v>
      </c>
      <c r="S1137">
        <v>-3.724761</v>
      </c>
      <c r="T1137">
        <v>-2.8970630000000002</v>
      </c>
      <c r="U1137">
        <v>-9.0500209999999998E-2</v>
      </c>
      <c r="V1137">
        <v>4.4490699999999999</v>
      </c>
      <c r="W1137">
        <v>-4.4017080000000002</v>
      </c>
      <c r="X1137">
        <v>7.1761809999999995E-2</v>
      </c>
      <c r="Y1137">
        <v>-8.4111840000000004</v>
      </c>
      <c r="Z1137">
        <v>64.722530000000006</v>
      </c>
      <c r="AA1137">
        <v>0.27067259999999999</v>
      </c>
      <c r="AB1137">
        <v>8.6320890000000008E-3</v>
      </c>
      <c r="AC1137">
        <v>2.8831590000000001E-2</v>
      </c>
      <c r="AD1137">
        <v>-5.7751799999999999E-2</v>
      </c>
      <c r="AE1137">
        <v>-3.1708390000000003E-2</v>
      </c>
      <c r="AF1137">
        <v>1.131208</v>
      </c>
      <c r="AG1137">
        <v>-10.228579999999999</v>
      </c>
      <c r="AH1137">
        <v>45</v>
      </c>
    </row>
    <row r="1138" spans="1:34" x14ac:dyDescent="0.35">
      <c r="A1138">
        <v>1136</v>
      </c>
      <c r="B1138">
        <v>475414306</v>
      </c>
      <c r="C1138" s="1">
        <f t="shared" si="17"/>
        <v>7.923571766666667</v>
      </c>
      <c r="D1138" s="2">
        <v>17.553139999999999</v>
      </c>
      <c r="E1138" s="2">
        <v>14.73382</v>
      </c>
      <c r="F1138" s="2">
        <v>45.925960000000003</v>
      </c>
      <c r="G1138">
        <v>27</v>
      </c>
      <c r="H1138">
        <v>0.57999999999999996</v>
      </c>
      <c r="I1138">
        <v>18.078151699999999</v>
      </c>
      <c r="J1138">
        <v>73.974018999999998</v>
      </c>
      <c r="K1138">
        <v>30.220000000000027</v>
      </c>
      <c r="L1138">
        <v>2.8559999999999999</v>
      </c>
      <c r="M1138">
        <v>-5.6576469999999999</v>
      </c>
      <c r="N1138">
        <v>-15.195080000000001</v>
      </c>
      <c r="O1138">
        <v>286.65300000000002</v>
      </c>
      <c r="P1138">
        <v>0.55383260000000001</v>
      </c>
      <c r="Q1138">
        <v>-5.133864</v>
      </c>
      <c r="R1138">
        <v>-9.9918809999999993E-3</v>
      </c>
      <c r="S1138">
        <v>-3.879067</v>
      </c>
      <c r="T1138">
        <v>-1.3419410000000001</v>
      </c>
      <c r="U1138">
        <v>-8.3111489999999996E-2</v>
      </c>
      <c r="V1138">
        <v>5.506354</v>
      </c>
      <c r="W1138">
        <v>-3.3527339999999999</v>
      </c>
      <c r="X1138">
        <v>7.4988159999999998E-2</v>
      </c>
      <c r="Y1138">
        <v>-1.0972310000000001</v>
      </c>
      <c r="Z1138">
        <v>-153.2372</v>
      </c>
      <c r="AA1138">
        <v>0.27108330000000003</v>
      </c>
      <c r="AB1138">
        <v>-1.6093360000000001E-3</v>
      </c>
      <c r="AC1138">
        <v>3.903914E-2</v>
      </c>
      <c r="AD1138">
        <v>-1.285877E-2</v>
      </c>
      <c r="AE1138">
        <v>-2.535866</v>
      </c>
      <c r="AF1138">
        <v>1.534932</v>
      </c>
      <c r="AG1138">
        <v>-9.2139100000000003</v>
      </c>
      <c r="AH1138">
        <v>45</v>
      </c>
    </row>
    <row r="1139" spans="1:34" x14ac:dyDescent="0.35">
      <c r="A1139">
        <v>1137</v>
      </c>
      <c r="B1139">
        <v>475514235</v>
      </c>
      <c r="C1139" s="1">
        <f t="shared" si="17"/>
        <v>7.9252372500000003</v>
      </c>
      <c r="D1139" s="2">
        <v>16.760159999999999</v>
      </c>
      <c r="E1139" s="2">
        <v>13.72179</v>
      </c>
      <c r="F1139" s="2">
        <v>46.670699999999997</v>
      </c>
      <c r="G1139">
        <v>27</v>
      </c>
      <c r="H1139">
        <v>0.57999999999999996</v>
      </c>
      <c r="I1139">
        <v>18.078153</v>
      </c>
      <c r="J1139">
        <v>73.974013799999994</v>
      </c>
      <c r="K1139">
        <v>30.230000000000018</v>
      </c>
      <c r="L1139">
        <v>2.7530000000000001</v>
      </c>
      <c r="M1139">
        <v>-5.2251700000000003</v>
      </c>
      <c r="N1139">
        <v>-15.033200000000001</v>
      </c>
      <c r="O1139">
        <v>286.27170000000001</v>
      </c>
      <c r="P1139">
        <v>-3.5205440000000001</v>
      </c>
      <c r="Q1139">
        <v>-0.86700029999999995</v>
      </c>
      <c r="R1139">
        <v>-3.3465580000000002E-2</v>
      </c>
      <c r="S1139">
        <v>-4.2082819999999996</v>
      </c>
      <c r="T1139">
        <v>5.4790380000000001</v>
      </c>
      <c r="U1139">
        <v>-0.1192781</v>
      </c>
      <c r="V1139">
        <v>6.9934989999999999</v>
      </c>
      <c r="W1139">
        <v>-2.8528850000000001</v>
      </c>
      <c r="X1139">
        <v>7.9639699999999994E-2</v>
      </c>
      <c r="Y1139">
        <v>-11.374750000000001</v>
      </c>
      <c r="Z1139">
        <v>-47.700789999999998</v>
      </c>
      <c r="AA1139">
        <v>0.26550590000000002</v>
      </c>
      <c r="AB1139">
        <v>2.6524280000000001E-2</v>
      </c>
      <c r="AC1139">
        <v>-9.4053999999999995E-3</v>
      </c>
      <c r="AD1139">
        <v>-4.096611E-2</v>
      </c>
      <c r="AE1139">
        <v>-0.39916239999999997</v>
      </c>
      <c r="AF1139">
        <v>0.47275630000000002</v>
      </c>
      <c r="AG1139">
        <v>-8.1473899999999997</v>
      </c>
      <c r="AH1139">
        <v>45</v>
      </c>
    </row>
    <row r="1140" spans="1:34" x14ac:dyDescent="0.35">
      <c r="A1140">
        <v>1138</v>
      </c>
      <c r="B1140">
        <v>475614221</v>
      </c>
      <c r="C1140" s="1">
        <f t="shared" si="17"/>
        <v>7.9269036833333333</v>
      </c>
      <c r="D1140" s="2">
        <v>15.9537</v>
      </c>
      <c r="E1140" s="2">
        <v>14.342779999999999</v>
      </c>
      <c r="F1140" s="2">
        <v>51.345170000000003</v>
      </c>
      <c r="G1140">
        <v>27</v>
      </c>
      <c r="H1140">
        <v>0.57999999999999996</v>
      </c>
      <c r="I1140">
        <v>18.0781542</v>
      </c>
      <c r="J1140">
        <v>73.974009100000004</v>
      </c>
      <c r="K1140">
        <v>30.240000000000009</v>
      </c>
      <c r="L1140">
        <v>2.4390000000000001</v>
      </c>
      <c r="M1140">
        <v>-5.1653169999999999</v>
      </c>
      <c r="N1140">
        <v>-15.14974</v>
      </c>
      <c r="O1140">
        <v>286.28280000000001</v>
      </c>
      <c r="P1140">
        <v>-4.0657439999999996</v>
      </c>
      <c r="Q1140">
        <v>-0.4925987</v>
      </c>
      <c r="R1140">
        <v>-4.5461979999999999E-2</v>
      </c>
      <c r="S1140">
        <v>-1.821574</v>
      </c>
      <c r="T1140">
        <v>1.4382459999999999</v>
      </c>
      <c r="U1140">
        <v>-9.1126369999999998E-2</v>
      </c>
      <c r="V1140">
        <v>6.9809910000000004</v>
      </c>
      <c r="W1140">
        <v>-0.17949000000000001</v>
      </c>
      <c r="X1140">
        <v>8.2983399999999999E-2</v>
      </c>
      <c r="Y1140">
        <v>-32.33567</v>
      </c>
      <c r="Z1140">
        <v>8.7875370000000004</v>
      </c>
      <c r="AA1140">
        <v>0.25413590000000003</v>
      </c>
      <c r="AB1140">
        <v>2.3878110000000001E-2</v>
      </c>
      <c r="AC1140">
        <v>3.2589559999999997E-2</v>
      </c>
      <c r="AD1140">
        <v>-6.5618289999999996E-2</v>
      </c>
      <c r="AE1140">
        <v>-0.46499620000000003</v>
      </c>
      <c r="AF1140">
        <v>1.1045510000000001</v>
      </c>
      <c r="AG1140">
        <v>-10.59524</v>
      </c>
      <c r="AH1140">
        <v>45</v>
      </c>
    </row>
    <row r="1141" spans="1:34" x14ac:dyDescent="0.35">
      <c r="A1141">
        <v>1139</v>
      </c>
      <c r="B1141">
        <v>475714237</v>
      </c>
      <c r="C1141" s="1">
        <f t="shared" si="17"/>
        <v>7.9285706166666667</v>
      </c>
      <c r="D1141" s="2">
        <v>17.325700000000001</v>
      </c>
      <c r="E1141" s="2">
        <v>13.90991</v>
      </c>
      <c r="F1141" s="2">
        <v>42.476750000000003</v>
      </c>
      <c r="G1141">
        <v>27</v>
      </c>
      <c r="H1141">
        <v>0.57999999999999996</v>
      </c>
      <c r="I1141">
        <v>18.0781554</v>
      </c>
      <c r="J1141">
        <v>73.974004899999997</v>
      </c>
      <c r="K1141">
        <v>30.269999999999982</v>
      </c>
      <c r="L1141">
        <v>2.1379999999999999</v>
      </c>
      <c r="M1141">
        <v>-5.2364100000000002</v>
      </c>
      <c r="N1141">
        <v>-15.60722</v>
      </c>
      <c r="O1141">
        <v>285.77460000000002</v>
      </c>
      <c r="P1141">
        <v>-5.73691</v>
      </c>
      <c r="Q1141">
        <v>-0.64196739999999997</v>
      </c>
      <c r="R1141">
        <v>-5.4402010000000001E-2</v>
      </c>
      <c r="S1141">
        <v>-0.13888259999999999</v>
      </c>
      <c r="T1141">
        <v>-1.8100719999999999</v>
      </c>
      <c r="U1141">
        <v>-8.4964479999999995E-2</v>
      </c>
      <c r="V1141">
        <v>9.4061450000000004</v>
      </c>
      <c r="W1141">
        <v>-2.0843389999999999</v>
      </c>
      <c r="X1141">
        <v>8.6804729999999997E-2</v>
      </c>
      <c r="Y1141">
        <v>-35.754669999999997</v>
      </c>
      <c r="Z1141">
        <v>82.883449999999996</v>
      </c>
      <c r="AA1141">
        <v>0.25728390000000001</v>
      </c>
      <c r="AB1141">
        <v>-3.168031E-3</v>
      </c>
      <c r="AC1141">
        <v>5.0956830000000002E-2</v>
      </c>
      <c r="AD1141">
        <v>-6.9136290000000003E-2</v>
      </c>
      <c r="AE1141">
        <v>-1.9311149999999999</v>
      </c>
      <c r="AF1141">
        <v>0.13774739999999999</v>
      </c>
      <c r="AG1141">
        <v>-9.6282259999999997</v>
      </c>
      <c r="AH1141">
        <v>45</v>
      </c>
    </row>
    <row r="1142" spans="1:34" x14ac:dyDescent="0.35">
      <c r="A1142">
        <v>1140</v>
      </c>
      <c r="B1142">
        <v>475814210</v>
      </c>
      <c r="C1142" s="1">
        <f t="shared" si="17"/>
        <v>7.9302368333333337</v>
      </c>
      <c r="D1142" s="2">
        <v>16.36994</v>
      </c>
      <c r="E1142" s="2">
        <v>13.6477</v>
      </c>
      <c r="F1142" s="2">
        <v>46.61853</v>
      </c>
      <c r="G1142">
        <v>27</v>
      </c>
      <c r="H1142">
        <v>0.57999999999999996</v>
      </c>
      <c r="I1142">
        <v>18.078156400000001</v>
      </c>
      <c r="J1142">
        <v>73.974001200000004</v>
      </c>
      <c r="K1142">
        <v>30.269999999999982</v>
      </c>
      <c r="L1142">
        <v>1.821</v>
      </c>
      <c r="M1142">
        <v>-6.0042090000000004</v>
      </c>
      <c r="N1142">
        <v>-15.51422</v>
      </c>
      <c r="O1142">
        <v>285.64490000000001</v>
      </c>
      <c r="P1142">
        <v>-0.90392879999999998</v>
      </c>
      <c r="Q1142">
        <v>-4.8147570000000002</v>
      </c>
      <c r="R1142">
        <v>-3.2615280000000003E-2</v>
      </c>
      <c r="S1142">
        <v>-0.95917209999999997</v>
      </c>
      <c r="T1142">
        <v>-1.2283040000000001</v>
      </c>
      <c r="U1142">
        <v>-7.7091199999999999E-2</v>
      </c>
      <c r="V1142">
        <v>10.088010000000001</v>
      </c>
      <c r="W1142">
        <v>-4.0046910000000002</v>
      </c>
      <c r="X1142">
        <v>9.1139029999999996E-2</v>
      </c>
      <c r="Y1142">
        <v>-34.044280000000001</v>
      </c>
      <c r="Z1142">
        <v>-5.6595800000000001</v>
      </c>
      <c r="AA1142">
        <v>0.2567237</v>
      </c>
      <c r="AB1142">
        <v>4.2905029999999997E-2</v>
      </c>
      <c r="AC1142">
        <v>2.0365930000000001E-2</v>
      </c>
      <c r="AD1142">
        <v>-3.5258159999999997E-2</v>
      </c>
      <c r="AE1142">
        <v>-0.10254340000000001</v>
      </c>
      <c r="AF1142">
        <v>-0.1663393</v>
      </c>
      <c r="AG1142">
        <v>-7.9398999999999997</v>
      </c>
      <c r="AH1142">
        <v>45</v>
      </c>
    </row>
    <row r="1143" spans="1:34" x14ac:dyDescent="0.35">
      <c r="A1143">
        <v>1141</v>
      </c>
      <c r="B1143">
        <v>475914206</v>
      </c>
      <c r="C1143" s="1">
        <f t="shared" si="17"/>
        <v>7.9319034333333329</v>
      </c>
      <c r="D1143" s="2">
        <v>18.750219999999999</v>
      </c>
      <c r="E1143" s="2">
        <v>13.18881</v>
      </c>
      <c r="F1143" s="2">
        <v>46.520220000000002</v>
      </c>
      <c r="G1143">
        <v>27</v>
      </c>
      <c r="H1143">
        <v>0.57999999999999996</v>
      </c>
      <c r="I1143">
        <v>18.078157300000001</v>
      </c>
      <c r="J1143">
        <v>73.973998199999997</v>
      </c>
      <c r="K1143">
        <v>30.279999999999973</v>
      </c>
      <c r="L1143">
        <v>1.4790000000000001</v>
      </c>
      <c r="M1143">
        <v>-6.448874</v>
      </c>
      <c r="N1143">
        <v>-16.011700000000001</v>
      </c>
      <c r="O1143">
        <v>285.26749999999998</v>
      </c>
      <c r="P1143">
        <v>0.2237267</v>
      </c>
      <c r="Q1143">
        <v>-4.8644720000000001</v>
      </c>
      <c r="R1143">
        <v>-2.205534E-2</v>
      </c>
      <c r="S1143">
        <v>2.980448</v>
      </c>
      <c r="T1143">
        <v>-5.6894520000000002</v>
      </c>
      <c r="U1143">
        <v>-5.5266669999999997E-2</v>
      </c>
      <c r="V1143">
        <v>12.082700000000001</v>
      </c>
      <c r="W1143">
        <v>-1.746958</v>
      </c>
      <c r="X1143">
        <v>9.504406E-2</v>
      </c>
      <c r="Y1143">
        <v>-23.828779999999998</v>
      </c>
      <c r="Z1143">
        <v>-255.08850000000001</v>
      </c>
      <c r="AA1143">
        <v>0.25930839999999999</v>
      </c>
      <c r="AB1143">
        <v>9.1468859999999999E-3</v>
      </c>
      <c r="AC1143">
        <v>6.1914660000000003E-2</v>
      </c>
      <c r="AD1143">
        <v>-2.8202439999999999E-2</v>
      </c>
      <c r="AE1143">
        <v>-2.148558</v>
      </c>
      <c r="AF1143">
        <v>0.65675890000000003</v>
      </c>
      <c r="AG1143">
        <v>-10.327019999999999</v>
      </c>
      <c r="AH1143">
        <v>45</v>
      </c>
    </row>
    <row r="1144" spans="1:34" x14ac:dyDescent="0.35">
      <c r="A1144">
        <v>1142</v>
      </c>
      <c r="B1144">
        <v>476014270</v>
      </c>
      <c r="C1144" s="1">
        <f t="shared" si="17"/>
        <v>7.9335711666666668</v>
      </c>
      <c r="D1144" s="2">
        <v>18.54579</v>
      </c>
      <c r="E1144" s="2">
        <v>13.06968</v>
      </c>
      <c r="F1144" s="2">
        <v>46.953420000000001</v>
      </c>
      <c r="G1144">
        <v>27</v>
      </c>
      <c r="H1144">
        <v>0.57999999999999996</v>
      </c>
      <c r="I1144">
        <v>18.0781581</v>
      </c>
      <c r="J1144">
        <v>73.973995700000003</v>
      </c>
      <c r="K1144">
        <v>30.330000000000041</v>
      </c>
      <c r="L1144">
        <v>1.2989999999999999</v>
      </c>
      <c r="M1144">
        <v>-6.8240959999999999</v>
      </c>
      <c r="N1144">
        <v>-16.096589999999999</v>
      </c>
      <c r="O1144">
        <v>285.2029</v>
      </c>
      <c r="P1144">
        <v>2.067142</v>
      </c>
      <c r="Q1144">
        <v>-0.4512505</v>
      </c>
      <c r="R1144">
        <v>-2.8981170000000001E-2</v>
      </c>
      <c r="S1144">
        <v>1.031326</v>
      </c>
      <c r="T1144">
        <v>-6.9643629999999996</v>
      </c>
      <c r="U1144">
        <v>-4.5704799999999997E-2</v>
      </c>
      <c r="V1144">
        <v>12.47223</v>
      </c>
      <c r="W1144">
        <v>-2.2448100000000002</v>
      </c>
      <c r="X1144">
        <v>9.7199430000000003E-2</v>
      </c>
      <c r="Y1144">
        <v>-3.4555889999999998</v>
      </c>
      <c r="Z1144">
        <v>-210.95099999999999</v>
      </c>
      <c r="AA1144">
        <v>0.2682214</v>
      </c>
      <c r="AB1144">
        <v>-1.7314240000000002E-2</v>
      </c>
      <c r="AC1144">
        <v>7.1413760000000007E-2</v>
      </c>
      <c r="AD1144">
        <v>-9.7910889999999993E-3</v>
      </c>
      <c r="AE1144">
        <v>-0.95233909999999999</v>
      </c>
      <c r="AF1144">
        <v>0.36085980000000001</v>
      </c>
      <c r="AG1144">
        <v>-11.27586</v>
      </c>
      <c r="AH1144">
        <v>45</v>
      </c>
    </row>
    <row r="1145" spans="1:34" x14ac:dyDescent="0.35">
      <c r="A1145">
        <v>1143</v>
      </c>
      <c r="B1145">
        <v>476114280</v>
      </c>
      <c r="C1145" s="1">
        <f t="shared" si="17"/>
        <v>7.935238</v>
      </c>
      <c r="D1145" s="2">
        <v>17.522020000000001</v>
      </c>
      <c r="E1145" s="2">
        <v>15.468629999999999</v>
      </c>
      <c r="F1145" s="2">
        <v>48.12</v>
      </c>
      <c r="G1145">
        <v>27</v>
      </c>
      <c r="H1145">
        <v>0.57999999999999996</v>
      </c>
      <c r="I1145">
        <v>18.078158800000001</v>
      </c>
      <c r="J1145">
        <v>73.9739936</v>
      </c>
      <c r="K1145">
        <v>30.350000000000023</v>
      </c>
      <c r="L1145">
        <v>0.93400000000000005</v>
      </c>
      <c r="M1145">
        <v>-6.5257540000000001</v>
      </c>
      <c r="N1145">
        <v>-15.823090000000001</v>
      </c>
      <c r="O1145">
        <v>284.97469999999998</v>
      </c>
      <c r="P1145">
        <v>1.0384009999999999</v>
      </c>
      <c r="Q1145">
        <v>1.4806429999999999</v>
      </c>
      <c r="R1145">
        <v>-3.3633830000000003E-2</v>
      </c>
      <c r="S1145">
        <v>-0.1971687</v>
      </c>
      <c r="T1145">
        <v>0.75799539999999999</v>
      </c>
      <c r="U1145">
        <v>-8.5464609999999996E-2</v>
      </c>
      <c r="V1145">
        <v>13.2463</v>
      </c>
      <c r="W1145">
        <v>-3.8577059999999999</v>
      </c>
      <c r="X1145">
        <v>9.9683049999999995E-2</v>
      </c>
      <c r="Y1145">
        <v>10.006220000000001</v>
      </c>
      <c r="Z1145">
        <v>-128.02869999999999</v>
      </c>
      <c r="AA1145">
        <v>0.27035749999999997</v>
      </c>
      <c r="AB1145">
        <v>-6.8268609999999993E-2</v>
      </c>
      <c r="AC1145">
        <v>6.4623719999999996E-2</v>
      </c>
      <c r="AD1145">
        <v>-3.1830200000000003E-2</v>
      </c>
      <c r="AE1145">
        <v>-2.0672549999999998</v>
      </c>
      <c r="AF1145">
        <v>-2.466465E-2</v>
      </c>
      <c r="AG1145">
        <v>-10.74424</v>
      </c>
      <c r="AH1145">
        <v>44.5</v>
      </c>
    </row>
    <row r="1146" spans="1:34" x14ac:dyDescent="0.35">
      <c r="A1146">
        <v>1144</v>
      </c>
      <c r="B1146">
        <v>476214247</v>
      </c>
      <c r="C1146" s="1">
        <f t="shared" si="17"/>
        <v>7.9369041166666667</v>
      </c>
      <c r="D1146" s="2">
        <v>16.161059999999999</v>
      </c>
      <c r="E1146" s="2">
        <v>14.991440000000001</v>
      </c>
      <c r="F1146" s="2">
        <v>49.341410000000003</v>
      </c>
      <c r="G1146">
        <v>27</v>
      </c>
      <c r="H1146">
        <v>0.57999999999999996</v>
      </c>
      <c r="I1146">
        <v>18.078159599999999</v>
      </c>
      <c r="J1146">
        <v>73.973992300000006</v>
      </c>
      <c r="K1146">
        <v>30.299999999999955</v>
      </c>
      <c r="L1146">
        <v>0.68799999999999994</v>
      </c>
      <c r="M1146">
        <v>-6.1418249999999999</v>
      </c>
      <c r="N1146">
        <v>-15.615930000000001</v>
      </c>
      <c r="O1146">
        <v>284.96710000000002</v>
      </c>
      <c r="P1146">
        <v>-2.0245630000000001</v>
      </c>
      <c r="Q1146">
        <v>2.7371989999999999</v>
      </c>
      <c r="R1146">
        <v>-4.8491279999999998E-2</v>
      </c>
      <c r="S1146">
        <v>1.0519339999999999</v>
      </c>
      <c r="T1146">
        <v>8.1687010000000004</v>
      </c>
      <c r="U1146">
        <v>-0.1220657</v>
      </c>
      <c r="V1146">
        <v>13.08029</v>
      </c>
      <c r="W1146">
        <v>-0.5316071</v>
      </c>
      <c r="X1146">
        <v>0.100895</v>
      </c>
      <c r="Y1146">
        <v>1.8833819999999999</v>
      </c>
      <c r="Z1146">
        <v>241.8005</v>
      </c>
      <c r="AA1146">
        <v>0.26365830000000001</v>
      </c>
      <c r="AB1146">
        <v>-8.1389859999999994E-2</v>
      </c>
      <c r="AC1146">
        <v>-5.937761E-4</v>
      </c>
      <c r="AD1146">
        <v>-1.498704E-2</v>
      </c>
      <c r="AE1146">
        <v>-0.4651168</v>
      </c>
      <c r="AF1146">
        <v>-6.6728200000000003E-3</v>
      </c>
      <c r="AG1146">
        <v>-8.3592030000000008</v>
      </c>
      <c r="AH1146">
        <v>45</v>
      </c>
    </row>
    <row r="1147" spans="1:34" x14ac:dyDescent="0.35">
      <c r="A1147">
        <v>1145</v>
      </c>
      <c r="B1147">
        <v>476314305</v>
      </c>
      <c r="C1147" s="1">
        <f t="shared" si="17"/>
        <v>7.9385717500000004</v>
      </c>
      <c r="D1147" s="2">
        <v>17.12379</v>
      </c>
      <c r="E1147" s="2">
        <v>15.00723</v>
      </c>
      <c r="F1147" s="2">
        <v>52.273310000000002</v>
      </c>
      <c r="G1147">
        <v>27</v>
      </c>
      <c r="H1147">
        <v>0.57999999999999996</v>
      </c>
      <c r="I1147">
        <v>18.0781603</v>
      </c>
      <c r="J1147">
        <v>73.973991400000003</v>
      </c>
      <c r="K1147">
        <v>30.269999999999982</v>
      </c>
      <c r="L1147">
        <v>0.47299999999999998</v>
      </c>
      <c r="M1147">
        <v>-6.5286569999999999</v>
      </c>
      <c r="N1147">
        <v>-15.50812</v>
      </c>
      <c r="O1147">
        <v>284.9941</v>
      </c>
      <c r="P1147">
        <v>0.72481660000000003</v>
      </c>
      <c r="Q1147">
        <v>0.4455461</v>
      </c>
      <c r="R1147">
        <v>-3.9334000000000001E-2</v>
      </c>
      <c r="S1147">
        <v>1.1584140000000001</v>
      </c>
      <c r="T1147">
        <v>-3.3943789999999998</v>
      </c>
      <c r="U1147">
        <v>-5.5024429999999999E-2</v>
      </c>
      <c r="V1147">
        <v>13.009829999999999</v>
      </c>
      <c r="W1147">
        <v>0.86763060000000003</v>
      </c>
      <c r="X1147">
        <v>0.10207869999999999</v>
      </c>
      <c r="Y1147">
        <v>-8.1152990000000003</v>
      </c>
      <c r="Z1147">
        <v>-80.076409999999996</v>
      </c>
      <c r="AA1147">
        <v>0.25666559999999999</v>
      </c>
      <c r="AB1147">
        <v>-3.3917320000000001E-2</v>
      </c>
      <c r="AC1147">
        <v>6.374196E-2</v>
      </c>
      <c r="AD1147">
        <v>-1.0334070000000001E-2</v>
      </c>
      <c r="AE1147">
        <v>-0.60280259999999997</v>
      </c>
      <c r="AF1147">
        <v>1.6446369999999999</v>
      </c>
      <c r="AG1147">
        <v>-9.909103</v>
      </c>
      <c r="AH1147">
        <v>45</v>
      </c>
    </row>
    <row r="1148" spans="1:34" x14ac:dyDescent="0.35">
      <c r="A1148">
        <v>1146</v>
      </c>
      <c r="B1148">
        <v>476414202</v>
      </c>
      <c r="C1148" s="1">
        <f t="shared" si="17"/>
        <v>7.9402366999999998</v>
      </c>
      <c r="D1148" s="2">
        <v>15.955109999999999</v>
      </c>
      <c r="E1148" s="2">
        <v>13.85078</v>
      </c>
      <c r="F1148" s="2">
        <v>49.983980000000003</v>
      </c>
      <c r="G1148">
        <v>27</v>
      </c>
      <c r="H1148">
        <v>0.57999999999999996</v>
      </c>
      <c r="I1148">
        <v>18.078161000000001</v>
      </c>
      <c r="J1148">
        <v>73.973991299999994</v>
      </c>
      <c r="K1148">
        <v>30.25</v>
      </c>
      <c r="L1148">
        <v>0.42399999999999999</v>
      </c>
      <c r="M1148">
        <v>-6.509595</v>
      </c>
      <c r="N1148">
        <v>-15.06542</v>
      </c>
      <c r="O1148">
        <v>284.81619999999998</v>
      </c>
      <c r="P1148">
        <v>-0.86966670000000001</v>
      </c>
      <c r="Q1148">
        <v>-3.386018</v>
      </c>
      <c r="R1148">
        <v>-2.2889389999999999E-2</v>
      </c>
      <c r="S1148">
        <v>-1.5527059999999999</v>
      </c>
      <c r="T1148">
        <v>3.4474170000000002</v>
      </c>
      <c r="U1148">
        <v>-0.1041878</v>
      </c>
      <c r="V1148">
        <v>13.53706</v>
      </c>
      <c r="W1148">
        <v>1.7083330000000001</v>
      </c>
      <c r="X1148">
        <v>0.1017266</v>
      </c>
      <c r="Y1148">
        <v>-17.42924</v>
      </c>
      <c r="Z1148">
        <v>249.25540000000001</v>
      </c>
      <c r="AA1148">
        <v>0.25833709999999999</v>
      </c>
      <c r="AB1148">
        <v>1.5997520000000001E-2</v>
      </c>
      <c r="AC1148">
        <v>0.1154085</v>
      </c>
      <c r="AD1148">
        <v>-1.065968E-2</v>
      </c>
      <c r="AE1148">
        <v>-0.27731220000000001</v>
      </c>
      <c r="AF1148">
        <v>0.79331830000000003</v>
      </c>
      <c r="AG1148">
        <v>-10.879440000000001</v>
      </c>
      <c r="AH1148">
        <v>45</v>
      </c>
    </row>
    <row r="1149" spans="1:34" x14ac:dyDescent="0.35">
      <c r="A1149">
        <v>1147</v>
      </c>
      <c r="B1149">
        <v>476514324</v>
      </c>
      <c r="C1149" s="1">
        <f t="shared" si="17"/>
        <v>7.9419053999999996</v>
      </c>
      <c r="D1149" s="2">
        <v>18.583089999999999</v>
      </c>
      <c r="E1149" s="2">
        <v>13.152620000000001</v>
      </c>
      <c r="F1149" s="2">
        <v>51.464460000000003</v>
      </c>
      <c r="G1149">
        <v>27</v>
      </c>
      <c r="H1149">
        <v>0.57999999999999996</v>
      </c>
      <c r="I1149">
        <v>18.078161699999999</v>
      </c>
      <c r="J1149">
        <v>73.973991600000005</v>
      </c>
      <c r="K1149">
        <v>30.200000000000045</v>
      </c>
      <c r="L1149">
        <v>0.45500000000000002</v>
      </c>
      <c r="M1149">
        <v>-6.3100810000000003</v>
      </c>
      <c r="N1149">
        <v>-15.280749999999999</v>
      </c>
      <c r="O1149">
        <v>284.74439999999998</v>
      </c>
      <c r="P1149">
        <v>-2.197692</v>
      </c>
      <c r="Q1149">
        <v>-0.82009609999999999</v>
      </c>
      <c r="R1149">
        <v>-2.6457520000000002E-2</v>
      </c>
      <c r="S1149">
        <v>1.4738260000000001</v>
      </c>
      <c r="T1149">
        <v>0.56371090000000001</v>
      </c>
      <c r="U1149">
        <v>-8.4967139999999997E-2</v>
      </c>
      <c r="V1149">
        <v>13.91056</v>
      </c>
      <c r="W1149">
        <v>-1.914509</v>
      </c>
      <c r="X1149">
        <v>0.10144010000000001</v>
      </c>
      <c r="Y1149">
        <v>-16.530860000000001</v>
      </c>
      <c r="Z1149">
        <v>-19.068339999999999</v>
      </c>
      <c r="AA1149">
        <v>0.25739889999999999</v>
      </c>
      <c r="AB1149">
        <v>7.8906870000000004E-3</v>
      </c>
      <c r="AC1149">
        <v>8.2837229999999998E-2</v>
      </c>
      <c r="AD1149">
        <v>6.1793890000000004E-3</v>
      </c>
      <c r="AE1149">
        <v>-1.8853949999999999</v>
      </c>
      <c r="AF1149">
        <v>1.7785899999999999</v>
      </c>
      <c r="AG1149">
        <v>-11.339740000000001</v>
      </c>
      <c r="AH1149">
        <v>44.5</v>
      </c>
    </row>
    <row r="1150" spans="1:34" x14ac:dyDescent="0.35">
      <c r="A1150">
        <v>1148</v>
      </c>
      <c r="B1150">
        <v>476614247</v>
      </c>
      <c r="C1150" s="1">
        <f t="shared" si="17"/>
        <v>7.9435707833333336</v>
      </c>
      <c r="D1150" s="2">
        <v>17.561900000000001</v>
      </c>
      <c r="E1150" s="2">
        <v>14.813359999999999</v>
      </c>
      <c r="F1150" s="2">
        <v>50.593679999999999</v>
      </c>
      <c r="G1150">
        <v>27</v>
      </c>
      <c r="H1150">
        <v>0.57999999999999996</v>
      </c>
      <c r="I1150">
        <v>18.078162200000001</v>
      </c>
      <c r="J1150">
        <v>73.973992300000006</v>
      </c>
      <c r="K1150">
        <v>30.17999999999995</v>
      </c>
      <c r="L1150">
        <v>0.6</v>
      </c>
      <c r="M1150">
        <v>-6.6598030000000001</v>
      </c>
      <c r="N1150">
        <v>-15.156230000000001</v>
      </c>
      <c r="O1150">
        <v>285.17829999999998</v>
      </c>
      <c r="P1150">
        <v>9.3382099999999996E-2</v>
      </c>
      <c r="Q1150">
        <v>0.7620131</v>
      </c>
      <c r="R1150">
        <v>-4.066898E-2</v>
      </c>
      <c r="S1150">
        <v>0.69815340000000004</v>
      </c>
      <c r="T1150">
        <v>0.5018167</v>
      </c>
      <c r="U1150">
        <v>-8.0177239999999997E-2</v>
      </c>
      <c r="V1150">
        <v>12.0639</v>
      </c>
      <c r="W1150">
        <v>4.7767210000000002</v>
      </c>
      <c r="X1150">
        <v>9.941448E-2</v>
      </c>
      <c r="Y1150">
        <v>-15.31317</v>
      </c>
      <c r="Z1150">
        <v>-178.26609999999999</v>
      </c>
      <c r="AA1150">
        <v>0.25342429999999999</v>
      </c>
      <c r="AB1150">
        <v>2.9881959999999999E-2</v>
      </c>
      <c r="AC1150">
        <v>2.4441589999999999E-2</v>
      </c>
      <c r="AD1150">
        <v>1.4930769999999999E-2</v>
      </c>
      <c r="AE1150">
        <v>-1.5892580000000001</v>
      </c>
      <c r="AF1150">
        <v>0.62493690000000002</v>
      </c>
      <c r="AG1150">
        <v>-9.5719030000000007</v>
      </c>
      <c r="AH1150">
        <v>45</v>
      </c>
    </row>
    <row r="1151" spans="1:34" x14ac:dyDescent="0.35">
      <c r="A1151">
        <v>1149</v>
      </c>
      <c r="B1151">
        <v>476714236</v>
      </c>
      <c r="C1151" s="1">
        <f t="shared" si="17"/>
        <v>7.9452372666666671</v>
      </c>
      <c r="D1151" s="2">
        <v>17.93168</v>
      </c>
      <c r="E1151" s="2">
        <v>14.919449999999999</v>
      </c>
      <c r="F1151" s="2">
        <v>46.562730000000002</v>
      </c>
      <c r="G1151">
        <v>27</v>
      </c>
      <c r="H1151">
        <v>0.57999999999999996</v>
      </c>
      <c r="I1151">
        <v>18.0781627</v>
      </c>
      <c r="J1151">
        <v>73.973993399999998</v>
      </c>
      <c r="K1151">
        <v>30.120000000000005</v>
      </c>
      <c r="L1151">
        <v>0.68899999999999995</v>
      </c>
      <c r="M1151">
        <v>-6.3545340000000001</v>
      </c>
      <c r="N1151">
        <v>-15.081009999999999</v>
      </c>
      <c r="O1151">
        <v>285.22269999999997</v>
      </c>
      <c r="P1151">
        <v>-2.7977799999999999</v>
      </c>
      <c r="Q1151">
        <v>2.4524900000000001</v>
      </c>
      <c r="R1151">
        <v>-4.5307840000000002E-2</v>
      </c>
      <c r="S1151">
        <v>4.4749650000000001</v>
      </c>
      <c r="T1151">
        <v>3.088619</v>
      </c>
      <c r="U1151">
        <v>-8.7525900000000004E-2</v>
      </c>
      <c r="V1151">
        <v>11.7448</v>
      </c>
      <c r="W1151">
        <v>3.2207170000000001</v>
      </c>
      <c r="X1151">
        <v>9.7503240000000005E-2</v>
      </c>
      <c r="Y1151">
        <v>-21.506620000000002</v>
      </c>
      <c r="Z1151">
        <v>233.73949999999999</v>
      </c>
      <c r="AA1151">
        <v>0.25385390000000002</v>
      </c>
      <c r="AB1151">
        <v>3.9357580000000003E-2</v>
      </c>
      <c r="AC1151">
        <v>2.0734349999999999E-2</v>
      </c>
      <c r="AD1151">
        <v>-1.336598E-2</v>
      </c>
      <c r="AE1151">
        <v>-0.32290780000000002</v>
      </c>
      <c r="AF1151">
        <v>0.73589649999999995</v>
      </c>
      <c r="AG1151">
        <v>-11.413449999999999</v>
      </c>
      <c r="AH1151">
        <v>45</v>
      </c>
    </row>
    <row r="1152" spans="1:34" x14ac:dyDescent="0.35">
      <c r="A1152">
        <v>1150</v>
      </c>
      <c r="B1152">
        <v>476814206</v>
      </c>
      <c r="C1152" s="1">
        <f t="shared" si="17"/>
        <v>7.9469034333333335</v>
      </c>
      <c r="D1152" s="2">
        <v>16.405570000000001</v>
      </c>
      <c r="E1152" s="2">
        <v>15.100390000000001</v>
      </c>
      <c r="F1152" s="2">
        <v>46.131180000000001</v>
      </c>
      <c r="G1152">
        <v>27</v>
      </c>
      <c r="H1152">
        <v>0.57999999999999996</v>
      </c>
      <c r="I1152">
        <v>18.078163199999999</v>
      </c>
      <c r="J1152">
        <v>73.973994700000006</v>
      </c>
      <c r="K1152">
        <v>30.090000000000032</v>
      </c>
      <c r="L1152">
        <v>0.74600010000000005</v>
      </c>
      <c r="M1152">
        <v>-6.5704279999999997</v>
      </c>
      <c r="N1152">
        <v>-15.15235</v>
      </c>
      <c r="O1152">
        <v>285.51740000000001</v>
      </c>
      <c r="P1152">
        <v>-0.69561910000000005</v>
      </c>
      <c r="Q1152">
        <v>-1.772275</v>
      </c>
      <c r="R1152">
        <v>-3.0181759999999998E-2</v>
      </c>
      <c r="S1152">
        <v>24.68967</v>
      </c>
      <c r="T1152">
        <v>-1.253064</v>
      </c>
      <c r="U1152">
        <v>-6.6218900000000001E-3</v>
      </c>
      <c r="V1152">
        <v>10.52102</v>
      </c>
      <c r="W1152">
        <v>2.9574739999999999</v>
      </c>
      <c r="X1152">
        <v>9.4501440000000006E-2</v>
      </c>
      <c r="Y1152">
        <v>-16.307089999999999</v>
      </c>
      <c r="Z1152">
        <v>-139.71190000000001</v>
      </c>
      <c r="AA1152">
        <v>0.25414759999999997</v>
      </c>
      <c r="AB1152">
        <v>7.3050069999999995E-2</v>
      </c>
      <c r="AC1152">
        <v>6.9101640000000006E-2</v>
      </c>
      <c r="AD1152">
        <v>-8.1116320000000006E-3</v>
      </c>
      <c r="AE1152">
        <v>-1.0581480000000001</v>
      </c>
      <c r="AF1152">
        <v>0.52128890000000006</v>
      </c>
      <c r="AG1152">
        <v>-10.670540000000001</v>
      </c>
      <c r="AH1152">
        <v>45</v>
      </c>
    </row>
    <row r="1153" spans="1:34" x14ac:dyDescent="0.35">
      <c r="A1153">
        <v>1151</v>
      </c>
      <c r="B1153">
        <v>476914226</v>
      </c>
      <c r="C1153" s="1">
        <f t="shared" si="17"/>
        <v>7.9485704333333329</v>
      </c>
      <c r="D1153" s="2">
        <v>17.119810000000001</v>
      </c>
      <c r="E1153" s="2">
        <v>14.73176</v>
      </c>
      <c r="F1153" s="2">
        <v>40.689929999999997</v>
      </c>
      <c r="G1153">
        <v>27</v>
      </c>
      <c r="H1153">
        <v>0.57999999999999996</v>
      </c>
      <c r="I1153">
        <v>18.078163499999999</v>
      </c>
      <c r="J1153">
        <v>73.973996</v>
      </c>
      <c r="K1153">
        <v>30.049999999999955</v>
      </c>
      <c r="L1153">
        <v>0.73299999999999998</v>
      </c>
      <c r="M1153">
        <v>-6.8950430000000003</v>
      </c>
      <c r="N1153">
        <v>-13.70107</v>
      </c>
      <c r="O1153">
        <v>285.45310000000001</v>
      </c>
      <c r="P1153">
        <v>-1.333518</v>
      </c>
      <c r="Q1153">
        <v>-3.7039049999999998</v>
      </c>
      <c r="R1153">
        <v>-2.0241499999999999E-2</v>
      </c>
      <c r="S1153">
        <v>68.943100000000001</v>
      </c>
      <c r="T1153">
        <v>23.764710000000001</v>
      </c>
      <c r="U1153">
        <v>2.6729349999999999E-2</v>
      </c>
      <c r="V1153">
        <v>10.3948</v>
      </c>
      <c r="W1153">
        <v>3.2422119999999999</v>
      </c>
      <c r="X1153">
        <v>9.1334349999999995E-2</v>
      </c>
      <c r="Y1153">
        <v>-10.91422</v>
      </c>
      <c r="Z1153">
        <v>1.567841</v>
      </c>
      <c r="AA1153">
        <v>0.25358249999999999</v>
      </c>
      <c r="AB1153">
        <v>0.1138855</v>
      </c>
      <c r="AC1153">
        <v>3.3455789999999999E-2</v>
      </c>
      <c r="AD1153">
        <v>7.8759250000000006E-3</v>
      </c>
      <c r="AE1153">
        <v>-1.2289079999999999</v>
      </c>
      <c r="AF1153">
        <v>0.91515299999999999</v>
      </c>
      <c r="AG1153">
        <v>-9.9056300000000004</v>
      </c>
      <c r="AH1153">
        <v>45</v>
      </c>
    </row>
    <row r="1154" spans="1:34" x14ac:dyDescent="0.35">
      <c r="A1154">
        <v>1152</v>
      </c>
      <c r="B1154">
        <v>477014202</v>
      </c>
      <c r="C1154" s="1">
        <f t="shared" si="17"/>
        <v>7.9502366999999996</v>
      </c>
      <c r="D1154" s="2">
        <v>18.480740000000001</v>
      </c>
      <c r="E1154" s="2">
        <v>14.6188</v>
      </c>
      <c r="F1154" s="2">
        <v>33.69556</v>
      </c>
      <c r="G1154">
        <v>27</v>
      </c>
      <c r="H1154">
        <v>0.57999999999999996</v>
      </c>
      <c r="I1154">
        <v>18.078163700000001</v>
      </c>
      <c r="J1154">
        <v>73.973997400000002</v>
      </c>
      <c r="K1154">
        <v>30.049999999999955</v>
      </c>
      <c r="L1154">
        <v>0.71499999999999997</v>
      </c>
      <c r="M1154">
        <v>-6.4805869999999999</v>
      </c>
      <c r="N1154">
        <v>-8.3072339999999993</v>
      </c>
      <c r="O1154">
        <v>285.1352</v>
      </c>
      <c r="P1154">
        <v>-2.0865070000000001</v>
      </c>
      <c r="Q1154">
        <v>3.0064790000000001</v>
      </c>
      <c r="R1154">
        <v>-5.1110219999999998E-2</v>
      </c>
      <c r="S1154">
        <v>74.038020000000003</v>
      </c>
      <c r="T1154">
        <v>65.664940000000001</v>
      </c>
      <c r="U1154">
        <v>-6.4579490000000003E-2</v>
      </c>
      <c r="V1154">
        <v>8.3215319999999995</v>
      </c>
      <c r="W1154">
        <v>5.7030279999999998</v>
      </c>
      <c r="X1154">
        <v>8.67816E-2</v>
      </c>
      <c r="Y1154">
        <v>-43.464370000000002</v>
      </c>
      <c r="Z1154">
        <v>249.04509999999999</v>
      </c>
      <c r="AA1154">
        <v>0.2336771</v>
      </c>
      <c r="AB1154">
        <v>8.3144839999999998E-2</v>
      </c>
      <c r="AC1154">
        <v>4.0135129999999998E-2</v>
      </c>
      <c r="AD1154">
        <v>8.3155290000000003E-3</v>
      </c>
      <c r="AE1154">
        <v>-1.6100779999999999</v>
      </c>
      <c r="AF1154">
        <v>0.24801390000000001</v>
      </c>
      <c r="AG1154">
        <v>-9.9352090000000004</v>
      </c>
      <c r="AH1154">
        <v>45</v>
      </c>
    </row>
    <row r="1155" spans="1:34" x14ac:dyDescent="0.35">
      <c r="A1155">
        <v>1153</v>
      </c>
      <c r="B1155">
        <v>477114288</v>
      </c>
      <c r="C1155" s="1">
        <f t="shared" ref="C1155:C1218" si="18">B1155/60000000</f>
        <v>7.9519048000000003</v>
      </c>
      <c r="D1155" s="2">
        <v>18.726150000000001</v>
      </c>
      <c r="E1155" s="2">
        <v>12.81986</v>
      </c>
      <c r="F1155" s="2">
        <v>35.950040000000001</v>
      </c>
      <c r="G1155">
        <v>27</v>
      </c>
      <c r="H1155">
        <v>0.57999999999999996</v>
      </c>
      <c r="I1155">
        <v>18.0781639</v>
      </c>
      <c r="J1155">
        <v>73.973998600000002</v>
      </c>
      <c r="K1155">
        <v>30.019999999999982</v>
      </c>
      <c r="L1155">
        <v>0.58299999999999996</v>
      </c>
      <c r="M1155">
        <v>-6.7093379999999998</v>
      </c>
      <c r="N1155">
        <v>-0.96997049999999996</v>
      </c>
      <c r="O1155">
        <v>284.60169999999999</v>
      </c>
      <c r="P1155">
        <v>-0.73604290000000006</v>
      </c>
      <c r="Q1155">
        <v>-0.98664779999999996</v>
      </c>
      <c r="R1155">
        <v>-3.3873340000000002E-2</v>
      </c>
      <c r="S1155">
        <v>43.857190000000003</v>
      </c>
      <c r="T1155">
        <v>75.493179999999995</v>
      </c>
      <c r="U1155">
        <v>-0.16065470000000001</v>
      </c>
      <c r="V1155">
        <v>7.1752779999999996</v>
      </c>
      <c r="W1155">
        <v>7.4983839999999997</v>
      </c>
      <c r="X1155">
        <v>8.0429849999999997E-2</v>
      </c>
      <c r="Y1155">
        <v>-76.119560000000007</v>
      </c>
      <c r="Z1155">
        <v>18.8323</v>
      </c>
      <c r="AA1155">
        <v>0.21711220000000001</v>
      </c>
      <c r="AB1155">
        <v>9.7168560000000001E-2</v>
      </c>
      <c r="AC1155">
        <v>5.4740829999999997E-2</v>
      </c>
      <c r="AD1155">
        <v>1.029506E-2</v>
      </c>
      <c r="AE1155">
        <v>-1.4760690000000001</v>
      </c>
      <c r="AF1155">
        <v>1.432957</v>
      </c>
      <c r="AG1155">
        <v>-10.52744</v>
      </c>
      <c r="AH1155">
        <v>45</v>
      </c>
    </row>
    <row r="1156" spans="1:34" x14ac:dyDescent="0.35">
      <c r="A1156">
        <v>1154</v>
      </c>
      <c r="B1156">
        <v>477214238</v>
      </c>
      <c r="C1156" s="1">
        <f t="shared" si="18"/>
        <v>7.9535706333333334</v>
      </c>
      <c r="D1156" s="2">
        <v>18.486329999999999</v>
      </c>
      <c r="E1156" s="2">
        <v>13.483169999999999</v>
      </c>
      <c r="F1156" s="2">
        <v>37.214559999999999</v>
      </c>
      <c r="G1156">
        <v>27</v>
      </c>
      <c r="H1156">
        <v>0.57999999999999996</v>
      </c>
      <c r="I1156">
        <v>18.078163799999999</v>
      </c>
      <c r="J1156">
        <v>73.973999599999999</v>
      </c>
      <c r="K1156">
        <v>30.029999999999973</v>
      </c>
      <c r="L1156">
        <v>0.52900000000000003</v>
      </c>
      <c r="M1156">
        <v>-6.564743</v>
      </c>
      <c r="N1156">
        <v>4.4591200000000004</v>
      </c>
      <c r="O1156">
        <v>284.42099999999999</v>
      </c>
      <c r="P1156">
        <v>0.66043379999999996</v>
      </c>
      <c r="Q1156">
        <v>1.1222570000000001</v>
      </c>
      <c r="R1156">
        <v>-4.1435510000000002E-2</v>
      </c>
      <c r="S1156">
        <v>18.769030000000001</v>
      </c>
      <c r="T1156">
        <v>41.863860000000003</v>
      </c>
      <c r="U1156">
        <v>-0.1126759</v>
      </c>
      <c r="V1156">
        <v>5.0776560000000002</v>
      </c>
      <c r="W1156">
        <v>8.2941020000000005</v>
      </c>
      <c r="X1156">
        <v>7.3613129999999999E-2</v>
      </c>
      <c r="Y1156">
        <v>-117.0468</v>
      </c>
      <c r="Z1156">
        <v>125.7709</v>
      </c>
      <c r="AA1156">
        <v>0.19734670000000001</v>
      </c>
      <c r="AB1156">
        <v>0.1572877</v>
      </c>
      <c r="AC1156">
        <v>8.6965580000000001E-2</v>
      </c>
      <c r="AD1156">
        <v>1.6659529999999999E-2</v>
      </c>
      <c r="AE1156">
        <v>-0.33532909999999999</v>
      </c>
      <c r="AF1156">
        <v>0.14344670000000001</v>
      </c>
      <c r="AG1156">
        <v>-9.3672789999999999</v>
      </c>
      <c r="AH1156">
        <v>45</v>
      </c>
    </row>
    <row r="1157" spans="1:34" x14ac:dyDescent="0.35">
      <c r="A1157">
        <v>1155</v>
      </c>
      <c r="B1157">
        <v>477314235</v>
      </c>
      <c r="C1157" s="1">
        <f t="shared" si="18"/>
        <v>7.9552372499999997</v>
      </c>
      <c r="D1157" s="2">
        <v>21.709910000000001</v>
      </c>
      <c r="E1157" s="2">
        <v>13.40601</v>
      </c>
      <c r="F1157" s="2">
        <v>31.19744</v>
      </c>
      <c r="G1157">
        <v>27</v>
      </c>
      <c r="H1157">
        <v>0.57999999999999996</v>
      </c>
      <c r="I1157">
        <v>18.078163700000001</v>
      </c>
      <c r="J1157">
        <v>73.974000500000002</v>
      </c>
      <c r="K1157">
        <v>30.019999999999982</v>
      </c>
      <c r="L1157">
        <v>0.39</v>
      </c>
      <c r="M1157">
        <v>-6.745673</v>
      </c>
      <c r="N1157">
        <v>6.6108349999999998</v>
      </c>
      <c r="O1157">
        <v>284.52449999999999</v>
      </c>
      <c r="P1157">
        <v>3.1382119999999998</v>
      </c>
      <c r="Q1157">
        <v>-2.150725</v>
      </c>
      <c r="R1157">
        <v>-1.748019E-2</v>
      </c>
      <c r="S1157">
        <v>6.8656490000000003</v>
      </c>
      <c r="T1157">
        <v>9.8527450000000005</v>
      </c>
      <c r="U1157">
        <v>-7.3127540000000005E-2</v>
      </c>
      <c r="V1157">
        <v>3.6695720000000001</v>
      </c>
      <c r="W1157">
        <v>4.8523820000000004</v>
      </c>
      <c r="X1157">
        <v>6.9941359999999994E-2</v>
      </c>
      <c r="Y1157">
        <v>-158.51570000000001</v>
      </c>
      <c r="Z1157">
        <v>48.488709999999998</v>
      </c>
      <c r="AA1157">
        <v>0.18085380000000001</v>
      </c>
      <c r="AB1157">
        <v>0.13766929999999999</v>
      </c>
      <c r="AC1157">
        <v>3.8614849999999999E-2</v>
      </c>
      <c r="AD1157">
        <v>2.5477280000000001E-2</v>
      </c>
      <c r="AE1157">
        <v>-2.2026029999999999</v>
      </c>
      <c r="AF1157">
        <v>1.7920529999999999</v>
      </c>
      <c r="AG1157">
        <v>-12.23409</v>
      </c>
      <c r="AH1157">
        <v>45</v>
      </c>
    </row>
    <row r="1158" spans="1:34" x14ac:dyDescent="0.35">
      <c r="A1158">
        <v>1156</v>
      </c>
      <c r="B1158">
        <v>477414259</v>
      </c>
      <c r="C1158" s="1">
        <f t="shared" si="18"/>
        <v>7.9569043166666669</v>
      </c>
      <c r="D1158" s="2">
        <v>22.78105</v>
      </c>
      <c r="E1158" s="2">
        <v>14.271409999999999</v>
      </c>
      <c r="F1158" s="2">
        <v>33.951900000000002</v>
      </c>
      <c r="G1158">
        <v>27</v>
      </c>
      <c r="H1158">
        <v>0.57999999999999996</v>
      </c>
      <c r="I1158">
        <v>18.078163499999999</v>
      </c>
      <c r="J1158">
        <v>73.974001099999995</v>
      </c>
      <c r="K1158">
        <v>30</v>
      </c>
      <c r="L1158">
        <v>0.253</v>
      </c>
      <c r="M1158">
        <v>-6.44231</v>
      </c>
      <c r="N1158">
        <v>7.0348420000000003</v>
      </c>
      <c r="O1158">
        <v>284.67619999999999</v>
      </c>
      <c r="P1158">
        <v>0.5249973</v>
      </c>
      <c r="Q1158">
        <v>1.8827970000000001</v>
      </c>
      <c r="R1158">
        <v>-3.8224439999999998E-2</v>
      </c>
      <c r="S1158">
        <v>3.8590460000000002</v>
      </c>
      <c r="T1158">
        <v>1.5727310000000001</v>
      </c>
      <c r="U1158">
        <v>-7.6964710000000006E-2</v>
      </c>
      <c r="V1158">
        <v>2.6359940000000002</v>
      </c>
      <c r="W1158">
        <v>-0.10222340000000001</v>
      </c>
      <c r="X1158">
        <v>6.7680110000000002E-2</v>
      </c>
      <c r="Y1158">
        <v>-165.31450000000001</v>
      </c>
      <c r="Z1158">
        <v>-25.220870000000001</v>
      </c>
      <c r="AA1158">
        <v>0.1768352</v>
      </c>
      <c r="AB1158">
        <v>8.8330510000000001E-2</v>
      </c>
      <c r="AC1158">
        <v>2.098499E-4</v>
      </c>
      <c r="AD1158">
        <v>1.8863850000000001E-2</v>
      </c>
      <c r="AE1158">
        <v>-1.487822</v>
      </c>
      <c r="AF1158">
        <v>0.78737979999999996</v>
      </c>
      <c r="AG1158">
        <v>-10.44224</v>
      </c>
      <c r="AH1158">
        <v>45</v>
      </c>
    </row>
    <row r="1159" spans="1:34" x14ac:dyDescent="0.35">
      <c r="A1159">
        <v>1157</v>
      </c>
      <c r="B1159">
        <v>477514255</v>
      </c>
      <c r="C1159" s="1">
        <f t="shared" si="18"/>
        <v>7.9585709166666669</v>
      </c>
      <c r="D1159" s="2">
        <v>25.122530000000001</v>
      </c>
      <c r="E1159" s="2">
        <v>13.56137</v>
      </c>
      <c r="F1159" s="2">
        <v>29.283570000000001</v>
      </c>
      <c r="G1159">
        <v>27</v>
      </c>
      <c r="H1159">
        <v>0.57999999999999996</v>
      </c>
      <c r="I1159">
        <v>18.078163100000001</v>
      </c>
      <c r="J1159">
        <v>73.974001400000006</v>
      </c>
      <c r="K1159">
        <v>29.990000000000009</v>
      </c>
      <c r="L1159">
        <v>0.221</v>
      </c>
      <c r="M1159">
        <v>-6.352004</v>
      </c>
      <c r="N1159">
        <v>6.682766</v>
      </c>
      <c r="O1159">
        <v>284.90929999999997</v>
      </c>
      <c r="P1159">
        <v>0.82156850000000003</v>
      </c>
      <c r="Q1159">
        <v>0.21870439999999999</v>
      </c>
      <c r="R1159">
        <v>-2.948626E-2</v>
      </c>
      <c r="S1159">
        <v>5.7744020000000003</v>
      </c>
      <c r="T1159">
        <v>-9.6620279999999994</v>
      </c>
      <c r="U1159">
        <v>-2.1354850000000002E-2</v>
      </c>
      <c r="V1159">
        <v>1.7453270000000001</v>
      </c>
      <c r="W1159">
        <v>5.6771919999999997E-2</v>
      </c>
      <c r="X1159">
        <v>6.5789200000000006E-2</v>
      </c>
      <c r="Y1159">
        <v>-143.4068</v>
      </c>
      <c r="Z1159">
        <v>-272.88909999999998</v>
      </c>
      <c r="AA1159">
        <v>0.17877850000000001</v>
      </c>
      <c r="AB1159">
        <v>-3.666167E-2</v>
      </c>
      <c r="AC1159">
        <v>1.183741E-2</v>
      </c>
      <c r="AD1159">
        <v>2.095694E-2</v>
      </c>
      <c r="AE1159">
        <v>-2.064425</v>
      </c>
      <c r="AF1159">
        <v>6.9336499999999995E-2</v>
      </c>
      <c r="AG1159">
        <v>-9.5788919999999997</v>
      </c>
      <c r="AH1159">
        <v>45</v>
      </c>
    </row>
    <row r="1160" spans="1:34" x14ac:dyDescent="0.35">
      <c r="A1160">
        <v>1158</v>
      </c>
      <c r="B1160">
        <v>477614218</v>
      </c>
      <c r="C1160" s="1">
        <f t="shared" si="18"/>
        <v>7.9602369666666668</v>
      </c>
      <c r="D1160" s="2">
        <v>23.307449999999999</v>
      </c>
      <c r="E1160" s="2">
        <v>13.301959999999999</v>
      </c>
      <c r="F1160" s="2">
        <v>25.883659999999999</v>
      </c>
      <c r="G1160">
        <v>27</v>
      </c>
      <c r="H1160">
        <v>0.57999999999999996</v>
      </c>
      <c r="I1160">
        <v>18.0781627</v>
      </c>
      <c r="J1160">
        <v>73.974001400000006</v>
      </c>
      <c r="K1160">
        <v>29.980000000000018</v>
      </c>
      <c r="L1160">
        <v>0.251</v>
      </c>
      <c r="M1160">
        <v>-6.3571770000000001</v>
      </c>
      <c r="N1160">
        <v>6.878317</v>
      </c>
      <c r="O1160">
        <v>285.12090000000001</v>
      </c>
      <c r="P1160">
        <v>0.55935950000000001</v>
      </c>
      <c r="Q1160">
        <v>-1.013444</v>
      </c>
      <c r="R1160">
        <v>-2.8445620000000001E-2</v>
      </c>
      <c r="S1160">
        <v>2.7774209999999999</v>
      </c>
      <c r="T1160">
        <v>1.4244730000000001</v>
      </c>
      <c r="U1160">
        <v>-7.3286130000000005E-2</v>
      </c>
      <c r="V1160">
        <v>0.71587750000000006</v>
      </c>
      <c r="W1160">
        <v>0.39160970000000001</v>
      </c>
      <c r="X1160">
        <v>6.3909010000000002E-2</v>
      </c>
      <c r="Y1160">
        <v>-110.709</v>
      </c>
      <c r="Z1160">
        <v>14.90326</v>
      </c>
      <c r="AA1160">
        <v>0.1844586</v>
      </c>
      <c r="AB1160">
        <v>-3.3396450000000001E-2</v>
      </c>
      <c r="AC1160">
        <v>-0.1216404</v>
      </c>
      <c r="AD1160">
        <v>7.5983379999999996E-3</v>
      </c>
      <c r="AE1160">
        <v>-2.0703100000000001</v>
      </c>
      <c r="AF1160">
        <v>1.495757</v>
      </c>
      <c r="AG1160">
        <v>-8.2953139999999994</v>
      </c>
      <c r="AH1160">
        <v>45</v>
      </c>
    </row>
    <row r="1161" spans="1:34" x14ac:dyDescent="0.35">
      <c r="A1161">
        <v>1159</v>
      </c>
      <c r="B1161">
        <v>477714270</v>
      </c>
      <c r="C1161" s="1">
        <f t="shared" si="18"/>
        <v>7.9619045000000002</v>
      </c>
      <c r="D1161" s="2">
        <v>22.279250000000001</v>
      </c>
      <c r="E1161" s="2">
        <v>14.64439</v>
      </c>
      <c r="F1161" s="2">
        <v>29.78387</v>
      </c>
      <c r="G1161">
        <v>27</v>
      </c>
      <c r="H1161">
        <v>0.57999999999999996</v>
      </c>
      <c r="I1161">
        <v>18.078162200000001</v>
      </c>
      <c r="J1161">
        <v>73.974001099999995</v>
      </c>
      <c r="K1161">
        <v>29.960000000000036</v>
      </c>
      <c r="L1161">
        <v>0.38300000000000001</v>
      </c>
      <c r="M1161">
        <v>-6.0279910000000001</v>
      </c>
      <c r="N1161">
        <v>6.9304550000000003</v>
      </c>
      <c r="O1161">
        <v>285.38170000000002</v>
      </c>
      <c r="P1161">
        <v>0.26791379999999998</v>
      </c>
      <c r="Q1161">
        <v>4.1551989999999996</v>
      </c>
      <c r="R1161">
        <v>-5.3768030000000001E-2</v>
      </c>
      <c r="S1161">
        <v>5.4707239999999997</v>
      </c>
      <c r="T1161">
        <v>3.3855119999999999</v>
      </c>
      <c r="U1161">
        <v>-7.7945459999999994E-2</v>
      </c>
      <c r="V1161">
        <v>-0.56835199999999997</v>
      </c>
      <c r="W1161">
        <v>1.565879</v>
      </c>
      <c r="X1161">
        <v>6.2455339999999998E-2</v>
      </c>
      <c r="Y1161">
        <v>-66.377859999999998</v>
      </c>
      <c r="Z1161">
        <v>88.300700000000006</v>
      </c>
      <c r="AA1161">
        <v>0.19063759999999999</v>
      </c>
      <c r="AB1161">
        <v>6.9526309999999994E-2</v>
      </c>
      <c r="AC1161">
        <v>-0.10383000000000001</v>
      </c>
      <c r="AD1161">
        <v>4.2332489999999997E-3</v>
      </c>
      <c r="AE1161">
        <v>-3.8005459999999998E-2</v>
      </c>
      <c r="AF1161">
        <v>0.38035439999999998</v>
      </c>
      <c r="AG1161">
        <v>-6.3110860000000004</v>
      </c>
      <c r="AH1161">
        <v>45</v>
      </c>
    </row>
    <row r="1162" spans="1:34" x14ac:dyDescent="0.35">
      <c r="A1162">
        <v>1160</v>
      </c>
      <c r="B1162">
        <v>477814243</v>
      </c>
      <c r="C1162" s="1">
        <f t="shared" si="18"/>
        <v>7.9635707166666663</v>
      </c>
      <c r="D1162" s="2">
        <v>20.992360000000001</v>
      </c>
      <c r="E1162" s="2">
        <v>13.41906</v>
      </c>
      <c r="F1162" s="2">
        <v>31.966740000000001</v>
      </c>
      <c r="G1162">
        <v>27</v>
      </c>
      <c r="H1162">
        <v>0.57999999999999996</v>
      </c>
      <c r="I1162">
        <v>18.078161600000001</v>
      </c>
      <c r="J1162">
        <v>73.974000500000002</v>
      </c>
      <c r="K1162">
        <v>29.950000000000045</v>
      </c>
      <c r="L1162">
        <v>0.51200000000000001</v>
      </c>
      <c r="M1162">
        <v>-6.0126540000000004</v>
      </c>
      <c r="N1162">
        <v>7.2409189999999999</v>
      </c>
      <c r="O1162">
        <v>285.34530000000001</v>
      </c>
      <c r="P1162">
        <v>2.0511780000000002</v>
      </c>
      <c r="Q1162">
        <v>2.0528040000000001</v>
      </c>
      <c r="R1162">
        <v>-3.9670490000000003E-2</v>
      </c>
      <c r="S1162">
        <v>3.7548050000000002</v>
      </c>
      <c r="T1162">
        <v>2.6667429999999999</v>
      </c>
      <c r="U1162">
        <v>-7.3335609999999996E-2</v>
      </c>
      <c r="V1162">
        <v>-0.55868220000000002</v>
      </c>
      <c r="W1162">
        <v>-0.26159019999999999</v>
      </c>
      <c r="X1162">
        <v>6.0361819999999997E-2</v>
      </c>
      <c r="Y1162">
        <v>-15.762919999999999</v>
      </c>
      <c r="Z1162">
        <v>-179.4503</v>
      </c>
      <c r="AA1162">
        <v>0.1978396</v>
      </c>
      <c r="AB1162">
        <v>2.1512079999999999E-4</v>
      </c>
      <c r="AC1162">
        <v>-3.2736660000000001E-2</v>
      </c>
      <c r="AD1162">
        <v>-2.0916750000000001E-2</v>
      </c>
      <c r="AE1162">
        <v>-1.8183990000000001</v>
      </c>
      <c r="AF1162">
        <v>1.0978540000000001</v>
      </c>
      <c r="AG1162">
        <v>-9.4051399999999994</v>
      </c>
      <c r="AH1162">
        <v>45</v>
      </c>
    </row>
    <row r="1163" spans="1:34" x14ac:dyDescent="0.35">
      <c r="A1163">
        <v>1161</v>
      </c>
      <c r="B1163">
        <v>477914263</v>
      </c>
      <c r="C1163" s="1">
        <f t="shared" si="18"/>
        <v>7.9652377166666666</v>
      </c>
      <c r="D1163" s="2">
        <v>22.113230000000001</v>
      </c>
      <c r="E1163" s="2">
        <v>11.76707</v>
      </c>
      <c r="F1163" s="2">
        <v>28.60455</v>
      </c>
      <c r="G1163">
        <v>27</v>
      </c>
      <c r="H1163">
        <v>0.57999999999999996</v>
      </c>
      <c r="I1163">
        <v>18.078161000000001</v>
      </c>
      <c r="J1163">
        <v>73.973999800000001</v>
      </c>
      <c r="K1163">
        <v>29.940000000000055</v>
      </c>
      <c r="L1163">
        <v>0.54400000000000004</v>
      </c>
      <c r="M1163">
        <v>-5.9217219999999999</v>
      </c>
      <c r="N1163">
        <v>7.6279769999999996</v>
      </c>
      <c r="O1163">
        <v>285.5102</v>
      </c>
      <c r="P1163">
        <v>1.535566</v>
      </c>
      <c r="Q1163">
        <v>1.7592479999999999</v>
      </c>
      <c r="R1163">
        <v>-3.960168E-2</v>
      </c>
      <c r="S1163">
        <v>1.17913</v>
      </c>
      <c r="T1163">
        <v>2.1879170000000001</v>
      </c>
      <c r="U1163">
        <v>-7.2553060000000003E-2</v>
      </c>
      <c r="V1163">
        <v>-1.4801029999999999</v>
      </c>
      <c r="W1163">
        <v>0.72776169999999996</v>
      </c>
      <c r="X1163">
        <v>5.8666450000000002E-2</v>
      </c>
      <c r="Y1163">
        <v>14.968680000000001</v>
      </c>
      <c r="Z1163">
        <v>103.4738</v>
      </c>
      <c r="AA1163">
        <v>0.19982349999999999</v>
      </c>
      <c r="AB1163">
        <v>8.7391989999999996E-3</v>
      </c>
      <c r="AC1163">
        <v>-3.0035409999999998E-2</v>
      </c>
      <c r="AD1163">
        <v>4.0435569999999997E-2</v>
      </c>
      <c r="AE1163">
        <v>-0.62362490000000004</v>
      </c>
      <c r="AF1163">
        <v>1.065674</v>
      </c>
      <c r="AG1163">
        <v>-9.1465019999999999</v>
      </c>
      <c r="AH1163">
        <v>45</v>
      </c>
    </row>
    <row r="1164" spans="1:34" x14ac:dyDescent="0.35">
      <c r="A1164">
        <v>1162</v>
      </c>
      <c r="B1164">
        <v>478014195</v>
      </c>
      <c r="C1164" s="1">
        <f t="shared" si="18"/>
        <v>7.9669032499999997</v>
      </c>
      <c r="D1164" s="2">
        <v>25.813510000000001</v>
      </c>
      <c r="E1164" s="2">
        <v>12.068490000000001</v>
      </c>
      <c r="F1164" s="2">
        <v>27.177520000000001</v>
      </c>
      <c r="G1164">
        <v>27</v>
      </c>
      <c r="H1164">
        <v>0.57999999999999996</v>
      </c>
      <c r="I1164">
        <v>18.078160400000002</v>
      </c>
      <c r="J1164">
        <v>73.973998800000004</v>
      </c>
      <c r="K1164">
        <v>29.940000000000055</v>
      </c>
      <c r="L1164">
        <v>0.66500000000000004</v>
      </c>
      <c r="M1164">
        <v>-5.6296609999999996</v>
      </c>
      <c r="N1164">
        <v>8.2010749999999994</v>
      </c>
      <c r="O1164">
        <v>285.4599</v>
      </c>
      <c r="P1164">
        <v>0.20369909999999999</v>
      </c>
      <c r="Q1164">
        <v>1.756197</v>
      </c>
      <c r="R1164">
        <v>-3.48312E-2</v>
      </c>
      <c r="S1164">
        <v>-2.1152639999999998</v>
      </c>
      <c r="T1164">
        <v>2.2438940000000001</v>
      </c>
      <c r="U1164">
        <v>-9.0083440000000001E-2</v>
      </c>
      <c r="V1164">
        <v>-1.5744339999999999</v>
      </c>
      <c r="W1164">
        <v>-0.4166318</v>
      </c>
      <c r="X1164">
        <v>5.7981280000000003E-2</v>
      </c>
      <c r="Y1164">
        <v>30.18666</v>
      </c>
      <c r="Z1164">
        <v>-12.306979999999999</v>
      </c>
      <c r="AA1164">
        <v>0.2006059</v>
      </c>
      <c r="AB1164">
        <v>7.0036109999999999E-3</v>
      </c>
      <c r="AC1164">
        <v>-2.4132819999999999E-2</v>
      </c>
      <c r="AD1164">
        <v>2.4751909999999998E-2</v>
      </c>
      <c r="AE1164">
        <v>-2.516464</v>
      </c>
      <c r="AF1164">
        <v>1.16371</v>
      </c>
      <c r="AG1164">
        <v>-8.9510100000000001</v>
      </c>
      <c r="AH1164">
        <v>45</v>
      </c>
    </row>
    <row r="1165" spans="1:34" x14ac:dyDescent="0.35">
      <c r="A1165">
        <v>1163</v>
      </c>
      <c r="B1165">
        <v>478114317</v>
      </c>
      <c r="C1165" s="1">
        <f t="shared" si="18"/>
        <v>7.9685719500000003</v>
      </c>
      <c r="D1165" s="2">
        <v>22.04955</v>
      </c>
      <c r="E1165" s="2">
        <v>13.66292</v>
      </c>
      <c r="F1165" s="2">
        <v>25.650749999999999</v>
      </c>
      <c r="G1165">
        <v>27</v>
      </c>
      <c r="H1165">
        <v>0.57999999999999996</v>
      </c>
      <c r="I1165">
        <v>18.078159800000002</v>
      </c>
      <c r="J1165">
        <v>73.973997600000004</v>
      </c>
      <c r="K1165">
        <v>29.950000000000045</v>
      </c>
      <c r="L1165">
        <v>0.749</v>
      </c>
      <c r="M1165">
        <v>-5.282877</v>
      </c>
      <c r="N1165">
        <v>8.2472750000000001</v>
      </c>
      <c r="O1165">
        <v>285.55009999999999</v>
      </c>
      <c r="P1165">
        <v>-0.78917060000000006</v>
      </c>
      <c r="Q1165">
        <v>3.2085569999999999</v>
      </c>
      <c r="R1165">
        <v>-5.0782580000000001E-2</v>
      </c>
      <c r="S1165">
        <v>-3.5291039999999998</v>
      </c>
      <c r="T1165">
        <v>-0.48747289999999999</v>
      </c>
      <c r="U1165">
        <v>-8.2178570000000006E-2</v>
      </c>
      <c r="V1165">
        <v>-2.057388</v>
      </c>
      <c r="W1165">
        <v>0.3519214</v>
      </c>
      <c r="X1165">
        <v>5.8350150000000003E-2</v>
      </c>
      <c r="Y1165">
        <v>48.335459999999998</v>
      </c>
      <c r="Z1165">
        <v>-146.81540000000001</v>
      </c>
      <c r="AA1165">
        <v>0.20397390000000001</v>
      </c>
      <c r="AB1165">
        <v>-4.4168260000000001E-2</v>
      </c>
      <c r="AC1165">
        <v>1.956923E-2</v>
      </c>
      <c r="AD1165">
        <v>5.2070560000000002E-2</v>
      </c>
      <c r="AE1165">
        <v>-2.1432120000000001</v>
      </c>
      <c r="AF1165">
        <v>1.4061159999999999</v>
      </c>
      <c r="AG1165">
        <v>-10.544549999999999</v>
      </c>
      <c r="AH1165">
        <v>44.5</v>
      </c>
    </row>
    <row r="1166" spans="1:34" x14ac:dyDescent="0.35">
      <c r="A1166">
        <v>1164</v>
      </c>
      <c r="B1166">
        <v>478214208</v>
      </c>
      <c r="C1166" s="1">
        <f t="shared" si="18"/>
        <v>7.9702368000000003</v>
      </c>
      <c r="D1166" s="2">
        <v>29.156269999999999</v>
      </c>
      <c r="E1166" s="2">
        <v>11.98071</v>
      </c>
      <c r="F1166" s="2">
        <v>25.973230000000001</v>
      </c>
      <c r="G1166">
        <v>27</v>
      </c>
      <c r="H1166">
        <v>0.57999999999999996</v>
      </c>
      <c r="I1166">
        <v>18.078159200000002</v>
      </c>
      <c r="J1166">
        <v>73.973996200000002</v>
      </c>
      <c r="K1166">
        <v>29.950000000000045</v>
      </c>
      <c r="L1166">
        <v>0.83300010000000002</v>
      </c>
      <c r="M1166">
        <v>-4.9909179999999997</v>
      </c>
      <c r="N1166">
        <v>8.1719880000000007</v>
      </c>
      <c r="O1166">
        <v>285.58350000000002</v>
      </c>
      <c r="P1166">
        <v>-1.624538</v>
      </c>
      <c r="Q1166">
        <v>3.7399840000000002</v>
      </c>
      <c r="R1166">
        <v>-5.5541989999999999E-2</v>
      </c>
      <c r="S1166">
        <v>-2.5818409999999998</v>
      </c>
      <c r="T1166">
        <v>2.9020410000000001</v>
      </c>
      <c r="U1166">
        <v>-0.1011958</v>
      </c>
      <c r="V1166">
        <v>-2.238146</v>
      </c>
      <c r="W1166">
        <v>1.4368179999999999</v>
      </c>
      <c r="X1166">
        <v>6.00013E-2</v>
      </c>
      <c r="Y1166">
        <v>63.970359999999999</v>
      </c>
      <c r="Z1166">
        <v>322.06439999999998</v>
      </c>
      <c r="AA1166">
        <v>0.20987939999999999</v>
      </c>
      <c r="AB1166">
        <v>1.614676E-3</v>
      </c>
      <c r="AC1166">
        <v>2.721082E-2</v>
      </c>
      <c r="AD1166">
        <v>3.3214500000000001E-2</v>
      </c>
      <c r="AE1166">
        <v>-1.3740159999999999</v>
      </c>
      <c r="AF1166">
        <v>0.81947199999999998</v>
      </c>
      <c r="AG1166">
        <v>-6.9717669999999998</v>
      </c>
      <c r="AH1166">
        <v>45</v>
      </c>
    </row>
    <row r="1167" spans="1:34" x14ac:dyDescent="0.35">
      <c r="A1167">
        <v>1165</v>
      </c>
      <c r="B1167">
        <v>478314189</v>
      </c>
      <c r="C1167" s="1">
        <f t="shared" si="18"/>
        <v>7.9719031500000002</v>
      </c>
      <c r="D1167" s="2">
        <v>24.60688</v>
      </c>
      <c r="E1167" s="2">
        <v>10.090009999999999</v>
      </c>
      <c r="F1167" s="2">
        <v>29.078130000000002</v>
      </c>
      <c r="G1167">
        <v>27</v>
      </c>
      <c r="H1167">
        <v>0.57999999999999996</v>
      </c>
      <c r="I1167">
        <v>18.078158699999999</v>
      </c>
      <c r="J1167">
        <v>73.9739948</v>
      </c>
      <c r="K1167">
        <v>29.960000000000036</v>
      </c>
      <c r="L1167">
        <v>0.79800000000000004</v>
      </c>
      <c r="M1167">
        <v>-4.8232379999999999</v>
      </c>
      <c r="N1167">
        <v>8.2216330000000006</v>
      </c>
      <c r="O1167">
        <v>285.44799999999998</v>
      </c>
      <c r="P1167">
        <v>-0.66122179999999997</v>
      </c>
      <c r="Q1167">
        <v>0.85476459999999999</v>
      </c>
      <c r="R1167">
        <v>-4.0998260000000002E-2</v>
      </c>
      <c r="S1167">
        <v>-3.704542</v>
      </c>
      <c r="T1167">
        <v>4.2779850000000001</v>
      </c>
      <c r="U1167">
        <v>-0.1032901</v>
      </c>
      <c r="V1167">
        <v>-1.6748179999999999</v>
      </c>
      <c r="W1167">
        <v>0.53169290000000002</v>
      </c>
      <c r="X1167">
        <v>6.1360749999999999E-2</v>
      </c>
      <c r="Y1167">
        <v>80.855180000000004</v>
      </c>
      <c r="Z1167">
        <v>77.62527</v>
      </c>
      <c r="AA1167">
        <v>0.21305270000000001</v>
      </c>
      <c r="AB1167">
        <v>3.6627680000000003E-2</v>
      </c>
      <c r="AC1167">
        <v>3.3903160000000002E-2</v>
      </c>
      <c r="AD1167">
        <v>3.2692470000000001E-2</v>
      </c>
      <c r="AE1167">
        <v>-2.2976529999999999</v>
      </c>
      <c r="AF1167">
        <v>1.5066379999999999</v>
      </c>
      <c r="AG1167">
        <v>-8.3355899999999998</v>
      </c>
      <c r="AH1167">
        <v>45</v>
      </c>
    </row>
    <row r="1168" spans="1:34" x14ac:dyDescent="0.35">
      <c r="A1168">
        <v>1166</v>
      </c>
      <c r="B1168">
        <v>478414285</v>
      </c>
      <c r="C1168" s="1">
        <f t="shared" si="18"/>
        <v>7.9735714166666662</v>
      </c>
      <c r="D1168" s="2">
        <v>25.54616</v>
      </c>
      <c r="E1168" s="2">
        <v>11.759880000000001</v>
      </c>
      <c r="F1168" s="2">
        <v>29.213930000000001</v>
      </c>
      <c r="G1168">
        <v>27</v>
      </c>
      <c r="H1168">
        <v>0.57999999999999996</v>
      </c>
      <c r="I1168">
        <v>18.078158299999998</v>
      </c>
      <c r="J1168">
        <v>73.973993399999998</v>
      </c>
      <c r="K1168">
        <v>29.960000000000036</v>
      </c>
      <c r="L1168">
        <v>0.78</v>
      </c>
      <c r="M1168">
        <v>-5.0894640000000004</v>
      </c>
      <c r="N1168">
        <v>8.27196</v>
      </c>
      <c r="O1168">
        <v>285.26839999999999</v>
      </c>
      <c r="P1168">
        <v>1.734</v>
      </c>
      <c r="Q1168">
        <v>6.6872860000000006E-2</v>
      </c>
      <c r="R1168">
        <v>-3.1992470000000002E-2</v>
      </c>
      <c r="S1168">
        <v>-3.7322860000000002</v>
      </c>
      <c r="T1168">
        <v>-0.9925718</v>
      </c>
      <c r="U1168">
        <v>-8.1632759999999999E-2</v>
      </c>
      <c r="V1168">
        <v>-0.84622229999999998</v>
      </c>
      <c r="W1168">
        <v>-1.209489</v>
      </c>
      <c r="X1168">
        <v>6.241584E-2</v>
      </c>
      <c r="Y1168">
        <v>92.705410000000001</v>
      </c>
      <c r="Z1168">
        <v>45.355420000000002</v>
      </c>
      <c r="AA1168">
        <v>0.2174827</v>
      </c>
      <c r="AB1168">
        <v>-1.5849909999999998E-2</v>
      </c>
      <c r="AC1168">
        <v>4.509444E-2</v>
      </c>
      <c r="AD1168">
        <v>2.2483010000000001E-2</v>
      </c>
      <c r="AE1168">
        <v>2.5332879999999999E-2</v>
      </c>
      <c r="AF1168">
        <v>0.83718740000000003</v>
      </c>
      <c r="AG1168">
        <v>-8.5850760000000008</v>
      </c>
      <c r="AH1168">
        <v>45</v>
      </c>
    </row>
    <row r="1169" spans="1:34" x14ac:dyDescent="0.35">
      <c r="A1169">
        <v>1167</v>
      </c>
      <c r="B1169">
        <v>478514246</v>
      </c>
      <c r="C1169" s="1">
        <f t="shared" si="18"/>
        <v>7.9752374333333336</v>
      </c>
      <c r="D1169" s="2">
        <v>19.90361</v>
      </c>
      <c r="E1169" s="2">
        <v>13.838039999999999</v>
      </c>
      <c r="F1169" s="2">
        <v>26.895949999999999</v>
      </c>
      <c r="G1169">
        <v>27</v>
      </c>
      <c r="H1169">
        <v>0.57999999999999996</v>
      </c>
      <c r="I1169">
        <v>18.0781581</v>
      </c>
      <c r="J1169">
        <v>73.973991999999996</v>
      </c>
      <c r="K1169">
        <v>29.950000000000045</v>
      </c>
      <c r="L1169">
        <v>0.71699999999999997</v>
      </c>
      <c r="M1169">
        <v>-4.5951459999999997</v>
      </c>
      <c r="N1169">
        <v>8.169969</v>
      </c>
      <c r="O1169">
        <v>285.2079</v>
      </c>
      <c r="P1169">
        <v>-2.9455849999999999</v>
      </c>
      <c r="Q1169">
        <v>4.8204900000000004</v>
      </c>
      <c r="R1169">
        <v>-5.9359009999999997E-2</v>
      </c>
      <c r="S1169">
        <v>-2.7724359999999999</v>
      </c>
      <c r="T1169">
        <v>-0.81593070000000001</v>
      </c>
      <c r="U1169">
        <v>-8.7538569999999996E-2</v>
      </c>
      <c r="V1169">
        <v>-0.66338830000000004</v>
      </c>
      <c r="W1169">
        <v>-0.3484526</v>
      </c>
      <c r="X1169">
        <v>6.2190639999999998E-2</v>
      </c>
      <c r="Y1169">
        <v>89.443119999999993</v>
      </c>
      <c r="Z1169">
        <v>8.2083700000000004</v>
      </c>
      <c r="AA1169">
        <v>0.2160918</v>
      </c>
      <c r="AB1169">
        <v>-1.6444509999999999E-2</v>
      </c>
      <c r="AC1169">
        <v>2.442766E-2</v>
      </c>
      <c r="AD1169">
        <v>4.9696549999999999E-2</v>
      </c>
      <c r="AE1169">
        <v>-1.505234</v>
      </c>
      <c r="AF1169">
        <v>0.16968820000000001</v>
      </c>
      <c r="AG1169">
        <v>-7.7876899999999996</v>
      </c>
      <c r="AH1169">
        <v>45</v>
      </c>
    </row>
    <row r="1170" spans="1:34" x14ac:dyDescent="0.35">
      <c r="A1170">
        <v>1168</v>
      </c>
      <c r="B1170">
        <v>478614219</v>
      </c>
      <c r="C1170" s="1">
        <f t="shared" si="18"/>
        <v>7.9769036499999997</v>
      </c>
      <c r="D1170" s="2">
        <v>21.129110000000001</v>
      </c>
      <c r="E1170" s="2">
        <v>11.549300000000001</v>
      </c>
      <c r="F1170" s="2">
        <v>37.359819999999999</v>
      </c>
      <c r="G1170">
        <v>27</v>
      </c>
      <c r="H1170">
        <v>0.57999999999999996</v>
      </c>
      <c r="I1170">
        <v>18.078157900000001</v>
      </c>
      <c r="J1170">
        <v>73.973990700000002</v>
      </c>
      <c r="K1170">
        <v>29.950000000000045</v>
      </c>
      <c r="L1170">
        <v>0.72099999999999997</v>
      </c>
      <c r="M1170">
        <v>-3.8912550000000001</v>
      </c>
      <c r="N1170">
        <v>8.0372509999999995</v>
      </c>
      <c r="O1170">
        <v>285.27569999999997</v>
      </c>
      <c r="P1170">
        <v>-6.8965259999999997</v>
      </c>
      <c r="Q1170">
        <v>7.8821329999999996</v>
      </c>
      <c r="R1170">
        <v>-8.3076319999999995E-2</v>
      </c>
      <c r="S1170">
        <v>-1.2974140000000001</v>
      </c>
      <c r="T1170">
        <v>-5.1783580000000002</v>
      </c>
      <c r="U1170">
        <v>-6.6981460000000007E-2</v>
      </c>
      <c r="V1170">
        <v>-1.081809</v>
      </c>
      <c r="W1170">
        <v>-0.1002849</v>
      </c>
      <c r="X1170">
        <v>6.2584539999999994E-2</v>
      </c>
      <c r="Y1170">
        <v>87.024839999999998</v>
      </c>
      <c r="Z1170">
        <v>-194.4579</v>
      </c>
      <c r="AA1170">
        <v>0.21717359999999999</v>
      </c>
      <c r="AB1170">
        <v>3.280872E-2</v>
      </c>
      <c r="AC1170">
        <v>-2.6192960000000001E-2</v>
      </c>
      <c r="AD1170">
        <v>1.647351E-2</v>
      </c>
      <c r="AE1170">
        <v>-4.3187120000000002E-2</v>
      </c>
      <c r="AF1170">
        <v>0.96002089999999995</v>
      </c>
      <c r="AG1170">
        <v>-8.2561839999999993</v>
      </c>
      <c r="AH1170">
        <v>45</v>
      </c>
    </row>
    <row r="1171" spans="1:34" x14ac:dyDescent="0.35">
      <c r="A1171">
        <v>1169</v>
      </c>
      <c r="B1171">
        <v>478714287</v>
      </c>
      <c r="C1171" s="1">
        <f t="shared" si="18"/>
        <v>7.9785714499999996</v>
      </c>
      <c r="D1171" s="2">
        <v>24.822880000000001</v>
      </c>
      <c r="E1171" s="2">
        <v>11.5868</v>
      </c>
      <c r="F1171" s="2">
        <v>36.418779999999998</v>
      </c>
      <c r="G1171">
        <v>27</v>
      </c>
      <c r="H1171">
        <v>0.57999999999999996</v>
      </c>
      <c r="I1171">
        <v>18.0781578</v>
      </c>
      <c r="J1171">
        <v>73.973989399999994</v>
      </c>
      <c r="K1171">
        <v>29.940000000000055</v>
      </c>
      <c r="L1171">
        <v>0.65400000000000003</v>
      </c>
      <c r="M1171">
        <v>-3.6098590000000002</v>
      </c>
      <c r="N1171">
        <v>8.0920260000000006</v>
      </c>
      <c r="O1171">
        <v>285.02420000000001</v>
      </c>
      <c r="P1171">
        <v>-7.8032849999999998</v>
      </c>
      <c r="Q1171">
        <v>2.1555909999999998</v>
      </c>
      <c r="R1171">
        <v>-7.3923749999999996E-2</v>
      </c>
      <c r="S1171">
        <v>-4.6193799999999996</v>
      </c>
      <c r="T1171">
        <v>-1.1447860000000001</v>
      </c>
      <c r="U1171">
        <v>-9.570041E-2</v>
      </c>
      <c r="V1171">
        <v>2.5709849999999999E-2</v>
      </c>
      <c r="W1171">
        <v>-1.395248</v>
      </c>
      <c r="X1171">
        <v>6.4244200000000001E-2</v>
      </c>
      <c r="Y1171">
        <v>95.030529999999999</v>
      </c>
      <c r="Z1171">
        <v>-203.13239999999999</v>
      </c>
      <c r="AA1171">
        <v>0.2239457</v>
      </c>
      <c r="AB1171">
        <v>3.9514769999999998E-2</v>
      </c>
      <c r="AC1171">
        <v>-3.7632810000000003E-2</v>
      </c>
      <c r="AD1171">
        <v>1.4865450000000001E-2</v>
      </c>
      <c r="AE1171">
        <v>0.59630139999999998</v>
      </c>
      <c r="AF1171">
        <v>0.83763670000000001</v>
      </c>
      <c r="AG1171">
        <v>-9.2815480000000008</v>
      </c>
      <c r="AH1171">
        <v>45</v>
      </c>
    </row>
    <row r="1172" spans="1:34" x14ac:dyDescent="0.35">
      <c r="A1172">
        <v>1170</v>
      </c>
      <c r="B1172">
        <v>478814256</v>
      </c>
      <c r="C1172" s="1">
        <f t="shared" si="18"/>
        <v>7.9802375999999997</v>
      </c>
      <c r="D1172" s="2">
        <v>20.318239999999999</v>
      </c>
      <c r="E1172" s="2">
        <v>13.93676</v>
      </c>
      <c r="F1172" s="2">
        <v>35.611449999999998</v>
      </c>
      <c r="G1172">
        <v>27</v>
      </c>
      <c r="H1172">
        <v>0.57999999999999996</v>
      </c>
      <c r="I1172">
        <v>18.078157900000001</v>
      </c>
      <c r="J1172">
        <v>73.973988199999994</v>
      </c>
      <c r="K1172">
        <v>29.899999999999977</v>
      </c>
      <c r="L1172">
        <v>0.63800000000000001</v>
      </c>
      <c r="M1172">
        <v>-3.9084180000000002</v>
      </c>
      <c r="N1172">
        <v>8.0982920000000007</v>
      </c>
      <c r="O1172">
        <v>284.78140000000002</v>
      </c>
      <c r="P1172">
        <v>-5.7869960000000003</v>
      </c>
      <c r="Q1172">
        <v>-7.196936</v>
      </c>
      <c r="R1172">
        <v>-2.945182E-2</v>
      </c>
      <c r="S1172">
        <v>-7.4849560000000004</v>
      </c>
      <c r="T1172">
        <v>-0.66553410000000002</v>
      </c>
      <c r="U1172">
        <v>-0.1003262</v>
      </c>
      <c r="V1172">
        <v>1.1999340000000001</v>
      </c>
      <c r="W1172">
        <v>-2.3002090000000002</v>
      </c>
      <c r="X1172">
        <v>6.6847500000000004E-2</v>
      </c>
      <c r="Y1172">
        <v>93.115539999999996</v>
      </c>
      <c r="Z1172">
        <v>-40.128900000000002</v>
      </c>
      <c r="AA1172">
        <v>0.22533130000000001</v>
      </c>
      <c r="AB1172">
        <v>7.2820389999999999E-2</v>
      </c>
      <c r="AC1172">
        <v>-1.25726E-2</v>
      </c>
      <c r="AD1172">
        <v>8.4527590000000007E-3</v>
      </c>
      <c r="AE1172">
        <v>-0.86040970000000006</v>
      </c>
      <c r="AF1172">
        <v>1.2664470000000001</v>
      </c>
      <c r="AG1172">
        <v>-10.97781</v>
      </c>
      <c r="AH1172">
        <v>45</v>
      </c>
    </row>
    <row r="1173" spans="1:34" x14ac:dyDescent="0.35">
      <c r="A1173">
        <v>1171</v>
      </c>
      <c r="B1173">
        <v>478914226</v>
      </c>
      <c r="C1173" s="1">
        <f t="shared" si="18"/>
        <v>7.981903766666667</v>
      </c>
      <c r="D1173" s="2">
        <v>18.69941</v>
      </c>
      <c r="E1173" s="2">
        <v>13.36787</v>
      </c>
      <c r="F1173" s="2">
        <v>38.580129999999997</v>
      </c>
      <c r="G1173">
        <v>27</v>
      </c>
      <c r="H1173">
        <v>0.57999999999999996</v>
      </c>
      <c r="I1173">
        <v>18.078158200000001</v>
      </c>
      <c r="J1173">
        <v>73.973987100000002</v>
      </c>
      <c r="K1173">
        <v>29.860000000000014</v>
      </c>
      <c r="L1173">
        <v>0.53900000000000003</v>
      </c>
      <c r="M1173">
        <v>-4.133343</v>
      </c>
      <c r="N1173">
        <v>7.7842599999999997</v>
      </c>
      <c r="O1173">
        <v>284.8415</v>
      </c>
      <c r="P1173">
        <v>-2.7805300000000002</v>
      </c>
      <c r="Q1173">
        <v>-2.2593450000000002</v>
      </c>
      <c r="R1173">
        <v>-5.3718540000000002E-2</v>
      </c>
      <c r="S1173">
        <v>-4.2234499999999997</v>
      </c>
      <c r="T1173">
        <v>-4.9294570000000002</v>
      </c>
      <c r="U1173">
        <v>-8.0589740000000007E-2</v>
      </c>
      <c r="V1173">
        <v>1.058122</v>
      </c>
      <c r="W1173">
        <v>-0.93423350000000005</v>
      </c>
      <c r="X1173">
        <v>6.9341020000000003E-2</v>
      </c>
      <c r="Y1173">
        <v>85.258260000000007</v>
      </c>
      <c r="Z1173">
        <v>65.442949999999996</v>
      </c>
      <c r="AA1173">
        <v>0.22416449999999999</v>
      </c>
      <c r="AB1173">
        <v>3.4601949999999999E-2</v>
      </c>
      <c r="AC1173">
        <v>-2.060294E-2</v>
      </c>
      <c r="AD1173">
        <v>3.1727499999999999E-2</v>
      </c>
      <c r="AE1173">
        <v>-7.9956109999999997E-2</v>
      </c>
      <c r="AF1173">
        <v>0.35142420000000002</v>
      </c>
      <c r="AG1173">
        <v>-9.6517429999999997</v>
      </c>
      <c r="AH1173">
        <v>45</v>
      </c>
    </row>
    <row r="1174" spans="1:34" x14ac:dyDescent="0.35">
      <c r="A1174">
        <v>1172</v>
      </c>
      <c r="B1174">
        <v>479014249</v>
      </c>
      <c r="C1174" s="1">
        <f t="shared" si="18"/>
        <v>7.983570816666667</v>
      </c>
      <c r="D1174" s="2">
        <v>15.312189999999999</v>
      </c>
      <c r="E1174" s="2">
        <v>13.32911</v>
      </c>
      <c r="F1174" s="2">
        <v>37.17512</v>
      </c>
      <c r="G1174">
        <v>27</v>
      </c>
      <c r="H1174">
        <v>0.57999999999999996</v>
      </c>
      <c r="I1174">
        <v>18.078158500000001</v>
      </c>
      <c r="J1174">
        <v>73.973986300000007</v>
      </c>
      <c r="K1174">
        <v>29.850000000000023</v>
      </c>
      <c r="L1174">
        <v>0.45100000000000001</v>
      </c>
      <c r="M1174">
        <v>-4.4134279999999997</v>
      </c>
      <c r="N1174">
        <v>7.7645670000000004</v>
      </c>
      <c r="O1174">
        <v>284.74180000000001</v>
      </c>
      <c r="P1174">
        <v>-1.404258</v>
      </c>
      <c r="Q1174">
        <v>-0.48803740000000001</v>
      </c>
      <c r="R1174">
        <v>-4.9474990000000003E-2</v>
      </c>
      <c r="S1174">
        <v>-6.5826229999999999</v>
      </c>
      <c r="T1174">
        <v>-0.13043150000000001</v>
      </c>
      <c r="U1174">
        <v>-0.11564290000000001</v>
      </c>
      <c r="V1174">
        <v>1.569955</v>
      </c>
      <c r="W1174">
        <v>1.555329</v>
      </c>
      <c r="X1174">
        <v>6.8975709999999996E-2</v>
      </c>
      <c r="Y1174">
        <v>73.214560000000006</v>
      </c>
      <c r="Z1174">
        <v>93.99776</v>
      </c>
      <c r="AA1174">
        <v>0.225193</v>
      </c>
      <c r="AB1174">
        <v>2.1022039999999999E-2</v>
      </c>
      <c r="AC1174">
        <v>-7.2448760000000001E-2</v>
      </c>
      <c r="AD1174">
        <v>1.828979E-2</v>
      </c>
      <c r="AE1174">
        <v>-1.6894229999999999</v>
      </c>
      <c r="AF1174">
        <v>0.9263226</v>
      </c>
      <c r="AG1174">
        <v>-11.38147</v>
      </c>
      <c r="AH1174">
        <v>45</v>
      </c>
    </row>
    <row r="1175" spans="1:34" x14ac:dyDescent="0.35">
      <c r="A1175">
        <v>1173</v>
      </c>
      <c r="B1175">
        <v>479114237</v>
      </c>
      <c r="C1175" s="1">
        <f t="shared" si="18"/>
        <v>7.9852372833333334</v>
      </c>
      <c r="D1175" s="2">
        <v>19.475840000000002</v>
      </c>
      <c r="E1175" s="2">
        <v>13.299659999999999</v>
      </c>
      <c r="F1175" s="2">
        <v>40.264060000000001</v>
      </c>
      <c r="G1175">
        <v>27</v>
      </c>
      <c r="H1175">
        <v>0.57999999999999996</v>
      </c>
      <c r="I1175">
        <v>18.078158899999998</v>
      </c>
      <c r="J1175">
        <v>73.973985600000006</v>
      </c>
      <c r="K1175">
        <v>29.850000000000023</v>
      </c>
      <c r="L1175">
        <v>0.437</v>
      </c>
      <c r="M1175">
        <v>-4.2239120000000003</v>
      </c>
      <c r="N1175">
        <v>7.537032</v>
      </c>
      <c r="O1175">
        <v>284.65699999999998</v>
      </c>
      <c r="P1175">
        <v>-0.28957119999999997</v>
      </c>
      <c r="Q1175">
        <v>2.143462</v>
      </c>
      <c r="R1175">
        <v>-5.3421910000000003E-2</v>
      </c>
      <c r="S1175">
        <v>-5.8381949999999998</v>
      </c>
      <c r="T1175">
        <v>0.17321810000000001</v>
      </c>
      <c r="U1175">
        <v>-0.110509</v>
      </c>
      <c r="V1175">
        <v>2.0174050000000001</v>
      </c>
      <c r="W1175">
        <v>-2.4678119999999999</v>
      </c>
      <c r="X1175">
        <v>6.8554199999999996E-2</v>
      </c>
      <c r="Y1175">
        <v>71.215280000000007</v>
      </c>
      <c r="Z1175">
        <v>-129.2029</v>
      </c>
      <c r="AA1175">
        <v>0.2271513</v>
      </c>
      <c r="AB1175">
        <v>-2.9860149999999998E-2</v>
      </c>
      <c r="AC1175">
        <v>-2.5551250000000001E-2</v>
      </c>
      <c r="AD1175">
        <v>3.7993190000000003E-2</v>
      </c>
      <c r="AE1175">
        <v>-0.52795000000000003</v>
      </c>
      <c r="AF1175">
        <v>1.0412060000000001</v>
      </c>
      <c r="AG1175">
        <v>-10.24343</v>
      </c>
      <c r="AH1175">
        <v>44.5</v>
      </c>
    </row>
    <row r="1176" spans="1:34" x14ac:dyDescent="0.35">
      <c r="A1176">
        <v>1174</v>
      </c>
      <c r="B1176">
        <v>479214278</v>
      </c>
      <c r="C1176" s="1">
        <f t="shared" si="18"/>
        <v>7.9869046333333333</v>
      </c>
      <c r="D1176" s="2">
        <v>17.830760000000001</v>
      </c>
      <c r="E1176" s="2">
        <v>12.519030000000001</v>
      </c>
      <c r="F1176" s="2">
        <v>33.34478</v>
      </c>
      <c r="G1176">
        <v>27</v>
      </c>
      <c r="H1176">
        <v>0.57999999999999996</v>
      </c>
      <c r="I1176">
        <v>18.078159500000002</v>
      </c>
      <c r="J1176">
        <v>73.973984999999999</v>
      </c>
      <c r="K1176">
        <v>29.840000000000032</v>
      </c>
      <c r="L1176">
        <v>0.39100000000000001</v>
      </c>
      <c r="M1176">
        <v>-3.9832640000000001</v>
      </c>
      <c r="N1176">
        <v>7.4027019999999997</v>
      </c>
      <c r="O1176">
        <v>285.04059999999998</v>
      </c>
      <c r="P1176">
        <v>-1.007134</v>
      </c>
      <c r="Q1176">
        <v>1.560074</v>
      </c>
      <c r="R1176">
        <v>-5.123163E-2</v>
      </c>
      <c r="S1176">
        <v>-6.6001919999999998</v>
      </c>
      <c r="T1176">
        <v>-5.1934069999999997</v>
      </c>
      <c r="U1176">
        <v>-8.2088110000000006E-2</v>
      </c>
      <c r="V1176">
        <v>0.30691649999999998</v>
      </c>
      <c r="W1176">
        <v>4.5186349999999997</v>
      </c>
      <c r="X1176">
        <v>6.685352E-2</v>
      </c>
      <c r="Y1176">
        <v>62.115340000000003</v>
      </c>
      <c r="Z1176">
        <v>50.478549999999998</v>
      </c>
      <c r="AA1176">
        <v>0.2274031</v>
      </c>
      <c r="AB1176">
        <v>2.374942E-2</v>
      </c>
      <c r="AC1176">
        <v>3.5572369999999999E-2</v>
      </c>
      <c r="AD1176">
        <v>2.0759219999999998E-2</v>
      </c>
      <c r="AE1176">
        <v>-2.5173570000000001</v>
      </c>
      <c r="AF1176">
        <v>1.4766410000000001</v>
      </c>
      <c r="AG1176">
        <v>-9.9518920000000008</v>
      </c>
      <c r="AH1176">
        <v>45</v>
      </c>
    </row>
    <row r="1177" spans="1:34" x14ac:dyDescent="0.35">
      <c r="A1177">
        <v>1175</v>
      </c>
      <c r="B1177">
        <v>479314232</v>
      </c>
      <c r="C1177" s="1">
        <f t="shared" si="18"/>
        <v>7.9885705333333332</v>
      </c>
      <c r="D1177" s="2">
        <v>16.762450000000001</v>
      </c>
      <c r="E1177" s="2">
        <v>14.2873</v>
      </c>
      <c r="F1177" s="2">
        <v>36.150959999999998</v>
      </c>
      <c r="G1177">
        <v>27</v>
      </c>
      <c r="H1177">
        <v>0.57999999999999996</v>
      </c>
      <c r="I1177">
        <v>18.078160100000002</v>
      </c>
      <c r="J1177">
        <v>73.973984599999994</v>
      </c>
      <c r="K1177">
        <v>29.850000000000023</v>
      </c>
      <c r="L1177">
        <v>0.44900000000000001</v>
      </c>
      <c r="M1177">
        <v>-4.0361190000000002</v>
      </c>
      <c r="N1177">
        <v>6.8554320000000004</v>
      </c>
      <c r="O1177">
        <v>285.1687</v>
      </c>
      <c r="P1177">
        <v>0.85546449999999996</v>
      </c>
      <c r="Q1177">
        <v>1.3042400000000001</v>
      </c>
      <c r="R1177">
        <v>-5.1136010000000003E-2</v>
      </c>
      <c r="S1177">
        <v>-2.6831960000000001</v>
      </c>
      <c r="T1177">
        <v>-3.4450509999999999</v>
      </c>
      <c r="U1177">
        <v>-9.9926459999999995E-2</v>
      </c>
      <c r="V1177">
        <v>-9.0513220000000005E-2</v>
      </c>
      <c r="W1177">
        <v>1.8292569999999999</v>
      </c>
      <c r="X1177">
        <v>6.2880119999999998E-2</v>
      </c>
      <c r="Y1177">
        <v>65.831460000000007</v>
      </c>
      <c r="Z1177">
        <v>-267.63709999999998</v>
      </c>
      <c r="AA1177">
        <v>0.23063819999999999</v>
      </c>
      <c r="AB1177">
        <v>2.8918940000000001E-2</v>
      </c>
      <c r="AC1177">
        <v>4.9351880000000001E-2</v>
      </c>
      <c r="AD1177">
        <v>3.5552340000000002E-2</v>
      </c>
      <c r="AE1177">
        <v>-1.1515919999999999</v>
      </c>
      <c r="AF1177">
        <v>1.404962</v>
      </c>
      <c r="AG1177">
        <v>-10.43289</v>
      </c>
      <c r="AH1177">
        <v>45</v>
      </c>
    </row>
    <row r="1178" spans="1:34" x14ac:dyDescent="0.35">
      <c r="A1178">
        <v>1176</v>
      </c>
      <c r="B1178">
        <v>479414204</v>
      </c>
      <c r="C1178" s="1">
        <f t="shared" si="18"/>
        <v>7.9902367333333331</v>
      </c>
      <c r="D1178" s="2">
        <v>21.273409999999998</v>
      </c>
      <c r="E1178" s="2">
        <v>11.58662</v>
      </c>
      <c r="F1178" s="2">
        <v>38.360529999999997</v>
      </c>
      <c r="G1178">
        <v>27</v>
      </c>
      <c r="H1178">
        <v>0.57999999999999996</v>
      </c>
      <c r="I1178">
        <v>18.0781609</v>
      </c>
      <c r="J1178">
        <v>73.973984200000004</v>
      </c>
      <c r="K1178">
        <v>29.840000000000032</v>
      </c>
      <c r="L1178">
        <v>0.44900000000000001</v>
      </c>
      <c r="M1178">
        <v>-3.767198</v>
      </c>
      <c r="N1178">
        <v>6.5358289999999997</v>
      </c>
      <c r="O1178">
        <v>285.4982</v>
      </c>
      <c r="P1178">
        <v>-1.0437259999999999</v>
      </c>
      <c r="Q1178">
        <v>0.8524216</v>
      </c>
      <c r="R1178">
        <v>-4.8374840000000002E-2</v>
      </c>
      <c r="S1178">
        <v>-3.5686290000000001</v>
      </c>
      <c r="T1178">
        <v>-2.3242310000000002</v>
      </c>
      <c r="U1178">
        <v>-9.2226470000000005E-2</v>
      </c>
      <c r="V1178">
        <v>-1.515028</v>
      </c>
      <c r="W1178">
        <v>1.7482340000000001</v>
      </c>
      <c r="X1178">
        <v>5.8899890000000003E-2</v>
      </c>
      <c r="Y1178">
        <v>62.807209999999998</v>
      </c>
      <c r="Z1178">
        <v>111.619</v>
      </c>
      <c r="AA1178">
        <v>0.23355500000000001</v>
      </c>
      <c r="AB1178">
        <v>-8.0470100000000003E-2</v>
      </c>
      <c r="AC1178">
        <v>0.1175696</v>
      </c>
      <c r="AD1178">
        <v>3.8948419999999997E-2</v>
      </c>
      <c r="AE1178">
        <v>-3.506478</v>
      </c>
      <c r="AF1178">
        <v>0.99426009999999998</v>
      </c>
      <c r="AG1178">
        <v>-9.8767420000000001</v>
      </c>
      <c r="AH1178">
        <v>45</v>
      </c>
    </row>
    <row r="1179" spans="1:34" x14ac:dyDescent="0.35">
      <c r="A1179">
        <v>1177</v>
      </c>
      <c r="B1179">
        <v>479514264</v>
      </c>
      <c r="C1179" s="1">
        <f t="shared" si="18"/>
        <v>7.9919044000000001</v>
      </c>
      <c r="D1179" s="2">
        <v>18.90699</v>
      </c>
      <c r="E1179" s="2">
        <v>13.14194</v>
      </c>
      <c r="F1179" s="2">
        <v>31.286860000000001</v>
      </c>
      <c r="G1179">
        <v>27</v>
      </c>
      <c r="H1179">
        <v>0.57999999999999996</v>
      </c>
      <c r="I1179">
        <v>18.0781618</v>
      </c>
      <c r="J1179">
        <v>73.973983799999999</v>
      </c>
      <c r="K1179">
        <v>29.830000000000041</v>
      </c>
      <c r="L1179">
        <v>0.55800000000000005</v>
      </c>
      <c r="M1179">
        <v>-3.6474410000000002</v>
      </c>
      <c r="N1179">
        <v>6.8548299999999998</v>
      </c>
      <c r="O1179">
        <v>285.79219999999998</v>
      </c>
      <c r="P1179">
        <v>0.2089686</v>
      </c>
      <c r="Q1179">
        <v>0.97048889999999999</v>
      </c>
      <c r="R1179">
        <v>-4.8641959999999998E-2</v>
      </c>
      <c r="S1179">
        <v>-6.9742009999999999</v>
      </c>
      <c r="T1179">
        <v>-1.233079</v>
      </c>
      <c r="U1179">
        <v>-0.1044876</v>
      </c>
      <c r="V1179">
        <v>-2.9267439999999998</v>
      </c>
      <c r="W1179">
        <v>3.7387790000000001</v>
      </c>
      <c r="X1179">
        <v>5.4287599999999998E-2</v>
      </c>
      <c r="Y1179">
        <v>63.168430000000001</v>
      </c>
      <c r="Z1179">
        <v>31.00243</v>
      </c>
      <c r="AA1179">
        <v>0.23586260000000001</v>
      </c>
      <c r="AB1179">
        <v>-8.9064809999999994E-2</v>
      </c>
      <c r="AC1179">
        <v>4.8457470000000002E-2</v>
      </c>
      <c r="AD1179">
        <v>4.8563799999999997E-2</v>
      </c>
      <c r="AE1179">
        <v>-1.3082959999999999</v>
      </c>
      <c r="AF1179">
        <v>1.1214999999999999</v>
      </c>
      <c r="AG1179">
        <v>-8.8303060000000002</v>
      </c>
      <c r="AH1179">
        <v>45</v>
      </c>
    </row>
    <row r="1180" spans="1:34" x14ac:dyDescent="0.35">
      <c r="A1180">
        <v>1178</v>
      </c>
      <c r="B1180">
        <v>479614225</v>
      </c>
      <c r="C1180" s="1">
        <f t="shared" si="18"/>
        <v>7.9935704166666666</v>
      </c>
      <c r="D1180" s="2">
        <v>16.799299999999999</v>
      </c>
      <c r="E1180" s="2">
        <v>15.772399999999999</v>
      </c>
      <c r="F1180" s="2">
        <v>28.86467</v>
      </c>
      <c r="G1180">
        <v>27</v>
      </c>
      <c r="H1180">
        <v>0.57999999999999996</v>
      </c>
      <c r="I1180">
        <v>18.078162800000001</v>
      </c>
      <c r="J1180">
        <v>73.973983399999995</v>
      </c>
      <c r="K1180">
        <v>29.809999999999945</v>
      </c>
      <c r="L1180">
        <v>0.58199999999999996</v>
      </c>
      <c r="M1180">
        <v>-3.476696</v>
      </c>
      <c r="N1180">
        <v>6.2517310000000004</v>
      </c>
      <c r="O1180">
        <v>286.04340000000002</v>
      </c>
      <c r="P1180">
        <v>-0.51056869999999999</v>
      </c>
      <c r="Q1180">
        <v>1.701146</v>
      </c>
      <c r="R1180">
        <v>-5.2055160000000003E-2</v>
      </c>
      <c r="S1180">
        <v>-4.1926709999999998</v>
      </c>
      <c r="T1180">
        <v>-5.0019169999999997</v>
      </c>
      <c r="U1180">
        <v>-9.2931449999999999E-2</v>
      </c>
      <c r="V1180">
        <v>-3.9192309999999999</v>
      </c>
      <c r="W1180">
        <v>1.3007770000000001</v>
      </c>
      <c r="X1180">
        <v>5.0603769999999999E-2</v>
      </c>
      <c r="Y1180">
        <v>62.364919999999998</v>
      </c>
      <c r="Z1180">
        <v>288.79450000000003</v>
      </c>
      <c r="AA1180">
        <v>0.238702</v>
      </c>
      <c r="AB1180">
        <v>-0.1074451</v>
      </c>
      <c r="AC1180">
        <v>4.2471620000000002E-2</v>
      </c>
      <c r="AD1180">
        <v>4.9815150000000002E-2</v>
      </c>
      <c r="AE1180">
        <v>-1.613775</v>
      </c>
      <c r="AF1180">
        <v>1.018292</v>
      </c>
      <c r="AG1180">
        <v>-8.9057630000000003</v>
      </c>
      <c r="AH1180">
        <v>45</v>
      </c>
    </row>
    <row r="1181" spans="1:34" x14ac:dyDescent="0.35">
      <c r="A1181">
        <v>1179</v>
      </c>
      <c r="B1181">
        <v>479714301</v>
      </c>
      <c r="C1181" s="1">
        <f t="shared" si="18"/>
        <v>7.9952383500000002</v>
      </c>
      <c r="D1181" s="2">
        <v>17.95778</v>
      </c>
      <c r="E1181" s="2">
        <v>15.596880000000001</v>
      </c>
      <c r="F1181" s="2">
        <v>29.964179999999999</v>
      </c>
      <c r="G1181">
        <v>27</v>
      </c>
      <c r="H1181">
        <v>0.57999999999999996</v>
      </c>
      <c r="I1181">
        <v>18.0781639</v>
      </c>
      <c r="J1181">
        <v>73.973982899999996</v>
      </c>
      <c r="K1181">
        <v>29.809999999999945</v>
      </c>
      <c r="L1181">
        <v>0.56899999999999995</v>
      </c>
      <c r="M1181">
        <v>-3.0299269999999998</v>
      </c>
      <c r="N1181">
        <v>5.5510099999999998</v>
      </c>
      <c r="O1181">
        <v>286.4024</v>
      </c>
      <c r="P1181">
        <v>-5.3636309999999998</v>
      </c>
      <c r="Q1181">
        <v>6.3826020000000003</v>
      </c>
      <c r="R1181">
        <v>-8.2108500000000001E-2</v>
      </c>
      <c r="S1181">
        <v>-2.1070479999999998</v>
      </c>
      <c r="T1181">
        <v>-5.1967819999999998</v>
      </c>
      <c r="U1181">
        <v>-8.5541569999999997E-2</v>
      </c>
      <c r="V1181">
        <v>-5.4103880000000002</v>
      </c>
      <c r="W1181">
        <v>3.494529</v>
      </c>
      <c r="X1181">
        <v>4.7770260000000002E-2</v>
      </c>
      <c r="Y1181">
        <v>72.429749999999999</v>
      </c>
      <c r="Z1181">
        <v>214.24289999999999</v>
      </c>
      <c r="AA1181">
        <v>0.2445138</v>
      </c>
      <c r="AB1181">
        <v>-5.7357560000000002E-2</v>
      </c>
      <c r="AC1181">
        <v>9.4701439999999998E-2</v>
      </c>
      <c r="AD1181">
        <v>3.247945E-2</v>
      </c>
      <c r="AE1181">
        <v>-2.730712</v>
      </c>
      <c r="AF1181">
        <v>2.0351870000000001</v>
      </c>
      <c r="AG1181">
        <v>-10.886509999999999</v>
      </c>
      <c r="AH1181">
        <v>45</v>
      </c>
    </row>
    <row r="1182" spans="1:34" x14ac:dyDescent="0.35">
      <c r="A1182">
        <v>1180</v>
      </c>
      <c r="B1182">
        <v>479814220</v>
      </c>
      <c r="C1182" s="1">
        <f t="shared" si="18"/>
        <v>7.9969036666666664</v>
      </c>
      <c r="D1182" s="2">
        <v>17.614239999999999</v>
      </c>
      <c r="E1182" s="2">
        <v>12.242559999999999</v>
      </c>
      <c r="F1182" s="2">
        <v>30.066130000000001</v>
      </c>
      <c r="G1182">
        <v>27</v>
      </c>
      <c r="H1182">
        <v>0.57999999999999996</v>
      </c>
      <c r="I1182">
        <v>18.078164900000001</v>
      </c>
      <c r="J1182">
        <v>73.973982599999999</v>
      </c>
      <c r="K1182">
        <v>29.840000000000032</v>
      </c>
      <c r="L1182">
        <v>0.52</v>
      </c>
      <c r="M1182">
        <v>-2.5320960000000001</v>
      </c>
      <c r="N1182">
        <v>5.5056260000000004</v>
      </c>
      <c r="O1182">
        <v>286.56229999999999</v>
      </c>
      <c r="P1182">
        <v>-7.3801769999999998</v>
      </c>
      <c r="Q1182">
        <v>6.5727339999999996</v>
      </c>
      <c r="R1182">
        <v>-9.3212009999999998E-2</v>
      </c>
      <c r="S1182">
        <v>-2.740164</v>
      </c>
      <c r="T1182">
        <v>-0.76825149999999998</v>
      </c>
      <c r="U1182">
        <v>-9.9476319999999993E-2</v>
      </c>
      <c r="V1182">
        <v>-6.2068219999999998</v>
      </c>
      <c r="W1182">
        <v>1.6970989999999999</v>
      </c>
      <c r="X1182">
        <v>4.3873009999999997E-2</v>
      </c>
      <c r="Y1182">
        <v>54.61927</v>
      </c>
      <c r="Z1182">
        <v>-122.3356</v>
      </c>
      <c r="AA1182">
        <v>0.23652709999999999</v>
      </c>
      <c r="AB1182">
        <v>2.586302E-2</v>
      </c>
      <c r="AC1182">
        <v>7.9368220000000003E-2</v>
      </c>
      <c r="AD1182">
        <v>-1.1199010000000001E-2</v>
      </c>
      <c r="AE1182">
        <v>-0.76461539999999995</v>
      </c>
      <c r="AF1182">
        <v>0.67126439999999998</v>
      </c>
      <c r="AG1182">
        <v>-9.190842</v>
      </c>
      <c r="AH1182">
        <v>45</v>
      </c>
    </row>
    <row r="1183" spans="1:34" x14ac:dyDescent="0.35">
      <c r="A1183">
        <v>1181</v>
      </c>
      <c r="B1183">
        <v>479914289</v>
      </c>
      <c r="C1183" s="1">
        <f t="shared" si="18"/>
        <v>7.9985714833333335</v>
      </c>
      <c r="D1183" s="2">
        <v>16.587599999999998</v>
      </c>
      <c r="E1183" s="2">
        <v>14.108470000000001</v>
      </c>
      <c r="F1183" s="2">
        <v>28.646239999999999</v>
      </c>
      <c r="G1183">
        <v>27</v>
      </c>
      <c r="H1183">
        <v>0.57999999999999996</v>
      </c>
      <c r="I1183">
        <v>18.0781657</v>
      </c>
      <c r="J1183">
        <v>73.973982399999997</v>
      </c>
      <c r="K1183">
        <v>29.889999999999986</v>
      </c>
      <c r="L1183">
        <v>0.39800000000000002</v>
      </c>
      <c r="M1183">
        <v>-2.7627320000000002</v>
      </c>
      <c r="N1183">
        <v>5.044702</v>
      </c>
      <c r="O1183">
        <v>286.84750000000003</v>
      </c>
      <c r="P1183">
        <v>-3.6157349999999999</v>
      </c>
      <c r="Q1183">
        <v>-2.94462</v>
      </c>
      <c r="R1183">
        <v>-5.3962650000000001E-2</v>
      </c>
      <c r="S1183">
        <v>2.765393</v>
      </c>
      <c r="T1183">
        <v>-6.3382399999999999</v>
      </c>
      <c r="U1183">
        <v>-5.7042450000000001E-2</v>
      </c>
      <c r="V1183">
        <v>-7.3809120000000004</v>
      </c>
      <c r="W1183">
        <v>0.65177819999999997</v>
      </c>
      <c r="X1183">
        <v>4.0025789999999999E-2</v>
      </c>
      <c r="Y1183">
        <v>12.858779999999999</v>
      </c>
      <c r="Z1183">
        <v>-45.29486</v>
      </c>
      <c r="AA1183">
        <v>0.22545780000000001</v>
      </c>
      <c r="AB1183">
        <v>6.3810210000000006E-2</v>
      </c>
      <c r="AC1183">
        <v>3.8723760000000003E-2</v>
      </c>
      <c r="AD1183">
        <v>-3.5268140000000001E-3</v>
      </c>
      <c r="AE1183">
        <v>-2.1706639999999999</v>
      </c>
      <c r="AF1183">
        <v>1.4978830000000001</v>
      </c>
      <c r="AG1183">
        <v>-11.74884</v>
      </c>
      <c r="AH1183">
        <v>45</v>
      </c>
    </row>
    <row r="1184" spans="1:34" x14ac:dyDescent="0.35">
      <c r="A1184">
        <v>1182</v>
      </c>
      <c r="B1184">
        <v>480014197</v>
      </c>
      <c r="C1184" s="1">
        <f t="shared" si="18"/>
        <v>8.0002366166666672</v>
      </c>
      <c r="D1184" s="2">
        <v>22.214649999999999</v>
      </c>
      <c r="E1184" s="2">
        <v>10.97255</v>
      </c>
      <c r="F1184" s="2">
        <v>30.930350000000001</v>
      </c>
      <c r="G1184">
        <v>26</v>
      </c>
      <c r="H1184">
        <v>0.59</v>
      </c>
      <c r="I1184">
        <v>18.078166400000001</v>
      </c>
      <c r="J1184">
        <v>73.973982300000003</v>
      </c>
      <c r="K1184">
        <v>29.909999999999968</v>
      </c>
      <c r="L1184">
        <v>0.313</v>
      </c>
      <c r="M1184">
        <v>-2.5727060000000002</v>
      </c>
      <c r="N1184">
        <v>4.8378069999999997</v>
      </c>
      <c r="O1184">
        <v>287.01499999999999</v>
      </c>
      <c r="P1184">
        <v>-7.3572860000000002</v>
      </c>
      <c r="Q1184">
        <v>1.3441780000000001</v>
      </c>
      <c r="R1184">
        <v>-8.4453139999999996E-2</v>
      </c>
      <c r="S1184">
        <v>3.8675449999999998</v>
      </c>
      <c r="T1184">
        <v>-0.86023819999999995</v>
      </c>
      <c r="U1184">
        <v>-8.2022090000000006E-2</v>
      </c>
      <c r="V1184">
        <v>-8.1015029999999992</v>
      </c>
      <c r="W1184">
        <v>1.7827109999999999</v>
      </c>
      <c r="X1184">
        <v>3.814505E-2</v>
      </c>
      <c r="Y1184">
        <v>-21.938120000000001</v>
      </c>
      <c r="Z1184">
        <v>-2.8593060000000001</v>
      </c>
      <c r="AA1184">
        <v>0.21712339999999999</v>
      </c>
      <c r="AB1184">
        <v>2.9009219999999999E-2</v>
      </c>
      <c r="AC1184">
        <v>6.8437440000000002E-2</v>
      </c>
      <c r="AD1184">
        <v>-1.126926E-2</v>
      </c>
      <c r="AE1184">
        <v>-0.63690519999999995</v>
      </c>
      <c r="AF1184">
        <v>0.57079619999999998</v>
      </c>
      <c r="AG1184">
        <v>-10.0047</v>
      </c>
      <c r="AH1184">
        <v>45</v>
      </c>
    </row>
    <row r="1185" spans="1:34" x14ac:dyDescent="0.35">
      <c r="A1185">
        <v>1183</v>
      </c>
      <c r="B1185">
        <v>480114310</v>
      </c>
      <c r="C1185" s="1">
        <f t="shared" si="18"/>
        <v>8.001905166666667</v>
      </c>
      <c r="D1185" s="2">
        <v>23.662769999999998</v>
      </c>
      <c r="E1185" s="2">
        <v>11.84989</v>
      </c>
      <c r="F1185" s="2">
        <v>26.372669999999999</v>
      </c>
      <c r="G1185">
        <v>26</v>
      </c>
      <c r="H1185">
        <v>0.59</v>
      </c>
      <c r="I1185">
        <v>18.078166899999999</v>
      </c>
      <c r="J1185">
        <v>73.973982500000005</v>
      </c>
      <c r="K1185">
        <v>29.92999999999995</v>
      </c>
      <c r="L1185">
        <v>0.20100000000000001</v>
      </c>
      <c r="M1185">
        <v>-2.674658</v>
      </c>
      <c r="N1185">
        <v>5.0301220000000004</v>
      </c>
      <c r="O1185">
        <v>287.1497</v>
      </c>
      <c r="P1185">
        <v>-6.3588969999999998</v>
      </c>
      <c r="Q1185">
        <v>-1.383613</v>
      </c>
      <c r="R1185">
        <v>-6.5695840000000005E-2</v>
      </c>
      <c r="S1185">
        <v>2.4741399999999998</v>
      </c>
      <c r="T1185">
        <v>2.778019</v>
      </c>
      <c r="U1185">
        <v>-9.3322130000000003E-2</v>
      </c>
      <c r="V1185">
        <v>-8.7255289999999999</v>
      </c>
      <c r="W1185">
        <v>-0.30126520000000001</v>
      </c>
      <c r="X1185">
        <v>3.7544319999999999E-2</v>
      </c>
      <c r="Y1185">
        <v>-53.163350000000001</v>
      </c>
      <c r="Z1185">
        <v>173.69049999999999</v>
      </c>
      <c r="AA1185">
        <v>0.20852419999999999</v>
      </c>
      <c r="AB1185">
        <v>4.7919750000000004E-3</v>
      </c>
      <c r="AC1185">
        <v>1.178922E-2</v>
      </c>
      <c r="AD1185">
        <v>-1.64125E-2</v>
      </c>
      <c r="AE1185">
        <v>-1.857057</v>
      </c>
      <c r="AF1185">
        <v>0.53117559999999997</v>
      </c>
      <c r="AG1185">
        <v>-7.6145339999999999</v>
      </c>
      <c r="AH1185">
        <v>45</v>
      </c>
    </row>
    <row r="1186" spans="1:34" x14ac:dyDescent="0.35">
      <c r="A1186">
        <v>1184</v>
      </c>
      <c r="B1186">
        <v>480214205</v>
      </c>
      <c r="C1186" s="1">
        <f t="shared" si="18"/>
        <v>8.003570083333333</v>
      </c>
      <c r="D1186" s="2">
        <v>20.468820000000001</v>
      </c>
      <c r="E1186" s="2">
        <v>11.82399</v>
      </c>
      <c r="F1186" s="2">
        <v>28.48517</v>
      </c>
      <c r="G1186">
        <v>26</v>
      </c>
      <c r="H1186">
        <v>0.59</v>
      </c>
      <c r="I1186">
        <v>18.078167199999999</v>
      </c>
      <c r="J1186">
        <v>73.973982800000002</v>
      </c>
      <c r="K1186">
        <v>29.940000000000055</v>
      </c>
      <c r="L1186">
        <v>0.183</v>
      </c>
      <c r="M1186">
        <v>-3.3087330000000001</v>
      </c>
      <c r="N1186">
        <v>4.8051729999999999</v>
      </c>
      <c r="O1186">
        <v>286.97320000000002</v>
      </c>
      <c r="P1186">
        <v>-0.78598270000000003</v>
      </c>
      <c r="Q1186">
        <v>-3.769126</v>
      </c>
      <c r="R1186">
        <v>-4.8715580000000001E-2</v>
      </c>
      <c r="S1186">
        <v>6.3892309999999997</v>
      </c>
      <c r="T1186">
        <v>-1.734656</v>
      </c>
      <c r="U1186">
        <v>-6.4023960000000005E-2</v>
      </c>
      <c r="V1186">
        <v>-7.7448969999999999</v>
      </c>
      <c r="W1186">
        <v>-1.2818419999999999</v>
      </c>
      <c r="X1186">
        <v>3.9684369999999997E-2</v>
      </c>
      <c r="Y1186">
        <v>-68.837620000000001</v>
      </c>
      <c r="Z1186">
        <v>-307.34390000000002</v>
      </c>
      <c r="AA1186">
        <v>0.2043729</v>
      </c>
      <c r="AB1186">
        <v>8.2983280000000006E-3</v>
      </c>
      <c r="AC1186">
        <v>-4.2396959999999997E-2</v>
      </c>
      <c r="AD1186">
        <v>6.8115549999999997E-4</v>
      </c>
      <c r="AE1186">
        <v>-0.55809819999999999</v>
      </c>
      <c r="AF1186">
        <v>1.2644759999999999</v>
      </c>
      <c r="AG1186">
        <v>-6.7075089999999999</v>
      </c>
      <c r="AH1186">
        <v>45</v>
      </c>
    </row>
    <row r="1187" spans="1:34" x14ac:dyDescent="0.35">
      <c r="A1187">
        <v>1185</v>
      </c>
      <c r="B1187">
        <v>480314216</v>
      </c>
      <c r="C1187" s="1">
        <f t="shared" si="18"/>
        <v>8.0052369333333342</v>
      </c>
      <c r="D1187" s="2">
        <v>22.452760000000001</v>
      </c>
      <c r="E1187" s="2">
        <v>10.48517</v>
      </c>
      <c r="F1187" s="2">
        <v>30.969190000000001</v>
      </c>
      <c r="G1187">
        <v>26</v>
      </c>
      <c r="H1187">
        <v>0.59</v>
      </c>
      <c r="I1187">
        <v>18.0781673</v>
      </c>
      <c r="J1187">
        <v>73.973983099999998</v>
      </c>
      <c r="K1187">
        <v>29.950000000000045</v>
      </c>
      <c r="L1187">
        <v>0.24199999999999999</v>
      </c>
      <c r="M1187">
        <v>-3.4285640000000002</v>
      </c>
      <c r="N1187">
        <v>4.6348919999999998</v>
      </c>
      <c r="O1187">
        <v>286.70249999999999</v>
      </c>
      <c r="P1187">
        <v>0.51137889999999997</v>
      </c>
      <c r="Q1187">
        <v>-1.5316380000000001</v>
      </c>
      <c r="R1187">
        <v>-5.7139120000000002E-2</v>
      </c>
      <c r="S1187">
        <v>5.9545219999999999</v>
      </c>
      <c r="T1187">
        <v>1.547115</v>
      </c>
      <c r="U1187">
        <v>-7.8092289999999995E-2</v>
      </c>
      <c r="V1187">
        <v>-6.4598610000000001</v>
      </c>
      <c r="W1187">
        <v>-1.617378</v>
      </c>
      <c r="X1187">
        <v>4.4728950000000003E-2</v>
      </c>
      <c r="Y1187">
        <v>-57.627369999999999</v>
      </c>
      <c r="Z1187">
        <v>-241.60069999999999</v>
      </c>
      <c r="AA1187">
        <v>0.21015890000000001</v>
      </c>
      <c r="AB1187">
        <v>-6.0072800000000003E-2</v>
      </c>
      <c r="AC1187">
        <v>4.0357249999999997E-2</v>
      </c>
      <c r="AD1187">
        <v>-1.221762E-2</v>
      </c>
      <c r="AE1187">
        <v>-1.86975</v>
      </c>
      <c r="AF1187">
        <v>0.7926434</v>
      </c>
      <c r="AG1187">
        <v>-7.7079519999999997</v>
      </c>
      <c r="AH1187">
        <v>45</v>
      </c>
    </row>
    <row r="1188" spans="1:34" x14ac:dyDescent="0.35">
      <c r="A1188">
        <v>1186</v>
      </c>
      <c r="B1188">
        <v>480414199</v>
      </c>
      <c r="C1188" s="1">
        <f t="shared" si="18"/>
        <v>8.0069033166666674</v>
      </c>
      <c r="D1188" s="2">
        <v>18.572130000000001</v>
      </c>
      <c r="E1188" s="2">
        <v>12.532389999999999</v>
      </c>
      <c r="F1188" s="2">
        <v>22.350989999999999</v>
      </c>
      <c r="G1188">
        <v>27</v>
      </c>
      <c r="H1188">
        <v>0.57999999999999996</v>
      </c>
      <c r="I1188">
        <v>18.078167199999999</v>
      </c>
      <c r="J1188">
        <v>73.973983500000003</v>
      </c>
      <c r="K1188">
        <v>29.950000000000045</v>
      </c>
      <c r="L1188">
        <v>0.25600000000000001</v>
      </c>
      <c r="M1188">
        <v>-3.6028639999999998</v>
      </c>
      <c r="N1188">
        <v>4.7635449999999997</v>
      </c>
      <c r="O1188">
        <v>286.15989999999999</v>
      </c>
      <c r="P1188">
        <v>0.20701919999999999</v>
      </c>
      <c r="Q1188">
        <v>-1.365421</v>
      </c>
      <c r="R1188">
        <v>-4.9052999999999999E-2</v>
      </c>
      <c r="S1188">
        <v>4.3016750000000004</v>
      </c>
      <c r="T1188">
        <v>4.9749879999999997</v>
      </c>
      <c r="U1188">
        <v>-9.1586459999999995E-2</v>
      </c>
      <c r="V1188">
        <v>-4.0026520000000003</v>
      </c>
      <c r="W1188">
        <v>-5.2508080000000001</v>
      </c>
      <c r="X1188">
        <v>5.1510109999999998E-2</v>
      </c>
      <c r="Y1188">
        <v>-48.648220000000002</v>
      </c>
      <c r="Z1188">
        <v>-75.80977</v>
      </c>
      <c r="AA1188">
        <v>0.21205959999999999</v>
      </c>
      <c r="AB1188">
        <v>-4.4631419999999998E-2</v>
      </c>
      <c r="AC1188">
        <v>7.6860639999999994E-2</v>
      </c>
      <c r="AD1188">
        <v>-1.9052610000000001E-2</v>
      </c>
      <c r="AE1188">
        <v>-1.0041020000000001</v>
      </c>
      <c r="AF1188">
        <v>0.70933500000000005</v>
      </c>
      <c r="AG1188">
        <v>-9.1758349999999993</v>
      </c>
      <c r="AH1188">
        <v>45</v>
      </c>
    </row>
    <row r="1189" spans="1:34" x14ac:dyDescent="0.35">
      <c r="A1189">
        <v>1187</v>
      </c>
      <c r="B1189">
        <v>480514243</v>
      </c>
      <c r="C1189" s="1">
        <f t="shared" si="18"/>
        <v>8.0085707166666662</v>
      </c>
      <c r="D1189" s="2">
        <v>26.172270000000001</v>
      </c>
      <c r="E1189" s="2">
        <v>10.920680000000001</v>
      </c>
      <c r="F1189" s="2">
        <v>24.292190000000002</v>
      </c>
      <c r="G1189">
        <v>27</v>
      </c>
      <c r="H1189">
        <v>0.57999999999999996</v>
      </c>
      <c r="I1189">
        <v>18.078166899999999</v>
      </c>
      <c r="J1189">
        <v>73.973984000000002</v>
      </c>
      <c r="K1189">
        <v>29.960000000000036</v>
      </c>
      <c r="L1189">
        <v>0.32700000000000001</v>
      </c>
      <c r="M1189">
        <v>-3.6831809999999998</v>
      </c>
      <c r="N1189">
        <v>4.9024270000000003</v>
      </c>
      <c r="O1189">
        <v>285.33620000000002</v>
      </c>
      <c r="P1189">
        <v>3.0782349999999998</v>
      </c>
      <c r="Q1189">
        <v>-5.1184960000000004</v>
      </c>
      <c r="R1189">
        <v>-2.6402459999999999E-2</v>
      </c>
      <c r="S1189">
        <v>2.1979220000000002</v>
      </c>
      <c r="T1189">
        <v>-2.3116129999999999</v>
      </c>
      <c r="U1189">
        <v>-6.3489859999999995E-2</v>
      </c>
      <c r="V1189">
        <v>-0.36209239999999998</v>
      </c>
      <c r="W1189">
        <v>-8.7549510000000001</v>
      </c>
      <c r="X1189">
        <v>6.1624810000000002E-2</v>
      </c>
      <c r="Y1189">
        <v>-15.792299999999999</v>
      </c>
      <c r="Z1189">
        <v>-222.3228</v>
      </c>
      <c r="AA1189">
        <v>0.2245702</v>
      </c>
      <c r="AB1189">
        <v>-4.6144079999999997E-2</v>
      </c>
      <c r="AC1189">
        <v>2.7032839999999999E-2</v>
      </c>
      <c r="AD1189">
        <v>3.1296190000000002E-3</v>
      </c>
      <c r="AE1189">
        <v>-2.0961539999999999</v>
      </c>
      <c r="AF1189">
        <v>0.90485789999999999</v>
      </c>
      <c r="AG1189">
        <v>-8.4401840000000004</v>
      </c>
      <c r="AH1189">
        <v>45</v>
      </c>
    </row>
    <row r="1190" spans="1:34" x14ac:dyDescent="0.35">
      <c r="A1190">
        <v>1188</v>
      </c>
      <c r="B1190">
        <v>480614205</v>
      </c>
      <c r="C1190" s="1">
        <f t="shared" si="18"/>
        <v>8.0102367500000007</v>
      </c>
      <c r="D1190" s="2">
        <v>25.808430000000001</v>
      </c>
      <c r="E1190" s="2">
        <v>10.66666</v>
      </c>
      <c r="F1190" s="2">
        <v>26.178740000000001</v>
      </c>
      <c r="G1190">
        <v>27</v>
      </c>
      <c r="H1190">
        <v>0.57999999999999996</v>
      </c>
      <c r="I1190">
        <v>18.078166499999998</v>
      </c>
      <c r="J1190">
        <v>73.9739845</v>
      </c>
      <c r="K1190">
        <v>29.970000000000027</v>
      </c>
      <c r="L1190">
        <v>0.39600000000000002</v>
      </c>
      <c r="M1190">
        <v>-4.3499699999999999</v>
      </c>
      <c r="N1190">
        <v>4.8700910000000004</v>
      </c>
      <c r="O1190">
        <v>284.59840000000003</v>
      </c>
      <c r="P1190">
        <v>7.4733520000000002</v>
      </c>
      <c r="Q1190">
        <v>-5.7392830000000004</v>
      </c>
      <c r="R1190">
        <v>-2.217674E-2</v>
      </c>
      <c r="S1190">
        <v>-1.006043</v>
      </c>
      <c r="T1190">
        <v>1.1834180000000001</v>
      </c>
      <c r="U1190">
        <v>-9.0972949999999997E-2</v>
      </c>
      <c r="V1190">
        <v>3.0688900000000001</v>
      </c>
      <c r="W1190">
        <v>-9.4759449999999994</v>
      </c>
      <c r="X1190">
        <v>7.2776439999999998E-2</v>
      </c>
      <c r="Y1190">
        <v>24.168579999999999</v>
      </c>
      <c r="Z1190">
        <v>-141.13470000000001</v>
      </c>
      <c r="AA1190">
        <v>0.2349107</v>
      </c>
      <c r="AB1190">
        <v>-5.6943720000000003E-2</v>
      </c>
      <c r="AC1190">
        <v>4.463433E-2</v>
      </c>
      <c r="AD1190">
        <v>-4.2086890000000002E-2</v>
      </c>
      <c r="AE1190">
        <v>-3.1057450000000002</v>
      </c>
      <c r="AF1190">
        <v>1.472429</v>
      </c>
      <c r="AG1190">
        <v>-10.75934</v>
      </c>
      <c r="AH1190">
        <v>45</v>
      </c>
    </row>
    <row r="1191" spans="1:34" x14ac:dyDescent="0.35">
      <c r="A1191">
        <v>1189</v>
      </c>
      <c r="B1191">
        <v>480714244</v>
      </c>
      <c r="C1191" s="1">
        <f t="shared" si="18"/>
        <v>8.0119040666666663</v>
      </c>
      <c r="D1191" s="2">
        <v>23.056059999999999</v>
      </c>
      <c r="E1191" s="2">
        <v>10.40756</v>
      </c>
      <c r="F1191" s="2">
        <v>27.116869999999999</v>
      </c>
      <c r="G1191">
        <v>27</v>
      </c>
      <c r="H1191">
        <v>0.57999999999999996</v>
      </c>
      <c r="I1191">
        <v>18.078166100000001</v>
      </c>
      <c r="J1191">
        <v>73.973984999999999</v>
      </c>
      <c r="K1191">
        <v>29.960000000000036</v>
      </c>
      <c r="L1191">
        <v>0.42099999999999999</v>
      </c>
      <c r="M1191">
        <v>-4.2425899999999999</v>
      </c>
      <c r="N1191">
        <v>5.0110239999999999</v>
      </c>
      <c r="O1191">
        <v>284.01870000000002</v>
      </c>
      <c r="P1191">
        <v>5.0470940000000004</v>
      </c>
      <c r="Q1191">
        <v>4.2617349999999998</v>
      </c>
      <c r="R1191">
        <v>-6.0173230000000001E-2</v>
      </c>
      <c r="S1191">
        <v>-5.9571839999999998</v>
      </c>
      <c r="T1191">
        <v>0.95685819999999999</v>
      </c>
      <c r="U1191">
        <v>-9.6665600000000004E-2</v>
      </c>
      <c r="V1191">
        <v>5.5740379999999998</v>
      </c>
      <c r="W1191">
        <v>-7.1729200000000004</v>
      </c>
      <c r="X1191">
        <v>8.3086339999999995E-2</v>
      </c>
      <c r="Y1191">
        <v>49.353470000000002</v>
      </c>
      <c r="Z1191">
        <v>-126.84990000000001</v>
      </c>
      <c r="AA1191">
        <v>0.23834469999999999</v>
      </c>
      <c r="AB1191">
        <v>-3.5319620000000003E-2</v>
      </c>
      <c r="AC1191">
        <v>5.8869240000000003E-2</v>
      </c>
      <c r="AD1191">
        <v>-5.8411740000000002E-3</v>
      </c>
      <c r="AE1191">
        <v>-0.61072990000000005</v>
      </c>
      <c r="AF1191">
        <v>-0.42256529999999998</v>
      </c>
      <c r="AG1191">
        <v>-7.7985490000000004</v>
      </c>
      <c r="AH1191">
        <v>45</v>
      </c>
    </row>
    <row r="1192" spans="1:34" x14ac:dyDescent="0.35">
      <c r="A1192">
        <v>1190</v>
      </c>
      <c r="B1192">
        <v>480814223</v>
      </c>
      <c r="C1192" s="1">
        <f t="shared" si="18"/>
        <v>8.0135703833333327</v>
      </c>
      <c r="D1192" s="2">
        <v>18.39425</v>
      </c>
      <c r="E1192" s="2">
        <v>12.402200000000001</v>
      </c>
      <c r="F1192" s="2">
        <v>33.547429999999999</v>
      </c>
      <c r="G1192">
        <v>27</v>
      </c>
      <c r="H1192">
        <v>0.57999999999999996</v>
      </c>
      <c r="I1192">
        <v>18.078165599999998</v>
      </c>
      <c r="J1192">
        <v>73.973985600000006</v>
      </c>
      <c r="K1192">
        <v>29.960000000000036</v>
      </c>
      <c r="L1192">
        <v>0.443</v>
      </c>
      <c r="M1192">
        <v>-3.7838370000000001</v>
      </c>
      <c r="N1192">
        <v>5.2209750000000001</v>
      </c>
      <c r="O1192">
        <v>283.17970000000003</v>
      </c>
      <c r="P1192">
        <v>1.8934280000000001</v>
      </c>
      <c r="Q1192">
        <v>2.8456290000000002</v>
      </c>
      <c r="R1192">
        <v>-4.9182429999999999E-2</v>
      </c>
      <c r="S1192">
        <v>-9.5219339999999999</v>
      </c>
      <c r="T1192">
        <v>3.3499750000000001</v>
      </c>
      <c r="U1192">
        <v>-0.12510789999999999</v>
      </c>
      <c r="V1192">
        <v>9.2075250000000004</v>
      </c>
      <c r="W1192">
        <v>-8.5536169999999991</v>
      </c>
      <c r="X1192">
        <v>9.2847689999999997E-2</v>
      </c>
      <c r="Y1192">
        <v>48.958550000000002</v>
      </c>
      <c r="Z1192">
        <v>111.1112</v>
      </c>
      <c r="AA1192">
        <v>0.2381405</v>
      </c>
      <c r="AB1192">
        <v>-7.7773499999999997E-3</v>
      </c>
      <c r="AC1192">
        <v>4.4340459999999998E-2</v>
      </c>
      <c r="AD1192">
        <v>1.6538480000000001E-3</v>
      </c>
      <c r="AE1192">
        <v>-1.912744</v>
      </c>
      <c r="AF1192">
        <v>1.1199209999999999</v>
      </c>
      <c r="AG1192">
        <v>-10.095510000000001</v>
      </c>
      <c r="AH1192">
        <v>44.5</v>
      </c>
    </row>
    <row r="1193" spans="1:34" x14ac:dyDescent="0.35">
      <c r="A1193">
        <v>1191</v>
      </c>
      <c r="B1193">
        <v>480914328</v>
      </c>
      <c r="C1193" s="1">
        <f t="shared" si="18"/>
        <v>8.0152388000000006</v>
      </c>
      <c r="D1193" s="2">
        <v>16.9649</v>
      </c>
      <c r="E1193" s="2">
        <v>12.259029999999999</v>
      </c>
      <c r="F1193" s="2">
        <v>32.731540000000003</v>
      </c>
      <c r="G1193">
        <v>27</v>
      </c>
      <c r="H1193">
        <v>0.57999999999999996</v>
      </c>
      <c r="I1193">
        <v>18.0781651</v>
      </c>
      <c r="J1193">
        <v>73.973986199999999</v>
      </c>
      <c r="K1193">
        <v>29.950000000000045</v>
      </c>
      <c r="L1193">
        <v>0.46300000000000002</v>
      </c>
      <c r="M1193">
        <v>-3.5196339999999999</v>
      </c>
      <c r="N1193">
        <v>4.8734820000000001</v>
      </c>
      <c r="O1193">
        <v>282.62349999999998</v>
      </c>
      <c r="P1193">
        <v>1.6536630000000001</v>
      </c>
      <c r="Q1193">
        <v>2.6539519999999999</v>
      </c>
      <c r="R1193">
        <v>-5.6059350000000001E-2</v>
      </c>
      <c r="S1193">
        <v>-8.6571700000000007</v>
      </c>
      <c r="T1193">
        <v>-3.6271710000000001</v>
      </c>
      <c r="U1193">
        <v>-9.3272160000000007E-2</v>
      </c>
      <c r="V1193">
        <v>11.77464</v>
      </c>
      <c r="W1193">
        <v>-6.6964649999999999</v>
      </c>
      <c r="X1193">
        <v>0.101325</v>
      </c>
      <c r="Y1193">
        <v>49.929879999999997</v>
      </c>
      <c r="Z1193">
        <v>76.179410000000004</v>
      </c>
      <c r="AA1193">
        <v>0.239736</v>
      </c>
      <c r="AB1193">
        <v>-1.8494210000000001E-2</v>
      </c>
      <c r="AC1193">
        <v>7.1192050000000007E-2</v>
      </c>
      <c r="AD1193">
        <v>-3.4895320000000001E-2</v>
      </c>
      <c r="AE1193">
        <v>-0.734101</v>
      </c>
      <c r="AF1193">
        <v>1.454585</v>
      </c>
      <c r="AG1193">
        <v>-9.0723219999999998</v>
      </c>
      <c r="AH1193">
        <v>45</v>
      </c>
    </row>
    <row r="1194" spans="1:34" x14ac:dyDescent="0.35">
      <c r="A1194">
        <v>1192</v>
      </c>
      <c r="B1194">
        <v>481014237</v>
      </c>
      <c r="C1194" s="1">
        <f t="shared" si="18"/>
        <v>8.0169039499999997</v>
      </c>
      <c r="D1194" s="2">
        <v>16.712129999999998</v>
      </c>
      <c r="E1194" s="2">
        <v>12.458539999999999</v>
      </c>
      <c r="F1194" s="2">
        <v>34.246250000000003</v>
      </c>
      <c r="G1194">
        <v>27</v>
      </c>
      <c r="H1194">
        <v>0.57999999999999996</v>
      </c>
      <c r="I1194">
        <v>18.0781645</v>
      </c>
      <c r="J1194">
        <v>73.973986699999998</v>
      </c>
      <c r="K1194">
        <v>29.950000000000045</v>
      </c>
      <c r="L1194">
        <v>0.46200000000000002</v>
      </c>
      <c r="M1194">
        <v>-3.3871519999999999</v>
      </c>
      <c r="N1194">
        <v>4.7274289999999999</v>
      </c>
      <c r="O1194">
        <v>282.20100000000002</v>
      </c>
      <c r="P1194">
        <v>1.4742900000000001</v>
      </c>
      <c r="Q1194">
        <v>0.21760370000000001</v>
      </c>
      <c r="R1194">
        <v>-4.4442370000000002E-2</v>
      </c>
      <c r="S1194">
        <v>-10.46247</v>
      </c>
      <c r="T1194">
        <v>-1.002929</v>
      </c>
      <c r="U1194">
        <v>-0.11506329999999999</v>
      </c>
      <c r="V1194">
        <v>13.687480000000001</v>
      </c>
      <c r="W1194">
        <v>-3.979257</v>
      </c>
      <c r="X1194">
        <v>0.1081331</v>
      </c>
      <c r="Y1194">
        <v>40.048760000000001</v>
      </c>
      <c r="Z1194">
        <v>122.6041</v>
      </c>
      <c r="AA1194">
        <v>0.23890520000000001</v>
      </c>
      <c r="AB1194">
        <v>2.598108E-2</v>
      </c>
      <c r="AC1194">
        <v>4.450453E-2</v>
      </c>
      <c r="AD1194">
        <v>-2.585821E-2</v>
      </c>
      <c r="AE1194">
        <v>-1.593545</v>
      </c>
      <c r="AF1194">
        <v>0.69781570000000004</v>
      </c>
      <c r="AG1194">
        <v>-7.5609630000000001</v>
      </c>
      <c r="AH1194">
        <v>45</v>
      </c>
    </row>
    <row r="1195" spans="1:34" x14ac:dyDescent="0.35">
      <c r="A1195">
        <v>1193</v>
      </c>
      <c r="B1195">
        <v>481114207</v>
      </c>
      <c r="C1195" s="1">
        <f t="shared" si="18"/>
        <v>8.0185701166666661</v>
      </c>
      <c r="D1195" s="2">
        <v>16.662050000000001</v>
      </c>
      <c r="E1195" s="2">
        <v>13.209899999999999</v>
      </c>
      <c r="F1195" s="2">
        <v>32.401769999999999</v>
      </c>
      <c r="G1195">
        <v>27</v>
      </c>
      <c r="H1195">
        <v>0.57999999999999996</v>
      </c>
      <c r="I1195">
        <v>18.078164000000001</v>
      </c>
      <c r="J1195">
        <v>73.973987300000005</v>
      </c>
      <c r="K1195">
        <v>29.940000000000055</v>
      </c>
      <c r="L1195">
        <v>0.41599999999999998</v>
      </c>
      <c r="M1195">
        <v>-3.3389720000000001</v>
      </c>
      <c r="N1195">
        <v>3.8140619999999998</v>
      </c>
      <c r="O1195">
        <v>281.90949999999998</v>
      </c>
      <c r="P1195">
        <v>1.983463</v>
      </c>
      <c r="Q1195">
        <v>-0.28361540000000002</v>
      </c>
      <c r="R1195">
        <v>-4.1980200000000002E-2</v>
      </c>
      <c r="S1195">
        <v>-3.2159970000000002</v>
      </c>
      <c r="T1195">
        <v>-8.7530049999999999</v>
      </c>
      <c r="U1195">
        <v>-7.2825699999999993E-2</v>
      </c>
      <c r="V1195">
        <v>15.157550000000001</v>
      </c>
      <c r="W1195">
        <v>-2.8014009999999998</v>
      </c>
      <c r="X1195">
        <v>0.11261889999999999</v>
      </c>
      <c r="Y1195">
        <v>41.865459999999999</v>
      </c>
      <c r="Z1195">
        <v>88.275049999999993</v>
      </c>
      <c r="AA1195">
        <v>0.2431459</v>
      </c>
      <c r="AB1195">
        <v>-2.7100140000000002E-3</v>
      </c>
      <c r="AC1195">
        <v>9.3739429999999992E-3</v>
      </c>
      <c r="AD1195">
        <v>-1.533345E-2</v>
      </c>
      <c r="AE1195">
        <v>-0.87230700000000005</v>
      </c>
      <c r="AF1195">
        <v>1.274667</v>
      </c>
      <c r="AG1195">
        <v>-10.229900000000001</v>
      </c>
      <c r="AH1195">
        <v>45</v>
      </c>
    </row>
    <row r="1196" spans="1:34" x14ac:dyDescent="0.35">
      <c r="A1196">
        <v>1194</v>
      </c>
      <c r="B1196">
        <v>481214222</v>
      </c>
      <c r="C1196" s="1">
        <f t="shared" si="18"/>
        <v>8.0202370333333342</v>
      </c>
      <c r="D1196" s="2">
        <v>16.725180000000002</v>
      </c>
      <c r="E1196" s="2">
        <v>12.948549999999999</v>
      </c>
      <c r="F1196" s="2">
        <v>35.15399</v>
      </c>
      <c r="G1196">
        <v>27</v>
      </c>
      <c r="H1196">
        <v>0.57999999999999996</v>
      </c>
      <c r="I1196">
        <v>18.078163499999999</v>
      </c>
      <c r="J1196">
        <v>73.973987800000003</v>
      </c>
      <c r="K1196">
        <v>29.950000000000045</v>
      </c>
      <c r="L1196">
        <v>0.39800000000000002</v>
      </c>
      <c r="M1196">
        <v>-3.5925889999999998</v>
      </c>
      <c r="N1196">
        <v>2.8057629999999998</v>
      </c>
      <c r="O1196">
        <v>281.92970000000003</v>
      </c>
      <c r="P1196">
        <v>5.8079419999999997</v>
      </c>
      <c r="Q1196">
        <v>-2.3161290000000001</v>
      </c>
      <c r="R1196">
        <v>-2.670896E-2</v>
      </c>
      <c r="S1196">
        <v>-3.328031E-2</v>
      </c>
      <c r="T1196">
        <v>-11.06967</v>
      </c>
      <c r="U1196">
        <v>-4.7137749999999999E-2</v>
      </c>
      <c r="V1196">
        <v>15.308619999999999</v>
      </c>
      <c r="W1196">
        <v>0.24892839999999999</v>
      </c>
      <c r="X1196">
        <v>0.1141498</v>
      </c>
      <c r="Y1196">
        <v>48.835599999999999</v>
      </c>
      <c r="Z1196">
        <v>-180.6558</v>
      </c>
      <c r="AA1196">
        <v>0.2475166</v>
      </c>
      <c r="AB1196">
        <v>-6.1010040000000001E-2</v>
      </c>
      <c r="AC1196">
        <v>1.181539E-2</v>
      </c>
      <c r="AD1196">
        <v>-4.599027E-2</v>
      </c>
      <c r="AE1196">
        <v>-0.1220986</v>
      </c>
      <c r="AF1196">
        <v>0.80728049999999996</v>
      </c>
      <c r="AG1196">
        <v>-8.3046729999999993</v>
      </c>
      <c r="AH1196">
        <v>44.5</v>
      </c>
    </row>
    <row r="1197" spans="1:34" x14ac:dyDescent="0.35">
      <c r="A1197">
        <v>1195</v>
      </c>
      <c r="B1197">
        <v>481314269</v>
      </c>
      <c r="C1197" s="1">
        <f t="shared" si="18"/>
        <v>8.0219044833333335</v>
      </c>
      <c r="D1197" s="2">
        <v>15.515980000000001</v>
      </c>
      <c r="E1197" s="2">
        <v>10.912739999999999</v>
      </c>
      <c r="F1197" s="2">
        <v>32.46322</v>
      </c>
      <c r="G1197">
        <v>27</v>
      </c>
      <c r="H1197">
        <v>0.57999999999999996</v>
      </c>
      <c r="I1197">
        <v>18.078163100000001</v>
      </c>
      <c r="J1197">
        <v>73.973988300000002</v>
      </c>
      <c r="K1197">
        <v>29.950000000000045</v>
      </c>
      <c r="L1197">
        <v>0.39500000000000002</v>
      </c>
      <c r="M1197">
        <v>-3.3404180000000001</v>
      </c>
      <c r="N1197">
        <v>2.136009</v>
      </c>
      <c r="O1197">
        <v>281.90789999999998</v>
      </c>
      <c r="P1197">
        <v>3.9849960000000002</v>
      </c>
      <c r="Q1197">
        <v>1.0303990000000001</v>
      </c>
      <c r="R1197">
        <v>-3.9750590000000002E-2</v>
      </c>
      <c r="S1197">
        <v>2.8937050000000002</v>
      </c>
      <c r="T1197">
        <v>-5.7594310000000002</v>
      </c>
      <c r="U1197">
        <v>-5.6808770000000001E-2</v>
      </c>
      <c r="V1197">
        <v>15.488659999999999</v>
      </c>
      <c r="W1197">
        <v>-2.355991E-2</v>
      </c>
      <c r="X1197">
        <v>0.1127427</v>
      </c>
      <c r="Y1197">
        <v>46.989989999999999</v>
      </c>
      <c r="Z1197">
        <v>-129.4143</v>
      </c>
      <c r="AA1197">
        <v>0.24870410000000001</v>
      </c>
      <c r="AB1197">
        <v>-6.2074989999999997E-2</v>
      </c>
      <c r="AC1197">
        <v>-3.4397450000000003E-2</v>
      </c>
      <c r="AD1197">
        <v>-1.3944669999999999E-2</v>
      </c>
      <c r="AE1197">
        <v>-2.623227</v>
      </c>
      <c r="AF1197">
        <v>0.85373100000000002</v>
      </c>
      <c r="AG1197">
        <v>-8.4079160000000002</v>
      </c>
      <c r="AH1197">
        <v>45</v>
      </c>
    </row>
    <row r="1198" spans="1:34" x14ac:dyDescent="0.35">
      <c r="A1198">
        <v>1196</v>
      </c>
      <c r="B1198">
        <v>481414260</v>
      </c>
      <c r="C1198" s="1">
        <f t="shared" si="18"/>
        <v>8.0235710000000005</v>
      </c>
      <c r="D1198" s="2">
        <v>14.471310000000001</v>
      </c>
      <c r="E1198" s="2">
        <v>11.037800000000001</v>
      </c>
      <c r="F1198" s="2">
        <v>29.914770000000001</v>
      </c>
      <c r="G1198">
        <v>27</v>
      </c>
      <c r="H1198">
        <v>0.57999999999999996</v>
      </c>
      <c r="I1198">
        <v>18.0781627</v>
      </c>
      <c r="J1198">
        <v>73.973988700000007</v>
      </c>
      <c r="K1198">
        <v>29.950000000000045</v>
      </c>
      <c r="L1198">
        <v>0.28399999999999997</v>
      </c>
      <c r="M1198">
        <v>-3.2028560000000001</v>
      </c>
      <c r="N1198">
        <v>1.9528350000000001</v>
      </c>
      <c r="O1198">
        <v>282.38729999999998</v>
      </c>
      <c r="P1198">
        <v>4.216761</v>
      </c>
      <c r="Q1198">
        <v>0.43934659999999998</v>
      </c>
      <c r="R1198">
        <v>-3.1590819999999999E-2</v>
      </c>
      <c r="S1198">
        <v>4.0596569999999996</v>
      </c>
      <c r="T1198">
        <v>-3.4515210000000001</v>
      </c>
      <c r="U1198">
        <v>-5.6964720000000003E-2</v>
      </c>
      <c r="V1198">
        <v>13.437469999999999</v>
      </c>
      <c r="W1198">
        <v>4.660088</v>
      </c>
      <c r="X1198">
        <v>0.1065807</v>
      </c>
      <c r="Y1198">
        <v>34.141689999999997</v>
      </c>
      <c r="Z1198">
        <v>115.5684</v>
      </c>
      <c r="AA1198">
        <v>0.24825410000000001</v>
      </c>
      <c r="AB1198">
        <v>-0.1223344</v>
      </c>
      <c r="AC1198">
        <v>-1.5399670000000001E-2</v>
      </c>
      <c r="AD1198">
        <v>-2.0420359999999999E-2</v>
      </c>
      <c r="AE1198">
        <v>-1.4984280000000001</v>
      </c>
      <c r="AF1198">
        <v>1.2465349999999999</v>
      </c>
      <c r="AG1198">
        <v>-10.44989</v>
      </c>
      <c r="AH1198">
        <v>45</v>
      </c>
    </row>
    <row r="1199" spans="1:34" x14ac:dyDescent="0.35">
      <c r="A1199">
        <v>1197</v>
      </c>
      <c r="B1199">
        <v>481514253</v>
      </c>
      <c r="C1199" s="1">
        <f t="shared" si="18"/>
        <v>8.0252375499999999</v>
      </c>
      <c r="D1199" s="2">
        <v>13.96181</v>
      </c>
      <c r="E1199" s="2">
        <v>12.42694</v>
      </c>
      <c r="F1199" s="2">
        <v>29.270430000000001</v>
      </c>
      <c r="G1199">
        <v>27</v>
      </c>
      <c r="H1199">
        <v>0.57999999999999996</v>
      </c>
      <c r="I1199">
        <v>18.078162500000001</v>
      </c>
      <c r="J1199">
        <v>73.973989000000003</v>
      </c>
      <c r="K1199">
        <v>29.950000000000045</v>
      </c>
      <c r="L1199">
        <v>0.23899999999999999</v>
      </c>
      <c r="M1199">
        <v>-3.1718410000000001</v>
      </c>
      <c r="N1199">
        <v>1.8865499999999999</v>
      </c>
      <c r="O1199">
        <v>282.7953</v>
      </c>
      <c r="P1199">
        <v>6.1709940000000003</v>
      </c>
      <c r="Q1199">
        <v>-1.5733470000000001</v>
      </c>
      <c r="R1199">
        <v>-2.1468419999999998E-2</v>
      </c>
      <c r="S1199">
        <v>4.647011</v>
      </c>
      <c r="T1199">
        <v>0.42422759999999998</v>
      </c>
      <c r="U1199">
        <v>-7.6453229999999997E-2</v>
      </c>
      <c r="V1199">
        <v>11.588900000000001</v>
      </c>
      <c r="W1199">
        <v>5.0725429999999996</v>
      </c>
      <c r="X1199">
        <v>9.8777359999999995E-2</v>
      </c>
      <c r="Y1199">
        <v>27.327750000000002</v>
      </c>
      <c r="Z1199">
        <v>61.968710000000002</v>
      </c>
      <c r="AA1199">
        <v>0.2498649</v>
      </c>
      <c r="AB1199">
        <v>-0.1077433</v>
      </c>
      <c r="AC1199">
        <v>-2.8790880000000001E-2</v>
      </c>
      <c r="AD1199">
        <v>9.1448310000000008E-3</v>
      </c>
      <c r="AE1199">
        <v>-1.080633</v>
      </c>
      <c r="AF1199">
        <v>0.80278919999999998</v>
      </c>
      <c r="AG1199">
        <v>-8.0491119999999992</v>
      </c>
      <c r="AH1199">
        <v>45</v>
      </c>
    </row>
    <row r="1200" spans="1:34" x14ac:dyDescent="0.35">
      <c r="A1200">
        <v>1198</v>
      </c>
      <c r="B1200">
        <v>481614208</v>
      </c>
      <c r="C1200" s="1">
        <f t="shared" si="18"/>
        <v>8.026903466666667</v>
      </c>
      <c r="D1200" s="2">
        <v>17.027840000000001</v>
      </c>
      <c r="E1200" s="2">
        <v>11.18432</v>
      </c>
      <c r="F1200" s="2">
        <v>26.483920000000001</v>
      </c>
      <c r="G1200">
        <v>27</v>
      </c>
      <c r="H1200">
        <v>0.57999999999999996</v>
      </c>
      <c r="I1200">
        <v>18.0781624</v>
      </c>
      <c r="J1200">
        <v>73.973989399999994</v>
      </c>
      <c r="K1200">
        <v>29.940000000000055</v>
      </c>
      <c r="L1200">
        <v>0.192</v>
      </c>
      <c r="M1200">
        <v>-2.8887770000000002</v>
      </c>
      <c r="N1200">
        <v>1.4959579999999999</v>
      </c>
      <c r="O1200">
        <v>283.35890000000001</v>
      </c>
      <c r="P1200">
        <v>3.889221</v>
      </c>
      <c r="Q1200">
        <v>1.8755299999999999</v>
      </c>
      <c r="R1200">
        <v>-4.6479960000000001E-2</v>
      </c>
      <c r="S1200">
        <v>7.1820550000000001</v>
      </c>
      <c r="T1200">
        <v>-1.4825740000000001</v>
      </c>
      <c r="U1200">
        <v>-5.9755660000000002E-2</v>
      </c>
      <c r="V1200">
        <v>9.0853599999999997</v>
      </c>
      <c r="W1200">
        <v>5.2576219999999996</v>
      </c>
      <c r="X1200">
        <v>8.9968069999999997E-2</v>
      </c>
      <c r="Y1200">
        <v>27.183060000000001</v>
      </c>
      <c r="Z1200">
        <v>0.3785133</v>
      </c>
      <c r="AA1200">
        <v>0.2525461</v>
      </c>
      <c r="AB1200">
        <v>-0.1080613</v>
      </c>
      <c r="AC1200">
        <v>3.8073540000000003E-2</v>
      </c>
      <c r="AD1200">
        <v>4.5889310000000002E-4</v>
      </c>
      <c r="AE1200">
        <v>-3.1081029999999998</v>
      </c>
      <c r="AF1200">
        <v>1.4857629999999999</v>
      </c>
      <c r="AG1200">
        <v>-10.350149999999999</v>
      </c>
      <c r="AH1200">
        <v>45</v>
      </c>
    </row>
    <row r="1201" spans="1:34" x14ac:dyDescent="0.35">
      <c r="A1201">
        <v>1199</v>
      </c>
      <c r="B1201">
        <v>481714252</v>
      </c>
      <c r="C1201" s="1">
        <f t="shared" si="18"/>
        <v>8.0285708666666675</v>
      </c>
      <c r="D1201" s="2">
        <v>17.76727</v>
      </c>
      <c r="E1201" s="2">
        <v>10.325010000000001</v>
      </c>
      <c r="F1201" s="2">
        <v>29.851400000000002</v>
      </c>
      <c r="G1201">
        <v>27</v>
      </c>
      <c r="H1201">
        <v>0.57999999999999996</v>
      </c>
      <c r="I1201">
        <v>18.078162200000001</v>
      </c>
      <c r="J1201">
        <v>73.973989599999996</v>
      </c>
      <c r="K1201">
        <v>29.919999999999959</v>
      </c>
      <c r="L1201">
        <v>0.152</v>
      </c>
      <c r="M1201">
        <v>-2.9440900000000001</v>
      </c>
      <c r="N1201">
        <v>1.632692</v>
      </c>
      <c r="O1201">
        <v>284.2165</v>
      </c>
      <c r="P1201">
        <v>4.5871230000000001</v>
      </c>
      <c r="Q1201">
        <v>1.0676300000000001</v>
      </c>
      <c r="R1201">
        <v>-3.7301059999999997E-2</v>
      </c>
      <c r="S1201">
        <v>3.9543059999999999</v>
      </c>
      <c r="T1201">
        <v>-1.037201</v>
      </c>
      <c r="U1201">
        <v>-5.9636179999999997E-2</v>
      </c>
      <c r="V1201">
        <v>5.1976680000000002</v>
      </c>
      <c r="W1201">
        <v>7.3627919999999998</v>
      </c>
      <c r="X1201">
        <v>8.0059859999999997E-2</v>
      </c>
      <c r="Y1201">
        <v>25.635739999999998</v>
      </c>
      <c r="Z1201">
        <v>56.159779999999998</v>
      </c>
      <c r="AA1201">
        <v>0.25546629999999998</v>
      </c>
      <c r="AB1201">
        <v>-3.3285919999999997E-2</v>
      </c>
      <c r="AC1201">
        <v>2.3952319999999999E-2</v>
      </c>
      <c r="AD1201">
        <v>6.5588870000000002E-3</v>
      </c>
      <c r="AE1201">
        <v>-0.55990899999999999</v>
      </c>
      <c r="AF1201">
        <v>1.4957419999999999</v>
      </c>
      <c r="AG1201">
        <v>-8.6358040000000003</v>
      </c>
      <c r="AH1201">
        <v>45</v>
      </c>
    </row>
    <row r="1202" spans="1:34" x14ac:dyDescent="0.35">
      <c r="A1202">
        <v>1200</v>
      </c>
      <c r="B1202">
        <v>481814215</v>
      </c>
      <c r="C1202" s="1">
        <f t="shared" si="18"/>
        <v>8.0302369166666665</v>
      </c>
      <c r="D1202" s="2">
        <v>16.50667</v>
      </c>
      <c r="E1202" s="2">
        <v>10.293229999999999</v>
      </c>
      <c r="F1202" s="2">
        <v>28.668869999999998</v>
      </c>
      <c r="G1202">
        <v>27</v>
      </c>
      <c r="H1202">
        <v>0.57999999999999996</v>
      </c>
      <c r="I1202">
        <v>18.078161999999999</v>
      </c>
      <c r="J1202">
        <v>73.973989799999998</v>
      </c>
      <c r="K1202">
        <v>29.919999999999959</v>
      </c>
      <c r="L1202">
        <v>0.11700000000000001</v>
      </c>
      <c r="M1202">
        <v>-2.648647</v>
      </c>
      <c r="N1202">
        <v>1.6881489999999999</v>
      </c>
      <c r="O1202">
        <v>284.75799999999998</v>
      </c>
      <c r="P1202">
        <v>3.063822</v>
      </c>
      <c r="Q1202">
        <v>2.2057419999999999</v>
      </c>
      <c r="R1202">
        <v>-4.7053459999999998E-2</v>
      </c>
      <c r="S1202">
        <v>3.3838819999999998</v>
      </c>
      <c r="T1202">
        <v>1.058241</v>
      </c>
      <c r="U1202">
        <v>-7.0619249999999995E-2</v>
      </c>
      <c r="V1202">
        <v>2.6875309999999999</v>
      </c>
      <c r="W1202">
        <v>5.8193130000000002</v>
      </c>
      <c r="X1202">
        <v>6.9716040000000007E-2</v>
      </c>
      <c r="Y1202">
        <v>17.46124</v>
      </c>
      <c r="Z1202">
        <v>-189.4753</v>
      </c>
      <c r="AA1202">
        <v>0.25428780000000001</v>
      </c>
      <c r="AB1202">
        <v>-5.1696760000000001E-2</v>
      </c>
      <c r="AC1202">
        <v>6.0201810000000001E-2</v>
      </c>
      <c r="AD1202">
        <v>9.3158070000000006E-3</v>
      </c>
      <c r="AE1202">
        <v>-1.853413</v>
      </c>
      <c r="AF1202">
        <v>1.265485</v>
      </c>
      <c r="AG1202">
        <v>-8.9479900000000008</v>
      </c>
      <c r="AH1202">
        <v>45</v>
      </c>
    </row>
    <row r="1203" spans="1:34" x14ac:dyDescent="0.35">
      <c r="A1203">
        <v>1201</v>
      </c>
      <c r="B1203">
        <v>481914302</v>
      </c>
      <c r="C1203" s="1">
        <f t="shared" si="18"/>
        <v>8.0319050333333326</v>
      </c>
      <c r="D1203" s="2">
        <v>16.956050000000001</v>
      </c>
      <c r="E1203" s="2">
        <v>11.42231</v>
      </c>
      <c r="F1203" s="2">
        <v>27.667110000000001</v>
      </c>
      <c r="G1203">
        <v>27</v>
      </c>
      <c r="H1203">
        <v>0.57999999999999996</v>
      </c>
      <c r="I1203">
        <v>18.078161900000001</v>
      </c>
      <c r="J1203">
        <v>73.973989900000007</v>
      </c>
      <c r="K1203">
        <v>29.899999999999977</v>
      </c>
      <c r="L1203">
        <v>0.109</v>
      </c>
      <c r="M1203">
        <v>-2.5624090000000002</v>
      </c>
      <c r="N1203">
        <v>1.5952120000000001</v>
      </c>
      <c r="O1203">
        <v>285.58609999999999</v>
      </c>
      <c r="P1203">
        <v>2.6449120000000002</v>
      </c>
      <c r="Q1203">
        <v>0.65322420000000003</v>
      </c>
      <c r="R1203">
        <v>-3.7011380000000003E-2</v>
      </c>
      <c r="S1203">
        <v>3.0072130000000001</v>
      </c>
      <c r="T1203">
        <v>0.60510710000000001</v>
      </c>
      <c r="U1203">
        <v>-7.1326200000000006E-2</v>
      </c>
      <c r="V1203">
        <v>-1.0376110000000001</v>
      </c>
      <c r="W1203">
        <v>7.3714899999999997</v>
      </c>
      <c r="X1203">
        <v>5.855867E-2</v>
      </c>
      <c r="Y1203">
        <v>1.1624540000000001</v>
      </c>
      <c r="Z1203">
        <v>-91.977879999999999</v>
      </c>
      <c r="AA1203">
        <v>0.25029190000000001</v>
      </c>
      <c r="AB1203">
        <v>-1.10574E-2</v>
      </c>
      <c r="AC1203">
        <v>4.9485410000000001E-2</v>
      </c>
      <c r="AD1203">
        <v>9.249719E-3</v>
      </c>
      <c r="AE1203">
        <v>-1.5315700000000001</v>
      </c>
      <c r="AF1203">
        <v>1.936185</v>
      </c>
      <c r="AG1203">
        <v>-9.1618860000000009</v>
      </c>
      <c r="AH1203">
        <v>45</v>
      </c>
    </row>
    <row r="1204" spans="1:34" x14ac:dyDescent="0.35">
      <c r="A1204">
        <v>1202</v>
      </c>
      <c r="B1204">
        <v>482014219</v>
      </c>
      <c r="C1204" s="1">
        <f t="shared" si="18"/>
        <v>8.0335703166666672</v>
      </c>
      <c r="D1204" s="2">
        <v>21.017250000000001</v>
      </c>
      <c r="E1204" s="2">
        <v>11.749000000000001</v>
      </c>
      <c r="F1204" s="2">
        <v>26.848189999999999</v>
      </c>
      <c r="G1204">
        <v>27</v>
      </c>
      <c r="H1204">
        <v>0.57999999999999996</v>
      </c>
      <c r="I1204">
        <v>18.0781618</v>
      </c>
      <c r="J1204">
        <v>73.973990099999995</v>
      </c>
      <c r="K1204">
        <v>29.879999999999995</v>
      </c>
      <c r="L1204">
        <v>0.10100000000000001</v>
      </c>
      <c r="M1204">
        <v>-2.0243470000000001</v>
      </c>
      <c r="N1204">
        <v>1.9341060000000001</v>
      </c>
      <c r="O1204">
        <v>286.27019999999999</v>
      </c>
      <c r="P1204">
        <v>-3.1428569999999998</v>
      </c>
      <c r="Q1204">
        <v>4.8733839999999997</v>
      </c>
      <c r="R1204">
        <v>-6.19631E-2</v>
      </c>
      <c r="S1204">
        <v>-1.7356940000000001</v>
      </c>
      <c r="T1204">
        <v>1.6302749999999999</v>
      </c>
      <c r="U1204">
        <v>-8.3638669999999998E-2</v>
      </c>
      <c r="V1204">
        <v>-4.2729790000000003</v>
      </c>
      <c r="W1204">
        <v>6.2212360000000002</v>
      </c>
      <c r="X1204">
        <v>4.892676E-2</v>
      </c>
      <c r="Y1204">
        <v>-28.31551</v>
      </c>
      <c r="Z1204">
        <v>61.164760000000001</v>
      </c>
      <c r="AA1204">
        <v>0.2407743</v>
      </c>
      <c r="AB1204">
        <v>3.589229E-2</v>
      </c>
      <c r="AC1204">
        <v>5.5577729999999999E-2</v>
      </c>
      <c r="AD1204">
        <v>6.4477379999999997E-3</v>
      </c>
      <c r="AE1204">
        <v>-0.31466169999999999</v>
      </c>
      <c r="AF1204">
        <v>1.0598749999999999</v>
      </c>
      <c r="AG1204">
        <v>-8.8443989999999992</v>
      </c>
      <c r="AH1204">
        <v>45</v>
      </c>
    </row>
    <row r="1205" spans="1:34" x14ac:dyDescent="0.35">
      <c r="A1205">
        <v>1203</v>
      </c>
      <c r="B1205">
        <v>482114213</v>
      </c>
      <c r="C1205" s="1">
        <f t="shared" si="18"/>
        <v>8.035236883333333</v>
      </c>
      <c r="D1205" s="2">
        <v>23.014990000000001</v>
      </c>
      <c r="E1205" s="2">
        <v>10.76229</v>
      </c>
      <c r="F1205" s="2">
        <v>27.710599999999999</v>
      </c>
      <c r="G1205">
        <v>27</v>
      </c>
      <c r="H1205">
        <v>0.57999999999999996</v>
      </c>
      <c r="I1205">
        <v>18.078161699999999</v>
      </c>
      <c r="J1205">
        <v>73.973990200000003</v>
      </c>
      <c r="K1205">
        <v>29.889999999999986</v>
      </c>
      <c r="L1205">
        <v>6.8000000000000005E-2</v>
      </c>
      <c r="M1205">
        <v>-1.5070650000000001</v>
      </c>
      <c r="N1205">
        <v>2.7916569999999998</v>
      </c>
      <c r="O1205">
        <v>287.10570000000001</v>
      </c>
      <c r="P1205">
        <v>-5.2785799999999998</v>
      </c>
      <c r="Q1205">
        <v>2.4289939999999999</v>
      </c>
      <c r="R1205">
        <v>-6.8336190000000005E-2</v>
      </c>
      <c r="S1205">
        <v>-7.4426300000000003</v>
      </c>
      <c r="T1205">
        <v>6.4974470000000002</v>
      </c>
      <c r="U1205">
        <v>-0.1154152</v>
      </c>
      <c r="V1205">
        <v>-8.2635799999999993</v>
      </c>
      <c r="W1205">
        <v>9.4396369999999994</v>
      </c>
      <c r="X1205">
        <v>3.8807000000000001E-2</v>
      </c>
      <c r="Y1205">
        <v>-66.951740000000001</v>
      </c>
      <c r="Z1205">
        <v>5.9269910000000001</v>
      </c>
      <c r="AA1205">
        <v>0.2262536</v>
      </c>
      <c r="AB1205">
        <v>-1.9486509999999999E-2</v>
      </c>
      <c r="AC1205">
        <v>7.8896880000000003E-2</v>
      </c>
      <c r="AD1205">
        <v>-8.2469099999999997E-3</v>
      </c>
      <c r="AE1205">
        <v>-2.2331180000000002</v>
      </c>
      <c r="AF1205">
        <v>0.71551410000000004</v>
      </c>
      <c r="AG1205">
        <v>-8.9165679999999998</v>
      </c>
      <c r="AH1205">
        <v>45</v>
      </c>
    </row>
    <row r="1206" spans="1:34" x14ac:dyDescent="0.35">
      <c r="A1206">
        <v>1204</v>
      </c>
      <c r="B1206">
        <v>482214219</v>
      </c>
      <c r="C1206" s="1">
        <f t="shared" si="18"/>
        <v>8.0369036499999993</v>
      </c>
      <c r="D1206" s="2">
        <v>17.673179999999999</v>
      </c>
      <c r="E1206" s="2">
        <v>9.7713239999999999</v>
      </c>
      <c r="F1206" s="2">
        <v>26.010870000000001</v>
      </c>
      <c r="G1206">
        <v>27</v>
      </c>
      <c r="H1206">
        <v>0.57999999999999996</v>
      </c>
      <c r="I1206">
        <v>18.078161699999999</v>
      </c>
      <c r="J1206">
        <v>73.973990299999997</v>
      </c>
      <c r="K1206">
        <v>29.860000000000014</v>
      </c>
      <c r="L1206">
        <v>3.3000000000000002E-2</v>
      </c>
      <c r="M1206">
        <v>-1.6324989999999999</v>
      </c>
      <c r="N1206">
        <v>2.2037170000000001</v>
      </c>
      <c r="O1206">
        <v>287.62630000000001</v>
      </c>
      <c r="P1206">
        <v>-4.7005350000000004</v>
      </c>
      <c r="Q1206">
        <v>-2.6766809999999999</v>
      </c>
      <c r="R1206">
        <v>-5.6917179999999998E-2</v>
      </c>
      <c r="S1206">
        <v>-1.402749</v>
      </c>
      <c r="T1206">
        <v>-10.173959999999999</v>
      </c>
      <c r="U1206">
        <v>-4.2641980000000003E-2</v>
      </c>
      <c r="V1206">
        <v>-10.51942</v>
      </c>
      <c r="W1206">
        <v>4.7902279999999999</v>
      </c>
      <c r="X1206">
        <v>2.9732640000000001E-2</v>
      </c>
      <c r="Y1206">
        <v>-109.4157</v>
      </c>
      <c r="Z1206">
        <v>28.664490000000001</v>
      </c>
      <c r="AA1206">
        <v>0.2152307</v>
      </c>
      <c r="AB1206">
        <v>2.925115E-2</v>
      </c>
      <c r="AC1206">
        <v>-1.9700100000000002E-2</v>
      </c>
      <c r="AD1206">
        <v>8.0649410000000008E-3</v>
      </c>
      <c r="AE1206">
        <v>-1.4484509999999999</v>
      </c>
      <c r="AF1206">
        <v>2.1960109999999999</v>
      </c>
      <c r="AG1206">
        <v>-10.26881</v>
      </c>
      <c r="AH1206">
        <v>45</v>
      </c>
    </row>
    <row r="1207" spans="1:34" x14ac:dyDescent="0.35">
      <c r="A1207">
        <v>1205</v>
      </c>
      <c r="B1207">
        <v>482314218</v>
      </c>
      <c r="C1207" s="1">
        <f t="shared" si="18"/>
        <v>8.0385702999999999</v>
      </c>
      <c r="D1207" s="2">
        <v>23.11374</v>
      </c>
      <c r="E1207" s="2">
        <v>10.996560000000001</v>
      </c>
      <c r="F1207" s="2">
        <v>31.036629999999999</v>
      </c>
      <c r="G1207">
        <v>27</v>
      </c>
      <c r="H1207">
        <v>0.57999999999999996</v>
      </c>
      <c r="I1207">
        <v>18.078161699999999</v>
      </c>
      <c r="J1207">
        <v>73.973990200000003</v>
      </c>
      <c r="K1207">
        <v>29.870000000000005</v>
      </c>
      <c r="L1207">
        <v>4.9000000000000002E-2</v>
      </c>
      <c r="M1207">
        <v>-2.4672740000000002</v>
      </c>
      <c r="N1207">
        <v>1.381267</v>
      </c>
      <c r="O1207">
        <v>288.1789</v>
      </c>
      <c r="P1207">
        <v>0.31412269999999998</v>
      </c>
      <c r="Q1207">
        <v>-9.7146810000000006</v>
      </c>
      <c r="R1207">
        <v>-1.6998240000000001E-2</v>
      </c>
      <c r="S1207">
        <v>0.14224439999999999</v>
      </c>
      <c r="T1207">
        <v>-7.6767940000000001</v>
      </c>
      <c r="U1207">
        <v>-6.0103919999999998E-2</v>
      </c>
      <c r="V1207">
        <v>-12.662100000000001</v>
      </c>
      <c r="W1207">
        <v>3.288748</v>
      </c>
      <c r="X1207">
        <v>2.453611E-2</v>
      </c>
      <c r="Y1207">
        <v>-124.7743</v>
      </c>
      <c r="Z1207">
        <v>-121.2616</v>
      </c>
      <c r="AA1207">
        <v>0.2158147</v>
      </c>
      <c r="AB1207">
        <v>1.0767350000000001E-3</v>
      </c>
      <c r="AC1207">
        <v>4.4697849999999997E-2</v>
      </c>
      <c r="AD1207">
        <v>-2.302005E-2</v>
      </c>
      <c r="AE1207">
        <v>-1.118733</v>
      </c>
      <c r="AF1207">
        <v>1.0040530000000001</v>
      </c>
      <c r="AG1207">
        <v>-9.2215609999999995</v>
      </c>
      <c r="AH1207">
        <v>45</v>
      </c>
    </row>
    <row r="1208" spans="1:34" x14ac:dyDescent="0.35">
      <c r="A1208">
        <v>1206</v>
      </c>
      <c r="B1208">
        <v>482414242</v>
      </c>
      <c r="C1208" s="1">
        <f t="shared" si="18"/>
        <v>8.0402373666666662</v>
      </c>
      <c r="D1208" s="2">
        <v>25.9358</v>
      </c>
      <c r="E1208" s="2">
        <v>11.443530000000001</v>
      </c>
      <c r="F1208" s="2">
        <v>23.315550000000002</v>
      </c>
      <c r="G1208">
        <v>27</v>
      </c>
      <c r="H1208">
        <v>0.57999999999999996</v>
      </c>
      <c r="I1208">
        <v>18.078161699999999</v>
      </c>
      <c r="J1208">
        <v>73.973990200000003</v>
      </c>
      <c r="K1208">
        <v>29.870000000000005</v>
      </c>
      <c r="L1208">
        <v>6.7000000000000004E-2</v>
      </c>
      <c r="M1208">
        <v>-2.95303</v>
      </c>
      <c r="N1208">
        <v>0.72188649999999999</v>
      </c>
      <c r="O1208">
        <v>288.56349999999998</v>
      </c>
      <c r="P1208">
        <v>2.466002</v>
      </c>
      <c r="Q1208">
        <v>-1.3472489999999999</v>
      </c>
      <c r="R1208">
        <v>-4.368826E-2</v>
      </c>
      <c r="S1208">
        <v>1.7434149999999999</v>
      </c>
      <c r="T1208">
        <v>0.54674970000000001</v>
      </c>
      <c r="U1208">
        <v>-7.8660969999999997E-2</v>
      </c>
      <c r="V1208">
        <v>-14.15399</v>
      </c>
      <c r="W1208">
        <v>3.8924289999999999</v>
      </c>
      <c r="X1208">
        <v>2.1502440000000001E-2</v>
      </c>
      <c r="Y1208">
        <v>-111.9979</v>
      </c>
      <c r="Z1208">
        <v>-122.26739999999999</v>
      </c>
      <c r="AA1208">
        <v>0.2212808</v>
      </c>
      <c r="AB1208">
        <v>3.3273549999999999E-2</v>
      </c>
      <c r="AC1208">
        <v>5.0961369999999999E-2</v>
      </c>
      <c r="AD1208">
        <v>5.7356389999999998E-3</v>
      </c>
      <c r="AE1208">
        <v>-2.6080009999999998</v>
      </c>
      <c r="AF1208">
        <v>0.93515590000000004</v>
      </c>
      <c r="AG1208">
        <v>-9.1476310000000005</v>
      </c>
      <c r="AH1208">
        <v>45</v>
      </c>
    </row>
    <row r="1209" spans="1:34" x14ac:dyDescent="0.35">
      <c r="A1209">
        <v>1207</v>
      </c>
      <c r="B1209">
        <v>482514218</v>
      </c>
      <c r="C1209" s="1">
        <f t="shared" si="18"/>
        <v>8.0419036333333338</v>
      </c>
      <c r="D1209" s="2">
        <v>21.25855</v>
      </c>
      <c r="E1209" s="2">
        <v>10.653219999999999</v>
      </c>
      <c r="F1209" s="2">
        <v>20.45363</v>
      </c>
      <c r="G1209">
        <v>27</v>
      </c>
      <c r="H1209">
        <v>0.57999999999999996</v>
      </c>
      <c r="I1209">
        <v>18.0781618</v>
      </c>
      <c r="J1209">
        <v>73.973990099999995</v>
      </c>
      <c r="K1209">
        <v>29.850000000000023</v>
      </c>
      <c r="L1209">
        <v>9.6000000000000002E-2</v>
      </c>
      <c r="M1209">
        <v>-2.9694690000000001</v>
      </c>
      <c r="N1209">
        <v>0.53462869999999996</v>
      </c>
      <c r="O1209">
        <v>288.63</v>
      </c>
      <c r="P1209">
        <v>3.8269570000000002</v>
      </c>
      <c r="Q1209">
        <v>0.19179660000000001</v>
      </c>
      <c r="R1209">
        <v>-3.7960870000000001E-2</v>
      </c>
      <c r="S1209">
        <v>3.5912920000000002</v>
      </c>
      <c r="T1209">
        <v>1.7236400000000001</v>
      </c>
      <c r="U1209">
        <v>-6.9342200000000007E-2</v>
      </c>
      <c r="V1209">
        <v>-14.40718</v>
      </c>
      <c r="W1209">
        <v>2.3005719999999998</v>
      </c>
      <c r="X1209">
        <v>1.9750110000000001E-2</v>
      </c>
      <c r="Y1209">
        <v>-92.433019999999999</v>
      </c>
      <c r="Z1209">
        <v>-72.36748</v>
      </c>
      <c r="AA1209">
        <v>0.22524640000000001</v>
      </c>
      <c r="AB1209">
        <v>3.340067E-2</v>
      </c>
      <c r="AC1209">
        <v>5.8023239999999997E-2</v>
      </c>
      <c r="AD1209">
        <v>1.386333E-2</v>
      </c>
      <c r="AE1209">
        <v>-0.75076710000000002</v>
      </c>
      <c r="AF1209">
        <v>1.475017</v>
      </c>
      <c r="AG1209">
        <v>-9.7362020000000005</v>
      </c>
      <c r="AH1209">
        <v>45</v>
      </c>
    </row>
    <row r="1210" spans="1:34" x14ac:dyDescent="0.35">
      <c r="A1210">
        <v>1208</v>
      </c>
      <c r="B1210">
        <v>482614236</v>
      </c>
      <c r="C1210" s="1">
        <f t="shared" si="18"/>
        <v>8.0435706000000007</v>
      </c>
      <c r="D1210" s="2">
        <v>19.268740000000001</v>
      </c>
      <c r="E1210" s="2">
        <v>11.26629</v>
      </c>
      <c r="F1210" s="2">
        <v>28.980989999999998</v>
      </c>
      <c r="G1210">
        <v>27</v>
      </c>
      <c r="H1210">
        <v>0.57999999999999996</v>
      </c>
      <c r="I1210">
        <v>18.078161900000001</v>
      </c>
      <c r="J1210">
        <v>73.973989900000007</v>
      </c>
      <c r="K1210">
        <v>29.840000000000032</v>
      </c>
      <c r="L1210">
        <v>0.10299999999999999</v>
      </c>
      <c r="M1210">
        <v>-2.7676470000000002</v>
      </c>
      <c r="N1210">
        <v>0.83985240000000005</v>
      </c>
      <c r="O1210">
        <v>288.67320000000001</v>
      </c>
      <c r="P1210">
        <v>2.6745030000000001</v>
      </c>
      <c r="Q1210">
        <v>3.0459860000000001</v>
      </c>
      <c r="R1210">
        <v>-4.891757E-2</v>
      </c>
      <c r="S1210">
        <v>2.2958690000000002</v>
      </c>
      <c r="T1210">
        <v>-0.1814809</v>
      </c>
      <c r="U1210">
        <v>-6.2919409999999995E-2</v>
      </c>
      <c r="V1210">
        <v>-14.6867</v>
      </c>
      <c r="W1210">
        <v>1.4088529999999999</v>
      </c>
      <c r="X1210">
        <v>1.9922349999999998E-2</v>
      </c>
      <c r="Y1210">
        <v>-76.606449999999995</v>
      </c>
      <c r="Z1210">
        <v>240.95760000000001</v>
      </c>
      <c r="AA1210">
        <v>0.22889029999999999</v>
      </c>
      <c r="AB1210">
        <v>3.9763230000000004E-3</v>
      </c>
      <c r="AC1210">
        <v>7.9634919999999998E-2</v>
      </c>
      <c r="AD1210">
        <v>2.5115999999999999E-2</v>
      </c>
      <c r="AE1210">
        <v>-2.4147590000000001</v>
      </c>
      <c r="AF1210">
        <v>0.48044789999999998</v>
      </c>
      <c r="AG1210">
        <v>-7.8389800000000003</v>
      </c>
      <c r="AH1210">
        <v>45</v>
      </c>
    </row>
    <row r="1211" spans="1:34" x14ac:dyDescent="0.35">
      <c r="A1211">
        <v>1209</v>
      </c>
      <c r="B1211">
        <v>482714297</v>
      </c>
      <c r="C1211" s="1">
        <f t="shared" si="18"/>
        <v>8.0452382833333331</v>
      </c>
      <c r="D1211" s="2">
        <v>16.31343</v>
      </c>
      <c r="E1211" s="2">
        <v>14.196440000000001</v>
      </c>
      <c r="F1211" s="2">
        <v>25.169360000000001</v>
      </c>
      <c r="G1211">
        <v>27</v>
      </c>
      <c r="H1211">
        <v>0.57999999999999996</v>
      </c>
      <c r="I1211">
        <v>18.0781621</v>
      </c>
      <c r="J1211">
        <v>73.973989599999996</v>
      </c>
      <c r="K1211">
        <v>29.809999999999945</v>
      </c>
      <c r="L1211">
        <v>0.184</v>
      </c>
      <c r="M1211">
        <v>-2.9102990000000002</v>
      </c>
      <c r="N1211">
        <v>0.80098270000000005</v>
      </c>
      <c r="O1211">
        <v>288.54090000000002</v>
      </c>
      <c r="P1211">
        <v>4.4246030000000003</v>
      </c>
      <c r="Q1211">
        <v>-0.73812140000000004</v>
      </c>
      <c r="R1211">
        <v>-2.85113E-2</v>
      </c>
      <c r="S1211">
        <v>0.17170089999999999</v>
      </c>
      <c r="T1211">
        <v>-0.92648079999999999</v>
      </c>
      <c r="U1211">
        <v>-6.5698850000000003E-2</v>
      </c>
      <c r="V1211">
        <v>-14.09836</v>
      </c>
      <c r="W1211">
        <v>-1.0700529999999999</v>
      </c>
      <c r="X1211">
        <v>2.108432E-2</v>
      </c>
      <c r="Y1211">
        <v>-50.389130000000002</v>
      </c>
      <c r="Z1211">
        <v>-18.899819999999998</v>
      </c>
      <c r="AA1211">
        <v>0.23333309999999999</v>
      </c>
      <c r="AB1211">
        <v>5.8309609999999998E-2</v>
      </c>
      <c r="AC1211">
        <v>4.0801909999999997E-2</v>
      </c>
      <c r="AD1211">
        <v>1.4096289999999999E-2</v>
      </c>
      <c r="AE1211">
        <v>-3.2164320000000002</v>
      </c>
      <c r="AF1211">
        <v>1.051072</v>
      </c>
      <c r="AG1211">
        <v>-9.9452379999999998</v>
      </c>
      <c r="AH1211">
        <v>45</v>
      </c>
    </row>
    <row r="1212" spans="1:34" x14ac:dyDescent="0.35">
      <c r="A1212">
        <v>1210</v>
      </c>
      <c r="B1212">
        <v>482814241</v>
      </c>
      <c r="C1212" s="1">
        <f t="shared" si="18"/>
        <v>8.0469040166666659</v>
      </c>
      <c r="D1212" s="2">
        <v>23.675599999999999</v>
      </c>
      <c r="E1212" s="2">
        <v>11.31057</v>
      </c>
      <c r="F1212" s="2">
        <v>22.75665</v>
      </c>
      <c r="G1212">
        <v>27</v>
      </c>
      <c r="H1212">
        <v>0.57999999999999996</v>
      </c>
      <c r="I1212">
        <v>18.078162299999999</v>
      </c>
      <c r="J1212">
        <v>73.973989399999994</v>
      </c>
      <c r="K1212">
        <v>29.789999999999964</v>
      </c>
      <c r="L1212">
        <v>0.158</v>
      </c>
      <c r="M1212">
        <v>-2.510354</v>
      </c>
      <c r="N1212">
        <v>1.0570010000000001</v>
      </c>
      <c r="O1212">
        <v>288.36369999999999</v>
      </c>
      <c r="P1212">
        <v>1.3547419999999999</v>
      </c>
      <c r="Q1212">
        <v>4.4152110000000002</v>
      </c>
      <c r="R1212">
        <v>-5.8853860000000001E-2</v>
      </c>
      <c r="S1212">
        <v>-5.4236440000000004</v>
      </c>
      <c r="T1212">
        <v>5.2849740000000001</v>
      </c>
      <c r="U1212">
        <v>-0.1074447</v>
      </c>
      <c r="V1212">
        <v>-13.44556</v>
      </c>
      <c r="W1212">
        <v>-1.7486569999999999</v>
      </c>
      <c r="X1212">
        <v>2.3867099999999999E-2</v>
      </c>
      <c r="Y1212">
        <v>-23.855160000000001</v>
      </c>
      <c r="Z1212">
        <v>-66.152100000000004</v>
      </c>
      <c r="AA1212">
        <v>0.23897019999999999</v>
      </c>
      <c r="AB1212">
        <v>-1.5051979999999999E-3</v>
      </c>
      <c r="AC1212">
        <v>6.3112249999999995E-2</v>
      </c>
      <c r="AD1212">
        <v>3.6683630000000002E-2</v>
      </c>
      <c r="AE1212">
        <v>-1.3284400000000001</v>
      </c>
      <c r="AF1212">
        <v>0.39655620000000003</v>
      </c>
      <c r="AG1212">
        <v>-8.9612079999999992</v>
      </c>
      <c r="AH1212">
        <v>45</v>
      </c>
    </row>
    <row r="1213" spans="1:34" x14ac:dyDescent="0.35">
      <c r="A1213">
        <v>1211</v>
      </c>
      <c r="B1213">
        <v>482914217</v>
      </c>
      <c r="C1213" s="1">
        <f t="shared" si="18"/>
        <v>8.0485702833333335</v>
      </c>
      <c r="D1213" s="2">
        <v>23.501429999999999</v>
      </c>
      <c r="E1213" s="2">
        <v>11.0974</v>
      </c>
      <c r="F1213" s="2">
        <v>24.110679999999999</v>
      </c>
      <c r="G1213">
        <v>27</v>
      </c>
      <c r="H1213">
        <v>0.57999999999999996</v>
      </c>
      <c r="I1213">
        <v>18.078162599999999</v>
      </c>
      <c r="J1213">
        <v>73.973989200000005</v>
      </c>
      <c r="K1213">
        <v>29.789999999999964</v>
      </c>
      <c r="L1213">
        <v>0.22500000000000001</v>
      </c>
      <c r="M1213">
        <v>-2.1328960000000001</v>
      </c>
      <c r="N1213">
        <v>1.3533839999999999</v>
      </c>
      <c r="O1213">
        <v>288.21280000000002</v>
      </c>
      <c r="P1213">
        <v>-0.23472409999999999</v>
      </c>
      <c r="Q1213">
        <v>3.1749779999999999</v>
      </c>
      <c r="R1213">
        <v>-5.5316900000000002E-2</v>
      </c>
      <c r="S1213">
        <v>-9.9496520000000004</v>
      </c>
      <c r="T1213">
        <v>5.8065810000000004</v>
      </c>
      <c r="U1213">
        <v>-0.1212802</v>
      </c>
      <c r="V1213">
        <v>-12.86134</v>
      </c>
      <c r="W1213">
        <v>-4.509519E-3</v>
      </c>
      <c r="X1213">
        <v>2.5346609999999999E-2</v>
      </c>
      <c r="Y1213">
        <v>-11.991619999999999</v>
      </c>
      <c r="Z1213">
        <v>-132.64449999999999</v>
      </c>
      <c r="AA1213">
        <v>0.23587630000000001</v>
      </c>
      <c r="AB1213">
        <v>1.837724E-2</v>
      </c>
      <c r="AC1213">
        <v>1.294123E-2</v>
      </c>
      <c r="AD1213">
        <v>3.8532370000000003E-2</v>
      </c>
      <c r="AE1213">
        <v>-2.8304339999999999</v>
      </c>
      <c r="AF1213">
        <v>0.22857669999999999</v>
      </c>
      <c r="AG1213">
        <v>-7.7308709999999996</v>
      </c>
      <c r="AH1213">
        <v>45</v>
      </c>
    </row>
    <row r="1214" spans="1:34" x14ac:dyDescent="0.35">
      <c r="A1214">
        <v>1212</v>
      </c>
      <c r="B1214">
        <v>483014315</v>
      </c>
      <c r="C1214" s="1">
        <f t="shared" si="18"/>
        <v>8.0502385833333339</v>
      </c>
      <c r="D1214" s="2">
        <v>24.662120000000002</v>
      </c>
      <c r="E1214" s="2">
        <v>9.6771259999999995</v>
      </c>
      <c r="F1214" s="2">
        <v>27.286249999999999</v>
      </c>
      <c r="G1214">
        <v>27</v>
      </c>
      <c r="H1214">
        <v>0.57999999999999996</v>
      </c>
      <c r="I1214">
        <v>18.078162899999999</v>
      </c>
      <c r="J1214">
        <v>73.973989000000003</v>
      </c>
      <c r="K1214">
        <v>29.769999999999982</v>
      </c>
      <c r="L1214">
        <v>0.218</v>
      </c>
      <c r="M1214">
        <v>-2.1543549999999998</v>
      </c>
      <c r="N1214">
        <v>1.258059</v>
      </c>
      <c r="O1214">
        <v>287.99689999999998</v>
      </c>
      <c r="P1214">
        <v>-0.96990940000000003</v>
      </c>
      <c r="Q1214">
        <v>-2.8658950000000001</v>
      </c>
      <c r="R1214">
        <v>-3.5693429999999998E-2</v>
      </c>
      <c r="S1214">
        <v>-11.671329999999999</v>
      </c>
      <c r="T1214">
        <v>-1.73926</v>
      </c>
      <c r="U1214">
        <v>-0.1013848</v>
      </c>
      <c r="V1214">
        <v>-11.891360000000001</v>
      </c>
      <c r="W1214">
        <v>-2.0587529999999998</v>
      </c>
      <c r="X1214">
        <v>2.8220080000000002E-2</v>
      </c>
      <c r="Y1214">
        <v>-14.332050000000001</v>
      </c>
      <c r="Z1214">
        <v>-87.613590000000002</v>
      </c>
      <c r="AA1214">
        <v>0.23274320000000001</v>
      </c>
      <c r="AB1214">
        <v>2.268162E-2</v>
      </c>
      <c r="AC1214">
        <v>1.691264E-2</v>
      </c>
      <c r="AD1214">
        <v>6.8918139999999996E-3</v>
      </c>
      <c r="AE1214">
        <v>-3.2540460000000002</v>
      </c>
      <c r="AF1214">
        <v>1.33341</v>
      </c>
      <c r="AG1214">
        <v>-10.073029999999999</v>
      </c>
      <c r="AH1214">
        <v>45</v>
      </c>
    </row>
    <row r="1215" spans="1:34" x14ac:dyDescent="0.35">
      <c r="A1215">
        <v>1213</v>
      </c>
      <c r="B1215">
        <v>483114274</v>
      </c>
      <c r="C1215" s="1">
        <f t="shared" si="18"/>
        <v>8.051904566666666</v>
      </c>
      <c r="D1215" s="2">
        <v>21.090039999999998</v>
      </c>
      <c r="E1215" s="2">
        <v>12.598039999999999</v>
      </c>
      <c r="F1215" s="2">
        <v>22.77495</v>
      </c>
      <c r="G1215">
        <v>27</v>
      </c>
      <c r="H1215">
        <v>0.57999999999999996</v>
      </c>
      <c r="I1215">
        <v>18.078163400000001</v>
      </c>
      <c r="J1215">
        <v>73.973988800000001</v>
      </c>
      <c r="K1215">
        <v>29.759999999999991</v>
      </c>
      <c r="L1215">
        <v>0.25700000000000001</v>
      </c>
      <c r="M1215">
        <v>-1.937241</v>
      </c>
      <c r="N1215">
        <v>0.57910379999999995</v>
      </c>
      <c r="O1215">
        <v>287.73739999999998</v>
      </c>
      <c r="P1215">
        <v>-4.3002840000000004</v>
      </c>
      <c r="Q1215">
        <v>1.718513</v>
      </c>
      <c r="R1215">
        <v>-6.2085010000000003E-2</v>
      </c>
      <c r="S1215">
        <v>-8.1015180000000004</v>
      </c>
      <c r="T1215">
        <v>-4.0039569999999998</v>
      </c>
      <c r="U1215">
        <v>-9.4115589999999999E-2</v>
      </c>
      <c r="V1215">
        <v>-10.6661</v>
      </c>
      <c r="W1215">
        <v>-3.2787190000000002</v>
      </c>
      <c r="X1215">
        <v>3.189024E-2</v>
      </c>
      <c r="Y1215">
        <v>-20.970210000000002</v>
      </c>
      <c r="Z1215">
        <v>-31.927009999999999</v>
      </c>
      <c r="AA1215">
        <v>0.22966339999999999</v>
      </c>
      <c r="AB1215">
        <v>4.3791539999999997E-2</v>
      </c>
      <c r="AC1215">
        <v>3.5598789999999998E-2</v>
      </c>
      <c r="AD1215">
        <v>6.1103810000000001E-2</v>
      </c>
      <c r="AE1215">
        <v>-1.196123</v>
      </c>
      <c r="AF1215">
        <v>-0.47525390000000001</v>
      </c>
      <c r="AG1215">
        <v>-7.4410819999999998</v>
      </c>
      <c r="AH1215">
        <v>45</v>
      </c>
    </row>
    <row r="1216" spans="1:34" x14ac:dyDescent="0.35">
      <c r="A1216">
        <v>1214</v>
      </c>
      <c r="B1216">
        <v>483214199</v>
      </c>
      <c r="C1216" s="1">
        <f t="shared" si="18"/>
        <v>8.0535699833333325</v>
      </c>
      <c r="D1216" s="2">
        <v>24.23686</v>
      </c>
      <c r="E1216" s="2">
        <v>11.175380000000001</v>
      </c>
      <c r="F1216" s="2">
        <v>25.973769999999998</v>
      </c>
      <c r="G1216">
        <v>27</v>
      </c>
      <c r="H1216">
        <v>0.57999999999999996</v>
      </c>
      <c r="I1216">
        <v>18.078163799999999</v>
      </c>
      <c r="J1216">
        <v>73.973988700000007</v>
      </c>
      <c r="K1216">
        <v>29.759999999999991</v>
      </c>
      <c r="L1216">
        <v>0.252</v>
      </c>
      <c r="M1216">
        <v>-1.562881</v>
      </c>
      <c r="N1216">
        <v>0.30238870000000001</v>
      </c>
      <c r="O1216">
        <v>287.40010000000001</v>
      </c>
      <c r="P1216">
        <v>-5.3994369999999998</v>
      </c>
      <c r="Q1216">
        <v>4.6630659999999997</v>
      </c>
      <c r="R1216">
        <v>-8.0243110000000006E-2</v>
      </c>
      <c r="S1216">
        <v>-9.8861530000000002</v>
      </c>
      <c r="T1216">
        <v>-6.2086379999999997</v>
      </c>
      <c r="U1216">
        <v>-8.5120230000000005E-2</v>
      </c>
      <c r="V1216">
        <v>-9.1008619999999993</v>
      </c>
      <c r="W1216">
        <v>-3.5638459999999998</v>
      </c>
      <c r="X1216">
        <v>3.650291E-2</v>
      </c>
      <c r="Y1216">
        <v>-25.510010000000001</v>
      </c>
      <c r="Z1216">
        <v>-95.418260000000004</v>
      </c>
      <c r="AA1216">
        <v>0.22943350000000001</v>
      </c>
      <c r="AB1216">
        <v>5.7482520000000002E-2</v>
      </c>
      <c r="AC1216">
        <v>1.6093639999999999E-2</v>
      </c>
      <c r="AD1216">
        <v>4.0805670000000002E-2</v>
      </c>
      <c r="AE1216">
        <v>-3.035628</v>
      </c>
      <c r="AF1216">
        <v>0.80382710000000002</v>
      </c>
      <c r="AG1216">
        <v>-10.208780000000001</v>
      </c>
      <c r="AH1216">
        <v>45</v>
      </c>
    </row>
    <row r="1217" spans="1:34" x14ac:dyDescent="0.35">
      <c r="A1217">
        <v>1215</v>
      </c>
      <c r="B1217">
        <v>483314305</v>
      </c>
      <c r="C1217" s="1">
        <f t="shared" si="18"/>
        <v>8.0552384166666666</v>
      </c>
      <c r="D1217" s="2">
        <v>22.645399999999999</v>
      </c>
      <c r="E1217" s="2">
        <v>10.500019999999999</v>
      </c>
      <c r="F1217" s="2">
        <v>28.25346</v>
      </c>
      <c r="G1217">
        <v>27</v>
      </c>
      <c r="H1217">
        <v>0.57999999999999996</v>
      </c>
      <c r="I1217">
        <v>18.078164300000001</v>
      </c>
      <c r="J1217">
        <v>73.973988599999998</v>
      </c>
      <c r="K1217">
        <v>29.759999999999991</v>
      </c>
      <c r="L1217">
        <v>0.253</v>
      </c>
      <c r="M1217">
        <v>-2.0044110000000002</v>
      </c>
      <c r="N1217">
        <v>-0.29408430000000002</v>
      </c>
      <c r="O1217">
        <v>286.98599999999999</v>
      </c>
      <c r="P1217">
        <v>-1.5801190000000001</v>
      </c>
      <c r="Q1217">
        <v>-4.8366300000000004</v>
      </c>
      <c r="R1217">
        <v>-3.9317159999999997E-2</v>
      </c>
      <c r="S1217">
        <v>-6.3889199999999997</v>
      </c>
      <c r="T1217">
        <v>-9.4847680000000008</v>
      </c>
      <c r="U1217">
        <v>-6.5080929999999995E-2</v>
      </c>
      <c r="V1217">
        <v>-7.0696219999999999</v>
      </c>
      <c r="W1217">
        <v>-4.2979419999999999</v>
      </c>
      <c r="X1217">
        <v>4.1645759999999997E-2</v>
      </c>
      <c r="Y1217">
        <v>-24.490189999999998</v>
      </c>
      <c r="Z1217">
        <v>-343.12509999999997</v>
      </c>
      <c r="AA1217">
        <v>0.22870789999999999</v>
      </c>
      <c r="AB1217">
        <v>3.8707720000000001E-2</v>
      </c>
      <c r="AC1217">
        <v>2.8299959999999999E-2</v>
      </c>
      <c r="AD1217">
        <v>3.7585279999999999E-2</v>
      </c>
      <c r="AE1217">
        <v>-2.4732669999999999</v>
      </c>
      <c r="AF1217">
        <v>1.1267510000000001</v>
      </c>
      <c r="AG1217">
        <v>-9.4809470000000005</v>
      </c>
      <c r="AH1217">
        <v>45</v>
      </c>
    </row>
    <row r="1218" spans="1:34" x14ac:dyDescent="0.35">
      <c r="A1218">
        <v>1216</v>
      </c>
      <c r="B1218">
        <v>483414170</v>
      </c>
      <c r="C1218" s="1">
        <f t="shared" si="18"/>
        <v>8.0569028333333339</v>
      </c>
      <c r="D1218" s="2">
        <v>19.84807</v>
      </c>
      <c r="E1218" s="2">
        <v>11.4636</v>
      </c>
      <c r="F1218" s="2">
        <v>31.337700000000002</v>
      </c>
      <c r="G1218">
        <v>26</v>
      </c>
      <c r="H1218">
        <v>0.59</v>
      </c>
      <c r="I1218">
        <v>18.078164699999999</v>
      </c>
      <c r="J1218">
        <v>73.973988599999998</v>
      </c>
      <c r="K1218">
        <v>29.769999999999982</v>
      </c>
      <c r="L1218">
        <v>0.254</v>
      </c>
      <c r="M1218">
        <v>-2.2387160000000002</v>
      </c>
      <c r="N1218">
        <v>-0.79267840000000001</v>
      </c>
      <c r="O1218">
        <v>286.6379</v>
      </c>
      <c r="P1218">
        <v>-2.1726580000000002</v>
      </c>
      <c r="Q1218">
        <v>-3.7919209999999999</v>
      </c>
      <c r="R1218">
        <v>-4.6785220000000002E-2</v>
      </c>
      <c r="S1218">
        <v>-7.181991</v>
      </c>
      <c r="T1218">
        <v>-3.0371090000000001</v>
      </c>
      <c r="U1218">
        <v>-0.1016358</v>
      </c>
      <c r="V1218">
        <v>-5.382968</v>
      </c>
      <c r="W1218">
        <v>-4.4324120000000002</v>
      </c>
      <c r="X1218">
        <v>4.767652E-2</v>
      </c>
      <c r="Y1218">
        <v>-18.570150000000002</v>
      </c>
      <c r="Z1218">
        <v>170.63079999999999</v>
      </c>
      <c r="AA1218">
        <v>0.23358670000000001</v>
      </c>
      <c r="AB1218">
        <v>8.5063840000000002E-2</v>
      </c>
      <c r="AC1218">
        <v>4.3466049999999999E-2</v>
      </c>
      <c r="AD1218">
        <v>4.6515670000000002E-2</v>
      </c>
      <c r="AE1218">
        <v>-2.4113720000000001</v>
      </c>
      <c r="AF1218">
        <v>0.38141330000000001</v>
      </c>
      <c r="AG1218">
        <v>-8.5637600000000003</v>
      </c>
      <c r="AH1218">
        <v>45</v>
      </c>
    </row>
    <row r="1219" spans="1:34" x14ac:dyDescent="0.35">
      <c r="A1219">
        <v>1217</v>
      </c>
      <c r="B1219">
        <v>483514229</v>
      </c>
      <c r="C1219" s="1">
        <f t="shared" ref="C1219:C1282" si="19">B1219/60000000</f>
        <v>8.0585704833333338</v>
      </c>
      <c r="D1219" s="2">
        <v>15.15892</v>
      </c>
      <c r="E1219" s="2">
        <v>12.014799999999999</v>
      </c>
      <c r="F1219" s="2">
        <v>25.641359999999999</v>
      </c>
      <c r="G1219">
        <v>26</v>
      </c>
      <c r="H1219">
        <v>0.59</v>
      </c>
      <c r="I1219">
        <v>18.078165200000001</v>
      </c>
      <c r="J1219">
        <v>73.973988599999998</v>
      </c>
      <c r="K1219">
        <v>29.759999999999991</v>
      </c>
      <c r="L1219">
        <v>0.24299999999999999</v>
      </c>
      <c r="M1219">
        <v>-2.4465690000000002</v>
      </c>
      <c r="N1219">
        <v>-1.6900839999999999</v>
      </c>
      <c r="O1219">
        <v>286.14550000000003</v>
      </c>
      <c r="P1219">
        <v>-1.279523</v>
      </c>
      <c r="Q1219">
        <v>-2.8264390000000001</v>
      </c>
      <c r="R1219">
        <v>-4.4431230000000002E-2</v>
      </c>
      <c r="S1219">
        <v>-1.437163</v>
      </c>
      <c r="T1219">
        <v>-6.8469360000000004</v>
      </c>
      <c r="U1219">
        <v>-6.6425200000000004E-2</v>
      </c>
      <c r="V1219">
        <v>-2.9582929999999998</v>
      </c>
      <c r="W1219">
        <v>-5.7494249999999996</v>
      </c>
      <c r="X1219">
        <v>5.4603270000000002E-2</v>
      </c>
      <c r="Y1219">
        <v>0.99414480000000005</v>
      </c>
      <c r="Z1219">
        <v>-30.717369999999999</v>
      </c>
      <c r="AA1219">
        <v>0.23853269999999999</v>
      </c>
      <c r="AB1219">
        <v>3.9485069999999997E-2</v>
      </c>
      <c r="AC1219">
        <v>6.1304839999999999E-2</v>
      </c>
      <c r="AD1219">
        <v>7.6383989999999999E-2</v>
      </c>
      <c r="AE1219">
        <v>-2.9747379999999999</v>
      </c>
      <c r="AF1219">
        <v>0.33925889999999997</v>
      </c>
      <c r="AG1219">
        <v>-11.598140000000001</v>
      </c>
      <c r="AH1219">
        <v>45</v>
      </c>
    </row>
    <row r="1220" spans="1:34" x14ac:dyDescent="0.35">
      <c r="A1220">
        <v>1218</v>
      </c>
      <c r="B1220">
        <v>483614239</v>
      </c>
      <c r="C1220" s="1">
        <f t="shared" si="19"/>
        <v>8.060237316666667</v>
      </c>
      <c r="D1220" s="2">
        <v>17.127490000000002</v>
      </c>
      <c r="E1220" s="2">
        <v>14.27248</v>
      </c>
      <c r="F1220" s="2">
        <v>27.015989999999999</v>
      </c>
      <c r="G1220">
        <v>26</v>
      </c>
      <c r="H1220">
        <v>0.59</v>
      </c>
      <c r="I1220">
        <v>18.078165599999998</v>
      </c>
      <c r="J1220">
        <v>73.973988599999998</v>
      </c>
      <c r="K1220">
        <v>29.759999999999991</v>
      </c>
      <c r="L1220">
        <v>0.2</v>
      </c>
      <c r="M1220">
        <v>-2.909303</v>
      </c>
      <c r="N1220">
        <v>-2.0374940000000001</v>
      </c>
      <c r="O1220">
        <v>285.74209999999999</v>
      </c>
      <c r="P1220">
        <v>3.1872319999999998</v>
      </c>
      <c r="Q1220">
        <v>-3.6213009999999999</v>
      </c>
      <c r="R1220">
        <v>-2.6272819999999999E-2</v>
      </c>
      <c r="S1220">
        <v>-0.61256390000000005</v>
      </c>
      <c r="T1220">
        <v>-4.8323330000000002</v>
      </c>
      <c r="U1220">
        <v>-7.1120420000000004E-2</v>
      </c>
      <c r="V1220">
        <v>-0.98365579999999997</v>
      </c>
      <c r="W1220">
        <v>-4.5402139999999997</v>
      </c>
      <c r="X1220">
        <v>6.1291039999999998E-2</v>
      </c>
      <c r="Y1220">
        <v>11.13123</v>
      </c>
      <c r="Z1220">
        <v>-139.428</v>
      </c>
      <c r="AA1220">
        <v>0.24235699999999999</v>
      </c>
      <c r="AB1220">
        <v>6.2410649999999996E-3</v>
      </c>
      <c r="AC1220">
        <v>3.8526659999999997E-2</v>
      </c>
      <c r="AD1220">
        <v>5.52833E-2</v>
      </c>
      <c r="AE1220">
        <v>-1.113456</v>
      </c>
      <c r="AF1220">
        <v>1.099132</v>
      </c>
      <c r="AG1220">
        <v>-10.04186</v>
      </c>
      <c r="AH1220">
        <v>45</v>
      </c>
    </row>
    <row r="1221" spans="1:34" x14ac:dyDescent="0.35">
      <c r="A1221">
        <v>1219</v>
      </c>
      <c r="B1221">
        <v>483714297</v>
      </c>
      <c r="C1221" s="1">
        <f t="shared" si="19"/>
        <v>8.0619049500000006</v>
      </c>
      <c r="D1221" s="2">
        <v>20.477340000000002</v>
      </c>
      <c r="E1221" s="2">
        <v>12.236599999999999</v>
      </c>
      <c r="F1221" s="2">
        <v>32.237209999999997</v>
      </c>
      <c r="G1221">
        <v>26</v>
      </c>
      <c r="H1221">
        <v>0.59</v>
      </c>
      <c r="I1221">
        <v>18.078165899999998</v>
      </c>
      <c r="J1221">
        <v>73.973988700000007</v>
      </c>
      <c r="K1221">
        <v>29.759999999999991</v>
      </c>
      <c r="L1221">
        <v>0.191</v>
      </c>
      <c r="M1221">
        <v>-2.4794719999999999</v>
      </c>
      <c r="N1221">
        <v>-2.1201140000000001</v>
      </c>
      <c r="O1221">
        <v>285.3331</v>
      </c>
      <c r="P1221">
        <v>-0.1604556</v>
      </c>
      <c r="Q1221">
        <v>3.0169009999999998</v>
      </c>
      <c r="R1221">
        <v>-5.803817E-2</v>
      </c>
      <c r="S1221">
        <v>-1.748291</v>
      </c>
      <c r="T1221">
        <v>2.2552669999999999</v>
      </c>
      <c r="U1221">
        <v>-9.5707710000000001E-2</v>
      </c>
      <c r="V1221">
        <v>0.78315699999999999</v>
      </c>
      <c r="W1221">
        <v>-2.4591050000000001</v>
      </c>
      <c r="X1221">
        <v>6.7291799999999999E-2</v>
      </c>
      <c r="Y1221">
        <v>11.21062</v>
      </c>
      <c r="Z1221">
        <v>-93.483829999999998</v>
      </c>
      <c r="AA1221">
        <v>0.23962420000000001</v>
      </c>
      <c r="AB1221">
        <v>-6.7016630000000001E-3</v>
      </c>
      <c r="AC1221">
        <v>7.2591569999999994E-2</v>
      </c>
      <c r="AD1221">
        <v>6.6133330000000004E-2</v>
      </c>
      <c r="AE1221">
        <v>-1.283533</v>
      </c>
      <c r="AF1221">
        <v>0.92318789999999995</v>
      </c>
      <c r="AG1221">
        <v>-10.72856</v>
      </c>
      <c r="AH1221">
        <v>45</v>
      </c>
    </row>
    <row r="1222" spans="1:34" x14ac:dyDescent="0.35">
      <c r="A1222">
        <v>1220</v>
      </c>
      <c r="B1222">
        <v>483814280</v>
      </c>
      <c r="C1222" s="1">
        <f t="shared" si="19"/>
        <v>8.0635713333333339</v>
      </c>
      <c r="D1222" s="2">
        <v>18.188669999999998</v>
      </c>
      <c r="E1222" s="2">
        <v>9.9148940000000003</v>
      </c>
      <c r="F1222" s="2">
        <v>28.298020000000001</v>
      </c>
      <c r="G1222">
        <v>26</v>
      </c>
      <c r="H1222">
        <v>0.59</v>
      </c>
      <c r="I1222">
        <v>18.078166299999999</v>
      </c>
      <c r="J1222">
        <v>73.973988899999995</v>
      </c>
      <c r="K1222">
        <v>29.769999999999982</v>
      </c>
      <c r="L1222">
        <v>0.16</v>
      </c>
      <c r="M1222">
        <v>-2.1137519999999999</v>
      </c>
      <c r="N1222">
        <v>-1.921441</v>
      </c>
      <c r="O1222">
        <v>284.95310000000001</v>
      </c>
      <c r="P1222">
        <v>-1.690043</v>
      </c>
      <c r="Q1222">
        <v>3.8653249999999999</v>
      </c>
      <c r="R1222">
        <v>-6.5645010000000004E-2</v>
      </c>
      <c r="S1222">
        <v>-2.9717910000000001</v>
      </c>
      <c r="T1222">
        <v>1.960305</v>
      </c>
      <c r="U1222">
        <v>-9.5244850000000006E-2</v>
      </c>
      <c r="V1222">
        <v>2.3808370000000001</v>
      </c>
      <c r="W1222">
        <v>-3.3126799999999998</v>
      </c>
      <c r="X1222">
        <v>7.1512099999999995E-2</v>
      </c>
      <c r="Y1222">
        <v>0.1262694</v>
      </c>
      <c r="Z1222">
        <v>56.182000000000002</v>
      </c>
      <c r="AA1222">
        <v>0.23599339999999999</v>
      </c>
      <c r="AB1222">
        <v>-2.554377E-2</v>
      </c>
      <c r="AC1222">
        <v>8.2759570000000005E-2</v>
      </c>
      <c r="AD1222">
        <v>4.6795219999999998E-2</v>
      </c>
      <c r="AE1222">
        <v>-1.2153780000000001</v>
      </c>
      <c r="AF1222">
        <v>-1.127675E-2</v>
      </c>
      <c r="AG1222">
        <v>-10.42042</v>
      </c>
      <c r="AH1222">
        <v>45</v>
      </c>
    </row>
    <row r="1223" spans="1:34" x14ac:dyDescent="0.35">
      <c r="A1223">
        <v>1221</v>
      </c>
      <c r="B1223">
        <v>483914304</v>
      </c>
      <c r="C1223" s="1">
        <f t="shared" si="19"/>
        <v>8.0652384000000001</v>
      </c>
      <c r="D1223" s="2">
        <v>18.485479999999999</v>
      </c>
      <c r="E1223" s="2">
        <v>10.4361</v>
      </c>
      <c r="F1223" s="2">
        <v>26.128270000000001</v>
      </c>
      <c r="G1223">
        <v>26</v>
      </c>
      <c r="H1223">
        <v>0.59</v>
      </c>
      <c r="I1223">
        <v>18.078166499999998</v>
      </c>
      <c r="J1223">
        <v>73.973989000000003</v>
      </c>
      <c r="K1223">
        <v>29.779999999999973</v>
      </c>
      <c r="L1223">
        <v>9.9000009999999999E-2</v>
      </c>
      <c r="M1223">
        <v>-1.9098349999999999</v>
      </c>
      <c r="N1223">
        <v>-1.7745200000000001</v>
      </c>
      <c r="O1223">
        <v>284.5994</v>
      </c>
      <c r="P1223">
        <v>-2.3516699999999999</v>
      </c>
      <c r="Q1223">
        <v>3.114465</v>
      </c>
      <c r="R1223">
        <v>-6.9428530000000002E-2</v>
      </c>
      <c r="S1223">
        <v>-3.54969</v>
      </c>
      <c r="T1223">
        <v>0.65211549999999996</v>
      </c>
      <c r="U1223">
        <v>-9.1892269999999998E-2</v>
      </c>
      <c r="V1223">
        <v>3.9011290000000001</v>
      </c>
      <c r="W1223">
        <v>-3.6013160000000002</v>
      </c>
      <c r="X1223">
        <v>7.4127360000000003E-2</v>
      </c>
      <c r="Y1223">
        <v>-8.6134609999999991</v>
      </c>
      <c r="Z1223">
        <v>-104.1193</v>
      </c>
      <c r="AA1223">
        <v>0.23427100000000001</v>
      </c>
      <c r="AB1223">
        <v>-4.6947160000000002E-2</v>
      </c>
      <c r="AC1223">
        <v>1.5127059999999999E-2</v>
      </c>
      <c r="AD1223">
        <v>6.9219399999999997E-3</v>
      </c>
      <c r="AE1223">
        <v>-0.106142</v>
      </c>
      <c r="AF1223">
        <v>0.59753710000000004</v>
      </c>
      <c r="AG1223">
        <v>-9.2765649999999997</v>
      </c>
      <c r="AH1223">
        <v>45</v>
      </c>
    </row>
    <row r="1224" spans="1:34" x14ac:dyDescent="0.35">
      <c r="A1224">
        <v>1222</v>
      </c>
      <c r="B1224">
        <v>484014240</v>
      </c>
      <c r="C1224" s="1">
        <f t="shared" si="19"/>
        <v>8.0669039999999992</v>
      </c>
      <c r="D1224" s="2">
        <v>22.694769999999998</v>
      </c>
      <c r="E1224" s="2">
        <v>9.6163430000000005</v>
      </c>
      <c r="F1224" s="2">
        <v>30.3782</v>
      </c>
      <c r="G1224">
        <v>26</v>
      </c>
      <c r="H1224">
        <v>0.59</v>
      </c>
      <c r="I1224">
        <v>18.078166599999999</v>
      </c>
      <c r="J1224">
        <v>73.973989099999997</v>
      </c>
      <c r="K1224">
        <v>29.799999999999955</v>
      </c>
      <c r="L1224">
        <v>6.2E-2</v>
      </c>
      <c r="M1224">
        <v>-1.693419</v>
      </c>
      <c r="N1224">
        <v>-1.6203909999999999</v>
      </c>
      <c r="O1224">
        <v>284.57130000000001</v>
      </c>
      <c r="P1224">
        <v>-5.4865320000000004</v>
      </c>
      <c r="Q1224">
        <v>3.9113600000000002</v>
      </c>
      <c r="R1224">
        <v>-7.6481370000000007E-2</v>
      </c>
      <c r="S1224">
        <v>-5.9830620000000003</v>
      </c>
      <c r="T1224">
        <v>1.1596960000000001</v>
      </c>
      <c r="U1224">
        <v>-0.10114860000000001</v>
      </c>
      <c r="V1224">
        <v>3.952156</v>
      </c>
      <c r="W1224">
        <v>-2.4610199999999999E-2</v>
      </c>
      <c r="X1224">
        <v>7.5738449999999999E-2</v>
      </c>
      <c r="Y1224">
        <v>-24.036539999999999</v>
      </c>
      <c r="Z1224">
        <v>118.48869999999999</v>
      </c>
      <c r="AA1224">
        <v>0.2283076</v>
      </c>
      <c r="AB1224">
        <v>-8.1113290000000005E-2</v>
      </c>
      <c r="AC1224">
        <v>-1.9556279999999999E-2</v>
      </c>
      <c r="AD1224">
        <v>3.1476619999999997E-2</v>
      </c>
      <c r="AE1224">
        <v>-0.92616240000000005</v>
      </c>
      <c r="AF1224">
        <v>0.92997300000000005</v>
      </c>
      <c r="AG1224">
        <v>-7.6069880000000003</v>
      </c>
      <c r="AH1224">
        <v>44.5</v>
      </c>
    </row>
    <row r="1225" spans="1:34" x14ac:dyDescent="0.35">
      <c r="A1225">
        <v>1223</v>
      </c>
      <c r="B1225">
        <v>484114218</v>
      </c>
      <c r="C1225" s="1">
        <f t="shared" si="19"/>
        <v>8.0685702999999993</v>
      </c>
      <c r="D1225" s="2">
        <v>21.66358</v>
      </c>
      <c r="E1225" s="2">
        <v>9.1224980000000002</v>
      </c>
      <c r="F1225" s="2">
        <v>35.352730000000001</v>
      </c>
      <c r="G1225">
        <v>26</v>
      </c>
      <c r="H1225">
        <v>0.59</v>
      </c>
      <c r="I1225">
        <v>18.078166700000001</v>
      </c>
      <c r="J1225">
        <v>73.9739893</v>
      </c>
      <c r="K1225">
        <v>29.799999999999955</v>
      </c>
      <c r="L1225">
        <v>0.114</v>
      </c>
      <c r="M1225">
        <v>-1.4490240000000001</v>
      </c>
      <c r="N1225">
        <v>-1.732415</v>
      </c>
      <c r="O1225">
        <v>284.47109999999998</v>
      </c>
      <c r="P1225">
        <v>-5.7228529999999997</v>
      </c>
      <c r="Q1225">
        <v>1.4283239999999999</v>
      </c>
      <c r="R1225">
        <v>-7.0206400000000002E-2</v>
      </c>
      <c r="S1225">
        <v>-3.8832650000000002</v>
      </c>
      <c r="T1225">
        <v>-2.5257960000000002</v>
      </c>
      <c r="U1225">
        <v>-9.1518879999999997E-2</v>
      </c>
      <c r="V1225">
        <v>4.3664649999999998</v>
      </c>
      <c r="W1225">
        <v>-1.418782</v>
      </c>
      <c r="X1225">
        <v>7.5762930000000006E-2</v>
      </c>
      <c r="Y1225">
        <v>-31.83839</v>
      </c>
      <c r="Z1225">
        <v>-73.382379999999998</v>
      </c>
      <c r="AA1225">
        <v>0.22879769999999999</v>
      </c>
      <c r="AB1225">
        <v>-4.4216859999999997E-2</v>
      </c>
      <c r="AC1225">
        <v>-1.1904130000000001E-2</v>
      </c>
      <c r="AD1225">
        <v>1.671603E-2</v>
      </c>
      <c r="AE1225">
        <v>-2.6482190000000001</v>
      </c>
      <c r="AF1225">
        <v>0.64595080000000005</v>
      </c>
      <c r="AG1225">
        <v>-9.3158879999999993</v>
      </c>
      <c r="AH1225">
        <v>45</v>
      </c>
    </row>
    <row r="1226" spans="1:34" x14ac:dyDescent="0.35">
      <c r="A1226">
        <v>1224</v>
      </c>
      <c r="B1226">
        <v>484214201</v>
      </c>
      <c r="C1226" s="1">
        <f t="shared" si="19"/>
        <v>8.0702366833333326</v>
      </c>
      <c r="D1226" s="2">
        <v>22.891670000000001</v>
      </c>
      <c r="E1226" s="2">
        <v>10.12238</v>
      </c>
      <c r="F1226" s="2">
        <v>30.817139999999998</v>
      </c>
      <c r="G1226">
        <v>26</v>
      </c>
      <c r="H1226">
        <v>0.59</v>
      </c>
      <c r="I1226">
        <v>18.078166599999999</v>
      </c>
      <c r="J1226">
        <v>73.973989500000002</v>
      </c>
      <c r="K1226">
        <v>29.799999999999955</v>
      </c>
      <c r="L1226">
        <v>6.5000009999999997E-2</v>
      </c>
      <c r="M1226">
        <v>-1.949057</v>
      </c>
      <c r="N1226">
        <v>-2.0338560000000001</v>
      </c>
      <c r="O1226">
        <v>284.56990000000002</v>
      </c>
      <c r="P1226">
        <v>-2.5814940000000002</v>
      </c>
      <c r="Q1226">
        <v>-6.5693780000000004</v>
      </c>
      <c r="R1226">
        <v>-4.2712319999999998E-2</v>
      </c>
      <c r="S1226">
        <v>-4.1151369999999998</v>
      </c>
      <c r="T1226">
        <v>-5.598662</v>
      </c>
      <c r="U1226">
        <v>-7.8705189999999994E-2</v>
      </c>
      <c r="V1226">
        <v>4.0968210000000003</v>
      </c>
      <c r="W1226">
        <v>0.4389033</v>
      </c>
      <c r="X1226">
        <v>7.5234040000000002E-2</v>
      </c>
      <c r="Y1226">
        <v>-31.511009999999999</v>
      </c>
      <c r="Z1226">
        <v>-3.002262</v>
      </c>
      <c r="AA1226">
        <v>0.22963059999999999</v>
      </c>
      <c r="AB1226">
        <v>-1.24169E-2</v>
      </c>
      <c r="AC1226">
        <v>-1.5721479999999999E-2</v>
      </c>
      <c r="AD1226">
        <v>2.3180949999999999E-2</v>
      </c>
      <c r="AE1226">
        <v>-2.6731829999999999</v>
      </c>
      <c r="AF1226">
        <v>1.0226249999999999</v>
      </c>
      <c r="AG1226">
        <v>-10.628679999999999</v>
      </c>
      <c r="AH1226">
        <v>45</v>
      </c>
    </row>
    <row r="1227" spans="1:34" x14ac:dyDescent="0.35">
      <c r="A1227">
        <v>1225</v>
      </c>
      <c r="B1227">
        <v>484314250</v>
      </c>
      <c r="C1227" s="1">
        <f t="shared" si="19"/>
        <v>8.0719041666666662</v>
      </c>
      <c r="D1227" s="2">
        <v>20.48404</v>
      </c>
      <c r="E1227" s="2">
        <v>10.48138</v>
      </c>
      <c r="F1227" s="2">
        <v>26.6706</v>
      </c>
      <c r="G1227">
        <v>26</v>
      </c>
      <c r="H1227">
        <v>0.59</v>
      </c>
      <c r="I1227">
        <v>18.078166499999998</v>
      </c>
      <c r="J1227">
        <v>73.973989599999996</v>
      </c>
      <c r="K1227">
        <v>29.82000000000005</v>
      </c>
      <c r="L1227">
        <v>0.1</v>
      </c>
      <c r="M1227">
        <v>-2.1735609999999999</v>
      </c>
      <c r="N1227">
        <v>-2.9125860000000001</v>
      </c>
      <c r="O1227">
        <v>284.63330000000002</v>
      </c>
      <c r="P1227">
        <v>-1.833264</v>
      </c>
      <c r="Q1227">
        <v>-2.1256780000000002</v>
      </c>
      <c r="R1227">
        <v>-6.0438180000000001E-2</v>
      </c>
      <c r="S1227">
        <v>2.9846970000000002</v>
      </c>
      <c r="T1227">
        <v>-10.0299</v>
      </c>
      <c r="U1227">
        <v>-4.5674409999999999E-2</v>
      </c>
      <c r="V1227">
        <v>4.0002890000000004</v>
      </c>
      <c r="W1227">
        <v>-0.50830280000000005</v>
      </c>
      <c r="X1227">
        <v>7.331406E-2</v>
      </c>
      <c r="Y1227">
        <v>-21.815639999999998</v>
      </c>
      <c r="Z1227">
        <v>-123.51309999999999</v>
      </c>
      <c r="AA1227">
        <v>0.23304910000000001</v>
      </c>
      <c r="AB1227">
        <v>-2.0765849999999999E-2</v>
      </c>
      <c r="AC1227">
        <v>-4.028673E-2</v>
      </c>
      <c r="AD1227">
        <v>-2.219571E-2</v>
      </c>
      <c r="AE1227">
        <v>-0.28849350000000001</v>
      </c>
      <c r="AF1227">
        <v>0.88188960000000005</v>
      </c>
      <c r="AG1227">
        <v>-10.64991</v>
      </c>
      <c r="AH1227">
        <v>45</v>
      </c>
    </row>
    <row r="1228" spans="1:34" x14ac:dyDescent="0.35">
      <c r="A1228">
        <v>1226</v>
      </c>
      <c r="B1228">
        <v>484414231</v>
      </c>
      <c r="C1228" s="1">
        <f t="shared" si="19"/>
        <v>8.0735705166666669</v>
      </c>
      <c r="D1228" s="2">
        <v>19.258890000000001</v>
      </c>
      <c r="E1228" s="2">
        <v>9.9086580000000009</v>
      </c>
      <c r="F1228" s="2">
        <v>26.524519999999999</v>
      </c>
      <c r="G1228">
        <v>26</v>
      </c>
      <c r="H1228">
        <v>0.59</v>
      </c>
      <c r="I1228">
        <v>18.078166299999999</v>
      </c>
      <c r="J1228">
        <v>73.973989700000004</v>
      </c>
      <c r="K1228">
        <v>29.830000000000041</v>
      </c>
      <c r="L1228">
        <v>0.14299999999999999</v>
      </c>
      <c r="M1228">
        <v>-2.640911</v>
      </c>
      <c r="N1228">
        <v>-3.536305</v>
      </c>
      <c r="O1228">
        <v>285.11009999999999</v>
      </c>
      <c r="P1228">
        <v>1.480745</v>
      </c>
      <c r="Q1228">
        <v>-4.061683E-2</v>
      </c>
      <c r="R1228">
        <v>-5.4943850000000002E-2</v>
      </c>
      <c r="S1228">
        <v>5.0490969999999997</v>
      </c>
      <c r="T1228">
        <v>-5.7253660000000002</v>
      </c>
      <c r="U1228">
        <v>-5.4406040000000003E-2</v>
      </c>
      <c r="V1228">
        <v>2.0906859999999998</v>
      </c>
      <c r="W1228">
        <v>3.9802330000000001</v>
      </c>
      <c r="X1228">
        <v>6.7948289999999995E-2</v>
      </c>
      <c r="Y1228">
        <v>-5.3860340000000004</v>
      </c>
      <c r="Z1228">
        <v>-185.3638</v>
      </c>
      <c r="AA1228">
        <v>0.23663139999999999</v>
      </c>
      <c r="AB1228">
        <v>4.608249E-3</v>
      </c>
      <c r="AC1228">
        <v>-8.7770799999999996E-2</v>
      </c>
      <c r="AD1228">
        <v>-7.3630550000000003E-3</v>
      </c>
      <c r="AE1228">
        <v>0.1333027</v>
      </c>
      <c r="AF1228">
        <v>0.37671890000000002</v>
      </c>
      <c r="AG1228">
        <v>-7.3265419999999999</v>
      </c>
      <c r="AH1228">
        <v>45</v>
      </c>
    </row>
    <row r="1229" spans="1:34" x14ac:dyDescent="0.35">
      <c r="A1229">
        <v>1227</v>
      </c>
      <c r="B1229">
        <v>484514254</v>
      </c>
      <c r="C1229" s="1">
        <f t="shared" si="19"/>
        <v>8.0752375666666669</v>
      </c>
      <c r="D1229" s="2">
        <v>17.26895</v>
      </c>
      <c r="E1229" s="2">
        <v>11.54426</v>
      </c>
      <c r="F1229" s="2">
        <v>26.471409999999999</v>
      </c>
      <c r="G1229">
        <v>27</v>
      </c>
      <c r="H1229">
        <v>0.57999999999999996</v>
      </c>
      <c r="I1229">
        <v>18.078166</v>
      </c>
      <c r="J1229">
        <v>73.973989799999998</v>
      </c>
      <c r="K1229">
        <v>29.840000000000032</v>
      </c>
      <c r="L1229">
        <v>0.159</v>
      </c>
      <c r="M1229">
        <v>-2.9894799999999999</v>
      </c>
      <c r="N1229">
        <v>-3.4384899999999998</v>
      </c>
      <c r="O1229">
        <v>285.5967</v>
      </c>
      <c r="P1229">
        <v>5.6232410000000002</v>
      </c>
      <c r="Q1229">
        <v>-2.2047430000000001</v>
      </c>
      <c r="R1229">
        <v>-3.1892400000000001E-2</v>
      </c>
      <c r="S1229">
        <v>5.7007820000000002</v>
      </c>
      <c r="T1229">
        <v>-0.60057070000000001</v>
      </c>
      <c r="U1229">
        <v>-6.1447839999999997E-2</v>
      </c>
      <c r="V1229">
        <v>-4.0605479999999999E-2</v>
      </c>
      <c r="W1229">
        <v>6.5435160000000003</v>
      </c>
      <c r="X1229">
        <v>6.0180280000000003E-2</v>
      </c>
      <c r="Y1229">
        <v>5.30992</v>
      </c>
      <c r="Z1229">
        <v>54.065800000000003</v>
      </c>
      <c r="AA1229">
        <v>0.23916499999999999</v>
      </c>
      <c r="AB1229">
        <v>-4.0678890000000002E-2</v>
      </c>
      <c r="AC1229">
        <v>-3.5106960000000002E-3</v>
      </c>
      <c r="AD1229">
        <v>1.158236E-3</v>
      </c>
      <c r="AE1229">
        <v>-3.2219950000000002</v>
      </c>
      <c r="AF1229">
        <v>1.178806</v>
      </c>
      <c r="AG1229">
        <v>-8.8721479999999993</v>
      </c>
      <c r="AH1229">
        <v>45</v>
      </c>
    </row>
    <row r="1230" spans="1:34" x14ac:dyDescent="0.35">
      <c r="A1230">
        <v>1228</v>
      </c>
      <c r="B1230">
        <v>484614252</v>
      </c>
      <c r="C1230" s="1">
        <f t="shared" si="19"/>
        <v>8.0769041999999995</v>
      </c>
      <c r="D1230" s="2">
        <v>17.110579999999999</v>
      </c>
      <c r="E1230" s="2">
        <v>12.384779999999999</v>
      </c>
      <c r="F1230" s="2">
        <v>25.785550000000001</v>
      </c>
      <c r="G1230">
        <v>27</v>
      </c>
      <c r="H1230">
        <v>0.57999999999999996</v>
      </c>
      <c r="I1230">
        <v>18.0781657</v>
      </c>
      <c r="J1230">
        <v>73.973990099999995</v>
      </c>
      <c r="K1230">
        <v>29.830000000000041</v>
      </c>
      <c r="L1230">
        <v>0.26500000000000001</v>
      </c>
      <c r="M1230">
        <v>-3.4080539999999999</v>
      </c>
      <c r="N1230">
        <v>-3.9607619999999999</v>
      </c>
      <c r="O1230">
        <v>286.21010000000001</v>
      </c>
      <c r="P1230">
        <v>8.370692</v>
      </c>
      <c r="Q1230">
        <v>-3.4513129999999999</v>
      </c>
      <c r="R1230">
        <v>-1.744329E-2</v>
      </c>
      <c r="S1230">
        <v>12.028180000000001</v>
      </c>
      <c r="T1230">
        <v>-6.530125</v>
      </c>
      <c r="U1230">
        <v>-2.804305E-2</v>
      </c>
      <c r="V1230">
        <v>-2.529639</v>
      </c>
      <c r="W1230">
        <v>5.4066979999999996</v>
      </c>
      <c r="X1230">
        <v>5.1642689999999998E-2</v>
      </c>
      <c r="Y1230">
        <v>35.023040000000002</v>
      </c>
      <c r="Z1230">
        <v>-32.242870000000003</v>
      </c>
      <c r="AA1230">
        <v>0.2538472</v>
      </c>
      <c r="AB1230">
        <v>5.7246140000000001E-2</v>
      </c>
      <c r="AC1230">
        <v>6.5135460000000006E-2</v>
      </c>
      <c r="AD1230">
        <v>1.9069699999999998E-2</v>
      </c>
      <c r="AE1230">
        <v>-2.127678</v>
      </c>
      <c r="AF1230">
        <v>2.0911810000000002</v>
      </c>
      <c r="AG1230">
        <v>-11.83549</v>
      </c>
      <c r="AH1230">
        <v>45</v>
      </c>
    </row>
    <row r="1231" spans="1:34" x14ac:dyDescent="0.35">
      <c r="A1231">
        <v>1229</v>
      </c>
      <c r="B1231">
        <v>484714240</v>
      </c>
      <c r="C1231" s="1">
        <f t="shared" si="19"/>
        <v>8.0785706666666659</v>
      </c>
      <c r="D1231" s="2">
        <v>17.085999999999999</v>
      </c>
      <c r="E1231" s="2">
        <v>10.190390000000001</v>
      </c>
      <c r="F1231" s="2">
        <v>23.850940000000001</v>
      </c>
      <c r="G1231">
        <v>27</v>
      </c>
      <c r="H1231">
        <v>0.57999999999999996</v>
      </c>
      <c r="I1231">
        <v>18.078165299999998</v>
      </c>
      <c r="J1231">
        <v>73.973990799999996</v>
      </c>
      <c r="K1231">
        <v>29.840000000000032</v>
      </c>
      <c r="L1231">
        <v>0.56299999999999994</v>
      </c>
      <c r="M1231">
        <v>-3.579879</v>
      </c>
      <c r="N1231">
        <v>-3.7437049999999998</v>
      </c>
      <c r="O1231">
        <v>286.79020000000003</v>
      </c>
      <c r="P1231">
        <v>8.2001790000000003</v>
      </c>
      <c r="Q1231">
        <v>1.901243</v>
      </c>
      <c r="R1231">
        <v>-3.1761419999999999E-2</v>
      </c>
      <c r="S1231">
        <v>7.3827179999999997</v>
      </c>
      <c r="T1231">
        <v>6.5580210000000001</v>
      </c>
      <c r="U1231">
        <v>-8.0689739999999996E-2</v>
      </c>
      <c r="V1231">
        <v>-5.1735119999999997</v>
      </c>
      <c r="W1231">
        <v>5.5732249999999999</v>
      </c>
      <c r="X1231">
        <v>4.2862329999999997E-2</v>
      </c>
      <c r="Y1231">
        <v>59.127110000000002</v>
      </c>
      <c r="Z1231">
        <v>127.8395</v>
      </c>
      <c r="AA1231">
        <v>0.26170670000000001</v>
      </c>
      <c r="AB1231">
        <v>6.3161110000000006E-2</v>
      </c>
      <c r="AC1231">
        <v>0.1397109</v>
      </c>
      <c r="AD1231">
        <v>6.0069299999999997E-3</v>
      </c>
      <c r="AE1231">
        <v>-0.39545019999999997</v>
      </c>
      <c r="AF1231">
        <v>0.36311539999999998</v>
      </c>
      <c r="AG1231">
        <v>-8.8825439999999993</v>
      </c>
      <c r="AH1231">
        <v>44.5</v>
      </c>
    </row>
    <row r="1232" spans="1:34" x14ac:dyDescent="0.35">
      <c r="A1232">
        <v>1230</v>
      </c>
      <c r="B1232">
        <v>484814256</v>
      </c>
      <c r="C1232" s="1">
        <f t="shared" si="19"/>
        <v>8.0802376000000002</v>
      </c>
      <c r="D1232" s="2">
        <v>21.232579999999999</v>
      </c>
      <c r="E1232" s="2">
        <v>9.0643589999999996</v>
      </c>
      <c r="F1232" s="2">
        <v>25.754270000000002</v>
      </c>
      <c r="G1232">
        <v>27</v>
      </c>
      <c r="H1232">
        <v>0.57999999999999996</v>
      </c>
      <c r="I1232">
        <v>18.078164699999999</v>
      </c>
      <c r="J1232">
        <v>73.973991900000001</v>
      </c>
      <c r="K1232">
        <v>29.860000000000014</v>
      </c>
      <c r="L1232">
        <v>0.76700000000000002</v>
      </c>
      <c r="M1232">
        <v>-3.0774949999999999</v>
      </c>
      <c r="N1232">
        <v>-3.299966</v>
      </c>
      <c r="O1232">
        <v>287.42630000000003</v>
      </c>
      <c r="P1232">
        <v>5.3945660000000002</v>
      </c>
      <c r="Q1232">
        <v>8.0053269999999994</v>
      </c>
      <c r="R1232">
        <v>-5.5643900000000003E-2</v>
      </c>
      <c r="S1232">
        <v>7.053159</v>
      </c>
      <c r="T1232">
        <v>5.5602869999999998</v>
      </c>
      <c r="U1232">
        <v>-6.8129609999999993E-2</v>
      </c>
      <c r="V1232">
        <v>-8.2270260000000004</v>
      </c>
      <c r="W1232">
        <v>5.948283</v>
      </c>
      <c r="X1232">
        <v>3.3903860000000001E-2</v>
      </c>
      <c r="Y1232">
        <v>63.511659999999999</v>
      </c>
      <c r="Z1232">
        <v>200.4967</v>
      </c>
      <c r="AA1232">
        <v>0.26134180000000001</v>
      </c>
      <c r="AB1232">
        <v>4.8904349999999999E-2</v>
      </c>
      <c r="AC1232">
        <v>0.20460100000000001</v>
      </c>
      <c r="AD1232">
        <v>-3.557188E-2</v>
      </c>
      <c r="AE1232">
        <v>-1.051064</v>
      </c>
      <c r="AF1232">
        <v>0.43379489999999998</v>
      </c>
      <c r="AG1232">
        <v>-9.5752109999999995</v>
      </c>
      <c r="AH1232">
        <v>45</v>
      </c>
    </row>
    <row r="1233" spans="1:34" x14ac:dyDescent="0.35">
      <c r="A1233">
        <v>1231</v>
      </c>
      <c r="B1233">
        <v>484914225</v>
      </c>
      <c r="C1233" s="1">
        <f t="shared" si="19"/>
        <v>8.0819037500000004</v>
      </c>
      <c r="D1233" s="2">
        <v>20.905069999999998</v>
      </c>
      <c r="E1233" s="2">
        <v>9.0640110000000007</v>
      </c>
      <c r="F1233" s="2">
        <v>26.292280000000002</v>
      </c>
      <c r="G1233">
        <v>27</v>
      </c>
      <c r="H1233">
        <v>0.57999999999999996</v>
      </c>
      <c r="I1233">
        <v>18.078164000000001</v>
      </c>
      <c r="J1233">
        <v>73.973993500000006</v>
      </c>
      <c r="K1233">
        <v>29.889999999999986</v>
      </c>
      <c r="L1233">
        <v>1.091</v>
      </c>
      <c r="M1233">
        <v>-2.585833</v>
      </c>
      <c r="N1233">
        <v>-2.7201249999999999</v>
      </c>
      <c r="O1233">
        <v>287.93189999999998</v>
      </c>
      <c r="P1233">
        <v>4.7651630000000003</v>
      </c>
      <c r="Q1233">
        <v>5.5811310000000001</v>
      </c>
      <c r="R1233">
        <v>-4.673824E-2</v>
      </c>
      <c r="S1233">
        <v>3.9754149999999999</v>
      </c>
      <c r="T1233">
        <v>3.4357099999999998</v>
      </c>
      <c r="U1233">
        <v>-6.6751060000000001E-2</v>
      </c>
      <c r="V1233">
        <v>-10.76801</v>
      </c>
      <c r="W1233">
        <v>4.9039260000000002</v>
      </c>
      <c r="X1233">
        <v>2.6531389999999998E-2</v>
      </c>
      <c r="Y1233">
        <v>52.169609999999999</v>
      </c>
      <c r="Z1233">
        <v>29.788209999999999</v>
      </c>
      <c r="AA1233">
        <v>0.25619730000000002</v>
      </c>
      <c r="AB1233">
        <v>2.652096E-2</v>
      </c>
      <c r="AC1233">
        <v>0.22239909999999999</v>
      </c>
      <c r="AD1233">
        <v>-1.6606889999999999E-2</v>
      </c>
      <c r="AE1233">
        <v>-0.16398860000000001</v>
      </c>
      <c r="AF1233">
        <v>0.50036729999999996</v>
      </c>
      <c r="AG1233">
        <v>-8.1982130000000009</v>
      </c>
      <c r="AH1233">
        <v>45</v>
      </c>
    </row>
    <row r="1234" spans="1:34" x14ac:dyDescent="0.35">
      <c r="A1234">
        <v>1232</v>
      </c>
      <c r="B1234">
        <v>485014213</v>
      </c>
      <c r="C1234" s="1">
        <f t="shared" si="19"/>
        <v>8.0835702166666668</v>
      </c>
      <c r="D1234" s="2">
        <v>18.789159999999999</v>
      </c>
      <c r="E1234" s="2">
        <v>10.319470000000001</v>
      </c>
      <c r="F1234" s="2">
        <v>23.041930000000001</v>
      </c>
      <c r="G1234">
        <v>27</v>
      </c>
      <c r="H1234">
        <v>0.57999999999999996</v>
      </c>
      <c r="I1234">
        <v>18.078163199999999</v>
      </c>
      <c r="J1234">
        <v>73.973995599999995</v>
      </c>
      <c r="K1234">
        <v>29.889999999999986</v>
      </c>
      <c r="L1234">
        <v>1.24</v>
      </c>
      <c r="M1234">
        <v>-2.233851</v>
      </c>
      <c r="N1234">
        <v>-2.458056</v>
      </c>
      <c r="O1234">
        <v>288.26459999999997</v>
      </c>
      <c r="P1234">
        <v>2.1648540000000001</v>
      </c>
      <c r="Q1234">
        <v>1.273128</v>
      </c>
      <c r="R1234">
        <v>-3.6958619999999998E-2</v>
      </c>
      <c r="S1234">
        <v>2.5129000000000001</v>
      </c>
      <c r="T1234">
        <v>2.479762</v>
      </c>
      <c r="U1234">
        <v>-7.6335769999999997E-2</v>
      </c>
      <c r="V1234">
        <v>-12.3834</v>
      </c>
      <c r="W1234">
        <v>2.1538050000000002</v>
      </c>
      <c r="X1234">
        <v>1.9874010000000001E-2</v>
      </c>
      <c r="Y1234">
        <v>44.194839999999999</v>
      </c>
      <c r="Z1234">
        <v>-24.795629999999999</v>
      </c>
      <c r="AA1234">
        <v>0.25645770000000001</v>
      </c>
      <c r="AB1234">
        <v>-4.3273979999999997E-2</v>
      </c>
      <c r="AC1234">
        <v>0.33736890000000003</v>
      </c>
      <c r="AD1234">
        <v>-1.5105749999999999E-2</v>
      </c>
      <c r="AE1234">
        <v>-3.2490700000000001</v>
      </c>
      <c r="AF1234">
        <v>0.80006409999999994</v>
      </c>
      <c r="AG1234">
        <v>-10.358079999999999</v>
      </c>
      <c r="AH1234">
        <v>45</v>
      </c>
    </row>
    <row r="1235" spans="1:34" x14ac:dyDescent="0.35">
      <c r="A1235">
        <v>1233</v>
      </c>
      <c r="B1235">
        <v>485114319</v>
      </c>
      <c r="C1235" s="1">
        <f t="shared" si="19"/>
        <v>8.0852386500000009</v>
      </c>
      <c r="D1235" s="2">
        <v>21.407119999999999</v>
      </c>
      <c r="E1235" s="2">
        <v>10.066890000000001</v>
      </c>
      <c r="F1235" s="2">
        <v>26.46059</v>
      </c>
      <c r="G1235">
        <v>27</v>
      </c>
      <c r="H1235">
        <v>0.57999999999999996</v>
      </c>
      <c r="I1235">
        <v>18.0781624</v>
      </c>
      <c r="J1235">
        <v>73.973997499999996</v>
      </c>
      <c r="K1235">
        <v>29.899999999999977</v>
      </c>
      <c r="L1235">
        <v>0.97100010000000003</v>
      </c>
      <c r="M1235">
        <v>-1.989161</v>
      </c>
      <c r="N1235">
        <v>-2.354009</v>
      </c>
      <c r="O1235">
        <v>288.71460000000002</v>
      </c>
      <c r="P1235">
        <v>0.87693969999999999</v>
      </c>
      <c r="Q1235">
        <v>2.1315620000000002</v>
      </c>
      <c r="R1235">
        <v>-5.1166610000000001E-2</v>
      </c>
      <c r="S1235">
        <v>4.719458E-2</v>
      </c>
      <c r="T1235">
        <v>1.4026449999999999</v>
      </c>
      <c r="U1235">
        <v>-7.7613870000000001E-2</v>
      </c>
      <c r="V1235">
        <v>-14.471489999999999</v>
      </c>
      <c r="W1235">
        <v>3.4569399999999999</v>
      </c>
      <c r="X1235">
        <v>1.587409E-2</v>
      </c>
      <c r="Y1235">
        <v>34.153880000000001</v>
      </c>
      <c r="Z1235">
        <v>35.007570000000001</v>
      </c>
      <c r="AA1235">
        <v>0.25604480000000002</v>
      </c>
      <c r="AB1235">
        <v>-7.2949410000000006E-2</v>
      </c>
      <c r="AC1235">
        <v>0.46153179999999999</v>
      </c>
      <c r="AD1235">
        <v>-2.3439290000000002E-2</v>
      </c>
      <c r="AE1235">
        <v>-0.9462024</v>
      </c>
      <c r="AF1235">
        <v>0.16106819999999999</v>
      </c>
      <c r="AG1235">
        <v>-10.227040000000001</v>
      </c>
      <c r="AH1235">
        <v>45</v>
      </c>
    </row>
    <row r="1236" spans="1:34" x14ac:dyDescent="0.35">
      <c r="A1236">
        <v>1234</v>
      </c>
      <c r="B1236">
        <v>485214207</v>
      </c>
      <c r="C1236" s="1">
        <f t="shared" si="19"/>
        <v>8.0869034499999994</v>
      </c>
      <c r="D1236" s="2">
        <v>21.33108</v>
      </c>
      <c r="E1236" s="2">
        <v>10.093310000000001</v>
      </c>
      <c r="F1236" s="2">
        <v>23.280909999999999</v>
      </c>
      <c r="G1236">
        <v>27</v>
      </c>
      <c r="H1236">
        <v>0.57999999999999996</v>
      </c>
      <c r="I1236">
        <v>18.0781618</v>
      </c>
      <c r="J1236">
        <v>73.9739991</v>
      </c>
      <c r="K1236">
        <v>29.899999999999977</v>
      </c>
      <c r="L1236">
        <v>0.74</v>
      </c>
      <c r="M1236">
        <v>-1.935146</v>
      </c>
      <c r="N1236">
        <v>-2.5525679999999999</v>
      </c>
      <c r="O1236">
        <v>288.84320000000002</v>
      </c>
      <c r="P1236">
        <v>0.2468677</v>
      </c>
      <c r="Q1236">
        <v>1.4848950000000001</v>
      </c>
      <c r="R1236">
        <v>-5.2323450000000001E-2</v>
      </c>
      <c r="S1236">
        <v>2.060333</v>
      </c>
      <c r="T1236">
        <v>-2.4243939999999999</v>
      </c>
      <c r="U1236">
        <v>-5.7035950000000002E-2</v>
      </c>
      <c r="V1236">
        <v>-14.99832</v>
      </c>
      <c r="W1236">
        <v>2.2419910000000001</v>
      </c>
      <c r="X1236">
        <v>1.2939579999999999E-2</v>
      </c>
      <c r="Y1236">
        <v>19.279620000000001</v>
      </c>
      <c r="Z1236">
        <v>29.354859999999999</v>
      </c>
      <c r="AA1236">
        <v>0.25489079999999997</v>
      </c>
      <c r="AB1236">
        <v>-7.6457360000000002E-2</v>
      </c>
      <c r="AC1236">
        <v>0.65402850000000001</v>
      </c>
      <c r="AD1236">
        <v>-3.9161830000000002E-2</v>
      </c>
      <c r="AE1236">
        <v>-2.1079940000000001</v>
      </c>
      <c r="AF1236">
        <v>0.2980063</v>
      </c>
      <c r="AG1236">
        <v>-9.1947659999999996</v>
      </c>
      <c r="AH1236">
        <v>45</v>
      </c>
    </row>
    <row r="1237" spans="1:34" x14ac:dyDescent="0.35">
      <c r="A1237">
        <v>1235</v>
      </c>
      <c r="B1237">
        <v>485314240</v>
      </c>
      <c r="C1237" s="1">
        <f t="shared" si="19"/>
        <v>8.0885706666666675</v>
      </c>
      <c r="D1237" s="2">
        <v>22.718979999999998</v>
      </c>
      <c r="E1237" s="2">
        <v>9.1448339999999995</v>
      </c>
      <c r="F1237" s="2">
        <v>22.89141</v>
      </c>
      <c r="G1237">
        <v>27</v>
      </c>
      <c r="H1237">
        <v>0.57999999999999996</v>
      </c>
      <c r="I1237">
        <v>18.0781615</v>
      </c>
      <c r="J1237">
        <v>73.974000000000004</v>
      </c>
      <c r="K1237">
        <v>29.899999999999977</v>
      </c>
      <c r="L1237">
        <v>0.20499999999999999</v>
      </c>
      <c r="M1237">
        <v>-2.2799680000000002</v>
      </c>
      <c r="N1237">
        <v>-2.3810129999999998</v>
      </c>
      <c r="O1237">
        <v>288.9633</v>
      </c>
      <c r="P1237">
        <v>1.513104</v>
      </c>
      <c r="Q1237">
        <v>-2.0652870000000001</v>
      </c>
      <c r="R1237">
        <v>-3.124066E-2</v>
      </c>
      <c r="S1237">
        <v>0.35443590000000003</v>
      </c>
      <c r="T1237">
        <v>-0.95289250000000003</v>
      </c>
      <c r="U1237">
        <v>-6.4057310000000006E-2</v>
      </c>
      <c r="V1237">
        <v>-15.440899999999999</v>
      </c>
      <c r="W1237">
        <v>0.45610580000000001</v>
      </c>
      <c r="X1237">
        <v>1.1062290000000001E-2</v>
      </c>
      <c r="Y1237">
        <v>13.23664</v>
      </c>
      <c r="Z1237">
        <v>-3.9869309999999998</v>
      </c>
      <c r="AA1237">
        <v>0.25533230000000001</v>
      </c>
      <c r="AB1237">
        <v>-6.0145410000000003E-2</v>
      </c>
      <c r="AC1237">
        <v>0.70920099999999997</v>
      </c>
      <c r="AD1237">
        <v>-2.2648000000000001E-2</v>
      </c>
      <c r="AE1237">
        <v>-4.4901829999999997E-2</v>
      </c>
      <c r="AF1237">
        <v>0.30006759999999999</v>
      </c>
      <c r="AG1237">
        <v>-8.6817770000000003</v>
      </c>
      <c r="AH1237">
        <v>45</v>
      </c>
    </row>
    <row r="1238" spans="1:34" x14ac:dyDescent="0.35">
      <c r="A1238">
        <v>1236</v>
      </c>
      <c r="B1238">
        <v>485414213</v>
      </c>
      <c r="C1238" s="1">
        <f t="shared" si="19"/>
        <v>8.0902368833333327</v>
      </c>
      <c r="D1238" s="2">
        <v>20.066410000000001</v>
      </c>
      <c r="E1238" s="2">
        <v>11.15207</v>
      </c>
      <c r="F1238" s="2">
        <v>24.08577</v>
      </c>
      <c r="G1238">
        <v>27</v>
      </c>
      <c r="H1238">
        <v>0.57999999999999996</v>
      </c>
      <c r="I1238">
        <v>18.0781615</v>
      </c>
      <c r="J1238">
        <v>73.973999899999995</v>
      </c>
      <c r="K1238">
        <v>29.92999999999995</v>
      </c>
      <c r="L1238">
        <v>0.36</v>
      </c>
      <c r="M1238">
        <v>-1.999482</v>
      </c>
      <c r="N1238">
        <v>-2.5907580000000001</v>
      </c>
      <c r="O1238">
        <v>289.10059999999999</v>
      </c>
      <c r="P1238">
        <v>-0.35244799999999998</v>
      </c>
      <c r="Q1238">
        <v>0.55978110000000003</v>
      </c>
      <c r="R1238">
        <v>-4.5366780000000002E-2</v>
      </c>
      <c r="S1238">
        <v>2.7674530000000002</v>
      </c>
      <c r="T1238">
        <v>-1.4397679999999999</v>
      </c>
      <c r="U1238">
        <v>-6.063578E-2</v>
      </c>
      <c r="V1238">
        <v>-16.01022</v>
      </c>
      <c r="W1238">
        <v>1.2849870000000001</v>
      </c>
      <c r="X1238">
        <v>1.0584140000000001E-2</v>
      </c>
      <c r="Y1238">
        <v>1.7611490000000001</v>
      </c>
      <c r="Z1238">
        <v>-47.185899999999997</v>
      </c>
      <c r="AA1238">
        <v>0.25400159999999999</v>
      </c>
      <c r="AB1238">
        <v>1.513606E-2</v>
      </c>
      <c r="AC1238">
        <v>0.69884659999999998</v>
      </c>
      <c r="AD1238">
        <v>-1.7206860000000001E-2</v>
      </c>
      <c r="AE1238">
        <v>-1.6501440000000001</v>
      </c>
      <c r="AF1238">
        <v>0.74955950000000005</v>
      </c>
      <c r="AG1238">
        <v>-8.3301449999999999</v>
      </c>
      <c r="AH1238">
        <v>45</v>
      </c>
    </row>
    <row r="1239" spans="1:34" x14ac:dyDescent="0.35">
      <c r="A1239">
        <v>1237</v>
      </c>
      <c r="B1239">
        <v>485514306</v>
      </c>
      <c r="C1239" s="1">
        <f t="shared" si="19"/>
        <v>8.0919051</v>
      </c>
      <c r="D1239" s="2">
        <v>19.650200000000002</v>
      </c>
      <c r="E1239" s="2">
        <v>11.67177</v>
      </c>
      <c r="F1239" s="2">
        <v>26.295970000000001</v>
      </c>
      <c r="G1239">
        <v>27</v>
      </c>
      <c r="H1239">
        <v>0.57999999999999996</v>
      </c>
      <c r="I1239">
        <v>18.0781618</v>
      </c>
      <c r="J1239">
        <v>73.973999000000006</v>
      </c>
      <c r="K1239">
        <v>29.990000000000009</v>
      </c>
      <c r="L1239">
        <v>0.75800000000000001</v>
      </c>
      <c r="M1239">
        <v>-1.8780250000000001</v>
      </c>
      <c r="N1239">
        <v>-2.571939</v>
      </c>
      <c r="O1239">
        <v>289.03500000000003</v>
      </c>
      <c r="P1239">
        <v>-1.5527010000000001</v>
      </c>
      <c r="Q1239">
        <v>1.5151060000000001</v>
      </c>
      <c r="R1239">
        <v>-5.476611E-2</v>
      </c>
      <c r="S1239">
        <v>-3.6036510000000002</v>
      </c>
      <c r="T1239">
        <v>1.3698729999999999</v>
      </c>
      <c r="U1239">
        <v>-9.2515539999999993E-2</v>
      </c>
      <c r="V1239">
        <v>-15.76848</v>
      </c>
      <c r="W1239">
        <v>-0.97823380000000004</v>
      </c>
      <c r="X1239">
        <v>1.073475E-2</v>
      </c>
      <c r="Y1239">
        <v>-6.8050569999999997</v>
      </c>
      <c r="Z1239">
        <v>61.763190000000002</v>
      </c>
      <c r="AA1239">
        <v>0.25257390000000002</v>
      </c>
      <c r="AB1239">
        <v>7.8245770000000006E-2</v>
      </c>
      <c r="AC1239">
        <v>0.62147600000000003</v>
      </c>
      <c r="AD1239">
        <v>-5.624446E-3</v>
      </c>
      <c r="AE1239">
        <v>-1.357464</v>
      </c>
      <c r="AF1239">
        <v>0.96224639999999995</v>
      </c>
      <c r="AG1239">
        <v>-11.11767</v>
      </c>
      <c r="AH1239">
        <v>45</v>
      </c>
    </row>
    <row r="1240" spans="1:34" x14ac:dyDescent="0.35">
      <c r="A1240">
        <v>1238</v>
      </c>
      <c r="B1240">
        <v>485614136</v>
      </c>
      <c r="C1240" s="1">
        <f t="shared" si="19"/>
        <v>8.0935689333333336</v>
      </c>
      <c r="D1240" s="2">
        <v>20.059180000000001</v>
      </c>
      <c r="E1240" s="2">
        <v>10.241099999999999</v>
      </c>
      <c r="F1240" s="2">
        <v>25.636240000000001</v>
      </c>
      <c r="G1240">
        <v>27</v>
      </c>
      <c r="H1240">
        <v>0.57999999999999996</v>
      </c>
      <c r="I1240">
        <v>18.0781621</v>
      </c>
      <c r="J1240">
        <v>73.973997499999996</v>
      </c>
      <c r="K1240">
        <v>30.090000000000032</v>
      </c>
      <c r="L1240">
        <v>0.95699999999999996</v>
      </c>
      <c r="M1240">
        <v>-1.9074230000000001</v>
      </c>
      <c r="N1240">
        <v>-2.844271</v>
      </c>
      <c r="O1240">
        <v>288.8698</v>
      </c>
      <c r="P1240">
        <v>-6.1528100000000002E-2</v>
      </c>
      <c r="Q1240">
        <v>0.77249990000000002</v>
      </c>
      <c r="R1240">
        <v>-5.2161619999999999E-2</v>
      </c>
      <c r="S1240">
        <v>-16.280429999999999</v>
      </c>
      <c r="T1240">
        <v>-3.65625</v>
      </c>
      <c r="U1240">
        <v>-9.8566849999999998E-2</v>
      </c>
      <c r="V1240">
        <v>-15.033149999999999</v>
      </c>
      <c r="W1240">
        <v>-2.831944</v>
      </c>
      <c r="X1240">
        <v>1.2152899999999999E-2</v>
      </c>
      <c r="Y1240">
        <v>-22.380030000000001</v>
      </c>
      <c r="Z1240">
        <v>-225.88900000000001</v>
      </c>
      <c r="AA1240">
        <v>0.24809210000000001</v>
      </c>
      <c r="AB1240">
        <v>0.21587609999999999</v>
      </c>
      <c r="AC1240">
        <v>0.50336329999999996</v>
      </c>
      <c r="AD1240">
        <v>3.3049879999999997E-2</v>
      </c>
      <c r="AE1240">
        <v>-0.52792629999999996</v>
      </c>
      <c r="AF1240">
        <v>2.4650310000000002</v>
      </c>
      <c r="AG1240">
        <v>-10.45809</v>
      </c>
      <c r="AH1240">
        <v>45</v>
      </c>
    </row>
    <row r="1241" spans="1:34" x14ac:dyDescent="0.35">
      <c r="A1241">
        <v>1239</v>
      </c>
      <c r="B1241">
        <v>485714245</v>
      </c>
      <c r="C1241" s="1">
        <f t="shared" si="19"/>
        <v>8.0952374166666665</v>
      </c>
      <c r="D1241" s="2">
        <v>20.42803</v>
      </c>
      <c r="E1241" s="2">
        <v>11.088990000000001</v>
      </c>
      <c r="F1241" s="2">
        <v>24.291969999999999</v>
      </c>
      <c r="G1241">
        <v>27</v>
      </c>
      <c r="H1241">
        <v>0.57999999999999996</v>
      </c>
      <c r="I1241">
        <v>18.078162500000001</v>
      </c>
      <c r="J1241">
        <v>73.973995500000001</v>
      </c>
      <c r="K1241">
        <v>30.149999999999977</v>
      </c>
      <c r="L1241">
        <v>1.177</v>
      </c>
      <c r="M1241">
        <v>-1.8597349999999999</v>
      </c>
      <c r="N1241">
        <v>-3.7040549999999999</v>
      </c>
      <c r="O1241">
        <v>288.78440000000001</v>
      </c>
      <c r="P1241">
        <v>-0.24317340000000001</v>
      </c>
      <c r="Q1241">
        <v>1.542724</v>
      </c>
      <c r="R1241">
        <v>-5.460508E-2</v>
      </c>
      <c r="S1241">
        <v>-24.99905</v>
      </c>
      <c r="T1241">
        <v>-14.649139999999999</v>
      </c>
      <c r="U1241">
        <v>-9.0018490000000007E-2</v>
      </c>
      <c r="V1241">
        <v>-14.526289999999999</v>
      </c>
      <c r="W1241">
        <v>-3.2645930000000001</v>
      </c>
      <c r="X1241">
        <v>1.5987810000000002E-2</v>
      </c>
      <c r="Y1241">
        <v>-33.163559999999997</v>
      </c>
      <c r="Z1241">
        <v>-32.826709999999999</v>
      </c>
      <c r="AA1241">
        <v>0.24557409999999999</v>
      </c>
      <c r="AB1241">
        <v>0.29822759999999998</v>
      </c>
      <c r="AC1241">
        <v>0.40967700000000001</v>
      </c>
      <c r="AD1241">
        <v>3.3749059999999997E-2</v>
      </c>
      <c r="AE1241">
        <v>-0.37330590000000002</v>
      </c>
      <c r="AF1241">
        <v>1.3809469999999999</v>
      </c>
      <c r="AG1241">
        <v>-10.459910000000001</v>
      </c>
      <c r="AH1241">
        <v>45</v>
      </c>
    </row>
    <row r="1242" spans="1:34" x14ac:dyDescent="0.35">
      <c r="A1242">
        <v>1240</v>
      </c>
      <c r="B1242">
        <v>485814217</v>
      </c>
      <c r="C1242" s="1">
        <f t="shared" si="19"/>
        <v>8.0969036166666672</v>
      </c>
      <c r="D1242" s="2">
        <v>23.19472</v>
      </c>
      <c r="E1242" s="2">
        <v>9.5638199999999998</v>
      </c>
      <c r="F1242" s="2">
        <v>26.270099999999999</v>
      </c>
      <c r="G1242">
        <v>27</v>
      </c>
      <c r="H1242">
        <v>0.57999999999999996</v>
      </c>
      <c r="I1242">
        <v>18.078162899999999</v>
      </c>
      <c r="J1242">
        <v>73.973993300000004</v>
      </c>
      <c r="K1242">
        <v>30.230000000000018</v>
      </c>
      <c r="L1242">
        <v>1.2829999999999999</v>
      </c>
      <c r="M1242">
        <v>-1.8908990000000001</v>
      </c>
      <c r="N1242">
        <v>-5.7630280000000003</v>
      </c>
      <c r="O1242">
        <v>288.50569999999999</v>
      </c>
      <c r="P1242">
        <v>0.76913370000000003</v>
      </c>
      <c r="Q1242">
        <v>0.56416949999999999</v>
      </c>
      <c r="R1242">
        <v>-5.1597990000000003E-2</v>
      </c>
      <c r="S1242">
        <v>-23.64874</v>
      </c>
      <c r="T1242">
        <v>-22.54494</v>
      </c>
      <c r="U1242">
        <v>-7.0740940000000002E-2</v>
      </c>
      <c r="V1242">
        <v>-12.98357</v>
      </c>
      <c r="W1242">
        <v>-3.056702</v>
      </c>
      <c r="X1242">
        <v>2.1552129999999999E-2</v>
      </c>
      <c r="Y1242">
        <v>-38.635899999999999</v>
      </c>
      <c r="Z1242">
        <v>-120.05800000000001</v>
      </c>
      <c r="AA1242">
        <v>0.245953</v>
      </c>
      <c r="AB1242">
        <v>0.287962</v>
      </c>
      <c r="AC1242">
        <v>0.3156909</v>
      </c>
      <c r="AD1242">
        <v>4.5989450000000001E-3</v>
      </c>
      <c r="AE1242">
        <v>1.8652120000000001</v>
      </c>
      <c r="AF1242">
        <v>0.37200699999999998</v>
      </c>
      <c r="AG1242">
        <v>-11.180400000000001</v>
      </c>
      <c r="AH1242">
        <v>45</v>
      </c>
    </row>
    <row r="1243" spans="1:34" x14ac:dyDescent="0.35">
      <c r="A1243">
        <v>1241</v>
      </c>
      <c r="B1243">
        <v>485914254</v>
      </c>
      <c r="C1243" s="1">
        <f t="shared" si="19"/>
        <v>8.0985709000000003</v>
      </c>
      <c r="D1243" s="2">
        <v>19.841190000000001</v>
      </c>
      <c r="E1243" s="2">
        <v>9.9991610000000009</v>
      </c>
      <c r="F1243" s="2">
        <v>29.187480000000001</v>
      </c>
      <c r="G1243">
        <v>27</v>
      </c>
      <c r="H1243">
        <v>0.57999999999999996</v>
      </c>
      <c r="I1243">
        <v>18.078163199999999</v>
      </c>
      <c r="J1243">
        <v>73.973990999999998</v>
      </c>
      <c r="K1243">
        <v>30.299999999999955</v>
      </c>
      <c r="L1243">
        <v>1.1930000000000001</v>
      </c>
      <c r="M1243">
        <v>-1.830894</v>
      </c>
      <c r="N1243">
        <v>-8.4422440000000005</v>
      </c>
      <c r="O1243">
        <v>288.03699999999998</v>
      </c>
      <c r="P1243">
        <v>1.1569130000000001</v>
      </c>
      <c r="Q1243">
        <v>-1.4518</v>
      </c>
      <c r="R1243">
        <v>-4.3394349999999998E-2</v>
      </c>
      <c r="S1243">
        <v>-18.12302</v>
      </c>
      <c r="T1243">
        <v>-26.499739999999999</v>
      </c>
      <c r="U1243">
        <v>-5.1991620000000002E-2</v>
      </c>
      <c r="V1243">
        <v>-10.544840000000001</v>
      </c>
      <c r="W1243">
        <v>-4.9437369999999996</v>
      </c>
      <c r="X1243">
        <v>2.8129500000000002E-2</v>
      </c>
      <c r="Y1243">
        <v>-30.178550000000001</v>
      </c>
      <c r="Z1243">
        <v>9.0850829999999991</v>
      </c>
      <c r="AA1243">
        <v>0.25319520000000001</v>
      </c>
      <c r="AB1243">
        <v>0.16361829999999999</v>
      </c>
      <c r="AC1243">
        <v>0.16778699999999999</v>
      </c>
      <c r="AD1243">
        <v>1.708045E-2</v>
      </c>
      <c r="AE1243">
        <v>0.80284080000000002</v>
      </c>
      <c r="AF1243">
        <v>0.69483830000000002</v>
      </c>
      <c r="AG1243">
        <v>-10.10134</v>
      </c>
      <c r="AH1243">
        <v>45</v>
      </c>
    </row>
    <row r="1244" spans="1:34" x14ac:dyDescent="0.35">
      <c r="A1244">
        <v>1242</v>
      </c>
      <c r="B1244">
        <v>486014292</v>
      </c>
      <c r="C1244" s="1">
        <f t="shared" si="19"/>
        <v>8.1002381999999997</v>
      </c>
      <c r="D1244" s="2">
        <v>20.152329999999999</v>
      </c>
      <c r="E1244" s="2">
        <v>11.37416</v>
      </c>
      <c r="F1244" s="2">
        <v>22.851389999999999</v>
      </c>
      <c r="G1244">
        <v>26</v>
      </c>
      <c r="H1244">
        <v>0.59</v>
      </c>
      <c r="I1244">
        <v>18.078163499999999</v>
      </c>
      <c r="J1244">
        <v>73.973988800000001</v>
      </c>
      <c r="K1244">
        <v>30.330000000000041</v>
      </c>
      <c r="L1244">
        <v>1.1990000000000001</v>
      </c>
      <c r="M1244">
        <v>-2.1747109999999998</v>
      </c>
      <c r="N1244">
        <v>-11.002370000000001</v>
      </c>
      <c r="O1244">
        <v>287.76920000000001</v>
      </c>
      <c r="P1244">
        <v>2.810727</v>
      </c>
      <c r="Q1244">
        <v>-0.87794910000000004</v>
      </c>
      <c r="R1244">
        <v>-4.2947279999999997E-2</v>
      </c>
      <c r="S1244">
        <v>-14.5693</v>
      </c>
      <c r="T1244">
        <v>-20.284680000000002</v>
      </c>
      <c r="U1244">
        <v>-6.5306630000000004E-2</v>
      </c>
      <c r="V1244">
        <v>-9.0382130000000007</v>
      </c>
      <c r="W1244">
        <v>-4.0493899999999998</v>
      </c>
      <c r="X1244">
        <v>3.3633240000000002E-2</v>
      </c>
      <c r="Y1244">
        <v>-10.167149999999999</v>
      </c>
      <c r="Z1244">
        <v>-152.16220000000001</v>
      </c>
      <c r="AA1244">
        <v>0.26038630000000001</v>
      </c>
      <c r="AB1244">
        <v>7.0987839999999996E-2</v>
      </c>
      <c r="AC1244">
        <v>7.7326950000000005E-2</v>
      </c>
      <c r="AD1244">
        <v>1.0365610000000001E-2</v>
      </c>
      <c r="AE1244">
        <v>-2.1258689999999998</v>
      </c>
      <c r="AF1244">
        <v>0.84261070000000005</v>
      </c>
      <c r="AG1244">
        <v>-13.34531</v>
      </c>
      <c r="AH1244">
        <v>44.5</v>
      </c>
    </row>
    <row r="1245" spans="1:34" x14ac:dyDescent="0.35">
      <c r="A1245">
        <v>1243</v>
      </c>
      <c r="B1245">
        <v>486114273</v>
      </c>
      <c r="C1245" s="1">
        <f t="shared" si="19"/>
        <v>8.1019045500000004</v>
      </c>
      <c r="D1245" s="2">
        <v>18.052659999999999</v>
      </c>
      <c r="E1245" s="2">
        <v>11.84488</v>
      </c>
      <c r="F1245" s="2">
        <v>21.615030000000001</v>
      </c>
      <c r="G1245">
        <v>26</v>
      </c>
      <c r="H1245">
        <v>0.59</v>
      </c>
      <c r="I1245">
        <v>18.078163799999999</v>
      </c>
      <c r="J1245">
        <v>73.973986699999998</v>
      </c>
      <c r="K1245">
        <v>30.370000000000005</v>
      </c>
      <c r="L1245">
        <v>1.117</v>
      </c>
      <c r="M1245">
        <v>-2.2716639999999999</v>
      </c>
      <c r="N1245">
        <v>-12.738530000000001</v>
      </c>
      <c r="O1245">
        <v>287.43130000000002</v>
      </c>
      <c r="P1245">
        <v>3.3756900000000001</v>
      </c>
      <c r="Q1245">
        <v>-3.4973369999999999</v>
      </c>
      <c r="R1245">
        <v>-2.406877E-2</v>
      </c>
      <c r="S1245">
        <v>-4.5404970000000002</v>
      </c>
      <c r="T1245">
        <v>-13.910019999999999</v>
      </c>
      <c r="U1245">
        <v>-5.1170510000000002E-2</v>
      </c>
      <c r="V1245">
        <v>-7.2447480000000004</v>
      </c>
      <c r="W1245">
        <v>-3.750041</v>
      </c>
      <c r="X1245">
        <v>3.8450520000000002E-2</v>
      </c>
      <c r="Y1245">
        <v>10.57216</v>
      </c>
      <c r="Z1245">
        <v>89.173509999999993</v>
      </c>
      <c r="AA1245">
        <v>0.26837109999999997</v>
      </c>
      <c r="AB1245">
        <v>-9.4550430000000005E-2</v>
      </c>
      <c r="AC1245">
        <v>-9.5988829999999997E-2</v>
      </c>
      <c r="AD1245">
        <v>-1.8312169999999999E-2</v>
      </c>
      <c r="AE1245">
        <v>-0.37453989999999998</v>
      </c>
      <c r="AF1245">
        <v>-0.94869329999999996</v>
      </c>
      <c r="AG1245">
        <v>-10.077360000000001</v>
      </c>
      <c r="AH1245">
        <v>45</v>
      </c>
    </row>
    <row r="1246" spans="1:34" x14ac:dyDescent="0.35">
      <c r="A1246">
        <v>1244</v>
      </c>
      <c r="B1246">
        <v>486214246</v>
      </c>
      <c r="C1246" s="1">
        <f t="shared" si="19"/>
        <v>8.1035707666666674</v>
      </c>
      <c r="D1246" s="2">
        <v>17.020150000000001</v>
      </c>
      <c r="E1246" s="2">
        <v>9.4508700000000001</v>
      </c>
      <c r="F1246" s="2">
        <v>28.001529999999999</v>
      </c>
      <c r="G1246">
        <v>27</v>
      </c>
      <c r="H1246">
        <v>0.57999999999999996</v>
      </c>
      <c r="I1246">
        <v>18.078164000000001</v>
      </c>
      <c r="J1246">
        <v>73.973984700000003</v>
      </c>
      <c r="K1246">
        <v>30.409999999999968</v>
      </c>
      <c r="L1246">
        <v>1.004</v>
      </c>
      <c r="M1246">
        <v>-2.5263080000000002</v>
      </c>
      <c r="N1246">
        <v>-13.71481</v>
      </c>
      <c r="O1246">
        <v>287.14929999999998</v>
      </c>
      <c r="P1246">
        <v>5.7252080000000003</v>
      </c>
      <c r="Q1246">
        <v>-3.4907680000000001</v>
      </c>
      <c r="R1246">
        <v>-1.6922659999999999E-2</v>
      </c>
      <c r="S1246">
        <v>2.1278269999999999</v>
      </c>
      <c r="T1246">
        <v>-6.7802429999999996</v>
      </c>
      <c r="U1246">
        <v>-4.5185889999999999E-2</v>
      </c>
      <c r="V1246">
        <v>-5.788888</v>
      </c>
      <c r="W1246">
        <v>-2.7237079999999998</v>
      </c>
      <c r="X1246">
        <v>4.2345340000000002E-2</v>
      </c>
      <c r="Y1246">
        <v>20.860499999999998</v>
      </c>
      <c r="Z1246">
        <v>119.92059999999999</v>
      </c>
      <c r="AA1246">
        <v>0.2711134</v>
      </c>
      <c r="AB1246">
        <v>-8.4342840000000002E-2</v>
      </c>
      <c r="AC1246">
        <v>-0.171932</v>
      </c>
      <c r="AD1246">
        <v>-2.5965740000000001E-2</v>
      </c>
      <c r="AE1246">
        <v>-1.7009700000000001</v>
      </c>
      <c r="AF1246">
        <v>0.34353420000000001</v>
      </c>
      <c r="AG1246">
        <v>-10.59529</v>
      </c>
      <c r="AH1246">
        <v>45</v>
      </c>
    </row>
    <row r="1247" spans="1:34" x14ac:dyDescent="0.35">
      <c r="A1247">
        <v>1245</v>
      </c>
      <c r="B1247">
        <v>486314217</v>
      </c>
      <c r="C1247" s="1">
        <f t="shared" si="19"/>
        <v>8.1052369500000001</v>
      </c>
      <c r="D1247" s="2">
        <v>16.001429999999999</v>
      </c>
      <c r="E1247" s="2">
        <v>9.0465689999999999</v>
      </c>
      <c r="F1247" s="2">
        <v>23.885899999999999</v>
      </c>
      <c r="G1247">
        <v>27</v>
      </c>
      <c r="H1247">
        <v>0.57999999999999996</v>
      </c>
      <c r="I1247">
        <v>18.078164099999999</v>
      </c>
      <c r="J1247">
        <v>73.973983099999998</v>
      </c>
      <c r="K1247">
        <v>30.440000000000055</v>
      </c>
      <c r="L1247">
        <v>0.83699999999999997</v>
      </c>
      <c r="M1247">
        <v>-2.3554200000000001</v>
      </c>
      <c r="N1247">
        <v>-13.56184</v>
      </c>
      <c r="O1247">
        <v>286.62459999999999</v>
      </c>
      <c r="P1247">
        <v>5.5661250000000004</v>
      </c>
      <c r="Q1247">
        <v>0.38520569999999998</v>
      </c>
      <c r="R1247">
        <v>-3.0865090000000001E-2</v>
      </c>
      <c r="S1247">
        <v>2.5109880000000002</v>
      </c>
      <c r="T1247">
        <v>2.5217350000000001</v>
      </c>
      <c r="U1247">
        <v>-7.2210559999999993E-2</v>
      </c>
      <c r="V1247">
        <v>-3.5180639999999999</v>
      </c>
      <c r="W1247">
        <v>-4.9476889999999996</v>
      </c>
      <c r="X1247">
        <v>4.617926E-2</v>
      </c>
      <c r="Y1247">
        <v>28.321829999999999</v>
      </c>
      <c r="Z1247">
        <v>-57.90663</v>
      </c>
      <c r="AA1247">
        <v>0.27281549999999999</v>
      </c>
      <c r="AB1247">
        <v>-0.1669773</v>
      </c>
      <c r="AC1247">
        <v>-0.19552820000000001</v>
      </c>
      <c r="AD1247">
        <v>-2.0381409999999999E-2</v>
      </c>
      <c r="AE1247">
        <v>0.37044739999999998</v>
      </c>
      <c r="AF1247">
        <v>0.44058819999999999</v>
      </c>
      <c r="AG1247">
        <v>-8.4821720000000003</v>
      </c>
      <c r="AH1247">
        <v>45</v>
      </c>
    </row>
    <row r="1248" spans="1:34" x14ac:dyDescent="0.35">
      <c r="A1248">
        <v>1246</v>
      </c>
      <c r="B1248">
        <v>486414272</v>
      </c>
      <c r="C1248" s="1">
        <f t="shared" si="19"/>
        <v>8.1069045333333332</v>
      </c>
      <c r="D1248" s="2">
        <v>15.3935</v>
      </c>
      <c r="E1248" s="2">
        <v>9.35961</v>
      </c>
      <c r="F1248" s="2">
        <v>31.01332</v>
      </c>
      <c r="G1248">
        <v>27</v>
      </c>
      <c r="H1248">
        <v>0.57999999999999996</v>
      </c>
      <c r="I1248">
        <v>18.0781642</v>
      </c>
      <c r="J1248">
        <v>73.973981600000002</v>
      </c>
      <c r="K1248">
        <v>30.460000000000036</v>
      </c>
      <c r="L1248">
        <v>0.67</v>
      </c>
      <c r="M1248">
        <v>-2.362247</v>
      </c>
      <c r="N1248">
        <v>-13.24945</v>
      </c>
      <c r="O1248">
        <v>286.42</v>
      </c>
      <c r="P1248">
        <v>5.7959719999999999</v>
      </c>
      <c r="Q1248">
        <v>0.89868919999999997</v>
      </c>
      <c r="R1248">
        <v>-2.8722979999999999E-2</v>
      </c>
      <c r="S1248">
        <v>2.8745660000000002</v>
      </c>
      <c r="T1248">
        <v>4.177257</v>
      </c>
      <c r="U1248">
        <v>-7.1554599999999996E-2</v>
      </c>
      <c r="V1248">
        <v>-2.6280220000000001</v>
      </c>
      <c r="W1248">
        <v>-3.4757289999999998</v>
      </c>
      <c r="X1248">
        <v>5.1129979999999998E-2</v>
      </c>
      <c r="Y1248">
        <v>25.713909999999998</v>
      </c>
      <c r="Z1248">
        <v>205.42339999999999</v>
      </c>
      <c r="AA1248">
        <v>0.2723468</v>
      </c>
      <c r="AB1248">
        <v>-0.1296678</v>
      </c>
      <c r="AC1248">
        <v>-0.14784269999999999</v>
      </c>
      <c r="AD1248">
        <v>-2.4428229999999999E-2</v>
      </c>
      <c r="AE1248">
        <v>-1.4793620000000001</v>
      </c>
      <c r="AF1248">
        <v>1.125059</v>
      </c>
      <c r="AG1248">
        <v>-7.2474350000000003</v>
      </c>
      <c r="AH1248">
        <v>45</v>
      </c>
    </row>
    <row r="1249" spans="1:34" x14ac:dyDescent="0.35">
      <c r="A1249">
        <v>1247</v>
      </c>
      <c r="B1249">
        <v>486514294</v>
      </c>
      <c r="C1249" s="1">
        <f t="shared" si="19"/>
        <v>8.1085715666666669</v>
      </c>
      <c r="D1249" s="2">
        <v>15.031219999999999</v>
      </c>
      <c r="E1249" s="2">
        <v>9.750731</v>
      </c>
      <c r="F1249" s="2">
        <v>28.935359999999999</v>
      </c>
      <c r="G1249">
        <v>27</v>
      </c>
      <c r="H1249">
        <v>0.57999999999999996</v>
      </c>
      <c r="I1249">
        <v>18.0781642</v>
      </c>
      <c r="J1249">
        <v>73.973980600000004</v>
      </c>
      <c r="K1249">
        <v>30.490000000000009</v>
      </c>
      <c r="L1249">
        <v>0.47099999999999997</v>
      </c>
      <c r="M1249">
        <v>-2.2952870000000001</v>
      </c>
      <c r="N1249">
        <v>-13.15869</v>
      </c>
      <c r="O1249">
        <v>285.87759999999997</v>
      </c>
      <c r="P1249">
        <v>6.7869039999999998</v>
      </c>
      <c r="Q1249">
        <v>-1.5187850000000001</v>
      </c>
      <c r="R1249">
        <v>-1.2613350000000001E-2</v>
      </c>
      <c r="S1249">
        <v>3.4804279999999999</v>
      </c>
      <c r="T1249">
        <v>2.764176</v>
      </c>
      <c r="U1249">
        <v>-6.5947270000000002E-2</v>
      </c>
      <c r="V1249">
        <v>-0.27042620000000001</v>
      </c>
      <c r="W1249">
        <v>-5.1235150000000003</v>
      </c>
      <c r="X1249">
        <v>5.5408649999999997E-2</v>
      </c>
      <c r="Y1249">
        <v>32.099310000000003</v>
      </c>
      <c r="Z1249">
        <v>-108.9766</v>
      </c>
      <c r="AA1249">
        <v>0.27320860000000002</v>
      </c>
      <c r="AB1249">
        <v>-4.3152620000000003E-2</v>
      </c>
      <c r="AC1249">
        <v>-0.12559239999999999</v>
      </c>
      <c r="AD1249">
        <v>-4.9006229999999998E-2</v>
      </c>
      <c r="AE1249">
        <v>0.1025696</v>
      </c>
      <c r="AF1249">
        <v>0.74692939999999997</v>
      </c>
      <c r="AG1249">
        <v>-8.5370200000000001</v>
      </c>
      <c r="AH1249">
        <v>45</v>
      </c>
    </row>
    <row r="1250" spans="1:34" x14ac:dyDescent="0.35">
      <c r="A1250">
        <v>1248</v>
      </c>
      <c r="B1250">
        <v>486614246</v>
      </c>
      <c r="C1250" s="1">
        <f t="shared" si="19"/>
        <v>8.1102374333333334</v>
      </c>
      <c r="D1250" s="2">
        <v>16.83156</v>
      </c>
      <c r="E1250" s="2">
        <v>8.9681610000000003</v>
      </c>
      <c r="F1250" s="2">
        <v>22.621120000000001</v>
      </c>
      <c r="G1250">
        <v>27</v>
      </c>
      <c r="H1250">
        <v>0.57999999999999996</v>
      </c>
      <c r="I1250">
        <v>18.078164099999999</v>
      </c>
      <c r="J1250">
        <v>73.973979900000003</v>
      </c>
      <c r="K1250">
        <v>30.509999999999991</v>
      </c>
      <c r="L1250">
        <v>0.30599999999999999</v>
      </c>
      <c r="M1250">
        <v>-2.1552519999999999</v>
      </c>
      <c r="N1250">
        <v>-12.82441</v>
      </c>
      <c r="O1250">
        <v>285.64120000000003</v>
      </c>
      <c r="P1250">
        <v>7.1847989999999999</v>
      </c>
      <c r="Q1250">
        <v>-3.1654420000000001</v>
      </c>
      <c r="R1250">
        <v>-3.4559109999999999E-3</v>
      </c>
      <c r="S1250">
        <v>1.608395</v>
      </c>
      <c r="T1250">
        <v>2.33779</v>
      </c>
      <c r="U1250">
        <v>-6.9776099999999994E-2</v>
      </c>
      <c r="V1250">
        <v>0.68319609999999997</v>
      </c>
      <c r="W1250">
        <v>-2.441767</v>
      </c>
      <c r="X1250">
        <v>6.0195650000000003E-2</v>
      </c>
      <c r="Y1250">
        <v>44.150179999999999</v>
      </c>
      <c r="Z1250">
        <v>44.27919</v>
      </c>
      <c r="AA1250">
        <v>0.27833089999999999</v>
      </c>
      <c r="AB1250">
        <v>-9.9473049999999993E-2</v>
      </c>
      <c r="AC1250">
        <v>-2.9339790000000001E-2</v>
      </c>
      <c r="AD1250">
        <v>-6.138673E-2</v>
      </c>
      <c r="AE1250">
        <v>-0.44079459999999998</v>
      </c>
      <c r="AF1250">
        <v>-0.68166230000000005</v>
      </c>
      <c r="AG1250">
        <v>-8.8735490000000006</v>
      </c>
      <c r="AH1250">
        <v>45</v>
      </c>
    </row>
    <row r="1251" spans="1:34" x14ac:dyDescent="0.35">
      <c r="A1251">
        <v>1249</v>
      </c>
      <c r="B1251">
        <v>486714217</v>
      </c>
      <c r="C1251" s="1">
        <f t="shared" si="19"/>
        <v>8.111903616666666</v>
      </c>
      <c r="D1251" s="2">
        <v>17.170739999999999</v>
      </c>
      <c r="E1251" s="2">
        <v>9.3309639999999998</v>
      </c>
      <c r="F1251" s="2">
        <v>22.285139999999998</v>
      </c>
      <c r="G1251">
        <v>27</v>
      </c>
      <c r="H1251">
        <v>0.57999999999999996</v>
      </c>
      <c r="I1251">
        <v>18.0781642</v>
      </c>
      <c r="J1251">
        <v>73.973979600000007</v>
      </c>
      <c r="K1251">
        <v>30.529999999999973</v>
      </c>
      <c r="L1251">
        <v>7.9000000000000001E-2</v>
      </c>
      <c r="M1251">
        <v>-1.9754929999999999</v>
      </c>
      <c r="N1251">
        <v>-12.552519999999999</v>
      </c>
      <c r="O1251">
        <v>285.16980000000001</v>
      </c>
      <c r="P1251">
        <v>4.7823789999999997</v>
      </c>
      <c r="Q1251">
        <v>2.3397049999999999</v>
      </c>
      <c r="R1251">
        <v>-3.3181830000000002E-2</v>
      </c>
      <c r="S1251">
        <v>0.52697269999999996</v>
      </c>
      <c r="T1251">
        <v>1.2237</v>
      </c>
      <c r="U1251">
        <v>-6.312247E-2</v>
      </c>
      <c r="V1251">
        <v>2.6841339999999998</v>
      </c>
      <c r="W1251">
        <v>-3.786076</v>
      </c>
      <c r="X1251">
        <v>6.4179269999999997E-2</v>
      </c>
      <c r="Y1251">
        <v>65.013940000000005</v>
      </c>
      <c r="Z1251">
        <v>107.0428</v>
      </c>
      <c r="AA1251">
        <v>0.28308070000000002</v>
      </c>
      <c r="AB1251">
        <v>-5.8511590000000002E-2</v>
      </c>
      <c r="AC1251">
        <v>-4.6366320000000003E-2</v>
      </c>
      <c r="AD1251">
        <v>-4.5089690000000002E-2</v>
      </c>
      <c r="AE1251">
        <v>-1.406935</v>
      </c>
      <c r="AF1251">
        <v>0.5159821</v>
      </c>
      <c r="AG1251">
        <v>-10.12154</v>
      </c>
      <c r="AH1251">
        <v>45</v>
      </c>
    </row>
    <row r="1252" spans="1:34" x14ac:dyDescent="0.35">
      <c r="A1252">
        <v>1250</v>
      </c>
      <c r="B1252">
        <v>486814281</v>
      </c>
      <c r="C1252" s="1">
        <f t="shared" si="19"/>
        <v>8.1135713500000008</v>
      </c>
      <c r="D1252" s="2">
        <v>15.54386</v>
      </c>
      <c r="E1252" s="2">
        <v>9.7924050000000005</v>
      </c>
      <c r="F1252" s="2">
        <v>35.060949999999998</v>
      </c>
      <c r="G1252">
        <v>27</v>
      </c>
      <c r="H1252">
        <v>0.57999999999999996</v>
      </c>
      <c r="I1252">
        <v>18.0781642</v>
      </c>
      <c r="J1252">
        <v>73.973979600000007</v>
      </c>
      <c r="K1252">
        <v>30.529999999999973</v>
      </c>
      <c r="L1252">
        <v>7.8E-2</v>
      </c>
      <c r="M1252">
        <v>-2.048349</v>
      </c>
      <c r="N1252">
        <v>-12.415509999999999</v>
      </c>
      <c r="O1252">
        <v>284.98869999999999</v>
      </c>
      <c r="P1252">
        <v>5.8981490000000001</v>
      </c>
      <c r="Q1252">
        <v>-0.88776279999999996</v>
      </c>
      <c r="R1252">
        <v>-1.1815849999999999E-2</v>
      </c>
      <c r="S1252">
        <v>1.7063870000000001</v>
      </c>
      <c r="T1252">
        <v>0.19011430000000001</v>
      </c>
      <c r="U1252">
        <v>-5.3381820000000003E-2</v>
      </c>
      <c r="V1252">
        <v>3.5042900000000001</v>
      </c>
      <c r="W1252">
        <v>-2.5048509999999999</v>
      </c>
      <c r="X1252">
        <v>6.8340289999999998E-2</v>
      </c>
      <c r="Y1252">
        <v>83.335040000000006</v>
      </c>
      <c r="Z1252">
        <v>-188.59299999999999</v>
      </c>
      <c r="AA1252">
        <v>0.28516910000000001</v>
      </c>
      <c r="AB1252">
        <v>-2.4828650000000001E-2</v>
      </c>
      <c r="AC1252">
        <v>-5.2026450000000002E-2</v>
      </c>
      <c r="AD1252">
        <v>-2.7125429999999999E-2</v>
      </c>
      <c r="AE1252">
        <v>0.3649058</v>
      </c>
      <c r="AF1252">
        <v>0.2492769</v>
      </c>
      <c r="AG1252">
        <v>-7.6618449999999996</v>
      </c>
      <c r="AH1252">
        <v>45</v>
      </c>
    </row>
    <row r="1253" spans="1:34" x14ac:dyDescent="0.35">
      <c r="A1253">
        <v>1251</v>
      </c>
      <c r="B1253">
        <v>486914190</v>
      </c>
      <c r="C1253" s="1">
        <f t="shared" si="19"/>
        <v>8.1152365</v>
      </c>
      <c r="D1253" s="2">
        <v>15.64456</v>
      </c>
      <c r="E1253" s="2">
        <v>10.4694</v>
      </c>
      <c r="F1253" s="2">
        <v>34.949109999999997</v>
      </c>
      <c r="G1253">
        <v>27</v>
      </c>
      <c r="H1253">
        <v>0.57999999999999996</v>
      </c>
      <c r="I1253">
        <v>18.0781642</v>
      </c>
      <c r="J1253">
        <v>73.973979900000003</v>
      </c>
      <c r="K1253">
        <v>30.519999999999982</v>
      </c>
      <c r="L1253">
        <v>0.19600000000000001</v>
      </c>
      <c r="M1253">
        <v>-1.862152</v>
      </c>
      <c r="N1253">
        <v>-12.07987</v>
      </c>
      <c r="O1253">
        <v>284.72949999999997</v>
      </c>
      <c r="P1253">
        <v>5.6029520000000002</v>
      </c>
      <c r="Q1253">
        <v>-1.4054789999999999</v>
      </c>
      <c r="R1253">
        <v>-9.7292660000000003E-3</v>
      </c>
      <c r="S1253">
        <v>11.92267</v>
      </c>
      <c r="T1253">
        <v>3.2683520000000001</v>
      </c>
      <c r="U1253">
        <v>-3.9728069999999997E-2</v>
      </c>
      <c r="V1253">
        <v>4.702915</v>
      </c>
      <c r="W1253">
        <v>-1.820816</v>
      </c>
      <c r="X1253">
        <v>7.1399669999999998E-2</v>
      </c>
      <c r="Y1253">
        <v>84.765770000000003</v>
      </c>
      <c r="Z1253">
        <v>-11.27186</v>
      </c>
      <c r="AA1253">
        <v>0.28523219999999999</v>
      </c>
      <c r="AB1253">
        <v>-2.7861739999999999E-2</v>
      </c>
      <c r="AC1253">
        <v>-4.0346119999999999E-2</v>
      </c>
      <c r="AD1253">
        <v>-7.5785630000000007E-2</v>
      </c>
      <c r="AE1253">
        <v>1.7424770000000001E-3</v>
      </c>
      <c r="AF1253">
        <v>-5.9801220000000002E-2</v>
      </c>
      <c r="AG1253">
        <v>-7.335</v>
      </c>
      <c r="AH1253">
        <v>45</v>
      </c>
    </row>
    <row r="1254" spans="1:34" x14ac:dyDescent="0.35">
      <c r="A1254">
        <v>1252</v>
      </c>
      <c r="B1254">
        <v>487014218</v>
      </c>
      <c r="C1254" s="1">
        <f t="shared" si="19"/>
        <v>8.1169036333333331</v>
      </c>
      <c r="D1254" s="2">
        <v>15.16916</v>
      </c>
      <c r="E1254" s="2">
        <v>10.367279999999999</v>
      </c>
      <c r="F1254" s="2">
        <v>34.391170000000002</v>
      </c>
      <c r="G1254">
        <v>27</v>
      </c>
      <c r="H1254">
        <v>0.57999999999999996</v>
      </c>
      <c r="I1254">
        <v>18.0781642</v>
      </c>
      <c r="J1254">
        <v>73.973980499999996</v>
      </c>
      <c r="K1254">
        <v>30.519999999999982</v>
      </c>
      <c r="L1254">
        <v>0.34699999999999998</v>
      </c>
      <c r="M1254">
        <v>-1.603232</v>
      </c>
      <c r="N1254">
        <v>-11.067399999999999</v>
      </c>
      <c r="O1254">
        <v>284.52289999999999</v>
      </c>
      <c r="P1254">
        <v>3.5055960000000002</v>
      </c>
      <c r="Q1254">
        <v>1.464407</v>
      </c>
      <c r="R1254">
        <v>-2.4690989999999999E-2</v>
      </c>
      <c r="S1254">
        <v>44.273899999999998</v>
      </c>
      <c r="T1254">
        <v>14.89363</v>
      </c>
      <c r="U1254">
        <v>6.6662429999999996E-3</v>
      </c>
      <c r="V1254">
        <v>5.6991420000000002</v>
      </c>
      <c r="W1254">
        <v>-1.2193290000000001</v>
      </c>
      <c r="X1254">
        <v>7.3526949999999994E-2</v>
      </c>
      <c r="Y1254">
        <v>77.055959999999999</v>
      </c>
      <c r="Z1254">
        <v>-33.598039999999997</v>
      </c>
      <c r="AA1254">
        <v>0.28185850000000001</v>
      </c>
      <c r="AB1254">
        <v>-7.124259E-3</v>
      </c>
      <c r="AC1254">
        <v>-2.390372E-2</v>
      </c>
      <c r="AD1254">
        <v>-4.0229910000000001E-2</v>
      </c>
      <c r="AE1254">
        <v>-1.896172</v>
      </c>
      <c r="AF1254">
        <v>3.4793259999999999E-2</v>
      </c>
      <c r="AG1254">
        <v>-7.3283509999999996</v>
      </c>
      <c r="AH1254">
        <v>45</v>
      </c>
    </row>
    <row r="1255" spans="1:34" x14ac:dyDescent="0.35">
      <c r="A1255">
        <v>1253</v>
      </c>
      <c r="B1255">
        <v>487114312</v>
      </c>
      <c r="C1255" s="1">
        <f t="shared" si="19"/>
        <v>8.1185718666666666</v>
      </c>
      <c r="D1255" s="2">
        <v>14.54026</v>
      </c>
      <c r="E1255" s="2">
        <v>9.9918379999999996</v>
      </c>
      <c r="F1255" s="2">
        <v>27.006979999999999</v>
      </c>
      <c r="G1255">
        <v>27</v>
      </c>
      <c r="H1255">
        <v>0.57999999999999996</v>
      </c>
      <c r="I1255">
        <v>18.078164099999999</v>
      </c>
      <c r="J1255">
        <v>73.973981300000005</v>
      </c>
      <c r="K1255">
        <v>30.519999999999982</v>
      </c>
      <c r="L1255">
        <v>0.47299999999999998</v>
      </c>
      <c r="M1255">
        <v>-1.236145</v>
      </c>
      <c r="N1255">
        <v>-7.6082260000000002</v>
      </c>
      <c r="O1255">
        <v>284.2516</v>
      </c>
      <c r="P1255">
        <v>0.96749030000000003</v>
      </c>
      <c r="Q1255">
        <v>-0.79776599999999998</v>
      </c>
      <c r="R1255">
        <v>-2.0657680000000001E-2</v>
      </c>
      <c r="S1255">
        <v>52.944310000000002</v>
      </c>
      <c r="T1255">
        <v>41.51793</v>
      </c>
      <c r="U1255">
        <v>-3.8573669999999997E-2</v>
      </c>
      <c r="V1255">
        <v>6.35663</v>
      </c>
      <c r="W1255">
        <v>0.1370866</v>
      </c>
      <c r="X1255">
        <v>7.5135770000000004E-2</v>
      </c>
      <c r="Y1255">
        <v>44.42812</v>
      </c>
      <c r="Z1255">
        <v>137.6601</v>
      </c>
      <c r="AA1255">
        <v>0.26859189999999999</v>
      </c>
      <c r="AB1255">
        <v>-5.0260289999999999E-2</v>
      </c>
      <c r="AC1255">
        <v>-1.0024430000000001E-2</v>
      </c>
      <c r="AD1255">
        <v>-5.1070879999999999E-2</v>
      </c>
      <c r="AE1255">
        <v>-1.817415</v>
      </c>
      <c r="AF1255">
        <v>-0.21292420000000001</v>
      </c>
      <c r="AG1255">
        <v>-9.8446549999999995</v>
      </c>
      <c r="AH1255">
        <v>45</v>
      </c>
    </row>
    <row r="1256" spans="1:34" x14ac:dyDescent="0.35">
      <c r="A1256">
        <v>1254</v>
      </c>
      <c r="B1256">
        <v>487214263</v>
      </c>
      <c r="C1256" s="1">
        <f t="shared" si="19"/>
        <v>8.1202377166666668</v>
      </c>
      <c r="D1256" s="2">
        <v>14.79121</v>
      </c>
      <c r="E1256" s="2">
        <v>9.55532</v>
      </c>
      <c r="F1256" s="2">
        <v>23.321000000000002</v>
      </c>
      <c r="G1256">
        <v>27</v>
      </c>
      <c r="H1256">
        <v>0.57999999999999996</v>
      </c>
      <c r="I1256">
        <v>18.0781642</v>
      </c>
      <c r="J1256">
        <v>73.973982199999995</v>
      </c>
      <c r="K1256">
        <v>30.519999999999982</v>
      </c>
      <c r="L1256">
        <v>0.49299999999999999</v>
      </c>
      <c r="M1256">
        <v>-1.2915920000000001</v>
      </c>
      <c r="N1256">
        <v>-2.2715130000000001</v>
      </c>
      <c r="O1256">
        <v>283.95359999999999</v>
      </c>
      <c r="P1256">
        <v>2.0878079999999999</v>
      </c>
      <c r="Q1256">
        <v>-0.93466570000000004</v>
      </c>
      <c r="R1256">
        <v>-2.4039040000000001E-2</v>
      </c>
      <c r="S1256">
        <v>31.51812</v>
      </c>
      <c r="T1256">
        <v>56.612110000000001</v>
      </c>
      <c r="U1256">
        <v>-0.13545779999999999</v>
      </c>
      <c r="V1256">
        <v>7.2582199999999997</v>
      </c>
      <c r="W1256">
        <v>0.65753790000000001</v>
      </c>
      <c r="X1256">
        <v>7.6171230000000006E-2</v>
      </c>
      <c r="Y1256">
        <v>2.1349670000000001</v>
      </c>
      <c r="Z1256">
        <v>156.54480000000001</v>
      </c>
      <c r="AA1256">
        <v>0.25549569999999999</v>
      </c>
      <c r="AB1256">
        <v>2.0629359999999999E-2</v>
      </c>
      <c r="AC1256">
        <v>-6.1934690000000001E-2</v>
      </c>
      <c r="AD1256">
        <v>-1.269581E-2</v>
      </c>
      <c r="AE1256">
        <v>-2.012877</v>
      </c>
      <c r="AF1256">
        <v>0.64715429999999996</v>
      </c>
      <c r="AG1256">
        <v>-10.91793</v>
      </c>
      <c r="AH1256">
        <v>45</v>
      </c>
    </row>
    <row r="1257" spans="1:34" x14ac:dyDescent="0.35">
      <c r="A1257">
        <v>1255</v>
      </c>
      <c r="B1257">
        <v>487314291</v>
      </c>
      <c r="C1257" s="1">
        <f t="shared" si="19"/>
        <v>8.12190485</v>
      </c>
      <c r="D1257" s="2">
        <v>15.88048</v>
      </c>
      <c r="E1257" s="2">
        <v>11.740679999999999</v>
      </c>
      <c r="F1257" s="2">
        <v>29.649480000000001</v>
      </c>
      <c r="G1257">
        <v>27</v>
      </c>
      <c r="H1257">
        <v>0.57999999999999996</v>
      </c>
      <c r="I1257">
        <v>18.0781642</v>
      </c>
      <c r="J1257">
        <v>73.973983200000006</v>
      </c>
      <c r="K1257">
        <v>30.509999999999991</v>
      </c>
      <c r="L1257">
        <v>0.59499999999999997</v>
      </c>
      <c r="M1257">
        <v>-1.203573</v>
      </c>
      <c r="N1257">
        <v>2.16364</v>
      </c>
      <c r="O1257">
        <v>283.75080000000003</v>
      </c>
      <c r="P1257">
        <v>2.378357E-2</v>
      </c>
      <c r="Q1257">
        <v>2.4326660000000002</v>
      </c>
      <c r="R1257">
        <v>-3.9665810000000003E-2</v>
      </c>
      <c r="S1257">
        <v>8.2140590000000007</v>
      </c>
      <c r="T1257">
        <v>33.592500000000001</v>
      </c>
      <c r="U1257">
        <v>-0.1180403</v>
      </c>
      <c r="V1257">
        <v>7.6602550000000003</v>
      </c>
      <c r="W1257">
        <v>0.4832745</v>
      </c>
      <c r="X1257">
        <v>7.7179719999999993E-2</v>
      </c>
      <c r="Y1257">
        <v>-42.634979999999999</v>
      </c>
      <c r="Z1257">
        <v>260.25020000000001</v>
      </c>
      <c r="AA1257">
        <v>0.24278630000000001</v>
      </c>
      <c r="AB1257">
        <v>6.0092079999999999E-2</v>
      </c>
      <c r="AC1257">
        <v>-3.1822990000000002E-2</v>
      </c>
      <c r="AD1257">
        <v>-1.2874210000000001E-2</v>
      </c>
      <c r="AE1257">
        <v>-0.91090179999999998</v>
      </c>
      <c r="AF1257">
        <v>1.007925</v>
      </c>
      <c r="AG1257">
        <v>-12.267989999999999</v>
      </c>
      <c r="AH1257">
        <v>45</v>
      </c>
    </row>
    <row r="1258" spans="1:34" x14ac:dyDescent="0.35">
      <c r="A1258">
        <v>1256</v>
      </c>
      <c r="B1258">
        <v>487414337</v>
      </c>
      <c r="C1258" s="1">
        <f t="shared" si="19"/>
        <v>8.123572283333333</v>
      </c>
      <c r="D1258" s="2">
        <v>14.31953</v>
      </c>
      <c r="E1258" s="2">
        <v>11.51463</v>
      </c>
      <c r="F1258" s="2">
        <v>34.631619999999998</v>
      </c>
      <c r="G1258">
        <v>27</v>
      </c>
      <c r="H1258">
        <v>0.57999999999999996</v>
      </c>
      <c r="I1258">
        <v>18.0781642</v>
      </c>
      <c r="J1258">
        <v>73.973984400000006</v>
      </c>
      <c r="K1258">
        <v>30.519999999999982</v>
      </c>
      <c r="L1258">
        <v>0.61099999999999999</v>
      </c>
      <c r="M1258">
        <v>-1.431416</v>
      </c>
      <c r="N1258">
        <v>3.8931749999999998</v>
      </c>
      <c r="O1258">
        <v>283.90379999999999</v>
      </c>
      <c r="P1258">
        <v>3.0318870000000002</v>
      </c>
      <c r="Q1258">
        <v>-0.59635309999999997</v>
      </c>
      <c r="R1258">
        <v>-1.6576069999999998E-2</v>
      </c>
      <c r="S1258">
        <v>-3.8674879999999998</v>
      </c>
      <c r="T1258">
        <v>6.0583619999999998</v>
      </c>
      <c r="U1258">
        <v>-8.2473519999999995E-2</v>
      </c>
      <c r="V1258">
        <v>6.9185780000000001</v>
      </c>
      <c r="W1258">
        <v>2.936537</v>
      </c>
      <c r="X1258">
        <v>7.6406390000000005E-2</v>
      </c>
      <c r="Y1258">
        <v>-82.480329999999995</v>
      </c>
      <c r="Z1258">
        <v>154.5856</v>
      </c>
      <c r="AA1258">
        <v>0.23181260000000001</v>
      </c>
      <c r="AB1258">
        <v>8.3153169999999998E-2</v>
      </c>
      <c r="AC1258">
        <v>-8.1273499999999999E-2</v>
      </c>
      <c r="AD1258">
        <v>-9.6211539999999998E-3</v>
      </c>
      <c r="AE1258">
        <v>0.63161840000000002</v>
      </c>
      <c r="AF1258">
        <v>0.76385210000000003</v>
      </c>
      <c r="AG1258">
        <v>-9.7465340000000005</v>
      </c>
      <c r="AH1258">
        <v>44.5</v>
      </c>
    </row>
    <row r="1259" spans="1:34" x14ac:dyDescent="0.35">
      <c r="A1259">
        <v>1257</v>
      </c>
      <c r="B1259">
        <v>487514260</v>
      </c>
      <c r="C1259" s="1">
        <f t="shared" si="19"/>
        <v>8.125237666666667</v>
      </c>
      <c r="D1259" s="2">
        <v>17.384370000000001</v>
      </c>
      <c r="E1259" s="2">
        <v>11.827719999999999</v>
      </c>
      <c r="F1259" s="2">
        <v>30.45317</v>
      </c>
      <c r="G1259">
        <v>27</v>
      </c>
      <c r="H1259">
        <v>0.57999999999999996</v>
      </c>
      <c r="I1259">
        <v>18.078164099999999</v>
      </c>
      <c r="J1259">
        <v>73.973985600000006</v>
      </c>
      <c r="K1259">
        <v>30.539999999999964</v>
      </c>
      <c r="L1259">
        <v>0.629</v>
      </c>
      <c r="M1259">
        <v>-1.3825240000000001</v>
      </c>
      <c r="N1259">
        <v>4.1067119999999999</v>
      </c>
      <c r="O1259">
        <v>284.12860000000001</v>
      </c>
      <c r="P1259">
        <v>2.6220889999999999</v>
      </c>
      <c r="Q1259">
        <v>0.83026610000000001</v>
      </c>
      <c r="R1259">
        <v>-2.434745E-2</v>
      </c>
      <c r="S1259">
        <v>-9.1824790000000007</v>
      </c>
      <c r="T1259">
        <v>-0.61377230000000005</v>
      </c>
      <c r="U1259">
        <v>-0.10204729999999999</v>
      </c>
      <c r="V1259">
        <v>5.8211360000000001</v>
      </c>
      <c r="W1259">
        <v>4.0654589999999997</v>
      </c>
      <c r="X1259">
        <v>7.3280410000000004E-2</v>
      </c>
      <c r="Y1259">
        <v>-109.4605</v>
      </c>
      <c r="Z1259">
        <v>50.51708</v>
      </c>
      <c r="AA1259">
        <v>0.22628570000000001</v>
      </c>
      <c r="AB1259">
        <v>6.6875939999999995E-2</v>
      </c>
      <c r="AC1259">
        <v>-7.6877319999999999E-2</v>
      </c>
      <c r="AD1259">
        <v>-4.1369240000000002E-2</v>
      </c>
      <c r="AE1259">
        <v>1.4374309999999999</v>
      </c>
      <c r="AF1259">
        <v>0.16356409999999999</v>
      </c>
      <c r="AG1259">
        <v>-9.3725439999999995</v>
      </c>
      <c r="AH1259">
        <v>45</v>
      </c>
    </row>
    <row r="1260" spans="1:34" x14ac:dyDescent="0.35">
      <c r="A1260">
        <v>1258</v>
      </c>
      <c r="B1260">
        <v>487614283</v>
      </c>
      <c r="C1260" s="1">
        <f t="shared" si="19"/>
        <v>8.126904716666667</v>
      </c>
      <c r="D1260" s="2">
        <v>15.897779999999999</v>
      </c>
      <c r="E1260" s="2">
        <v>12.077640000000001</v>
      </c>
      <c r="F1260" s="2">
        <v>33.641669999999998</v>
      </c>
      <c r="G1260">
        <v>27</v>
      </c>
      <c r="H1260">
        <v>0.57999999999999996</v>
      </c>
      <c r="I1260">
        <v>18.078164000000001</v>
      </c>
      <c r="J1260">
        <v>73.973986800000006</v>
      </c>
      <c r="K1260">
        <v>30.549999999999955</v>
      </c>
      <c r="L1260">
        <v>0.628</v>
      </c>
      <c r="M1260">
        <v>-1.1572750000000001</v>
      </c>
      <c r="N1260">
        <v>3.1623589999999999</v>
      </c>
      <c r="O1260">
        <v>284.59660000000002</v>
      </c>
      <c r="P1260">
        <v>1.5872580000000001</v>
      </c>
      <c r="Q1260">
        <v>2.8911600000000002</v>
      </c>
      <c r="R1260">
        <v>-3.2503700000000003E-2</v>
      </c>
      <c r="S1260">
        <v>-4.4785680000000001</v>
      </c>
      <c r="T1260">
        <v>-10.24117</v>
      </c>
      <c r="U1260">
        <v>-5.3833220000000001E-2</v>
      </c>
      <c r="V1260">
        <v>3.7516889999999998</v>
      </c>
      <c r="W1260">
        <v>5.1463169999999998</v>
      </c>
      <c r="X1260">
        <v>6.6185069999999999E-2</v>
      </c>
      <c r="Y1260">
        <v>-111.794</v>
      </c>
      <c r="Z1260">
        <v>-32.816789999999997</v>
      </c>
      <c r="AA1260">
        <v>0.22845850000000001</v>
      </c>
      <c r="AB1260">
        <v>9.5204419999999998E-2</v>
      </c>
      <c r="AC1260">
        <v>-0.11728429999999999</v>
      </c>
      <c r="AD1260">
        <v>8.3449100000000003E-4</v>
      </c>
      <c r="AE1260">
        <v>-1.3170569999999999</v>
      </c>
      <c r="AF1260">
        <v>-0.13526079999999999</v>
      </c>
      <c r="AG1260">
        <v>-7.3859399999999997</v>
      </c>
      <c r="AH1260">
        <v>45</v>
      </c>
    </row>
    <row r="1261" spans="1:34" x14ac:dyDescent="0.35">
      <c r="A1261">
        <v>1259</v>
      </c>
      <c r="B1261">
        <v>487714221</v>
      </c>
      <c r="C1261" s="1">
        <f t="shared" si="19"/>
        <v>8.1285703500000004</v>
      </c>
      <c r="D1261" s="2">
        <v>19.504930000000002</v>
      </c>
      <c r="E1261" s="2">
        <v>11.58047</v>
      </c>
      <c r="F1261" s="2">
        <v>29.631450000000001</v>
      </c>
      <c r="G1261">
        <v>27</v>
      </c>
      <c r="H1261">
        <v>0.57999999999999996</v>
      </c>
      <c r="I1261">
        <v>18.0781639</v>
      </c>
      <c r="J1261">
        <v>73.973987899999997</v>
      </c>
      <c r="K1261">
        <v>30.57000000000005</v>
      </c>
      <c r="L1261">
        <v>0.59199999999999997</v>
      </c>
      <c r="M1261">
        <v>-1.0109090000000001</v>
      </c>
      <c r="N1261">
        <v>2.1147809999999998</v>
      </c>
      <c r="O1261">
        <v>285.32310000000001</v>
      </c>
      <c r="P1261">
        <v>-0.68077120000000002</v>
      </c>
      <c r="Q1261">
        <v>2.2424360000000001</v>
      </c>
      <c r="R1261">
        <v>-3.5522310000000001E-2</v>
      </c>
      <c r="S1261">
        <v>0.81105079999999996</v>
      </c>
      <c r="T1261">
        <v>-8.7035669999999996</v>
      </c>
      <c r="U1261">
        <v>-4.7572509999999998E-2</v>
      </c>
      <c r="V1261">
        <v>0.54053410000000002</v>
      </c>
      <c r="W1261">
        <v>7.8545119999999997</v>
      </c>
      <c r="X1261">
        <v>5.752823E-2</v>
      </c>
      <c r="Y1261">
        <v>-94.613460000000003</v>
      </c>
      <c r="Z1261">
        <v>-99.067400000000006</v>
      </c>
      <c r="AA1261">
        <v>0.23349929999999999</v>
      </c>
      <c r="AB1261">
        <v>5.7919859999999997E-2</v>
      </c>
      <c r="AC1261">
        <v>-7.9223660000000001E-2</v>
      </c>
      <c r="AD1261">
        <v>-1.3308479999999999E-2</v>
      </c>
      <c r="AE1261">
        <v>-1.400274</v>
      </c>
      <c r="AF1261">
        <v>0.64181880000000002</v>
      </c>
      <c r="AG1261">
        <v>-9.0953949999999999</v>
      </c>
      <c r="AH1261">
        <v>45</v>
      </c>
    </row>
    <row r="1262" spans="1:34" x14ac:dyDescent="0.35">
      <c r="A1262">
        <v>1260</v>
      </c>
      <c r="B1262">
        <v>487814227</v>
      </c>
      <c r="C1262" s="1">
        <f t="shared" si="19"/>
        <v>8.1302371166666667</v>
      </c>
      <c r="D1262" s="2">
        <v>15.36636</v>
      </c>
      <c r="E1262" s="2">
        <v>11.512779999999999</v>
      </c>
      <c r="F1262" s="2">
        <v>28.717890000000001</v>
      </c>
      <c r="G1262">
        <v>27</v>
      </c>
      <c r="H1262">
        <v>0.57999999999999996</v>
      </c>
      <c r="I1262">
        <v>18.078163700000001</v>
      </c>
      <c r="J1262">
        <v>73.973989000000003</v>
      </c>
      <c r="K1262">
        <v>30.600000000000023</v>
      </c>
      <c r="L1262">
        <v>0.54100000000000004</v>
      </c>
      <c r="M1262">
        <v>-0.77608049999999995</v>
      </c>
      <c r="N1262">
        <v>2.0448059999999999</v>
      </c>
      <c r="O1262">
        <v>285.96780000000001</v>
      </c>
      <c r="P1262">
        <v>-2.6280709999999998</v>
      </c>
      <c r="Q1262">
        <v>4.5845079999999996</v>
      </c>
      <c r="R1262">
        <v>-5.100267E-2</v>
      </c>
      <c r="S1262">
        <v>1.50664</v>
      </c>
      <c r="T1262">
        <v>9.6897720000000007E-2</v>
      </c>
      <c r="U1262">
        <v>-7.1810180000000001E-2</v>
      </c>
      <c r="V1262">
        <v>-2.4057110000000002</v>
      </c>
      <c r="W1262">
        <v>7.5130569999999999</v>
      </c>
      <c r="X1262">
        <v>4.7832989999999999E-2</v>
      </c>
      <c r="Y1262">
        <v>-80.912660000000002</v>
      </c>
      <c r="Z1262">
        <v>153.17949999999999</v>
      </c>
      <c r="AA1262">
        <v>0.2369069</v>
      </c>
      <c r="AB1262">
        <v>6.4837740000000003E-3</v>
      </c>
      <c r="AC1262">
        <v>-8.0114130000000006E-2</v>
      </c>
      <c r="AD1262">
        <v>-2.2064179999999999E-2</v>
      </c>
      <c r="AE1262">
        <v>-1.4958149999999999</v>
      </c>
      <c r="AF1262">
        <v>1.172471</v>
      </c>
      <c r="AG1262">
        <v>-8.6064849999999993</v>
      </c>
      <c r="AH1262">
        <v>44.5</v>
      </c>
    </row>
    <row r="1263" spans="1:34" x14ac:dyDescent="0.35">
      <c r="A1263">
        <v>1261</v>
      </c>
      <c r="B1263">
        <v>487914175</v>
      </c>
      <c r="C1263" s="1">
        <f t="shared" si="19"/>
        <v>8.1319029166666663</v>
      </c>
      <c r="D1263" s="2">
        <v>17.8245</v>
      </c>
      <c r="E1263" s="2">
        <v>11.399089999999999</v>
      </c>
      <c r="F1263" s="2">
        <v>24.181260000000002</v>
      </c>
      <c r="G1263">
        <v>27</v>
      </c>
      <c r="H1263">
        <v>0.57999999999999996</v>
      </c>
      <c r="I1263">
        <v>18.078163499999999</v>
      </c>
      <c r="J1263">
        <v>73.973990000000001</v>
      </c>
      <c r="K1263">
        <v>30.620000000000005</v>
      </c>
      <c r="L1263">
        <v>0.48199999999999998</v>
      </c>
      <c r="M1263">
        <v>-0.83052610000000004</v>
      </c>
      <c r="N1263">
        <v>2.2205789999999999</v>
      </c>
      <c r="O1263">
        <v>286.5908</v>
      </c>
      <c r="P1263">
        <v>-1.502516</v>
      </c>
      <c r="Q1263">
        <v>0.66509039999999997</v>
      </c>
      <c r="R1263">
        <v>-3.4620459999999999E-2</v>
      </c>
      <c r="S1263">
        <v>1.4708969999999999</v>
      </c>
      <c r="T1263">
        <v>1.3966780000000001</v>
      </c>
      <c r="U1263">
        <v>-6.8619440000000004E-2</v>
      </c>
      <c r="V1263">
        <v>-5.2144779999999997</v>
      </c>
      <c r="W1263">
        <v>7.0785280000000004</v>
      </c>
      <c r="X1263">
        <v>3.8404639999999997E-2</v>
      </c>
      <c r="Y1263">
        <v>-60.495690000000003</v>
      </c>
      <c r="Z1263">
        <v>-202.52090000000001</v>
      </c>
      <c r="AA1263">
        <v>0.2364388</v>
      </c>
      <c r="AB1263">
        <v>-4.917233E-3</v>
      </c>
      <c r="AC1263">
        <v>-5.5952780000000001E-2</v>
      </c>
      <c r="AD1263">
        <v>1.4247309999999999E-2</v>
      </c>
      <c r="AE1263">
        <v>-0.37321260000000001</v>
      </c>
      <c r="AF1263">
        <v>0.65153249999999996</v>
      </c>
      <c r="AG1263">
        <v>-8.2029449999999997</v>
      </c>
      <c r="AH1263">
        <v>45</v>
      </c>
    </row>
    <row r="1264" spans="1:34" x14ac:dyDescent="0.35">
      <c r="A1264">
        <v>1262</v>
      </c>
      <c r="B1264">
        <v>488014207</v>
      </c>
      <c r="C1264" s="1">
        <f t="shared" si="19"/>
        <v>8.1335701166666663</v>
      </c>
      <c r="D1264" s="2">
        <v>20.258800000000001</v>
      </c>
      <c r="E1264" s="2">
        <v>12.539160000000001</v>
      </c>
      <c r="F1264" s="2">
        <v>21.72767</v>
      </c>
      <c r="G1264">
        <v>27</v>
      </c>
      <c r="H1264">
        <v>0.57999999999999996</v>
      </c>
      <c r="I1264">
        <v>18.0781633</v>
      </c>
      <c r="J1264">
        <v>73.973990799999996</v>
      </c>
      <c r="K1264">
        <v>30.639999999999986</v>
      </c>
      <c r="L1264">
        <v>0.42699999999999999</v>
      </c>
      <c r="M1264">
        <v>-0.6517425</v>
      </c>
      <c r="N1264">
        <v>2.4320879999999998</v>
      </c>
      <c r="O1264">
        <v>287.26310000000001</v>
      </c>
      <c r="P1264">
        <v>-2.8155420000000002</v>
      </c>
      <c r="Q1264">
        <v>-1.0226949999999999</v>
      </c>
      <c r="R1264">
        <v>-3.4463390000000003E-2</v>
      </c>
      <c r="S1264">
        <v>-0.44487490000000002</v>
      </c>
      <c r="T1264">
        <v>4.0849570000000002</v>
      </c>
      <c r="U1264">
        <v>-8.6419640000000006E-2</v>
      </c>
      <c r="V1264">
        <v>-8.2897359999999995</v>
      </c>
      <c r="W1264">
        <v>7.2973270000000001</v>
      </c>
      <c r="X1264">
        <v>2.913816E-2</v>
      </c>
      <c r="Y1264">
        <v>-44.528440000000003</v>
      </c>
      <c r="Z1264">
        <v>-142.27789999999999</v>
      </c>
      <c r="AA1264">
        <v>0.23712079999999999</v>
      </c>
      <c r="AB1264">
        <v>-1.543418E-2</v>
      </c>
      <c r="AC1264">
        <v>-2.2915339999999999E-2</v>
      </c>
      <c r="AD1264">
        <v>1.049218E-2</v>
      </c>
      <c r="AE1264">
        <v>-1.2602500000000001</v>
      </c>
      <c r="AF1264">
        <v>1.3094790000000001</v>
      </c>
      <c r="AG1264">
        <v>-9.6763270000000006</v>
      </c>
      <c r="AH1264">
        <v>44.5</v>
      </c>
    </row>
    <row r="1265" spans="1:34" x14ac:dyDescent="0.35">
      <c r="A1265">
        <v>1263</v>
      </c>
      <c r="B1265">
        <v>488114229</v>
      </c>
      <c r="C1265" s="1">
        <f t="shared" si="19"/>
        <v>8.13523715</v>
      </c>
      <c r="D1265" s="2">
        <v>20.17249</v>
      </c>
      <c r="E1265" s="2">
        <v>12.756349999999999</v>
      </c>
      <c r="F1265" s="2">
        <v>21.763570000000001</v>
      </c>
      <c r="G1265">
        <v>27</v>
      </c>
      <c r="H1265">
        <v>0.57999999999999996</v>
      </c>
      <c r="I1265">
        <v>18.078163</v>
      </c>
      <c r="J1265">
        <v>73.973991499999997</v>
      </c>
      <c r="K1265">
        <v>30.659999999999968</v>
      </c>
      <c r="L1265">
        <v>0.4</v>
      </c>
      <c r="M1265">
        <v>-0.69374259999999999</v>
      </c>
      <c r="N1265">
        <v>2.317069</v>
      </c>
      <c r="O1265">
        <v>287.80540000000002</v>
      </c>
      <c r="P1265">
        <v>-3.401545</v>
      </c>
      <c r="Q1265">
        <v>-2.093188</v>
      </c>
      <c r="R1265">
        <v>-3.4222860000000001E-2</v>
      </c>
      <c r="S1265">
        <v>2.3483200000000002</v>
      </c>
      <c r="T1265">
        <v>-0.92506270000000002</v>
      </c>
      <c r="U1265">
        <v>-6.4098909999999995E-2</v>
      </c>
      <c r="V1265">
        <v>-10.72129</v>
      </c>
      <c r="W1265">
        <v>4.4642920000000004</v>
      </c>
      <c r="X1265">
        <v>2.0363099999999999E-2</v>
      </c>
      <c r="Y1265">
        <v>-31.27834</v>
      </c>
      <c r="Z1265">
        <v>-141.88159999999999</v>
      </c>
      <c r="AA1265">
        <v>0.2394715</v>
      </c>
      <c r="AB1265">
        <v>5.895268E-2</v>
      </c>
      <c r="AC1265">
        <v>-7.0039790000000005E-2</v>
      </c>
      <c r="AD1265">
        <v>9.0325130000000007E-3</v>
      </c>
      <c r="AE1265">
        <v>-0.30409989999999998</v>
      </c>
      <c r="AF1265">
        <v>1.519925</v>
      </c>
      <c r="AG1265">
        <v>-8.9084640000000004</v>
      </c>
      <c r="AH1265">
        <v>45</v>
      </c>
    </row>
    <row r="1266" spans="1:34" x14ac:dyDescent="0.35">
      <c r="A1266">
        <v>1264</v>
      </c>
      <c r="B1266">
        <v>488214241</v>
      </c>
      <c r="C1266" s="1">
        <f t="shared" si="19"/>
        <v>8.1369040166666675</v>
      </c>
      <c r="D1266" s="2">
        <v>21.878769999999999</v>
      </c>
      <c r="E1266" s="2">
        <v>10.733879999999999</v>
      </c>
      <c r="F1266" s="2">
        <v>21.952500000000001</v>
      </c>
      <c r="G1266">
        <v>27</v>
      </c>
      <c r="H1266">
        <v>0.57999999999999996</v>
      </c>
      <c r="I1266">
        <v>18.078162800000001</v>
      </c>
      <c r="J1266">
        <v>73.973992199999998</v>
      </c>
      <c r="K1266">
        <v>30.659999999999968</v>
      </c>
      <c r="L1266">
        <v>0.32</v>
      </c>
      <c r="M1266">
        <v>-1.0742130000000001</v>
      </c>
      <c r="N1266">
        <v>2.5088599999999999</v>
      </c>
      <c r="O1266">
        <v>288.49439999999998</v>
      </c>
      <c r="P1266">
        <v>-1.222002</v>
      </c>
      <c r="Q1266">
        <v>-2.6972450000000001</v>
      </c>
      <c r="R1266">
        <v>-2.8750870000000001E-2</v>
      </c>
      <c r="S1266">
        <v>-5.2789020000000002E-3</v>
      </c>
      <c r="T1266">
        <v>1.0281629999999999</v>
      </c>
      <c r="U1266">
        <v>-7.4496119999999999E-2</v>
      </c>
      <c r="V1266">
        <v>-13.736879999999999</v>
      </c>
      <c r="W1266">
        <v>6.0965259999999999</v>
      </c>
      <c r="X1266">
        <v>1.2138289999999999E-2</v>
      </c>
      <c r="Y1266">
        <v>-14.85882</v>
      </c>
      <c r="Z1266">
        <v>-91.737459999999999</v>
      </c>
      <c r="AA1266">
        <v>0.2433787</v>
      </c>
      <c r="AB1266">
        <v>2.8527670000000001E-2</v>
      </c>
      <c r="AC1266">
        <v>-4.4653560000000002E-2</v>
      </c>
      <c r="AD1266">
        <v>7.6449789999999997E-3</v>
      </c>
      <c r="AE1266">
        <v>-0.83794709999999994</v>
      </c>
      <c r="AF1266">
        <v>0.38080890000000001</v>
      </c>
      <c r="AG1266">
        <v>-8.534376</v>
      </c>
      <c r="AH1266">
        <v>45</v>
      </c>
    </row>
    <row r="1267" spans="1:34" x14ac:dyDescent="0.35">
      <c r="A1267">
        <v>1265</v>
      </c>
      <c r="B1267">
        <v>488314299</v>
      </c>
      <c r="C1267" s="1">
        <f t="shared" si="19"/>
        <v>8.1385716499999994</v>
      </c>
      <c r="D1267" s="2">
        <v>23.981010000000001</v>
      </c>
      <c r="E1267" s="2">
        <v>8.5978469999999998</v>
      </c>
      <c r="F1267" s="2">
        <v>20.716460000000001</v>
      </c>
      <c r="G1267">
        <v>27</v>
      </c>
      <c r="H1267">
        <v>0.57999999999999996</v>
      </c>
      <c r="I1267">
        <v>18.078162500000001</v>
      </c>
      <c r="J1267">
        <v>73.973992600000003</v>
      </c>
      <c r="K1267">
        <v>30.67999999999995</v>
      </c>
      <c r="L1267">
        <v>0.23400000000000001</v>
      </c>
      <c r="M1267">
        <v>-0.97977150000000002</v>
      </c>
      <c r="N1267">
        <v>2.139732</v>
      </c>
      <c r="O1267">
        <v>288.92230000000001</v>
      </c>
      <c r="P1267">
        <v>-3.4279090000000001</v>
      </c>
      <c r="Q1267">
        <v>0.46905930000000001</v>
      </c>
      <c r="R1267">
        <v>-4.3985080000000003E-2</v>
      </c>
      <c r="S1267">
        <v>1.55853</v>
      </c>
      <c r="T1267">
        <v>-3.445913</v>
      </c>
      <c r="U1267">
        <v>-5.2830309999999998E-2</v>
      </c>
      <c r="V1267">
        <v>-15.53612</v>
      </c>
      <c r="W1267">
        <v>4.4408899999999996</v>
      </c>
      <c r="X1267">
        <v>4.8721880000000004E-3</v>
      </c>
      <c r="Y1267">
        <v>3.4629050000000001</v>
      </c>
      <c r="Z1267">
        <v>-141.0574</v>
      </c>
      <c r="AA1267">
        <v>0.24895410000000001</v>
      </c>
      <c r="AB1267">
        <v>3.0611679999999999E-2</v>
      </c>
      <c r="AC1267">
        <v>-4.4941660000000001E-2</v>
      </c>
      <c r="AD1267">
        <v>1.5278989999999999E-2</v>
      </c>
      <c r="AE1267">
        <v>-2.1076299999999999</v>
      </c>
      <c r="AF1267">
        <v>1.5386629999999999</v>
      </c>
      <c r="AG1267">
        <v>-9.9462360000000007</v>
      </c>
      <c r="AH1267">
        <v>45</v>
      </c>
    </row>
    <row r="1268" spans="1:34" x14ac:dyDescent="0.35">
      <c r="A1268">
        <v>1266</v>
      </c>
      <c r="B1268">
        <v>488414226</v>
      </c>
      <c r="C1268" s="1">
        <f t="shared" si="19"/>
        <v>8.1402371000000002</v>
      </c>
      <c r="D1268" s="2">
        <v>23.220700000000001</v>
      </c>
      <c r="E1268" s="2">
        <v>8.5421479999999992</v>
      </c>
      <c r="F1268" s="2">
        <v>22.483059999999998</v>
      </c>
      <c r="G1268">
        <v>27</v>
      </c>
      <c r="H1268">
        <v>0.57999999999999996</v>
      </c>
      <c r="I1268">
        <v>18.078162299999999</v>
      </c>
      <c r="J1268">
        <v>73.973992999999993</v>
      </c>
      <c r="K1268">
        <v>30.67999999999995</v>
      </c>
      <c r="L1268">
        <v>0.18</v>
      </c>
      <c r="M1268">
        <v>-0.98105730000000002</v>
      </c>
      <c r="N1268">
        <v>2.118843</v>
      </c>
      <c r="O1268">
        <v>289.56470000000002</v>
      </c>
      <c r="P1268">
        <v>-3.8237679999999998</v>
      </c>
      <c r="Q1268">
        <v>3.0307620000000002</v>
      </c>
      <c r="R1268">
        <v>-5.733133E-2</v>
      </c>
      <c r="S1268">
        <v>-0.19025220000000001</v>
      </c>
      <c r="T1268">
        <v>-1.2249060000000001</v>
      </c>
      <c r="U1268">
        <v>-6.4747490000000005E-2</v>
      </c>
      <c r="V1268">
        <v>-17.91966</v>
      </c>
      <c r="W1268">
        <v>6.3016810000000003</v>
      </c>
      <c r="X1268">
        <v>-8.453019E-4</v>
      </c>
      <c r="Y1268">
        <v>18.496700000000001</v>
      </c>
      <c r="Z1268">
        <v>-21.566299999999998</v>
      </c>
      <c r="AA1268">
        <v>0.25352580000000002</v>
      </c>
      <c r="AB1268">
        <v>8.3791740000000003E-2</v>
      </c>
      <c r="AC1268">
        <v>-4.1206079999999999E-2</v>
      </c>
      <c r="AD1268">
        <v>3.9542689999999998E-2</v>
      </c>
      <c r="AE1268">
        <v>0.43416660000000001</v>
      </c>
      <c r="AF1268">
        <v>0.17379520000000001</v>
      </c>
      <c r="AG1268">
        <v>-8.1421089999999996</v>
      </c>
      <c r="AH1268">
        <v>45</v>
      </c>
    </row>
    <row r="1269" spans="1:34" x14ac:dyDescent="0.35">
      <c r="A1269">
        <v>1267</v>
      </c>
      <c r="B1269">
        <v>488514217</v>
      </c>
      <c r="C1269" s="1">
        <f t="shared" si="19"/>
        <v>8.1419036166666672</v>
      </c>
      <c r="D1269" s="2">
        <v>16.00874</v>
      </c>
      <c r="E1269" s="2">
        <v>9.4511710000000004</v>
      </c>
      <c r="F1269" s="2">
        <v>25.28725</v>
      </c>
      <c r="G1269">
        <v>27</v>
      </c>
      <c r="H1269">
        <v>0.57999999999999996</v>
      </c>
      <c r="I1269">
        <v>18.0781621</v>
      </c>
      <c r="J1269">
        <v>73.973993199999995</v>
      </c>
      <c r="K1269">
        <v>30.700000000000045</v>
      </c>
      <c r="L1269">
        <v>0.13200000000000001</v>
      </c>
      <c r="M1269">
        <v>-0.74488259999999995</v>
      </c>
      <c r="N1269">
        <v>1.746901</v>
      </c>
      <c r="O1269">
        <v>289.75580000000002</v>
      </c>
      <c r="P1269">
        <v>-7.0182270000000004</v>
      </c>
      <c r="Q1269">
        <v>2.6267839999999998</v>
      </c>
      <c r="R1269">
        <v>-6.1977770000000001E-2</v>
      </c>
      <c r="S1269">
        <v>2.4112550000000001</v>
      </c>
      <c r="T1269">
        <v>-4.0712260000000002</v>
      </c>
      <c r="U1269">
        <v>-4.7213829999999998E-2</v>
      </c>
      <c r="V1269">
        <v>-18.578849999999999</v>
      </c>
      <c r="W1269">
        <v>3.0370210000000002</v>
      </c>
      <c r="X1269">
        <v>-5.1245880000000002E-3</v>
      </c>
      <c r="Y1269">
        <v>29.781590000000001</v>
      </c>
      <c r="Z1269">
        <v>-34.492019999999997</v>
      </c>
      <c r="AA1269">
        <v>0.25522240000000002</v>
      </c>
      <c r="AB1269">
        <v>1.031172E-2</v>
      </c>
      <c r="AC1269">
        <v>-3.7198630000000003E-2</v>
      </c>
      <c r="AD1269">
        <v>2.698996E-2</v>
      </c>
      <c r="AE1269">
        <v>-1.730486</v>
      </c>
      <c r="AF1269">
        <v>4.6523219999999997E-2</v>
      </c>
      <c r="AG1269">
        <v>-9.1154329999999995</v>
      </c>
      <c r="AH1269">
        <v>45</v>
      </c>
    </row>
    <row r="1270" spans="1:34" x14ac:dyDescent="0.35">
      <c r="A1270">
        <v>1268</v>
      </c>
      <c r="B1270">
        <v>488614299</v>
      </c>
      <c r="C1270" s="1">
        <f t="shared" si="19"/>
        <v>8.1435716500000002</v>
      </c>
      <c r="D1270" s="2">
        <v>22.535820000000001</v>
      </c>
      <c r="E1270" s="2">
        <v>10.129</v>
      </c>
      <c r="F1270" s="2">
        <v>25.34779</v>
      </c>
      <c r="G1270">
        <v>27</v>
      </c>
      <c r="H1270">
        <v>0.57999999999999996</v>
      </c>
      <c r="I1270">
        <v>18.0781618</v>
      </c>
      <c r="J1270">
        <v>73.973993199999995</v>
      </c>
      <c r="K1270">
        <v>30.710000000000036</v>
      </c>
      <c r="L1270">
        <v>0.11799999999999999</v>
      </c>
      <c r="M1270">
        <v>-0.66992830000000003</v>
      </c>
      <c r="N1270">
        <v>1.4167970000000001</v>
      </c>
      <c r="O1270">
        <v>289.97449999999998</v>
      </c>
      <c r="P1270">
        <v>-9.2391199999999998</v>
      </c>
      <c r="Q1270">
        <v>-7.5197760000000002E-2</v>
      </c>
      <c r="R1270">
        <v>-5.8646539999999997E-2</v>
      </c>
      <c r="S1270">
        <v>3.2175549999999999</v>
      </c>
      <c r="T1270">
        <v>-4.4802850000000003</v>
      </c>
      <c r="U1270">
        <v>-4.4878050000000003E-2</v>
      </c>
      <c r="V1270">
        <v>-19.256450000000001</v>
      </c>
      <c r="W1270">
        <v>1.666652</v>
      </c>
      <c r="X1270">
        <v>-7.1381259999999998E-3</v>
      </c>
      <c r="Y1270">
        <v>29.342199999999998</v>
      </c>
      <c r="Z1270">
        <v>-88.341899999999995</v>
      </c>
      <c r="AA1270">
        <v>0.25439850000000003</v>
      </c>
      <c r="AB1270">
        <v>2.360189E-2</v>
      </c>
      <c r="AC1270">
        <v>-0.1145475</v>
      </c>
      <c r="AD1270">
        <v>4.1276710000000001E-2</v>
      </c>
      <c r="AE1270">
        <v>-1.285514</v>
      </c>
      <c r="AF1270">
        <v>1.1971480000000001</v>
      </c>
      <c r="AG1270">
        <v>-9.3526769999999999</v>
      </c>
      <c r="AH1270">
        <v>44.5</v>
      </c>
    </row>
    <row r="1271" spans="1:34" x14ac:dyDescent="0.35">
      <c r="A1271">
        <v>1269</v>
      </c>
      <c r="B1271">
        <v>488714223</v>
      </c>
      <c r="C1271" s="1">
        <f t="shared" si="19"/>
        <v>8.1452370500000004</v>
      </c>
      <c r="D1271" s="2">
        <v>23.38524</v>
      </c>
      <c r="E1271" s="2">
        <v>10.43722</v>
      </c>
      <c r="F1271" s="2">
        <v>18.211169999999999</v>
      </c>
      <c r="G1271">
        <v>27</v>
      </c>
      <c r="H1271">
        <v>0.57999999999999996</v>
      </c>
      <c r="I1271">
        <v>18.078161600000001</v>
      </c>
      <c r="J1271">
        <v>73.973993100000001</v>
      </c>
      <c r="K1271">
        <v>30.730000000000018</v>
      </c>
      <c r="L1271">
        <v>6.2E-2</v>
      </c>
      <c r="M1271">
        <v>-0.61264289999999999</v>
      </c>
      <c r="N1271">
        <v>1.4736929999999999</v>
      </c>
      <c r="O1271">
        <v>290.10649999999998</v>
      </c>
      <c r="P1271">
        <v>-11.51496</v>
      </c>
      <c r="Q1271">
        <v>0.19396939999999999</v>
      </c>
      <c r="R1271">
        <v>-7.0633399999999999E-2</v>
      </c>
      <c r="S1271">
        <v>1.8229070000000001</v>
      </c>
      <c r="T1271">
        <v>-0.84626760000000001</v>
      </c>
      <c r="U1271">
        <v>-6.047483E-2</v>
      </c>
      <c r="V1271">
        <v>-19.68243</v>
      </c>
      <c r="W1271">
        <v>0.85128329999999997</v>
      </c>
      <c r="X1271">
        <v>-7.6933210000000004E-3</v>
      </c>
      <c r="Y1271">
        <v>23.191120000000002</v>
      </c>
      <c r="Z1271">
        <v>-28.368950000000002</v>
      </c>
      <c r="AA1271">
        <v>0.25329190000000001</v>
      </c>
      <c r="AB1271">
        <v>1.6471619999999999E-2</v>
      </c>
      <c r="AC1271">
        <v>-9.9761580000000002E-2</v>
      </c>
      <c r="AD1271">
        <v>6.1287109999999999E-2</v>
      </c>
      <c r="AE1271">
        <v>-0.87487440000000005</v>
      </c>
      <c r="AF1271">
        <v>-0.18027869999999999</v>
      </c>
      <c r="AG1271">
        <v>-8.7444609999999994</v>
      </c>
      <c r="AH1271">
        <v>45</v>
      </c>
    </row>
    <row r="1272" spans="1:34" x14ac:dyDescent="0.35">
      <c r="A1272">
        <v>1270</v>
      </c>
      <c r="B1272">
        <v>488814220</v>
      </c>
      <c r="C1272" s="1">
        <f t="shared" si="19"/>
        <v>8.1469036666666668</v>
      </c>
      <c r="D1272" s="2">
        <v>19.770240000000001</v>
      </c>
      <c r="E1272" s="2">
        <v>9.1021579999999993</v>
      </c>
      <c r="F1272" s="2">
        <v>24.925799999999999</v>
      </c>
      <c r="G1272">
        <v>27</v>
      </c>
      <c r="H1272">
        <v>0.57999999999999996</v>
      </c>
      <c r="I1272">
        <v>18.078161399999999</v>
      </c>
      <c r="J1272">
        <v>73.973992999999993</v>
      </c>
      <c r="K1272">
        <v>30.75</v>
      </c>
      <c r="L1272">
        <v>8.3000000000000004E-2</v>
      </c>
      <c r="M1272">
        <v>-0.94556019999999996</v>
      </c>
      <c r="N1272">
        <v>1.533552</v>
      </c>
      <c r="O1272">
        <v>289.93119999999999</v>
      </c>
      <c r="P1272">
        <v>-10.282690000000001</v>
      </c>
      <c r="Q1272">
        <v>-1.9424079999999999</v>
      </c>
      <c r="R1272">
        <v>-6.6764619999999997E-2</v>
      </c>
      <c r="S1272">
        <v>0.32363049999999999</v>
      </c>
      <c r="T1272">
        <v>-0.81947300000000001</v>
      </c>
      <c r="U1272">
        <v>-6.1797869999999998E-2</v>
      </c>
      <c r="V1272">
        <v>-19.063269999999999</v>
      </c>
      <c r="W1272">
        <v>-2.6543649999999999</v>
      </c>
      <c r="X1272">
        <v>-5.8988479999999999E-3</v>
      </c>
      <c r="Y1272">
        <v>9.5730009999999996</v>
      </c>
      <c r="Z1272">
        <v>151.1781</v>
      </c>
      <c r="AA1272">
        <v>0.25163580000000002</v>
      </c>
      <c r="AB1272">
        <v>5.7681609999999999E-3</v>
      </c>
      <c r="AC1272">
        <v>-7.0888999999999994E-2</v>
      </c>
      <c r="AD1272">
        <v>2.791954E-2</v>
      </c>
      <c r="AE1272">
        <v>-2.0678999999999998</v>
      </c>
      <c r="AF1272">
        <v>0.55004399999999998</v>
      </c>
      <c r="AG1272">
        <v>-10.34015</v>
      </c>
      <c r="AH1272">
        <v>45</v>
      </c>
    </row>
    <row r="1273" spans="1:34" x14ac:dyDescent="0.35">
      <c r="A1273">
        <v>1271</v>
      </c>
      <c r="B1273">
        <v>488914220</v>
      </c>
      <c r="C1273" s="1">
        <f t="shared" si="19"/>
        <v>8.1485703333333337</v>
      </c>
      <c r="D1273" s="2">
        <v>15.99574</v>
      </c>
      <c r="E1273" s="2">
        <v>13.02726</v>
      </c>
      <c r="F1273" s="2">
        <v>26.792639999999999</v>
      </c>
      <c r="G1273">
        <v>27</v>
      </c>
      <c r="H1273">
        <v>0.57999999999999996</v>
      </c>
      <c r="I1273">
        <v>18.078161300000001</v>
      </c>
      <c r="J1273">
        <v>73.973992899999999</v>
      </c>
      <c r="K1273">
        <v>30.759999999999991</v>
      </c>
      <c r="L1273">
        <v>8.3000000000000004E-2</v>
      </c>
      <c r="M1273">
        <v>-1.4702809999999999</v>
      </c>
      <c r="N1273">
        <v>1.548327</v>
      </c>
      <c r="O1273">
        <v>289.88529999999997</v>
      </c>
      <c r="P1273">
        <v>-8.0307899999999997</v>
      </c>
      <c r="Q1273">
        <v>-5.6722910000000004</v>
      </c>
      <c r="R1273">
        <v>-4.7735809999999997E-2</v>
      </c>
      <c r="S1273">
        <v>-1.4339930000000001</v>
      </c>
      <c r="T1273">
        <v>-0.36599769999999998</v>
      </c>
      <c r="U1273">
        <v>-6.6649009999999995E-2</v>
      </c>
      <c r="V1273">
        <v>-18.823160000000001</v>
      </c>
      <c r="W1273">
        <v>-1.895146</v>
      </c>
      <c r="X1273">
        <v>-3.1318069999999999E-3</v>
      </c>
      <c r="Y1273">
        <v>4.8564639999999999E-2</v>
      </c>
      <c r="Z1273">
        <v>66.051959999999994</v>
      </c>
      <c r="AA1273">
        <v>0.24882899999999999</v>
      </c>
      <c r="AB1273">
        <v>4.5183029999999999E-2</v>
      </c>
      <c r="AC1273">
        <v>-7.2861990000000001E-2</v>
      </c>
      <c r="AD1273">
        <v>6.0098100000000002E-2</v>
      </c>
      <c r="AE1273">
        <v>-0.39667560000000002</v>
      </c>
      <c r="AF1273">
        <v>0.462285</v>
      </c>
      <c r="AG1273">
        <v>-10.426310000000001</v>
      </c>
      <c r="AH1273">
        <v>44.5</v>
      </c>
    </row>
    <row r="1274" spans="1:34" x14ac:dyDescent="0.35">
      <c r="A1274">
        <v>1272</v>
      </c>
      <c r="B1274">
        <v>489014223</v>
      </c>
      <c r="C1274" s="1">
        <f t="shared" si="19"/>
        <v>8.1502370499999994</v>
      </c>
      <c r="D1274" s="2">
        <v>22.310369999999999</v>
      </c>
      <c r="E1274" s="2">
        <v>9.1768230000000006</v>
      </c>
      <c r="F1274" s="2">
        <v>25.858329999999999</v>
      </c>
      <c r="G1274">
        <v>27</v>
      </c>
      <c r="H1274">
        <v>0.57999999999999996</v>
      </c>
      <c r="I1274">
        <v>18.0781612</v>
      </c>
      <c r="J1274">
        <v>73.973992600000003</v>
      </c>
      <c r="K1274">
        <v>30.769999999999982</v>
      </c>
      <c r="L1274">
        <v>0.14599999999999999</v>
      </c>
      <c r="M1274">
        <v>-1.9874160000000001</v>
      </c>
      <c r="N1274">
        <v>1.5870310000000001</v>
      </c>
      <c r="O1274">
        <v>289.55540000000002</v>
      </c>
      <c r="P1274">
        <v>-5.0300390000000004</v>
      </c>
      <c r="Q1274">
        <v>-4.922517</v>
      </c>
      <c r="R1274">
        <v>-4.4166669999999998E-2</v>
      </c>
      <c r="S1274">
        <v>-3.1074269999999999</v>
      </c>
      <c r="T1274">
        <v>-0.56295170000000005</v>
      </c>
      <c r="U1274">
        <v>-7.4106359999999996E-2</v>
      </c>
      <c r="V1274">
        <v>-17.622479999999999</v>
      </c>
      <c r="W1274">
        <v>-3.7037279999999999</v>
      </c>
      <c r="X1274">
        <v>9.5694509999999999E-4</v>
      </c>
      <c r="Y1274">
        <v>-3.7938130000000001</v>
      </c>
      <c r="Z1274">
        <v>192.1001</v>
      </c>
      <c r="AA1274">
        <v>0.25070290000000001</v>
      </c>
      <c r="AB1274">
        <v>3.2915180000000002E-2</v>
      </c>
      <c r="AC1274">
        <v>2.9784999999999999E-2</v>
      </c>
      <c r="AD1274">
        <v>3.1483579999999997E-2</v>
      </c>
      <c r="AE1274">
        <v>-2.694372</v>
      </c>
      <c r="AF1274">
        <v>1.0482389999999999</v>
      </c>
      <c r="AG1274">
        <v>-11.542730000000001</v>
      </c>
      <c r="AH1274">
        <v>44.5</v>
      </c>
    </row>
    <row r="1275" spans="1:34" x14ac:dyDescent="0.35">
      <c r="A1275">
        <v>1273</v>
      </c>
      <c r="B1275">
        <v>489114304</v>
      </c>
      <c r="C1275" s="1">
        <f t="shared" si="19"/>
        <v>8.1519050666666661</v>
      </c>
      <c r="D1275" s="2">
        <v>21.734459999999999</v>
      </c>
      <c r="E1275" s="2">
        <v>9.1197820000000007</v>
      </c>
      <c r="F1275" s="2">
        <v>28.163519999999998</v>
      </c>
      <c r="G1275">
        <v>27</v>
      </c>
      <c r="H1275">
        <v>0.57999999999999996</v>
      </c>
      <c r="I1275">
        <v>18.078161099999999</v>
      </c>
      <c r="J1275">
        <v>73.973992499999994</v>
      </c>
      <c r="K1275">
        <v>30.779999999999973</v>
      </c>
      <c r="L1275">
        <v>6.2E-2</v>
      </c>
      <c r="M1275">
        <v>-2.4539219999999999</v>
      </c>
      <c r="N1275">
        <v>1.0757989999999999</v>
      </c>
      <c r="O1275">
        <v>289.08150000000001</v>
      </c>
      <c r="P1275">
        <v>-3.139138</v>
      </c>
      <c r="Q1275">
        <v>-2.8285360000000002</v>
      </c>
      <c r="R1275">
        <v>-4.222592E-2</v>
      </c>
      <c r="S1275">
        <v>-1.4189890000000001</v>
      </c>
      <c r="T1275">
        <v>-5.2423799999999998</v>
      </c>
      <c r="U1275">
        <v>-5.2829470000000003E-2</v>
      </c>
      <c r="V1275">
        <v>-15.67807</v>
      </c>
      <c r="W1275">
        <v>-4.6679339999999998</v>
      </c>
      <c r="X1275">
        <v>5.4906979999999996E-3</v>
      </c>
      <c r="Y1275">
        <v>-3.5219710000000002</v>
      </c>
      <c r="Z1275">
        <v>21.841239999999999</v>
      </c>
      <c r="AA1275">
        <v>0.24980939999999999</v>
      </c>
      <c r="AB1275">
        <v>5.703424E-2</v>
      </c>
      <c r="AC1275">
        <v>2.9274769999999999E-2</v>
      </c>
      <c r="AD1275">
        <v>7.5610960000000005E-2</v>
      </c>
      <c r="AE1275">
        <v>-0.4023486</v>
      </c>
      <c r="AF1275">
        <v>0.87193739999999997</v>
      </c>
      <c r="AG1275">
        <v>-10.79603</v>
      </c>
      <c r="AH1275">
        <v>45</v>
      </c>
    </row>
    <row r="1276" spans="1:34" x14ac:dyDescent="0.35">
      <c r="A1276">
        <v>1274</v>
      </c>
      <c r="B1276">
        <v>489214197</v>
      </c>
      <c r="C1276" s="1">
        <f t="shared" si="19"/>
        <v>8.1535699499999996</v>
      </c>
      <c r="D1276" s="2">
        <v>18.020389999999999</v>
      </c>
      <c r="E1276" s="2">
        <v>8.9011840000000007</v>
      </c>
      <c r="F1276" s="2">
        <v>28.236190000000001</v>
      </c>
      <c r="G1276">
        <v>27</v>
      </c>
      <c r="H1276">
        <v>0.57999999999999996</v>
      </c>
      <c r="I1276">
        <v>18.078161000000001</v>
      </c>
      <c r="J1276">
        <v>73.973992600000003</v>
      </c>
      <c r="K1276">
        <v>30.799999999999955</v>
      </c>
      <c r="L1276">
        <v>0.13200000000000001</v>
      </c>
      <c r="M1276">
        <v>-2.5267979999999999</v>
      </c>
      <c r="N1276">
        <v>1.0803590000000001</v>
      </c>
      <c r="O1276">
        <v>288.83390000000003</v>
      </c>
      <c r="P1276">
        <v>-1.864096</v>
      </c>
      <c r="Q1276">
        <v>0.26099519999999998</v>
      </c>
      <c r="R1276">
        <v>-5.2353539999999997E-2</v>
      </c>
      <c r="S1276">
        <v>-3.4754550000000002</v>
      </c>
      <c r="T1276">
        <v>-0.69420550000000003</v>
      </c>
      <c r="U1276">
        <v>-7.8810770000000002E-2</v>
      </c>
      <c r="V1276">
        <v>-14.64315</v>
      </c>
      <c r="W1276">
        <v>-2.868684</v>
      </c>
      <c r="X1276">
        <v>1.080396E-2</v>
      </c>
      <c r="Y1276">
        <v>-7.5530429999999997</v>
      </c>
      <c r="Z1276">
        <v>-85.516930000000002</v>
      </c>
      <c r="AA1276">
        <v>0.2500522</v>
      </c>
      <c r="AB1276">
        <v>4.4347009999999999E-2</v>
      </c>
      <c r="AC1276">
        <v>6.1821170000000002E-2</v>
      </c>
      <c r="AD1276">
        <v>5.2869569999999998E-2</v>
      </c>
      <c r="AE1276">
        <v>-0.72764459999999997</v>
      </c>
      <c r="AF1276">
        <v>-0.32585730000000002</v>
      </c>
      <c r="AG1276">
        <v>-10.679029999999999</v>
      </c>
      <c r="AH1276">
        <v>45</v>
      </c>
    </row>
    <row r="1277" spans="1:34" x14ac:dyDescent="0.35">
      <c r="A1277">
        <v>1275</v>
      </c>
      <c r="B1277">
        <v>489314341</v>
      </c>
      <c r="C1277" s="1">
        <f t="shared" si="19"/>
        <v>8.1552390166666662</v>
      </c>
      <c r="D1277" s="2">
        <v>21.808509999999998</v>
      </c>
      <c r="E1277" s="2">
        <v>9.5302030000000002</v>
      </c>
      <c r="F1277" s="2">
        <v>24.21931</v>
      </c>
      <c r="G1277">
        <v>27</v>
      </c>
      <c r="H1277">
        <v>0.57999999999999996</v>
      </c>
      <c r="I1277">
        <v>18.0781609</v>
      </c>
      <c r="J1277">
        <v>73.973992999999993</v>
      </c>
      <c r="K1277">
        <v>30.799999999999955</v>
      </c>
      <c r="L1277">
        <v>0.38100000000000001</v>
      </c>
      <c r="M1277">
        <v>-2.4421909999999998</v>
      </c>
      <c r="N1277">
        <v>0.71448959999999995</v>
      </c>
      <c r="O1277">
        <v>288.25380000000001</v>
      </c>
      <c r="P1277">
        <v>-3.0082390000000001</v>
      </c>
      <c r="Q1277">
        <v>2.3183560000000001</v>
      </c>
      <c r="R1277">
        <v>-6.2420169999999997E-2</v>
      </c>
      <c r="S1277">
        <v>-2.328265</v>
      </c>
      <c r="T1277">
        <v>-0.14201059999999999</v>
      </c>
      <c r="U1277">
        <v>-7.5419200000000006E-2</v>
      </c>
      <c r="V1277">
        <v>-11.993639999999999</v>
      </c>
      <c r="W1277">
        <v>-5.7601199999999997</v>
      </c>
      <c r="X1277">
        <v>1.754124E-2</v>
      </c>
      <c r="Y1277">
        <v>-13.30443</v>
      </c>
      <c r="Z1277">
        <v>123.3994</v>
      </c>
      <c r="AA1277">
        <v>0.24718789999999999</v>
      </c>
      <c r="AB1277">
        <v>5.2670519999999998E-2</v>
      </c>
      <c r="AC1277">
        <v>6.791676E-3</v>
      </c>
      <c r="AD1277">
        <v>8.6622110000000002E-2</v>
      </c>
      <c r="AE1277">
        <v>-0.68757509999999999</v>
      </c>
      <c r="AF1277">
        <v>1.280586</v>
      </c>
      <c r="AG1277">
        <v>-10.783010000000001</v>
      </c>
      <c r="AH1277">
        <v>45</v>
      </c>
    </row>
    <row r="1278" spans="1:34" x14ac:dyDescent="0.35">
      <c r="A1278">
        <v>1276</v>
      </c>
      <c r="B1278">
        <v>489414274</v>
      </c>
      <c r="C1278" s="1">
        <f t="shared" si="19"/>
        <v>8.1569045666666664</v>
      </c>
      <c r="D1278" s="2">
        <v>21.976890000000001</v>
      </c>
      <c r="E1278" s="2">
        <v>9.3609910000000003</v>
      </c>
      <c r="F1278" s="2">
        <v>24.150770000000001</v>
      </c>
      <c r="G1278">
        <v>27</v>
      </c>
      <c r="H1278">
        <v>0.57999999999999996</v>
      </c>
      <c r="I1278">
        <v>18.0781606</v>
      </c>
      <c r="J1278">
        <v>73.973994000000005</v>
      </c>
      <c r="K1278">
        <v>30.82000000000005</v>
      </c>
      <c r="L1278">
        <v>0.71300010000000003</v>
      </c>
      <c r="M1278">
        <v>-2.6770640000000001</v>
      </c>
      <c r="N1278">
        <v>0.89880539999999998</v>
      </c>
      <c r="O1278">
        <v>287.6121</v>
      </c>
      <c r="P1278">
        <v>-1.319016</v>
      </c>
      <c r="Q1278">
        <v>-1.856622</v>
      </c>
      <c r="R1278">
        <v>-4.0805460000000002E-2</v>
      </c>
      <c r="S1278">
        <v>-5.7640180000000001</v>
      </c>
      <c r="T1278">
        <v>0.47776580000000002</v>
      </c>
      <c r="U1278">
        <v>-8.175839E-2</v>
      </c>
      <c r="V1278">
        <v>-9.0977890000000006</v>
      </c>
      <c r="W1278">
        <v>-5.7391550000000002</v>
      </c>
      <c r="X1278">
        <v>2.5678079999999999E-2</v>
      </c>
      <c r="Y1278">
        <v>-24.243289999999998</v>
      </c>
      <c r="Z1278">
        <v>-23.534389999999998</v>
      </c>
      <c r="AA1278">
        <v>0.24346039999999999</v>
      </c>
      <c r="AB1278">
        <v>4.5505349999999996E-3</v>
      </c>
      <c r="AC1278">
        <v>2.001468E-2</v>
      </c>
      <c r="AD1278">
        <v>6.4622810000000003E-2</v>
      </c>
      <c r="AE1278">
        <v>7.7572220000000002E-3</v>
      </c>
      <c r="AF1278">
        <v>0.29052270000000002</v>
      </c>
      <c r="AG1278">
        <v>-8.8371019999999998</v>
      </c>
      <c r="AH1278">
        <v>45</v>
      </c>
    </row>
    <row r="1279" spans="1:34" x14ac:dyDescent="0.35">
      <c r="A1279">
        <v>1277</v>
      </c>
      <c r="B1279">
        <v>489514194</v>
      </c>
      <c r="C1279" s="1">
        <f t="shared" si="19"/>
        <v>8.1585698999999998</v>
      </c>
      <c r="D1279" s="2">
        <v>18.975829999999998</v>
      </c>
      <c r="E1279" s="2">
        <v>10.256030000000001</v>
      </c>
      <c r="F1279" s="2">
        <v>29.944559999999999</v>
      </c>
      <c r="G1279">
        <v>27</v>
      </c>
      <c r="H1279">
        <v>0.57999999999999996</v>
      </c>
      <c r="I1279">
        <v>18.078160100000002</v>
      </c>
      <c r="J1279">
        <v>73.973995599999995</v>
      </c>
      <c r="K1279">
        <v>30.82000000000005</v>
      </c>
      <c r="L1279">
        <v>1.02</v>
      </c>
      <c r="M1279">
        <v>-2.674137</v>
      </c>
      <c r="N1279">
        <v>0.45919359999999998</v>
      </c>
      <c r="O1279">
        <v>287.02879999999999</v>
      </c>
      <c r="P1279">
        <v>-0.90686350000000004</v>
      </c>
      <c r="Q1279">
        <v>-2.4271159999999998</v>
      </c>
      <c r="R1279">
        <v>-3.7705879999999997E-2</v>
      </c>
      <c r="S1279">
        <v>-4.3086630000000001</v>
      </c>
      <c r="T1279">
        <v>-6.4410030000000003</v>
      </c>
      <c r="U1279">
        <v>-5.3534089999999999E-2</v>
      </c>
      <c r="V1279">
        <v>-6.3777739999999996</v>
      </c>
      <c r="W1279">
        <v>-6.2758260000000003</v>
      </c>
      <c r="X1279">
        <v>3.4670140000000002E-2</v>
      </c>
      <c r="Y1279">
        <v>-31.80658</v>
      </c>
      <c r="Z1279">
        <v>81.555750000000003</v>
      </c>
      <c r="AA1279">
        <v>0.24388380000000001</v>
      </c>
      <c r="AB1279">
        <v>-2.7381760000000002E-2</v>
      </c>
      <c r="AC1279">
        <v>0.10038229999999999</v>
      </c>
      <c r="AD1279">
        <v>6.6338670000000002E-2</v>
      </c>
      <c r="AE1279">
        <v>-2.1843919999999999</v>
      </c>
      <c r="AF1279">
        <v>-0.31869039999999998</v>
      </c>
      <c r="AG1279">
        <v>-9.6206549999999993</v>
      </c>
      <c r="AH1279">
        <v>44.5</v>
      </c>
    </row>
    <row r="1280" spans="1:34" x14ac:dyDescent="0.35">
      <c r="A1280">
        <v>1278</v>
      </c>
      <c r="B1280">
        <v>489614275</v>
      </c>
      <c r="C1280" s="1">
        <f t="shared" si="19"/>
        <v>8.1602379166666665</v>
      </c>
      <c r="D1280" s="2">
        <v>17.888929999999998</v>
      </c>
      <c r="E1280" s="2">
        <v>11.93483</v>
      </c>
      <c r="F1280" s="2">
        <v>25.216560000000001</v>
      </c>
      <c r="G1280">
        <v>27</v>
      </c>
      <c r="H1280">
        <v>0.57999999999999996</v>
      </c>
      <c r="I1280">
        <v>18.078159299999999</v>
      </c>
      <c r="J1280">
        <v>73.973997600000004</v>
      </c>
      <c r="K1280">
        <v>30.789999999999964</v>
      </c>
      <c r="L1280">
        <v>1.1910000000000001</v>
      </c>
      <c r="M1280">
        <v>-2.9147630000000002</v>
      </c>
      <c r="N1280">
        <v>-0.10920530000000001</v>
      </c>
      <c r="O1280">
        <v>286.42509999999999</v>
      </c>
      <c r="P1280">
        <v>0.62258210000000003</v>
      </c>
      <c r="Q1280">
        <v>-1.1379520000000001</v>
      </c>
      <c r="R1280">
        <v>-4.5411199999999999E-2</v>
      </c>
      <c r="S1280">
        <v>-3.195084</v>
      </c>
      <c r="T1280">
        <v>-5.1867340000000004</v>
      </c>
      <c r="U1280">
        <v>-6.2560669999999999E-2</v>
      </c>
      <c r="V1280">
        <v>-3.5001340000000001</v>
      </c>
      <c r="W1280">
        <v>-5.0727010000000003</v>
      </c>
      <c r="X1280">
        <v>4.216251E-2</v>
      </c>
      <c r="Y1280">
        <v>-23.09929</v>
      </c>
      <c r="Z1280">
        <v>101.678</v>
      </c>
      <c r="AA1280">
        <v>0.24838930000000001</v>
      </c>
      <c r="AB1280">
        <v>-2.2308699999999998E-3</v>
      </c>
      <c r="AC1280">
        <v>7.2530999999999998E-2</v>
      </c>
      <c r="AD1280">
        <v>5.9928450000000001E-2</v>
      </c>
      <c r="AE1280">
        <v>-2.2613490000000001</v>
      </c>
      <c r="AF1280">
        <v>1.7031620000000001</v>
      </c>
      <c r="AG1280">
        <v>-12.9383</v>
      </c>
      <c r="AH1280">
        <v>45</v>
      </c>
    </row>
    <row r="1281" spans="1:34" x14ac:dyDescent="0.35">
      <c r="A1281">
        <v>1279</v>
      </c>
      <c r="B1281">
        <v>489714327</v>
      </c>
      <c r="C1281" s="1">
        <f t="shared" si="19"/>
        <v>8.1619054500000008</v>
      </c>
      <c r="D1281" s="2">
        <v>17.862010000000001</v>
      </c>
      <c r="E1281" s="2">
        <v>11.485010000000001</v>
      </c>
      <c r="F1281" s="2">
        <v>21.545580000000001</v>
      </c>
      <c r="G1281">
        <v>27</v>
      </c>
      <c r="H1281">
        <v>0.57999999999999996</v>
      </c>
      <c r="I1281">
        <v>18.078158500000001</v>
      </c>
      <c r="J1281">
        <v>73.973999800000001</v>
      </c>
      <c r="K1281">
        <v>30.779999999999973</v>
      </c>
      <c r="L1281">
        <v>1.2450000000000001</v>
      </c>
      <c r="M1281">
        <v>-3.1025200000000002</v>
      </c>
      <c r="N1281">
        <v>-0.66700170000000003</v>
      </c>
      <c r="O1281">
        <v>286.03719999999998</v>
      </c>
      <c r="P1281">
        <v>1.2939069999999999</v>
      </c>
      <c r="Q1281">
        <v>0.109876</v>
      </c>
      <c r="R1281">
        <v>-4.4199990000000001E-2</v>
      </c>
      <c r="S1281">
        <v>-0.85210839999999999</v>
      </c>
      <c r="T1281">
        <v>-2.3268580000000001</v>
      </c>
      <c r="U1281">
        <v>-6.9033280000000002E-2</v>
      </c>
      <c r="V1281">
        <v>-1.594317</v>
      </c>
      <c r="W1281">
        <v>-3.8587379999999998</v>
      </c>
      <c r="X1281">
        <v>4.8362839999999997E-2</v>
      </c>
      <c r="Y1281">
        <v>-12.98826</v>
      </c>
      <c r="Z1281">
        <v>59.657380000000003</v>
      </c>
      <c r="AA1281">
        <v>0.25004480000000001</v>
      </c>
      <c r="AB1281">
        <v>-4.6130030000000002E-2</v>
      </c>
      <c r="AC1281">
        <v>5.8501530000000003E-2</v>
      </c>
      <c r="AD1281">
        <v>6.4962510000000001E-2</v>
      </c>
      <c r="AE1281">
        <v>0.3229803</v>
      </c>
      <c r="AF1281">
        <v>0.8011163</v>
      </c>
      <c r="AG1281">
        <v>-11.55254</v>
      </c>
      <c r="AH1281">
        <v>45</v>
      </c>
    </row>
    <row r="1282" spans="1:34" x14ac:dyDescent="0.35">
      <c r="A1282">
        <v>1280</v>
      </c>
      <c r="B1282">
        <v>489814213</v>
      </c>
      <c r="C1282" s="1">
        <f t="shared" si="19"/>
        <v>8.1635702166666668</v>
      </c>
      <c r="D1282" s="2">
        <v>18.86628</v>
      </c>
      <c r="E1282" s="2">
        <v>11.01477</v>
      </c>
      <c r="F1282" s="2">
        <v>21.634229999999999</v>
      </c>
      <c r="G1282">
        <v>27</v>
      </c>
      <c r="H1282">
        <v>0.57999999999999996</v>
      </c>
      <c r="I1282">
        <v>18.0781575</v>
      </c>
      <c r="J1282">
        <v>73.974001999999999</v>
      </c>
      <c r="K1282">
        <v>30.779999999999973</v>
      </c>
      <c r="L1282">
        <v>1.2549999999999999</v>
      </c>
      <c r="M1282">
        <v>-3.49926</v>
      </c>
      <c r="N1282">
        <v>-0.74792440000000004</v>
      </c>
      <c r="O1282">
        <v>285.57870000000003</v>
      </c>
      <c r="P1282">
        <v>7.7575289999999999</v>
      </c>
      <c r="Q1282">
        <v>-3.248945</v>
      </c>
      <c r="R1282">
        <v>-1.146906E-2</v>
      </c>
      <c r="S1282">
        <v>0.22256970000000001</v>
      </c>
      <c r="T1282">
        <v>-0.83265239999999996</v>
      </c>
      <c r="U1282">
        <v>-6.8892270000000005E-2</v>
      </c>
      <c r="V1282">
        <v>0.57319699999999996</v>
      </c>
      <c r="W1282">
        <v>-5.2126919999999997</v>
      </c>
      <c r="X1282">
        <v>5.389422E-2</v>
      </c>
      <c r="Y1282">
        <v>-7.2289709999999996</v>
      </c>
      <c r="Z1282">
        <v>6.8214420000000002</v>
      </c>
      <c r="AA1282">
        <v>0.25060399999999999</v>
      </c>
      <c r="AB1282">
        <v>-8.5336010000000004E-2</v>
      </c>
      <c r="AC1282">
        <v>-1.350318E-2</v>
      </c>
      <c r="AD1282">
        <v>4.9763139999999997E-2</v>
      </c>
      <c r="AE1282">
        <v>1.617661</v>
      </c>
      <c r="AF1282">
        <v>0.44613540000000002</v>
      </c>
      <c r="AG1282">
        <v>-9.0414030000000007</v>
      </c>
      <c r="AH1282">
        <v>45</v>
      </c>
    </row>
    <row r="1283" spans="1:34" x14ac:dyDescent="0.35">
      <c r="A1283">
        <v>1281</v>
      </c>
      <c r="B1283">
        <v>489914222</v>
      </c>
      <c r="C1283" s="1">
        <f t="shared" ref="C1283:C1346" si="20">B1283/60000000</f>
        <v>8.1652370333333337</v>
      </c>
      <c r="D1283" s="2">
        <v>17.13222</v>
      </c>
      <c r="E1283" s="2">
        <v>10.538019999999999</v>
      </c>
      <c r="F1283" s="2">
        <v>26.76885</v>
      </c>
      <c r="G1283">
        <v>27</v>
      </c>
      <c r="H1283">
        <v>0.57999999999999996</v>
      </c>
      <c r="I1283">
        <v>18.0781566</v>
      </c>
      <c r="J1283">
        <v>73.974004300000004</v>
      </c>
      <c r="K1283">
        <v>30.779999999999973</v>
      </c>
      <c r="L1283">
        <v>1.2090000000000001</v>
      </c>
      <c r="M1283">
        <v>-3.730842</v>
      </c>
      <c r="N1283">
        <v>-0.94264380000000003</v>
      </c>
      <c r="O1283">
        <v>285.36009999999999</v>
      </c>
      <c r="P1283">
        <v>7.3532859999999998</v>
      </c>
      <c r="Q1283">
        <v>0.58344819999999997</v>
      </c>
      <c r="R1283">
        <v>-2.1591639999999999E-2</v>
      </c>
      <c r="S1283">
        <v>-1.2212419999999999</v>
      </c>
      <c r="T1283">
        <v>-0.87346849999999998</v>
      </c>
      <c r="U1283">
        <v>-7.1124179999999995E-2</v>
      </c>
      <c r="V1283">
        <v>1.614279</v>
      </c>
      <c r="W1283">
        <v>-2.1897280000000001</v>
      </c>
      <c r="X1283">
        <v>5.7778429999999999E-2</v>
      </c>
      <c r="Y1283">
        <v>6.3291849999999998</v>
      </c>
      <c r="Z1283">
        <v>8.5407259999999994</v>
      </c>
      <c r="AA1283">
        <v>0.25673449999999998</v>
      </c>
      <c r="AB1283">
        <v>-0.1327236</v>
      </c>
      <c r="AC1283">
        <v>-1.2738319999999999E-2</v>
      </c>
      <c r="AD1283">
        <v>7.8707669999999993E-2</v>
      </c>
      <c r="AE1283">
        <v>-1.1950799999999999</v>
      </c>
      <c r="AF1283">
        <v>9.3864500000000003E-2</v>
      </c>
      <c r="AG1283">
        <v>-10.027609999999999</v>
      </c>
      <c r="AH1283">
        <v>45</v>
      </c>
    </row>
    <row r="1284" spans="1:34" x14ac:dyDescent="0.35">
      <c r="A1284">
        <v>1282</v>
      </c>
      <c r="B1284">
        <v>490014243</v>
      </c>
      <c r="C1284" s="1">
        <f t="shared" si="20"/>
        <v>8.1669040499999994</v>
      </c>
      <c r="D1284" s="2">
        <v>17.02289</v>
      </c>
      <c r="E1284" s="2">
        <v>11.23494</v>
      </c>
      <c r="F1284" s="2">
        <v>22.68779</v>
      </c>
      <c r="G1284">
        <v>27</v>
      </c>
      <c r="H1284">
        <v>0.57999999999999996</v>
      </c>
      <c r="I1284">
        <v>18.078155899999999</v>
      </c>
      <c r="J1284">
        <v>73.974006500000002</v>
      </c>
      <c r="K1284">
        <v>30.75</v>
      </c>
      <c r="L1284">
        <v>1.141</v>
      </c>
      <c r="M1284">
        <v>-3.3059409999999998</v>
      </c>
      <c r="N1284">
        <v>-1.105283</v>
      </c>
      <c r="O1284">
        <v>285.0188</v>
      </c>
      <c r="P1284">
        <v>6.0400489999999998</v>
      </c>
      <c r="Q1284">
        <v>4.9267750000000001</v>
      </c>
      <c r="R1284">
        <v>-3.3795970000000002E-2</v>
      </c>
      <c r="S1284">
        <v>-1.8281320000000001</v>
      </c>
      <c r="T1284">
        <v>-1.069418</v>
      </c>
      <c r="U1284">
        <v>-6.4302590000000007E-2</v>
      </c>
      <c r="V1284">
        <v>3.083799</v>
      </c>
      <c r="W1284">
        <v>-2.180577</v>
      </c>
      <c r="X1284">
        <v>6.1020369999999997E-2</v>
      </c>
      <c r="Y1284">
        <v>17.78088</v>
      </c>
      <c r="Z1284">
        <v>81.268879999999996</v>
      </c>
      <c r="AA1284">
        <v>0.25966210000000001</v>
      </c>
      <c r="AB1284">
        <v>-0.12983720000000001</v>
      </c>
      <c r="AC1284">
        <v>-8.899145E-2</v>
      </c>
      <c r="AD1284">
        <v>2.0898630000000001E-2</v>
      </c>
      <c r="AE1284">
        <v>1.043939</v>
      </c>
      <c r="AF1284">
        <v>-0.45073239999999998</v>
      </c>
      <c r="AG1284">
        <v>-7.5458860000000003</v>
      </c>
      <c r="AH1284">
        <v>45</v>
      </c>
    </row>
    <row r="1285" spans="1:34" x14ac:dyDescent="0.35">
      <c r="A1285">
        <v>1283</v>
      </c>
      <c r="B1285">
        <v>490114209</v>
      </c>
      <c r="C1285" s="1">
        <f t="shared" si="20"/>
        <v>8.1685701500000008</v>
      </c>
      <c r="D1285" s="2">
        <v>16.156269999999999</v>
      </c>
      <c r="E1285" s="2">
        <v>10.936719999999999</v>
      </c>
      <c r="F1285" s="2">
        <v>25.247299999999999</v>
      </c>
      <c r="G1285">
        <v>27</v>
      </c>
      <c r="H1285">
        <v>0.57999999999999996</v>
      </c>
      <c r="I1285">
        <v>18.078155299999999</v>
      </c>
      <c r="J1285">
        <v>73.974008400000002</v>
      </c>
      <c r="K1285">
        <v>30.740000000000009</v>
      </c>
      <c r="L1285">
        <v>0.9390001</v>
      </c>
      <c r="M1285">
        <v>-3.0341309999999999</v>
      </c>
      <c r="N1285">
        <v>-1.199325</v>
      </c>
      <c r="O1285">
        <v>284.83620000000002</v>
      </c>
      <c r="P1285">
        <v>6.9101759999999999</v>
      </c>
      <c r="Q1285">
        <v>2.4396879999999999</v>
      </c>
      <c r="R1285">
        <v>-2.1822500000000002E-2</v>
      </c>
      <c r="S1285">
        <v>1.5446390000000001E-2</v>
      </c>
      <c r="T1285">
        <v>0.64922179999999996</v>
      </c>
      <c r="U1285">
        <v>-7.5617069999999995E-2</v>
      </c>
      <c r="V1285">
        <v>3.8915139999999999</v>
      </c>
      <c r="W1285">
        <v>-2.068165</v>
      </c>
      <c r="X1285">
        <v>6.2647289999999994E-2</v>
      </c>
      <c r="Y1285">
        <v>24.549019999999999</v>
      </c>
      <c r="Z1285">
        <v>-65.74821</v>
      </c>
      <c r="AA1285">
        <v>0.2602428</v>
      </c>
      <c r="AB1285">
        <v>-8.1478159999999994E-2</v>
      </c>
      <c r="AC1285">
        <v>-0.1166386</v>
      </c>
      <c r="AD1285">
        <v>3.1532379999999999E-2</v>
      </c>
      <c r="AE1285">
        <v>-1.3948929999999999</v>
      </c>
      <c r="AF1285">
        <v>1.326352</v>
      </c>
      <c r="AG1285">
        <v>-8.2614680000000007</v>
      </c>
      <c r="AH1285">
        <v>45</v>
      </c>
    </row>
    <row r="1286" spans="1:34" x14ac:dyDescent="0.35">
      <c r="A1286">
        <v>1284</v>
      </c>
      <c r="B1286">
        <v>490214190</v>
      </c>
      <c r="C1286" s="1">
        <f t="shared" si="20"/>
        <v>8.1702364999999997</v>
      </c>
      <c r="D1286" s="2">
        <v>16.35989</v>
      </c>
      <c r="E1286" s="2">
        <v>9.9783150000000003</v>
      </c>
      <c r="F1286" s="2">
        <v>22.72973</v>
      </c>
      <c r="G1286">
        <v>27</v>
      </c>
      <c r="H1286">
        <v>0.57999999999999996</v>
      </c>
      <c r="I1286">
        <v>18.0781548</v>
      </c>
      <c r="J1286">
        <v>73.974010000000007</v>
      </c>
      <c r="K1286">
        <v>30.710000000000036</v>
      </c>
      <c r="L1286">
        <v>0.82800010000000002</v>
      </c>
      <c r="M1286">
        <v>-2.8050380000000001</v>
      </c>
      <c r="N1286">
        <v>-1.4004909999999999</v>
      </c>
      <c r="O1286">
        <v>284.87</v>
      </c>
      <c r="P1286">
        <v>7.4768990000000004</v>
      </c>
      <c r="Q1286">
        <v>2.708434</v>
      </c>
      <c r="R1286">
        <v>-2.6412959999999999E-2</v>
      </c>
      <c r="S1286">
        <v>0.20100129999999999</v>
      </c>
      <c r="T1286">
        <v>-1.548368</v>
      </c>
      <c r="U1286">
        <v>-6.2752680000000005E-2</v>
      </c>
      <c r="V1286">
        <v>3.71122</v>
      </c>
      <c r="W1286">
        <v>0.24003620000000001</v>
      </c>
      <c r="X1286">
        <v>6.4061389999999996E-2</v>
      </c>
      <c r="Y1286">
        <v>22.671320000000001</v>
      </c>
      <c r="Z1286">
        <v>-79.677289999999999</v>
      </c>
      <c r="AA1286">
        <v>0.25810430000000001</v>
      </c>
      <c r="AB1286">
        <v>-1.3828389999999999E-2</v>
      </c>
      <c r="AC1286">
        <v>-0.15174689999999999</v>
      </c>
      <c r="AD1286">
        <v>4.8714430000000003E-2</v>
      </c>
      <c r="AE1286">
        <v>-1.3834690000000001</v>
      </c>
      <c r="AF1286">
        <v>1.4296789999999999</v>
      </c>
      <c r="AG1286">
        <v>-10.145899999999999</v>
      </c>
      <c r="AH1286">
        <v>45</v>
      </c>
    </row>
    <row r="1287" spans="1:34" x14ac:dyDescent="0.35">
      <c r="A1287">
        <v>1285</v>
      </c>
      <c r="B1287">
        <v>490314280</v>
      </c>
      <c r="C1287" s="1">
        <f t="shared" si="20"/>
        <v>8.1719046666666664</v>
      </c>
      <c r="D1287" s="2">
        <v>15.27331</v>
      </c>
      <c r="E1287" s="2">
        <v>9.4153660000000006</v>
      </c>
      <c r="F1287" s="2">
        <v>20.582439999999998</v>
      </c>
      <c r="G1287">
        <v>27</v>
      </c>
      <c r="H1287">
        <v>0.57999999999999996</v>
      </c>
      <c r="I1287">
        <v>18.0781545</v>
      </c>
      <c r="J1287">
        <v>73.974011500000003</v>
      </c>
      <c r="K1287">
        <v>30.700000000000045</v>
      </c>
      <c r="L1287">
        <v>0.71</v>
      </c>
      <c r="M1287">
        <v>-2.6735920000000002</v>
      </c>
      <c r="N1287">
        <v>-1.3482559999999999</v>
      </c>
      <c r="O1287">
        <v>284.63670000000002</v>
      </c>
      <c r="P1287">
        <v>7.2133830000000003</v>
      </c>
      <c r="Q1287">
        <v>0.6883186</v>
      </c>
      <c r="R1287">
        <v>-1.466393E-2</v>
      </c>
      <c r="S1287">
        <v>-2.3237649999999999</v>
      </c>
      <c r="T1287">
        <v>0.4568546</v>
      </c>
      <c r="U1287">
        <v>-7.4565400000000004E-2</v>
      </c>
      <c r="V1287">
        <v>4.6972630000000004</v>
      </c>
      <c r="W1287">
        <v>-0.94047840000000005</v>
      </c>
      <c r="X1287">
        <v>6.471623E-2</v>
      </c>
      <c r="Y1287">
        <v>17.498169999999998</v>
      </c>
      <c r="Z1287">
        <v>-77.783869999999993</v>
      </c>
      <c r="AA1287">
        <v>0.2584341</v>
      </c>
      <c r="AB1287">
        <v>3.3856560000000001E-2</v>
      </c>
      <c r="AC1287">
        <v>-0.1318011</v>
      </c>
      <c r="AD1287">
        <v>-7.7288089999999997E-3</v>
      </c>
      <c r="AE1287">
        <v>-1.3491519999999999</v>
      </c>
      <c r="AF1287">
        <v>1.7546790000000001</v>
      </c>
      <c r="AG1287">
        <v>-8.932957</v>
      </c>
      <c r="AH1287">
        <v>45</v>
      </c>
    </row>
    <row r="1288" spans="1:34" x14ac:dyDescent="0.35">
      <c r="A1288">
        <v>1286</v>
      </c>
      <c r="B1288">
        <v>490414198</v>
      </c>
      <c r="C1288" s="1">
        <f t="shared" si="20"/>
        <v>8.1735699666666672</v>
      </c>
      <c r="D1288" s="2">
        <v>15.68774</v>
      </c>
      <c r="E1288" s="2">
        <v>9.3021150000000006</v>
      </c>
      <c r="F1288" s="2">
        <v>22.643529999999998</v>
      </c>
      <c r="G1288">
        <v>27</v>
      </c>
      <c r="H1288">
        <v>0.57999999999999996</v>
      </c>
      <c r="I1288">
        <v>18.078154300000001</v>
      </c>
      <c r="J1288">
        <v>73.974012700000003</v>
      </c>
      <c r="K1288">
        <v>30.690000000000055</v>
      </c>
      <c r="L1288">
        <v>0.49299999999999999</v>
      </c>
      <c r="M1288">
        <v>-2.5949070000000001</v>
      </c>
      <c r="N1288">
        <v>-1.316797</v>
      </c>
      <c r="O1288">
        <v>284.83580000000001</v>
      </c>
      <c r="P1288">
        <v>7.4825109999999997</v>
      </c>
      <c r="Q1288">
        <v>0.58546569999999998</v>
      </c>
      <c r="R1288">
        <v>-1.200125E-2</v>
      </c>
      <c r="S1288">
        <v>-2.7722530000000001</v>
      </c>
      <c r="T1288">
        <v>0.34404639999999997</v>
      </c>
      <c r="U1288">
        <v>-7.4572799999999995E-2</v>
      </c>
      <c r="V1288">
        <v>3.7819639999999999</v>
      </c>
      <c r="W1288">
        <v>2.3204009999999999</v>
      </c>
      <c r="X1288">
        <v>6.2427290000000003E-2</v>
      </c>
      <c r="Y1288">
        <v>16.30585</v>
      </c>
      <c r="Z1288">
        <v>89.945310000000006</v>
      </c>
      <c r="AA1288">
        <v>0.26081280000000001</v>
      </c>
      <c r="AB1288">
        <v>3.0678219999999999E-2</v>
      </c>
      <c r="AC1288">
        <v>-0.1615434</v>
      </c>
      <c r="AD1288">
        <v>2.2754070000000001E-2</v>
      </c>
      <c r="AE1288">
        <v>0.40426980000000001</v>
      </c>
      <c r="AF1288">
        <v>0.4626769</v>
      </c>
      <c r="AG1288">
        <v>-8.5624450000000003</v>
      </c>
      <c r="AH1288">
        <v>44.5</v>
      </c>
    </row>
    <row r="1289" spans="1:34" x14ac:dyDescent="0.35">
      <c r="A1289">
        <v>1287</v>
      </c>
      <c r="B1289">
        <v>490514241</v>
      </c>
      <c r="C1289" s="1">
        <f t="shared" si="20"/>
        <v>8.1752373499999997</v>
      </c>
      <c r="D1289" s="2">
        <v>17.61026</v>
      </c>
      <c r="E1289" s="2">
        <v>8.7918830000000003</v>
      </c>
      <c r="F1289" s="2">
        <v>21.985530000000001</v>
      </c>
      <c r="G1289">
        <v>27</v>
      </c>
      <c r="H1289">
        <v>0.57999999999999996</v>
      </c>
      <c r="I1289">
        <v>18.078154300000001</v>
      </c>
      <c r="J1289">
        <v>73.974013499999998</v>
      </c>
      <c r="K1289">
        <v>30.690000000000055</v>
      </c>
      <c r="L1289">
        <v>0.32400000000000001</v>
      </c>
      <c r="M1289">
        <v>-2.6285180000000001</v>
      </c>
      <c r="N1289">
        <v>-1.776173</v>
      </c>
      <c r="O1289">
        <v>285.08969999999999</v>
      </c>
      <c r="P1289">
        <v>9.5000049999999998</v>
      </c>
      <c r="Q1289">
        <v>0.34898380000000001</v>
      </c>
      <c r="R1289">
        <v>-4.7311560000000003E-3</v>
      </c>
      <c r="S1289">
        <v>1.502542</v>
      </c>
      <c r="T1289">
        <v>-1.7082710000000001</v>
      </c>
      <c r="U1289">
        <v>-6.0280889999999997E-2</v>
      </c>
      <c r="V1289">
        <v>2.7426970000000002</v>
      </c>
      <c r="W1289">
        <v>3.2593220000000001</v>
      </c>
      <c r="X1289">
        <v>5.9064619999999998E-2</v>
      </c>
      <c r="Y1289">
        <v>17.72589</v>
      </c>
      <c r="Z1289">
        <v>-72.62621</v>
      </c>
      <c r="AA1289">
        <v>0.25968469999999999</v>
      </c>
      <c r="AB1289">
        <v>-8.4421410000000002E-3</v>
      </c>
      <c r="AC1289">
        <v>-7.7396740000000006E-2</v>
      </c>
      <c r="AD1289">
        <v>-1.9980039999999998E-3</v>
      </c>
      <c r="AE1289">
        <v>-0.93231900000000001</v>
      </c>
      <c r="AF1289">
        <v>0.44872329999999999</v>
      </c>
      <c r="AG1289">
        <v>-7.7136740000000001</v>
      </c>
      <c r="AH1289">
        <v>45</v>
      </c>
    </row>
    <row r="1290" spans="1:34" x14ac:dyDescent="0.35">
      <c r="A1290">
        <v>1288</v>
      </c>
      <c r="B1290">
        <v>490614301</v>
      </c>
      <c r="C1290" s="1">
        <f t="shared" si="20"/>
        <v>8.1769050166666659</v>
      </c>
      <c r="D1290" s="2">
        <v>17.58287</v>
      </c>
      <c r="E1290" s="2">
        <v>9.6846460000000008</v>
      </c>
      <c r="F1290" s="2">
        <v>25.05987</v>
      </c>
      <c r="G1290">
        <v>27</v>
      </c>
      <c r="H1290">
        <v>0.57999999999999996</v>
      </c>
      <c r="I1290">
        <v>18.078154300000001</v>
      </c>
      <c r="J1290">
        <v>73.974014100000005</v>
      </c>
      <c r="K1290">
        <v>30.669999999999959</v>
      </c>
      <c r="L1290">
        <v>0.20399999999999999</v>
      </c>
      <c r="M1290">
        <v>-2.4547629999999998</v>
      </c>
      <c r="N1290">
        <v>-1.5801259999999999</v>
      </c>
      <c r="O1290">
        <v>285.39449999999999</v>
      </c>
      <c r="P1290">
        <v>9.1102089999999993</v>
      </c>
      <c r="Q1290">
        <v>4.4962989999999996</v>
      </c>
      <c r="R1290">
        <v>-2.345005E-2</v>
      </c>
      <c r="S1290">
        <v>-0.37879069999999998</v>
      </c>
      <c r="T1290">
        <v>-0.50746729999999995</v>
      </c>
      <c r="U1290">
        <v>-6.4744170000000004E-2</v>
      </c>
      <c r="V1290">
        <v>1.2944929999999999</v>
      </c>
      <c r="W1290">
        <v>4.5113960000000004</v>
      </c>
      <c r="X1290">
        <v>5.4507699999999999E-2</v>
      </c>
      <c r="Y1290">
        <v>11.08888</v>
      </c>
      <c r="Z1290">
        <v>-86.766050000000007</v>
      </c>
      <c r="AA1290">
        <v>0.25857580000000002</v>
      </c>
      <c r="AB1290">
        <v>-1.859179E-2</v>
      </c>
      <c r="AC1290">
        <v>-7.0241600000000001E-2</v>
      </c>
      <c r="AD1290">
        <v>-1.976702E-2</v>
      </c>
      <c r="AE1290">
        <v>0.79619660000000003</v>
      </c>
      <c r="AF1290">
        <v>-0.54975510000000005</v>
      </c>
      <c r="AG1290">
        <v>-6.2132969999999998</v>
      </c>
      <c r="AH1290">
        <v>44.5</v>
      </c>
    </row>
    <row r="1291" spans="1:34" x14ac:dyDescent="0.35">
      <c r="A1291">
        <v>1289</v>
      </c>
      <c r="B1291">
        <v>490714228</v>
      </c>
      <c r="C1291" s="1">
        <f t="shared" si="20"/>
        <v>8.1785704666666668</v>
      </c>
      <c r="D1291" s="2">
        <v>17.624510000000001</v>
      </c>
      <c r="E1291" s="2">
        <v>9.5595049999999997</v>
      </c>
      <c r="F1291" s="2">
        <v>19.638380000000002</v>
      </c>
      <c r="G1291">
        <v>27</v>
      </c>
      <c r="H1291">
        <v>0.57999999999999996</v>
      </c>
      <c r="I1291">
        <v>18.0781542</v>
      </c>
      <c r="J1291">
        <v>73.974014299999993</v>
      </c>
      <c r="K1291">
        <v>30.659999999999968</v>
      </c>
      <c r="L1291">
        <v>5.6000000000000001E-2</v>
      </c>
      <c r="M1291">
        <v>-1.899799</v>
      </c>
      <c r="N1291">
        <v>-1.899891</v>
      </c>
      <c r="O1291">
        <v>285.68630000000002</v>
      </c>
      <c r="P1291">
        <v>5.6466849999999997</v>
      </c>
      <c r="Q1291">
        <v>4.860436</v>
      </c>
      <c r="R1291">
        <v>-2.1972559999999999E-2</v>
      </c>
      <c r="S1291">
        <v>3.1755140000000002</v>
      </c>
      <c r="T1291">
        <v>-1.838854</v>
      </c>
      <c r="U1291">
        <v>-5.7286330000000003E-2</v>
      </c>
      <c r="V1291">
        <v>-9.0536720000000001E-2</v>
      </c>
      <c r="W1291">
        <v>3.753949</v>
      </c>
      <c r="X1291">
        <v>4.8772429999999999E-2</v>
      </c>
      <c r="Y1291">
        <v>8.3700729999999997</v>
      </c>
      <c r="Z1291">
        <v>27.388570000000001</v>
      </c>
      <c r="AA1291">
        <v>0.26020349999999998</v>
      </c>
      <c r="AB1291">
        <v>-3.4526019999999998E-2</v>
      </c>
      <c r="AC1291">
        <v>-2.1123929999999999E-2</v>
      </c>
      <c r="AD1291">
        <v>-1.0964099999999999E-2</v>
      </c>
      <c r="AE1291">
        <v>-2.3005879999999999</v>
      </c>
      <c r="AF1291">
        <v>0.30763849999999998</v>
      </c>
      <c r="AG1291">
        <v>-6.7032879999999997</v>
      </c>
      <c r="AH1291">
        <v>45</v>
      </c>
    </row>
    <row r="1292" spans="1:34" x14ac:dyDescent="0.35">
      <c r="A1292">
        <v>1290</v>
      </c>
      <c r="B1292">
        <v>490814275</v>
      </c>
      <c r="C1292" s="1">
        <f t="shared" si="20"/>
        <v>8.1802379166666661</v>
      </c>
      <c r="D1292" s="2">
        <v>17.564350000000001</v>
      </c>
      <c r="E1292" s="2">
        <v>9.4439469999999996</v>
      </c>
      <c r="F1292" s="2">
        <v>21.149470000000001</v>
      </c>
      <c r="G1292">
        <v>27</v>
      </c>
      <c r="H1292">
        <v>0.57999999999999996</v>
      </c>
      <c r="I1292">
        <v>18.078154099999999</v>
      </c>
      <c r="J1292">
        <v>73.974014299999993</v>
      </c>
      <c r="K1292">
        <v>30.659999999999968</v>
      </c>
      <c r="L1292">
        <v>0.14000000000000001</v>
      </c>
      <c r="M1292">
        <v>-1.617883</v>
      </c>
      <c r="N1292">
        <v>-1.8345670000000001</v>
      </c>
      <c r="O1292">
        <v>286.29689999999999</v>
      </c>
      <c r="P1292">
        <v>4.3389509999999998</v>
      </c>
      <c r="Q1292">
        <v>3.7515290000000001</v>
      </c>
      <c r="R1292">
        <v>-2.1930439999999999E-2</v>
      </c>
      <c r="S1292">
        <v>1.463411</v>
      </c>
      <c r="T1292">
        <v>2.4752529999999999</v>
      </c>
      <c r="U1292">
        <v>-6.7618040000000004E-2</v>
      </c>
      <c r="V1292">
        <v>-2.9318430000000002</v>
      </c>
      <c r="W1292">
        <v>5.5980590000000001</v>
      </c>
      <c r="X1292">
        <v>4.0755100000000002E-2</v>
      </c>
      <c r="Y1292">
        <v>13.73208</v>
      </c>
      <c r="Z1292">
        <v>-124.37390000000001</v>
      </c>
      <c r="AA1292">
        <v>0.2620982</v>
      </c>
      <c r="AB1292">
        <v>-7.8829560000000007E-2</v>
      </c>
      <c r="AC1292">
        <v>-1.9530820000000001E-2</v>
      </c>
      <c r="AD1292">
        <v>-3.3886869999999999E-2</v>
      </c>
      <c r="AE1292">
        <v>-2.4223050000000002</v>
      </c>
      <c r="AF1292">
        <v>0.68335230000000002</v>
      </c>
      <c r="AG1292">
        <v>-9.0967120000000001</v>
      </c>
      <c r="AH1292">
        <v>45</v>
      </c>
    </row>
    <row r="1293" spans="1:34" x14ac:dyDescent="0.35">
      <c r="A1293">
        <v>1291</v>
      </c>
      <c r="B1293">
        <v>490914273</v>
      </c>
      <c r="C1293" s="1">
        <f t="shared" si="20"/>
        <v>8.1819045500000005</v>
      </c>
      <c r="D1293" s="2">
        <v>15.67136</v>
      </c>
      <c r="E1293" s="2">
        <v>10.01577</v>
      </c>
      <c r="F1293" s="2">
        <v>20.171060000000001</v>
      </c>
      <c r="G1293">
        <v>27</v>
      </c>
      <c r="H1293">
        <v>0.57999999999999996</v>
      </c>
      <c r="I1293">
        <v>18.078154099999999</v>
      </c>
      <c r="J1293">
        <v>73.974013999999997</v>
      </c>
      <c r="K1293">
        <v>30.659999999999968</v>
      </c>
      <c r="L1293">
        <v>0.217</v>
      </c>
      <c r="M1293">
        <v>-1.3725989999999999</v>
      </c>
      <c r="N1293">
        <v>-1.506729</v>
      </c>
      <c r="O1293">
        <v>286.8546</v>
      </c>
      <c r="P1293">
        <v>4.0711899999999996</v>
      </c>
      <c r="Q1293">
        <v>1.059053</v>
      </c>
      <c r="R1293">
        <v>-1.4301970000000001E-2</v>
      </c>
      <c r="S1293">
        <v>2.0744790000000002</v>
      </c>
      <c r="T1293">
        <v>4.0840300000000003</v>
      </c>
      <c r="U1293">
        <v>-7.4138780000000001E-2</v>
      </c>
      <c r="V1293">
        <v>-5.5089959999999998</v>
      </c>
      <c r="W1293">
        <v>6.9283770000000002</v>
      </c>
      <c r="X1293">
        <v>3.239906E-2</v>
      </c>
      <c r="Y1293">
        <v>8.2871699999999997</v>
      </c>
      <c r="Z1293">
        <v>39.728259999999999</v>
      </c>
      <c r="AA1293">
        <v>0.26008910000000002</v>
      </c>
      <c r="AB1293">
        <v>-4.3280140000000002E-2</v>
      </c>
      <c r="AC1293">
        <v>-3.4715370000000002E-2</v>
      </c>
      <c r="AD1293">
        <v>-3.782199E-2</v>
      </c>
      <c r="AE1293">
        <v>-0.1121957</v>
      </c>
      <c r="AF1293">
        <v>1.0281659999999999</v>
      </c>
      <c r="AG1293">
        <v>-9.5458730000000003</v>
      </c>
      <c r="AH1293">
        <v>45</v>
      </c>
    </row>
    <row r="1294" spans="1:34" x14ac:dyDescent="0.35">
      <c r="A1294">
        <v>1292</v>
      </c>
      <c r="B1294">
        <v>491014196</v>
      </c>
      <c r="C1294" s="1">
        <f t="shared" si="20"/>
        <v>8.1835699333333327</v>
      </c>
      <c r="D1294" s="2">
        <v>15.361420000000001</v>
      </c>
      <c r="E1294" s="2">
        <v>9.3480939999999997</v>
      </c>
      <c r="F1294" s="2">
        <v>27.700800000000001</v>
      </c>
      <c r="G1294">
        <v>27</v>
      </c>
      <c r="H1294">
        <v>0.57999999999999996</v>
      </c>
      <c r="I1294">
        <v>18.078154099999999</v>
      </c>
      <c r="J1294">
        <v>73.974013600000006</v>
      </c>
      <c r="K1294">
        <v>30.659999999999968</v>
      </c>
      <c r="L1294">
        <v>0.27900000000000003</v>
      </c>
      <c r="M1294">
        <v>-1.0128779999999999</v>
      </c>
      <c r="N1294">
        <v>-1.249744</v>
      </c>
      <c r="O1294">
        <v>287.47949999999997</v>
      </c>
      <c r="P1294">
        <v>-5.9753319999999999E-2</v>
      </c>
      <c r="Q1294">
        <v>4.6995050000000003</v>
      </c>
      <c r="R1294">
        <v>-3.8109129999999998E-2</v>
      </c>
      <c r="S1294">
        <v>-0.68447420000000003</v>
      </c>
      <c r="T1294">
        <v>2.2851349999999999</v>
      </c>
      <c r="U1294">
        <v>-7.3062680000000005E-2</v>
      </c>
      <c r="V1294">
        <v>-8.4343149999999998</v>
      </c>
      <c r="W1294">
        <v>7.5488949999999999</v>
      </c>
      <c r="X1294">
        <v>2.2980029999999999E-2</v>
      </c>
      <c r="Y1294">
        <v>-3.8954749999999998</v>
      </c>
      <c r="Z1294">
        <v>283.82119999999998</v>
      </c>
      <c r="AA1294">
        <v>0.256189</v>
      </c>
      <c r="AB1294">
        <v>-1.366757E-2</v>
      </c>
      <c r="AC1294">
        <v>2.8709470000000001E-2</v>
      </c>
      <c r="AD1294">
        <v>-4.5657990000000002E-2</v>
      </c>
      <c r="AE1294">
        <v>0.57418939999999996</v>
      </c>
      <c r="AF1294">
        <v>0.68293009999999998</v>
      </c>
      <c r="AG1294">
        <v>-6.772062</v>
      </c>
      <c r="AH1294">
        <v>45</v>
      </c>
    </row>
    <row r="1295" spans="1:34" x14ac:dyDescent="0.35">
      <c r="A1295">
        <v>1293</v>
      </c>
      <c r="B1295">
        <v>491114221</v>
      </c>
      <c r="C1295" s="1">
        <f t="shared" si="20"/>
        <v>8.185237016666667</v>
      </c>
      <c r="D1295" s="2">
        <v>17.621949999999998</v>
      </c>
      <c r="E1295" s="2">
        <v>9.5280740000000002</v>
      </c>
      <c r="F1295" s="2">
        <v>26.60651</v>
      </c>
      <c r="G1295">
        <v>27</v>
      </c>
      <c r="H1295">
        <v>0.57999999999999996</v>
      </c>
      <c r="I1295">
        <v>18.078154099999999</v>
      </c>
      <c r="J1295">
        <v>73.974012999999999</v>
      </c>
      <c r="K1295">
        <v>30.639999999999986</v>
      </c>
      <c r="L1295">
        <v>0.39600000000000002</v>
      </c>
      <c r="M1295">
        <v>-0.59445490000000001</v>
      </c>
      <c r="N1295">
        <v>-0.88538410000000001</v>
      </c>
      <c r="O1295">
        <v>288.2636</v>
      </c>
      <c r="P1295">
        <v>-3.4402400000000002</v>
      </c>
      <c r="Q1295">
        <v>4.6345429999999999</v>
      </c>
      <c r="R1295">
        <v>-4.538652E-2</v>
      </c>
      <c r="S1295">
        <v>-3.6631490000000002</v>
      </c>
      <c r="T1295">
        <v>1.4720489999999999</v>
      </c>
      <c r="U1295">
        <v>-7.3975520000000003E-2</v>
      </c>
      <c r="V1295">
        <v>-12.08103</v>
      </c>
      <c r="W1295">
        <v>9.0280629999999995</v>
      </c>
      <c r="X1295">
        <v>1.1932160000000001E-2</v>
      </c>
      <c r="Y1295">
        <v>-18.507439999999999</v>
      </c>
      <c r="Z1295">
        <v>40.50779</v>
      </c>
      <c r="AA1295">
        <v>0.25064890000000001</v>
      </c>
      <c r="AB1295">
        <v>1.267451E-3</v>
      </c>
      <c r="AC1295">
        <v>0.1283492</v>
      </c>
      <c r="AD1295">
        <v>-2.239462E-2</v>
      </c>
      <c r="AE1295">
        <v>-2.5149170000000001</v>
      </c>
      <c r="AF1295">
        <v>0.1643782</v>
      </c>
      <c r="AG1295">
        <v>-9.6115700000000004</v>
      </c>
      <c r="AH1295">
        <v>45</v>
      </c>
    </row>
    <row r="1296" spans="1:34" x14ac:dyDescent="0.35">
      <c r="A1296">
        <v>1294</v>
      </c>
      <c r="B1296">
        <v>491214200</v>
      </c>
      <c r="C1296" s="1">
        <f t="shared" si="20"/>
        <v>8.1869033333333334</v>
      </c>
      <c r="D1296" s="2">
        <v>18.206689999999998</v>
      </c>
      <c r="E1296" s="2">
        <v>10.02139</v>
      </c>
      <c r="F1296" s="2">
        <v>23.06887</v>
      </c>
      <c r="G1296">
        <v>27</v>
      </c>
      <c r="H1296">
        <v>0.57999999999999996</v>
      </c>
      <c r="I1296">
        <v>18.078154300000001</v>
      </c>
      <c r="J1296">
        <v>73.974012200000004</v>
      </c>
      <c r="K1296">
        <v>30.620000000000005</v>
      </c>
      <c r="L1296">
        <v>0.45</v>
      </c>
      <c r="M1296">
        <v>-0.17273259999999999</v>
      </c>
      <c r="N1296">
        <v>-1.1715040000000001</v>
      </c>
      <c r="O1296">
        <v>288.83530000000002</v>
      </c>
      <c r="P1296">
        <v>-5.2920800000000003</v>
      </c>
      <c r="Q1296">
        <v>3.4550480000000001</v>
      </c>
      <c r="R1296">
        <v>-5.0740809999999997E-2</v>
      </c>
      <c r="S1296">
        <v>-1.209317</v>
      </c>
      <c r="T1296">
        <v>-3.572816</v>
      </c>
      <c r="U1296">
        <v>-6.0807489999999999E-2</v>
      </c>
      <c r="V1296">
        <v>-14.69899</v>
      </c>
      <c r="W1296">
        <v>6.3089880000000003</v>
      </c>
      <c r="X1296">
        <v>1.2085209999999999E-3</v>
      </c>
      <c r="Y1296">
        <v>-25.09188</v>
      </c>
      <c r="Z1296">
        <v>-76.772779999999997</v>
      </c>
      <c r="AA1296">
        <v>0.2492318</v>
      </c>
      <c r="AB1296">
        <v>6.0733139999999998E-3</v>
      </c>
      <c r="AC1296">
        <v>0.16891519999999999</v>
      </c>
      <c r="AD1296">
        <v>-5.6835379999999998E-2</v>
      </c>
      <c r="AE1296">
        <v>-2.073029</v>
      </c>
      <c r="AF1296">
        <v>0.23233309999999999</v>
      </c>
      <c r="AG1296">
        <v>-8.8648340000000001</v>
      </c>
      <c r="AH1296">
        <v>45</v>
      </c>
    </row>
    <row r="1297" spans="1:34" x14ac:dyDescent="0.35">
      <c r="A1297">
        <v>1295</v>
      </c>
      <c r="B1297">
        <v>491314218</v>
      </c>
      <c r="C1297" s="1">
        <f t="shared" si="20"/>
        <v>8.1885703000000003</v>
      </c>
      <c r="D1297" s="2">
        <v>17.310490000000001</v>
      </c>
      <c r="E1297" s="2">
        <v>11.95153</v>
      </c>
      <c r="F1297" s="2">
        <v>23.166429999999998</v>
      </c>
      <c r="G1297">
        <v>27</v>
      </c>
      <c r="H1297">
        <v>0.57999999999999996</v>
      </c>
      <c r="I1297">
        <v>18.078154399999999</v>
      </c>
      <c r="J1297">
        <v>73.974011300000001</v>
      </c>
      <c r="K1297">
        <v>30.639999999999986</v>
      </c>
      <c r="L1297">
        <v>0.51500000000000001</v>
      </c>
      <c r="M1297">
        <v>-0.1019969</v>
      </c>
      <c r="N1297">
        <v>-1.416358</v>
      </c>
      <c r="O1297">
        <v>289.4348</v>
      </c>
      <c r="P1297">
        <v>-6.5800989999999997</v>
      </c>
      <c r="Q1297">
        <v>-5.5992790000000001E-2</v>
      </c>
      <c r="R1297">
        <v>-4.5030880000000002E-2</v>
      </c>
      <c r="S1297">
        <v>-2.2741020000000001</v>
      </c>
      <c r="T1297">
        <v>-0.55473189999999994</v>
      </c>
      <c r="U1297">
        <v>-7.2673669999999996E-2</v>
      </c>
      <c r="V1297">
        <v>-17.023140000000001</v>
      </c>
      <c r="W1297">
        <v>4.7409379999999999</v>
      </c>
      <c r="X1297">
        <v>-6.5538699999999998E-3</v>
      </c>
      <c r="Y1297">
        <v>-32.601140000000001</v>
      </c>
      <c r="Z1297">
        <v>111.45050000000001</v>
      </c>
      <c r="AA1297">
        <v>0.2475087</v>
      </c>
      <c r="AB1297">
        <v>3.9702050000000003E-2</v>
      </c>
      <c r="AC1297">
        <v>0.11913700000000001</v>
      </c>
      <c r="AD1297">
        <v>-3.4193920000000003E-2</v>
      </c>
      <c r="AE1297">
        <v>-0.49329889999999998</v>
      </c>
      <c r="AF1297">
        <v>0.69976519999999998</v>
      </c>
      <c r="AG1297">
        <v>-9.691846</v>
      </c>
      <c r="AH1297">
        <v>45</v>
      </c>
    </row>
    <row r="1298" spans="1:34" x14ac:dyDescent="0.35">
      <c r="A1298">
        <v>1296</v>
      </c>
      <c r="B1298">
        <v>491414285</v>
      </c>
      <c r="C1298" s="1">
        <f t="shared" si="20"/>
        <v>8.1902380833333339</v>
      </c>
      <c r="D1298" s="2">
        <v>22.86815</v>
      </c>
      <c r="E1298" s="2">
        <v>8.3162009999999995</v>
      </c>
      <c r="F1298" s="2">
        <v>19.662700000000001</v>
      </c>
      <c r="G1298">
        <v>27</v>
      </c>
      <c r="H1298">
        <v>0.57999999999999996</v>
      </c>
      <c r="I1298">
        <v>18.078154600000001</v>
      </c>
      <c r="J1298">
        <v>73.974010300000003</v>
      </c>
      <c r="K1298">
        <v>30.639999999999986</v>
      </c>
      <c r="L1298">
        <v>0.51600000000000001</v>
      </c>
      <c r="M1298">
        <v>-0.43204160000000003</v>
      </c>
      <c r="N1298">
        <v>-1.5071920000000001</v>
      </c>
      <c r="O1298">
        <v>289.8931</v>
      </c>
      <c r="P1298">
        <v>-3.4536359999999999</v>
      </c>
      <c r="Q1298">
        <v>-2.732208</v>
      </c>
      <c r="R1298">
        <v>-3.5278240000000002E-2</v>
      </c>
      <c r="S1298">
        <v>-2.1396320000000002</v>
      </c>
      <c r="T1298">
        <v>-0.31938470000000002</v>
      </c>
      <c r="U1298">
        <v>-6.8433339999999995E-2</v>
      </c>
      <c r="V1298">
        <v>-18.57986</v>
      </c>
      <c r="W1298">
        <v>3.7826140000000001</v>
      </c>
      <c r="X1298">
        <v>-1.147571E-2</v>
      </c>
      <c r="Y1298">
        <v>-27.509620000000002</v>
      </c>
      <c r="Z1298">
        <v>23.817630000000001</v>
      </c>
      <c r="AA1298">
        <v>0.2488533</v>
      </c>
      <c r="AB1298">
        <v>3.943907E-2</v>
      </c>
      <c r="AC1298">
        <v>5.1056259999999999E-2</v>
      </c>
      <c r="AD1298">
        <v>-5.1170779999999999E-2</v>
      </c>
      <c r="AE1298">
        <v>1.3473550000000001</v>
      </c>
      <c r="AF1298">
        <v>-0.26011570000000001</v>
      </c>
      <c r="AG1298">
        <v>-7.9848660000000002</v>
      </c>
      <c r="AH1298">
        <v>45</v>
      </c>
    </row>
    <row r="1299" spans="1:34" x14ac:dyDescent="0.35">
      <c r="A1299">
        <v>1297</v>
      </c>
      <c r="B1299">
        <v>491514222</v>
      </c>
      <c r="C1299" s="1">
        <f t="shared" si="20"/>
        <v>8.1919036999999992</v>
      </c>
      <c r="D1299" s="2">
        <v>22.28998</v>
      </c>
      <c r="E1299" s="2">
        <v>8.7141149999999996</v>
      </c>
      <c r="F1299" s="2">
        <v>20.012910000000002</v>
      </c>
      <c r="G1299">
        <v>27</v>
      </c>
      <c r="H1299">
        <v>0.57999999999999996</v>
      </c>
      <c r="I1299">
        <v>18.0781548</v>
      </c>
      <c r="J1299">
        <v>73.974009199999998</v>
      </c>
      <c r="K1299">
        <v>30.649999999999977</v>
      </c>
      <c r="L1299">
        <v>0.61299999999999999</v>
      </c>
      <c r="M1299">
        <v>-0.74659540000000002</v>
      </c>
      <c r="N1299">
        <v>-1.567825</v>
      </c>
      <c r="O1299">
        <v>290.07240000000002</v>
      </c>
      <c r="P1299">
        <v>-1.4995750000000001</v>
      </c>
      <c r="Q1299">
        <v>-4.3692570000000002</v>
      </c>
      <c r="R1299">
        <v>-2.4135239999999999E-2</v>
      </c>
      <c r="S1299">
        <v>-1.224351</v>
      </c>
      <c r="T1299">
        <v>1.330962</v>
      </c>
      <c r="U1299">
        <v>-7.429036E-2</v>
      </c>
      <c r="V1299">
        <v>-19.133279999999999</v>
      </c>
      <c r="W1299">
        <v>2.329269</v>
      </c>
      <c r="X1299">
        <v>-1.338579E-2</v>
      </c>
      <c r="Y1299">
        <v>-25.352879999999999</v>
      </c>
      <c r="Z1299">
        <v>-83.758160000000004</v>
      </c>
      <c r="AA1299">
        <v>0.2476883</v>
      </c>
      <c r="AB1299">
        <v>-9.7790380000000003E-3</v>
      </c>
      <c r="AC1299">
        <v>4.6877660000000002E-2</v>
      </c>
      <c r="AD1299">
        <v>-3.4294280000000003E-2</v>
      </c>
      <c r="AE1299">
        <v>-1.7875099999999999</v>
      </c>
      <c r="AF1299">
        <v>0.1119681</v>
      </c>
      <c r="AG1299">
        <v>-7.3893190000000004</v>
      </c>
      <c r="AH1299">
        <v>45</v>
      </c>
    </row>
    <row r="1300" spans="1:34" x14ac:dyDescent="0.35">
      <c r="A1300">
        <v>1298</v>
      </c>
      <c r="B1300">
        <v>491614323</v>
      </c>
      <c r="C1300" s="1">
        <f t="shared" si="20"/>
        <v>8.1935720500000002</v>
      </c>
      <c r="D1300" s="2">
        <v>25.351199999999999</v>
      </c>
      <c r="E1300" s="2">
        <v>7.4623189999999999</v>
      </c>
      <c r="F1300" s="2">
        <v>16.852350000000001</v>
      </c>
      <c r="G1300">
        <v>27</v>
      </c>
      <c r="H1300">
        <v>0.57999999999999996</v>
      </c>
      <c r="I1300">
        <v>18.078154999999999</v>
      </c>
      <c r="J1300">
        <v>73.974008100000006</v>
      </c>
      <c r="K1300">
        <v>30.659999999999968</v>
      </c>
      <c r="L1300">
        <v>0.58400010000000002</v>
      </c>
      <c r="M1300">
        <v>-1.3473710000000001</v>
      </c>
      <c r="N1300">
        <v>-1.6120350000000001</v>
      </c>
      <c r="O1300">
        <v>290.13510000000002</v>
      </c>
      <c r="P1300">
        <v>2.2885979999999999</v>
      </c>
      <c r="Q1300">
        <v>-3.8597070000000002</v>
      </c>
      <c r="R1300">
        <v>-1.7190270000000001E-2</v>
      </c>
      <c r="S1300">
        <v>0.53029170000000003</v>
      </c>
      <c r="T1300">
        <v>-4.3435879999999996</v>
      </c>
      <c r="U1300">
        <v>-4.7694300000000002E-2</v>
      </c>
      <c r="V1300">
        <v>-19.233550000000001</v>
      </c>
      <c r="W1300">
        <v>7.6635010000000003E-2</v>
      </c>
      <c r="X1300">
        <v>-1.411171E-2</v>
      </c>
      <c r="Y1300">
        <v>-23.386800000000001</v>
      </c>
      <c r="Z1300">
        <v>50.577260000000003</v>
      </c>
      <c r="AA1300">
        <v>0.24826599999999999</v>
      </c>
      <c r="AB1300">
        <v>-1.1746589999999999E-2</v>
      </c>
      <c r="AC1300">
        <v>1.927769E-2</v>
      </c>
      <c r="AD1300">
        <v>-4.0696240000000002E-2</v>
      </c>
      <c r="AE1300">
        <v>-0.74043309999999996</v>
      </c>
      <c r="AF1300">
        <v>1.2910710000000001</v>
      </c>
      <c r="AG1300">
        <v>-10.24953</v>
      </c>
      <c r="AH1300">
        <v>45</v>
      </c>
    </row>
    <row r="1301" spans="1:34" x14ac:dyDescent="0.35">
      <c r="A1301">
        <v>1299</v>
      </c>
      <c r="B1301">
        <v>491714274</v>
      </c>
      <c r="C1301" s="1">
        <f t="shared" si="20"/>
        <v>8.1952379000000004</v>
      </c>
      <c r="D1301" s="2">
        <v>18.640039999999999</v>
      </c>
      <c r="E1301" s="2">
        <v>11.08029</v>
      </c>
      <c r="F1301" s="2">
        <v>27.409929999999999</v>
      </c>
      <c r="G1301">
        <v>27</v>
      </c>
      <c r="H1301">
        <v>0.57999999999999996</v>
      </c>
      <c r="I1301">
        <v>18.078155200000001</v>
      </c>
      <c r="J1301">
        <v>73.974007099999994</v>
      </c>
      <c r="K1301">
        <v>30.639999999999986</v>
      </c>
      <c r="L1301">
        <v>0.55900000000000005</v>
      </c>
      <c r="M1301">
        <v>-1.3292539999999999</v>
      </c>
      <c r="N1301">
        <v>-1.591108</v>
      </c>
      <c r="O1301">
        <v>290.2226</v>
      </c>
      <c r="P1301">
        <v>1.607246</v>
      </c>
      <c r="Q1301">
        <v>4.2676280000000002</v>
      </c>
      <c r="R1301">
        <v>-4.4837639999999998E-2</v>
      </c>
      <c r="S1301">
        <v>-1.329852</v>
      </c>
      <c r="T1301">
        <v>-0.95326259999999996</v>
      </c>
      <c r="U1301">
        <v>-6.9771390000000003E-2</v>
      </c>
      <c r="V1301">
        <v>-19.53031</v>
      </c>
      <c r="W1301">
        <v>-0.22855539999999999</v>
      </c>
      <c r="X1301">
        <v>-1.433358E-2</v>
      </c>
      <c r="Y1301">
        <v>-15.738049999999999</v>
      </c>
      <c r="Z1301">
        <v>-1.0281560000000001</v>
      </c>
      <c r="AA1301">
        <v>0.24860009999999999</v>
      </c>
      <c r="AB1301">
        <v>2.447042E-2</v>
      </c>
      <c r="AC1301">
        <v>-1.6894619999999999E-2</v>
      </c>
      <c r="AD1301">
        <v>-4.2733269999999997E-2</v>
      </c>
      <c r="AE1301">
        <v>0.92110460000000005</v>
      </c>
      <c r="AF1301">
        <v>0.25652510000000001</v>
      </c>
      <c r="AG1301">
        <v>-8.0823970000000003</v>
      </c>
      <c r="AH1301">
        <v>45</v>
      </c>
    </row>
    <row r="1302" spans="1:34" x14ac:dyDescent="0.35">
      <c r="A1302">
        <v>1300</v>
      </c>
      <c r="B1302">
        <v>491814230</v>
      </c>
      <c r="C1302" s="1">
        <f t="shared" si="20"/>
        <v>8.1969038333333337</v>
      </c>
      <c r="D1302" s="2">
        <v>17.698640000000001</v>
      </c>
      <c r="E1302" s="2">
        <v>11.80794</v>
      </c>
      <c r="F1302" s="2">
        <v>21.89733</v>
      </c>
      <c r="G1302">
        <v>27</v>
      </c>
      <c r="H1302">
        <v>0.57999999999999996</v>
      </c>
      <c r="I1302">
        <v>18.078155299999999</v>
      </c>
      <c r="J1302">
        <v>73.974006000000003</v>
      </c>
      <c r="K1302">
        <v>30.629999999999995</v>
      </c>
      <c r="L1302">
        <v>0.50700000000000001</v>
      </c>
      <c r="M1302">
        <v>-0.90931379999999995</v>
      </c>
      <c r="N1302">
        <v>-1.9017189999999999</v>
      </c>
      <c r="O1302">
        <v>290.34339999999997</v>
      </c>
      <c r="P1302">
        <v>-0.43905820000000001</v>
      </c>
      <c r="Q1302">
        <v>5.210127</v>
      </c>
      <c r="R1302">
        <v>-4.5177639999999998E-2</v>
      </c>
      <c r="S1302">
        <v>3.3933620000000002</v>
      </c>
      <c r="T1302">
        <v>-4.4364660000000002</v>
      </c>
      <c r="U1302">
        <v>-4.301936E-2</v>
      </c>
      <c r="V1302">
        <v>-19.965440000000001</v>
      </c>
      <c r="W1302">
        <v>0.66584940000000004</v>
      </c>
      <c r="X1302">
        <v>-1.4728359999999999E-2</v>
      </c>
      <c r="Y1302">
        <v>-5.2160760000000002</v>
      </c>
      <c r="Z1302">
        <v>-100.5921</v>
      </c>
      <c r="AA1302">
        <v>0.25144</v>
      </c>
      <c r="AB1302">
        <v>6.3226859999999996E-2</v>
      </c>
      <c r="AC1302">
        <v>4.6932769999999999E-2</v>
      </c>
      <c r="AD1302">
        <v>-6.186759E-2</v>
      </c>
      <c r="AE1302">
        <v>-1.7112590000000001</v>
      </c>
      <c r="AF1302">
        <v>1.4467140000000001</v>
      </c>
      <c r="AG1302">
        <v>-8.0561140000000009</v>
      </c>
      <c r="AH1302">
        <v>45</v>
      </c>
    </row>
    <row r="1303" spans="1:34" x14ac:dyDescent="0.35">
      <c r="A1303">
        <v>1301</v>
      </c>
      <c r="B1303">
        <v>491914223</v>
      </c>
      <c r="C1303" s="1">
        <f t="shared" si="20"/>
        <v>8.1985703833333332</v>
      </c>
      <c r="D1303" s="2">
        <v>23.213159999999998</v>
      </c>
      <c r="E1303" s="2">
        <v>9.4822970000000009</v>
      </c>
      <c r="F1303" s="2">
        <v>15.85984</v>
      </c>
      <c r="G1303">
        <v>27</v>
      </c>
      <c r="H1303">
        <v>0.57999999999999996</v>
      </c>
      <c r="I1303">
        <v>18.078155299999999</v>
      </c>
      <c r="J1303">
        <v>73.974005099999999</v>
      </c>
      <c r="K1303">
        <v>30.639999999999986</v>
      </c>
      <c r="L1303">
        <v>0.49299999999999999</v>
      </c>
      <c r="M1303">
        <v>-0.68270459999999999</v>
      </c>
      <c r="N1303">
        <v>-2.410587</v>
      </c>
      <c r="O1303">
        <v>290.32040000000001</v>
      </c>
      <c r="P1303">
        <v>-1.5642510000000001</v>
      </c>
      <c r="Q1303">
        <v>1.397049</v>
      </c>
      <c r="R1303">
        <v>-3.4825229999999999E-2</v>
      </c>
      <c r="S1303">
        <v>8.2440060000000006</v>
      </c>
      <c r="T1303">
        <v>-5.1462580000000004</v>
      </c>
      <c r="U1303">
        <v>-3.0267470000000001E-2</v>
      </c>
      <c r="V1303">
        <v>-19.925560000000001</v>
      </c>
      <c r="W1303">
        <v>-0.65967880000000001</v>
      </c>
      <c r="X1303">
        <v>-1.527543E-2</v>
      </c>
      <c r="Y1303">
        <v>5.8070399999999998</v>
      </c>
      <c r="Z1303">
        <v>-4.8120500000000002</v>
      </c>
      <c r="AA1303">
        <v>0.25578040000000002</v>
      </c>
      <c r="AB1303">
        <v>7.8062989999999999E-2</v>
      </c>
      <c r="AC1303">
        <v>6.4066719999999994E-2</v>
      </c>
      <c r="AD1303">
        <v>-5.9740710000000002E-2</v>
      </c>
      <c r="AE1303">
        <v>0.17921429999999999</v>
      </c>
      <c r="AF1303">
        <v>1.1341000000000001</v>
      </c>
      <c r="AG1303">
        <v>-8.2200279999999992</v>
      </c>
      <c r="AH1303">
        <v>45</v>
      </c>
    </row>
    <row r="1304" spans="1:34" x14ac:dyDescent="0.35">
      <c r="A1304">
        <v>1302</v>
      </c>
      <c r="B1304">
        <v>492014217</v>
      </c>
      <c r="C1304" s="1">
        <f t="shared" si="20"/>
        <v>8.2002369500000007</v>
      </c>
      <c r="D1304" s="2">
        <v>24.249369999999999</v>
      </c>
      <c r="E1304" s="2">
        <v>8.2463420000000003</v>
      </c>
      <c r="F1304" s="2">
        <v>14.5953</v>
      </c>
      <c r="G1304">
        <v>27</v>
      </c>
      <c r="H1304">
        <v>0.57999999999999996</v>
      </c>
      <c r="I1304">
        <v>18.0781554</v>
      </c>
      <c r="J1304">
        <v>73.974004199999996</v>
      </c>
      <c r="K1304">
        <v>30.610000000000014</v>
      </c>
      <c r="L1304">
        <v>0.5</v>
      </c>
      <c r="M1304">
        <v>-0.61163940000000006</v>
      </c>
      <c r="N1304">
        <v>-2.2029770000000002</v>
      </c>
      <c r="O1304">
        <v>290.43369999999999</v>
      </c>
      <c r="P1304">
        <v>-1.8128169999999999</v>
      </c>
      <c r="Q1304">
        <v>-0.13755980000000001</v>
      </c>
      <c r="R1304">
        <v>-3.3791620000000001E-2</v>
      </c>
      <c r="S1304">
        <v>6.1192440000000001</v>
      </c>
      <c r="T1304">
        <v>2.3909820000000002</v>
      </c>
      <c r="U1304">
        <v>-5.3468979999999999E-2</v>
      </c>
      <c r="V1304">
        <v>-20.29365</v>
      </c>
      <c r="W1304">
        <v>1.1295519999999999</v>
      </c>
      <c r="X1304">
        <v>-1.533759E-2</v>
      </c>
      <c r="Y1304">
        <v>15.5451</v>
      </c>
      <c r="Z1304">
        <v>15.97662</v>
      </c>
      <c r="AA1304">
        <v>0.25813989999999998</v>
      </c>
      <c r="AB1304">
        <v>0.1165436</v>
      </c>
      <c r="AC1304">
        <v>5.7707639999999998E-2</v>
      </c>
      <c r="AD1304">
        <v>-6.7272150000000003E-2</v>
      </c>
      <c r="AE1304">
        <v>-2.0057459999999998</v>
      </c>
      <c r="AF1304">
        <v>1.014602</v>
      </c>
      <c r="AG1304">
        <v>-9.7671089999999996</v>
      </c>
      <c r="AH1304">
        <v>45</v>
      </c>
    </row>
    <row r="1305" spans="1:34" x14ac:dyDescent="0.35">
      <c r="A1305">
        <v>1303</v>
      </c>
      <c r="B1305">
        <v>492114241</v>
      </c>
      <c r="C1305" s="1">
        <f t="shared" si="20"/>
        <v>8.201904016666667</v>
      </c>
      <c r="D1305" s="2">
        <v>21.107749999999999</v>
      </c>
      <c r="E1305" s="2">
        <v>10.53472</v>
      </c>
      <c r="F1305" s="2">
        <v>16.925999999999998</v>
      </c>
      <c r="G1305">
        <v>27</v>
      </c>
      <c r="H1305">
        <v>0.57999999999999996</v>
      </c>
      <c r="I1305">
        <v>18.0781554</v>
      </c>
      <c r="J1305">
        <v>73.974003300000007</v>
      </c>
      <c r="K1305">
        <v>30.610000000000014</v>
      </c>
      <c r="L1305">
        <v>0.46700000000000003</v>
      </c>
      <c r="M1305">
        <v>-0.61026060000000004</v>
      </c>
      <c r="N1305">
        <v>-1.76071</v>
      </c>
      <c r="O1305">
        <v>290.25009999999997</v>
      </c>
      <c r="P1305">
        <v>-1.776376</v>
      </c>
      <c r="Q1305">
        <v>-1.1038289999999999</v>
      </c>
      <c r="R1305">
        <v>-3.5177630000000001E-2</v>
      </c>
      <c r="S1305">
        <v>5.2089780000000001</v>
      </c>
      <c r="T1305">
        <v>5.5330399999999997</v>
      </c>
      <c r="U1305">
        <v>-6.4535289999999995E-2</v>
      </c>
      <c r="V1305">
        <v>-19.739609999999999</v>
      </c>
      <c r="W1305">
        <v>-1.1086769999999999</v>
      </c>
      <c r="X1305">
        <v>-1.477288E-2</v>
      </c>
      <c r="Y1305">
        <v>18.077349999999999</v>
      </c>
      <c r="Z1305">
        <v>110.2867</v>
      </c>
      <c r="AA1305">
        <v>0.25824009999999997</v>
      </c>
      <c r="AB1305">
        <v>8.9278179999999999E-2</v>
      </c>
      <c r="AC1305">
        <v>3.6879889999999999E-2</v>
      </c>
      <c r="AD1305">
        <v>-4.4923230000000001E-2</v>
      </c>
      <c r="AE1305">
        <v>4.1132380000000003E-2</v>
      </c>
      <c r="AF1305">
        <v>1.207238</v>
      </c>
      <c r="AG1305">
        <v>-10.764609999999999</v>
      </c>
      <c r="AH1305">
        <v>45</v>
      </c>
    </row>
    <row r="1306" spans="1:34" x14ac:dyDescent="0.35">
      <c r="A1306">
        <v>1304</v>
      </c>
      <c r="B1306">
        <v>492214152</v>
      </c>
      <c r="C1306" s="1">
        <f t="shared" si="20"/>
        <v>8.2035692000000004</v>
      </c>
      <c r="D1306" s="2">
        <v>23.04419</v>
      </c>
      <c r="E1306" s="2">
        <v>8.0944610000000008</v>
      </c>
      <c r="F1306" s="2">
        <v>18.843029999999999</v>
      </c>
      <c r="G1306">
        <v>27</v>
      </c>
      <c r="H1306">
        <v>0.57999999999999996</v>
      </c>
      <c r="I1306">
        <v>18.0781554</v>
      </c>
      <c r="J1306">
        <v>73.974002499999997</v>
      </c>
      <c r="K1306">
        <v>30.610000000000014</v>
      </c>
      <c r="L1306">
        <v>0.45600000000000002</v>
      </c>
      <c r="M1306">
        <v>-1.0792379999999999</v>
      </c>
      <c r="N1306">
        <v>-1.3887020000000001</v>
      </c>
      <c r="O1306">
        <v>289.98500000000001</v>
      </c>
      <c r="P1306">
        <v>2.2472669999999999</v>
      </c>
      <c r="Q1306">
        <v>-3.9602970000000002</v>
      </c>
      <c r="R1306">
        <v>-1.5998769999999999E-2</v>
      </c>
      <c r="S1306">
        <v>4.3224499999999999</v>
      </c>
      <c r="T1306">
        <v>3.5728240000000002</v>
      </c>
      <c r="U1306">
        <v>-6.0558090000000002E-2</v>
      </c>
      <c r="V1306">
        <v>-18.803529999999999</v>
      </c>
      <c r="W1306">
        <v>-2.974456</v>
      </c>
      <c r="X1306">
        <v>-1.2681080000000001E-2</v>
      </c>
      <c r="Y1306">
        <v>14.954660000000001</v>
      </c>
      <c r="Z1306">
        <v>-91.087050000000005</v>
      </c>
      <c r="AA1306">
        <v>0.25718999999999997</v>
      </c>
      <c r="AB1306">
        <v>6.5695260000000005E-2</v>
      </c>
      <c r="AC1306">
        <v>4.100811E-2</v>
      </c>
      <c r="AD1306">
        <v>-3.2961940000000002E-2</v>
      </c>
      <c r="AE1306">
        <v>-0.2312216</v>
      </c>
      <c r="AF1306">
        <v>0.34046530000000003</v>
      </c>
      <c r="AG1306">
        <v>-10.018079999999999</v>
      </c>
      <c r="AH1306">
        <v>44.5</v>
      </c>
    </row>
    <row r="1307" spans="1:34" x14ac:dyDescent="0.35">
      <c r="A1307">
        <v>1305</v>
      </c>
      <c r="B1307">
        <v>492314319</v>
      </c>
      <c r="C1307" s="1">
        <f t="shared" si="20"/>
        <v>8.2052386500000001</v>
      </c>
      <c r="D1307" s="2">
        <v>20.104420000000001</v>
      </c>
      <c r="E1307" s="2">
        <v>7.6727470000000002</v>
      </c>
      <c r="F1307" s="2">
        <v>23.175319999999999</v>
      </c>
      <c r="G1307">
        <v>27</v>
      </c>
      <c r="H1307">
        <v>0.57999999999999996</v>
      </c>
      <c r="I1307">
        <v>18.078155599999999</v>
      </c>
      <c r="J1307">
        <v>73.974001700000002</v>
      </c>
      <c r="K1307">
        <v>30.590000000000032</v>
      </c>
      <c r="L1307">
        <v>0.41399999999999998</v>
      </c>
      <c r="M1307">
        <v>-1.3893869999999999</v>
      </c>
      <c r="N1307">
        <v>-1.0591219999999999</v>
      </c>
      <c r="O1307">
        <v>289.73289999999997</v>
      </c>
      <c r="P1307">
        <v>5.1139580000000002</v>
      </c>
      <c r="Q1307">
        <v>-2.732856</v>
      </c>
      <c r="R1307">
        <v>-1.150485E-2</v>
      </c>
      <c r="S1307">
        <v>1.7119009999999999</v>
      </c>
      <c r="T1307">
        <v>2.309564</v>
      </c>
      <c r="U1307">
        <v>-5.9126480000000002E-2</v>
      </c>
      <c r="V1307">
        <v>-17.904530000000001</v>
      </c>
      <c r="W1307">
        <v>-3.443174</v>
      </c>
      <c r="X1307">
        <v>-1.017581E-2</v>
      </c>
      <c r="Y1307">
        <v>15.748939999999999</v>
      </c>
      <c r="Z1307">
        <v>-22.747710000000001</v>
      </c>
      <c r="AA1307">
        <v>0.25890609999999997</v>
      </c>
      <c r="AB1307">
        <v>4.209736E-2</v>
      </c>
      <c r="AC1307">
        <v>6.2563830000000001E-2</v>
      </c>
      <c r="AD1307">
        <v>-3.8821080000000001E-2</v>
      </c>
      <c r="AE1307">
        <v>-0.89498279999999997</v>
      </c>
      <c r="AF1307">
        <v>1.0584519999999999</v>
      </c>
      <c r="AG1307">
        <v>-9.9068869999999993</v>
      </c>
      <c r="AH1307">
        <v>45</v>
      </c>
    </row>
    <row r="1308" spans="1:34" x14ac:dyDescent="0.35">
      <c r="A1308">
        <v>1306</v>
      </c>
      <c r="B1308">
        <v>492414221</v>
      </c>
      <c r="C1308" s="1">
        <f t="shared" si="20"/>
        <v>8.2069036833333335</v>
      </c>
      <c r="D1308" s="2">
        <v>15.036519999999999</v>
      </c>
      <c r="E1308" s="2">
        <v>10.85998</v>
      </c>
      <c r="F1308" s="2">
        <v>25.663620000000002</v>
      </c>
      <c r="G1308">
        <v>27</v>
      </c>
      <c r="H1308">
        <v>0.57999999999999996</v>
      </c>
      <c r="I1308">
        <v>18.078155800000001</v>
      </c>
      <c r="J1308">
        <v>73.974001000000001</v>
      </c>
      <c r="K1308">
        <v>30.559999999999945</v>
      </c>
      <c r="L1308">
        <v>0.40899999999999997</v>
      </c>
      <c r="M1308">
        <v>-1.377286</v>
      </c>
      <c r="N1308">
        <v>-0.82622870000000004</v>
      </c>
      <c r="O1308">
        <v>289.58199999999999</v>
      </c>
      <c r="P1308">
        <v>5.6787089999999996</v>
      </c>
      <c r="Q1308">
        <v>0.1897481</v>
      </c>
      <c r="R1308">
        <v>-1.234304E-2</v>
      </c>
      <c r="S1308">
        <v>1.1359319999999999</v>
      </c>
      <c r="T1308">
        <v>0.14931539999999999</v>
      </c>
      <c r="U1308">
        <v>-5.2237110000000003E-2</v>
      </c>
      <c r="V1308">
        <v>-17.380459999999999</v>
      </c>
      <c r="W1308">
        <v>-1.7238880000000001</v>
      </c>
      <c r="X1308">
        <v>-6.5309069999999999E-3</v>
      </c>
      <c r="Y1308">
        <v>8.4413490000000007</v>
      </c>
      <c r="Z1308">
        <v>89.147480000000002</v>
      </c>
      <c r="AA1308">
        <v>0.25758550000000002</v>
      </c>
      <c r="AB1308">
        <v>6.9451669999999993E-2</v>
      </c>
      <c r="AC1308">
        <v>4.2258940000000002E-2</v>
      </c>
      <c r="AD1308">
        <v>-4.1201500000000002E-2</v>
      </c>
      <c r="AE1308">
        <v>0.54805890000000002</v>
      </c>
      <c r="AF1308">
        <v>0.91025129999999999</v>
      </c>
      <c r="AG1308">
        <v>-8.6918950000000006</v>
      </c>
      <c r="AH1308">
        <v>45</v>
      </c>
    </row>
    <row r="1309" spans="1:34" x14ac:dyDescent="0.35">
      <c r="A1309">
        <v>1307</v>
      </c>
      <c r="B1309">
        <v>492514296</v>
      </c>
      <c r="C1309" s="1">
        <f t="shared" si="20"/>
        <v>8.2085716000000009</v>
      </c>
      <c r="D1309" s="2">
        <v>14.948969999999999</v>
      </c>
      <c r="E1309" s="2">
        <v>9.1382729999999999</v>
      </c>
      <c r="F1309" s="2">
        <v>25.211369999999999</v>
      </c>
      <c r="G1309">
        <v>27</v>
      </c>
      <c r="H1309">
        <v>0.57999999999999996</v>
      </c>
      <c r="I1309">
        <v>18.078156</v>
      </c>
      <c r="J1309">
        <v>73.9740003</v>
      </c>
      <c r="K1309">
        <v>30.580000000000041</v>
      </c>
      <c r="L1309">
        <v>0.40799999999999997</v>
      </c>
      <c r="M1309">
        <v>-1.018945</v>
      </c>
      <c r="N1309">
        <v>-0.51509950000000004</v>
      </c>
      <c r="O1309">
        <v>289.0204</v>
      </c>
      <c r="P1309">
        <v>5.1355899999999997</v>
      </c>
      <c r="Q1309">
        <v>2.2808030000000001</v>
      </c>
      <c r="R1309">
        <v>-1.8447890000000002E-2</v>
      </c>
      <c r="S1309">
        <v>5.6672420000000001E-2</v>
      </c>
      <c r="T1309">
        <v>3.4932180000000002</v>
      </c>
      <c r="U1309">
        <v>-7.702225E-2</v>
      </c>
      <c r="V1309">
        <v>-15.31377</v>
      </c>
      <c r="W1309">
        <v>-5.1510619999999996</v>
      </c>
      <c r="X1309">
        <v>-1.5870630000000001E-3</v>
      </c>
      <c r="Y1309">
        <v>-1.3038400000000001</v>
      </c>
      <c r="Z1309">
        <v>-107.7341</v>
      </c>
      <c r="AA1309">
        <v>0.25361450000000002</v>
      </c>
      <c r="AB1309">
        <v>5.5230939999999999E-2</v>
      </c>
      <c r="AC1309">
        <v>6.0761570000000001E-2</v>
      </c>
      <c r="AD1309">
        <v>-5.0057869999999997E-2</v>
      </c>
      <c r="AE1309">
        <v>9.1619259999999994E-2</v>
      </c>
      <c r="AF1309">
        <v>-0.29738599999999998</v>
      </c>
      <c r="AG1309">
        <v>-7.6646210000000004</v>
      </c>
      <c r="AH1309">
        <v>44.5</v>
      </c>
    </row>
    <row r="1310" spans="1:34" x14ac:dyDescent="0.35">
      <c r="A1310">
        <v>1308</v>
      </c>
      <c r="B1310">
        <v>492614323</v>
      </c>
      <c r="C1310" s="1">
        <f t="shared" si="20"/>
        <v>8.2102387166666659</v>
      </c>
      <c r="D1310" s="2">
        <v>21.39648</v>
      </c>
      <c r="E1310" s="2">
        <v>7.3922420000000004</v>
      </c>
      <c r="F1310" s="2">
        <v>18.175509999999999</v>
      </c>
      <c r="G1310">
        <v>27</v>
      </c>
      <c r="H1310">
        <v>0.57999999999999996</v>
      </c>
      <c r="I1310">
        <v>18.078156400000001</v>
      </c>
      <c r="J1310">
        <v>73.973999800000001</v>
      </c>
      <c r="K1310">
        <v>30.57000000000005</v>
      </c>
      <c r="L1310">
        <v>0.375</v>
      </c>
      <c r="M1310">
        <v>-1.004283</v>
      </c>
      <c r="N1310">
        <v>-6.8547350000000007E-2</v>
      </c>
      <c r="O1310">
        <v>288.45679999999999</v>
      </c>
      <c r="P1310">
        <v>7.7728619999999999</v>
      </c>
      <c r="Q1310">
        <v>-0.67089829999999995</v>
      </c>
      <c r="R1310">
        <v>3.2194519999999998E-4</v>
      </c>
      <c r="S1310">
        <v>-3.9543569999999999</v>
      </c>
      <c r="T1310">
        <v>5.2487820000000003</v>
      </c>
      <c r="U1310">
        <v>-9.0596930000000006E-2</v>
      </c>
      <c r="V1310">
        <v>-12.860340000000001</v>
      </c>
      <c r="W1310">
        <v>-6.4355169999999999</v>
      </c>
      <c r="X1310">
        <v>5.7632919999999997E-3</v>
      </c>
      <c r="Y1310">
        <v>-15.94924</v>
      </c>
      <c r="Z1310">
        <v>76.830860000000001</v>
      </c>
      <c r="AA1310">
        <v>0.24876490000000001</v>
      </c>
      <c r="AB1310">
        <v>4.1996079999999998E-2</v>
      </c>
      <c r="AC1310">
        <v>4.0635839999999999E-2</v>
      </c>
      <c r="AD1310">
        <v>-1.1221149999999999E-2</v>
      </c>
      <c r="AE1310">
        <v>-2.0841639999999999</v>
      </c>
      <c r="AF1310">
        <v>1.159362</v>
      </c>
      <c r="AG1310">
        <v>-9.1525750000000006</v>
      </c>
      <c r="AH1310">
        <v>45</v>
      </c>
    </row>
    <row r="1311" spans="1:34" x14ac:dyDescent="0.35">
      <c r="A1311">
        <v>1309</v>
      </c>
      <c r="B1311">
        <v>492714305</v>
      </c>
      <c r="C1311" s="1">
        <f t="shared" si="20"/>
        <v>8.2119050833333329</v>
      </c>
      <c r="D1311" s="2">
        <v>17.238379999999999</v>
      </c>
      <c r="E1311" s="2">
        <v>9.5541169999999997</v>
      </c>
      <c r="F1311" s="2">
        <v>30.293379999999999</v>
      </c>
      <c r="G1311">
        <v>27</v>
      </c>
      <c r="H1311">
        <v>0.57999999999999996</v>
      </c>
      <c r="I1311">
        <v>18.078156799999999</v>
      </c>
      <c r="J1311">
        <v>73.973999300000003</v>
      </c>
      <c r="K1311">
        <v>30.559999999999945</v>
      </c>
      <c r="L1311">
        <v>0.33600000000000002</v>
      </c>
      <c r="M1311">
        <v>-0.90558839999999996</v>
      </c>
      <c r="N1311">
        <v>3.6696260000000001E-2</v>
      </c>
      <c r="O1311">
        <v>287.83780000000002</v>
      </c>
      <c r="P1311">
        <v>9.1543759999999992</v>
      </c>
      <c r="Q1311">
        <v>0.56538440000000001</v>
      </c>
      <c r="R1311">
        <v>-2.2042189999999999E-3</v>
      </c>
      <c r="S1311">
        <v>-4.5642440000000004</v>
      </c>
      <c r="T1311">
        <v>2.477741</v>
      </c>
      <c r="U1311">
        <v>-8.7068619999999999E-2</v>
      </c>
      <c r="V1311">
        <v>-10.082929999999999</v>
      </c>
      <c r="W1311">
        <v>-6.0925149999999997</v>
      </c>
      <c r="X1311">
        <v>1.4259920000000001E-2</v>
      </c>
      <c r="Y1311">
        <v>-28.565999999999999</v>
      </c>
      <c r="Z1311">
        <v>195.47059999999999</v>
      </c>
      <c r="AA1311">
        <v>0.2452838</v>
      </c>
      <c r="AB1311">
        <v>6.1816290000000003E-2</v>
      </c>
      <c r="AC1311">
        <v>2.887934E-2</v>
      </c>
      <c r="AD1311">
        <v>4.7315530000000003E-3</v>
      </c>
      <c r="AE1311">
        <v>0.25673570000000001</v>
      </c>
      <c r="AF1311">
        <v>1.7772829999999999</v>
      </c>
      <c r="AG1311">
        <v>-10.566890000000001</v>
      </c>
      <c r="AH1311">
        <v>45</v>
      </c>
    </row>
    <row r="1312" spans="1:34" x14ac:dyDescent="0.35">
      <c r="A1312">
        <v>1310</v>
      </c>
      <c r="B1312">
        <v>492814198</v>
      </c>
      <c r="C1312" s="1">
        <f t="shared" si="20"/>
        <v>8.2135699666666664</v>
      </c>
      <c r="D1312" s="2">
        <v>21.705190000000002</v>
      </c>
      <c r="E1312" s="2">
        <v>7.2543369999999996</v>
      </c>
      <c r="F1312" s="2">
        <v>28.380099999999999</v>
      </c>
      <c r="G1312">
        <v>27</v>
      </c>
      <c r="H1312">
        <v>0.57999999999999996</v>
      </c>
      <c r="I1312">
        <v>18.078157399999998</v>
      </c>
      <c r="J1312">
        <v>73.973998800000004</v>
      </c>
      <c r="K1312">
        <v>30.539999999999964</v>
      </c>
      <c r="L1312">
        <v>0.42</v>
      </c>
      <c r="M1312">
        <v>-0.67036240000000002</v>
      </c>
      <c r="N1312">
        <v>-0.1487965</v>
      </c>
      <c r="O1312">
        <v>287.1087</v>
      </c>
      <c r="P1312">
        <v>8.5910589999999996</v>
      </c>
      <c r="Q1312">
        <v>1.485546</v>
      </c>
      <c r="R1312">
        <v>-1.5021660000000001E-3</v>
      </c>
      <c r="S1312">
        <v>-3.0015010000000002</v>
      </c>
      <c r="T1312">
        <v>-1.4729559999999999</v>
      </c>
      <c r="U1312">
        <v>-7.2700539999999994E-2</v>
      </c>
      <c r="V1312">
        <v>-6.8489199999999997</v>
      </c>
      <c r="W1312">
        <v>-7.0234370000000004</v>
      </c>
      <c r="X1312">
        <v>2.3232050000000001E-2</v>
      </c>
      <c r="Y1312">
        <v>-34.178190000000001</v>
      </c>
      <c r="Z1312">
        <v>-58.121200000000002</v>
      </c>
      <c r="AA1312">
        <v>0.24310380000000001</v>
      </c>
      <c r="AB1312">
        <v>8.7163790000000005E-2</v>
      </c>
      <c r="AC1312">
        <v>-3.7922820000000003E-2</v>
      </c>
      <c r="AD1312">
        <v>1.126827E-2</v>
      </c>
      <c r="AE1312">
        <v>1.180296</v>
      </c>
      <c r="AF1312">
        <v>0.39760099999999998</v>
      </c>
      <c r="AG1312">
        <v>-10.337</v>
      </c>
      <c r="AH1312">
        <v>45</v>
      </c>
    </row>
    <row r="1313" spans="1:34" x14ac:dyDescent="0.35">
      <c r="A1313">
        <v>1311</v>
      </c>
      <c r="B1313">
        <v>492914199</v>
      </c>
      <c r="C1313" s="1">
        <f t="shared" si="20"/>
        <v>8.2152366499999996</v>
      </c>
      <c r="D1313" s="2">
        <v>17.649799999999999</v>
      </c>
      <c r="E1313" s="2">
        <v>8.2272300000000005</v>
      </c>
      <c r="F1313" s="2">
        <v>27.601870000000002</v>
      </c>
      <c r="G1313">
        <v>27</v>
      </c>
      <c r="H1313">
        <v>0.57999999999999996</v>
      </c>
      <c r="I1313">
        <v>18.0781581</v>
      </c>
      <c r="J1313">
        <v>73.973998399999999</v>
      </c>
      <c r="K1313">
        <v>30.509999999999991</v>
      </c>
      <c r="L1313">
        <v>0.45500000000000002</v>
      </c>
      <c r="M1313">
        <v>-0.29844389999999998</v>
      </c>
      <c r="N1313">
        <v>-0.31711800000000001</v>
      </c>
      <c r="O1313">
        <v>286.5573</v>
      </c>
      <c r="P1313">
        <v>7.402603</v>
      </c>
      <c r="Q1313">
        <v>4.7484789999999997</v>
      </c>
      <c r="R1313">
        <v>-1.7692900000000001E-2</v>
      </c>
      <c r="S1313">
        <v>-2.8951190000000002</v>
      </c>
      <c r="T1313">
        <v>-1.9474130000000001</v>
      </c>
      <c r="U1313">
        <v>-6.9180850000000002E-2</v>
      </c>
      <c r="V1313">
        <v>-4.4644089999999998</v>
      </c>
      <c r="W1313">
        <v>-6.7470489999999996</v>
      </c>
      <c r="X1313">
        <v>3.0541570000000001E-2</v>
      </c>
      <c r="Y1313">
        <v>-35.246400000000001</v>
      </c>
      <c r="Z1313">
        <v>-103.8706</v>
      </c>
      <c r="AA1313">
        <v>0.2418891</v>
      </c>
      <c r="AB1313">
        <v>6.4668240000000002E-2</v>
      </c>
      <c r="AC1313">
        <v>-0.1034791</v>
      </c>
      <c r="AD1313">
        <v>-1.213242E-2</v>
      </c>
      <c r="AE1313">
        <v>-9.5661129999999997E-2</v>
      </c>
      <c r="AF1313">
        <v>0.2223986</v>
      </c>
      <c r="AG1313">
        <v>-11.21271</v>
      </c>
      <c r="AH1313">
        <v>44.5</v>
      </c>
    </row>
    <row r="1314" spans="1:34" x14ac:dyDescent="0.35">
      <c r="A1314">
        <v>1312</v>
      </c>
      <c r="B1314">
        <v>493014192</v>
      </c>
      <c r="C1314" s="1">
        <f t="shared" si="20"/>
        <v>8.2169032000000009</v>
      </c>
      <c r="D1314" s="2">
        <v>18.755269999999999</v>
      </c>
      <c r="E1314" s="2">
        <v>9.8111130000000006</v>
      </c>
      <c r="F1314" s="2">
        <v>18.755990000000001</v>
      </c>
      <c r="G1314">
        <v>27</v>
      </c>
      <c r="H1314">
        <v>0.57999999999999996</v>
      </c>
      <c r="I1314">
        <v>18.078158899999998</v>
      </c>
      <c r="J1314">
        <v>73.973997999999995</v>
      </c>
      <c r="K1314">
        <v>30.470000000000027</v>
      </c>
      <c r="L1314">
        <v>0.48399999999999999</v>
      </c>
      <c r="M1314">
        <v>6.3095040000000005E-2</v>
      </c>
      <c r="N1314">
        <v>-0.43683280000000002</v>
      </c>
      <c r="O1314">
        <v>286.13659999999999</v>
      </c>
      <c r="P1314">
        <v>5.9203520000000003</v>
      </c>
      <c r="Q1314">
        <v>4.9546380000000001</v>
      </c>
      <c r="R1314">
        <v>-2.11275E-2</v>
      </c>
      <c r="S1314">
        <v>-2.0947230000000001</v>
      </c>
      <c r="T1314">
        <v>-1.209295</v>
      </c>
      <c r="U1314">
        <v>-6.9268350000000006E-2</v>
      </c>
      <c r="V1314">
        <v>-2.6544750000000001</v>
      </c>
      <c r="W1314">
        <v>-4.0030669999999997</v>
      </c>
      <c r="X1314">
        <v>3.6783360000000001E-2</v>
      </c>
      <c r="Y1314">
        <v>-37.521729999999998</v>
      </c>
      <c r="Z1314">
        <v>-1.843548</v>
      </c>
      <c r="AA1314">
        <v>0.2419615</v>
      </c>
      <c r="AB1314">
        <v>2.0050289999999998E-2</v>
      </c>
      <c r="AC1314">
        <v>-0.139849</v>
      </c>
      <c r="AD1314">
        <v>1.166495E-3</v>
      </c>
      <c r="AE1314">
        <v>-1.6965060000000001</v>
      </c>
      <c r="AF1314">
        <v>0.89956950000000002</v>
      </c>
      <c r="AG1314">
        <v>-13.724729999999999</v>
      </c>
      <c r="AH1314">
        <v>45</v>
      </c>
    </row>
    <row r="1315" spans="1:34" x14ac:dyDescent="0.35">
      <c r="A1315">
        <v>1313</v>
      </c>
      <c r="B1315">
        <v>493114216</v>
      </c>
      <c r="C1315" s="1">
        <f t="shared" si="20"/>
        <v>8.2185702666666671</v>
      </c>
      <c r="D1315" s="2">
        <v>19.498919999999998</v>
      </c>
      <c r="E1315" s="2">
        <v>9.6607029999999998</v>
      </c>
      <c r="F1315" s="2">
        <v>23.555540000000001</v>
      </c>
      <c r="G1315">
        <v>27</v>
      </c>
      <c r="H1315">
        <v>0.57999999999999996</v>
      </c>
      <c r="I1315">
        <v>18.0781597</v>
      </c>
      <c r="J1315">
        <v>73.973997699999998</v>
      </c>
      <c r="K1315">
        <v>30.460000000000036</v>
      </c>
      <c r="L1315">
        <v>0.48499999999999999</v>
      </c>
      <c r="M1315">
        <v>0.6141527</v>
      </c>
      <c r="N1315">
        <v>-1.141324</v>
      </c>
      <c r="O1315">
        <v>285.72219999999999</v>
      </c>
      <c r="P1315">
        <v>2.6768399999999999</v>
      </c>
      <c r="Q1315">
        <v>4.9935029999999996</v>
      </c>
      <c r="R1315">
        <v>-2.8393930000000001E-2</v>
      </c>
      <c r="S1315">
        <v>4.7848750000000004</v>
      </c>
      <c r="T1315">
        <v>-6.5328619999999997</v>
      </c>
      <c r="U1315">
        <v>-3.2686420000000001E-2</v>
      </c>
      <c r="V1315">
        <v>-0.95335519999999996</v>
      </c>
      <c r="W1315">
        <v>-2.9159120000000001</v>
      </c>
      <c r="X1315">
        <v>4.1336699999999997E-2</v>
      </c>
      <c r="Y1315">
        <v>-36.250309999999999</v>
      </c>
      <c r="Z1315">
        <v>116.3877</v>
      </c>
      <c r="AA1315">
        <v>0.2408508</v>
      </c>
      <c r="AB1315">
        <v>-3.3761529999999998E-2</v>
      </c>
      <c r="AC1315">
        <v>-0.1033509</v>
      </c>
      <c r="AD1315">
        <v>-9.5711200000000007E-3</v>
      </c>
      <c r="AE1315">
        <v>0.84240820000000005</v>
      </c>
      <c r="AF1315">
        <v>3.8967670000000003E-2</v>
      </c>
      <c r="AG1315">
        <v>-11.660880000000001</v>
      </c>
      <c r="AH1315">
        <v>45</v>
      </c>
    </row>
    <row r="1316" spans="1:34" x14ac:dyDescent="0.35">
      <c r="A1316">
        <v>1314</v>
      </c>
      <c r="B1316">
        <v>493214242</v>
      </c>
      <c r="C1316" s="1">
        <f t="shared" si="20"/>
        <v>8.2202373666666659</v>
      </c>
      <c r="D1316" s="2">
        <v>18.014720000000001</v>
      </c>
      <c r="E1316" s="2">
        <v>11.200799999999999</v>
      </c>
      <c r="F1316" s="2">
        <v>21.472460000000002</v>
      </c>
      <c r="G1316">
        <v>27</v>
      </c>
      <c r="H1316">
        <v>0.57999999999999996</v>
      </c>
      <c r="I1316">
        <v>18.078160499999999</v>
      </c>
      <c r="J1316">
        <v>73.973997400000002</v>
      </c>
      <c r="K1316">
        <v>30.470000000000027</v>
      </c>
      <c r="L1316">
        <v>0.47899999999999998</v>
      </c>
      <c r="M1316">
        <v>0.62202970000000002</v>
      </c>
      <c r="N1316">
        <v>-1.0543130000000001</v>
      </c>
      <c r="O1316">
        <v>285.53969999999998</v>
      </c>
      <c r="P1316">
        <v>2.941999</v>
      </c>
      <c r="Q1316">
        <v>1.385637</v>
      </c>
      <c r="R1316">
        <v>-1.2237039999999999E-2</v>
      </c>
      <c r="S1316">
        <v>1.521153</v>
      </c>
      <c r="T1316">
        <v>3.412992</v>
      </c>
      <c r="U1316">
        <v>-7.6387460000000004E-2</v>
      </c>
      <c r="V1316">
        <v>-0.1471925</v>
      </c>
      <c r="W1316">
        <v>-0.41158400000000001</v>
      </c>
      <c r="X1316">
        <v>4.3961760000000003E-2</v>
      </c>
      <c r="Y1316">
        <v>-31.420870000000001</v>
      </c>
      <c r="Z1316">
        <v>-46.209809999999997</v>
      </c>
      <c r="AA1316">
        <v>0.2412012</v>
      </c>
      <c r="AB1316">
        <v>-4.3830510000000003E-2</v>
      </c>
      <c r="AC1316">
        <v>-0.1131563</v>
      </c>
      <c r="AD1316">
        <v>1.537556E-3</v>
      </c>
      <c r="AE1316">
        <v>-1.265496</v>
      </c>
      <c r="AF1316">
        <v>0.55772650000000001</v>
      </c>
      <c r="AG1316">
        <v>-10.62077</v>
      </c>
      <c r="AH1316">
        <v>45</v>
      </c>
    </row>
    <row r="1317" spans="1:34" x14ac:dyDescent="0.35">
      <c r="A1317">
        <v>1315</v>
      </c>
      <c r="B1317">
        <v>493314202</v>
      </c>
      <c r="C1317" s="1">
        <f t="shared" si="20"/>
        <v>8.2219033666666661</v>
      </c>
      <c r="D1317" s="2">
        <v>16.773350000000001</v>
      </c>
      <c r="E1317" s="2">
        <v>10.63818</v>
      </c>
      <c r="F1317" s="2">
        <v>22.347329999999999</v>
      </c>
      <c r="G1317">
        <v>27</v>
      </c>
      <c r="H1317">
        <v>0.57999999999999996</v>
      </c>
      <c r="I1317">
        <v>18.078161399999999</v>
      </c>
      <c r="J1317">
        <v>73.973997100000005</v>
      </c>
      <c r="K1317">
        <v>30.470000000000027</v>
      </c>
      <c r="L1317">
        <v>0.55500000000000005</v>
      </c>
      <c r="M1317">
        <v>0.86319389999999996</v>
      </c>
      <c r="N1317">
        <v>-0.4800989</v>
      </c>
      <c r="O1317">
        <v>285.26139999999998</v>
      </c>
      <c r="P1317">
        <v>1.5139609999999999</v>
      </c>
      <c r="Q1317">
        <v>0.62595080000000003</v>
      </c>
      <c r="R1317">
        <v>-1.1304369999999999E-2</v>
      </c>
      <c r="S1317">
        <v>-0.20401050000000001</v>
      </c>
      <c r="T1317">
        <v>6.355912</v>
      </c>
      <c r="U1317">
        <v>-8.2475110000000004E-2</v>
      </c>
      <c r="V1317">
        <v>1.1041099999999999</v>
      </c>
      <c r="W1317">
        <v>-1.7801450000000001</v>
      </c>
      <c r="X1317">
        <v>4.6256779999999997E-2</v>
      </c>
      <c r="Y1317">
        <v>-29.483550000000001</v>
      </c>
      <c r="Z1317">
        <v>104.8501</v>
      </c>
      <c r="AA1317">
        <v>0.24159900000000001</v>
      </c>
      <c r="AB1317">
        <v>-2.005169E-2</v>
      </c>
      <c r="AC1317">
        <v>-0.1100468</v>
      </c>
      <c r="AD1317">
        <v>8.9333940000000008E-3</v>
      </c>
      <c r="AE1317">
        <v>-0.49505339999999998</v>
      </c>
      <c r="AF1317">
        <v>1.5705960000000001</v>
      </c>
      <c r="AG1317">
        <v>-12.033939999999999</v>
      </c>
      <c r="AH1317">
        <v>45</v>
      </c>
    </row>
    <row r="1318" spans="1:34" x14ac:dyDescent="0.35">
      <c r="A1318">
        <v>1316</v>
      </c>
      <c r="B1318">
        <v>493414219</v>
      </c>
      <c r="C1318" s="1">
        <f t="shared" si="20"/>
        <v>8.2235703166666667</v>
      </c>
      <c r="D1318" s="2">
        <v>18.726459999999999</v>
      </c>
      <c r="E1318" s="2">
        <v>9.4074190000000009</v>
      </c>
      <c r="F1318" s="2">
        <v>19.275559999999999</v>
      </c>
      <c r="G1318">
        <v>27</v>
      </c>
      <c r="H1318">
        <v>0.57999999999999996</v>
      </c>
      <c r="I1318">
        <v>18.078162299999999</v>
      </c>
      <c r="J1318">
        <v>73.973996799999995</v>
      </c>
      <c r="K1318">
        <v>30.5</v>
      </c>
      <c r="L1318">
        <v>0.46600000000000003</v>
      </c>
      <c r="M1318">
        <v>1.0033890000000001</v>
      </c>
      <c r="N1318">
        <v>-0.1102561</v>
      </c>
      <c r="O1318">
        <v>285.10210000000001</v>
      </c>
      <c r="P1318">
        <v>1.2615959999999999</v>
      </c>
      <c r="Q1318">
        <v>0.39542749999999999</v>
      </c>
      <c r="R1318">
        <v>-1.6186590000000001E-2</v>
      </c>
      <c r="S1318">
        <v>-1.8820319999999999</v>
      </c>
      <c r="T1318">
        <v>2.9046949999999998</v>
      </c>
      <c r="U1318">
        <v>-7.4221570000000001E-2</v>
      </c>
      <c r="V1318">
        <v>1.82239</v>
      </c>
      <c r="W1318">
        <v>-1.285987</v>
      </c>
      <c r="X1318">
        <v>4.6624949999999998E-2</v>
      </c>
      <c r="Y1318">
        <v>-27.078499999999998</v>
      </c>
      <c r="Z1318">
        <v>92.481319999999997</v>
      </c>
      <c r="AA1318">
        <v>0.23943</v>
      </c>
      <c r="AB1318">
        <v>-3.8048659999999998E-2</v>
      </c>
      <c r="AC1318">
        <v>-0.11007069999999999</v>
      </c>
      <c r="AD1318">
        <v>3.7157379999999997E-2</v>
      </c>
      <c r="AE1318">
        <v>8.3681850000000002E-3</v>
      </c>
      <c r="AF1318">
        <v>0.56602350000000001</v>
      </c>
      <c r="AG1318">
        <v>-12.10585</v>
      </c>
      <c r="AH1318">
        <v>45</v>
      </c>
    </row>
    <row r="1319" spans="1:34" x14ac:dyDescent="0.35">
      <c r="A1319">
        <v>1317</v>
      </c>
      <c r="B1319">
        <v>493514264</v>
      </c>
      <c r="C1319" s="1">
        <f t="shared" si="20"/>
        <v>8.2252377333333335</v>
      </c>
      <c r="D1319" s="2">
        <v>20.549019999999999</v>
      </c>
      <c r="E1319" s="2">
        <v>9.8983709999999991</v>
      </c>
      <c r="F1319" s="2">
        <v>18.302399999999999</v>
      </c>
      <c r="G1319">
        <v>27</v>
      </c>
      <c r="H1319">
        <v>0.57999999999999996</v>
      </c>
      <c r="I1319">
        <v>18.078163</v>
      </c>
      <c r="J1319">
        <v>73.973996600000007</v>
      </c>
      <c r="K1319">
        <v>30.559999999999945</v>
      </c>
      <c r="L1319">
        <v>0.438</v>
      </c>
      <c r="M1319">
        <v>0.81470790000000004</v>
      </c>
      <c r="N1319">
        <v>0.34542329999999999</v>
      </c>
      <c r="O1319">
        <v>285.24099999999999</v>
      </c>
      <c r="P1319">
        <v>1.652263</v>
      </c>
      <c r="Q1319">
        <v>-0.30470900000000001</v>
      </c>
      <c r="R1319">
        <v>-1.0558100000000001E-2</v>
      </c>
      <c r="S1319">
        <v>-6.4429210000000001</v>
      </c>
      <c r="T1319">
        <v>2.5914079999999999</v>
      </c>
      <c r="U1319">
        <v>-8.4162299999999995E-2</v>
      </c>
      <c r="V1319">
        <v>1.254618</v>
      </c>
      <c r="W1319">
        <v>0.79056570000000004</v>
      </c>
      <c r="X1319">
        <v>4.570838E-2</v>
      </c>
      <c r="Y1319">
        <v>-19.972490000000001</v>
      </c>
      <c r="Z1319">
        <v>17.306899999999999</v>
      </c>
      <c r="AA1319">
        <v>0.24081559999999999</v>
      </c>
      <c r="AB1319">
        <v>-9.9368210000000002E-3</v>
      </c>
      <c r="AC1319">
        <v>-0.16103700000000001</v>
      </c>
      <c r="AD1319">
        <v>-6.105301E-4</v>
      </c>
      <c r="AE1319">
        <v>-1.033396</v>
      </c>
      <c r="AF1319">
        <v>1.814899</v>
      </c>
      <c r="AG1319">
        <v>-12.921939999999999</v>
      </c>
      <c r="AH1319">
        <v>45</v>
      </c>
    </row>
    <row r="1320" spans="1:34" x14ac:dyDescent="0.35">
      <c r="A1320">
        <v>1318</v>
      </c>
      <c r="B1320">
        <v>493614322</v>
      </c>
      <c r="C1320" s="1">
        <f t="shared" si="20"/>
        <v>8.2269053666666672</v>
      </c>
      <c r="D1320" s="2">
        <v>20.36401</v>
      </c>
      <c r="E1320" s="2">
        <v>9.5166350000000008</v>
      </c>
      <c r="F1320" s="2">
        <v>19.622779999999999</v>
      </c>
      <c r="G1320">
        <v>27</v>
      </c>
      <c r="H1320">
        <v>0.57999999999999996</v>
      </c>
      <c r="I1320">
        <v>18.078163799999999</v>
      </c>
      <c r="J1320">
        <v>73.973996400000004</v>
      </c>
      <c r="K1320">
        <v>30.600000000000023</v>
      </c>
      <c r="L1320">
        <v>0.41699999999999998</v>
      </c>
      <c r="M1320">
        <v>1.0673319999999999</v>
      </c>
      <c r="N1320">
        <v>0.109495</v>
      </c>
      <c r="O1320">
        <v>285.25740000000002</v>
      </c>
      <c r="P1320">
        <v>1.2495909999999999</v>
      </c>
      <c r="Q1320">
        <v>2.867388</v>
      </c>
      <c r="R1320">
        <v>-2.898301E-2</v>
      </c>
      <c r="S1320">
        <v>-3.692491</v>
      </c>
      <c r="T1320">
        <v>-2.6639919999999999</v>
      </c>
      <c r="U1320">
        <v>-6.4807480000000001E-2</v>
      </c>
      <c r="V1320">
        <v>1.1339649999999999</v>
      </c>
      <c r="W1320">
        <v>0.94400030000000001</v>
      </c>
      <c r="X1320">
        <v>4.3871979999999998E-2</v>
      </c>
      <c r="Y1320">
        <v>-5.6824940000000002</v>
      </c>
      <c r="Z1320">
        <v>-205.6182</v>
      </c>
      <c r="AA1320">
        <v>0.24204999999999999</v>
      </c>
      <c r="AB1320">
        <v>6.1127540000000001E-2</v>
      </c>
      <c r="AC1320">
        <v>-0.18565989999999999</v>
      </c>
      <c r="AD1320">
        <v>-3.9244409999999999E-3</v>
      </c>
      <c r="AE1320">
        <v>-1.643605</v>
      </c>
      <c r="AF1320">
        <v>1.465347</v>
      </c>
      <c r="AG1320">
        <v>-9.5619540000000001</v>
      </c>
      <c r="AH1320">
        <v>45</v>
      </c>
    </row>
    <row r="1321" spans="1:34" x14ac:dyDescent="0.35">
      <c r="A1321">
        <v>1319</v>
      </c>
      <c r="B1321">
        <v>493714273</v>
      </c>
      <c r="C1321" s="1">
        <f t="shared" si="20"/>
        <v>8.2285712166666674</v>
      </c>
      <c r="D1321" s="2">
        <v>18.616379999999999</v>
      </c>
      <c r="E1321" s="2">
        <v>10.47711</v>
      </c>
      <c r="F1321" s="2">
        <v>22.267520000000001</v>
      </c>
      <c r="G1321">
        <v>27</v>
      </c>
      <c r="H1321">
        <v>0.57999999999999996</v>
      </c>
      <c r="I1321">
        <v>18.0781645</v>
      </c>
      <c r="J1321">
        <v>73.973996200000002</v>
      </c>
      <c r="K1321">
        <v>30.629999999999995</v>
      </c>
      <c r="L1321">
        <v>0.40200000000000002</v>
      </c>
      <c r="M1321">
        <v>0.57777040000000002</v>
      </c>
      <c r="N1321">
        <v>6.0873419999999998E-2</v>
      </c>
      <c r="O1321">
        <v>285.47379999999998</v>
      </c>
      <c r="P1321">
        <v>5.629035</v>
      </c>
      <c r="Q1321">
        <v>-6.099145</v>
      </c>
      <c r="R1321">
        <v>1.6276970000000002E-2</v>
      </c>
      <c r="S1321">
        <v>-3.8388019999999998</v>
      </c>
      <c r="T1321">
        <v>-2.5303339999999999</v>
      </c>
      <c r="U1321">
        <v>-7.0182090000000003E-2</v>
      </c>
      <c r="V1321">
        <v>0.26370470000000001</v>
      </c>
      <c r="W1321">
        <v>2.8575719999999998</v>
      </c>
      <c r="X1321">
        <v>4.1115440000000003E-2</v>
      </c>
      <c r="Y1321">
        <v>0.63104579999999999</v>
      </c>
      <c r="Z1321">
        <v>-224.9581</v>
      </c>
      <c r="AA1321">
        <v>0.24403530000000001</v>
      </c>
      <c r="AB1321">
        <v>5.8650750000000001E-2</v>
      </c>
      <c r="AC1321">
        <v>-0.18869379999999999</v>
      </c>
      <c r="AD1321">
        <v>1.114674E-2</v>
      </c>
      <c r="AE1321">
        <v>0.52869390000000005</v>
      </c>
      <c r="AF1321">
        <v>0.6468872</v>
      </c>
      <c r="AG1321">
        <v>-10.43769</v>
      </c>
      <c r="AH1321">
        <v>45</v>
      </c>
    </row>
    <row r="1322" spans="1:34" x14ac:dyDescent="0.35">
      <c r="A1322">
        <v>1320</v>
      </c>
      <c r="B1322">
        <v>493814230</v>
      </c>
      <c r="C1322" s="1">
        <f t="shared" si="20"/>
        <v>8.2302371666666669</v>
      </c>
      <c r="D1322" s="2">
        <v>18.885349999999999</v>
      </c>
      <c r="E1322" s="2">
        <v>9.1693280000000001</v>
      </c>
      <c r="F1322" s="2">
        <v>20.16544</v>
      </c>
      <c r="G1322">
        <v>27</v>
      </c>
      <c r="H1322">
        <v>0.57999999999999996</v>
      </c>
      <c r="I1322">
        <v>18.0781654</v>
      </c>
      <c r="J1322">
        <v>73.973996200000002</v>
      </c>
      <c r="K1322">
        <v>30.610000000000014</v>
      </c>
      <c r="L1322">
        <v>0.56000000000000005</v>
      </c>
      <c r="M1322">
        <v>0.23179459999999999</v>
      </c>
      <c r="N1322">
        <v>-0.2814296</v>
      </c>
      <c r="O1322">
        <v>285.66309999999999</v>
      </c>
      <c r="P1322">
        <v>6.3756159999999999</v>
      </c>
      <c r="Q1322">
        <v>-2.0441880000000001</v>
      </c>
      <c r="R1322">
        <v>3.6405769999999999E-3</v>
      </c>
      <c r="S1322">
        <v>-1.4386000000000001</v>
      </c>
      <c r="T1322">
        <v>-4.9696410000000002</v>
      </c>
      <c r="U1322">
        <v>-5.355323E-2</v>
      </c>
      <c r="V1322">
        <v>-0.54773130000000003</v>
      </c>
      <c r="W1322">
        <v>1.9151469999999999</v>
      </c>
      <c r="X1322">
        <v>3.7123280000000002E-2</v>
      </c>
      <c r="Y1322">
        <v>10.394769999999999</v>
      </c>
      <c r="Z1322">
        <v>-57.887459999999997</v>
      </c>
      <c r="AA1322">
        <v>0.24890419999999999</v>
      </c>
      <c r="AB1322">
        <v>2.5991670000000001E-2</v>
      </c>
      <c r="AC1322">
        <v>-0.1399533</v>
      </c>
      <c r="AD1322">
        <v>-1.068421E-2</v>
      </c>
      <c r="AE1322">
        <v>-1.6031740000000001</v>
      </c>
      <c r="AF1322">
        <v>0.28217110000000001</v>
      </c>
      <c r="AG1322">
        <v>-11.798360000000001</v>
      </c>
      <c r="AH1322">
        <v>45</v>
      </c>
    </row>
    <row r="1323" spans="1:34" x14ac:dyDescent="0.35">
      <c r="A1323">
        <v>1321</v>
      </c>
      <c r="B1323">
        <v>493914221</v>
      </c>
      <c r="C1323" s="1">
        <f t="shared" si="20"/>
        <v>8.2319036833333339</v>
      </c>
      <c r="D1323" s="2">
        <v>18.48245</v>
      </c>
      <c r="E1323" s="2">
        <v>9.6781980000000001</v>
      </c>
      <c r="F1323" s="2">
        <v>21.456689999999998</v>
      </c>
      <c r="G1323">
        <v>27</v>
      </c>
      <c r="H1323">
        <v>0.57999999999999996</v>
      </c>
      <c r="I1323">
        <v>18.078166599999999</v>
      </c>
      <c r="J1323">
        <v>73.973996299999996</v>
      </c>
      <c r="K1323">
        <v>30.590000000000032</v>
      </c>
      <c r="L1323">
        <v>0.78300009999999998</v>
      </c>
      <c r="M1323">
        <v>0.52005449999999998</v>
      </c>
      <c r="N1323">
        <v>-0.53910550000000002</v>
      </c>
      <c r="O1323">
        <v>286.07299999999998</v>
      </c>
      <c r="P1323">
        <v>2.808405</v>
      </c>
      <c r="Q1323">
        <v>5.4880680000000002</v>
      </c>
      <c r="R1323">
        <v>-2.3757469999999999E-2</v>
      </c>
      <c r="S1323">
        <v>0.40636349999999999</v>
      </c>
      <c r="T1323">
        <v>-1.285226</v>
      </c>
      <c r="U1323">
        <v>-6.7388939999999994E-2</v>
      </c>
      <c r="V1323">
        <v>-2.4699870000000002</v>
      </c>
      <c r="W1323">
        <v>3.9673180000000001</v>
      </c>
      <c r="X1323">
        <v>3.2639300000000003E-2</v>
      </c>
      <c r="Y1323">
        <v>20.296710000000001</v>
      </c>
      <c r="Z1323">
        <v>121.0994</v>
      </c>
      <c r="AA1323">
        <v>0.25216870000000002</v>
      </c>
      <c r="AB1323">
        <v>8.0158759999999999E-3</v>
      </c>
      <c r="AC1323">
        <v>-0.1234977</v>
      </c>
      <c r="AD1323">
        <v>1.6977019999999999E-2</v>
      </c>
      <c r="AE1323">
        <v>-0.85297769999999995</v>
      </c>
      <c r="AF1323">
        <v>3.0854409999999999E-2</v>
      </c>
      <c r="AG1323">
        <v>-9.3482240000000001</v>
      </c>
      <c r="AH1323">
        <v>45</v>
      </c>
    </row>
    <row r="1324" spans="1:34" x14ac:dyDescent="0.35">
      <c r="A1324">
        <v>1322</v>
      </c>
      <c r="B1324">
        <v>494014246</v>
      </c>
      <c r="C1324" s="1">
        <f t="shared" si="20"/>
        <v>8.2335707666666664</v>
      </c>
      <c r="D1324" s="2">
        <v>19.93282</v>
      </c>
      <c r="E1324" s="2">
        <v>9.0572079999999993</v>
      </c>
      <c r="F1324" s="2">
        <v>17.554349999999999</v>
      </c>
      <c r="G1324">
        <v>27</v>
      </c>
      <c r="H1324">
        <v>0.57999999999999996</v>
      </c>
      <c r="I1324">
        <v>18.078168300000002</v>
      </c>
      <c r="J1324">
        <v>73.973996600000007</v>
      </c>
      <c r="K1324">
        <v>30.600000000000023</v>
      </c>
      <c r="L1324">
        <v>1.1319999999999999</v>
      </c>
      <c r="M1324">
        <v>0.96748860000000003</v>
      </c>
      <c r="N1324">
        <v>-0.26274049999999999</v>
      </c>
      <c r="O1324">
        <v>286.46629999999999</v>
      </c>
      <c r="P1324">
        <v>2.640622</v>
      </c>
      <c r="Q1324">
        <v>4.8926670000000003</v>
      </c>
      <c r="R1324">
        <v>-1.9915499999999999E-2</v>
      </c>
      <c r="S1324">
        <v>-2.4325420000000002</v>
      </c>
      <c r="T1324">
        <v>4.4566270000000001</v>
      </c>
      <c r="U1324">
        <v>-9.2066659999999995E-2</v>
      </c>
      <c r="V1324">
        <v>-4.3213150000000002</v>
      </c>
      <c r="W1324">
        <v>4.5009810000000003</v>
      </c>
      <c r="X1324">
        <v>2.687117E-2</v>
      </c>
      <c r="Y1324">
        <v>24.014620000000001</v>
      </c>
      <c r="Z1324">
        <v>-93.872640000000004</v>
      </c>
      <c r="AA1324">
        <v>0.25103429999999999</v>
      </c>
      <c r="AB1324">
        <v>4.4944119999999997E-2</v>
      </c>
      <c r="AC1324">
        <v>-8.2274399999999998E-2</v>
      </c>
      <c r="AD1324">
        <v>3.3218579999999998E-2</v>
      </c>
      <c r="AE1324">
        <v>-7.3166270000000005E-2</v>
      </c>
      <c r="AF1324">
        <v>0.74438000000000004</v>
      </c>
      <c r="AG1324">
        <v>-9.9359690000000001</v>
      </c>
      <c r="AH1324">
        <v>45</v>
      </c>
    </row>
    <row r="1325" spans="1:34" x14ac:dyDescent="0.35">
      <c r="A1325">
        <v>1323</v>
      </c>
      <c r="B1325">
        <v>494114263</v>
      </c>
      <c r="C1325" s="1">
        <f t="shared" si="20"/>
        <v>8.235237716666667</v>
      </c>
      <c r="D1325" s="2">
        <v>18.442170000000001</v>
      </c>
      <c r="E1325" s="2">
        <v>10.0716</v>
      </c>
      <c r="F1325" s="2">
        <v>18.936879999999999</v>
      </c>
      <c r="G1325">
        <v>27</v>
      </c>
      <c r="H1325">
        <v>0.57999999999999996</v>
      </c>
      <c r="I1325">
        <v>18.0781706</v>
      </c>
      <c r="J1325">
        <v>73.973997199999999</v>
      </c>
      <c r="K1325">
        <v>30.600000000000023</v>
      </c>
      <c r="L1325">
        <v>1.4390000000000001</v>
      </c>
      <c r="M1325">
        <v>1.0725899999999999</v>
      </c>
      <c r="N1325">
        <v>0.28887940000000001</v>
      </c>
      <c r="O1325">
        <v>286.83609999999999</v>
      </c>
      <c r="P1325">
        <v>1.591825</v>
      </c>
      <c r="Q1325">
        <v>-0.3408892</v>
      </c>
      <c r="R1325">
        <v>-3.5844420000000002E-3</v>
      </c>
      <c r="S1325">
        <v>-5.8846109999999996</v>
      </c>
      <c r="T1325">
        <v>5.3090400000000004</v>
      </c>
      <c r="U1325">
        <v>-0.10042769999999999</v>
      </c>
      <c r="V1325">
        <v>-5.9592489999999998</v>
      </c>
      <c r="W1325">
        <v>4.9277309999999996</v>
      </c>
      <c r="X1325">
        <v>2.079779E-2</v>
      </c>
      <c r="Y1325">
        <v>12.01573</v>
      </c>
      <c r="Z1325">
        <v>249.79660000000001</v>
      </c>
      <c r="AA1325">
        <v>0.24753939999999999</v>
      </c>
      <c r="AB1325">
        <v>4.1697810000000002E-2</v>
      </c>
      <c r="AC1325">
        <v>-1.3637939999999999E-2</v>
      </c>
      <c r="AD1325">
        <v>5.9989839999999997E-3</v>
      </c>
      <c r="AE1325">
        <v>-0.74971699999999997</v>
      </c>
      <c r="AF1325">
        <v>1.05016</v>
      </c>
      <c r="AG1325">
        <v>-13.00128</v>
      </c>
      <c r="AH1325">
        <v>45</v>
      </c>
    </row>
    <row r="1326" spans="1:34" x14ac:dyDescent="0.35">
      <c r="A1326">
        <v>1324</v>
      </c>
      <c r="B1326">
        <v>494214220</v>
      </c>
      <c r="C1326" s="1">
        <f t="shared" si="20"/>
        <v>8.2369036666666666</v>
      </c>
      <c r="D1326" s="2">
        <v>21.640619999999998</v>
      </c>
      <c r="E1326" s="2">
        <v>8.6252829999999996</v>
      </c>
      <c r="F1326" s="2">
        <v>22.45506</v>
      </c>
      <c r="G1326">
        <v>27</v>
      </c>
      <c r="H1326">
        <v>0.57999999999999996</v>
      </c>
      <c r="I1326">
        <v>18.0781733</v>
      </c>
      <c r="J1326">
        <v>73.973998100000003</v>
      </c>
      <c r="K1326">
        <v>30.590000000000032</v>
      </c>
      <c r="L1326">
        <v>1.6659999999999999</v>
      </c>
      <c r="M1326">
        <v>0.89559480000000002</v>
      </c>
      <c r="N1326">
        <v>0.50478959999999995</v>
      </c>
      <c r="O1326">
        <v>287.11259999999999</v>
      </c>
      <c r="P1326">
        <v>3.1066180000000001</v>
      </c>
      <c r="Q1326">
        <v>-2.5274160000000001</v>
      </c>
      <c r="R1326">
        <v>3.4974680000000001E-3</v>
      </c>
      <c r="S1326">
        <v>-5.3850129999999998</v>
      </c>
      <c r="T1326">
        <v>2.4983870000000001</v>
      </c>
      <c r="U1326">
        <v>-9.5708849999999998E-2</v>
      </c>
      <c r="V1326">
        <v>-7.1275069999999996</v>
      </c>
      <c r="W1326">
        <v>3.1796700000000002</v>
      </c>
      <c r="X1326">
        <v>1.5062529999999999E-2</v>
      </c>
      <c r="Y1326">
        <v>0.61946679999999998</v>
      </c>
      <c r="Z1326">
        <v>68.429860000000005</v>
      </c>
      <c r="AA1326">
        <v>0.24305889999999999</v>
      </c>
      <c r="AB1326">
        <v>-1.241043E-2</v>
      </c>
      <c r="AC1326">
        <v>-2.340443E-2</v>
      </c>
      <c r="AD1326">
        <v>5.5261530000000003E-2</v>
      </c>
      <c r="AE1326">
        <v>-9.8297159999999995E-2</v>
      </c>
      <c r="AF1326">
        <v>-0.11363669999999999</v>
      </c>
      <c r="AG1326">
        <v>-10.738989999999999</v>
      </c>
      <c r="AH1326">
        <v>45</v>
      </c>
    </row>
    <row r="1327" spans="1:34" x14ac:dyDescent="0.35">
      <c r="A1327">
        <v>1325</v>
      </c>
      <c r="B1327">
        <v>494314270</v>
      </c>
      <c r="C1327" s="1">
        <f t="shared" si="20"/>
        <v>8.2385711666666666</v>
      </c>
      <c r="D1327" s="2">
        <v>20.501110000000001</v>
      </c>
      <c r="E1327" s="2">
        <v>8.4587299999999992</v>
      </c>
      <c r="F1327" s="2">
        <v>23.983149999999998</v>
      </c>
      <c r="G1327">
        <v>27</v>
      </c>
      <c r="H1327">
        <v>0.57999999999999996</v>
      </c>
      <c r="I1327">
        <v>18.0781764</v>
      </c>
      <c r="J1327">
        <v>73.973999199999994</v>
      </c>
      <c r="K1327">
        <v>30.590000000000032</v>
      </c>
      <c r="L1327">
        <v>1.988</v>
      </c>
      <c r="M1327">
        <v>0.73381600000000002</v>
      </c>
      <c r="N1327">
        <v>0.31283630000000001</v>
      </c>
      <c r="O1327">
        <v>287.65320000000003</v>
      </c>
      <c r="P1327">
        <v>3.6469550000000002</v>
      </c>
      <c r="Q1327">
        <v>-1.7189369999999999</v>
      </c>
      <c r="R1327">
        <v>1.675405E-3</v>
      </c>
      <c r="S1327">
        <v>-3.111691</v>
      </c>
      <c r="T1327">
        <v>-5.1965440000000003</v>
      </c>
      <c r="U1327">
        <v>-6.552935E-2</v>
      </c>
      <c r="V1327">
        <v>-9.5403610000000008</v>
      </c>
      <c r="W1327">
        <v>3.7206109999999999</v>
      </c>
      <c r="X1327">
        <v>8.1306469999999995E-3</v>
      </c>
      <c r="Y1327">
        <v>-6.6381940000000004</v>
      </c>
      <c r="Z1327">
        <v>-69.605350000000001</v>
      </c>
      <c r="AA1327">
        <v>0.2404925</v>
      </c>
      <c r="AB1327">
        <v>7.4221629999999999E-3</v>
      </c>
      <c r="AC1327">
        <v>-5.3380200000000003E-2</v>
      </c>
      <c r="AD1327">
        <v>3.5004510000000003E-2</v>
      </c>
      <c r="AE1327">
        <v>1.1066050000000001</v>
      </c>
      <c r="AF1327">
        <v>0.48791830000000003</v>
      </c>
      <c r="AG1327">
        <v>-9.5189009999999996</v>
      </c>
      <c r="AH1327">
        <v>45</v>
      </c>
    </row>
    <row r="1328" spans="1:34" x14ac:dyDescent="0.35">
      <c r="A1328">
        <v>1326</v>
      </c>
      <c r="B1328">
        <v>494414253</v>
      </c>
      <c r="C1328" s="1">
        <f t="shared" si="20"/>
        <v>8.2402375499999998</v>
      </c>
      <c r="D1328" s="2">
        <v>17.334250000000001</v>
      </c>
      <c r="E1328" s="2">
        <v>10.06948</v>
      </c>
      <c r="F1328" s="2">
        <v>19.431000000000001</v>
      </c>
      <c r="G1328">
        <v>27</v>
      </c>
      <c r="H1328">
        <v>0.57999999999999996</v>
      </c>
      <c r="I1328">
        <v>18.078180100000001</v>
      </c>
      <c r="J1328">
        <v>73.974000399999994</v>
      </c>
      <c r="K1328">
        <v>30.559999999999945</v>
      </c>
      <c r="L1328">
        <v>2.2309999999999999</v>
      </c>
      <c r="M1328">
        <v>0.63329000000000002</v>
      </c>
      <c r="N1328">
        <v>0.1147681</v>
      </c>
      <c r="O1328">
        <v>288.14120000000003</v>
      </c>
      <c r="P1328">
        <v>3.694744</v>
      </c>
      <c r="Q1328">
        <v>0.35964659999999998</v>
      </c>
      <c r="R1328">
        <v>-2.7565160000000001E-3</v>
      </c>
      <c r="S1328">
        <v>-3.588203</v>
      </c>
      <c r="T1328">
        <v>-3.206483</v>
      </c>
      <c r="U1328">
        <v>-8.0668229999999994E-2</v>
      </c>
      <c r="V1328">
        <v>-11.75414</v>
      </c>
      <c r="W1328">
        <v>3.8860250000000001</v>
      </c>
      <c r="X1328">
        <v>1.8389900000000001E-4</v>
      </c>
      <c r="Y1328">
        <v>-6.6046839999999998</v>
      </c>
      <c r="Z1328">
        <v>-65.066149999999993</v>
      </c>
      <c r="AA1328">
        <v>0.24263380000000001</v>
      </c>
      <c r="AB1328">
        <v>5.3990490000000004E-3</v>
      </c>
      <c r="AC1328">
        <v>-1.1112779999999999E-2</v>
      </c>
      <c r="AD1328">
        <v>1.8300440000000001E-2</v>
      </c>
      <c r="AE1328">
        <v>-0.56777659999999996</v>
      </c>
      <c r="AF1328">
        <v>0.37236160000000001</v>
      </c>
      <c r="AG1328">
        <v>-10.264200000000001</v>
      </c>
      <c r="AH1328">
        <v>45</v>
      </c>
    </row>
    <row r="1329" spans="1:34" x14ac:dyDescent="0.35">
      <c r="A1329">
        <v>1327</v>
      </c>
      <c r="B1329">
        <v>494514306</v>
      </c>
      <c r="C1329" s="1">
        <f t="shared" si="20"/>
        <v>8.2419051000000003</v>
      </c>
      <c r="D1329" s="2">
        <v>19.092960000000001</v>
      </c>
      <c r="E1329" s="2">
        <v>9.2945510000000002</v>
      </c>
      <c r="F1329" s="2">
        <v>19.887840000000001</v>
      </c>
      <c r="G1329">
        <v>27</v>
      </c>
      <c r="H1329">
        <v>0.57999999999999996</v>
      </c>
      <c r="I1329">
        <v>18.078184199999999</v>
      </c>
      <c r="J1329">
        <v>73.974001799999996</v>
      </c>
      <c r="K1329">
        <v>30.57000000000005</v>
      </c>
      <c r="L1329">
        <v>2.5329999999999999</v>
      </c>
      <c r="M1329">
        <v>0.70828720000000001</v>
      </c>
      <c r="N1329">
        <v>-0.37163439999999998</v>
      </c>
      <c r="O1329">
        <v>288.84809999999999</v>
      </c>
      <c r="P1329">
        <v>2.8821650000000001</v>
      </c>
      <c r="Q1329">
        <v>2.1670310000000002</v>
      </c>
      <c r="R1329">
        <v>-9.9147249999999992E-3</v>
      </c>
      <c r="S1329">
        <v>-0.15421080000000001</v>
      </c>
      <c r="T1329">
        <v>-3.9300899999999999</v>
      </c>
      <c r="U1329">
        <v>-6.4233990000000005E-2</v>
      </c>
      <c r="V1329">
        <v>-14.94051</v>
      </c>
      <c r="W1329">
        <v>6.5492270000000001</v>
      </c>
      <c r="X1329">
        <v>-7.9889709999999992E-3</v>
      </c>
      <c r="Y1329">
        <v>-5.7811310000000002</v>
      </c>
      <c r="Z1329">
        <v>-55.612949999999998</v>
      </c>
      <c r="AA1329">
        <v>0.24180679999999999</v>
      </c>
      <c r="AB1329">
        <v>-2.5788459999999999E-2</v>
      </c>
      <c r="AC1329">
        <v>2.1899240000000002E-3</v>
      </c>
      <c r="AD1329">
        <v>1.5715409999999999E-2</v>
      </c>
      <c r="AE1329">
        <v>1.015798</v>
      </c>
      <c r="AF1329">
        <v>-0.65784790000000004</v>
      </c>
      <c r="AG1329">
        <v>-9.5879359999999991</v>
      </c>
      <c r="AH1329">
        <v>45</v>
      </c>
    </row>
    <row r="1330" spans="1:34" x14ac:dyDescent="0.35">
      <c r="A1330">
        <v>1328</v>
      </c>
      <c r="B1330">
        <v>494614291</v>
      </c>
      <c r="C1330" s="1">
        <f t="shared" si="20"/>
        <v>8.2435715166666661</v>
      </c>
      <c r="D1330" s="2">
        <v>23.137920000000001</v>
      </c>
      <c r="E1330" s="2">
        <v>7.7518250000000002</v>
      </c>
      <c r="F1330" s="2">
        <v>18.496200000000002</v>
      </c>
      <c r="G1330">
        <v>27</v>
      </c>
      <c r="H1330">
        <v>0.57999999999999996</v>
      </c>
      <c r="I1330">
        <v>18.078188699999998</v>
      </c>
      <c r="J1330">
        <v>73.974003100000004</v>
      </c>
      <c r="K1330">
        <v>30.580000000000041</v>
      </c>
      <c r="L1330">
        <v>2.64</v>
      </c>
      <c r="M1330">
        <v>0.74531009999999998</v>
      </c>
      <c r="N1330">
        <v>-0.19128629999999999</v>
      </c>
      <c r="O1330">
        <v>289.36529999999999</v>
      </c>
      <c r="P1330">
        <v>2.470402</v>
      </c>
      <c r="Q1330">
        <v>1.783312</v>
      </c>
      <c r="R1330">
        <v>-9.7014860000000005E-3</v>
      </c>
      <c r="S1330">
        <v>-2.4669530000000002</v>
      </c>
      <c r="T1330">
        <v>1.4377</v>
      </c>
      <c r="U1330">
        <v>-9.19846E-2</v>
      </c>
      <c r="V1330">
        <v>-16.974329999999998</v>
      </c>
      <c r="W1330">
        <v>5.4232319999999996</v>
      </c>
      <c r="X1330">
        <v>-1.5973830000000001E-2</v>
      </c>
      <c r="Y1330">
        <v>-4.0612750000000002</v>
      </c>
      <c r="Z1330">
        <v>155.07089999999999</v>
      </c>
      <c r="AA1330">
        <v>0.24530920000000001</v>
      </c>
      <c r="AB1330">
        <v>-3.159899E-2</v>
      </c>
      <c r="AC1330">
        <v>-9.4625270000000001E-3</v>
      </c>
      <c r="AD1330">
        <v>3.1587249999999997E-2</v>
      </c>
      <c r="AE1330">
        <v>-1.8044640000000001</v>
      </c>
      <c r="AF1330">
        <v>0.44217109999999998</v>
      </c>
      <c r="AG1330">
        <v>-10.44247</v>
      </c>
      <c r="AH1330">
        <v>45</v>
      </c>
    </row>
    <row r="1331" spans="1:34" x14ac:dyDescent="0.35">
      <c r="A1331">
        <v>1329</v>
      </c>
      <c r="B1331">
        <v>494714292</v>
      </c>
      <c r="C1331" s="1">
        <f t="shared" si="20"/>
        <v>8.2452381999999993</v>
      </c>
      <c r="D1331" s="2">
        <v>23.61497</v>
      </c>
      <c r="E1331" s="2">
        <v>7.0161800000000003</v>
      </c>
      <c r="F1331" s="2">
        <v>22.062090000000001</v>
      </c>
      <c r="G1331">
        <v>27</v>
      </c>
      <c r="H1331">
        <v>0.57999999999999996</v>
      </c>
      <c r="I1331">
        <v>18.078193299999999</v>
      </c>
      <c r="J1331">
        <v>73.974004399999998</v>
      </c>
      <c r="K1331">
        <v>30.57000000000005</v>
      </c>
      <c r="L1331">
        <v>2.7069999999999999</v>
      </c>
      <c r="M1331">
        <v>0.92962959999999994</v>
      </c>
      <c r="N1331">
        <v>3.6580139999999997E-2</v>
      </c>
      <c r="O1331">
        <v>289.80900000000003</v>
      </c>
      <c r="P1331">
        <v>-0.45450410000000002</v>
      </c>
      <c r="Q1331">
        <v>1.8175889999999999</v>
      </c>
      <c r="R1331">
        <v>-1.1361960000000001E-2</v>
      </c>
      <c r="S1331">
        <v>-2.3354560000000002</v>
      </c>
      <c r="T1331">
        <v>-1.122471</v>
      </c>
      <c r="U1331">
        <v>-7.6912240000000007E-2</v>
      </c>
      <c r="V1331">
        <v>-18.55997</v>
      </c>
      <c r="W1331">
        <v>3.9906229999999998</v>
      </c>
      <c r="X1331">
        <v>-2.205389E-2</v>
      </c>
      <c r="Y1331">
        <v>1.497533</v>
      </c>
      <c r="Z1331">
        <v>7.3244090000000002</v>
      </c>
      <c r="AA1331">
        <v>0.24663589999999999</v>
      </c>
      <c r="AB1331">
        <v>-8.6805190000000004E-2</v>
      </c>
      <c r="AC1331">
        <v>-4.2344560000000003E-2</v>
      </c>
      <c r="AD1331">
        <v>1.5246900000000001E-2</v>
      </c>
      <c r="AE1331">
        <v>-0.40858420000000001</v>
      </c>
      <c r="AF1331">
        <v>0.84455389999999997</v>
      </c>
      <c r="AG1331">
        <v>-9.4875500000000006</v>
      </c>
      <c r="AH1331">
        <v>45</v>
      </c>
    </row>
    <row r="1332" spans="1:34" x14ac:dyDescent="0.35">
      <c r="A1332">
        <v>1330</v>
      </c>
      <c r="B1332">
        <v>494814222</v>
      </c>
      <c r="C1332" s="1">
        <f t="shared" si="20"/>
        <v>8.2469037000000007</v>
      </c>
      <c r="D1332" s="2">
        <v>21.784300000000002</v>
      </c>
      <c r="E1332" s="2">
        <v>6.9525560000000004</v>
      </c>
      <c r="F1332" s="2">
        <v>21.38448</v>
      </c>
      <c r="G1332">
        <v>27</v>
      </c>
      <c r="H1332">
        <v>0.57999999999999996</v>
      </c>
      <c r="I1332">
        <v>18.078198100000002</v>
      </c>
      <c r="J1332">
        <v>73.974005700000006</v>
      </c>
      <c r="K1332">
        <v>30.57000000000005</v>
      </c>
      <c r="L1332">
        <v>2.8039999999999998</v>
      </c>
      <c r="M1332">
        <v>1.3929590000000001</v>
      </c>
      <c r="N1332">
        <v>-0.2276444</v>
      </c>
      <c r="O1332">
        <v>290.22820000000002</v>
      </c>
      <c r="P1332">
        <v>-3.6420360000000001</v>
      </c>
      <c r="Q1332">
        <v>1.816341</v>
      </c>
      <c r="R1332">
        <v>-2.1343999999999998E-2</v>
      </c>
      <c r="S1332">
        <v>-1.730464</v>
      </c>
      <c r="T1332">
        <v>1.333969</v>
      </c>
      <c r="U1332">
        <v>-8.9099209999999998E-2</v>
      </c>
      <c r="V1332">
        <v>-19.998719999999999</v>
      </c>
      <c r="W1332">
        <v>3.9568159999999999</v>
      </c>
      <c r="X1332">
        <v>-2.681016E-2</v>
      </c>
      <c r="Y1332">
        <v>6.0513760000000003</v>
      </c>
      <c r="Z1332">
        <v>-12.111280000000001</v>
      </c>
      <c r="AA1332">
        <v>0.24769279999999999</v>
      </c>
      <c r="AB1332">
        <v>-4.7882330000000001E-2</v>
      </c>
      <c r="AC1332">
        <v>-4.7753869999999997E-2</v>
      </c>
      <c r="AD1332">
        <v>2.745827E-2</v>
      </c>
      <c r="AE1332">
        <v>-1.633659</v>
      </c>
      <c r="AF1332">
        <v>0.19843669999999999</v>
      </c>
      <c r="AG1332">
        <v>-8.7512720000000002</v>
      </c>
      <c r="AH1332">
        <v>45</v>
      </c>
    </row>
    <row r="1333" spans="1:34" x14ac:dyDescent="0.35">
      <c r="A1333">
        <v>1331</v>
      </c>
      <c r="B1333">
        <v>494914202</v>
      </c>
      <c r="C1333" s="1">
        <f t="shared" si="20"/>
        <v>8.2485700333333334</v>
      </c>
      <c r="D1333" s="2">
        <v>18.55583</v>
      </c>
      <c r="E1333" s="2">
        <v>8.2238550000000004</v>
      </c>
      <c r="F1333" s="2">
        <v>30.350210000000001</v>
      </c>
      <c r="G1333">
        <v>27</v>
      </c>
      <c r="H1333">
        <v>0.57999999999999996</v>
      </c>
      <c r="I1333">
        <v>18.078202999999998</v>
      </c>
      <c r="J1333">
        <v>73.974007099999994</v>
      </c>
      <c r="K1333">
        <v>30.600000000000023</v>
      </c>
      <c r="L1333">
        <v>2.8769999999999998</v>
      </c>
      <c r="M1333">
        <v>1.2882659999999999</v>
      </c>
      <c r="N1333">
        <v>-0.29060530000000001</v>
      </c>
      <c r="O1333">
        <v>290.48259999999999</v>
      </c>
      <c r="P1333">
        <v>-3.2353109999999998</v>
      </c>
      <c r="Q1333">
        <v>-1.814395</v>
      </c>
      <c r="R1333">
        <v>-1.332356E-2</v>
      </c>
      <c r="S1333">
        <v>-1.2336240000000001</v>
      </c>
      <c r="T1333">
        <v>1.281712</v>
      </c>
      <c r="U1333">
        <v>-8.4977289999999997E-2</v>
      </c>
      <c r="V1333">
        <v>-20.764880000000002</v>
      </c>
      <c r="W1333">
        <v>2.8770660000000001</v>
      </c>
      <c r="X1333">
        <v>-2.988352E-2</v>
      </c>
      <c r="Y1333">
        <v>11.20566</v>
      </c>
      <c r="Z1333">
        <v>-139.64060000000001</v>
      </c>
      <c r="AA1333">
        <v>0.24882860000000001</v>
      </c>
      <c r="AB1333">
        <v>-7.4601849999999997E-2</v>
      </c>
      <c r="AC1333">
        <v>-7.3289779999999999E-2</v>
      </c>
      <c r="AD1333">
        <v>1.8636750000000001E-2</v>
      </c>
      <c r="AE1333">
        <v>-1.220737</v>
      </c>
      <c r="AF1333">
        <v>1.266707</v>
      </c>
      <c r="AG1333">
        <v>-10.79557</v>
      </c>
      <c r="AH1333">
        <v>45</v>
      </c>
    </row>
    <row r="1334" spans="1:34" x14ac:dyDescent="0.35">
      <c r="A1334">
        <v>1332</v>
      </c>
      <c r="B1334">
        <v>495014229</v>
      </c>
      <c r="C1334" s="1">
        <f t="shared" si="20"/>
        <v>8.2502371500000002</v>
      </c>
      <c r="D1334" s="2">
        <v>24.706710000000001</v>
      </c>
      <c r="E1334" s="2">
        <v>7.8032430000000002</v>
      </c>
      <c r="F1334" s="2">
        <v>20.610189999999999</v>
      </c>
      <c r="G1334">
        <v>27</v>
      </c>
      <c r="H1334">
        <v>0.57999999999999996</v>
      </c>
      <c r="I1334">
        <v>18.078208</v>
      </c>
      <c r="J1334">
        <v>73.974008499999997</v>
      </c>
      <c r="K1334">
        <v>30.639999999999986</v>
      </c>
      <c r="L1334">
        <v>2.8809999999999998</v>
      </c>
      <c r="M1334">
        <v>1.2753909999999999</v>
      </c>
      <c r="N1334">
        <v>-0.35944589999999998</v>
      </c>
      <c r="O1334">
        <v>290.78859999999997</v>
      </c>
      <c r="P1334">
        <v>-6.1271129999999996</v>
      </c>
      <c r="Q1334">
        <v>-0.34551599999999999</v>
      </c>
      <c r="R1334">
        <v>-3.0087200000000001E-2</v>
      </c>
      <c r="S1334">
        <v>0.40217350000000002</v>
      </c>
      <c r="T1334">
        <v>-0.1982592</v>
      </c>
      <c r="U1334">
        <v>-7.6137129999999997E-2</v>
      </c>
      <c r="V1334">
        <v>-21.680769999999999</v>
      </c>
      <c r="W1334">
        <v>3.3664000000000001</v>
      </c>
      <c r="X1334">
        <v>-3.2315539999999997E-2</v>
      </c>
      <c r="Y1334">
        <v>16.84262</v>
      </c>
      <c r="Z1334">
        <v>-57.439419999999998</v>
      </c>
      <c r="AA1334">
        <v>0.25113099999999999</v>
      </c>
      <c r="AB1334">
        <v>-5.1064859999999997E-2</v>
      </c>
      <c r="AC1334">
        <v>-0.1365275</v>
      </c>
      <c r="AD1334">
        <v>3.76323E-2</v>
      </c>
      <c r="AE1334">
        <v>9.5359329999999999E-3</v>
      </c>
      <c r="AF1334">
        <v>1.009096</v>
      </c>
      <c r="AG1334">
        <v>-9.9841289999999994</v>
      </c>
      <c r="AH1334">
        <v>45</v>
      </c>
    </row>
    <row r="1335" spans="1:34" x14ac:dyDescent="0.35">
      <c r="A1335">
        <v>1333</v>
      </c>
      <c r="B1335">
        <v>495114243</v>
      </c>
      <c r="C1335" s="1">
        <f t="shared" si="20"/>
        <v>8.2519040500000003</v>
      </c>
      <c r="D1335" s="2">
        <v>20.6568</v>
      </c>
      <c r="E1335" s="2">
        <v>11.24302</v>
      </c>
      <c r="F1335" s="2">
        <v>18.212350000000001</v>
      </c>
      <c r="G1335">
        <v>27</v>
      </c>
      <c r="H1335">
        <v>0.57999999999999996</v>
      </c>
      <c r="I1335">
        <v>18.078213000000002</v>
      </c>
      <c r="J1335">
        <v>73.974010000000007</v>
      </c>
      <c r="K1335">
        <v>30.67999999999995</v>
      </c>
      <c r="L1335">
        <v>2.867</v>
      </c>
      <c r="M1335">
        <v>0.98814409999999997</v>
      </c>
      <c r="N1335">
        <v>-0.31518439999999998</v>
      </c>
      <c r="O1335">
        <v>291.0147</v>
      </c>
      <c r="P1335">
        <v>-5.1310979999999997</v>
      </c>
      <c r="Q1335">
        <v>-2.1582270000000001</v>
      </c>
      <c r="R1335">
        <v>-1.9594250000000001E-2</v>
      </c>
      <c r="S1335">
        <v>0.86935600000000002</v>
      </c>
      <c r="T1335">
        <v>0.30779380000000001</v>
      </c>
      <c r="U1335">
        <v>-7.7654970000000004E-2</v>
      </c>
      <c r="V1335">
        <v>-22.28134</v>
      </c>
      <c r="W1335">
        <v>2.1870630000000002</v>
      </c>
      <c r="X1335">
        <v>-3.4894410000000001E-2</v>
      </c>
      <c r="Y1335">
        <v>19.334669999999999</v>
      </c>
      <c r="Z1335">
        <v>117.7432</v>
      </c>
      <c r="AA1335">
        <v>0.25256119999999999</v>
      </c>
      <c r="AB1335">
        <v>-3.2799620000000002E-2</v>
      </c>
      <c r="AC1335">
        <v>-0.11035490000000001</v>
      </c>
      <c r="AD1335">
        <v>2.1540989999999999E-2</v>
      </c>
      <c r="AE1335">
        <v>-1.3700810000000001</v>
      </c>
      <c r="AF1335">
        <v>1.6237250000000001</v>
      </c>
      <c r="AG1335">
        <v>-11.02739</v>
      </c>
      <c r="AH1335">
        <v>45</v>
      </c>
    </row>
    <row r="1336" spans="1:34" x14ac:dyDescent="0.35">
      <c r="A1336">
        <v>1334</v>
      </c>
      <c r="B1336">
        <v>495214308</v>
      </c>
      <c r="C1336" s="1">
        <f t="shared" si="20"/>
        <v>8.2535717999999996</v>
      </c>
      <c r="D1336" s="2">
        <v>20.09985</v>
      </c>
      <c r="E1336" s="2">
        <v>11.52811</v>
      </c>
      <c r="F1336" s="2">
        <v>24.111689999999999</v>
      </c>
      <c r="G1336">
        <v>26</v>
      </c>
      <c r="H1336">
        <v>0.59</v>
      </c>
      <c r="I1336">
        <v>18.078217599999999</v>
      </c>
      <c r="J1336">
        <v>73.974011500000003</v>
      </c>
      <c r="K1336">
        <v>30.710000000000036</v>
      </c>
      <c r="L1336">
        <v>2.5139999999999998</v>
      </c>
      <c r="M1336">
        <v>0.92371490000000001</v>
      </c>
      <c r="N1336">
        <v>-0.55882080000000001</v>
      </c>
      <c r="O1336">
        <v>291.20920000000001</v>
      </c>
      <c r="P1336">
        <v>-6.4146130000000001</v>
      </c>
      <c r="Q1336">
        <v>7.9837459999999999E-2</v>
      </c>
      <c r="R1336">
        <v>-3.4298990000000001E-2</v>
      </c>
      <c r="S1336">
        <v>1.339259</v>
      </c>
      <c r="T1336">
        <v>-0.39631379999999999</v>
      </c>
      <c r="U1336">
        <v>-7.1930629999999995E-2</v>
      </c>
      <c r="V1336">
        <v>-22.790870000000002</v>
      </c>
      <c r="W1336">
        <v>2.2999170000000002</v>
      </c>
      <c r="X1336">
        <v>-3.6674890000000002E-2</v>
      </c>
      <c r="Y1336">
        <v>18.851980000000001</v>
      </c>
      <c r="Z1336">
        <v>95.789150000000006</v>
      </c>
      <c r="AA1336">
        <v>0.25194159999999999</v>
      </c>
      <c r="AB1336">
        <v>-1.4488880000000001E-2</v>
      </c>
      <c r="AC1336">
        <v>-0.13402939999999999</v>
      </c>
      <c r="AD1336">
        <v>6.8962090000000004E-3</v>
      </c>
      <c r="AE1336">
        <v>0.4373959</v>
      </c>
      <c r="AF1336">
        <v>0.93761870000000003</v>
      </c>
      <c r="AG1336">
        <v>-9.3720140000000001</v>
      </c>
      <c r="AH1336">
        <v>45</v>
      </c>
    </row>
    <row r="1337" spans="1:34" x14ac:dyDescent="0.35">
      <c r="A1337">
        <v>1335</v>
      </c>
      <c r="B1337">
        <v>495314222</v>
      </c>
      <c r="C1337" s="1">
        <f t="shared" si="20"/>
        <v>8.2552370333333336</v>
      </c>
      <c r="D1337" s="2">
        <v>22.699829999999999</v>
      </c>
      <c r="E1337" s="2">
        <v>9.2055959999999999</v>
      </c>
      <c r="F1337" s="2">
        <v>21.482150000000001</v>
      </c>
      <c r="G1337">
        <v>27</v>
      </c>
      <c r="H1337">
        <v>0.57999999999999996</v>
      </c>
      <c r="I1337">
        <v>18.078222</v>
      </c>
      <c r="J1337">
        <v>73.974013099999993</v>
      </c>
      <c r="K1337">
        <v>30.809999999999945</v>
      </c>
      <c r="L1337">
        <v>2.5910000000000002</v>
      </c>
      <c r="M1337">
        <v>0.66513659999999997</v>
      </c>
      <c r="N1337">
        <v>-0.42028159999999998</v>
      </c>
      <c r="O1337">
        <v>291.26929999999999</v>
      </c>
      <c r="P1337">
        <v>-5.2625089999999997</v>
      </c>
      <c r="Q1337">
        <v>-2.8049970000000002</v>
      </c>
      <c r="R1337">
        <v>-2.0963969999999998E-2</v>
      </c>
      <c r="S1337">
        <v>1.505673</v>
      </c>
      <c r="T1337">
        <v>1.656336</v>
      </c>
      <c r="U1337">
        <v>-7.8253059999999999E-2</v>
      </c>
      <c r="V1337">
        <v>-22.92963</v>
      </c>
      <c r="W1337">
        <v>0.85967039999999995</v>
      </c>
      <c r="X1337">
        <v>-3.7466380000000001E-2</v>
      </c>
      <c r="Y1337">
        <v>18.118639999999999</v>
      </c>
      <c r="Z1337">
        <v>17.329979999999999</v>
      </c>
      <c r="AA1337">
        <v>0.2529438</v>
      </c>
      <c r="AB1337">
        <v>-2.0001509999999999E-3</v>
      </c>
      <c r="AC1337">
        <v>-9.9771810000000002E-2</v>
      </c>
      <c r="AD1337">
        <v>3.9806170000000002E-2</v>
      </c>
      <c r="AE1337">
        <v>-1.0600369999999999</v>
      </c>
      <c r="AF1337">
        <v>0.61472119999999997</v>
      </c>
      <c r="AG1337">
        <v>-8.5857539999999997</v>
      </c>
      <c r="AH1337">
        <v>45</v>
      </c>
    </row>
    <row r="1338" spans="1:34" x14ac:dyDescent="0.35">
      <c r="A1338">
        <v>1336</v>
      </c>
      <c r="B1338">
        <v>495414247</v>
      </c>
      <c r="C1338" s="1">
        <f t="shared" si="20"/>
        <v>8.2569041166666661</v>
      </c>
      <c r="D1338" s="2">
        <v>20.04524</v>
      </c>
      <c r="E1338" s="2">
        <v>9.0057939999999999</v>
      </c>
      <c r="F1338" s="2">
        <v>16.24558</v>
      </c>
      <c r="G1338">
        <v>27</v>
      </c>
      <c r="H1338">
        <v>0.57999999999999996</v>
      </c>
      <c r="I1338">
        <v>18.0782262</v>
      </c>
      <c r="J1338">
        <v>73.974014699999998</v>
      </c>
      <c r="K1338">
        <v>30.830000000000041</v>
      </c>
      <c r="L1338">
        <v>2.5209999999999999</v>
      </c>
      <c r="M1338">
        <v>0.37956089999999998</v>
      </c>
      <c r="N1338">
        <v>-0.31173070000000003</v>
      </c>
      <c r="O1338">
        <v>291.42570000000001</v>
      </c>
      <c r="P1338">
        <v>-5.4869859999999999</v>
      </c>
      <c r="Q1338">
        <v>-4.1682230000000002</v>
      </c>
      <c r="R1338">
        <v>-1.8354849999999999E-2</v>
      </c>
      <c r="S1338">
        <v>2.405653</v>
      </c>
      <c r="T1338">
        <v>4.9701740000000001E-2</v>
      </c>
      <c r="U1338">
        <v>-6.2612849999999998E-2</v>
      </c>
      <c r="V1338">
        <v>-23.315750000000001</v>
      </c>
      <c r="W1338">
        <v>1.5669979999999999</v>
      </c>
      <c r="X1338">
        <v>-3.86173E-2</v>
      </c>
      <c r="Y1338">
        <v>14.72973</v>
      </c>
      <c r="Z1338">
        <v>-88.849069999999998</v>
      </c>
      <c r="AA1338">
        <v>0.25175140000000001</v>
      </c>
      <c r="AB1338">
        <v>-3.3455759999999998E-3</v>
      </c>
      <c r="AC1338">
        <v>-9.0064500000000006E-2</v>
      </c>
      <c r="AD1338">
        <v>3.8701470000000002E-2</v>
      </c>
      <c r="AE1338">
        <v>-0.33016839999999997</v>
      </c>
      <c r="AF1338">
        <v>1.094198</v>
      </c>
      <c r="AG1338">
        <v>-10.0153</v>
      </c>
      <c r="AH1338">
        <v>45</v>
      </c>
    </row>
    <row r="1339" spans="1:34" x14ac:dyDescent="0.35">
      <c r="A1339">
        <v>1337</v>
      </c>
      <c r="B1339">
        <v>495514292</v>
      </c>
      <c r="C1339" s="1">
        <f t="shared" si="20"/>
        <v>8.2585715333333329</v>
      </c>
      <c r="D1339" s="2">
        <v>23.662330000000001</v>
      </c>
      <c r="E1339" s="2">
        <v>7.5336400000000001</v>
      </c>
      <c r="F1339" s="2">
        <v>13.36909</v>
      </c>
      <c r="G1339">
        <v>27</v>
      </c>
      <c r="H1339">
        <v>0.57999999999999996</v>
      </c>
      <c r="I1339">
        <v>18.078230399999999</v>
      </c>
      <c r="J1339">
        <v>73.974016500000005</v>
      </c>
      <c r="K1339">
        <v>30.870000000000005</v>
      </c>
      <c r="L1339">
        <v>2.5179999999999998</v>
      </c>
      <c r="M1339">
        <v>0.33069779999999999</v>
      </c>
      <c r="N1339">
        <v>-0.2556177</v>
      </c>
      <c r="O1339">
        <v>291.38319999999999</v>
      </c>
      <c r="P1339">
        <v>-6.8431579999999999</v>
      </c>
      <c r="Q1339">
        <v>-1.7161029999999999</v>
      </c>
      <c r="R1339">
        <v>-3.1358940000000002E-2</v>
      </c>
      <c r="S1339">
        <v>3.0042789999999999</v>
      </c>
      <c r="T1339">
        <v>4.0529950000000001</v>
      </c>
      <c r="U1339">
        <v>-8.4672940000000002E-2</v>
      </c>
      <c r="V1339">
        <v>-23.189720000000001</v>
      </c>
      <c r="W1339">
        <v>-0.46269490000000002</v>
      </c>
      <c r="X1339">
        <v>-3.9274330000000003E-2</v>
      </c>
      <c r="Y1339">
        <v>10.260540000000001</v>
      </c>
      <c r="Z1339">
        <v>15.694050000000001</v>
      </c>
      <c r="AA1339">
        <v>0.25144899999999998</v>
      </c>
      <c r="AB1339">
        <v>-7.4083400000000002E-3</v>
      </c>
      <c r="AC1339">
        <v>-7.0421460000000005E-2</v>
      </c>
      <c r="AD1339">
        <v>7.4211020000000003E-2</v>
      </c>
      <c r="AE1339">
        <v>0.1569991</v>
      </c>
      <c r="AF1339">
        <v>-0.35255310000000001</v>
      </c>
      <c r="AG1339">
        <v>-8.8585930000000008</v>
      </c>
      <c r="AH1339">
        <v>45</v>
      </c>
    </row>
    <row r="1340" spans="1:34" x14ac:dyDescent="0.35">
      <c r="A1340">
        <v>1338</v>
      </c>
      <c r="B1340">
        <v>495614287</v>
      </c>
      <c r="C1340" s="1">
        <f t="shared" si="20"/>
        <v>8.2602381166666667</v>
      </c>
      <c r="D1340" s="2">
        <v>23.553190000000001</v>
      </c>
      <c r="E1340" s="2">
        <v>8.6764510000000001</v>
      </c>
      <c r="F1340" s="2">
        <v>12.75539</v>
      </c>
      <c r="G1340">
        <v>27</v>
      </c>
      <c r="H1340">
        <v>0.57999999999999996</v>
      </c>
      <c r="I1340">
        <v>18.078234699999999</v>
      </c>
      <c r="J1340">
        <v>73.974018400000006</v>
      </c>
      <c r="K1340">
        <v>30.899999999999977</v>
      </c>
      <c r="L1340">
        <v>2.6190000000000002</v>
      </c>
      <c r="M1340">
        <v>9.5782190000000003E-2</v>
      </c>
      <c r="N1340">
        <v>-0.26857219999999998</v>
      </c>
      <c r="O1340">
        <v>291.42020000000002</v>
      </c>
      <c r="P1340">
        <v>-6.1589919999999996</v>
      </c>
      <c r="Q1340">
        <v>-1.5293589999999999</v>
      </c>
      <c r="R1340">
        <v>-3.347787E-2</v>
      </c>
      <c r="S1340">
        <v>5.0007159999999997</v>
      </c>
      <c r="T1340">
        <v>0.4891258</v>
      </c>
      <c r="U1340">
        <v>-5.7231310000000001E-2</v>
      </c>
      <c r="V1340">
        <v>-23.260549999999999</v>
      </c>
      <c r="W1340">
        <v>-0.19894999999999999</v>
      </c>
      <c r="X1340">
        <v>-3.9047430000000001E-2</v>
      </c>
      <c r="Y1340">
        <v>7.937284</v>
      </c>
      <c r="Z1340">
        <v>10.87332</v>
      </c>
      <c r="AA1340">
        <v>0.25176209999999999</v>
      </c>
      <c r="AB1340">
        <v>2.8680649999999999E-2</v>
      </c>
      <c r="AC1340">
        <v>-6.5027970000000004E-2</v>
      </c>
      <c r="AD1340">
        <v>4.6207579999999998E-2</v>
      </c>
      <c r="AE1340">
        <v>-0.67410760000000003</v>
      </c>
      <c r="AF1340">
        <v>0.8601318</v>
      </c>
      <c r="AG1340">
        <v>-9.3110759999999999</v>
      </c>
      <c r="AH1340">
        <v>45</v>
      </c>
    </row>
    <row r="1341" spans="1:34" x14ac:dyDescent="0.35">
      <c r="A1341">
        <v>1339</v>
      </c>
      <c r="B1341">
        <v>495714303</v>
      </c>
      <c r="C1341" s="1">
        <f t="shared" si="20"/>
        <v>8.2619050499999993</v>
      </c>
      <c r="D1341" s="2">
        <v>21.630230000000001</v>
      </c>
      <c r="E1341" s="2">
        <v>8.2356590000000001</v>
      </c>
      <c r="F1341" s="2">
        <v>13.992509999999999</v>
      </c>
      <c r="G1341">
        <v>27</v>
      </c>
      <c r="H1341">
        <v>0.57999999999999996</v>
      </c>
      <c r="I1341">
        <v>18.078239</v>
      </c>
      <c r="J1341">
        <v>73.974020400000001</v>
      </c>
      <c r="K1341">
        <v>30.899999999999977</v>
      </c>
      <c r="L1341">
        <v>2.653</v>
      </c>
      <c r="M1341">
        <v>7.6466099999999999E-3</v>
      </c>
      <c r="N1341">
        <v>-7.6470579999999996E-2</v>
      </c>
      <c r="O1341">
        <v>291.33870000000002</v>
      </c>
      <c r="P1341">
        <v>-7.5085199999999999</v>
      </c>
      <c r="Q1341">
        <v>-1.5978300000000001</v>
      </c>
      <c r="R1341">
        <v>-3.4308159999999997E-2</v>
      </c>
      <c r="S1341">
        <v>4.804182</v>
      </c>
      <c r="T1341">
        <v>3.8533789999999999</v>
      </c>
      <c r="U1341">
        <v>-7.3681049999999998E-2</v>
      </c>
      <c r="V1341">
        <v>-23.021439999999998</v>
      </c>
      <c r="W1341">
        <v>-1.445848</v>
      </c>
      <c r="X1341">
        <v>-3.7877399999999999E-2</v>
      </c>
      <c r="Y1341">
        <v>4.3271699999999997</v>
      </c>
      <c r="Z1341">
        <v>5.5221559999999998</v>
      </c>
      <c r="AA1341">
        <v>0.25086649999999999</v>
      </c>
      <c r="AB1341">
        <v>1.050587E-2</v>
      </c>
      <c r="AC1341">
        <v>-6.1448410000000002E-2</v>
      </c>
      <c r="AD1341">
        <v>6.9794460000000003E-2</v>
      </c>
      <c r="AE1341">
        <v>-1.0128269999999999</v>
      </c>
      <c r="AF1341">
        <v>0.60262130000000003</v>
      </c>
      <c r="AG1341">
        <v>-8.3688579999999995</v>
      </c>
      <c r="AH1341">
        <v>45</v>
      </c>
    </row>
    <row r="1342" spans="1:34" x14ac:dyDescent="0.35">
      <c r="A1342">
        <v>1340</v>
      </c>
      <c r="B1342">
        <v>495814245</v>
      </c>
      <c r="C1342" s="1">
        <f t="shared" si="20"/>
        <v>8.2635707499999995</v>
      </c>
      <c r="D1342" s="2">
        <v>24.247589999999999</v>
      </c>
      <c r="E1342" s="2">
        <v>7.0007409999999997</v>
      </c>
      <c r="F1342" s="2">
        <v>18.042349999999999</v>
      </c>
      <c r="G1342">
        <v>27</v>
      </c>
      <c r="H1342">
        <v>0.57999999999999996</v>
      </c>
      <c r="I1342">
        <v>18.0782436</v>
      </c>
      <c r="J1342">
        <v>73.974022399999996</v>
      </c>
      <c r="K1342">
        <v>30.879999999999995</v>
      </c>
      <c r="L1342">
        <v>2.7759999999999998</v>
      </c>
      <c r="M1342">
        <v>3.2729630000000003E-2</v>
      </c>
      <c r="N1342">
        <v>4.6358629999999998E-2</v>
      </c>
      <c r="O1342">
        <v>291.02359999999999</v>
      </c>
      <c r="P1342">
        <v>-8.5878460000000008</v>
      </c>
      <c r="Q1342">
        <v>-0.26105030000000001</v>
      </c>
      <c r="R1342">
        <v>-4.6931279999999999E-2</v>
      </c>
      <c r="S1342">
        <v>5.1034110000000004</v>
      </c>
      <c r="T1342">
        <v>4.8461480000000003</v>
      </c>
      <c r="U1342">
        <v>-7.7241920000000006E-2</v>
      </c>
      <c r="V1342">
        <v>-22.155110000000001</v>
      </c>
      <c r="W1342">
        <v>-3.3186969999999998</v>
      </c>
      <c r="X1342">
        <v>-3.4123929999999997E-2</v>
      </c>
      <c r="Y1342">
        <v>2.0973410000000001</v>
      </c>
      <c r="Z1342">
        <v>149.40190000000001</v>
      </c>
      <c r="AA1342">
        <v>0.25205739999999999</v>
      </c>
      <c r="AB1342">
        <v>-2.2251440000000001E-2</v>
      </c>
      <c r="AC1342">
        <v>-4.0893159999999998E-2</v>
      </c>
      <c r="AD1342">
        <v>4.2056639999999999E-2</v>
      </c>
      <c r="AE1342">
        <v>-1.1240509999999999</v>
      </c>
      <c r="AF1342">
        <v>0.154803</v>
      </c>
      <c r="AG1342">
        <v>-8.4304489999999994</v>
      </c>
      <c r="AH1342">
        <v>45</v>
      </c>
    </row>
    <row r="1343" spans="1:34" x14ac:dyDescent="0.35">
      <c r="A1343">
        <v>1341</v>
      </c>
      <c r="B1343">
        <v>495914219</v>
      </c>
      <c r="C1343" s="1">
        <f t="shared" si="20"/>
        <v>8.2652369833333328</v>
      </c>
      <c r="D1343" s="2">
        <v>18.326160000000002</v>
      </c>
      <c r="E1343" s="2">
        <v>6.1964550000000003</v>
      </c>
      <c r="F1343" s="2">
        <v>18.854679999999998</v>
      </c>
      <c r="G1343">
        <v>27</v>
      </c>
      <c r="H1343">
        <v>0.57999999999999996</v>
      </c>
      <c r="I1343">
        <v>18.078248299999998</v>
      </c>
      <c r="J1343">
        <v>73.974024499999999</v>
      </c>
      <c r="K1343">
        <v>30.879999999999995</v>
      </c>
      <c r="L1343">
        <v>2.9180000000000001</v>
      </c>
      <c r="M1343">
        <v>-0.47861979999999998</v>
      </c>
      <c r="N1343">
        <v>0.132962</v>
      </c>
      <c r="O1343">
        <v>290.60109999999997</v>
      </c>
      <c r="P1343">
        <v>-3.3318300000000001</v>
      </c>
      <c r="Q1343">
        <v>-5.3185279999999997</v>
      </c>
      <c r="R1343">
        <v>-2.0886129999999999E-2</v>
      </c>
      <c r="S1343">
        <v>-5.2770060000000001</v>
      </c>
      <c r="T1343">
        <v>4.2355280000000004</v>
      </c>
      <c r="U1343">
        <v>-9.7427089999999994E-2</v>
      </c>
      <c r="V1343">
        <v>-20.772819999999999</v>
      </c>
      <c r="W1343">
        <v>-3.8336410000000001</v>
      </c>
      <c r="X1343">
        <v>-2.8229290000000001E-2</v>
      </c>
      <c r="Y1343">
        <v>0.8189594</v>
      </c>
      <c r="Z1343">
        <v>-25.32301</v>
      </c>
      <c r="AA1343">
        <v>0.2500541</v>
      </c>
      <c r="AB1343">
        <v>-1.1899E-2</v>
      </c>
      <c r="AC1343">
        <v>-1.401294E-2</v>
      </c>
      <c r="AD1343">
        <v>3.5238110000000003E-2</v>
      </c>
      <c r="AE1343">
        <v>-0.92312059999999996</v>
      </c>
      <c r="AF1343">
        <v>1.3447290000000001</v>
      </c>
      <c r="AG1343">
        <v>-8.7133120000000002</v>
      </c>
      <c r="AH1343">
        <v>44.5</v>
      </c>
    </row>
    <row r="1344" spans="1:34" x14ac:dyDescent="0.35">
      <c r="A1344">
        <v>1342</v>
      </c>
      <c r="B1344">
        <v>496014229</v>
      </c>
      <c r="C1344" s="1">
        <f t="shared" si="20"/>
        <v>8.266903816666666</v>
      </c>
      <c r="D1344" s="2">
        <v>15.73268</v>
      </c>
      <c r="E1344" s="2">
        <v>8.4054059999999993</v>
      </c>
      <c r="F1344" s="2">
        <v>15.43721</v>
      </c>
      <c r="G1344">
        <v>26</v>
      </c>
      <c r="H1344">
        <v>0.59</v>
      </c>
      <c r="I1344">
        <v>18.0782533</v>
      </c>
      <c r="J1344">
        <v>73.974026600000002</v>
      </c>
      <c r="K1344">
        <v>30.840000000000032</v>
      </c>
      <c r="L1344">
        <v>3.02</v>
      </c>
      <c r="M1344">
        <v>-1.1491309999999999</v>
      </c>
      <c r="N1344">
        <v>0.20424529999999999</v>
      </c>
      <c r="O1344">
        <v>289.94069999999999</v>
      </c>
      <c r="P1344">
        <v>0.35211740000000002</v>
      </c>
      <c r="Q1344">
        <v>-6.9992960000000002</v>
      </c>
      <c r="R1344">
        <v>-2.2746699999999999E-3</v>
      </c>
      <c r="S1344">
        <v>-14.302670000000001</v>
      </c>
      <c r="T1344">
        <v>-3.3043439999999999</v>
      </c>
      <c r="U1344">
        <v>-9.5854369999999994E-2</v>
      </c>
      <c r="V1344">
        <v>-18.664090000000002</v>
      </c>
      <c r="W1344">
        <v>-6.1329459999999996</v>
      </c>
      <c r="X1344">
        <v>-2.1100649999999999E-2</v>
      </c>
      <c r="Y1344">
        <v>0.80595620000000001</v>
      </c>
      <c r="Z1344">
        <v>4.1952129999999999</v>
      </c>
      <c r="AA1344">
        <v>0.25138290000000002</v>
      </c>
      <c r="AB1344">
        <v>-1.2074919999999999E-2</v>
      </c>
      <c r="AC1344">
        <v>7.9751249999999996E-3</v>
      </c>
      <c r="AD1344">
        <v>3.7101479999999999E-2</v>
      </c>
      <c r="AE1344">
        <v>5.7059350000000002E-2</v>
      </c>
      <c r="AF1344">
        <v>7.5545329999999994E-2</v>
      </c>
      <c r="AG1344">
        <v>-8.5837780000000006</v>
      </c>
      <c r="AH1344">
        <v>45</v>
      </c>
    </row>
    <row r="1345" spans="1:34" x14ac:dyDescent="0.35">
      <c r="A1345">
        <v>1343</v>
      </c>
      <c r="B1345">
        <v>496114309</v>
      </c>
      <c r="C1345" s="1">
        <f t="shared" si="20"/>
        <v>8.2685718166666664</v>
      </c>
      <c r="D1345" s="2">
        <v>13.111560000000001</v>
      </c>
      <c r="E1345" s="2">
        <v>11.13367</v>
      </c>
      <c r="F1345" s="2">
        <v>26.847650000000002</v>
      </c>
      <c r="G1345">
        <v>26</v>
      </c>
      <c r="H1345">
        <v>0.59</v>
      </c>
      <c r="I1345">
        <v>18.0782585</v>
      </c>
      <c r="J1345">
        <v>73.974028799999999</v>
      </c>
      <c r="K1345">
        <v>30.830000000000041</v>
      </c>
      <c r="L1345">
        <v>3.2389999999999999</v>
      </c>
      <c r="M1345">
        <v>-1.5781499999999999</v>
      </c>
      <c r="N1345">
        <v>-1.1713560000000001</v>
      </c>
      <c r="O1345">
        <v>289.29700000000003</v>
      </c>
      <c r="P1345">
        <v>3.8389229999999999</v>
      </c>
      <c r="Q1345">
        <v>-5.3471399999999996</v>
      </c>
      <c r="R1345">
        <v>4.2180919999999997E-3</v>
      </c>
      <c r="S1345">
        <v>-13.278219999999999</v>
      </c>
      <c r="T1345">
        <v>-13.000069999999999</v>
      </c>
      <c r="U1345">
        <v>-7.378498E-2</v>
      </c>
      <c r="V1345">
        <v>-16.269089999999998</v>
      </c>
      <c r="W1345">
        <v>-6.0963190000000003</v>
      </c>
      <c r="X1345">
        <v>-1.4030340000000001E-2</v>
      </c>
      <c r="Y1345">
        <v>6.2335370000000001</v>
      </c>
      <c r="Z1345">
        <v>-242.0489</v>
      </c>
      <c r="AA1345">
        <v>0.2531236</v>
      </c>
      <c r="AB1345">
        <v>1.1704340000000001E-2</v>
      </c>
      <c r="AC1345">
        <v>3.4282380000000001E-2</v>
      </c>
      <c r="AD1345">
        <v>5.912779E-2</v>
      </c>
      <c r="AE1345">
        <v>-1.4721059999999999</v>
      </c>
      <c r="AF1345">
        <v>1.714046</v>
      </c>
      <c r="AG1345">
        <v>-9.4138389999999994</v>
      </c>
      <c r="AH1345">
        <v>45</v>
      </c>
    </row>
    <row r="1346" spans="1:34" x14ac:dyDescent="0.35">
      <c r="A1346">
        <v>1344</v>
      </c>
      <c r="B1346">
        <v>496214274</v>
      </c>
      <c r="C1346" s="1">
        <f t="shared" si="20"/>
        <v>8.2702378999999997</v>
      </c>
      <c r="D1346" s="2">
        <v>20.23911</v>
      </c>
      <c r="E1346" s="2">
        <v>8.3076690000000006</v>
      </c>
      <c r="F1346" s="2">
        <v>24.619150000000001</v>
      </c>
      <c r="G1346">
        <v>26</v>
      </c>
      <c r="H1346">
        <v>0.59</v>
      </c>
      <c r="I1346">
        <v>18.078264099999998</v>
      </c>
      <c r="J1346">
        <v>73.974031100000005</v>
      </c>
      <c r="K1346">
        <v>30.840000000000032</v>
      </c>
      <c r="L1346">
        <v>3.363</v>
      </c>
      <c r="M1346">
        <v>-1.886155</v>
      </c>
      <c r="N1346">
        <v>-2.5757059999999998</v>
      </c>
      <c r="O1346">
        <v>288.7278</v>
      </c>
      <c r="P1346">
        <v>6.6735959999999999</v>
      </c>
      <c r="Q1346">
        <v>-1.2888189999999999</v>
      </c>
      <c r="R1346">
        <v>-1.8793880000000001E-3</v>
      </c>
      <c r="S1346">
        <v>-13.64457</v>
      </c>
      <c r="T1346">
        <v>-14.21114</v>
      </c>
      <c r="U1346">
        <v>-6.776633E-2</v>
      </c>
      <c r="V1346">
        <v>-13.82324</v>
      </c>
      <c r="W1346">
        <v>-6.185397</v>
      </c>
      <c r="X1346">
        <v>-6.179024E-3</v>
      </c>
      <c r="Y1346">
        <v>3.7444139999999999</v>
      </c>
      <c r="Z1346">
        <v>-110.0635</v>
      </c>
      <c r="AA1346">
        <v>0.25123259999999997</v>
      </c>
      <c r="AB1346">
        <v>2.9574309999999999E-3</v>
      </c>
      <c r="AC1346">
        <v>3.0532400000000001E-2</v>
      </c>
      <c r="AD1346">
        <v>7.6200619999999997E-2</v>
      </c>
      <c r="AE1346">
        <v>0.78168800000000005</v>
      </c>
      <c r="AF1346">
        <v>0.47237800000000002</v>
      </c>
      <c r="AG1346">
        <v>-8.3377809999999997</v>
      </c>
      <c r="AH1346">
        <v>45</v>
      </c>
    </row>
    <row r="1347" spans="1:34" x14ac:dyDescent="0.35">
      <c r="A1347">
        <v>1345</v>
      </c>
      <c r="B1347">
        <v>496314221</v>
      </c>
      <c r="C1347" s="1">
        <f t="shared" ref="C1347:C1410" si="21">B1347/60000000</f>
        <v>8.271903683333333</v>
      </c>
      <c r="D1347" s="2">
        <v>21.44595</v>
      </c>
      <c r="E1347" s="2">
        <v>7.8938699999999997</v>
      </c>
      <c r="F1347" s="2">
        <v>19.22015</v>
      </c>
      <c r="G1347">
        <v>26</v>
      </c>
      <c r="H1347">
        <v>0.59</v>
      </c>
      <c r="I1347">
        <v>18.07827</v>
      </c>
      <c r="J1347">
        <v>73.974033399999996</v>
      </c>
      <c r="K1347">
        <v>30.850000000000023</v>
      </c>
      <c r="L1347">
        <v>3.5179999999999998</v>
      </c>
      <c r="M1347">
        <v>-2.0023939999999998</v>
      </c>
      <c r="N1347">
        <v>-3.736799</v>
      </c>
      <c r="O1347">
        <v>288.05759999999998</v>
      </c>
      <c r="P1347">
        <v>7.9574309999999997</v>
      </c>
      <c r="Q1347">
        <v>-1.3511150000000001</v>
      </c>
      <c r="R1347">
        <v>1.241891E-2</v>
      </c>
      <c r="S1347">
        <v>-11.276680000000001</v>
      </c>
      <c r="T1347">
        <v>-10.37707</v>
      </c>
      <c r="U1347">
        <v>-8.1231390000000001E-2</v>
      </c>
      <c r="V1347">
        <v>-10.71954</v>
      </c>
      <c r="W1347">
        <v>-6.5903349999999996</v>
      </c>
      <c r="X1347">
        <v>2.1382609999999998E-3</v>
      </c>
      <c r="Y1347">
        <v>4.0348410000000001</v>
      </c>
      <c r="Z1347">
        <v>-75.318719999999999</v>
      </c>
      <c r="AA1347">
        <v>0.25487680000000001</v>
      </c>
      <c r="AB1347">
        <v>-1.1119469999999999E-2</v>
      </c>
      <c r="AC1347">
        <v>9.458772E-2</v>
      </c>
      <c r="AD1347">
        <v>6.8881559999999994E-2</v>
      </c>
      <c r="AE1347">
        <v>-2.2108460000000001</v>
      </c>
      <c r="AF1347">
        <v>0.99547450000000004</v>
      </c>
      <c r="AG1347">
        <v>-8.9722259999999991</v>
      </c>
      <c r="AH1347">
        <v>45</v>
      </c>
    </row>
    <row r="1348" spans="1:34" x14ac:dyDescent="0.35">
      <c r="A1348">
        <v>1346</v>
      </c>
      <c r="B1348">
        <v>496414258</v>
      </c>
      <c r="C1348" s="1">
        <f t="shared" si="21"/>
        <v>8.2735709666666661</v>
      </c>
      <c r="D1348" s="2">
        <v>19.292560000000002</v>
      </c>
      <c r="E1348" s="2">
        <v>8.0697080000000003</v>
      </c>
      <c r="F1348" s="2">
        <v>14.26929</v>
      </c>
      <c r="G1348">
        <v>26</v>
      </c>
      <c r="H1348">
        <v>0.59</v>
      </c>
      <c r="I1348">
        <v>18.0782761</v>
      </c>
      <c r="J1348">
        <v>73.974035700000002</v>
      </c>
      <c r="K1348">
        <v>30.870000000000005</v>
      </c>
      <c r="L1348">
        <v>3.7109999999999999</v>
      </c>
      <c r="M1348">
        <v>-1.802827</v>
      </c>
      <c r="N1348">
        <v>-4.8947839999999996</v>
      </c>
      <c r="O1348">
        <v>287.4246</v>
      </c>
      <c r="P1348">
        <v>9.22668</v>
      </c>
      <c r="Q1348">
        <v>0.57251390000000002</v>
      </c>
      <c r="R1348">
        <v>7.7673680000000002E-3</v>
      </c>
      <c r="S1348">
        <v>-5.0584660000000001</v>
      </c>
      <c r="T1348">
        <v>-10.77383</v>
      </c>
      <c r="U1348">
        <v>-5.5171659999999997E-2</v>
      </c>
      <c r="V1348">
        <v>-7.7693820000000002</v>
      </c>
      <c r="W1348">
        <v>-6.3544840000000002</v>
      </c>
      <c r="X1348">
        <v>9.6458640000000005E-3</v>
      </c>
      <c r="Y1348">
        <v>9.3557400000000008</v>
      </c>
      <c r="Z1348">
        <v>-47.723390000000002</v>
      </c>
      <c r="AA1348">
        <v>0.25735819999999998</v>
      </c>
      <c r="AB1348">
        <v>-1.3277570000000001E-2</v>
      </c>
      <c r="AC1348">
        <v>6.9668880000000002E-2</v>
      </c>
      <c r="AD1348">
        <v>8.7220599999999995E-2</v>
      </c>
      <c r="AE1348">
        <v>0.45218390000000003</v>
      </c>
      <c r="AF1348">
        <v>-0.2078699</v>
      </c>
      <c r="AG1348">
        <v>-8.4013080000000002</v>
      </c>
      <c r="AH1348">
        <v>44.5</v>
      </c>
    </row>
    <row r="1349" spans="1:34" x14ac:dyDescent="0.35">
      <c r="A1349">
        <v>1347</v>
      </c>
      <c r="B1349">
        <v>496514226</v>
      </c>
      <c r="C1349" s="1">
        <f t="shared" si="21"/>
        <v>8.2752371</v>
      </c>
      <c r="D1349" s="2">
        <v>15.087630000000001</v>
      </c>
      <c r="E1349" s="2">
        <v>9.5628399999999996</v>
      </c>
      <c r="F1349" s="2">
        <v>14.01872</v>
      </c>
      <c r="G1349">
        <v>26</v>
      </c>
      <c r="H1349">
        <v>0.59</v>
      </c>
      <c r="I1349">
        <v>18.0782825</v>
      </c>
      <c r="J1349">
        <v>73.974038100000001</v>
      </c>
      <c r="K1349">
        <v>30.870000000000005</v>
      </c>
      <c r="L1349">
        <v>3.8039999999999998</v>
      </c>
      <c r="M1349">
        <v>-1.4238139999999999</v>
      </c>
      <c r="N1349">
        <v>-5.6759599999999999</v>
      </c>
      <c r="O1349">
        <v>286.87450000000001</v>
      </c>
      <c r="P1349">
        <v>6.957014</v>
      </c>
      <c r="Q1349">
        <v>3.9894639999999999</v>
      </c>
      <c r="R1349">
        <v>-8.4009749999999998E-3</v>
      </c>
      <c r="S1349">
        <v>-0.52932999999999997</v>
      </c>
      <c r="T1349">
        <v>-7.3142649999999998</v>
      </c>
      <c r="U1349">
        <v>-5.6633740000000002E-2</v>
      </c>
      <c r="V1349">
        <v>-5.2796019999999997</v>
      </c>
      <c r="W1349">
        <v>-5.7745949999999997</v>
      </c>
      <c r="X1349">
        <v>1.6885879999999999E-2</v>
      </c>
      <c r="Y1349">
        <v>11.055899999999999</v>
      </c>
      <c r="Z1349">
        <v>-7.6755519999999997</v>
      </c>
      <c r="AA1349">
        <v>0.25897029999999999</v>
      </c>
      <c r="AB1349">
        <v>-1.805114E-2</v>
      </c>
      <c r="AC1349">
        <v>0.1115414</v>
      </c>
      <c r="AD1349">
        <v>4.7873470000000001E-2</v>
      </c>
      <c r="AE1349">
        <v>-2.1604049999999999</v>
      </c>
      <c r="AF1349">
        <v>0.32998349999999999</v>
      </c>
      <c r="AG1349">
        <v>-7.8365549999999997</v>
      </c>
      <c r="AH1349">
        <v>45</v>
      </c>
    </row>
    <row r="1350" spans="1:34" x14ac:dyDescent="0.35">
      <c r="A1350">
        <v>1348</v>
      </c>
      <c r="B1350">
        <v>496614288</v>
      </c>
      <c r="C1350" s="1">
        <f t="shared" si="21"/>
        <v>8.2769048000000005</v>
      </c>
      <c r="D1350" s="2">
        <v>15.63313</v>
      </c>
      <c r="E1350" s="2">
        <v>10.090870000000001</v>
      </c>
      <c r="F1350" s="2">
        <v>12.707710000000001</v>
      </c>
      <c r="G1350">
        <v>26</v>
      </c>
      <c r="H1350">
        <v>0.59</v>
      </c>
      <c r="I1350">
        <v>18.078289099999999</v>
      </c>
      <c r="J1350">
        <v>73.974040599999995</v>
      </c>
      <c r="K1350">
        <v>30.860000000000014</v>
      </c>
      <c r="L1350">
        <v>3.9350000000000001</v>
      </c>
      <c r="M1350">
        <v>-0.85034880000000002</v>
      </c>
      <c r="N1350">
        <v>-6.1618779999999997</v>
      </c>
      <c r="O1350">
        <v>286.25369999999998</v>
      </c>
      <c r="P1350">
        <v>3.7958280000000002</v>
      </c>
      <c r="Q1350">
        <v>3.0870289999999998</v>
      </c>
      <c r="R1350">
        <v>-6.3757400000000004E-3</v>
      </c>
      <c r="S1350">
        <v>-0.89881270000000002</v>
      </c>
      <c r="T1350">
        <v>-2.3539680000000001</v>
      </c>
      <c r="U1350">
        <v>-6.8968520000000005E-2</v>
      </c>
      <c r="V1350">
        <v>-2.6049380000000002</v>
      </c>
      <c r="W1350">
        <v>-5.6174080000000002</v>
      </c>
      <c r="X1350">
        <v>2.4563290000000002E-2</v>
      </c>
      <c r="Y1350">
        <v>9.2868600000000008</v>
      </c>
      <c r="Z1350">
        <v>50.681399999999996</v>
      </c>
      <c r="AA1350">
        <v>0.25828970000000001</v>
      </c>
      <c r="AB1350">
        <v>-3.4248099999999997E-2</v>
      </c>
      <c r="AC1350">
        <v>2.6806480000000001E-2</v>
      </c>
      <c r="AD1350">
        <v>7.0147150000000005E-2</v>
      </c>
      <c r="AE1350">
        <v>1.352511</v>
      </c>
      <c r="AF1350">
        <v>0.63164929999999997</v>
      </c>
      <c r="AG1350">
        <v>-9.7689959999999996</v>
      </c>
      <c r="AH1350">
        <v>45</v>
      </c>
    </row>
    <row r="1351" spans="1:34" x14ac:dyDescent="0.35">
      <c r="A1351">
        <v>1349</v>
      </c>
      <c r="B1351">
        <v>496714286</v>
      </c>
      <c r="C1351" s="1">
        <f t="shared" si="21"/>
        <v>8.2785714333333331</v>
      </c>
      <c r="D1351" s="2">
        <v>14.743550000000001</v>
      </c>
      <c r="E1351" s="2">
        <v>10.27875</v>
      </c>
      <c r="F1351" s="2">
        <v>19.437670000000001</v>
      </c>
      <c r="G1351">
        <v>26</v>
      </c>
      <c r="H1351">
        <v>0.59</v>
      </c>
      <c r="I1351">
        <v>18.078295799999999</v>
      </c>
      <c r="J1351">
        <v>73.974042999999995</v>
      </c>
      <c r="K1351">
        <v>30.860000000000014</v>
      </c>
      <c r="L1351">
        <v>3.9580000000000002</v>
      </c>
      <c r="M1351">
        <v>-0.4772672</v>
      </c>
      <c r="N1351">
        <v>-6.1016139999999996</v>
      </c>
      <c r="O1351">
        <v>285.65440000000001</v>
      </c>
      <c r="P1351">
        <v>2.90524</v>
      </c>
      <c r="Q1351">
        <v>1.812451</v>
      </c>
      <c r="R1351">
        <v>-1.2333419999999999E-2</v>
      </c>
      <c r="S1351">
        <v>-2.7382119999999999</v>
      </c>
      <c r="T1351">
        <v>1.194885</v>
      </c>
      <c r="U1351">
        <v>-8.1913689999999997E-2</v>
      </c>
      <c r="V1351">
        <v>5.2400490000000001E-3</v>
      </c>
      <c r="W1351">
        <v>-5.7593550000000002</v>
      </c>
      <c r="X1351">
        <v>3.132741E-2</v>
      </c>
      <c r="Y1351">
        <v>7.1704699999999999</v>
      </c>
      <c r="Z1351">
        <v>-2.528381</v>
      </c>
      <c r="AA1351">
        <v>0.25863570000000002</v>
      </c>
      <c r="AB1351">
        <v>-7.7980930000000004E-2</v>
      </c>
      <c r="AC1351">
        <v>7.6438729999999996E-2</v>
      </c>
      <c r="AD1351">
        <v>6.5561469999999997E-2</v>
      </c>
      <c r="AE1351">
        <v>-0.85033780000000003</v>
      </c>
      <c r="AF1351">
        <v>4.7509219999999998E-2</v>
      </c>
      <c r="AG1351">
        <v>-8.6224089999999993</v>
      </c>
      <c r="AH1351">
        <v>45</v>
      </c>
    </row>
    <row r="1352" spans="1:34" x14ac:dyDescent="0.35">
      <c r="A1352">
        <v>1350</v>
      </c>
      <c r="B1352">
        <v>496814216</v>
      </c>
      <c r="C1352" s="1">
        <f t="shared" si="21"/>
        <v>8.2802369333333328</v>
      </c>
      <c r="D1352" s="2">
        <v>20.26388</v>
      </c>
      <c r="E1352" s="2">
        <v>8.4601690000000005</v>
      </c>
      <c r="F1352" s="2">
        <v>20.318660000000001</v>
      </c>
      <c r="G1352">
        <v>26</v>
      </c>
      <c r="H1352">
        <v>0.59</v>
      </c>
      <c r="I1352">
        <v>18.078302699999998</v>
      </c>
      <c r="J1352">
        <v>73.974045500000003</v>
      </c>
      <c r="K1352">
        <v>30.850000000000023</v>
      </c>
      <c r="L1352">
        <v>4.024</v>
      </c>
      <c r="M1352">
        <v>-0.48643589999999998</v>
      </c>
      <c r="N1352">
        <v>-6.6066029999999998</v>
      </c>
      <c r="O1352">
        <v>285.16500000000002</v>
      </c>
      <c r="P1352">
        <v>2.7690649999999999</v>
      </c>
      <c r="Q1352">
        <v>-2.8753770000000001E-2</v>
      </c>
      <c r="R1352">
        <v>-6.8516949999999997E-3</v>
      </c>
      <c r="S1352">
        <v>0.64930259999999995</v>
      </c>
      <c r="T1352">
        <v>-5.5817810000000003</v>
      </c>
      <c r="U1352">
        <v>-5.0081779999999999E-2</v>
      </c>
      <c r="V1352">
        <v>2.2110910000000001</v>
      </c>
      <c r="W1352">
        <v>-4.6294320000000004</v>
      </c>
      <c r="X1352">
        <v>3.722015E-2</v>
      </c>
      <c r="Y1352">
        <v>3.2903790000000002</v>
      </c>
      <c r="Z1352">
        <v>-18.467040000000001</v>
      </c>
      <c r="AA1352">
        <v>0.2559941</v>
      </c>
      <c r="AB1352">
        <v>-5.251393E-2</v>
      </c>
      <c r="AC1352">
        <v>4.6075339999999999E-2</v>
      </c>
      <c r="AD1352">
        <v>6.0848579999999999E-2</v>
      </c>
      <c r="AE1352">
        <v>-0.73504599999999998</v>
      </c>
      <c r="AF1352">
        <v>0.59501839999999995</v>
      </c>
      <c r="AG1352">
        <v>-10.13799</v>
      </c>
      <c r="AH1352">
        <v>45</v>
      </c>
    </row>
    <row r="1353" spans="1:34" x14ac:dyDescent="0.35">
      <c r="A1353">
        <v>1351</v>
      </c>
      <c r="B1353">
        <v>496914211</v>
      </c>
      <c r="C1353" s="1">
        <f t="shared" si="21"/>
        <v>8.2819035166666666</v>
      </c>
      <c r="D1353" s="2">
        <v>17.906590000000001</v>
      </c>
      <c r="E1353" s="2">
        <v>9.1600459999999995</v>
      </c>
      <c r="F1353" s="2">
        <v>19.975059999999999</v>
      </c>
      <c r="G1353">
        <v>27</v>
      </c>
      <c r="H1353">
        <v>0.57999999999999996</v>
      </c>
      <c r="I1353">
        <v>18.078309600000001</v>
      </c>
      <c r="J1353">
        <v>73.974047900000002</v>
      </c>
      <c r="K1353">
        <v>30.840000000000032</v>
      </c>
      <c r="L1353">
        <v>4.07</v>
      </c>
      <c r="M1353">
        <v>-0.50516320000000003</v>
      </c>
      <c r="N1353">
        <v>-6.5278559999999999</v>
      </c>
      <c r="O1353">
        <v>284.87259999999998</v>
      </c>
      <c r="P1353">
        <v>2.6702430000000001</v>
      </c>
      <c r="Q1353">
        <v>0.97980959999999995</v>
      </c>
      <c r="R1353">
        <v>-1.122128E-2</v>
      </c>
      <c r="S1353">
        <v>-2.3100520000000002</v>
      </c>
      <c r="T1353">
        <v>-0.93701520000000005</v>
      </c>
      <c r="U1353">
        <v>-7.7543109999999998E-2</v>
      </c>
      <c r="V1353">
        <v>3.513185</v>
      </c>
      <c r="W1353">
        <v>-2.4831340000000002</v>
      </c>
      <c r="X1353">
        <v>4.1725699999999998E-2</v>
      </c>
      <c r="Y1353">
        <v>0.15428739999999999</v>
      </c>
      <c r="Z1353">
        <v>70.884230000000002</v>
      </c>
      <c r="AA1353">
        <v>0.25574249999999998</v>
      </c>
      <c r="AB1353">
        <v>-1.238232E-2</v>
      </c>
      <c r="AC1353">
        <v>8.9927180000000002E-3</v>
      </c>
      <c r="AD1353">
        <v>5.6683209999999998E-2</v>
      </c>
      <c r="AE1353">
        <v>0.19783439999999999</v>
      </c>
      <c r="AF1353">
        <v>1.5209410000000001</v>
      </c>
      <c r="AG1353">
        <v>-10.100960000000001</v>
      </c>
      <c r="AH1353">
        <v>45</v>
      </c>
    </row>
    <row r="1354" spans="1:34" x14ac:dyDescent="0.35">
      <c r="A1354">
        <v>1352</v>
      </c>
      <c r="B1354">
        <v>497014276</v>
      </c>
      <c r="C1354" s="1">
        <f t="shared" si="21"/>
        <v>8.2835712666666659</v>
      </c>
      <c r="D1354" s="2">
        <v>18.024730000000002</v>
      </c>
      <c r="E1354" s="2">
        <v>8.7965319999999991</v>
      </c>
      <c r="F1354" s="2">
        <v>25.118099999999998</v>
      </c>
      <c r="G1354">
        <v>27</v>
      </c>
      <c r="H1354">
        <v>0.57999999999999996</v>
      </c>
      <c r="I1354">
        <v>18.078316300000001</v>
      </c>
      <c r="J1354">
        <v>73.974050199999994</v>
      </c>
      <c r="K1354">
        <v>30.860000000000014</v>
      </c>
      <c r="L1354">
        <v>3.8919999999999999</v>
      </c>
      <c r="M1354">
        <v>-0.58025769999999999</v>
      </c>
      <c r="N1354">
        <v>-6.9111190000000002</v>
      </c>
      <c r="O1354">
        <v>284.459</v>
      </c>
      <c r="P1354">
        <v>4.3791609999999999</v>
      </c>
      <c r="Q1354">
        <v>-2.5755469999999998</v>
      </c>
      <c r="R1354">
        <v>1.2900180000000001E-2</v>
      </c>
      <c r="S1354">
        <v>-2.1791269999999998</v>
      </c>
      <c r="T1354">
        <v>-1.7672159999999999</v>
      </c>
      <c r="U1354">
        <v>-7.0878099999999999E-2</v>
      </c>
      <c r="V1354">
        <v>5.365316</v>
      </c>
      <c r="W1354">
        <v>-3.0501689999999999</v>
      </c>
      <c r="X1354">
        <v>4.60068E-2</v>
      </c>
      <c r="Y1354">
        <v>0.94597330000000002</v>
      </c>
      <c r="Z1354">
        <v>-3.0725479999999998</v>
      </c>
      <c r="AA1354">
        <v>0.25757140000000001</v>
      </c>
      <c r="AB1354">
        <v>-4.9770210000000002E-2</v>
      </c>
      <c r="AC1354">
        <v>1.7392459999999998E-2</v>
      </c>
      <c r="AD1354">
        <v>5.360914E-2</v>
      </c>
      <c r="AE1354">
        <v>-0.67266539999999997</v>
      </c>
      <c r="AF1354">
        <v>-0.18007390000000001</v>
      </c>
      <c r="AG1354">
        <v>-10.33501</v>
      </c>
      <c r="AH1354">
        <v>45</v>
      </c>
    </row>
    <row r="1355" spans="1:34" x14ac:dyDescent="0.35">
      <c r="A1355">
        <v>1353</v>
      </c>
      <c r="B1355">
        <v>497114233</v>
      </c>
      <c r="C1355" s="1">
        <f t="shared" si="21"/>
        <v>8.2852372166666672</v>
      </c>
      <c r="D1355" s="2">
        <v>16.438330000000001</v>
      </c>
      <c r="E1355" s="2">
        <v>10.16714</v>
      </c>
      <c r="F1355" s="2">
        <v>26.65596</v>
      </c>
      <c r="G1355">
        <v>27</v>
      </c>
      <c r="H1355">
        <v>0.57999999999999996</v>
      </c>
      <c r="I1355">
        <v>18.078322799999999</v>
      </c>
      <c r="J1355">
        <v>73.974052299999997</v>
      </c>
      <c r="K1355">
        <v>30.860000000000014</v>
      </c>
      <c r="L1355">
        <v>3.633</v>
      </c>
      <c r="M1355">
        <v>-0.42195549999999998</v>
      </c>
      <c r="N1355">
        <v>-7.4405840000000003</v>
      </c>
      <c r="O1355">
        <v>284.19540000000001</v>
      </c>
      <c r="P1355">
        <v>3.8632650000000002</v>
      </c>
      <c r="Q1355">
        <v>-1.4898899999999999</v>
      </c>
      <c r="R1355">
        <v>1.056517E-2</v>
      </c>
      <c r="S1355">
        <v>3.1863060000000001</v>
      </c>
      <c r="T1355">
        <v>-4.2893819999999998</v>
      </c>
      <c r="U1355">
        <v>-5.2137969999999999E-2</v>
      </c>
      <c r="V1355">
        <v>6.5374160000000003</v>
      </c>
      <c r="W1355">
        <v>-3.1211259999999998</v>
      </c>
      <c r="X1355">
        <v>4.8937969999999997E-2</v>
      </c>
      <c r="Y1355">
        <v>4.5818519999999996</v>
      </c>
      <c r="Z1355">
        <v>-174.17140000000001</v>
      </c>
      <c r="AA1355">
        <v>0.25922269999999997</v>
      </c>
      <c r="AB1355">
        <v>-4.4429389999999999E-2</v>
      </c>
      <c r="AC1355">
        <v>5.0543600000000001E-2</v>
      </c>
      <c r="AD1355">
        <v>2.954845E-2</v>
      </c>
      <c r="AE1355">
        <v>-1.5429740000000001</v>
      </c>
      <c r="AF1355">
        <v>1.040875</v>
      </c>
      <c r="AG1355">
        <v>-9.9954420000000006</v>
      </c>
      <c r="AH1355">
        <v>45</v>
      </c>
    </row>
    <row r="1356" spans="1:34" x14ac:dyDescent="0.35">
      <c r="A1356">
        <v>1354</v>
      </c>
      <c r="B1356">
        <v>497214218</v>
      </c>
      <c r="C1356" s="1">
        <f t="shared" si="21"/>
        <v>8.286903633333333</v>
      </c>
      <c r="D1356" s="2">
        <v>15.2432</v>
      </c>
      <c r="E1356" s="2">
        <v>9.6728559999999995</v>
      </c>
      <c r="F1356" s="2">
        <v>20.914300000000001</v>
      </c>
      <c r="G1356">
        <v>27</v>
      </c>
      <c r="H1356">
        <v>0.57999999999999996</v>
      </c>
      <c r="I1356">
        <v>18.078328800000001</v>
      </c>
      <c r="J1356">
        <v>73.974054100000004</v>
      </c>
      <c r="K1356">
        <v>30.860000000000014</v>
      </c>
      <c r="L1356">
        <v>3.452</v>
      </c>
      <c r="M1356">
        <v>-0.13897889999999999</v>
      </c>
      <c r="N1356">
        <v>-7.4642520000000001</v>
      </c>
      <c r="O1356">
        <v>284.10719999999998</v>
      </c>
      <c r="P1356">
        <v>1.6786669999999999</v>
      </c>
      <c r="Q1356">
        <v>2.1119430000000001</v>
      </c>
      <c r="R1356">
        <v>-8.2437529999999995E-3</v>
      </c>
      <c r="S1356">
        <v>2.7462780000000002</v>
      </c>
      <c r="T1356">
        <v>-0.7801787</v>
      </c>
      <c r="U1356">
        <v>-5.9116710000000003E-2</v>
      </c>
      <c r="V1356">
        <v>6.8656829999999998</v>
      </c>
      <c r="W1356">
        <v>-0.66442190000000001</v>
      </c>
      <c r="X1356">
        <v>5.0865340000000002E-2</v>
      </c>
      <c r="Y1356">
        <v>-0.64511589999999996</v>
      </c>
      <c r="Z1356">
        <v>183.68129999999999</v>
      </c>
      <c r="AA1356">
        <v>0.25985940000000002</v>
      </c>
      <c r="AB1356">
        <v>-4.0299750000000002E-2</v>
      </c>
      <c r="AC1356">
        <v>3.1577910000000001E-2</v>
      </c>
      <c r="AD1356">
        <v>1.8388359999999999E-2</v>
      </c>
      <c r="AE1356">
        <v>4.6631160000000001E-3</v>
      </c>
      <c r="AF1356">
        <v>0.34927659999999999</v>
      </c>
      <c r="AG1356">
        <v>-9.9433520000000009</v>
      </c>
      <c r="AH1356">
        <v>45</v>
      </c>
    </row>
    <row r="1357" spans="1:34" x14ac:dyDescent="0.35">
      <c r="A1357">
        <v>1355</v>
      </c>
      <c r="B1357">
        <v>497314243</v>
      </c>
      <c r="C1357" s="1">
        <f t="shared" si="21"/>
        <v>8.2885707166666673</v>
      </c>
      <c r="D1357" s="2">
        <v>18.481660000000002</v>
      </c>
      <c r="E1357" s="2">
        <v>8.583361</v>
      </c>
      <c r="F1357" s="2">
        <v>22.011209999999998</v>
      </c>
      <c r="G1357">
        <v>27</v>
      </c>
      <c r="H1357">
        <v>0.57999999999999996</v>
      </c>
      <c r="I1357">
        <v>18.0783345</v>
      </c>
      <c r="J1357">
        <v>73.974055800000002</v>
      </c>
      <c r="K1357">
        <v>30.860000000000014</v>
      </c>
      <c r="L1357">
        <v>3.1560000000000001</v>
      </c>
      <c r="M1357">
        <v>0.24923580000000001</v>
      </c>
      <c r="N1357">
        <v>-7.4838279999999999</v>
      </c>
      <c r="O1357">
        <v>283.988</v>
      </c>
      <c r="P1357">
        <v>-0.296848</v>
      </c>
      <c r="Q1357">
        <v>4.8552840000000002</v>
      </c>
      <c r="R1357">
        <v>-2.4104770000000001E-2</v>
      </c>
      <c r="S1357">
        <v>2.2431009999999998</v>
      </c>
      <c r="T1357">
        <v>1.4389080000000001</v>
      </c>
      <c r="U1357">
        <v>-6.5975240000000004E-2</v>
      </c>
      <c r="V1357">
        <v>7.3005969999999998</v>
      </c>
      <c r="W1357">
        <v>0.42806889999999997</v>
      </c>
      <c r="X1357">
        <v>5.181347E-2</v>
      </c>
      <c r="Y1357">
        <v>2.167122</v>
      </c>
      <c r="Z1357">
        <v>-220.08940000000001</v>
      </c>
      <c r="AA1357">
        <v>0.25881270000000001</v>
      </c>
      <c r="AB1357">
        <v>-2.958773E-2</v>
      </c>
      <c r="AC1357">
        <v>5.3913469999999998E-2</v>
      </c>
      <c r="AD1357">
        <v>2.5930169999999999E-2</v>
      </c>
      <c r="AE1357">
        <v>-1.0250250000000001</v>
      </c>
      <c r="AF1357">
        <v>1.174793</v>
      </c>
      <c r="AG1357">
        <v>-10.0533</v>
      </c>
      <c r="AH1357">
        <v>45</v>
      </c>
    </row>
    <row r="1358" spans="1:34" x14ac:dyDescent="0.35">
      <c r="A1358">
        <v>1356</v>
      </c>
      <c r="B1358">
        <v>497414236</v>
      </c>
      <c r="C1358" s="1">
        <f t="shared" si="21"/>
        <v>8.2902372666666668</v>
      </c>
      <c r="D1358" s="2">
        <v>17.639679999999998</v>
      </c>
      <c r="E1358" s="2">
        <v>8.6384220000000003</v>
      </c>
      <c r="F1358" s="2">
        <v>22.561689999999999</v>
      </c>
      <c r="G1358">
        <v>27</v>
      </c>
      <c r="H1358">
        <v>0.57999999999999996</v>
      </c>
      <c r="I1358">
        <v>18.078339700000001</v>
      </c>
      <c r="J1358">
        <v>73.974057299999998</v>
      </c>
      <c r="K1358">
        <v>30.840000000000032</v>
      </c>
      <c r="L1358">
        <v>2.9449999999999998</v>
      </c>
      <c r="M1358">
        <v>0.80249740000000003</v>
      </c>
      <c r="N1358">
        <v>-7.3579439999999998</v>
      </c>
      <c r="O1358">
        <v>283.85559999999998</v>
      </c>
      <c r="P1358">
        <v>-3.2411120000000002</v>
      </c>
      <c r="Q1358">
        <v>5.7915710000000002</v>
      </c>
      <c r="R1358">
        <v>-3.6767559999999998E-2</v>
      </c>
      <c r="S1358">
        <v>1.5447869999999999</v>
      </c>
      <c r="T1358">
        <v>2.4848880000000002</v>
      </c>
      <c r="U1358">
        <v>-7.5009839999999994E-2</v>
      </c>
      <c r="V1358">
        <v>7.7620430000000002</v>
      </c>
      <c r="W1358">
        <v>-0.79838109999999995</v>
      </c>
      <c r="X1358">
        <v>5.2113390000000002E-2</v>
      </c>
      <c r="Y1358">
        <v>8.2510669999999994E-2</v>
      </c>
      <c r="Z1358">
        <v>5.346584</v>
      </c>
      <c r="AA1358">
        <v>0.2602853</v>
      </c>
      <c r="AB1358">
        <v>4.4928600000000002E-4</v>
      </c>
      <c r="AC1358">
        <v>5.8881169999999997E-2</v>
      </c>
      <c r="AD1358">
        <v>2.4813459999999999E-2</v>
      </c>
      <c r="AE1358">
        <v>-1.164404</v>
      </c>
      <c r="AF1358">
        <v>0.8700156</v>
      </c>
      <c r="AG1358">
        <v>-8.9917920000000002</v>
      </c>
      <c r="AH1358">
        <v>45</v>
      </c>
    </row>
    <row r="1359" spans="1:34" x14ac:dyDescent="0.35">
      <c r="A1359">
        <v>1357</v>
      </c>
      <c r="B1359">
        <v>497514253</v>
      </c>
      <c r="C1359" s="1">
        <f t="shared" si="21"/>
        <v>8.2919042166666674</v>
      </c>
      <c r="D1359" s="2">
        <v>16.01811</v>
      </c>
      <c r="E1359" s="2">
        <v>8.873462</v>
      </c>
      <c r="F1359" s="2">
        <v>30.451879999999999</v>
      </c>
      <c r="G1359">
        <v>27</v>
      </c>
      <c r="H1359">
        <v>0.57999999999999996</v>
      </c>
      <c r="I1359">
        <v>18.0783445</v>
      </c>
      <c r="J1359">
        <v>73.9740587</v>
      </c>
      <c r="K1359">
        <v>30.840000000000032</v>
      </c>
      <c r="L1359">
        <v>2.6429999999999998</v>
      </c>
      <c r="M1359">
        <v>0.9844271</v>
      </c>
      <c r="N1359">
        <v>-7.3496480000000002</v>
      </c>
      <c r="O1359">
        <v>283.89359999999999</v>
      </c>
      <c r="P1359">
        <v>-3.6772689999999999</v>
      </c>
      <c r="Q1359">
        <v>2.3545850000000002</v>
      </c>
      <c r="R1359">
        <v>-2.930367E-2</v>
      </c>
      <c r="S1359">
        <v>-1.983428</v>
      </c>
      <c r="T1359">
        <v>-0.78859449999999998</v>
      </c>
      <c r="U1359">
        <v>-6.9291599999999995E-2</v>
      </c>
      <c r="V1359">
        <v>7.5829570000000004</v>
      </c>
      <c r="W1359">
        <v>-0.51753930000000004</v>
      </c>
      <c r="X1359">
        <v>5.2078199999999998E-2</v>
      </c>
      <c r="Y1359">
        <v>3.4781490000000002</v>
      </c>
      <c r="Z1359">
        <v>62.242980000000003</v>
      </c>
      <c r="AA1359">
        <v>0.26137510000000003</v>
      </c>
      <c r="AB1359">
        <v>6.5907380000000002E-2</v>
      </c>
      <c r="AC1359">
        <v>6.613018E-3</v>
      </c>
      <c r="AD1359">
        <v>1.9800640000000001E-2</v>
      </c>
      <c r="AE1359">
        <v>0.1700884</v>
      </c>
      <c r="AF1359">
        <v>1.3248359999999999</v>
      </c>
      <c r="AG1359">
        <v>-8.7028780000000001</v>
      </c>
      <c r="AH1359">
        <v>45</v>
      </c>
    </row>
    <row r="1360" spans="1:34" x14ac:dyDescent="0.35">
      <c r="A1360">
        <v>1358</v>
      </c>
      <c r="B1360">
        <v>497614287</v>
      </c>
      <c r="C1360" s="1">
        <f t="shared" si="21"/>
        <v>8.29357145</v>
      </c>
      <c r="D1360" s="2">
        <v>15.83173</v>
      </c>
      <c r="E1360" s="2">
        <v>10.96327</v>
      </c>
      <c r="F1360" s="2">
        <v>24.329730000000001</v>
      </c>
      <c r="G1360">
        <v>27</v>
      </c>
      <c r="H1360">
        <v>0.57999999999999996</v>
      </c>
      <c r="I1360">
        <v>18.078348900000002</v>
      </c>
      <c r="J1360">
        <v>73.974059800000006</v>
      </c>
      <c r="K1360">
        <v>30.860000000000014</v>
      </c>
      <c r="L1360">
        <v>2.4350000000000001</v>
      </c>
      <c r="M1360">
        <v>0.54949300000000001</v>
      </c>
      <c r="N1360">
        <v>-7.6071840000000002</v>
      </c>
      <c r="O1360">
        <v>283.7722</v>
      </c>
      <c r="P1360">
        <v>0.20709369999999999</v>
      </c>
      <c r="Q1360">
        <v>-5.1453420000000003</v>
      </c>
      <c r="R1360">
        <v>7.2984E-3</v>
      </c>
      <c r="S1360">
        <v>-3.038929</v>
      </c>
      <c r="T1360">
        <v>-2.5480689999999999</v>
      </c>
      <c r="U1360">
        <v>-6.7315269999999996E-2</v>
      </c>
      <c r="V1360">
        <v>8.1914090000000002</v>
      </c>
      <c r="W1360">
        <v>-5.9069450000000003E-2</v>
      </c>
      <c r="X1360">
        <v>5.2681579999999999E-2</v>
      </c>
      <c r="Y1360">
        <v>9.7790110000000006</v>
      </c>
      <c r="Z1360">
        <v>-20.837119999999999</v>
      </c>
      <c r="AA1360">
        <v>0.26174649999999999</v>
      </c>
      <c r="AB1360">
        <v>3.6715530000000003E-2</v>
      </c>
      <c r="AC1360">
        <v>4.951639E-2</v>
      </c>
      <c r="AD1360">
        <v>2.6538949999999999E-2</v>
      </c>
      <c r="AE1360">
        <v>-0.82089840000000003</v>
      </c>
      <c r="AF1360">
        <v>-5.4800849999999998E-2</v>
      </c>
      <c r="AG1360">
        <v>-8.2286079999999995</v>
      </c>
      <c r="AH1360">
        <v>45</v>
      </c>
    </row>
    <row r="1361" spans="1:34" x14ac:dyDescent="0.35">
      <c r="A1361">
        <v>1359</v>
      </c>
      <c r="B1361">
        <v>497714289</v>
      </c>
      <c r="C1361" s="1">
        <f t="shared" si="21"/>
        <v>8.2952381499999994</v>
      </c>
      <c r="D1361" s="2">
        <v>15.98109</v>
      </c>
      <c r="E1361" s="2">
        <v>9.6332719999999998</v>
      </c>
      <c r="F1361" s="2">
        <v>22.116009999999999</v>
      </c>
      <c r="G1361">
        <v>27</v>
      </c>
      <c r="H1361">
        <v>0.57999999999999996</v>
      </c>
      <c r="I1361">
        <v>18.078353</v>
      </c>
      <c r="J1361">
        <v>73.974060800000004</v>
      </c>
      <c r="K1361">
        <v>30.870000000000005</v>
      </c>
      <c r="L1361">
        <v>2.2200000000000002</v>
      </c>
      <c r="M1361">
        <v>2.0491100000000002E-2</v>
      </c>
      <c r="N1361">
        <v>-7.847766</v>
      </c>
      <c r="O1361">
        <v>283.87580000000003</v>
      </c>
      <c r="P1361">
        <v>3.7096420000000001</v>
      </c>
      <c r="Q1361">
        <v>-4.4908359999999998</v>
      </c>
      <c r="R1361">
        <v>1.233678E-2</v>
      </c>
      <c r="S1361">
        <v>-3.090786</v>
      </c>
      <c r="T1361">
        <v>-3.7178149999999999</v>
      </c>
      <c r="U1361">
        <v>-6.1155080000000001E-2</v>
      </c>
      <c r="V1361">
        <v>7.8116320000000004</v>
      </c>
      <c r="W1361">
        <v>3.7240410000000002E-2</v>
      </c>
      <c r="X1361">
        <v>5.2581349999999999E-2</v>
      </c>
      <c r="Y1361">
        <v>22.706890000000001</v>
      </c>
      <c r="Z1361">
        <v>46.8688</v>
      </c>
      <c r="AA1361">
        <v>0.26455289999999998</v>
      </c>
      <c r="AB1361">
        <v>6.2836760000000005E-2</v>
      </c>
      <c r="AC1361">
        <v>3.2319000000000001E-2</v>
      </c>
      <c r="AD1361">
        <v>-6.0175469999999998E-3</v>
      </c>
      <c r="AE1361">
        <v>-2.3430360000000001E-2</v>
      </c>
      <c r="AF1361">
        <v>1.1857409999999999</v>
      </c>
      <c r="AG1361">
        <v>-8.1952949999999998</v>
      </c>
      <c r="AH1361">
        <v>45</v>
      </c>
    </row>
    <row r="1362" spans="1:34" x14ac:dyDescent="0.35">
      <c r="A1362">
        <v>1360</v>
      </c>
      <c r="B1362">
        <v>497814256</v>
      </c>
      <c r="C1362" s="1">
        <f t="shared" si="21"/>
        <v>8.296904266666667</v>
      </c>
      <c r="D1362" s="2">
        <v>15.797499999999999</v>
      </c>
      <c r="E1362" s="2">
        <v>9.023301</v>
      </c>
      <c r="F1362" s="2">
        <v>29.327349999999999</v>
      </c>
      <c r="G1362">
        <v>27</v>
      </c>
      <c r="H1362">
        <v>0.57999999999999996</v>
      </c>
      <c r="I1362">
        <v>18.078356700000001</v>
      </c>
      <c r="J1362">
        <v>73.974061699999993</v>
      </c>
      <c r="K1362">
        <v>30.879999999999995</v>
      </c>
      <c r="L1362">
        <v>2.0129999999999999</v>
      </c>
      <c r="M1362">
        <v>7.8579609999999994E-2</v>
      </c>
      <c r="N1362">
        <v>-8.3111309999999996</v>
      </c>
      <c r="O1362">
        <v>283.98700000000002</v>
      </c>
      <c r="P1362">
        <v>4.1471720000000003</v>
      </c>
      <c r="Q1362">
        <v>2.1850710000000002</v>
      </c>
      <c r="R1362">
        <v>-1.3186959999999999E-2</v>
      </c>
      <c r="S1362">
        <v>-0.91223540000000003</v>
      </c>
      <c r="T1362">
        <v>-4.082039</v>
      </c>
      <c r="U1362">
        <v>-5.7665500000000001E-2</v>
      </c>
      <c r="V1362">
        <v>7.2914459999999996</v>
      </c>
      <c r="W1362">
        <v>1.7208840000000001</v>
      </c>
      <c r="X1362">
        <v>5.1420170000000001E-2</v>
      </c>
      <c r="Y1362">
        <v>40.489660000000001</v>
      </c>
      <c r="Z1362">
        <v>-186.8253</v>
      </c>
      <c r="AA1362">
        <v>0.26682260000000002</v>
      </c>
      <c r="AB1362">
        <v>9.7893359999999999E-2</v>
      </c>
      <c r="AC1362">
        <v>-1.9873160000000001E-2</v>
      </c>
      <c r="AD1362">
        <v>2.7517260000000002E-2</v>
      </c>
      <c r="AE1362">
        <v>1.0788150000000001</v>
      </c>
      <c r="AF1362">
        <v>0.38342860000000001</v>
      </c>
      <c r="AG1362">
        <v>-10.219709999999999</v>
      </c>
      <c r="AH1362">
        <v>45</v>
      </c>
    </row>
    <row r="1363" spans="1:34" x14ac:dyDescent="0.35">
      <c r="A1363">
        <v>1361</v>
      </c>
      <c r="B1363">
        <v>497914229</v>
      </c>
      <c r="C1363" s="1">
        <f t="shared" si="21"/>
        <v>8.298570483333334</v>
      </c>
      <c r="D1363" s="2">
        <v>16.004449999999999</v>
      </c>
      <c r="E1363" s="2">
        <v>9.191986</v>
      </c>
      <c r="F1363" s="2">
        <v>22.845289999999999</v>
      </c>
      <c r="G1363">
        <v>27</v>
      </c>
      <c r="H1363">
        <v>0.57999999999999996</v>
      </c>
      <c r="I1363">
        <v>18.078360100000001</v>
      </c>
      <c r="J1363">
        <v>73.974062399999994</v>
      </c>
      <c r="K1363">
        <v>30.879999999999995</v>
      </c>
      <c r="L1363">
        <v>1.833</v>
      </c>
      <c r="M1363">
        <v>-2.5596029999999999E-2</v>
      </c>
      <c r="N1363">
        <v>-8.3090670000000006</v>
      </c>
      <c r="O1363">
        <v>284.03859999999997</v>
      </c>
      <c r="P1363">
        <v>5.4532489999999996</v>
      </c>
      <c r="Q1363">
        <v>-0.45176369999999999</v>
      </c>
      <c r="R1363">
        <v>9.8641100000000006E-3</v>
      </c>
      <c r="S1363">
        <v>-1.2064250000000001</v>
      </c>
      <c r="T1363">
        <v>0.20543120000000001</v>
      </c>
      <c r="U1363">
        <v>-7.3926060000000002E-2</v>
      </c>
      <c r="V1363">
        <v>7.088762</v>
      </c>
      <c r="W1363">
        <v>1.3973599999999999</v>
      </c>
      <c r="X1363">
        <v>4.9725709999999999E-2</v>
      </c>
      <c r="Y1363">
        <v>44.022880000000001</v>
      </c>
      <c r="Z1363">
        <v>153.9854</v>
      </c>
      <c r="AA1363">
        <v>0.26790389999999997</v>
      </c>
      <c r="AB1363">
        <v>8.5876499999999995E-2</v>
      </c>
      <c r="AC1363">
        <v>-1.3229060000000001E-2</v>
      </c>
      <c r="AD1363">
        <v>8.2183039999999992E-3</v>
      </c>
      <c r="AE1363">
        <v>-1.713919</v>
      </c>
      <c r="AF1363">
        <v>1.1839150000000001</v>
      </c>
      <c r="AG1363">
        <v>-10.22142</v>
      </c>
      <c r="AH1363">
        <v>44.5</v>
      </c>
    </row>
    <row r="1364" spans="1:34" x14ac:dyDescent="0.35">
      <c r="A1364">
        <v>1362</v>
      </c>
      <c r="B1364">
        <v>498014211</v>
      </c>
      <c r="C1364" s="1">
        <f t="shared" si="21"/>
        <v>8.3002368499999992</v>
      </c>
      <c r="D1364" s="2">
        <v>17.126169999999998</v>
      </c>
      <c r="E1364" s="2">
        <v>10.43745</v>
      </c>
      <c r="F1364" s="2">
        <v>20.613320000000002</v>
      </c>
      <c r="G1364">
        <v>27</v>
      </c>
      <c r="H1364">
        <v>0.57999999999999996</v>
      </c>
      <c r="I1364">
        <v>18.078363100000001</v>
      </c>
      <c r="J1364">
        <v>73.974063099999995</v>
      </c>
      <c r="K1364">
        <v>30.879999999999995</v>
      </c>
      <c r="L1364">
        <v>1.6279999999999999</v>
      </c>
      <c r="M1364">
        <v>0.11360240000000001</v>
      </c>
      <c r="N1364">
        <v>-8.3540670000000006</v>
      </c>
      <c r="O1364">
        <v>284.24509999999998</v>
      </c>
      <c r="P1364">
        <v>4.1738460000000002</v>
      </c>
      <c r="Q1364">
        <v>1.6984790000000001</v>
      </c>
      <c r="R1364">
        <v>2.33213E-3</v>
      </c>
      <c r="S1364">
        <v>-0.1232525</v>
      </c>
      <c r="T1364">
        <v>-1.063612</v>
      </c>
      <c r="U1364">
        <v>-5.8189060000000001E-2</v>
      </c>
      <c r="V1364">
        <v>6.1465719999999999</v>
      </c>
      <c r="W1364">
        <v>2.843426</v>
      </c>
      <c r="X1364">
        <v>4.7851779999999997E-2</v>
      </c>
      <c r="Y1364">
        <v>42.593510000000002</v>
      </c>
      <c r="Z1364">
        <v>151.23570000000001</v>
      </c>
      <c r="AA1364">
        <v>0.26845960000000002</v>
      </c>
      <c r="AB1364">
        <v>7.1257689999999999E-2</v>
      </c>
      <c r="AC1364">
        <v>-4.157868E-2</v>
      </c>
      <c r="AD1364">
        <v>1.245796E-3</v>
      </c>
      <c r="AE1364">
        <v>0.46707359999999998</v>
      </c>
      <c r="AF1364">
        <v>-6.2947290000000003E-2</v>
      </c>
      <c r="AG1364">
        <v>-9.6541650000000008</v>
      </c>
      <c r="AH1364">
        <v>45</v>
      </c>
    </row>
    <row r="1365" spans="1:34" x14ac:dyDescent="0.35">
      <c r="A1365">
        <v>1363</v>
      </c>
      <c r="B1365">
        <v>498114250</v>
      </c>
      <c r="C1365" s="1">
        <f t="shared" si="21"/>
        <v>8.3019041666666666</v>
      </c>
      <c r="D1365" s="2">
        <v>16.648050000000001</v>
      </c>
      <c r="E1365" s="2">
        <v>8.8317189999999997</v>
      </c>
      <c r="F1365" s="2">
        <v>21.937670000000001</v>
      </c>
      <c r="G1365">
        <v>27</v>
      </c>
      <c r="H1365">
        <v>0.57999999999999996</v>
      </c>
      <c r="I1365">
        <v>18.078365900000001</v>
      </c>
      <c r="J1365">
        <v>73.974063700000002</v>
      </c>
      <c r="K1365">
        <v>30.870000000000005</v>
      </c>
      <c r="L1365">
        <v>1.4390000000000001</v>
      </c>
      <c r="M1365">
        <v>0.47089609999999998</v>
      </c>
      <c r="N1365">
        <v>-8.1673039999999997</v>
      </c>
      <c r="O1365">
        <v>284.3793</v>
      </c>
      <c r="P1365">
        <v>3.1986490000000001</v>
      </c>
      <c r="Q1365">
        <v>5.0111790000000003</v>
      </c>
      <c r="R1365">
        <v>-1.418115E-2</v>
      </c>
      <c r="S1365">
        <v>-0.36419550000000001</v>
      </c>
      <c r="T1365">
        <v>4.0743710000000002</v>
      </c>
      <c r="U1365">
        <v>-8.4797059999999994E-2</v>
      </c>
      <c r="V1365">
        <v>5.4835419999999999</v>
      </c>
      <c r="W1365">
        <v>0.36802370000000001</v>
      </c>
      <c r="X1365">
        <v>4.4814659999999999E-2</v>
      </c>
      <c r="Y1365">
        <v>37.792470000000002</v>
      </c>
      <c r="Z1365">
        <v>99.334720000000004</v>
      </c>
      <c r="AA1365">
        <v>0.2677522</v>
      </c>
      <c r="AB1365">
        <v>4.6085500000000001E-2</v>
      </c>
      <c r="AC1365">
        <v>-0.1005736</v>
      </c>
      <c r="AD1365">
        <v>-1.5706680000000001E-2</v>
      </c>
      <c r="AE1365">
        <v>-1.5069440000000001</v>
      </c>
      <c r="AF1365">
        <v>1.2731170000000001</v>
      </c>
      <c r="AG1365">
        <v>-10.949260000000001</v>
      </c>
      <c r="AH1365">
        <v>45</v>
      </c>
    </row>
    <row r="1366" spans="1:34" x14ac:dyDescent="0.35">
      <c r="A1366">
        <v>1364</v>
      </c>
      <c r="B1366">
        <v>498214212</v>
      </c>
      <c r="C1366" s="1">
        <f t="shared" si="21"/>
        <v>8.3035701999999993</v>
      </c>
      <c r="D1366" s="2">
        <v>15.402329999999999</v>
      </c>
      <c r="E1366" s="2">
        <v>7.566058</v>
      </c>
      <c r="F1366" s="2">
        <v>27.956620000000001</v>
      </c>
      <c r="G1366">
        <v>27</v>
      </c>
      <c r="H1366">
        <v>0.57999999999999996</v>
      </c>
      <c r="I1366">
        <v>18.078368300000001</v>
      </c>
      <c r="J1366">
        <v>73.974064200000001</v>
      </c>
      <c r="K1366">
        <v>30.870000000000005</v>
      </c>
      <c r="L1366">
        <v>1.286</v>
      </c>
      <c r="M1366">
        <v>0.62835249999999998</v>
      </c>
      <c r="N1366">
        <v>-8.4286510000000003</v>
      </c>
      <c r="O1366">
        <v>284.71469999999999</v>
      </c>
      <c r="P1366">
        <v>3.4488560000000001</v>
      </c>
      <c r="Q1366">
        <v>1.751598</v>
      </c>
      <c r="R1366">
        <v>-2.297267E-3</v>
      </c>
      <c r="S1366">
        <v>2.3860299999999999</v>
      </c>
      <c r="T1366">
        <v>-0.94377350000000004</v>
      </c>
      <c r="U1366">
        <v>-5.128423E-2</v>
      </c>
      <c r="V1366">
        <v>3.9319899999999999</v>
      </c>
      <c r="W1366">
        <v>3.4068839999999998</v>
      </c>
      <c r="X1366">
        <v>4.1379920000000001E-2</v>
      </c>
      <c r="Y1366">
        <v>37.05733</v>
      </c>
      <c r="Z1366">
        <v>-9.8007200000000001</v>
      </c>
      <c r="AA1366">
        <v>0.2668295</v>
      </c>
      <c r="AB1366">
        <v>5.5212630000000002E-3</v>
      </c>
      <c r="AC1366">
        <v>-7.1441229999999994E-2</v>
      </c>
      <c r="AD1366">
        <v>-3.867985E-3</v>
      </c>
      <c r="AE1366">
        <v>0.44449670000000002</v>
      </c>
      <c r="AF1366">
        <v>-0.55209770000000002</v>
      </c>
      <c r="AG1366">
        <v>-8.7584850000000003</v>
      </c>
      <c r="AH1366">
        <v>45</v>
      </c>
    </row>
    <row r="1367" spans="1:34" x14ac:dyDescent="0.35">
      <c r="A1367">
        <v>1365</v>
      </c>
      <c r="B1367">
        <v>498314209</v>
      </c>
      <c r="C1367" s="1">
        <f t="shared" si="21"/>
        <v>8.3052368166666675</v>
      </c>
      <c r="D1367" s="2">
        <v>15.40987</v>
      </c>
      <c r="E1367" s="2">
        <v>8.6036090000000005</v>
      </c>
      <c r="F1367" s="2">
        <v>31.361080000000001</v>
      </c>
      <c r="G1367">
        <v>27</v>
      </c>
      <c r="H1367">
        <v>0.57999999999999996</v>
      </c>
      <c r="I1367">
        <v>18.078370400000001</v>
      </c>
      <c r="J1367">
        <v>73.974064600000005</v>
      </c>
      <c r="K1367">
        <v>30.870000000000005</v>
      </c>
      <c r="L1367">
        <v>1.1379999999999999</v>
      </c>
      <c r="M1367">
        <v>0.90151619999999999</v>
      </c>
      <c r="N1367">
        <v>-8.1209959999999999</v>
      </c>
      <c r="O1367">
        <v>284.9753</v>
      </c>
      <c r="P1367">
        <v>1.002947</v>
      </c>
      <c r="Q1367">
        <v>0.96950860000000005</v>
      </c>
      <c r="R1367">
        <v>-5.5646009999999997E-3</v>
      </c>
      <c r="S1367">
        <v>1.3851150000000001</v>
      </c>
      <c r="T1367">
        <v>2.0556749999999999</v>
      </c>
      <c r="U1367">
        <v>-6.9830950000000003E-2</v>
      </c>
      <c r="V1367">
        <v>2.7318310000000001</v>
      </c>
      <c r="W1367">
        <v>3.532057</v>
      </c>
      <c r="X1367">
        <v>3.7804520000000001E-2</v>
      </c>
      <c r="Y1367">
        <v>31.872150000000001</v>
      </c>
      <c r="Z1367">
        <v>-157.94220000000001</v>
      </c>
      <c r="AA1367">
        <v>0.2661308</v>
      </c>
      <c r="AB1367">
        <v>4.1718810000000002E-2</v>
      </c>
      <c r="AC1367">
        <v>-7.4828699999999998E-2</v>
      </c>
      <c r="AD1367">
        <v>-2.3818430000000002E-2</v>
      </c>
      <c r="AE1367">
        <v>-0.87494329999999998</v>
      </c>
      <c r="AF1367">
        <v>1.56358</v>
      </c>
      <c r="AG1367">
        <v>-11.372920000000001</v>
      </c>
      <c r="AH1367">
        <v>45</v>
      </c>
    </row>
    <row r="1368" spans="1:34" x14ac:dyDescent="0.35">
      <c r="A1368">
        <v>1366</v>
      </c>
      <c r="B1368">
        <v>498414272</v>
      </c>
      <c r="C1368" s="1">
        <f t="shared" si="21"/>
        <v>8.3069045333333325</v>
      </c>
      <c r="D1368" s="2">
        <v>15.23536</v>
      </c>
      <c r="E1368" s="2">
        <v>8.6751079999999998</v>
      </c>
      <c r="F1368" s="2">
        <v>23.20016</v>
      </c>
      <c r="G1368">
        <v>27</v>
      </c>
      <c r="H1368">
        <v>0.57999999999999996</v>
      </c>
      <c r="I1368">
        <v>18.078372300000002</v>
      </c>
      <c r="J1368">
        <v>73.974064999999996</v>
      </c>
      <c r="K1368">
        <v>30.860000000000014</v>
      </c>
      <c r="L1368">
        <v>0.97600010000000004</v>
      </c>
      <c r="M1368">
        <v>0.96788180000000001</v>
      </c>
      <c r="N1368">
        <v>-8.0868900000000004</v>
      </c>
      <c r="O1368">
        <v>285.25740000000002</v>
      </c>
      <c r="P1368">
        <v>-1.429807E-2</v>
      </c>
      <c r="Q1368">
        <v>0.36079499999999998</v>
      </c>
      <c r="R1368">
        <v>-7.5822629999999997E-3</v>
      </c>
      <c r="S1368">
        <v>2.291045</v>
      </c>
      <c r="T1368">
        <v>-0.4670975</v>
      </c>
      <c r="U1368">
        <v>-5.6290890000000003E-2</v>
      </c>
      <c r="V1368">
        <v>1.46085</v>
      </c>
      <c r="W1368">
        <v>3.1808290000000001</v>
      </c>
      <c r="X1368">
        <v>3.284956E-2</v>
      </c>
      <c r="Y1368">
        <v>19.82197</v>
      </c>
      <c r="Z1368">
        <v>54.276940000000003</v>
      </c>
      <c r="AA1368">
        <v>0.26354569999999999</v>
      </c>
      <c r="AB1368">
        <v>1.7348519999999999E-2</v>
      </c>
      <c r="AC1368">
        <v>-4.3080149999999998E-2</v>
      </c>
      <c r="AD1368">
        <v>-4.1298609999999999E-2</v>
      </c>
      <c r="AE1368">
        <v>0.69978240000000003</v>
      </c>
      <c r="AF1368">
        <v>0.15520990000000001</v>
      </c>
      <c r="AG1368">
        <v>-9.3169450000000005</v>
      </c>
      <c r="AH1368">
        <v>45</v>
      </c>
    </row>
    <row r="1369" spans="1:34" x14ac:dyDescent="0.35">
      <c r="A1369">
        <v>1367</v>
      </c>
      <c r="B1369">
        <v>498514275</v>
      </c>
      <c r="C1369" s="1">
        <f t="shared" si="21"/>
        <v>8.30857125</v>
      </c>
      <c r="D1369" s="2">
        <v>15.00637</v>
      </c>
      <c r="E1369" s="2">
        <v>8.0612429999999993</v>
      </c>
      <c r="F1369" s="2">
        <v>24.992760000000001</v>
      </c>
      <c r="G1369">
        <v>27</v>
      </c>
      <c r="H1369">
        <v>0.57999999999999996</v>
      </c>
      <c r="I1369">
        <v>18.078373899999999</v>
      </c>
      <c r="J1369">
        <v>73.974065300000007</v>
      </c>
      <c r="K1369">
        <v>30.840000000000032</v>
      </c>
      <c r="L1369">
        <v>0.85899999999999999</v>
      </c>
      <c r="M1369">
        <v>0.92098049999999998</v>
      </c>
      <c r="N1369">
        <v>-7.8698129999999997</v>
      </c>
      <c r="O1369">
        <v>285.53809999999999</v>
      </c>
      <c r="P1369">
        <v>0.68496699999999999</v>
      </c>
      <c r="Q1369">
        <v>1.801159</v>
      </c>
      <c r="R1369">
        <v>-1.439531E-2</v>
      </c>
      <c r="S1369">
        <v>1.5308729999999999</v>
      </c>
      <c r="T1369">
        <v>0.84386969999999994</v>
      </c>
      <c r="U1369">
        <v>-6.7320179999999993E-2</v>
      </c>
      <c r="V1369">
        <v>0.2395552</v>
      </c>
      <c r="W1369">
        <v>2.924814</v>
      </c>
      <c r="X1369">
        <v>2.8689490000000002E-2</v>
      </c>
      <c r="Y1369">
        <v>7.1344779999999997</v>
      </c>
      <c r="Z1369">
        <v>-38.887210000000003</v>
      </c>
      <c r="AA1369">
        <v>0.25989459999999998</v>
      </c>
      <c r="AB1369">
        <v>1.867363E-2</v>
      </c>
      <c r="AC1369">
        <v>3.9569610000000002E-3</v>
      </c>
      <c r="AD1369">
        <v>-2.3630399999999999E-2</v>
      </c>
      <c r="AE1369">
        <v>-0.93298970000000003</v>
      </c>
      <c r="AF1369">
        <v>0.13333680000000001</v>
      </c>
      <c r="AG1369">
        <v>-9.6691909999999996</v>
      </c>
      <c r="AH1369">
        <v>45</v>
      </c>
    </row>
    <row r="1370" spans="1:34" x14ac:dyDescent="0.35">
      <c r="A1370">
        <v>1368</v>
      </c>
      <c r="B1370">
        <v>498614325</v>
      </c>
      <c r="C1370" s="1">
        <f t="shared" si="21"/>
        <v>8.3102387499999999</v>
      </c>
      <c r="D1370" s="2">
        <v>14.035679999999999</v>
      </c>
      <c r="E1370" s="2">
        <v>8.6551109999999998</v>
      </c>
      <c r="F1370" s="2">
        <v>32.99783</v>
      </c>
      <c r="G1370">
        <v>27</v>
      </c>
      <c r="H1370">
        <v>0.57999999999999996</v>
      </c>
      <c r="I1370">
        <v>18.078375300000001</v>
      </c>
      <c r="J1370">
        <v>73.974065499999995</v>
      </c>
      <c r="K1370">
        <v>30.830000000000041</v>
      </c>
      <c r="L1370">
        <v>0.70299999999999996</v>
      </c>
      <c r="M1370">
        <v>0.86178350000000004</v>
      </c>
      <c r="N1370">
        <v>-7.7120860000000002</v>
      </c>
      <c r="O1370">
        <v>285.8023</v>
      </c>
      <c r="P1370">
        <v>0.3299395</v>
      </c>
      <c r="Q1370">
        <v>2.1192449999999998</v>
      </c>
      <c r="R1370">
        <v>-1.1969560000000001E-2</v>
      </c>
      <c r="S1370">
        <v>0.29487619999999998</v>
      </c>
      <c r="T1370">
        <v>1.230262</v>
      </c>
      <c r="U1370">
        <v>-7.1694110000000005E-2</v>
      </c>
      <c r="V1370">
        <v>-0.9134968</v>
      </c>
      <c r="W1370">
        <v>2.7365170000000001</v>
      </c>
      <c r="X1370">
        <v>2.514976E-2</v>
      </c>
      <c r="Y1370">
        <v>-13.45702</v>
      </c>
      <c r="Z1370">
        <v>296.93099999999998</v>
      </c>
      <c r="AA1370">
        <v>0.25643559999999999</v>
      </c>
      <c r="AB1370">
        <v>9.3926419999999997E-3</v>
      </c>
      <c r="AC1370">
        <v>-6.8795010000000004E-2</v>
      </c>
      <c r="AD1370">
        <v>-4.2498069999999999E-2</v>
      </c>
      <c r="AE1370">
        <v>0.99502330000000005</v>
      </c>
      <c r="AF1370">
        <v>1.2640880000000001</v>
      </c>
      <c r="AG1370">
        <v>-9.4391429999999996</v>
      </c>
      <c r="AH1370">
        <v>45</v>
      </c>
    </row>
    <row r="1371" spans="1:34" x14ac:dyDescent="0.35">
      <c r="A1371">
        <v>1369</v>
      </c>
      <c r="B1371">
        <v>498714228</v>
      </c>
      <c r="C1371" s="1">
        <f t="shared" si="21"/>
        <v>8.3119037999999996</v>
      </c>
      <c r="D1371" s="2">
        <v>17.067350000000001</v>
      </c>
      <c r="E1371" s="2">
        <v>8.4896379999999994</v>
      </c>
      <c r="F1371" s="2">
        <v>27.35669</v>
      </c>
      <c r="G1371">
        <v>27</v>
      </c>
      <c r="H1371">
        <v>0.57999999999999996</v>
      </c>
      <c r="I1371">
        <v>18.078376500000001</v>
      </c>
      <c r="J1371">
        <v>73.974065699999997</v>
      </c>
      <c r="K1371">
        <v>30.799999999999955</v>
      </c>
      <c r="L1371">
        <v>0.60700010000000004</v>
      </c>
      <c r="M1371">
        <v>0.78230480000000002</v>
      </c>
      <c r="N1371">
        <v>-7.5001069999999999</v>
      </c>
      <c r="O1371">
        <v>286.12819999999999</v>
      </c>
      <c r="P1371">
        <v>2.1172080000000002</v>
      </c>
      <c r="Q1371">
        <v>-1.342627</v>
      </c>
      <c r="R1371">
        <v>8.3314389999999995E-3</v>
      </c>
      <c r="S1371">
        <v>-1.9226179999999999</v>
      </c>
      <c r="T1371">
        <v>2.5120279999999999</v>
      </c>
      <c r="U1371">
        <v>-8.0078419999999997E-2</v>
      </c>
      <c r="V1371">
        <v>-2.330978</v>
      </c>
      <c r="W1371">
        <v>2.8780610000000002</v>
      </c>
      <c r="X1371">
        <v>2.1455930000000002E-2</v>
      </c>
      <c r="Y1371">
        <v>-20.994340000000001</v>
      </c>
      <c r="Z1371">
        <v>-75.279529999999994</v>
      </c>
      <c r="AA1371">
        <v>0.25421250000000001</v>
      </c>
      <c r="AB1371">
        <v>-4.8624529999999999E-2</v>
      </c>
      <c r="AC1371">
        <v>-9.1429700000000003E-2</v>
      </c>
      <c r="AD1371">
        <v>-3.4482939999999997E-2</v>
      </c>
      <c r="AE1371">
        <v>-1.1101430000000001</v>
      </c>
      <c r="AF1371">
        <v>1.154682</v>
      </c>
      <c r="AG1371">
        <v>-9.5784420000000008</v>
      </c>
      <c r="AH1371">
        <v>45</v>
      </c>
    </row>
    <row r="1372" spans="1:34" x14ac:dyDescent="0.35">
      <c r="A1372">
        <v>1370</v>
      </c>
      <c r="B1372">
        <v>498814273</v>
      </c>
      <c r="C1372" s="1">
        <f t="shared" si="21"/>
        <v>8.3135712166666664</v>
      </c>
      <c r="D1372" s="2">
        <v>18.306709999999999</v>
      </c>
      <c r="E1372" s="2">
        <v>8.3454650000000008</v>
      </c>
      <c r="F1372" s="2">
        <v>26.14385</v>
      </c>
      <c r="G1372">
        <v>27</v>
      </c>
      <c r="H1372">
        <v>0.57999999999999996</v>
      </c>
      <c r="I1372">
        <v>18.078377499999998</v>
      </c>
      <c r="J1372">
        <v>73.974065899999999</v>
      </c>
      <c r="K1372">
        <v>30.789999999999964</v>
      </c>
      <c r="L1372">
        <v>0.51500000000000001</v>
      </c>
      <c r="M1372">
        <v>0.85468129999999998</v>
      </c>
      <c r="N1372">
        <v>-7.5728660000000003</v>
      </c>
      <c r="O1372">
        <v>286.39429999999999</v>
      </c>
      <c r="P1372">
        <v>2.1882350000000002</v>
      </c>
      <c r="Q1372">
        <v>-1.1010139999999999</v>
      </c>
      <c r="R1372">
        <v>5.6799650000000004E-3</v>
      </c>
      <c r="S1372">
        <v>-0.4515883</v>
      </c>
      <c r="T1372">
        <v>1.5915220000000001</v>
      </c>
      <c r="U1372">
        <v>-7.2687039999999994E-2</v>
      </c>
      <c r="V1372">
        <v>-3.5368650000000001</v>
      </c>
      <c r="W1372">
        <v>2.5472070000000002</v>
      </c>
      <c r="X1372">
        <v>1.7568230000000001E-2</v>
      </c>
      <c r="Y1372">
        <v>-24.778410000000001</v>
      </c>
      <c r="Z1372">
        <v>-84.412959999999998</v>
      </c>
      <c r="AA1372">
        <v>0.25217509999999999</v>
      </c>
      <c r="AB1372">
        <v>-5.211322E-3</v>
      </c>
      <c r="AC1372">
        <v>-6.8191249999999995E-2</v>
      </c>
      <c r="AD1372">
        <v>-5.8227170000000002E-2</v>
      </c>
      <c r="AE1372">
        <v>0.25070959999999998</v>
      </c>
      <c r="AF1372">
        <v>0.90211969999999997</v>
      </c>
      <c r="AG1372">
        <v>-9.7995459999999994</v>
      </c>
      <c r="AH1372">
        <v>45</v>
      </c>
    </row>
    <row r="1373" spans="1:34" x14ac:dyDescent="0.35">
      <c r="A1373">
        <v>1371</v>
      </c>
      <c r="B1373">
        <v>498914217</v>
      </c>
      <c r="C1373" s="1">
        <f t="shared" si="21"/>
        <v>8.3152369499999992</v>
      </c>
      <c r="D1373" s="2">
        <v>14.81409</v>
      </c>
      <c r="E1373" s="2">
        <v>9.6915560000000003</v>
      </c>
      <c r="F1373" s="2">
        <v>28.269670000000001</v>
      </c>
      <c r="G1373">
        <v>27</v>
      </c>
      <c r="H1373">
        <v>0.57999999999999996</v>
      </c>
      <c r="I1373">
        <v>18.078378300000001</v>
      </c>
      <c r="J1373">
        <v>73.974065899999999</v>
      </c>
      <c r="K1373">
        <v>30.769999999999982</v>
      </c>
      <c r="L1373">
        <v>0.40699999999999997</v>
      </c>
      <c r="M1373">
        <v>0.88054659999999996</v>
      </c>
      <c r="N1373">
        <v>-7.6732750000000003</v>
      </c>
      <c r="O1373">
        <v>286.661</v>
      </c>
      <c r="P1373">
        <v>1.942623</v>
      </c>
      <c r="Q1373">
        <v>-1.9537389999999999</v>
      </c>
      <c r="R1373">
        <v>1.0222800000000001E-2</v>
      </c>
      <c r="S1373">
        <v>1.1839500000000001</v>
      </c>
      <c r="T1373">
        <v>0.68881440000000005</v>
      </c>
      <c r="U1373">
        <v>-6.6893090000000002E-2</v>
      </c>
      <c r="V1373">
        <v>-4.7394449999999999</v>
      </c>
      <c r="W1373">
        <v>1.924258</v>
      </c>
      <c r="X1373">
        <v>1.335971E-2</v>
      </c>
      <c r="Y1373">
        <v>-30.724489999999999</v>
      </c>
      <c r="Z1373">
        <v>-119.04730000000001</v>
      </c>
      <c r="AA1373">
        <v>0.24937039999999999</v>
      </c>
      <c r="AB1373">
        <v>-3.1052300000000001E-2</v>
      </c>
      <c r="AC1373">
        <v>-2.6737460000000001E-2</v>
      </c>
      <c r="AD1373">
        <v>-5.3032950000000002E-2</v>
      </c>
      <c r="AE1373">
        <v>0.27577279999999998</v>
      </c>
      <c r="AF1373">
        <v>-8.6553569999999996E-2</v>
      </c>
      <c r="AG1373">
        <v>-8.6849939999999997</v>
      </c>
      <c r="AH1373">
        <v>45</v>
      </c>
    </row>
    <row r="1374" spans="1:34" x14ac:dyDescent="0.35">
      <c r="A1374">
        <v>1372</v>
      </c>
      <c r="B1374">
        <v>499014282</v>
      </c>
      <c r="C1374" s="1">
        <f t="shared" si="21"/>
        <v>8.3169047000000003</v>
      </c>
      <c r="D1374" s="2">
        <v>15.65375</v>
      </c>
      <c r="E1374" s="2">
        <v>10.728070000000001</v>
      </c>
      <c r="F1374" s="2">
        <v>25.897960000000001</v>
      </c>
      <c r="G1374">
        <v>27</v>
      </c>
      <c r="H1374">
        <v>0.57999999999999996</v>
      </c>
      <c r="I1374">
        <v>18.078379000000002</v>
      </c>
      <c r="J1374">
        <v>73.974066100000002</v>
      </c>
      <c r="K1374">
        <v>30.779999999999973</v>
      </c>
      <c r="L1374">
        <v>0.35499999999999998</v>
      </c>
      <c r="M1374">
        <v>0.95625899999999997</v>
      </c>
      <c r="N1374">
        <v>-7.4659199999999997</v>
      </c>
      <c r="O1374">
        <v>286.88040000000001</v>
      </c>
      <c r="P1374">
        <v>1.651823</v>
      </c>
      <c r="Q1374">
        <v>-0.57595300000000005</v>
      </c>
      <c r="R1374">
        <v>3.0003909999999998E-3</v>
      </c>
      <c r="S1374">
        <v>1.127224</v>
      </c>
      <c r="T1374">
        <v>0.5428096</v>
      </c>
      <c r="U1374">
        <v>-6.8179130000000004E-2</v>
      </c>
      <c r="V1374">
        <v>-5.7153929999999997</v>
      </c>
      <c r="W1374">
        <v>1.1739539999999999</v>
      </c>
      <c r="X1374">
        <v>9.6467229999999994E-3</v>
      </c>
      <c r="Y1374">
        <v>-42.203090000000003</v>
      </c>
      <c r="Z1374">
        <v>-76.536749999999998</v>
      </c>
      <c r="AA1374">
        <v>0.24691469999999999</v>
      </c>
      <c r="AB1374">
        <v>-0.1094215</v>
      </c>
      <c r="AC1374">
        <v>-4.1949739999999999E-2</v>
      </c>
      <c r="AD1374">
        <v>-6.5644270000000005E-2</v>
      </c>
      <c r="AE1374">
        <v>-2.1873200000000002</v>
      </c>
      <c r="AF1374">
        <v>1.353853</v>
      </c>
      <c r="AG1374">
        <v>-11.16025</v>
      </c>
      <c r="AH1374">
        <v>45</v>
      </c>
    </row>
    <row r="1375" spans="1:34" x14ac:dyDescent="0.35">
      <c r="A1375">
        <v>1373</v>
      </c>
      <c r="B1375">
        <v>499114226</v>
      </c>
      <c r="C1375" s="1">
        <f t="shared" si="21"/>
        <v>8.318570433333333</v>
      </c>
      <c r="D1375" s="2">
        <v>19.131609999999998</v>
      </c>
      <c r="E1375" s="2">
        <v>9.6436519999999994</v>
      </c>
      <c r="F1375" s="2">
        <v>27.738189999999999</v>
      </c>
      <c r="G1375">
        <v>27</v>
      </c>
      <c r="H1375">
        <v>0.57999999999999996</v>
      </c>
      <c r="I1375">
        <v>18.0783795</v>
      </c>
      <c r="J1375">
        <v>73.974066199999996</v>
      </c>
      <c r="K1375">
        <v>30.769999999999982</v>
      </c>
      <c r="L1375">
        <v>0.311</v>
      </c>
      <c r="M1375">
        <v>0.83924880000000002</v>
      </c>
      <c r="N1375">
        <v>-7.5368149999999998</v>
      </c>
      <c r="O1375">
        <v>287.1327</v>
      </c>
      <c r="P1375">
        <v>2.6597569999999999</v>
      </c>
      <c r="Q1375">
        <v>-1.1819759999999999</v>
      </c>
      <c r="R1375">
        <v>6.8042800000000002E-3</v>
      </c>
      <c r="S1375">
        <v>1.1456379999999999</v>
      </c>
      <c r="T1375">
        <v>-1.164234</v>
      </c>
      <c r="U1375">
        <v>-5.8843489999999998E-2</v>
      </c>
      <c r="V1375">
        <v>-6.821472</v>
      </c>
      <c r="W1375">
        <v>1.711384</v>
      </c>
      <c r="X1375">
        <v>6.6453570000000002E-3</v>
      </c>
      <c r="Y1375">
        <v>-46.758740000000003</v>
      </c>
      <c r="Z1375">
        <v>-115.2353</v>
      </c>
      <c r="AA1375">
        <v>0.2438698</v>
      </c>
      <c r="AB1375">
        <v>-0.16881350000000001</v>
      </c>
      <c r="AC1375">
        <v>-8.5360909999999998E-2</v>
      </c>
      <c r="AD1375">
        <v>-9.0783249999999996E-2</v>
      </c>
      <c r="AE1375">
        <v>-1.214458</v>
      </c>
      <c r="AF1375">
        <v>1.4128700000000001</v>
      </c>
      <c r="AG1375">
        <v>-9.3275389999999998</v>
      </c>
      <c r="AH1375">
        <v>45</v>
      </c>
    </row>
    <row r="1376" spans="1:34" x14ac:dyDescent="0.35">
      <c r="A1376">
        <v>1374</v>
      </c>
      <c r="B1376">
        <v>499214208</v>
      </c>
      <c r="C1376" s="1">
        <f t="shared" si="21"/>
        <v>8.3202368</v>
      </c>
      <c r="D1376" s="2">
        <v>19.015090000000001</v>
      </c>
      <c r="E1376" s="2">
        <v>9.1932050000000007</v>
      </c>
      <c r="F1376" s="2">
        <v>30.737130000000001</v>
      </c>
      <c r="G1376">
        <v>27</v>
      </c>
      <c r="H1376">
        <v>0.57999999999999996</v>
      </c>
      <c r="I1376">
        <v>18.078379999999999</v>
      </c>
      <c r="J1376">
        <v>73.974066300000004</v>
      </c>
      <c r="K1376">
        <v>30.789999999999964</v>
      </c>
      <c r="L1376">
        <v>0.26800000000000002</v>
      </c>
      <c r="M1376">
        <v>1.1196280000000001</v>
      </c>
      <c r="N1376">
        <v>-7.3472479999999996</v>
      </c>
      <c r="O1376">
        <v>287.48689999999999</v>
      </c>
      <c r="P1376">
        <v>-2.9793900000000002E-2</v>
      </c>
      <c r="Q1376">
        <v>2.3585479999999999</v>
      </c>
      <c r="R1376">
        <v>-1.4435180000000001E-2</v>
      </c>
      <c r="S1376">
        <v>-0.30573679999999998</v>
      </c>
      <c r="T1376">
        <v>2.4624139999999999</v>
      </c>
      <c r="U1376">
        <v>-7.4297440000000006E-2</v>
      </c>
      <c r="V1376">
        <v>-8.4532910000000001</v>
      </c>
      <c r="W1376">
        <v>3.01457</v>
      </c>
      <c r="X1376">
        <v>3.2454559999999999E-3</v>
      </c>
      <c r="Y1376">
        <v>-50.944339999999997</v>
      </c>
      <c r="Z1376">
        <v>107.9165</v>
      </c>
      <c r="AA1376">
        <v>0.24173919999999999</v>
      </c>
      <c r="AB1376">
        <v>-0.14937900000000001</v>
      </c>
      <c r="AC1376">
        <v>-3.4335600000000001E-2</v>
      </c>
      <c r="AD1376">
        <v>-7.174092E-2</v>
      </c>
      <c r="AE1376">
        <v>0.65120029999999995</v>
      </c>
      <c r="AF1376">
        <v>-4.5178320000000001E-2</v>
      </c>
      <c r="AG1376">
        <v>-8.5687940000000005</v>
      </c>
      <c r="AH1376">
        <v>45</v>
      </c>
    </row>
    <row r="1377" spans="1:34" x14ac:dyDescent="0.35">
      <c r="A1377">
        <v>1375</v>
      </c>
      <c r="B1377">
        <v>499314258</v>
      </c>
      <c r="C1377" s="1">
        <f t="shared" si="21"/>
        <v>8.3219042999999999</v>
      </c>
      <c r="D1377" s="2">
        <v>19.090679999999999</v>
      </c>
      <c r="E1377" s="2">
        <v>7.7908650000000002</v>
      </c>
      <c r="F1377" s="2">
        <v>37.082630000000002</v>
      </c>
      <c r="G1377">
        <v>27</v>
      </c>
      <c r="H1377">
        <v>0.57999999999999996</v>
      </c>
      <c r="I1377">
        <v>18.0783804</v>
      </c>
      <c r="J1377">
        <v>73.974066399999998</v>
      </c>
      <c r="K1377">
        <v>30.779999999999973</v>
      </c>
      <c r="L1377">
        <v>0.25</v>
      </c>
      <c r="M1377">
        <v>1.130965</v>
      </c>
      <c r="N1377">
        <v>-7.2828749999999998</v>
      </c>
      <c r="O1377">
        <v>287.63229999999999</v>
      </c>
      <c r="P1377">
        <v>0.48936210000000002</v>
      </c>
      <c r="Q1377">
        <v>1.0995740000000001</v>
      </c>
      <c r="R1377">
        <v>-7.7732749999999996E-3</v>
      </c>
      <c r="S1377">
        <v>1.4243619999999999</v>
      </c>
      <c r="T1377">
        <v>0.75736490000000001</v>
      </c>
      <c r="U1377">
        <v>-6.7141019999999996E-2</v>
      </c>
      <c r="V1377">
        <v>-9.0976680000000005</v>
      </c>
      <c r="W1377">
        <v>1.014823</v>
      </c>
      <c r="X1377">
        <v>2.0414399999999999E-4</v>
      </c>
      <c r="Y1377">
        <v>-48.47354</v>
      </c>
      <c r="Z1377">
        <v>23.348240000000001</v>
      </c>
      <c r="AA1377">
        <v>0.24135429999999999</v>
      </c>
      <c r="AB1377">
        <v>-0.12505179999999999</v>
      </c>
      <c r="AC1377">
        <v>-5.2836649999999999E-2</v>
      </c>
      <c r="AD1377">
        <v>-5.9680669999999998E-2</v>
      </c>
      <c r="AE1377">
        <v>-1.046421</v>
      </c>
      <c r="AF1377">
        <v>2.081626</v>
      </c>
      <c r="AG1377">
        <v>-11.834300000000001</v>
      </c>
      <c r="AH1377">
        <v>45</v>
      </c>
    </row>
    <row r="1378" spans="1:34" x14ac:dyDescent="0.35">
      <c r="A1378">
        <v>1376</v>
      </c>
      <c r="B1378">
        <v>499414196</v>
      </c>
      <c r="C1378" s="1">
        <f t="shared" si="21"/>
        <v>8.3235699333333333</v>
      </c>
      <c r="D1378" s="2">
        <v>18.948129999999999</v>
      </c>
      <c r="E1378" s="2">
        <v>9.7850590000000004</v>
      </c>
      <c r="F1378" s="2">
        <v>37.46651</v>
      </c>
      <c r="G1378">
        <v>27</v>
      </c>
      <c r="H1378">
        <v>0.57999999999999996</v>
      </c>
      <c r="I1378">
        <v>18.078380899999999</v>
      </c>
      <c r="J1378">
        <v>73.974066399999998</v>
      </c>
      <c r="K1378">
        <v>30.779999999999973</v>
      </c>
      <c r="L1378">
        <v>0.245</v>
      </c>
      <c r="M1378">
        <v>1.0742579999999999</v>
      </c>
      <c r="N1378">
        <v>-7.1517099999999996</v>
      </c>
      <c r="O1378">
        <v>287.80779999999999</v>
      </c>
      <c r="P1378">
        <v>0.50146639999999998</v>
      </c>
      <c r="Q1378">
        <v>0.51854540000000005</v>
      </c>
      <c r="R1378">
        <v>-3.846768E-3</v>
      </c>
      <c r="S1378">
        <v>-0.24192900000000001</v>
      </c>
      <c r="T1378">
        <v>1.9022140000000001</v>
      </c>
      <c r="U1378">
        <v>-7.6093499999999994E-2</v>
      </c>
      <c r="V1378">
        <v>-9.8564579999999999</v>
      </c>
      <c r="W1378">
        <v>1.2730189999999999</v>
      </c>
      <c r="X1378">
        <v>-3.1674519999999999E-3</v>
      </c>
      <c r="Y1378">
        <v>-37.773299999999999</v>
      </c>
      <c r="Z1378">
        <v>-277.41719999999998</v>
      </c>
      <c r="AA1378">
        <v>0.24135529999999999</v>
      </c>
      <c r="AB1378">
        <v>-0.16111349999999999</v>
      </c>
      <c r="AC1378">
        <v>-4.7005089999999999E-2</v>
      </c>
      <c r="AD1378">
        <v>-8.9958129999999997E-2</v>
      </c>
      <c r="AE1378">
        <v>0.95103260000000001</v>
      </c>
      <c r="AF1378">
        <v>-0.1591407</v>
      </c>
      <c r="AG1378">
        <v>-8.702591</v>
      </c>
      <c r="AH1378">
        <v>45</v>
      </c>
    </row>
    <row r="1379" spans="1:34" x14ac:dyDescent="0.35">
      <c r="A1379">
        <v>1377</v>
      </c>
      <c r="B1379">
        <v>499514301</v>
      </c>
      <c r="C1379" s="1">
        <f t="shared" si="21"/>
        <v>8.3252383499999993</v>
      </c>
      <c r="D1379" s="2">
        <v>17.792950000000001</v>
      </c>
      <c r="E1379" s="2">
        <v>9.7463850000000001</v>
      </c>
      <c r="F1379" s="2">
        <v>34.254199999999997</v>
      </c>
      <c r="G1379">
        <v>27</v>
      </c>
      <c r="H1379">
        <v>0.57999999999999996</v>
      </c>
      <c r="I1379">
        <v>18.0783813</v>
      </c>
      <c r="J1379">
        <v>73.974066500000006</v>
      </c>
      <c r="K1379">
        <v>30.779999999999973</v>
      </c>
      <c r="L1379">
        <v>0.23799999999999999</v>
      </c>
      <c r="M1379">
        <v>1.182863</v>
      </c>
      <c r="N1379">
        <v>-6.8573789999999999</v>
      </c>
      <c r="O1379">
        <v>288.10919999999999</v>
      </c>
      <c r="P1379">
        <v>0.1797733</v>
      </c>
      <c r="Q1379">
        <v>1.05321</v>
      </c>
      <c r="R1379">
        <v>-8.0354090000000003E-3</v>
      </c>
      <c r="S1379">
        <v>-1.995355</v>
      </c>
      <c r="T1379">
        <v>3.1052</v>
      </c>
      <c r="U1379">
        <v>-8.1382579999999996E-2</v>
      </c>
      <c r="V1379">
        <v>-11.1983</v>
      </c>
      <c r="W1379">
        <v>2.0917129999999999</v>
      </c>
      <c r="X1379">
        <v>-5.7467409999999997E-3</v>
      </c>
      <c r="Y1379">
        <v>-41.076909999999998</v>
      </c>
      <c r="Z1379">
        <v>231.755</v>
      </c>
      <c r="AA1379">
        <v>0.2400851</v>
      </c>
      <c r="AB1379">
        <v>-0.1154728</v>
      </c>
      <c r="AC1379">
        <v>7.3958490000000002E-2</v>
      </c>
      <c r="AD1379">
        <v>-9.6275659999999999E-2</v>
      </c>
      <c r="AE1379">
        <v>-1.823469</v>
      </c>
      <c r="AF1379">
        <v>0.7508435</v>
      </c>
      <c r="AG1379">
        <v>-11.1805</v>
      </c>
      <c r="AH1379">
        <v>45</v>
      </c>
    </row>
    <row r="1380" spans="1:34" x14ac:dyDescent="0.35">
      <c r="A1380">
        <v>1378</v>
      </c>
      <c r="B1380">
        <v>499614249</v>
      </c>
      <c r="C1380" s="1">
        <f t="shared" si="21"/>
        <v>8.3269041500000007</v>
      </c>
      <c r="D1380" s="2">
        <v>20.662140000000001</v>
      </c>
      <c r="E1380" s="2">
        <v>8.6513229999999997</v>
      </c>
      <c r="F1380" s="2">
        <v>28.885940000000002</v>
      </c>
      <c r="G1380">
        <v>27</v>
      </c>
      <c r="H1380">
        <v>0.57999999999999996</v>
      </c>
      <c r="I1380">
        <v>18.078381700000001</v>
      </c>
      <c r="J1380">
        <v>73.9740666</v>
      </c>
      <c r="K1380">
        <v>30.779999999999973</v>
      </c>
      <c r="L1380">
        <v>0.27</v>
      </c>
      <c r="M1380">
        <v>0.99739889999999998</v>
      </c>
      <c r="N1380">
        <v>-6.6567530000000001</v>
      </c>
      <c r="O1380">
        <v>288.19069999999999</v>
      </c>
      <c r="P1380">
        <v>0.86671569999999998</v>
      </c>
      <c r="Q1380">
        <v>0.1583627</v>
      </c>
      <c r="R1380">
        <v>-2.5677909999999998E-3</v>
      </c>
      <c r="S1380">
        <v>-3.4509240000000001</v>
      </c>
      <c r="T1380">
        <v>2.371184</v>
      </c>
      <c r="U1380">
        <v>-8.3992200000000003E-2</v>
      </c>
      <c r="V1380">
        <v>-11.50813</v>
      </c>
      <c r="W1380">
        <v>0.94897799999999999</v>
      </c>
      <c r="X1380">
        <v>-8.9703349999999994E-3</v>
      </c>
      <c r="Y1380">
        <v>-34.05838</v>
      </c>
      <c r="Z1380">
        <v>-267.53149999999999</v>
      </c>
      <c r="AA1380">
        <v>0.23916209999999999</v>
      </c>
      <c r="AB1380">
        <v>-6.8655770000000005E-2</v>
      </c>
      <c r="AC1380">
        <v>5.5902720000000003E-2</v>
      </c>
      <c r="AD1380">
        <v>-0.124622</v>
      </c>
      <c r="AE1380">
        <v>1.4478740000000001</v>
      </c>
      <c r="AF1380">
        <v>0.97166529999999995</v>
      </c>
      <c r="AG1380">
        <v>-10.19257</v>
      </c>
      <c r="AH1380">
        <v>44.5</v>
      </c>
    </row>
    <row r="1381" spans="1:34" x14ac:dyDescent="0.35">
      <c r="A1381">
        <v>1379</v>
      </c>
      <c r="B1381">
        <v>499714288</v>
      </c>
      <c r="C1381" s="1">
        <f t="shared" si="21"/>
        <v>8.3285714666666664</v>
      </c>
      <c r="D1381" s="2">
        <v>23.642759999999999</v>
      </c>
      <c r="E1381" s="2">
        <v>7.1476540000000002</v>
      </c>
      <c r="F1381" s="2">
        <v>25.66337</v>
      </c>
      <c r="G1381">
        <v>27</v>
      </c>
      <c r="H1381">
        <v>0.57999999999999996</v>
      </c>
      <c r="I1381">
        <v>18.078382099999999</v>
      </c>
      <c r="J1381">
        <v>73.9740666</v>
      </c>
      <c r="K1381">
        <v>30.769999999999982</v>
      </c>
      <c r="L1381">
        <v>0.215</v>
      </c>
      <c r="M1381">
        <v>1.330214</v>
      </c>
      <c r="N1381">
        <v>-7.1575550000000003</v>
      </c>
      <c r="O1381">
        <v>288.55470000000003</v>
      </c>
      <c r="P1381">
        <v>-1.0849470000000001</v>
      </c>
      <c r="Q1381">
        <v>3.3646859999999998</v>
      </c>
      <c r="R1381">
        <v>-2.2516520000000002E-2</v>
      </c>
      <c r="S1381">
        <v>0.42966880000000002</v>
      </c>
      <c r="T1381">
        <v>-4.6224299999999996</v>
      </c>
      <c r="U1381">
        <v>-5.1794659999999999E-2</v>
      </c>
      <c r="V1381">
        <v>-13.25221</v>
      </c>
      <c r="W1381">
        <v>2.6224949999999998</v>
      </c>
      <c r="X1381">
        <v>-1.229442E-2</v>
      </c>
      <c r="Y1381">
        <v>-29.305599999999998</v>
      </c>
      <c r="Z1381">
        <v>55.241010000000003</v>
      </c>
      <c r="AA1381">
        <v>0.23985119999999999</v>
      </c>
      <c r="AB1381">
        <v>-5.6311E-2</v>
      </c>
      <c r="AC1381">
        <v>5.4832039999999999E-2</v>
      </c>
      <c r="AD1381">
        <v>-0.117178</v>
      </c>
      <c r="AE1381">
        <v>-1.8624480000000001</v>
      </c>
      <c r="AF1381">
        <v>1.236451</v>
      </c>
      <c r="AG1381">
        <v>-10.196339999999999</v>
      </c>
      <c r="AH1381">
        <v>45</v>
      </c>
    </row>
    <row r="1382" spans="1:34" x14ac:dyDescent="0.35">
      <c r="A1382">
        <v>1380</v>
      </c>
      <c r="B1382">
        <v>499814288</v>
      </c>
      <c r="C1382" s="1">
        <f t="shared" si="21"/>
        <v>8.3302381333333333</v>
      </c>
      <c r="D1382" s="2">
        <v>18.654119999999999</v>
      </c>
      <c r="E1382" s="2">
        <v>9.4208619999999996</v>
      </c>
      <c r="F1382" s="2">
        <v>39.18674</v>
      </c>
      <c r="G1382">
        <v>27</v>
      </c>
      <c r="H1382">
        <v>0.57999999999999996</v>
      </c>
      <c r="I1382">
        <v>18.0783825</v>
      </c>
      <c r="J1382">
        <v>73.9740666</v>
      </c>
      <c r="K1382">
        <v>30.769999999999982</v>
      </c>
      <c r="L1382">
        <v>0.23100000000000001</v>
      </c>
      <c r="M1382">
        <v>1.0513250000000001</v>
      </c>
      <c r="N1382">
        <v>-6.9909569999999999</v>
      </c>
      <c r="O1382">
        <v>288.68729999999999</v>
      </c>
      <c r="P1382">
        <v>0.65580150000000004</v>
      </c>
      <c r="Q1382">
        <v>-2.6196060000000001</v>
      </c>
      <c r="R1382">
        <v>7.9055719999999996E-3</v>
      </c>
      <c r="S1382">
        <v>-1.8006740000000001</v>
      </c>
      <c r="T1382">
        <v>-0.52705069999999998</v>
      </c>
      <c r="U1382">
        <v>-7.2789450000000006E-2</v>
      </c>
      <c r="V1382">
        <v>-13.763579999999999</v>
      </c>
      <c r="W1382">
        <v>1.0932459999999999</v>
      </c>
      <c r="X1382">
        <v>-1.548855E-2</v>
      </c>
      <c r="Y1382">
        <v>-21.970130000000001</v>
      </c>
      <c r="Z1382">
        <v>-12.997439999999999</v>
      </c>
      <c r="AA1382">
        <v>0.23988029999999999</v>
      </c>
      <c r="AB1382">
        <v>8.0343350000000001E-3</v>
      </c>
      <c r="AC1382">
        <v>-1.257577E-2</v>
      </c>
      <c r="AD1382">
        <v>-0.1181349</v>
      </c>
      <c r="AE1382">
        <v>-1.283452</v>
      </c>
      <c r="AF1382">
        <v>1.946121</v>
      </c>
      <c r="AG1382">
        <v>-10.51017</v>
      </c>
      <c r="AH1382">
        <v>45</v>
      </c>
    </row>
    <row r="1383" spans="1:34" x14ac:dyDescent="0.35">
      <c r="A1383">
        <v>1381</v>
      </c>
      <c r="B1383">
        <v>499914327</v>
      </c>
      <c r="C1383" s="1">
        <f t="shared" si="21"/>
        <v>8.3319054500000007</v>
      </c>
      <c r="D1383" s="2">
        <v>22.716259999999998</v>
      </c>
      <c r="E1383" s="2">
        <v>8.1231340000000003</v>
      </c>
      <c r="F1383" s="2">
        <v>31.740600000000001</v>
      </c>
      <c r="G1383">
        <v>27</v>
      </c>
      <c r="H1383">
        <v>0.57999999999999996</v>
      </c>
      <c r="I1383">
        <v>18.0783828</v>
      </c>
      <c r="J1383">
        <v>73.9740666</v>
      </c>
      <c r="K1383">
        <v>30.740000000000009</v>
      </c>
      <c r="L1383">
        <v>0.17599999999999999</v>
      </c>
      <c r="M1383">
        <v>0.94440570000000001</v>
      </c>
      <c r="N1383">
        <v>-6.8976850000000001</v>
      </c>
      <c r="O1383">
        <v>288.85469999999998</v>
      </c>
      <c r="P1383">
        <v>0.88152299999999995</v>
      </c>
      <c r="Q1383">
        <v>0.33086840000000001</v>
      </c>
      <c r="R1383">
        <v>-4.7834039999999998E-3</v>
      </c>
      <c r="S1383">
        <v>-1.599099</v>
      </c>
      <c r="T1383">
        <v>0.5809706</v>
      </c>
      <c r="U1383">
        <v>-7.8886390000000001E-2</v>
      </c>
      <c r="V1383">
        <v>-14.46712</v>
      </c>
      <c r="W1383">
        <v>1.7473110000000001</v>
      </c>
      <c r="X1383">
        <v>-1.8434519999999999E-2</v>
      </c>
      <c r="Y1383">
        <v>-19.82771</v>
      </c>
      <c r="Z1383">
        <v>141.37119999999999</v>
      </c>
      <c r="AA1383">
        <v>0.24048130000000001</v>
      </c>
      <c r="AB1383">
        <v>2.477031E-2</v>
      </c>
      <c r="AC1383">
        <v>-2.1784350000000001E-2</v>
      </c>
      <c r="AD1383">
        <v>-0.1403652</v>
      </c>
      <c r="AE1383">
        <v>-0.13112650000000001</v>
      </c>
      <c r="AF1383">
        <v>2.1262259999999999</v>
      </c>
      <c r="AG1383">
        <v>-9.1960099999999994</v>
      </c>
      <c r="AH1383">
        <v>45</v>
      </c>
    </row>
    <row r="1384" spans="1:34" x14ac:dyDescent="0.35">
      <c r="A1384">
        <v>1382</v>
      </c>
      <c r="B1384">
        <v>500014206</v>
      </c>
      <c r="C1384" s="1">
        <f t="shared" si="21"/>
        <v>8.3335700999999993</v>
      </c>
      <c r="D1384" s="2">
        <v>23.01361</v>
      </c>
      <c r="E1384" s="2">
        <v>6.7253869999999996</v>
      </c>
      <c r="F1384" s="2">
        <v>29.770350000000001</v>
      </c>
      <c r="G1384">
        <v>27</v>
      </c>
      <c r="H1384">
        <v>0.57999999999999996</v>
      </c>
      <c r="I1384">
        <v>18.0783831</v>
      </c>
      <c r="J1384">
        <v>73.9740666</v>
      </c>
      <c r="K1384">
        <v>30.740000000000009</v>
      </c>
      <c r="L1384">
        <v>0.18</v>
      </c>
      <c r="M1384">
        <v>1.065294</v>
      </c>
      <c r="N1384">
        <v>-6.693759</v>
      </c>
      <c r="O1384">
        <v>289.0967</v>
      </c>
      <c r="P1384">
        <v>6.5964149999999999E-2</v>
      </c>
      <c r="Q1384">
        <v>2.8138830000000001</v>
      </c>
      <c r="R1384">
        <v>-1.5931979999999998E-2</v>
      </c>
      <c r="S1384">
        <v>-2.0287329999999999</v>
      </c>
      <c r="T1384">
        <v>3.0547360000000001</v>
      </c>
      <c r="U1384">
        <v>-9.1237200000000004E-2</v>
      </c>
      <c r="V1384">
        <v>-15.4786</v>
      </c>
      <c r="W1384">
        <v>2.0612279999999998</v>
      </c>
      <c r="X1384">
        <v>-2.0539160000000001E-2</v>
      </c>
      <c r="Y1384">
        <v>-14.0541</v>
      </c>
      <c r="Z1384">
        <v>61.123370000000001</v>
      </c>
      <c r="AA1384">
        <v>0.24084929999999999</v>
      </c>
      <c r="AB1384">
        <v>1.184376E-2</v>
      </c>
      <c r="AC1384">
        <v>-3.6684540000000002E-2</v>
      </c>
      <c r="AD1384">
        <v>-0.12039999999999999</v>
      </c>
      <c r="AE1384">
        <v>-0.71626619999999996</v>
      </c>
      <c r="AF1384">
        <v>0.90237290000000003</v>
      </c>
      <c r="AG1384">
        <v>-9.6883800000000004</v>
      </c>
      <c r="AH1384">
        <v>44.5</v>
      </c>
    </row>
    <row r="1385" spans="1:34" x14ac:dyDescent="0.35">
      <c r="A1385">
        <v>1383</v>
      </c>
      <c r="B1385">
        <v>500114293</v>
      </c>
      <c r="C1385" s="1">
        <f t="shared" si="21"/>
        <v>8.3352382166666672</v>
      </c>
      <c r="D1385" s="2">
        <v>20.62518</v>
      </c>
      <c r="E1385" s="2">
        <v>7.8726060000000002</v>
      </c>
      <c r="F1385" s="2">
        <v>23.611180000000001</v>
      </c>
      <c r="G1385">
        <v>27</v>
      </c>
      <c r="H1385">
        <v>0.57999999999999996</v>
      </c>
      <c r="I1385">
        <v>18.0783834</v>
      </c>
      <c r="J1385">
        <v>73.974066699999995</v>
      </c>
      <c r="K1385">
        <v>30.740000000000009</v>
      </c>
      <c r="L1385">
        <v>0.15</v>
      </c>
      <c r="M1385">
        <v>0.90863240000000001</v>
      </c>
      <c r="N1385">
        <v>-7.1172959999999996</v>
      </c>
      <c r="O1385">
        <v>289.20119999999997</v>
      </c>
      <c r="P1385">
        <v>7.3237930000000007E-2</v>
      </c>
      <c r="Q1385">
        <v>-0.98457249999999996</v>
      </c>
      <c r="R1385">
        <v>3.8797010000000002E-3</v>
      </c>
      <c r="S1385">
        <v>1.3389139999999999</v>
      </c>
      <c r="T1385">
        <v>-2.9081260000000002</v>
      </c>
      <c r="U1385">
        <v>-5.4512440000000002E-2</v>
      </c>
      <c r="V1385">
        <v>-15.88777</v>
      </c>
      <c r="W1385">
        <v>1.3839900000000001</v>
      </c>
      <c r="X1385">
        <v>-2.3503719999999999E-2</v>
      </c>
      <c r="Y1385">
        <v>-6.9322369999999998</v>
      </c>
      <c r="Z1385">
        <v>-43.838209999999997</v>
      </c>
      <c r="AA1385">
        <v>0.241816</v>
      </c>
      <c r="AB1385">
        <v>-1.473108E-4</v>
      </c>
      <c r="AC1385">
        <v>-3.9538209999999997E-2</v>
      </c>
      <c r="AD1385">
        <v>-0.1190297</v>
      </c>
      <c r="AE1385">
        <v>-1.6481460000000001</v>
      </c>
      <c r="AF1385">
        <v>0.79007660000000002</v>
      </c>
      <c r="AG1385">
        <v>-8.1973090000000006</v>
      </c>
      <c r="AH1385">
        <v>45</v>
      </c>
    </row>
    <row r="1386" spans="1:34" x14ac:dyDescent="0.35">
      <c r="A1386">
        <v>1384</v>
      </c>
      <c r="B1386">
        <v>500214198</v>
      </c>
      <c r="C1386" s="1">
        <f t="shared" si="21"/>
        <v>8.3369032999999995</v>
      </c>
      <c r="D1386" s="2">
        <v>18.137910000000002</v>
      </c>
      <c r="E1386" s="2">
        <v>7.9978119999999997</v>
      </c>
      <c r="F1386" s="2">
        <v>31.380269999999999</v>
      </c>
      <c r="G1386">
        <v>27</v>
      </c>
      <c r="H1386">
        <v>0.57999999999999996</v>
      </c>
      <c r="I1386">
        <v>18.078383599999999</v>
      </c>
      <c r="J1386">
        <v>73.974066800000003</v>
      </c>
      <c r="K1386">
        <v>30.730000000000018</v>
      </c>
      <c r="L1386">
        <v>0.14499999999999999</v>
      </c>
      <c r="M1386">
        <v>1.0149900000000001</v>
      </c>
      <c r="N1386">
        <v>-7.1134930000000001</v>
      </c>
      <c r="O1386">
        <v>289.38670000000002</v>
      </c>
      <c r="P1386">
        <v>-1.7229950000000001</v>
      </c>
      <c r="Q1386">
        <v>-0.11822240000000001</v>
      </c>
      <c r="R1386">
        <v>-6.7279030000000004E-3</v>
      </c>
      <c r="S1386">
        <v>1.1323920000000001</v>
      </c>
      <c r="T1386">
        <v>2.493706</v>
      </c>
      <c r="U1386">
        <v>-8.2463830000000002E-2</v>
      </c>
      <c r="V1386">
        <v>-16.615590000000001</v>
      </c>
      <c r="W1386">
        <v>2.4051629999999999</v>
      </c>
      <c r="X1386">
        <v>-2.5683620000000001E-2</v>
      </c>
      <c r="Y1386">
        <v>0.61628320000000003</v>
      </c>
      <c r="Z1386">
        <v>39.052869999999999</v>
      </c>
      <c r="AA1386">
        <v>0.2448882</v>
      </c>
      <c r="AB1386">
        <v>-4.2243990000000002E-2</v>
      </c>
      <c r="AC1386">
        <v>-1.145822E-2</v>
      </c>
      <c r="AD1386">
        <v>-0.1212882</v>
      </c>
      <c r="AE1386">
        <v>-1.294513</v>
      </c>
      <c r="AF1386">
        <v>1.5994759999999999</v>
      </c>
      <c r="AG1386">
        <v>-9.4024099999999997</v>
      </c>
      <c r="AH1386">
        <v>45</v>
      </c>
    </row>
    <row r="1387" spans="1:34" x14ac:dyDescent="0.35">
      <c r="A1387">
        <v>1385</v>
      </c>
      <c r="B1387">
        <v>500314279</v>
      </c>
      <c r="C1387" s="1">
        <f t="shared" si="21"/>
        <v>8.3385713166666662</v>
      </c>
      <c r="D1387" s="2">
        <v>16.094660000000001</v>
      </c>
      <c r="E1387" s="2">
        <v>9.1294939999999993</v>
      </c>
      <c r="F1387" s="2">
        <v>26.859829999999999</v>
      </c>
      <c r="G1387">
        <v>27</v>
      </c>
      <c r="H1387">
        <v>0.57999999999999996</v>
      </c>
      <c r="I1387">
        <v>18.078383800000001</v>
      </c>
      <c r="J1387">
        <v>73.974066699999995</v>
      </c>
      <c r="K1387">
        <v>30.700000000000045</v>
      </c>
      <c r="L1387">
        <v>0.13900000000000001</v>
      </c>
      <c r="M1387">
        <v>1.25604</v>
      </c>
      <c r="N1387">
        <v>-6.6053139999999999</v>
      </c>
      <c r="O1387">
        <v>289.58319999999998</v>
      </c>
      <c r="P1387">
        <v>-3.7983129999999998</v>
      </c>
      <c r="Q1387">
        <v>4.0461340000000003</v>
      </c>
      <c r="R1387">
        <v>-3.1440990000000002E-2</v>
      </c>
      <c r="S1387">
        <v>-2.3153649999999999</v>
      </c>
      <c r="T1387">
        <v>5.9981580000000001</v>
      </c>
      <c r="U1387">
        <v>-9.2421870000000003E-2</v>
      </c>
      <c r="V1387">
        <v>-17.35435</v>
      </c>
      <c r="W1387">
        <v>1.5452360000000001</v>
      </c>
      <c r="X1387">
        <v>-2.8050970000000001E-2</v>
      </c>
      <c r="Y1387">
        <v>-1.600231</v>
      </c>
      <c r="Z1387">
        <v>29.366399999999999</v>
      </c>
      <c r="AA1387">
        <v>0.24178640000000001</v>
      </c>
      <c r="AB1387">
        <v>-2.2325580000000001E-2</v>
      </c>
      <c r="AC1387">
        <v>-6.7299869999999998E-2</v>
      </c>
      <c r="AD1387">
        <v>-0.14529990000000001</v>
      </c>
      <c r="AE1387">
        <v>1.717937</v>
      </c>
      <c r="AF1387">
        <v>0.36415360000000002</v>
      </c>
      <c r="AG1387">
        <v>-7.7367419999999996</v>
      </c>
      <c r="AH1387">
        <v>45</v>
      </c>
    </row>
    <row r="1388" spans="1:34" x14ac:dyDescent="0.35">
      <c r="A1388">
        <v>1386</v>
      </c>
      <c r="B1388">
        <v>500414192</v>
      </c>
      <c r="C1388" s="1">
        <f t="shared" si="21"/>
        <v>8.3402365333333339</v>
      </c>
      <c r="D1388" s="2">
        <v>22.96893</v>
      </c>
      <c r="E1388" s="2">
        <v>9.7832830000000008</v>
      </c>
      <c r="F1388" s="2">
        <v>26.28</v>
      </c>
      <c r="G1388">
        <v>27</v>
      </c>
      <c r="H1388">
        <v>0.57999999999999996</v>
      </c>
      <c r="I1388">
        <v>18.078383899999999</v>
      </c>
      <c r="J1388">
        <v>73.9740666</v>
      </c>
      <c r="K1388">
        <v>30.67999999999995</v>
      </c>
      <c r="L1388">
        <v>9.8000000000000004E-2</v>
      </c>
      <c r="M1388">
        <v>1.3122210000000001</v>
      </c>
      <c r="N1388">
        <v>-6.0215189999999996</v>
      </c>
      <c r="O1388">
        <v>289.61169999999998</v>
      </c>
      <c r="P1388">
        <v>-4.6719150000000003</v>
      </c>
      <c r="Q1388">
        <v>-0.38457429999999998</v>
      </c>
      <c r="R1388">
        <v>-1.198451E-2</v>
      </c>
      <c r="S1388">
        <v>-4.1861959999999998</v>
      </c>
      <c r="T1388">
        <v>7.6702079999999997</v>
      </c>
      <c r="U1388">
        <v>-0.1104644</v>
      </c>
      <c r="V1388">
        <v>-17.451499999999999</v>
      </c>
      <c r="W1388">
        <v>-0.34073170000000003</v>
      </c>
      <c r="X1388">
        <v>-2.9391859999999999E-2</v>
      </c>
      <c r="Y1388">
        <v>-12.991400000000001</v>
      </c>
      <c r="Z1388">
        <v>-70.916079999999994</v>
      </c>
      <c r="AA1388">
        <v>0.23540459999999999</v>
      </c>
      <c r="AB1388">
        <v>-3.138092E-2</v>
      </c>
      <c r="AC1388">
        <v>-5.062639E-2</v>
      </c>
      <c r="AD1388">
        <v>-0.15804389999999999</v>
      </c>
      <c r="AE1388">
        <v>-1.26973</v>
      </c>
      <c r="AF1388">
        <v>0.5011776</v>
      </c>
      <c r="AG1388">
        <v>-6.4258870000000003</v>
      </c>
      <c r="AH1388">
        <v>45</v>
      </c>
    </row>
    <row r="1389" spans="1:34" x14ac:dyDescent="0.35">
      <c r="A1389">
        <v>1387</v>
      </c>
      <c r="B1389">
        <v>500514211</v>
      </c>
      <c r="C1389" s="1">
        <f t="shared" si="21"/>
        <v>8.3419035166666671</v>
      </c>
      <c r="D1389" s="2">
        <v>22.143450000000001</v>
      </c>
      <c r="E1389" s="2">
        <v>8.4362709999999996</v>
      </c>
      <c r="F1389" s="2">
        <v>32.402889999999999</v>
      </c>
      <c r="G1389">
        <v>27</v>
      </c>
      <c r="H1389">
        <v>0.57999999999999996</v>
      </c>
      <c r="I1389">
        <v>18.078383899999999</v>
      </c>
      <c r="J1389">
        <v>73.974066500000006</v>
      </c>
      <c r="K1389">
        <v>30.639999999999986</v>
      </c>
      <c r="L1389">
        <v>0.02</v>
      </c>
      <c r="M1389">
        <v>1.43123</v>
      </c>
      <c r="N1389">
        <v>-6.2252510000000001</v>
      </c>
      <c r="O1389">
        <v>289.79860000000002</v>
      </c>
      <c r="P1389">
        <v>-7.473611</v>
      </c>
      <c r="Q1389">
        <v>2.1523349999999999</v>
      </c>
      <c r="R1389">
        <v>-3.6728520000000001E-2</v>
      </c>
      <c r="S1389">
        <v>-2.2026409999999998</v>
      </c>
      <c r="T1389">
        <v>-1.0014419999999999</v>
      </c>
      <c r="U1389">
        <v>-7.2149169999999999E-2</v>
      </c>
      <c r="V1389">
        <v>-18.15926</v>
      </c>
      <c r="W1389">
        <v>2.4259309999999998</v>
      </c>
      <c r="X1389">
        <v>-3.167623E-2</v>
      </c>
      <c r="Y1389">
        <v>-31.336210000000001</v>
      </c>
      <c r="Z1389">
        <v>241.20740000000001</v>
      </c>
      <c r="AA1389">
        <v>0.2297903</v>
      </c>
      <c r="AB1389">
        <v>-9.1191969999999997E-2</v>
      </c>
      <c r="AC1389">
        <v>-4.0104500000000001E-2</v>
      </c>
      <c r="AD1389">
        <v>-0.1221241</v>
      </c>
      <c r="AE1389">
        <v>-2.3836149999999998</v>
      </c>
      <c r="AF1389">
        <v>1.3240700000000001</v>
      </c>
      <c r="AG1389">
        <v>-9.8624709999999993</v>
      </c>
      <c r="AH1389">
        <v>45</v>
      </c>
    </row>
    <row r="1390" spans="1:34" x14ac:dyDescent="0.35">
      <c r="A1390">
        <v>1388</v>
      </c>
      <c r="B1390">
        <v>500614366</v>
      </c>
      <c r="C1390" s="1">
        <f t="shared" si="21"/>
        <v>8.3435727666666661</v>
      </c>
      <c r="D1390" s="2">
        <v>20.349460000000001</v>
      </c>
      <c r="E1390" s="2">
        <v>6.5984790000000002</v>
      </c>
      <c r="F1390" s="2">
        <v>23.403580000000002</v>
      </c>
      <c r="G1390">
        <v>27</v>
      </c>
      <c r="H1390">
        <v>0.57999999999999996</v>
      </c>
      <c r="I1390">
        <v>18.078383899999999</v>
      </c>
      <c r="J1390">
        <v>73.974066500000006</v>
      </c>
      <c r="K1390">
        <v>30.600000000000023</v>
      </c>
      <c r="L1390">
        <v>6.9000010000000001E-2</v>
      </c>
      <c r="M1390">
        <v>1.454726</v>
      </c>
      <c r="N1390">
        <v>-6.0077230000000004</v>
      </c>
      <c r="O1390">
        <v>290.00540000000001</v>
      </c>
      <c r="P1390">
        <v>-8.9592670000000005</v>
      </c>
      <c r="Q1390">
        <v>2.3280509999999999</v>
      </c>
      <c r="R1390">
        <v>-4.4788149999999999E-2</v>
      </c>
      <c r="S1390">
        <v>-4.1456580000000001</v>
      </c>
      <c r="T1390">
        <v>-0.17098160000000001</v>
      </c>
      <c r="U1390">
        <v>-8.9504490000000006E-2</v>
      </c>
      <c r="V1390">
        <v>-18.84328</v>
      </c>
      <c r="W1390">
        <v>2.2129340000000002</v>
      </c>
      <c r="X1390">
        <v>-3.5234370000000001E-2</v>
      </c>
      <c r="Y1390">
        <v>-48.673949999999998</v>
      </c>
      <c r="Z1390">
        <v>79.114239999999995</v>
      </c>
      <c r="AA1390">
        <v>0.22518869999999999</v>
      </c>
      <c r="AB1390">
        <v>-3.320505E-2</v>
      </c>
      <c r="AC1390">
        <v>-6.1433399999999999E-2</v>
      </c>
      <c r="AD1390">
        <v>-0.10889649999999999</v>
      </c>
      <c r="AE1390">
        <v>-0.91267529999999997</v>
      </c>
      <c r="AF1390">
        <v>1.105909</v>
      </c>
      <c r="AG1390">
        <v>-10.076320000000001</v>
      </c>
      <c r="AH1390">
        <v>45</v>
      </c>
    </row>
    <row r="1391" spans="1:34" x14ac:dyDescent="0.35">
      <c r="A1391">
        <v>1389</v>
      </c>
      <c r="B1391">
        <v>500714276</v>
      </c>
      <c r="C1391" s="1">
        <f t="shared" si="21"/>
        <v>8.3452379333333333</v>
      </c>
      <c r="D1391" s="2">
        <v>23.43751</v>
      </c>
      <c r="E1391" s="2">
        <v>6.0696000000000003</v>
      </c>
      <c r="F1391" s="2">
        <v>21.373750000000001</v>
      </c>
      <c r="G1391">
        <v>27</v>
      </c>
      <c r="H1391">
        <v>0.57999999999999996</v>
      </c>
      <c r="I1391">
        <v>18.0783837</v>
      </c>
      <c r="J1391">
        <v>73.974066699999995</v>
      </c>
      <c r="K1391">
        <v>30.580000000000041</v>
      </c>
      <c r="L1391">
        <v>0.128</v>
      </c>
      <c r="M1391">
        <v>1.2581599999999999</v>
      </c>
      <c r="N1391">
        <v>-6.3892930000000003</v>
      </c>
      <c r="O1391">
        <v>290.36630000000002</v>
      </c>
      <c r="P1391">
        <v>-8.4596470000000004</v>
      </c>
      <c r="Q1391">
        <v>-3.5742479999999999</v>
      </c>
      <c r="R1391">
        <v>-2.14027E-2</v>
      </c>
      <c r="S1391">
        <v>-1.7380340000000001</v>
      </c>
      <c r="T1391">
        <v>-2.2246649999999999</v>
      </c>
      <c r="U1391">
        <v>-7.4337479999999997E-2</v>
      </c>
      <c r="V1391">
        <v>-19.974530000000001</v>
      </c>
      <c r="W1391">
        <v>3.3669479999999998</v>
      </c>
      <c r="X1391">
        <v>-4.0223170000000003E-2</v>
      </c>
      <c r="Y1391">
        <v>-51.283090000000001</v>
      </c>
      <c r="Z1391">
        <v>-73.22578</v>
      </c>
      <c r="AA1391">
        <v>0.22639300000000001</v>
      </c>
      <c r="AB1391">
        <v>-5.7577950000000003E-2</v>
      </c>
      <c r="AC1391">
        <v>-9.0319730000000004E-3</v>
      </c>
      <c r="AD1391">
        <v>-0.1632189</v>
      </c>
      <c r="AE1391">
        <v>-1.377095</v>
      </c>
      <c r="AF1391">
        <v>1.862134</v>
      </c>
      <c r="AG1391">
        <v>-9.7621789999999997</v>
      </c>
      <c r="AH1391">
        <v>45</v>
      </c>
    </row>
    <row r="1392" spans="1:34" x14ac:dyDescent="0.35">
      <c r="A1392">
        <v>1390</v>
      </c>
      <c r="B1392">
        <v>500814270</v>
      </c>
      <c r="C1392" s="1">
        <f t="shared" si="21"/>
        <v>8.3469045000000008</v>
      </c>
      <c r="D1392" s="2">
        <v>23.059989999999999</v>
      </c>
      <c r="E1392" s="2">
        <v>8.6537439999999997</v>
      </c>
      <c r="F1392" s="2">
        <v>20.790949999999999</v>
      </c>
      <c r="G1392">
        <v>27</v>
      </c>
      <c r="H1392">
        <v>0.57999999999999996</v>
      </c>
      <c r="I1392">
        <v>18.078383599999999</v>
      </c>
      <c r="J1392">
        <v>73.974067000000005</v>
      </c>
      <c r="K1392">
        <v>30.539999999999964</v>
      </c>
      <c r="L1392">
        <v>0.18099999999999999</v>
      </c>
      <c r="M1392">
        <v>0.69744530000000005</v>
      </c>
      <c r="N1392">
        <v>-6.1752570000000002</v>
      </c>
      <c r="O1392">
        <v>290.69069999999999</v>
      </c>
      <c r="P1392">
        <v>-7.1125540000000003</v>
      </c>
      <c r="Q1392">
        <v>-4.8039930000000002</v>
      </c>
      <c r="R1392">
        <v>-2.1278499999999999E-2</v>
      </c>
      <c r="S1392">
        <v>-2.314066</v>
      </c>
      <c r="T1392">
        <v>0.86689340000000004</v>
      </c>
      <c r="U1392">
        <v>-8.4516910000000001E-2</v>
      </c>
      <c r="V1392">
        <v>-20.891929999999999</v>
      </c>
      <c r="W1392">
        <v>2.68099</v>
      </c>
      <c r="X1392">
        <v>-4.6292710000000001E-2</v>
      </c>
      <c r="Y1392">
        <v>-41.360880000000002</v>
      </c>
      <c r="Z1392">
        <v>-166.68299999999999</v>
      </c>
      <c r="AA1392">
        <v>0.22953370000000001</v>
      </c>
      <c r="AB1392">
        <v>-1.3135020000000001E-2</v>
      </c>
      <c r="AC1392">
        <v>-1.155073E-2</v>
      </c>
      <c r="AD1392">
        <v>-0.1028453</v>
      </c>
      <c r="AE1392">
        <v>-0.22406139999999999</v>
      </c>
      <c r="AF1392">
        <v>1.936911</v>
      </c>
      <c r="AG1392">
        <v>-11.86356</v>
      </c>
      <c r="AH1392">
        <v>45</v>
      </c>
    </row>
    <row r="1393" spans="1:34" x14ac:dyDescent="0.35">
      <c r="A1393">
        <v>1391</v>
      </c>
      <c r="B1393">
        <v>500914212</v>
      </c>
      <c r="C1393" s="1">
        <f t="shared" si="21"/>
        <v>8.3485701999999993</v>
      </c>
      <c r="D1393" s="2">
        <v>26.38597</v>
      </c>
      <c r="E1393" s="2">
        <v>8.7936099999999993</v>
      </c>
      <c r="F1393" s="2">
        <v>23.536149999999999</v>
      </c>
      <c r="G1393">
        <v>27</v>
      </c>
      <c r="H1393">
        <v>0.57999999999999996</v>
      </c>
      <c r="I1393">
        <v>18.078383599999999</v>
      </c>
      <c r="J1393">
        <v>73.974067300000002</v>
      </c>
      <c r="K1393">
        <v>30.5</v>
      </c>
      <c r="L1393">
        <v>0.19400000000000001</v>
      </c>
      <c r="M1393">
        <v>0.2248386</v>
      </c>
      <c r="N1393">
        <v>-6.3473540000000002</v>
      </c>
      <c r="O1393">
        <v>291.13819999999998</v>
      </c>
      <c r="P1393">
        <v>-5.5671309999999998</v>
      </c>
      <c r="Q1393">
        <v>-3.1768160000000001</v>
      </c>
      <c r="R1393">
        <v>-2.0776659999999999E-2</v>
      </c>
      <c r="S1393">
        <v>-0.91615590000000002</v>
      </c>
      <c r="T1393">
        <v>7.4759370000000002E-3</v>
      </c>
      <c r="U1393">
        <v>-7.7616309999999994E-2</v>
      </c>
      <c r="V1393">
        <v>-22.103169999999999</v>
      </c>
      <c r="W1393">
        <v>2.0743580000000001</v>
      </c>
      <c r="X1393">
        <v>-4.9895309999999998E-2</v>
      </c>
      <c r="Y1393">
        <v>-28.33297</v>
      </c>
      <c r="Z1393">
        <v>-131.95820000000001</v>
      </c>
      <c r="AA1393">
        <v>0.23074600000000001</v>
      </c>
      <c r="AB1393">
        <v>-3.426792E-2</v>
      </c>
      <c r="AC1393">
        <v>4.9983079999999999E-4</v>
      </c>
      <c r="AD1393">
        <v>-0.12887689999999999</v>
      </c>
      <c r="AE1393">
        <v>-0.26712960000000002</v>
      </c>
      <c r="AF1393">
        <v>1.4041239999999999</v>
      </c>
      <c r="AG1393">
        <v>-11.1663</v>
      </c>
      <c r="AH1393">
        <v>45</v>
      </c>
    </row>
    <row r="1394" spans="1:34" x14ac:dyDescent="0.35">
      <c r="A1394">
        <v>1392</v>
      </c>
      <c r="B1394">
        <v>501014330</v>
      </c>
      <c r="C1394" s="1">
        <f t="shared" si="21"/>
        <v>8.3502388333333339</v>
      </c>
      <c r="D1394" s="2">
        <v>23.078019999999999</v>
      </c>
      <c r="E1394" s="2">
        <v>10.3934</v>
      </c>
      <c r="F1394" s="2">
        <v>20.267109999999999</v>
      </c>
      <c r="G1394">
        <v>27</v>
      </c>
      <c r="H1394">
        <v>0.57999999999999996</v>
      </c>
      <c r="I1394">
        <v>18.078383599999999</v>
      </c>
      <c r="J1394">
        <v>73.9740678</v>
      </c>
      <c r="K1394">
        <v>30.480000000000018</v>
      </c>
      <c r="L1394">
        <v>0.23100000000000001</v>
      </c>
      <c r="M1394">
        <v>-0.2942224</v>
      </c>
      <c r="N1394">
        <v>-6.2474920000000003</v>
      </c>
      <c r="O1394">
        <v>291.37700000000001</v>
      </c>
      <c r="P1394">
        <v>-1.51986</v>
      </c>
      <c r="Q1394">
        <v>-4.2791420000000002</v>
      </c>
      <c r="R1394">
        <v>-8.7293920000000007E-3</v>
      </c>
      <c r="S1394">
        <v>-1.8409409999999999</v>
      </c>
      <c r="T1394">
        <v>2.6154769999999998</v>
      </c>
      <c r="U1394">
        <v>-8.7498309999999996E-2</v>
      </c>
      <c r="V1394">
        <v>-22.686109999999999</v>
      </c>
      <c r="W1394">
        <v>1.8976930000000001</v>
      </c>
      <c r="X1394">
        <v>-5.238947E-2</v>
      </c>
      <c r="Y1394">
        <v>-24.364170000000001</v>
      </c>
      <c r="Z1394">
        <v>-86.441800000000001</v>
      </c>
      <c r="AA1394">
        <v>0.23005300000000001</v>
      </c>
      <c r="AB1394">
        <v>1.789134E-3</v>
      </c>
      <c r="AC1394">
        <v>-2.93168E-2</v>
      </c>
      <c r="AD1394">
        <v>-0.12678909999999999</v>
      </c>
      <c r="AE1394">
        <v>0.69726809999999995</v>
      </c>
      <c r="AF1394">
        <v>1.533398</v>
      </c>
      <c r="AG1394">
        <v>-10.57624</v>
      </c>
      <c r="AH1394">
        <v>45</v>
      </c>
    </row>
    <row r="1395" spans="1:34" x14ac:dyDescent="0.35">
      <c r="A1395">
        <v>1393</v>
      </c>
      <c r="B1395">
        <v>501114202</v>
      </c>
      <c r="C1395" s="1">
        <f t="shared" si="21"/>
        <v>8.3519033666666669</v>
      </c>
      <c r="D1395" s="2">
        <v>20.934850000000001</v>
      </c>
      <c r="E1395" s="2">
        <v>8.8338479999999997</v>
      </c>
      <c r="F1395" s="2">
        <v>29.98171</v>
      </c>
      <c r="G1395">
        <v>27</v>
      </c>
      <c r="H1395">
        <v>0.57999999999999996</v>
      </c>
      <c r="I1395">
        <v>18.078383599999999</v>
      </c>
      <c r="J1395">
        <v>73.974068299999999</v>
      </c>
      <c r="K1395">
        <v>30.440000000000055</v>
      </c>
      <c r="L1395">
        <v>0.23599999999999999</v>
      </c>
      <c r="M1395">
        <v>-0.57005320000000004</v>
      </c>
      <c r="N1395">
        <v>-6.2255070000000003</v>
      </c>
      <c r="O1395">
        <v>291.65109999999999</v>
      </c>
      <c r="P1395">
        <v>9.2561610000000002E-2</v>
      </c>
      <c r="Q1395">
        <v>-2.3163260000000001</v>
      </c>
      <c r="R1395">
        <v>-1.0490599999999999E-2</v>
      </c>
      <c r="S1395">
        <v>-1.4702459999999999</v>
      </c>
      <c r="T1395">
        <v>3.4691679999999998</v>
      </c>
      <c r="U1395">
        <v>-9.286635E-2</v>
      </c>
      <c r="V1395">
        <v>-23.388999999999999</v>
      </c>
      <c r="W1395">
        <v>2.622344</v>
      </c>
      <c r="X1395">
        <v>-5.3140439999999997E-2</v>
      </c>
      <c r="Y1395">
        <v>-25.359110000000001</v>
      </c>
      <c r="Z1395">
        <v>-24.575330000000001</v>
      </c>
      <c r="AA1395">
        <v>0.2299368</v>
      </c>
      <c r="AB1395">
        <v>-2.338288E-3</v>
      </c>
      <c r="AC1395">
        <v>-5.8549799999999999E-2</v>
      </c>
      <c r="AD1395">
        <v>-0.10300620000000001</v>
      </c>
      <c r="AE1395">
        <v>1.212027</v>
      </c>
      <c r="AF1395">
        <v>-0.54260240000000004</v>
      </c>
      <c r="AG1395">
        <v>-7.7635719999999999</v>
      </c>
      <c r="AH1395">
        <v>45</v>
      </c>
    </row>
    <row r="1396" spans="1:34" x14ac:dyDescent="0.35">
      <c r="A1396">
        <v>1394</v>
      </c>
      <c r="B1396">
        <v>501214216</v>
      </c>
      <c r="C1396" s="1">
        <f t="shared" si="21"/>
        <v>8.3535702666666669</v>
      </c>
      <c r="D1396" s="2">
        <v>19.381219999999999</v>
      </c>
      <c r="E1396" s="2">
        <v>9.9352319999999992</v>
      </c>
      <c r="F1396" s="2">
        <v>29.140779999999999</v>
      </c>
      <c r="G1396">
        <v>27</v>
      </c>
      <c r="H1396">
        <v>0.57999999999999996</v>
      </c>
      <c r="I1396">
        <v>18.078383599999999</v>
      </c>
      <c r="J1396">
        <v>73.974068799999998</v>
      </c>
      <c r="K1396">
        <v>30.409999999999968</v>
      </c>
      <c r="L1396">
        <v>0.23400000000000001</v>
      </c>
      <c r="M1396">
        <v>-0.69639189999999995</v>
      </c>
      <c r="N1396">
        <v>-6.3111860000000002</v>
      </c>
      <c r="O1396">
        <v>291.63310000000001</v>
      </c>
      <c r="P1396">
        <v>0.53111580000000003</v>
      </c>
      <c r="Q1396">
        <v>1.958116</v>
      </c>
      <c r="R1396">
        <v>-2.1048420000000002E-2</v>
      </c>
      <c r="S1396">
        <v>1.786232</v>
      </c>
      <c r="T1396">
        <v>-0.2264427</v>
      </c>
      <c r="U1396">
        <v>-6.6487969999999993E-2</v>
      </c>
      <c r="V1396">
        <v>-23.31598</v>
      </c>
      <c r="W1396">
        <v>0.41427330000000001</v>
      </c>
      <c r="X1396">
        <v>-5.3438779999999998E-2</v>
      </c>
      <c r="Y1396">
        <v>-16.836739999999999</v>
      </c>
      <c r="Z1396">
        <v>-229.84559999999999</v>
      </c>
      <c r="AA1396">
        <v>0.23223050000000001</v>
      </c>
      <c r="AB1396">
        <v>2.4598180000000001E-2</v>
      </c>
      <c r="AC1396">
        <v>-5.3286119999999999E-2</v>
      </c>
      <c r="AD1396">
        <v>-5.3566370000000002E-2</v>
      </c>
      <c r="AE1396">
        <v>-0.60822220000000005</v>
      </c>
      <c r="AF1396">
        <v>0.35594930000000002</v>
      </c>
      <c r="AG1396">
        <v>-7.5073400000000001</v>
      </c>
      <c r="AH1396">
        <v>45</v>
      </c>
    </row>
    <row r="1397" spans="1:34" x14ac:dyDescent="0.35">
      <c r="A1397">
        <v>1395</v>
      </c>
      <c r="B1397">
        <v>501314271</v>
      </c>
      <c r="C1397" s="1">
        <f t="shared" si="21"/>
        <v>8.35523785</v>
      </c>
      <c r="D1397" s="2">
        <v>23.365480000000002</v>
      </c>
      <c r="E1397" s="2">
        <v>8.3035350000000001</v>
      </c>
      <c r="F1397" s="2">
        <v>22.673269999999999</v>
      </c>
      <c r="G1397">
        <v>27</v>
      </c>
      <c r="H1397">
        <v>0.57999999999999996</v>
      </c>
      <c r="I1397">
        <v>18.078383500000001</v>
      </c>
      <c r="J1397">
        <v>73.974069299999996</v>
      </c>
      <c r="K1397">
        <v>30.399999999999977</v>
      </c>
      <c r="L1397">
        <v>0.21</v>
      </c>
      <c r="M1397">
        <v>-0.57563160000000002</v>
      </c>
      <c r="N1397">
        <v>-6.3126189999999998</v>
      </c>
      <c r="O1397">
        <v>291.61790000000002</v>
      </c>
      <c r="P1397">
        <v>-0.81795510000000005</v>
      </c>
      <c r="Q1397">
        <v>1.2428049999999999</v>
      </c>
      <c r="R1397">
        <v>-1.418529E-2</v>
      </c>
      <c r="S1397">
        <v>0.16164519999999999</v>
      </c>
      <c r="T1397">
        <v>0.83244149999999995</v>
      </c>
      <c r="U1397">
        <v>-7.3044490000000004E-2</v>
      </c>
      <c r="V1397">
        <v>-23.294640000000001</v>
      </c>
      <c r="W1397">
        <v>-0.66644139999999996</v>
      </c>
      <c r="X1397">
        <v>-5.3125159999999998E-2</v>
      </c>
      <c r="Y1397">
        <v>-5.3637889999999997</v>
      </c>
      <c r="Z1397">
        <v>-82.171819999999997</v>
      </c>
      <c r="AA1397">
        <v>0.2350805</v>
      </c>
      <c r="AB1397">
        <v>4.9235330000000001E-2</v>
      </c>
      <c r="AC1397">
        <v>2.390924E-3</v>
      </c>
      <c r="AD1397">
        <v>-8.35172E-2</v>
      </c>
      <c r="AE1397">
        <v>-1.369442</v>
      </c>
      <c r="AF1397">
        <v>-0.15945139999999999</v>
      </c>
      <c r="AG1397">
        <v>-7.6352469999999997</v>
      </c>
      <c r="AH1397">
        <v>45</v>
      </c>
    </row>
    <row r="1398" spans="1:34" x14ac:dyDescent="0.35">
      <c r="A1398">
        <v>1396</v>
      </c>
      <c r="B1398">
        <v>501414213</v>
      </c>
      <c r="C1398" s="1">
        <f t="shared" si="21"/>
        <v>8.3569035500000002</v>
      </c>
      <c r="D1398" s="2">
        <v>22.059950000000001</v>
      </c>
      <c r="E1398" s="2">
        <v>9.1931560000000001</v>
      </c>
      <c r="F1398" s="2">
        <v>28.759450000000001</v>
      </c>
      <c r="G1398">
        <v>27</v>
      </c>
      <c r="H1398">
        <v>0.57999999999999996</v>
      </c>
      <c r="I1398">
        <v>18.078383500000001</v>
      </c>
      <c r="J1398">
        <v>73.974069700000001</v>
      </c>
      <c r="K1398">
        <v>30.399999999999977</v>
      </c>
      <c r="L1398">
        <v>0.186</v>
      </c>
      <c r="M1398">
        <v>-0.34872730000000002</v>
      </c>
      <c r="N1398">
        <v>-6.1808160000000001</v>
      </c>
      <c r="O1398">
        <v>291.5027</v>
      </c>
      <c r="P1398">
        <v>-1.877791</v>
      </c>
      <c r="Q1398">
        <v>2.2231269999999999</v>
      </c>
      <c r="R1398">
        <v>-2.6453250000000001E-2</v>
      </c>
      <c r="S1398">
        <v>1.004535</v>
      </c>
      <c r="T1398">
        <v>3.1134409999999999</v>
      </c>
      <c r="U1398">
        <v>-8.1544560000000002E-2</v>
      </c>
      <c r="V1398">
        <v>-23.027270000000001</v>
      </c>
      <c r="W1398">
        <v>-1.7436240000000001</v>
      </c>
      <c r="X1398">
        <v>-5.3083810000000002E-2</v>
      </c>
      <c r="Y1398">
        <v>-2.0431750000000002</v>
      </c>
      <c r="Z1398">
        <v>99.103449999999995</v>
      </c>
      <c r="AA1398">
        <v>0.2358643</v>
      </c>
      <c r="AB1398">
        <v>0.13794300000000001</v>
      </c>
      <c r="AC1398">
        <v>5.5637050000000004E-3</v>
      </c>
      <c r="AD1398">
        <v>-8.1111299999999997E-2</v>
      </c>
      <c r="AE1398">
        <v>-1.2500549999999999</v>
      </c>
      <c r="AF1398">
        <v>0.24727440000000001</v>
      </c>
      <c r="AG1398">
        <v>-8.8560789999999994</v>
      </c>
      <c r="AH1398">
        <v>45</v>
      </c>
    </row>
    <row r="1399" spans="1:34" x14ac:dyDescent="0.35">
      <c r="A1399">
        <v>1397</v>
      </c>
      <c r="B1399">
        <v>501514328</v>
      </c>
      <c r="C1399" s="1">
        <f t="shared" si="21"/>
        <v>8.3585721333333325</v>
      </c>
      <c r="D1399" s="2">
        <v>21.49868</v>
      </c>
      <c r="E1399" s="2">
        <v>11.33633</v>
      </c>
      <c r="F1399" s="2">
        <v>23.835560000000001</v>
      </c>
      <c r="G1399">
        <v>27</v>
      </c>
      <c r="H1399">
        <v>0.57999999999999996</v>
      </c>
      <c r="I1399">
        <v>18.078383299999999</v>
      </c>
      <c r="J1399">
        <v>73.974069999999998</v>
      </c>
      <c r="K1399">
        <v>30.399999999999977</v>
      </c>
      <c r="L1399">
        <v>0.13900000000000001</v>
      </c>
      <c r="M1399">
        <v>-8.4287409999999993E-2</v>
      </c>
      <c r="N1399">
        <v>-5.8769840000000002</v>
      </c>
      <c r="O1399">
        <v>291.61669999999998</v>
      </c>
      <c r="P1399">
        <v>-4.1856650000000002</v>
      </c>
      <c r="Q1399">
        <v>1.6668149999999999</v>
      </c>
      <c r="R1399">
        <v>-3.113629E-2</v>
      </c>
      <c r="S1399">
        <v>0.28127799999999997</v>
      </c>
      <c r="T1399">
        <v>3.8584109999999998</v>
      </c>
      <c r="U1399">
        <v>-8.3186449999999995E-2</v>
      </c>
      <c r="V1399">
        <v>-23.38364</v>
      </c>
      <c r="W1399">
        <v>-0.67225029999999997</v>
      </c>
      <c r="X1399">
        <v>-5.3137110000000001E-2</v>
      </c>
      <c r="Y1399">
        <v>-3.05898</v>
      </c>
      <c r="Z1399">
        <v>140.7226</v>
      </c>
      <c r="AA1399">
        <v>0.23671400000000001</v>
      </c>
      <c r="AB1399">
        <v>0.16358130000000001</v>
      </c>
      <c r="AC1399">
        <v>7.2217489999999995E-2</v>
      </c>
      <c r="AD1399">
        <v>-8.0184210000000006E-2</v>
      </c>
      <c r="AE1399">
        <v>-0.6384147</v>
      </c>
      <c r="AF1399">
        <v>0.44638640000000002</v>
      </c>
      <c r="AG1399">
        <v>-9.1963480000000004</v>
      </c>
      <c r="AH1399">
        <v>45</v>
      </c>
    </row>
    <row r="1400" spans="1:34" x14ac:dyDescent="0.35">
      <c r="A1400">
        <v>1398</v>
      </c>
      <c r="B1400">
        <v>501614356</v>
      </c>
      <c r="C1400" s="1">
        <f t="shared" si="21"/>
        <v>8.3602392666666674</v>
      </c>
      <c r="D1400" s="2">
        <v>15.470039999999999</v>
      </c>
      <c r="E1400" s="2">
        <v>10.371639999999999</v>
      </c>
      <c r="F1400" s="2">
        <v>31.011859999999999</v>
      </c>
      <c r="G1400">
        <v>27</v>
      </c>
      <c r="H1400">
        <v>0.57999999999999996</v>
      </c>
      <c r="I1400">
        <v>18.078383299999999</v>
      </c>
      <c r="J1400">
        <v>73.974070299999994</v>
      </c>
      <c r="K1400">
        <v>30.399999999999977</v>
      </c>
      <c r="L1400">
        <v>0.13</v>
      </c>
      <c r="M1400">
        <v>-0.20504069999999999</v>
      </c>
      <c r="N1400">
        <v>-5.9258119999999996</v>
      </c>
      <c r="O1400">
        <v>291.46890000000002</v>
      </c>
      <c r="P1400">
        <v>-3.5170599999999999</v>
      </c>
      <c r="Q1400">
        <v>-2.7479969999999998</v>
      </c>
      <c r="R1400">
        <v>-1.470438E-2</v>
      </c>
      <c r="S1400">
        <v>2.0803850000000002</v>
      </c>
      <c r="T1400">
        <v>0.13259989999999999</v>
      </c>
      <c r="U1400">
        <v>-6.8700319999999995E-2</v>
      </c>
      <c r="V1400">
        <v>-22.973849999999999</v>
      </c>
      <c r="W1400">
        <v>-0.81741149999999996</v>
      </c>
      <c r="X1400">
        <v>-5.287265E-2</v>
      </c>
      <c r="Y1400">
        <v>0.94514719999999997</v>
      </c>
      <c r="Z1400">
        <v>-92.532060000000001</v>
      </c>
      <c r="AA1400">
        <v>0.23486660000000001</v>
      </c>
      <c r="AB1400">
        <v>0.1842471</v>
      </c>
      <c r="AC1400">
        <v>3.289007E-2</v>
      </c>
      <c r="AD1400">
        <v>-3.4302939999999997E-2</v>
      </c>
      <c r="AE1400">
        <v>-0.63761310000000004</v>
      </c>
      <c r="AF1400">
        <v>1.343909</v>
      </c>
      <c r="AG1400">
        <v>-10.122529999999999</v>
      </c>
      <c r="AH1400">
        <v>45</v>
      </c>
    </row>
    <row r="1401" spans="1:34" x14ac:dyDescent="0.35">
      <c r="A1401">
        <v>1399</v>
      </c>
      <c r="B1401">
        <v>501714311</v>
      </c>
      <c r="C1401" s="1">
        <f t="shared" si="21"/>
        <v>8.3619051833333327</v>
      </c>
      <c r="D1401" s="2">
        <v>22.770330000000001</v>
      </c>
      <c r="E1401" s="2">
        <v>10.13522</v>
      </c>
      <c r="F1401" s="2">
        <v>26.735900000000001</v>
      </c>
      <c r="G1401">
        <v>27</v>
      </c>
      <c r="H1401">
        <v>0.57999999999999996</v>
      </c>
      <c r="I1401">
        <v>18.078383200000001</v>
      </c>
      <c r="J1401">
        <v>73.974070499999996</v>
      </c>
      <c r="K1401">
        <v>30.370000000000005</v>
      </c>
      <c r="L1401">
        <v>5.6000000000000001E-2</v>
      </c>
      <c r="M1401">
        <v>-0.4202478</v>
      </c>
      <c r="N1401">
        <v>-5.8253050000000002</v>
      </c>
      <c r="O1401">
        <v>291.37040000000002</v>
      </c>
      <c r="P1401">
        <v>-3.0134120000000002</v>
      </c>
      <c r="Q1401">
        <v>-2.7815620000000001</v>
      </c>
      <c r="R1401">
        <v>-1.9457660000000002E-2</v>
      </c>
      <c r="S1401">
        <v>2.5682389999999999E-2</v>
      </c>
      <c r="T1401">
        <v>2.8432750000000002</v>
      </c>
      <c r="U1401">
        <v>-8.5182659999999993E-2</v>
      </c>
      <c r="V1401">
        <v>-22.662240000000001</v>
      </c>
      <c r="W1401">
        <v>-1.427648</v>
      </c>
      <c r="X1401">
        <v>-5.2327400000000003E-2</v>
      </c>
      <c r="Y1401">
        <v>5.7689519999999996</v>
      </c>
      <c r="Z1401">
        <v>-5.4998399999999998</v>
      </c>
      <c r="AA1401">
        <v>0.23677680000000001</v>
      </c>
      <c r="AB1401">
        <v>0.14480599999999999</v>
      </c>
      <c r="AC1401">
        <v>-8.0776970000000003E-2</v>
      </c>
      <c r="AD1401">
        <v>-5.4451699999999999E-2</v>
      </c>
      <c r="AE1401">
        <v>-0.19589200000000001</v>
      </c>
      <c r="AF1401">
        <v>0.49940699999999999</v>
      </c>
      <c r="AG1401">
        <v>-9.0410760000000003</v>
      </c>
      <c r="AH1401">
        <v>45</v>
      </c>
    </row>
    <row r="1402" spans="1:34" x14ac:dyDescent="0.35">
      <c r="A1402">
        <v>1400</v>
      </c>
      <c r="B1402">
        <v>501814240</v>
      </c>
      <c r="C1402" s="1">
        <f t="shared" si="21"/>
        <v>8.363570666666666</v>
      </c>
      <c r="D1402" s="2">
        <v>21.952660000000002</v>
      </c>
      <c r="E1402" s="2">
        <v>8.8034660000000002</v>
      </c>
      <c r="F1402" s="2">
        <v>30.56887</v>
      </c>
      <c r="G1402">
        <v>27</v>
      </c>
      <c r="H1402">
        <v>0.57999999999999996</v>
      </c>
      <c r="I1402">
        <v>18.078383200000001</v>
      </c>
      <c r="J1402">
        <v>73.974070600000005</v>
      </c>
      <c r="K1402">
        <v>30.340000000000032</v>
      </c>
      <c r="L1402">
        <v>0.03</v>
      </c>
      <c r="M1402">
        <v>-1.098508</v>
      </c>
      <c r="N1402">
        <v>-5.4523630000000001</v>
      </c>
      <c r="O1402">
        <v>291.1506</v>
      </c>
      <c r="P1402">
        <v>2.20987</v>
      </c>
      <c r="Q1402">
        <v>-6.4337119999999999</v>
      </c>
      <c r="R1402">
        <v>8.1693100000000008E-3</v>
      </c>
      <c r="S1402">
        <v>-1.3914409999999999</v>
      </c>
      <c r="T1402">
        <v>1.4090689999999999</v>
      </c>
      <c r="U1402">
        <v>-7.1505529999999998E-2</v>
      </c>
      <c r="V1402">
        <v>-21.96641</v>
      </c>
      <c r="W1402">
        <v>-2.0038130000000001</v>
      </c>
      <c r="X1402">
        <v>-5.0788E-2</v>
      </c>
      <c r="Y1402">
        <v>7.324776</v>
      </c>
      <c r="Z1402">
        <v>-134.87649999999999</v>
      </c>
      <c r="AA1402">
        <v>0.23252700000000001</v>
      </c>
      <c r="AB1402">
        <v>5.1388469999999999E-2</v>
      </c>
      <c r="AC1402">
        <v>-0.11360190000000001</v>
      </c>
      <c r="AD1402">
        <v>-5.2427809999999998E-2</v>
      </c>
      <c r="AE1402">
        <v>-1.2188049999999999</v>
      </c>
      <c r="AF1402">
        <v>-3.1883300000000003E-2</v>
      </c>
      <c r="AG1402">
        <v>-8.9243900000000007</v>
      </c>
      <c r="AH1402">
        <v>44.5</v>
      </c>
    </row>
    <row r="1403" spans="1:34" x14ac:dyDescent="0.35">
      <c r="A1403">
        <v>1401</v>
      </c>
      <c r="B1403">
        <v>501914272</v>
      </c>
      <c r="C1403" s="1">
        <f t="shared" si="21"/>
        <v>8.365237866666666</v>
      </c>
      <c r="D1403" s="2">
        <v>21.004439999999999</v>
      </c>
      <c r="E1403" s="2">
        <v>9.8672710000000006</v>
      </c>
      <c r="F1403" s="2">
        <v>37.917470000000002</v>
      </c>
      <c r="G1403">
        <v>27</v>
      </c>
      <c r="H1403">
        <v>0.57999999999999996</v>
      </c>
      <c r="I1403">
        <v>18.078383500000001</v>
      </c>
      <c r="J1403">
        <v>73.974070699999999</v>
      </c>
      <c r="K1403">
        <v>30.299999999999955</v>
      </c>
      <c r="L1403">
        <v>0.28299999999999997</v>
      </c>
      <c r="M1403">
        <v>-1.492175</v>
      </c>
      <c r="N1403">
        <v>-5.4467080000000001</v>
      </c>
      <c r="O1403">
        <v>291.01490000000001</v>
      </c>
      <c r="P1403">
        <v>3.086916</v>
      </c>
      <c r="Q1403">
        <v>0.75941429999999999</v>
      </c>
      <c r="R1403">
        <v>-1.2931949999999999E-2</v>
      </c>
      <c r="S1403">
        <v>-0.33783770000000002</v>
      </c>
      <c r="T1403">
        <v>-3.5766770000000001</v>
      </c>
      <c r="U1403">
        <v>-5.8000139999999999E-2</v>
      </c>
      <c r="V1403">
        <v>-21.518380000000001</v>
      </c>
      <c r="W1403">
        <v>-1.800467</v>
      </c>
      <c r="X1403">
        <v>-4.9511739999999999E-2</v>
      </c>
      <c r="Y1403">
        <v>3.6459229999999998</v>
      </c>
      <c r="Z1403">
        <v>137.1678</v>
      </c>
      <c r="AA1403">
        <v>0.2316076</v>
      </c>
      <c r="AB1403">
        <v>7.292265E-3</v>
      </c>
      <c r="AC1403">
        <v>-0.16569159999999999</v>
      </c>
      <c r="AD1403">
        <v>-4.5111859999999997E-2</v>
      </c>
      <c r="AE1403">
        <v>-0.502305</v>
      </c>
      <c r="AF1403">
        <v>1.6741740000000001</v>
      </c>
      <c r="AG1403">
        <v>-13.15063</v>
      </c>
      <c r="AH1403">
        <v>45</v>
      </c>
    </row>
    <row r="1404" spans="1:34" x14ac:dyDescent="0.35">
      <c r="A1404">
        <v>1402</v>
      </c>
      <c r="B1404">
        <v>502014194</v>
      </c>
      <c r="C1404" s="1">
        <f t="shared" si="21"/>
        <v>8.3669032333333337</v>
      </c>
      <c r="D1404" s="2">
        <v>18.858329999999999</v>
      </c>
      <c r="E1404" s="2">
        <v>10.09437</v>
      </c>
      <c r="F1404" s="2">
        <v>37.555639999999997</v>
      </c>
      <c r="G1404">
        <v>27</v>
      </c>
      <c r="H1404">
        <v>0.57999999999999996</v>
      </c>
      <c r="I1404">
        <v>18.078384199999999</v>
      </c>
      <c r="J1404">
        <v>73.974070800000007</v>
      </c>
      <c r="K1404">
        <v>30.240000000000009</v>
      </c>
      <c r="L1404">
        <v>0.53300009999999998</v>
      </c>
      <c r="M1404">
        <v>-1.4154310000000001</v>
      </c>
      <c r="N1404">
        <v>-5.4588349999999997</v>
      </c>
      <c r="O1404">
        <v>290.88260000000002</v>
      </c>
      <c r="P1404">
        <v>4.1101089999999996</v>
      </c>
      <c r="Q1404">
        <v>3.12995</v>
      </c>
      <c r="R1404">
        <v>-1.027628E-2</v>
      </c>
      <c r="S1404">
        <v>-0.23568140000000001</v>
      </c>
      <c r="T1404">
        <v>-2.5678429999999999</v>
      </c>
      <c r="U1404">
        <v>-6.5574649999999998E-2</v>
      </c>
      <c r="V1404">
        <v>-21.14048</v>
      </c>
      <c r="W1404">
        <v>-1.85405</v>
      </c>
      <c r="X1404">
        <v>-4.8589019999999997E-2</v>
      </c>
      <c r="Y1404">
        <v>-4.9202180000000002</v>
      </c>
      <c r="Z1404">
        <v>253.9453</v>
      </c>
      <c r="AA1404">
        <v>0.2300093</v>
      </c>
      <c r="AB1404">
        <v>-8.0771819999999994E-2</v>
      </c>
      <c r="AC1404">
        <v>-0.16201080000000001</v>
      </c>
      <c r="AD1404">
        <v>-2.0101589999999999E-2</v>
      </c>
      <c r="AE1404">
        <v>-0.1666919</v>
      </c>
      <c r="AF1404">
        <v>0.36369970000000001</v>
      </c>
      <c r="AG1404">
        <v>-9.654344</v>
      </c>
      <c r="AH1404">
        <v>45</v>
      </c>
    </row>
    <row r="1405" spans="1:34" x14ac:dyDescent="0.35">
      <c r="A1405">
        <v>1403</v>
      </c>
      <c r="B1405">
        <v>502114211</v>
      </c>
      <c r="C1405" s="1">
        <f t="shared" si="21"/>
        <v>8.3685701833333326</v>
      </c>
      <c r="D1405" s="2">
        <v>20.6402</v>
      </c>
      <c r="E1405" s="2">
        <v>8.4266439999999996</v>
      </c>
      <c r="F1405" s="2">
        <v>28.714670000000002</v>
      </c>
      <c r="G1405">
        <v>27</v>
      </c>
      <c r="H1405">
        <v>0.57999999999999996</v>
      </c>
      <c r="I1405">
        <v>18.0783855</v>
      </c>
      <c r="J1405">
        <v>73.974070900000001</v>
      </c>
      <c r="K1405">
        <v>30.200000000000045</v>
      </c>
      <c r="L1405">
        <v>0.93400000000000005</v>
      </c>
      <c r="M1405">
        <v>-1.2871269999999999</v>
      </c>
      <c r="N1405">
        <v>-5.2949859999999997</v>
      </c>
      <c r="O1405">
        <v>290.55110000000002</v>
      </c>
      <c r="P1405">
        <v>5.1126940000000003</v>
      </c>
      <c r="Q1405">
        <v>0.91071849999999999</v>
      </c>
      <c r="R1405">
        <v>-2.8445990000000002E-3</v>
      </c>
      <c r="S1405">
        <v>-2.5690759999999999</v>
      </c>
      <c r="T1405">
        <v>-0.68197890000000005</v>
      </c>
      <c r="U1405">
        <v>-7.8307929999999998E-2</v>
      </c>
      <c r="V1405">
        <v>-20.181930000000001</v>
      </c>
      <c r="W1405">
        <v>-4.2917379999999996</v>
      </c>
      <c r="X1405">
        <v>-4.663254E-2</v>
      </c>
      <c r="Y1405">
        <v>-8.6837859999999996</v>
      </c>
      <c r="Z1405">
        <v>169.44730000000001</v>
      </c>
      <c r="AA1405">
        <v>0.22939470000000001</v>
      </c>
      <c r="AB1405">
        <v>-0.13813400000000001</v>
      </c>
      <c r="AC1405">
        <v>-0.14213999999999999</v>
      </c>
      <c r="AD1405">
        <v>-1.994845E-2</v>
      </c>
      <c r="AE1405">
        <v>-0.99554589999999998</v>
      </c>
      <c r="AF1405">
        <v>0.72006079999999995</v>
      </c>
      <c r="AG1405">
        <v>-7.2638439999999997</v>
      </c>
      <c r="AH1405">
        <v>45</v>
      </c>
    </row>
    <row r="1406" spans="1:34" x14ac:dyDescent="0.35">
      <c r="A1406">
        <v>1404</v>
      </c>
      <c r="B1406">
        <v>502214199</v>
      </c>
      <c r="C1406" s="1">
        <f t="shared" si="21"/>
        <v>8.3702366500000007</v>
      </c>
      <c r="D1406" s="2">
        <v>23.215820000000001</v>
      </c>
      <c r="E1406" s="2">
        <v>9.2022309999999994</v>
      </c>
      <c r="F1406" s="2">
        <v>28.171669999999999</v>
      </c>
      <c r="G1406">
        <v>27</v>
      </c>
      <c r="H1406">
        <v>0.57999999999999996</v>
      </c>
      <c r="I1406">
        <v>18.078387500000002</v>
      </c>
      <c r="J1406">
        <v>73.9740714</v>
      </c>
      <c r="K1406">
        <v>30.200000000000045</v>
      </c>
      <c r="L1406">
        <v>1.391</v>
      </c>
      <c r="M1406">
        <v>-1.156431</v>
      </c>
      <c r="N1406">
        <v>-4.8798209999999997</v>
      </c>
      <c r="O1406">
        <v>290.32549999999998</v>
      </c>
      <c r="P1406">
        <v>4.3905709999999996</v>
      </c>
      <c r="Q1406">
        <v>1.5273779999999999</v>
      </c>
      <c r="R1406">
        <v>-4.3159940000000001E-3</v>
      </c>
      <c r="S1406">
        <v>-5.1730600000000004</v>
      </c>
      <c r="T1406">
        <v>5.5626350000000002</v>
      </c>
      <c r="U1406">
        <v>-0.1146614</v>
      </c>
      <c r="V1406">
        <v>-19.51652</v>
      </c>
      <c r="W1406">
        <v>-5.1414540000000004</v>
      </c>
      <c r="X1406">
        <v>-4.3529529999999997E-2</v>
      </c>
      <c r="Y1406">
        <v>-8.2379289999999994</v>
      </c>
      <c r="Z1406">
        <v>120.6434</v>
      </c>
      <c r="AA1406">
        <v>0.22989200000000001</v>
      </c>
      <c r="AB1406">
        <v>-0.15742249999999999</v>
      </c>
      <c r="AC1406">
        <v>-2.534337E-2</v>
      </c>
      <c r="AD1406">
        <v>1.4493229999999999E-2</v>
      </c>
      <c r="AE1406">
        <v>-1.983112</v>
      </c>
      <c r="AF1406">
        <v>-0.1208327</v>
      </c>
      <c r="AG1406">
        <v>-9.5795870000000001</v>
      </c>
      <c r="AH1406">
        <v>45</v>
      </c>
    </row>
    <row r="1407" spans="1:34" x14ac:dyDescent="0.35">
      <c r="A1407">
        <v>1405</v>
      </c>
      <c r="B1407">
        <v>502314170</v>
      </c>
      <c r="C1407" s="1">
        <f t="shared" si="21"/>
        <v>8.3719028333333334</v>
      </c>
      <c r="D1407" s="2">
        <v>24.421679999999999</v>
      </c>
      <c r="E1407" s="2">
        <v>9.7209699999999994</v>
      </c>
      <c r="F1407" s="2">
        <v>28.277640000000002</v>
      </c>
      <c r="G1407">
        <v>27</v>
      </c>
      <c r="H1407">
        <v>0.57999999999999996</v>
      </c>
      <c r="I1407">
        <v>18.078390299999999</v>
      </c>
      <c r="J1407">
        <v>73.974072000000007</v>
      </c>
      <c r="K1407">
        <v>30.210000000000036</v>
      </c>
      <c r="L1407">
        <v>1.75</v>
      </c>
      <c r="M1407">
        <v>-0.98821680000000001</v>
      </c>
      <c r="N1407">
        <v>-4.9032400000000003</v>
      </c>
      <c r="O1407">
        <v>290.0675</v>
      </c>
      <c r="P1407">
        <v>4.5713290000000004</v>
      </c>
      <c r="Q1407">
        <v>2.8030409999999999</v>
      </c>
      <c r="R1407">
        <v>-9.8576280000000002E-3</v>
      </c>
      <c r="S1407">
        <v>-2.3660619999999999</v>
      </c>
      <c r="T1407">
        <v>4.1823779999999999</v>
      </c>
      <c r="U1407">
        <v>-0.1059271</v>
      </c>
      <c r="V1407">
        <v>-18.664549999999998</v>
      </c>
      <c r="W1407">
        <v>-2.0631080000000002</v>
      </c>
      <c r="X1407">
        <v>-3.9912179999999998E-2</v>
      </c>
      <c r="Y1407">
        <v>-11.89612</v>
      </c>
      <c r="Z1407">
        <v>-82.089609999999993</v>
      </c>
      <c r="AA1407">
        <v>0.2244823</v>
      </c>
      <c r="AB1407">
        <v>-0.1601996</v>
      </c>
      <c r="AC1407">
        <v>8.6608799999999993E-3</v>
      </c>
      <c r="AD1407">
        <v>-1.6368609999999999E-2</v>
      </c>
      <c r="AE1407">
        <v>0.67625550000000001</v>
      </c>
      <c r="AF1407">
        <v>0.1896186</v>
      </c>
      <c r="AG1407">
        <v>-10.76707</v>
      </c>
      <c r="AH1407">
        <v>45</v>
      </c>
    </row>
    <row r="1408" spans="1:34" x14ac:dyDescent="0.35">
      <c r="A1408">
        <v>1406</v>
      </c>
      <c r="B1408">
        <v>502414207</v>
      </c>
      <c r="C1408" s="1">
        <f t="shared" si="21"/>
        <v>8.3735701166666665</v>
      </c>
      <c r="D1408" s="2">
        <v>24.315380000000001</v>
      </c>
      <c r="E1408" s="2">
        <v>9.8848900000000004</v>
      </c>
      <c r="F1408" s="2">
        <v>29.01737</v>
      </c>
      <c r="G1408">
        <v>27</v>
      </c>
      <c r="H1408">
        <v>0.57999999999999996</v>
      </c>
      <c r="I1408">
        <v>18.078393599999998</v>
      </c>
      <c r="J1408">
        <v>73.974072800000002</v>
      </c>
      <c r="K1408">
        <v>30.220000000000027</v>
      </c>
      <c r="L1408">
        <v>2.0910000000000002</v>
      </c>
      <c r="M1408">
        <v>-0.83807069999999995</v>
      </c>
      <c r="N1408">
        <v>-5.1458120000000003</v>
      </c>
      <c r="O1408">
        <v>289.58030000000002</v>
      </c>
      <c r="P1408">
        <v>4.2030279999999998</v>
      </c>
      <c r="Q1408">
        <v>2.2745869999999999</v>
      </c>
      <c r="R1408">
        <v>-7.3540209999999996E-3</v>
      </c>
      <c r="S1408">
        <v>0.35539670000000001</v>
      </c>
      <c r="T1408">
        <v>-1.2506429999999999</v>
      </c>
      <c r="U1408">
        <v>-7.5145740000000003E-2</v>
      </c>
      <c r="V1408">
        <v>-16.980879999999999</v>
      </c>
      <c r="W1408">
        <v>-3.843407</v>
      </c>
      <c r="X1408">
        <v>-3.6105249999999998E-2</v>
      </c>
      <c r="Y1408">
        <v>-21.30902</v>
      </c>
      <c r="Z1408">
        <v>-23.60134</v>
      </c>
      <c r="AA1408">
        <v>0.2220009</v>
      </c>
      <c r="AB1408">
        <v>-0.12905810000000001</v>
      </c>
      <c r="AC1408">
        <v>2.473417E-2</v>
      </c>
      <c r="AD1408">
        <v>2.5186719999999999E-2</v>
      </c>
      <c r="AE1408">
        <v>-1.3249010000000001</v>
      </c>
      <c r="AF1408">
        <v>0.88227109999999997</v>
      </c>
      <c r="AG1408">
        <v>-7.8839040000000002</v>
      </c>
      <c r="AH1408">
        <v>45</v>
      </c>
    </row>
    <row r="1409" spans="1:34" x14ac:dyDescent="0.35">
      <c r="A1409">
        <v>1407</v>
      </c>
      <c r="B1409">
        <v>502514221</v>
      </c>
      <c r="C1409" s="1">
        <f t="shared" si="21"/>
        <v>8.3752370166666665</v>
      </c>
      <c r="D1409" s="2">
        <v>22.984380000000002</v>
      </c>
      <c r="E1409" s="2">
        <v>10.284979999999999</v>
      </c>
      <c r="F1409" s="2">
        <v>29.177569999999999</v>
      </c>
      <c r="G1409">
        <v>27</v>
      </c>
      <c r="H1409">
        <v>0.57999999999999996</v>
      </c>
      <c r="I1409">
        <v>18.078397599999999</v>
      </c>
      <c r="J1409">
        <v>73.974073799999999</v>
      </c>
      <c r="K1409">
        <v>30.25</v>
      </c>
      <c r="L1409">
        <v>2.536</v>
      </c>
      <c r="M1409">
        <v>-0.63606739999999995</v>
      </c>
      <c r="N1409">
        <v>-4.9793609999999999</v>
      </c>
      <c r="O1409">
        <v>289.2516</v>
      </c>
      <c r="P1409">
        <v>1.860609</v>
      </c>
      <c r="Q1409">
        <v>1.76861</v>
      </c>
      <c r="R1409">
        <v>-5.393971E-3</v>
      </c>
      <c r="S1409">
        <v>-0.97931710000000005</v>
      </c>
      <c r="T1409">
        <v>-0.92303369999999996</v>
      </c>
      <c r="U1409">
        <v>-7.8040609999999996E-2</v>
      </c>
      <c r="V1409">
        <v>-15.794359999999999</v>
      </c>
      <c r="W1409">
        <v>-3.2675839999999998</v>
      </c>
      <c r="X1409">
        <v>-3.3017280000000003E-2</v>
      </c>
      <c r="Y1409">
        <v>-20.58905</v>
      </c>
      <c r="Z1409">
        <v>241.4776</v>
      </c>
      <c r="AA1409">
        <v>0.2235405</v>
      </c>
      <c r="AB1409">
        <v>-0.1346668</v>
      </c>
      <c r="AC1409">
        <v>7.6975279999999993E-2</v>
      </c>
      <c r="AD1409">
        <v>-3.6645160000000003E-2</v>
      </c>
      <c r="AE1409">
        <v>0.77349820000000002</v>
      </c>
      <c r="AF1409">
        <v>1.4284950000000001</v>
      </c>
      <c r="AG1409">
        <v>-9.3179999999999996</v>
      </c>
      <c r="AH1409">
        <v>45</v>
      </c>
    </row>
    <row r="1410" spans="1:34" x14ac:dyDescent="0.35">
      <c r="A1410">
        <v>1408</v>
      </c>
      <c r="B1410">
        <v>502614359</v>
      </c>
      <c r="C1410" s="1">
        <f t="shared" si="21"/>
        <v>8.3769059833333337</v>
      </c>
      <c r="D1410" s="2">
        <v>22.997209999999999</v>
      </c>
      <c r="E1410" s="2">
        <v>11.29622</v>
      </c>
      <c r="F1410" s="2">
        <v>26.040880000000001</v>
      </c>
      <c r="G1410">
        <v>27</v>
      </c>
      <c r="H1410">
        <v>0.57999999999999996</v>
      </c>
      <c r="I1410">
        <v>18.078402000000001</v>
      </c>
      <c r="J1410">
        <v>73.974074999999999</v>
      </c>
      <c r="K1410">
        <v>30.299999999999955</v>
      </c>
      <c r="L1410">
        <v>2.5449999999999999</v>
      </c>
      <c r="M1410">
        <v>-0.45816509999999999</v>
      </c>
      <c r="N1410">
        <v>-5.1171720000000001</v>
      </c>
      <c r="O1410">
        <v>288.94290000000001</v>
      </c>
      <c r="P1410">
        <v>3.501239</v>
      </c>
      <c r="Q1410">
        <v>-0.2199207</v>
      </c>
      <c r="R1410">
        <v>1.778415E-3</v>
      </c>
      <c r="S1410">
        <v>1.7545820000000001</v>
      </c>
      <c r="T1410">
        <v>-0.55076899999999995</v>
      </c>
      <c r="U1410">
        <v>-7.5896599999999995E-2</v>
      </c>
      <c r="V1410">
        <v>-14.550269999999999</v>
      </c>
      <c r="W1410">
        <v>-2.0330819999999998</v>
      </c>
      <c r="X1410">
        <v>-2.9370110000000001E-2</v>
      </c>
      <c r="Y1410">
        <v>-14.63059</v>
      </c>
      <c r="Z1410">
        <v>-153.87729999999999</v>
      </c>
      <c r="AA1410">
        <v>0.2212104</v>
      </c>
      <c r="AB1410">
        <v>-2.7808090000000001E-2</v>
      </c>
      <c r="AC1410">
        <v>5.4010059999999999E-2</v>
      </c>
      <c r="AD1410">
        <v>-1.2738920000000001E-2</v>
      </c>
      <c r="AE1410">
        <v>-4.0144289999999999E-2</v>
      </c>
      <c r="AF1410">
        <v>0.89784430000000004</v>
      </c>
      <c r="AG1410">
        <v>-8.1605539999999994</v>
      </c>
      <c r="AH1410">
        <v>45</v>
      </c>
    </row>
    <row r="1411" spans="1:34" x14ac:dyDescent="0.35">
      <c r="A1411">
        <v>1409</v>
      </c>
      <c r="B1411">
        <v>502714241</v>
      </c>
      <c r="C1411" s="1">
        <f t="shared" ref="C1411:C1474" si="22">B1411/60000000</f>
        <v>8.3785706833333329</v>
      </c>
      <c r="D1411" s="2">
        <v>25.26118</v>
      </c>
      <c r="E1411" s="2">
        <v>10.71936</v>
      </c>
      <c r="F1411" s="2">
        <v>26.880269999999999</v>
      </c>
      <c r="G1411">
        <v>27</v>
      </c>
      <c r="H1411">
        <v>0.57999999999999996</v>
      </c>
      <c r="I1411">
        <v>18.078406399999999</v>
      </c>
      <c r="J1411">
        <v>73.974076299999993</v>
      </c>
      <c r="K1411">
        <v>30.330000000000041</v>
      </c>
      <c r="L1411">
        <v>2.5459999999999998</v>
      </c>
      <c r="M1411">
        <v>-0.14046510000000001</v>
      </c>
      <c r="N1411">
        <v>-5.1909979999999996</v>
      </c>
      <c r="O1411">
        <v>288.42259999999999</v>
      </c>
      <c r="P1411">
        <v>-0.41236640000000002</v>
      </c>
      <c r="Q1411">
        <v>3.469033</v>
      </c>
      <c r="R1411">
        <v>-2.032635E-2</v>
      </c>
      <c r="S1411">
        <v>0.97600350000000002</v>
      </c>
      <c r="T1411">
        <v>0.29869649999999998</v>
      </c>
      <c r="U1411">
        <v>-7.5827809999999995E-2</v>
      </c>
      <c r="V1411">
        <v>-12.317030000000001</v>
      </c>
      <c r="W1411">
        <v>-3.989833</v>
      </c>
      <c r="X1411">
        <v>-2.5288850000000002E-2</v>
      </c>
      <c r="Y1411">
        <v>-15.739649999999999</v>
      </c>
      <c r="Z1411">
        <v>231.30959999999999</v>
      </c>
      <c r="AA1411">
        <v>0.2229284</v>
      </c>
      <c r="AB1411">
        <v>-1.065174E-2</v>
      </c>
      <c r="AC1411">
        <v>6.098013E-2</v>
      </c>
      <c r="AD1411">
        <v>1.034911E-2</v>
      </c>
      <c r="AE1411">
        <v>-0.1211846</v>
      </c>
      <c r="AF1411">
        <v>0.75390800000000002</v>
      </c>
      <c r="AG1411">
        <v>-10.772970000000001</v>
      </c>
      <c r="AH1411">
        <v>45</v>
      </c>
    </row>
    <row r="1412" spans="1:34" x14ac:dyDescent="0.35">
      <c r="A1412">
        <v>1410</v>
      </c>
      <c r="B1412">
        <v>502814241</v>
      </c>
      <c r="C1412" s="1">
        <f t="shared" si="22"/>
        <v>8.3802373499999998</v>
      </c>
      <c r="D1412" s="2">
        <v>22.88316</v>
      </c>
      <c r="E1412" s="2">
        <v>12.53059</v>
      </c>
      <c r="F1412" s="2">
        <v>20.74475</v>
      </c>
      <c r="G1412">
        <v>27</v>
      </c>
      <c r="H1412">
        <v>0.57999999999999996</v>
      </c>
      <c r="I1412">
        <v>18.078410399999999</v>
      </c>
      <c r="J1412">
        <v>73.974077399999999</v>
      </c>
      <c r="K1412">
        <v>30.32000000000005</v>
      </c>
      <c r="L1412">
        <v>2.1030000000000002</v>
      </c>
      <c r="M1412">
        <v>0.1214881</v>
      </c>
      <c r="N1412">
        <v>-5.3351030000000002</v>
      </c>
      <c r="O1412">
        <v>288.35980000000001</v>
      </c>
      <c r="P1412">
        <v>-2.6606860000000001</v>
      </c>
      <c r="Q1412">
        <v>3.4486530000000002</v>
      </c>
      <c r="R1412">
        <v>-2.9031540000000002E-2</v>
      </c>
      <c r="S1412">
        <v>2.9368850000000002</v>
      </c>
      <c r="T1412">
        <v>-1.2222759999999999</v>
      </c>
      <c r="U1412">
        <v>-5.9710770000000003E-2</v>
      </c>
      <c r="V1412">
        <v>-12.097580000000001</v>
      </c>
      <c r="W1412">
        <v>-1.7460009999999999</v>
      </c>
      <c r="X1412">
        <v>-2.3695540000000001E-2</v>
      </c>
      <c r="Y1412">
        <v>-16.97598</v>
      </c>
      <c r="Z1412">
        <v>-85.755539999999996</v>
      </c>
      <c r="AA1412">
        <v>0.22152959999999999</v>
      </c>
      <c r="AB1412">
        <v>3.8417350000000003E-2</v>
      </c>
      <c r="AC1412">
        <v>-1.6110389999999999E-2</v>
      </c>
      <c r="AD1412">
        <v>1.0854809999999999E-2</v>
      </c>
      <c r="AE1412">
        <v>-1.8788389999999999</v>
      </c>
      <c r="AF1412">
        <v>0.96020660000000002</v>
      </c>
      <c r="AG1412">
        <v>-7.795623</v>
      </c>
      <c r="AH1412">
        <v>45</v>
      </c>
    </row>
    <row r="1413" spans="1:34" x14ac:dyDescent="0.35">
      <c r="A1413">
        <v>1411</v>
      </c>
      <c r="B1413">
        <v>502914207</v>
      </c>
      <c r="C1413" s="1">
        <f t="shared" si="22"/>
        <v>8.3819034499999994</v>
      </c>
      <c r="D1413" s="2">
        <v>24.548439999999999</v>
      </c>
      <c r="E1413" s="2">
        <v>9.0217030000000005</v>
      </c>
      <c r="F1413" s="2">
        <v>19.474119999999999</v>
      </c>
      <c r="G1413">
        <v>27</v>
      </c>
      <c r="H1413">
        <v>0.57999999999999996</v>
      </c>
      <c r="I1413">
        <v>18.0784135</v>
      </c>
      <c r="J1413">
        <v>73.974078300000002</v>
      </c>
      <c r="K1413">
        <v>30.32000000000005</v>
      </c>
      <c r="L1413">
        <v>1.5089999999999999</v>
      </c>
      <c r="M1413">
        <v>0.26256590000000002</v>
      </c>
      <c r="N1413">
        <v>-5.1777360000000003</v>
      </c>
      <c r="O1413">
        <v>288.15300000000002</v>
      </c>
      <c r="P1413">
        <v>-3.1824129999999999</v>
      </c>
      <c r="Q1413">
        <v>-1.1273409999999999</v>
      </c>
      <c r="R1413">
        <v>-1.387613E-2</v>
      </c>
      <c r="S1413">
        <v>2.829008</v>
      </c>
      <c r="T1413">
        <v>3.6640930000000002E-2</v>
      </c>
      <c r="U1413">
        <v>-6.9963220000000007E-2</v>
      </c>
      <c r="V1413">
        <v>-11.213789999999999</v>
      </c>
      <c r="W1413">
        <v>-1.1567160000000001</v>
      </c>
      <c r="X1413">
        <v>-2.3259680000000001E-2</v>
      </c>
      <c r="Y1413">
        <v>-13.502079999999999</v>
      </c>
      <c r="Z1413">
        <v>45.316980000000001</v>
      </c>
      <c r="AA1413">
        <v>0.2250018</v>
      </c>
      <c r="AB1413">
        <v>1.7159339999999999E-2</v>
      </c>
      <c r="AC1413">
        <v>-6.4059229999999995E-2</v>
      </c>
      <c r="AD1413">
        <v>-2.9371520000000002E-3</v>
      </c>
      <c r="AE1413">
        <v>-2.202261</v>
      </c>
      <c r="AF1413">
        <v>0.57688209999999995</v>
      </c>
      <c r="AG1413">
        <v>-8.7265689999999996</v>
      </c>
      <c r="AH1413">
        <v>45</v>
      </c>
    </row>
    <row r="1414" spans="1:34" x14ac:dyDescent="0.35">
      <c r="A1414">
        <v>1412</v>
      </c>
      <c r="B1414">
        <v>503014306</v>
      </c>
      <c r="C1414" s="1">
        <f t="shared" si="22"/>
        <v>8.383571766666666</v>
      </c>
      <c r="D1414" s="2">
        <v>25.40241</v>
      </c>
      <c r="E1414" s="2">
        <v>6.6657529999999996</v>
      </c>
      <c r="F1414" s="2">
        <v>18.535309999999999</v>
      </c>
      <c r="G1414">
        <v>27</v>
      </c>
      <c r="H1414">
        <v>0.57999999999999996</v>
      </c>
      <c r="I1414">
        <v>18.0784156</v>
      </c>
      <c r="J1414">
        <v>73.974078899999995</v>
      </c>
      <c r="K1414">
        <v>30.309999999999945</v>
      </c>
      <c r="L1414">
        <v>1.0609999999999999</v>
      </c>
      <c r="M1414">
        <v>-4.0558940000000002E-2</v>
      </c>
      <c r="N1414">
        <v>-5.1532999999999998</v>
      </c>
      <c r="O1414">
        <v>288.13560000000001</v>
      </c>
      <c r="P1414">
        <v>-1.9014180000000001</v>
      </c>
      <c r="Q1414">
        <v>-3.276465</v>
      </c>
      <c r="R1414">
        <v>-7.5433469999999997E-3</v>
      </c>
      <c r="S1414">
        <v>3.0786889999999998</v>
      </c>
      <c r="T1414">
        <v>3.806505</v>
      </c>
      <c r="U1414">
        <v>-8.4804270000000001E-2</v>
      </c>
      <c r="V1414">
        <v>-11.055020000000001</v>
      </c>
      <c r="W1414">
        <v>0.2831554</v>
      </c>
      <c r="X1414">
        <v>-2.3302799999999999E-2</v>
      </c>
      <c r="Y1414">
        <v>-6.6010910000000003</v>
      </c>
      <c r="Z1414">
        <v>125.4204</v>
      </c>
      <c r="AA1414">
        <v>0.227218</v>
      </c>
      <c r="AB1414">
        <v>4.0906240000000003E-2</v>
      </c>
      <c r="AC1414">
        <v>-8.5757459999999994E-2</v>
      </c>
      <c r="AD1414">
        <v>8.9175439999999995E-3</v>
      </c>
      <c r="AE1414">
        <v>-1.5404009999999999</v>
      </c>
      <c r="AF1414">
        <v>-0.57692770000000004</v>
      </c>
      <c r="AG1414">
        <v>-8.0291230000000002</v>
      </c>
      <c r="AH1414">
        <v>45</v>
      </c>
    </row>
    <row r="1415" spans="1:34" x14ac:dyDescent="0.35">
      <c r="A1415">
        <v>1413</v>
      </c>
      <c r="B1415">
        <v>503114243</v>
      </c>
      <c r="C1415" s="1">
        <f t="shared" si="22"/>
        <v>8.3852373833333331</v>
      </c>
      <c r="D1415" s="2">
        <v>20.965979999999998</v>
      </c>
      <c r="E1415" s="2">
        <v>8.7588179999999998</v>
      </c>
      <c r="F1415" s="2">
        <v>26.984089999999998</v>
      </c>
      <c r="G1415">
        <v>27</v>
      </c>
      <c r="H1415">
        <v>0.57999999999999996</v>
      </c>
      <c r="I1415">
        <v>18.078416799999999</v>
      </c>
      <c r="J1415">
        <v>73.9740793</v>
      </c>
      <c r="K1415">
        <v>30.299999999999955</v>
      </c>
      <c r="L1415">
        <v>0.44700000000000001</v>
      </c>
      <c r="M1415">
        <v>-0.37492639999999999</v>
      </c>
      <c r="N1415">
        <v>-4.7991910000000004</v>
      </c>
      <c r="O1415">
        <v>288.03719999999998</v>
      </c>
      <c r="P1415">
        <v>0.29547800000000002</v>
      </c>
      <c r="Q1415">
        <v>-4.2427659999999996</v>
      </c>
      <c r="R1415">
        <v>7.6641790000000001E-3</v>
      </c>
      <c r="S1415">
        <v>1.925068</v>
      </c>
      <c r="T1415">
        <v>0.2584708</v>
      </c>
      <c r="U1415">
        <v>-6.7940470000000003E-2</v>
      </c>
      <c r="V1415">
        <v>-10.53871</v>
      </c>
      <c r="W1415">
        <v>-1.387162</v>
      </c>
      <c r="X1415">
        <v>-2.3737479999999998E-2</v>
      </c>
      <c r="Y1415">
        <v>-4.3451789999999999</v>
      </c>
      <c r="Z1415">
        <v>-168.47460000000001</v>
      </c>
      <c r="AA1415">
        <v>0.22499810000000001</v>
      </c>
      <c r="AB1415">
        <v>0.10241550000000001</v>
      </c>
      <c r="AC1415">
        <v>-9.322279E-2</v>
      </c>
      <c r="AD1415">
        <v>1.1836350000000001E-2</v>
      </c>
      <c r="AE1415">
        <v>-1.915808</v>
      </c>
      <c r="AF1415">
        <v>0.66345659999999995</v>
      </c>
      <c r="AG1415">
        <v>-8.1368519999999993</v>
      </c>
      <c r="AH1415">
        <v>44.5</v>
      </c>
    </row>
    <row r="1416" spans="1:34" x14ac:dyDescent="0.35">
      <c r="A1416">
        <v>1414</v>
      </c>
      <c r="B1416">
        <v>503214198</v>
      </c>
      <c r="C1416" s="1">
        <f t="shared" si="22"/>
        <v>8.3869033000000002</v>
      </c>
      <c r="D1416" s="2">
        <v>19.182929999999999</v>
      </c>
      <c r="E1416" s="2">
        <v>11.27176</v>
      </c>
      <c r="F1416" s="2">
        <v>23.638819999999999</v>
      </c>
      <c r="G1416">
        <v>27</v>
      </c>
      <c r="H1416">
        <v>0.57999999999999996</v>
      </c>
      <c r="I1416">
        <v>18.078417099999999</v>
      </c>
      <c r="J1416">
        <v>73.9740793</v>
      </c>
      <c r="K1416">
        <v>30.279999999999973</v>
      </c>
      <c r="L1416">
        <v>6.2E-2</v>
      </c>
      <c r="M1416">
        <v>-0.3714288</v>
      </c>
      <c r="N1416">
        <v>-4.5418050000000001</v>
      </c>
      <c r="O1416">
        <v>288.09059999999999</v>
      </c>
      <c r="P1416">
        <v>1.2206189999999999</v>
      </c>
      <c r="Q1416">
        <v>-0.50848590000000005</v>
      </c>
      <c r="R1416">
        <v>-6.624703E-3</v>
      </c>
      <c r="S1416">
        <v>-0.32664470000000001</v>
      </c>
      <c r="T1416">
        <v>3.2471700000000001</v>
      </c>
      <c r="U1416">
        <v>-9.3383129999999995E-2</v>
      </c>
      <c r="V1416">
        <v>-10.784890000000001</v>
      </c>
      <c r="W1416">
        <v>0.98945590000000005</v>
      </c>
      <c r="X1416">
        <v>-2.4826279999999999E-2</v>
      </c>
      <c r="Y1416">
        <v>-7.2722759999999997</v>
      </c>
      <c r="Z1416">
        <v>-47.795299999999997</v>
      </c>
      <c r="AA1416">
        <v>0.22172539999999999</v>
      </c>
      <c r="AB1416">
        <v>6.5480049999999998E-2</v>
      </c>
      <c r="AC1416">
        <v>-5.6877329999999997E-2</v>
      </c>
      <c r="AD1416">
        <v>6.1915009999999999E-2</v>
      </c>
      <c r="AE1416">
        <v>-2.0674939999999999</v>
      </c>
      <c r="AF1416">
        <v>0.55694980000000005</v>
      </c>
      <c r="AG1416">
        <v>-8.6786089999999998</v>
      </c>
      <c r="AH1416">
        <v>45</v>
      </c>
    </row>
    <row r="1417" spans="1:34" x14ac:dyDescent="0.35">
      <c r="A1417">
        <v>1415</v>
      </c>
      <c r="B1417">
        <v>503314327</v>
      </c>
      <c r="C1417" s="1">
        <f t="shared" si="22"/>
        <v>8.3885721166666674</v>
      </c>
      <c r="D1417" s="2">
        <v>21.634419999999999</v>
      </c>
      <c r="E1417" s="2">
        <v>7.9041389999999998</v>
      </c>
      <c r="F1417" s="2">
        <v>29.448260000000001</v>
      </c>
      <c r="G1417">
        <v>27</v>
      </c>
      <c r="H1417">
        <v>0.57999999999999996</v>
      </c>
      <c r="I1417">
        <v>18.078416699999998</v>
      </c>
      <c r="J1417">
        <v>73.974079099999997</v>
      </c>
      <c r="K1417">
        <v>30.269999999999982</v>
      </c>
      <c r="L1417">
        <v>0.39</v>
      </c>
      <c r="M1417">
        <v>-0.55812580000000001</v>
      </c>
      <c r="N1417">
        <v>-4.825151</v>
      </c>
      <c r="O1417">
        <v>288.19060000000002</v>
      </c>
      <c r="P1417">
        <v>1.066538</v>
      </c>
      <c r="Q1417">
        <v>0.73959580000000003</v>
      </c>
      <c r="R1417">
        <v>-7.6122919999999997E-3</v>
      </c>
      <c r="S1417">
        <v>1.8802909999999999</v>
      </c>
      <c r="T1417">
        <v>-4.355048</v>
      </c>
      <c r="U1417">
        <v>-5.7804559999999998E-2</v>
      </c>
      <c r="V1417">
        <v>-11.17994</v>
      </c>
      <c r="W1417">
        <v>0.54279489999999997</v>
      </c>
      <c r="X1417">
        <v>-2.6643420000000001E-2</v>
      </c>
      <c r="Y1417">
        <v>-2.037188</v>
      </c>
      <c r="Z1417">
        <v>-201.4572</v>
      </c>
      <c r="AA1417">
        <v>0.22402559999999999</v>
      </c>
      <c r="AB1417">
        <v>7.2592710000000005E-2</v>
      </c>
      <c r="AC1417">
        <v>-9.0761469999999997E-2</v>
      </c>
      <c r="AD1417">
        <v>4.9296430000000002E-2</v>
      </c>
      <c r="AE1417">
        <v>-1.9529099999999999</v>
      </c>
      <c r="AF1417">
        <v>0.68460200000000004</v>
      </c>
      <c r="AG1417">
        <v>-9.6816130000000005</v>
      </c>
      <c r="AH1417">
        <v>45</v>
      </c>
    </row>
    <row r="1418" spans="1:34" x14ac:dyDescent="0.35">
      <c r="A1418">
        <v>1416</v>
      </c>
      <c r="B1418">
        <v>503414218</v>
      </c>
      <c r="C1418" s="1">
        <f t="shared" si="22"/>
        <v>8.3902369666666665</v>
      </c>
      <c r="D1418" s="2">
        <v>17.602139999999999</v>
      </c>
      <c r="E1418" s="2">
        <v>10.080019999999999</v>
      </c>
      <c r="F1418" s="2">
        <v>28.725850000000001</v>
      </c>
      <c r="G1418">
        <v>27</v>
      </c>
      <c r="H1418">
        <v>0.57999999999999996</v>
      </c>
      <c r="I1418">
        <v>18.078415700000001</v>
      </c>
      <c r="J1418">
        <v>73.974078700000007</v>
      </c>
      <c r="K1418">
        <v>30.279999999999973</v>
      </c>
      <c r="L1418">
        <v>0.65</v>
      </c>
      <c r="M1418">
        <v>0.1962333</v>
      </c>
      <c r="N1418">
        <v>-4.9458310000000001</v>
      </c>
      <c r="O1418">
        <v>288.46409999999997</v>
      </c>
      <c r="P1418">
        <v>-7.079701</v>
      </c>
      <c r="Q1418">
        <v>7.8535329999999997</v>
      </c>
      <c r="R1418">
        <v>-5.1589360000000001E-2</v>
      </c>
      <c r="S1418">
        <v>1.7115590000000001</v>
      </c>
      <c r="T1418">
        <v>-1.3190360000000001</v>
      </c>
      <c r="U1418">
        <v>-6.8689269999999997E-2</v>
      </c>
      <c r="V1418">
        <v>-12.570869999999999</v>
      </c>
      <c r="W1418">
        <v>3.1154549999999999</v>
      </c>
      <c r="X1418">
        <v>-3.1064890000000001E-2</v>
      </c>
      <c r="Y1418">
        <v>2.7859240000000001</v>
      </c>
      <c r="Z1418">
        <v>-69.727040000000002</v>
      </c>
      <c r="AA1418">
        <v>0.2262219</v>
      </c>
      <c r="AB1418">
        <v>-1.428889E-2</v>
      </c>
      <c r="AC1418">
        <v>-9.3070399999999998E-2</v>
      </c>
      <c r="AD1418">
        <v>4.4193610000000001E-2</v>
      </c>
      <c r="AE1418">
        <v>1.8107910000000001E-2</v>
      </c>
      <c r="AF1418">
        <v>0.12622159999999999</v>
      </c>
      <c r="AG1418">
        <v>-10.175520000000001</v>
      </c>
      <c r="AH1418">
        <v>45</v>
      </c>
    </row>
    <row r="1419" spans="1:34" x14ac:dyDescent="0.35">
      <c r="A1419">
        <v>1417</v>
      </c>
      <c r="B1419">
        <v>503514293</v>
      </c>
      <c r="C1419" s="1">
        <f t="shared" si="22"/>
        <v>8.3919048833333338</v>
      </c>
      <c r="D1419" s="2">
        <v>19.156849999999999</v>
      </c>
      <c r="E1419" s="2">
        <v>12.732290000000001</v>
      </c>
      <c r="F1419" s="2">
        <v>26.1069</v>
      </c>
      <c r="G1419">
        <v>27</v>
      </c>
      <c r="H1419">
        <v>0.57999999999999996</v>
      </c>
      <c r="I1419">
        <v>18.078414299999999</v>
      </c>
      <c r="J1419">
        <v>73.974078199999994</v>
      </c>
      <c r="K1419">
        <v>30.289999999999964</v>
      </c>
      <c r="L1419">
        <v>0.9350001</v>
      </c>
      <c r="M1419">
        <v>0.64034219999999997</v>
      </c>
      <c r="N1419">
        <v>-4.8155299999999999</v>
      </c>
      <c r="O1419">
        <v>288.85919999999999</v>
      </c>
      <c r="P1419">
        <v>-10.44844</v>
      </c>
      <c r="Q1419">
        <v>4.7924059999999997</v>
      </c>
      <c r="R1419">
        <v>-5.3056730000000003E-2</v>
      </c>
      <c r="S1419">
        <v>0.64375530000000003</v>
      </c>
      <c r="T1419">
        <v>-0.82876590000000006</v>
      </c>
      <c r="U1419">
        <v>-7.1541880000000002E-2</v>
      </c>
      <c r="V1419">
        <v>-14.43554</v>
      </c>
      <c r="W1419">
        <v>3.925211</v>
      </c>
      <c r="X1419">
        <v>-3.7409310000000001E-2</v>
      </c>
      <c r="Y1419">
        <v>16.535879999999999</v>
      </c>
      <c r="Z1419">
        <v>-190.9888</v>
      </c>
      <c r="AA1419">
        <v>0.2331096</v>
      </c>
      <c r="AB1419">
        <v>-2.2588690000000002E-2</v>
      </c>
      <c r="AC1419">
        <v>-0.1309254</v>
      </c>
      <c r="AD1419">
        <v>7.6092220000000002E-2</v>
      </c>
      <c r="AE1419">
        <v>-0.82601639999999998</v>
      </c>
      <c r="AF1419">
        <v>0.72005750000000002</v>
      </c>
      <c r="AG1419">
        <v>-8.5139899999999997</v>
      </c>
      <c r="AH1419">
        <v>45</v>
      </c>
    </row>
    <row r="1420" spans="1:34" x14ac:dyDescent="0.35">
      <c r="A1420">
        <v>1418</v>
      </c>
      <c r="B1420">
        <v>503614352</v>
      </c>
      <c r="C1420" s="1">
        <f t="shared" si="22"/>
        <v>8.3935725333333338</v>
      </c>
      <c r="D1420" s="2">
        <v>25.466740000000001</v>
      </c>
      <c r="E1420" s="2">
        <v>10.007680000000001</v>
      </c>
      <c r="F1420" s="2">
        <v>21.055910000000001</v>
      </c>
      <c r="G1420">
        <v>27</v>
      </c>
      <c r="H1420">
        <v>0.57999999999999996</v>
      </c>
      <c r="I1420">
        <v>18.078412499999999</v>
      </c>
      <c r="J1420">
        <v>73.974077500000007</v>
      </c>
      <c r="K1420">
        <v>30.279999999999973</v>
      </c>
      <c r="L1420">
        <v>1.0620000000000001</v>
      </c>
      <c r="M1420">
        <v>0.45123609999999997</v>
      </c>
      <c r="N1420">
        <v>-5.4967379999999997</v>
      </c>
      <c r="O1420">
        <v>288.95339999999999</v>
      </c>
      <c r="P1420">
        <v>-9.5775410000000001</v>
      </c>
      <c r="Q1420">
        <v>-5.0665209999999998</v>
      </c>
      <c r="R1420">
        <v>-2.170915E-2</v>
      </c>
      <c r="S1420">
        <v>4.8612890000000002</v>
      </c>
      <c r="T1420">
        <v>-6.4747079999999997</v>
      </c>
      <c r="U1420">
        <v>-3.4743429999999999E-2</v>
      </c>
      <c r="V1420">
        <v>-14.766999999999999</v>
      </c>
      <c r="W1420">
        <v>-0.2070708</v>
      </c>
      <c r="X1420">
        <v>-4.1406909999999998E-2</v>
      </c>
      <c r="Y1420">
        <v>23.591159999999999</v>
      </c>
      <c r="Z1420">
        <v>-102.9507</v>
      </c>
      <c r="AA1420">
        <v>0.2377631</v>
      </c>
      <c r="AB1420">
        <v>4.3513800000000002E-3</v>
      </c>
      <c r="AC1420">
        <v>-7.0185399999999995E-2</v>
      </c>
      <c r="AD1420">
        <v>6.8761829999999996E-2</v>
      </c>
      <c r="AE1420">
        <v>-1.343072</v>
      </c>
      <c r="AF1420">
        <v>1.1277649999999999</v>
      </c>
      <c r="AG1420">
        <v>-9.7869930000000007</v>
      </c>
      <c r="AH1420">
        <v>45</v>
      </c>
    </row>
    <row r="1421" spans="1:34" x14ac:dyDescent="0.35">
      <c r="A1421">
        <v>1419</v>
      </c>
      <c r="B1421">
        <v>503714195</v>
      </c>
      <c r="C1421" s="1">
        <f t="shared" si="22"/>
        <v>8.3952365833333324</v>
      </c>
      <c r="D1421" s="2">
        <v>24.276589999999999</v>
      </c>
      <c r="E1421" s="2">
        <v>9.3572600000000001</v>
      </c>
      <c r="F1421" s="2">
        <v>28.43243</v>
      </c>
      <c r="G1421">
        <v>27</v>
      </c>
      <c r="H1421">
        <v>0.57999999999999996</v>
      </c>
      <c r="I1421">
        <v>18.0784105</v>
      </c>
      <c r="J1421">
        <v>73.974076800000006</v>
      </c>
      <c r="K1421">
        <v>30.299999999999955</v>
      </c>
      <c r="L1421">
        <v>1.151</v>
      </c>
      <c r="M1421">
        <v>2.0470499999999999E-2</v>
      </c>
      <c r="N1421">
        <v>-4.9546770000000002</v>
      </c>
      <c r="O1421">
        <v>289.22030000000001</v>
      </c>
      <c r="P1421">
        <v>-10.489330000000001</v>
      </c>
      <c r="Q1421">
        <v>-5.3333570000000003</v>
      </c>
      <c r="R1421">
        <v>-3.123805E-2</v>
      </c>
      <c r="S1421">
        <v>-2.4535610000000001</v>
      </c>
      <c r="T1421">
        <v>4.4298520000000003</v>
      </c>
      <c r="U1421">
        <v>-9.6607299999999993E-2</v>
      </c>
      <c r="V1421">
        <v>-15.70866</v>
      </c>
      <c r="W1421">
        <v>1.324411</v>
      </c>
      <c r="X1421">
        <v>-4.3034599999999999E-2</v>
      </c>
      <c r="Y1421">
        <v>22.666039999999999</v>
      </c>
      <c r="Z1421">
        <v>-24.62378</v>
      </c>
      <c r="AA1421">
        <v>0.23923839999999999</v>
      </c>
      <c r="AB1421">
        <v>2.671544E-2</v>
      </c>
      <c r="AC1421">
        <v>-9.079827E-2</v>
      </c>
      <c r="AD1421">
        <v>5.9141510000000001E-2</v>
      </c>
      <c r="AE1421">
        <v>-0.67963960000000001</v>
      </c>
      <c r="AF1421">
        <v>0.27813359999999998</v>
      </c>
      <c r="AG1421">
        <v>-9.1141450000000006</v>
      </c>
      <c r="AH1421">
        <v>45</v>
      </c>
    </row>
    <row r="1422" spans="1:34" x14ac:dyDescent="0.35">
      <c r="A1422">
        <v>1420</v>
      </c>
      <c r="B1422">
        <v>503814196</v>
      </c>
      <c r="C1422" s="1">
        <f t="shared" si="22"/>
        <v>8.3969032666666674</v>
      </c>
      <c r="D1422" s="2">
        <v>21.722380000000001</v>
      </c>
      <c r="E1422" s="2">
        <v>7.9911580000000004</v>
      </c>
      <c r="F1422" s="2">
        <v>34.62762</v>
      </c>
      <c r="G1422">
        <v>27</v>
      </c>
      <c r="H1422">
        <v>0.57999999999999996</v>
      </c>
      <c r="I1422">
        <v>18.078408499999998</v>
      </c>
      <c r="J1422">
        <v>73.974076199999999</v>
      </c>
      <c r="K1422">
        <v>30.289999999999964</v>
      </c>
      <c r="L1422">
        <v>1.149</v>
      </c>
      <c r="M1422">
        <v>-0.55179210000000001</v>
      </c>
      <c r="N1422">
        <v>-5.2124379999999997</v>
      </c>
      <c r="O1422">
        <v>289.05380000000002</v>
      </c>
      <c r="P1422">
        <v>-8.2939290000000003</v>
      </c>
      <c r="Q1422">
        <v>-4.9109889999999998</v>
      </c>
      <c r="R1422">
        <v>-2.9506790000000001E-2</v>
      </c>
      <c r="S1422">
        <v>-5.6315120000000003E-2</v>
      </c>
      <c r="T1422">
        <v>-1.3003750000000001</v>
      </c>
      <c r="U1422">
        <v>-6.9220169999999998E-2</v>
      </c>
      <c r="V1422">
        <v>-14.93622</v>
      </c>
      <c r="W1422">
        <v>-2.4641160000000002</v>
      </c>
      <c r="X1422">
        <v>-4.1965200000000001E-2</v>
      </c>
      <c r="Y1422">
        <v>12.7987</v>
      </c>
      <c r="Z1422">
        <v>147.25640000000001</v>
      </c>
      <c r="AA1422">
        <v>0.23719699999999999</v>
      </c>
      <c r="AB1422">
        <v>-7.3249630000000003E-3</v>
      </c>
      <c r="AC1422">
        <v>-0.1049595</v>
      </c>
      <c r="AD1422">
        <v>4.0047489999999998E-2</v>
      </c>
      <c r="AE1422">
        <v>-0.20535239999999999</v>
      </c>
      <c r="AF1422">
        <v>0.19726460000000001</v>
      </c>
      <c r="AG1422">
        <v>-8.8194689999999998</v>
      </c>
      <c r="AH1422">
        <v>45</v>
      </c>
    </row>
    <row r="1423" spans="1:34" x14ac:dyDescent="0.35">
      <c r="A1423">
        <v>1421</v>
      </c>
      <c r="B1423">
        <v>503914232</v>
      </c>
      <c r="C1423" s="1">
        <f t="shared" si="22"/>
        <v>8.3985705333333325</v>
      </c>
      <c r="D1423" s="2">
        <v>26.547599999999999</v>
      </c>
      <c r="E1423" s="2">
        <v>10.87688</v>
      </c>
      <c r="F1423" s="2">
        <v>31.675830000000001</v>
      </c>
      <c r="G1423">
        <v>27</v>
      </c>
      <c r="H1423">
        <v>0.57999999999999996</v>
      </c>
      <c r="I1423">
        <v>18.078406399999999</v>
      </c>
      <c r="J1423">
        <v>73.974075600000006</v>
      </c>
      <c r="K1423">
        <v>30.279999999999973</v>
      </c>
      <c r="L1423">
        <v>1.2050000000000001</v>
      </c>
      <c r="M1423">
        <v>-0.87146509999999999</v>
      </c>
      <c r="N1423">
        <v>-5.3298769999999998</v>
      </c>
      <c r="O1423">
        <v>289.0258</v>
      </c>
      <c r="P1423">
        <v>-6.7543579999999999</v>
      </c>
      <c r="Q1423">
        <v>-4.7076510000000003</v>
      </c>
      <c r="R1423">
        <v>-2.763792E-2</v>
      </c>
      <c r="S1423">
        <v>-0.82343350000000004</v>
      </c>
      <c r="T1423">
        <v>-4.6376949999999999</v>
      </c>
      <c r="U1423">
        <v>-5.6737099999999999E-2</v>
      </c>
      <c r="V1423">
        <v>-14.73508</v>
      </c>
      <c r="W1423">
        <v>-0.92572089999999996</v>
      </c>
      <c r="X1423">
        <v>-3.8560490000000003E-2</v>
      </c>
      <c r="Y1423">
        <v>5.6548579999999999</v>
      </c>
      <c r="Z1423">
        <v>130.8845</v>
      </c>
      <c r="AA1423">
        <v>0.23868400000000001</v>
      </c>
      <c r="AB1423">
        <v>2.1045930000000001E-2</v>
      </c>
      <c r="AC1423">
        <v>-7.7214359999999996E-2</v>
      </c>
      <c r="AD1423">
        <v>6.2382409999999999E-2</v>
      </c>
      <c r="AE1423">
        <v>-1.7190529999999999</v>
      </c>
      <c r="AF1423">
        <v>0.87454940000000003</v>
      </c>
      <c r="AG1423">
        <v>-8.3044580000000003</v>
      </c>
      <c r="AH1423">
        <v>45</v>
      </c>
    </row>
    <row r="1424" spans="1:34" x14ac:dyDescent="0.35">
      <c r="A1424">
        <v>1422</v>
      </c>
      <c r="B1424">
        <v>504014312</v>
      </c>
      <c r="C1424" s="1">
        <f t="shared" si="22"/>
        <v>8.4002385333333329</v>
      </c>
      <c r="D1424" s="2">
        <v>23.456060000000001</v>
      </c>
      <c r="E1424" s="2">
        <v>9.9437979999999992</v>
      </c>
      <c r="F1424" s="2">
        <v>32.433509999999998</v>
      </c>
      <c r="G1424">
        <v>27</v>
      </c>
      <c r="H1424">
        <v>0.57999999999999996</v>
      </c>
      <c r="I1424">
        <v>18.078404299999999</v>
      </c>
      <c r="J1424">
        <v>73.974074900000005</v>
      </c>
      <c r="K1424">
        <v>30.259999999999991</v>
      </c>
      <c r="L1424">
        <v>1.2290000000000001</v>
      </c>
      <c r="M1424">
        <v>-1.69295</v>
      </c>
      <c r="N1424">
        <v>-5.9077799999999998</v>
      </c>
      <c r="O1424">
        <v>288.73590000000002</v>
      </c>
      <c r="P1424">
        <v>-3.013493</v>
      </c>
      <c r="Q1424">
        <v>-6.0106529999999996</v>
      </c>
      <c r="R1424">
        <v>-1.8426560000000002E-2</v>
      </c>
      <c r="S1424">
        <v>0.27788560000000001</v>
      </c>
      <c r="T1424">
        <v>-6.3363110000000002</v>
      </c>
      <c r="U1424">
        <v>-5.5573289999999997E-2</v>
      </c>
      <c r="V1424">
        <v>-13.19211</v>
      </c>
      <c r="W1424">
        <v>-2.913008</v>
      </c>
      <c r="X1424">
        <v>-3.419324E-2</v>
      </c>
      <c r="Y1424">
        <v>20.949649999999998</v>
      </c>
      <c r="Z1424">
        <v>-201.23089999999999</v>
      </c>
      <c r="AA1424">
        <v>0.2486564</v>
      </c>
      <c r="AB1424">
        <v>4.0993250000000002E-2</v>
      </c>
      <c r="AC1424">
        <v>-1.7151449999999999E-2</v>
      </c>
      <c r="AD1424">
        <v>3.6630570000000001E-2</v>
      </c>
      <c r="AE1424">
        <v>-1.6446970000000001</v>
      </c>
      <c r="AF1424">
        <v>0.9264696</v>
      </c>
      <c r="AG1424">
        <v>-10.36411</v>
      </c>
      <c r="AH1424">
        <v>45</v>
      </c>
    </row>
    <row r="1425" spans="1:34" x14ac:dyDescent="0.35">
      <c r="A1425">
        <v>1423</v>
      </c>
      <c r="B1425">
        <v>504114221</v>
      </c>
      <c r="C1425" s="1">
        <f t="shared" si="22"/>
        <v>8.4019036833333338</v>
      </c>
      <c r="D1425" s="2">
        <v>21.191859999999998</v>
      </c>
      <c r="E1425" s="2">
        <v>11.082179999999999</v>
      </c>
      <c r="F1425" s="2">
        <v>28.079899999999999</v>
      </c>
      <c r="G1425">
        <v>27</v>
      </c>
      <c r="H1425">
        <v>0.57999999999999996</v>
      </c>
      <c r="I1425">
        <v>18.078402199999999</v>
      </c>
      <c r="J1425">
        <v>73.974074099999996</v>
      </c>
      <c r="K1425">
        <v>30.25</v>
      </c>
      <c r="L1425">
        <v>1.171</v>
      </c>
      <c r="M1425">
        <v>-1.993079</v>
      </c>
      <c r="N1425">
        <v>-6.310651</v>
      </c>
      <c r="O1425">
        <v>288.1354</v>
      </c>
      <c r="P1425">
        <v>-2.1369729999999998</v>
      </c>
      <c r="Q1425">
        <v>-1.987546</v>
      </c>
      <c r="R1425">
        <v>-2.2379949999999999E-2</v>
      </c>
      <c r="S1425">
        <v>-0.68193579999999998</v>
      </c>
      <c r="T1425">
        <v>-2.9458570000000002</v>
      </c>
      <c r="U1425">
        <v>-6.2174100000000003E-2</v>
      </c>
      <c r="V1425">
        <v>-10.369680000000001</v>
      </c>
      <c r="W1425">
        <v>-5.1297839999999999</v>
      </c>
      <c r="X1425">
        <v>-2.724004E-2</v>
      </c>
      <c r="Y1425">
        <v>38.453180000000003</v>
      </c>
      <c r="Z1425">
        <v>-208.488</v>
      </c>
      <c r="AA1425">
        <v>0.25708439999999999</v>
      </c>
      <c r="AB1425">
        <v>6.0439970000000003E-2</v>
      </c>
      <c r="AC1425">
        <v>9.7272439999999995E-3</v>
      </c>
      <c r="AD1425">
        <v>2.5961149999999999E-2</v>
      </c>
      <c r="AE1425">
        <v>7.9743140000000004E-2</v>
      </c>
      <c r="AF1425">
        <v>0.66472779999999998</v>
      </c>
      <c r="AG1425">
        <v>-9.1863440000000001</v>
      </c>
      <c r="AH1425">
        <v>45</v>
      </c>
    </row>
    <row r="1426" spans="1:34" x14ac:dyDescent="0.35">
      <c r="A1426">
        <v>1424</v>
      </c>
      <c r="B1426">
        <v>504214231</v>
      </c>
      <c r="C1426" s="1">
        <f t="shared" si="22"/>
        <v>8.403570516666667</v>
      </c>
      <c r="D1426" s="2">
        <v>18.4282</v>
      </c>
      <c r="E1426" s="2">
        <v>10.12283</v>
      </c>
      <c r="F1426" s="2">
        <v>31.867439999999998</v>
      </c>
      <c r="G1426">
        <v>27</v>
      </c>
      <c r="H1426">
        <v>0.57999999999999996</v>
      </c>
      <c r="I1426">
        <v>18.078400299999998</v>
      </c>
      <c r="J1426">
        <v>73.974073500000003</v>
      </c>
      <c r="K1426">
        <v>30.25</v>
      </c>
      <c r="L1426">
        <v>1.048</v>
      </c>
      <c r="M1426">
        <v>-2.2625679999999999</v>
      </c>
      <c r="N1426">
        <v>-6.193962</v>
      </c>
      <c r="O1426">
        <v>287.30680000000001</v>
      </c>
      <c r="P1426">
        <v>3.0285669999999998</v>
      </c>
      <c r="Q1426">
        <v>-6.4772590000000001</v>
      </c>
      <c r="R1426">
        <v>1.4928439999999999E-2</v>
      </c>
      <c r="S1426">
        <v>-2.0334449999999999</v>
      </c>
      <c r="T1426">
        <v>1.918215</v>
      </c>
      <c r="U1426">
        <v>-8.7898900000000002E-2</v>
      </c>
      <c r="V1426">
        <v>-6.6517410000000003</v>
      </c>
      <c r="W1426">
        <v>-10.257160000000001</v>
      </c>
      <c r="X1426">
        <v>-1.676884E-2</v>
      </c>
      <c r="Y1426">
        <v>25.24483</v>
      </c>
      <c r="Z1426">
        <v>36.112209999999997</v>
      </c>
      <c r="AA1426">
        <v>0.25340269999999998</v>
      </c>
      <c r="AB1426">
        <v>1.979148E-2</v>
      </c>
      <c r="AC1426">
        <v>1.1691129999999999E-2</v>
      </c>
      <c r="AD1426">
        <v>1.7806579999999999E-2</v>
      </c>
      <c r="AE1426">
        <v>0.32761299999999999</v>
      </c>
      <c r="AF1426">
        <v>1.2348319999999999</v>
      </c>
      <c r="AG1426">
        <v>-9.3917599999999997</v>
      </c>
      <c r="AH1426">
        <v>45</v>
      </c>
    </row>
    <row r="1427" spans="1:34" x14ac:dyDescent="0.35">
      <c r="A1427">
        <v>1425</v>
      </c>
      <c r="B1427">
        <v>504314308</v>
      </c>
      <c r="C1427" s="1">
        <f t="shared" si="22"/>
        <v>8.4052384666666669</v>
      </c>
      <c r="D1427" s="2">
        <v>18.911740000000002</v>
      </c>
      <c r="E1427" s="2">
        <v>9.3736339999999991</v>
      </c>
      <c r="F1427" s="2">
        <v>39.14761</v>
      </c>
      <c r="G1427">
        <v>27</v>
      </c>
      <c r="H1427">
        <v>0.57999999999999996</v>
      </c>
      <c r="I1427">
        <v>18.078398499999999</v>
      </c>
      <c r="J1427">
        <v>73.974072899999996</v>
      </c>
      <c r="K1427">
        <v>30.259999999999991</v>
      </c>
      <c r="L1427">
        <v>0.96700010000000003</v>
      </c>
      <c r="M1427">
        <v>-2.3004600000000002</v>
      </c>
      <c r="N1427">
        <v>-6.4425749999999997</v>
      </c>
      <c r="O1427">
        <v>286.69170000000003</v>
      </c>
      <c r="P1427">
        <v>2.4768089999999998</v>
      </c>
      <c r="Q1427">
        <v>0.65580910000000003</v>
      </c>
      <c r="R1427">
        <v>-1.454284E-2</v>
      </c>
      <c r="S1427">
        <v>-0.40452690000000002</v>
      </c>
      <c r="T1427">
        <v>-5.0302030000000002</v>
      </c>
      <c r="U1427">
        <v>-5.1638580000000003E-2</v>
      </c>
      <c r="V1427">
        <v>-3.8503150000000002</v>
      </c>
      <c r="W1427">
        <v>-7.2138150000000003</v>
      </c>
      <c r="X1427">
        <v>-5.3910269999999996E-3</v>
      </c>
      <c r="Y1427">
        <v>4.5170269999999997</v>
      </c>
      <c r="Z1427">
        <v>279.61</v>
      </c>
      <c r="AA1427">
        <v>0.24948580000000001</v>
      </c>
      <c r="AB1427">
        <v>2.3795090000000001E-2</v>
      </c>
      <c r="AC1427">
        <v>3.1878120000000003E-2</v>
      </c>
      <c r="AD1427">
        <v>3.8845120000000001E-3</v>
      </c>
      <c r="AE1427">
        <v>0.22786590000000001</v>
      </c>
      <c r="AF1427">
        <v>-1.8769790000000001E-2</v>
      </c>
      <c r="AG1427">
        <v>-7.9877260000000003</v>
      </c>
      <c r="AH1427">
        <v>45</v>
      </c>
    </row>
    <row r="1428" spans="1:34" x14ac:dyDescent="0.35">
      <c r="A1428">
        <v>1426</v>
      </c>
      <c r="B1428">
        <v>504414238</v>
      </c>
      <c r="C1428" s="1">
        <f t="shared" si="22"/>
        <v>8.4069039666666665</v>
      </c>
      <c r="D1428" s="2">
        <v>23.117360000000001</v>
      </c>
      <c r="E1428" s="2">
        <v>9.1666980000000002</v>
      </c>
      <c r="F1428" s="2">
        <v>40.313130000000001</v>
      </c>
      <c r="G1428">
        <v>27</v>
      </c>
      <c r="H1428">
        <v>0.57999999999999996</v>
      </c>
      <c r="I1428">
        <v>18.078396900000001</v>
      </c>
      <c r="J1428">
        <v>73.974072300000003</v>
      </c>
      <c r="K1428">
        <v>30.240000000000009</v>
      </c>
      <c r="L1428">
        <v>0.88000009999999995</v>
      </c>
      <c r="M1428">
        <v>-2.46014</v>
      </c>
      <c r="N1428">
        <v>-6.1463229999999998</v>
      </c>
      <c r="O1428">
        <v>285.84469999999999</v>
      </c>
      <c r="P1428">
        <v>6.1198709999999998</v>
      </c>
      <c r="Q1428">
        <v>-2.4952269999999999</v>
      </c>
      <c r="R1428">
        <v>5.4878469999999997E-3</v>
      </c>
      <c r="S1428">
        <v>-7.0320200000000002</v>
      </c>
      <c r="T1428">
        <v>4.2810870000000003</v>
      </c>
      <c r="U1428">
        <v>-0.1143526</v>
      </c>
      <c r="V1428">
        <v>-0.1204023</v>
      </c>
      <c r="W1428">
        <v>-8.3279099999999993</v>
      </c>
      <c r="X1428">
        <v>5.9483360000000002E-3</v>
      </c>
      <c r="Y1428">
        <v>-21.389510000000001</v>
      </c>
      <c r="Z1428">
        <v>279.04250000000002</v>
      </c>
      <c r="AA1428">
        <v>0.24262130000000001</v>
      </c>
      <c r="AB1428">
        <v>5.4883979999999999E-2</v>
      </c>
      <c r="AC1428">
        <v>-2.443623E-2</v>
      </c>
      <c r="AD1428">
        <v>2.1541959999999999E-2</v>
      </c>
      <c r="AE1428">
        <v>-1.249295</v>
      </c>
      <c r="AF1428">
        <v>-0.14205000000000001</v>
      </c>
      <c r="AG1428">
        <v>-7.482996</v>
      </c>
      <c r="AH1428">
        <v>45</v>
      </c>
    </row>
    <row r="1429" spans="1:34" x14ac:dyDescent="0.35">
      <c r="A1429">
        <v>1427</v>
      </c>
      <c r="B1429">
        <v>504514272</v>
      </c>
      <c r="C1429" s="1">
        <f t="shared" si="22"/>
        <v>8.4085712000000008</v>
      </c>
      <c r="D1429" s="2">
        <v>21.020890000000001</v>
      </c>
      <c r="E1429" s="2">
        <v>10.41142</v>
      </c>
      <c r="F1429" s="2">
        <v>40.901620000000001</v>
      </c>
      <c r="G1429">
        <v>27</v>
      </c>
      <c r="H1429">
        <v>0.57999999999999996</v>
      </c>
      <c r="I1429">
        <v>18.078395499999999</v>
      </c>
      <c r="J1429">
        <v>73.974071800000004</v>
      </c>
      <c r="K1429">
        <v>30.25</v>
      </c>
      <c r="L1429">
        <v>0.8060001</v>
      </c>
      <c r="M1429">
        <v>-2.8187850000000001</v>
      </c>
      <c r="N1429">
        <v>-5.8598610000000004</v>
      </c>
      <c r="O1429">
        <v>285.24950000000001</v>
      </c>
      <c r="P1429">
        <v>10.14198</v>
      </c>
      <c r="Q1429">
        <v>-1.581334</v>
      </c>
      <c r="R1429">
        <v>1.305768E-2</v>
      </c>
      <c r="S1429">
        <v>-9.5862999999999996</v>
      </c>
      <c r="T1429">
        <v>0.19009680000000001</v>
      </c>
      <c r="U1429">
        <v>-0.1014254</v>
      </c>
      <c r="V1429">
        <v>2.5674739999999998</v>
      </c>
      <c r="W1429">
        <v>-5.3364419999999999</v>
      </c>
      <c r="X1429">
        <v>1.562031E-2</v>
      </c>
      <c r="Y1429">
        <v>-48.604849999999999</v>
      </c>
      <c r="Z1429">
        <v>-319.7715</v>
      </c>
      <c r="AA1429">
        <v>0.23121530000000001</v>
      </c>
      <c r="AB1429">
        <v>-2.969221E-2</v>
      </c>
      <c r="AC1429">
        <v>-7.744641E-3</v>
      </c>
      <c r="AD1429">
        <v>-1.895561E-3</v>
      </c>
      <c r="AE1429">
        <v>-1.324033</v>
      </c>
      <c r="AF1429">
        <v>-0.1017914</v>
      </c>
      <c r="AG1429">
        <v>-8.7592599999999994</v>
      </c>
      <c r="AH1429">
        <v>45</v>
      </c>
    </row>
    <row r="1430" spans="1:34" x14ac:dyDescent="0.35">
      <c r="A1430">
        <v>1428</v>
      </c>
      <c r="B1430">
        <v>504614291</v>
      </c>
      <c r="C1430" s="1">
        <f t="shared" si="22"/>
        <v>8.410238183333334</v>
      </c>
      <c r="D1430" s="2">
        <v>20.213010000000001</v>
      </c>
      <c r="E1430" s="2">
        <v>10.58657</v>
      </c>
      <c r="F1430" s="2">
        <v>42.586309999999997</v>
      </c>
      <c r="G1430">
        <v>27</v>
      </c>
      <c r="H1430">
        <v>0.57999999999999996</v>
      </c>
      <c r="I1430">
        <v>18.078394100000001</v>
      </c>
      <c r="J1430">
        <v>73.974071499999994</v>
      </c>
      <c r="K1430">
        <v>30.25</v>
      </c>
      <c r="L1430">
        <v>0.71899999999999997</v>
      </c>
      <c r="M1430">
        <v>-2.2863549999999999</v>
      </c>
      <c r="N1430">
        <v>-6.7159639999999996</v>
      </c>
      <c r="O1430">
        <v>284.67320000000001</v>
      </c>
      <c r="P1430">
        <v>5.3714789999999999</v>
      </c>
      <c r="Q1430">
        <v>3.6843170000000001</v>
      </c>
      <c r="R1430">
        <v>-7.5053740000000004E-3</v>
      </c>
      <c r="S1430">
        <v>-6.1470750000000001</v>
      </c>
      <c r="T1430">
        <v>-7.9702149999999996</v>
      </c>
      <c r="U1430">
        <v>-6.965172E-2</v>
      </c>
      <c r="V1430">
        <v>5.1443430000000001</v>
      </c>
      <c r="W1430">
        <v>-6.1600219999999997</v>
      </c>
      <c r="X1430">
        <v>2.3625489999999999E-2</v>
      </c>
      <c r="Y1430">
        <v>-62.45937</v>
      </c>
      <c r="Z1430">
        <v>29.15936</v>
      </c>
      <c r="AA1430">
        <v>0.23008709999999999</v>
      </c>
      <c r="AB1430">
        <v>-1.916035E-2</v>
      </c>
      <c r="AC1430">
        <v>-4.707356E-2</v>
      </c>
      <c r="AD1430">
        <v>2.7026890000000001E-2</v>
      </c>
      <c r="AE1430">
        <v>-2.3536160000000002</v>
      </c>
      <c r="AF1430">
        <v>1.0719529999999999</v>
      </c>
      <c r="AG1430">
        <v>-8.9313649999999996</v>
      </c>
      <c r="AH1430">
        <v>45</v>
      </c>
    </row>
    <row r="1431" spans="1:34" x14ac:dyDescent="0.35">
      <c r="A1431">
        <v>1429</v>
      </c>
      <c r="B1431">
        <v>504714212</v>
      </c>
      <c r="C1431" s="1">
        <f t="shared" si="22"/>
        <v>8.4119035333333336</v>
      </c>
      <c r="D1431" s="2">
        <v>18.951820000000001</v>
      </c>
      <c r="E1431" s="2">
        <v>9.4627619999999997</v>
      </c>
      <c r="F1431" s="2">
        <v>42.336640000000003</v>
      </c>
      <c r="G1431">
        <v>27</v>
      </c>
      <c r="H1431">
        <v>0.57999999999999996</v>
      </c>
      <c r="I1431">
        <v>18.078392900000001</v>
      </c>
      <c r="J1431">
        <v>73.974071199999997</v>
      </c>
      <c r="K1431">
        <v>30.269999999999982</v>
      </c>
      <c r="L1431">
        <v>0.63200000000000001</v>
      </c>
      <c r="M1431">
        <v>-2.0074969999999999</v>
      </c>
      <c r="N1431">
        <v>-7.1639179999999998</v>
      </c>
      <c r="O1431">
        <v>284.20499999999998</v>
      </c>
      <c r="P1431">
        <v>5.6426360000000004</v>
      </c>
      <c r="Q1431">
        <v>-1.6403620000000001</v>
      </c>
      <c r="R1431">
        <v>1.4261100000000001E-2</v>
      </c>
      <c r="S1431">
        <v>-7.0861960000000002</v>
      </c>
      <c r="T1431">
        <v>-5.0302100000000003</v>
      </c>
      <c r="U1431">
        <v>-8.1104369999999995E-2</v>
      </c>
      <c r="V1431">
        <v>7.2260210000000002</v>
      </c>
      <c r="W1431">
        <v>-5.18614</v>
      </c>
      <c r="X1431">
        <v>2.8708040000000001E-2</v>
      </c>
      <c r="Y1431">
        <v>-67.466669999999993</v>
      </c>
      <c r="Z1431">
        <v>97.847840000000005</v>
      </c>
      <c r="AA1431">
        <v>0.22794970000000001</v>
      </c>
      <c r="AB1431">
        <v>-3.5666240000000002E-2</v>
      </c>
      <c r="AC1431">
        <v>-1.6231510000000001E-2</v>
      </c>
      <c r="AD1431">
        <v>2.6726469999999999E-2</v>
      </c>
      <c r="AE1431">
        <v>-1.581137</v>
      </c>
      <c r="AF1431">
        <v>1.6387910000000001</v>
      </c>
      <c r="AG1431">
        <v>-9.7569189999999999</v>
      </c>
      <c r="AH1431">
        <v>45</v>
      </c>
    </row>
    <row r="1432" spans="1:34" x14ac:dyDescent="0.35">
      <c r="A1432">
        <v>1430</v>
      </c>
      <c r="B1432">
        <v>504814213</v>
      </c>
      <c r="C1432" s="1">
        <f t="shared" si="22"/>
        <v>8.4135702166666668</v>
      </c>
      <c r="D1432" s="2">
        <v>19.940829999999998</v>
      </c>
      <c r="E1432" s="2">
        <v>12.021739999999999</v>
      </c>
      <c r="F1432" s="2">
        <v>30.53295</v>
      </c>
      <c r="G1432">
        <v>27</v>
      </c>
      <c r="H1432">
        <v>0.57999999999999996</v>
      </c>
      <c r="I1432">
        <v>18.0783919</v>
      </c>
      <c r="J1432">
        <v>73.974070900000001</v>
      </c>
      <c r="K1432">
        <v>30.269999999999982</v>
      </c>
      <c r="L1432">
        <v>0.57900010000000002</v>
      </c>
      <c r="M1432">
        <v>-1.7578510000000001</v>
      </c>
      <c r="N1432">
        <v>-7.6056280000000003</v>
      </c>
      <c r="O1432">
        <v>283.947</v>
      </c>
      <c r="P1432">
        <v>4.860233</v>
      </c>
      <c r="Q1432">
        <v>0.70078220000000002</v>
      </c>
      <c r="R1432">
        <v>-4.4121580000000002E-3</v>
      </c>
      <c r="S1432">
        <v>-5.7570170000000003</v>
      </c>
      <c r="T1432">
        <v>-3.0460569999999998</v>
      </c>
      <c r="U1432">
        <v>-8.0380629999999995E-2</v>
      </c>
      <c r="V1432">
        <v>8.3792600000000004</v>
      </c>
      <c r="W1432">
        <v>-3.57382</v>
      </c>
      <c r="X1432">
        <v>3.2594449999999997E-2</v>
      </c>
      <c r="Y1432">
        <v>-82.763090000000005</v>
      </c>
      <c r="Z1432">
        <v>-43.914409999999997</v>
      </c>
      <c r="AA1432">
        <v>0.21911919999999999</v>
      </c>
      <c r="AB1432">
        <v>-2.6765170000000001E-2</v>
      </c>
      <c r="AC1432">
        <v>-1.9840989999999999E-2</v>
      </c>
      <c r="AD1432">
        <v>6.2353789999999999E-2</v>
      </c>
      <c r="AE1432">
        <v>-0.75847549999999997</v>
      </c>
      <c r="AF1432">
        <v>0.5899546</v>
      </c>
      <c r="AG1432">
        <v>-8.0979430000000008</v>
      </c>
      <c r="AH1432">
        <v>45</v>
      </c>
    </row>
    <row r="1433" spans="1:34" x14ac:dyDescent="0.35">
      <c r="A1433">
        <v>1431</v>
      </c>
      <c r="B1433">
        <v>504914244</v>
      </c>
      <c r="C1433" s="1">
        <f t="shared" si="22"/>
        <v>8.4152374000000005</v>
      </c>
      <c r="D1433" s="2">
        <v>22.204260000000001</v>
      </c>
      <c r="E1433" s="2">
        <v>11.06657</v>
      </c>
      <c r="F1433" s="2">
        <v>35.141820000000003</v>
      </c>
      <c r="G1433">
        <v>27</v>
      </c>
      <c r="H1433">
        <v>0.57999999999999996</v>
      </c>
      <c r="I1433">
        <v>18.078390899999999</v>
      </c>
      <c r="J1433">
        <v>73.974070699999999</v>
      </c>
      <c r="K1433">
        <v>30.259999999999991</v>
      </c>
      <c r="L1433">
        <v>0.52</v>
      </c>
      <c r="M1433">
        <v>-1.3452740000000001</v>
      </c>
      <c r="N1433">
        <v>-8.0537799999999997</v>
      </c>
      <c r="O1433">
        <v>283.68830000000003</v>
      </c>
      <c r="P1433">
        <v>0.61419400000000002</v>
      </c>
      <c r="Q1433">
        <v>3.674893</v>
      </c>
      <c r="R1433">
        <v>-1.6222199999999999E-2</v>
      </c>
      <c r="S1433">
        <v>-3.6533449999999998</v>
      </c>
      <c r="T1433">
        <v>-8.3258109999999999</v>
      </c>
      <c r="U1433">
        <v>-6.5051269999999994E-2</v>
      </c>
      <c r="V1433">
        <v>9.5043330000000008</v>
      </c>
      <c r="W1433">
        <v>-1.80596</v>
      </c>
      <c r="X1433">
        <v>3.438426E-2</v>
      </c>
      <c r="Y1433">
        <v>-79.997860000000003</v>
      </c>
      <c r="Z1433">
        <v>185.67529999999999</v>
      </c>
      <c r="AA1433">
        <v>0.22500419999999999</v>
      </c>
      <c r="AB1433">
        <v>-2.342665E-2</v>
      </c>
      <c r="AC1433">
        <v>-3.5162869999999999E-2</v>
      </c>
      <c r="AD1433">
        <v>6.4966309999999999E-2</v>
      </c>
      <c r="AE1433">
        <v>-1.6487019999999999</v>
      </c>
      <c r="AF1433">
        <v>0.61316090000000001</v>
      </c>
      <c r="AG1433">
        <v>-9.0598100000000006</v>
      </c>
      <c r="AH1433">
        <v>45</v>
      </c>
    </row>
    <row r="1434" spans="1:34" x14ac:dyDescent="0.35">
      <c r="A1434">
        <v>1432</v>
      </c>
      <c r="B1434">
        <v>505014187</v>
      </c>
      <c r="C1434" s="1">
        <f t="shared" si="22"/>
        <v>8.416903116666667</v>
      </c>
      <c r="D1434" s="2">
        <v>19.281839999999999</v>
      </c>
      <c r="E1434" s="2">
        <v>10.63326</v>
      </c>
      <c r="F1434" s="2">
        <v>29.7347</v>
      </c>
      <c r="G1434">
        <v>27</v>
      </c>
      <c r="H1434">
        <v>0.57999999999999996</v>
      </c>
      <c r="I1434">
        <v>18.0783901</v>
      </c>
      <c r="J1434">
        <v>73.974070499999996</v>
      </c>
      <c r="K1434">
        <v>30.269999999999982</v>
      </c>
      <c r="L1434">
        <v>0.42799999999999999</v>
      </c>
      <c r="M1434">
        <v>-1.0348349999999999</v>
      </c>
      <c r="N1434">
        <v>-9.0976780000000002</v>
      </c>
      <c r="O1434">
        <v>283.71080000000001</v>
      </c>
      <c r="P1434">
        <v>6.6911470000000001E-2</v>
      </c>
      <c r="Q1434">
        <v>4.3294050000000004</v>
      </c>
      <c r="R1434">
        <v>-2.7198199999999999E-2</v>
      </c>
      <c r="S1434">
        <v>-0.4226335</v>
      </c>
      <c r="T1434">
        <v>-7.9363169999999998</v>
      </c>
      <c r="U1434">
        <v>-5.8833919999999998E-2</v>
      </c>
      <c r="V1434">
        <v>9.4357589999999991</v>
      </c>
      <c r="W1434">
        <v>-0.72892500000000005</v>
      </c>
      <c r="X1434">
        <v>3.4926619999999999E-2</v>
      </c>
      <c r="Y1434">
        <v>-49.394080000000002</v>
      </c>
      <c r="Z1434">
        <v>-298.75839999999999</v>
      </c>
      <c r="AA1434">
        <v>0.23256379999999999</v>
      </c>
      <c r="AB1434">
        <v>-4.6891469999999998E-2</v>
      </c>
      <c r="AC1434">
        <v>-1.4334029999999999E-2</v>
      </c>
      <c r="AD1434">
        <v>7.2351670000000007E-2</v>
      </c>
      <c r="AE1434">
        <v>-3.343188</v>
      </c>
      <c r="AF1434">
        <v>1.087739</v>
      </c>
      <c r="AG1434">
        <v>-10.05916</v>
      </c>
      <c r="AH1434">
        <v>45</v>
      </c>
    </row>
    <row r="1435" spans="1:34" x14ac:dyDescent="0.35">
      <c r="A1435">
        <v>1433</v>
      </c>
      <c r="B1435">
        <v>505114277</v>
      </c>
      <c r="C1435" s="1">
        <f t="shared" si="22"/>
        <v>8.4185712833333337</v>
      </c>
      <c r="D1435" s="2">
        <v>25.268509999999999</v>
      </c>
      <c r="E1435" s="2">
        <v>9.1369100000000003</v>
      </c>
      <c r="F1435" s="2">
        <v>28.246569999999998</v>
      </c>
      <c r="G1435">
        <v>26</v>
      </c>
      <c r="H1435">
        <v>0.59</v>
      </c>
      <c r="I1435">
        <v>18.078389399999999</v>
      </c>
      <c r="J1435">
        <v>73.974070499999996</v>
      </c>
      <c r="K1435">
        <v>30.269999999999982</v>
      </c>
      <c r="L1435">
        <v>0.34100000000000003</v>
      </c>
      <c r="M1435">
        <v>-1.0703750000000001</v>
      </c>
      <c r="N1435">
        <v>-9.2355319999999992</v>
      </c>
      <c r="O1435">
        <v>283.71190000000001</v>
      </c>
      <c r="P1435">
        <v>0.70214140000000003</v>
      </c>
      <c r="Q1435">
        <v>-0.85536179999999995</v>
      </c>
      <c r="R1435">
        <v>-2.2635620000000002E-3</v>
      </c>
      <c r="S1435">
        <v>-0.61724990000000002</v>
      </c>
      <c r="T1435">
        <v>1.1147100000000001</v>
      </c>
      <c r="U1435">
        <v>-9.3477859999999996E-2</v>
      </c>
      <c r="V1435">
        <v>9.4466739999999998</v>
      </c>
      <c r="W1435">
        <v>-0.42402420000000002</v>
      </c>
      <c r="X1435">
        <v>3.451808E-2</v>
      </c>
      <c r="Y1435">
        <v>-28.098990000000001</v>
      </c>
      <c r="Z1435">
        <v>-163.66419999999999</v>
      </c>
      <c r="AA1435">
        <v>0.2381847</v>
      </c>
      <c r="AB1435">
        <v>4.3167419999999998E-2</v>
      </c>
      <c r="AC1435">
        <v>-6.7292669999999999E-2</v>
      </c>
      <c r="AD1435">
        <v>5.278124E-2</v>
      </c>
      <c r="AE1435">
        <v>-2.3538640000000002</v>
      </c>
      <c r="AF1435">
        <v>1.84158</v>
      </c>
      <c r="AG1435">
        <v>-11.71265</v>
      </c>
      <c r="AH1435">
        <v>44.5</v>
      </c>
    </row>
    <row r="1436" spans="1:34" x14ac:dyDescent="0.35">
      <c r="A1436">
        <v>1434</v>
      </c>
      <c r="B1436">
        <v>505214192</v>
      </c>
      <c r="C1436" s="1">
        <f t="shared" si="22"/>
        <v>8.420236533333334</v>
      </c>
      <c r="D1436" s="2">
        <v>20.855989999999998</v>
      </c>
      <c r="E1436" s="2">
        <v>11.48113</v>
      </c>
      <c r="F1436" s="2">
        <v>24.368639999999999</v>
      </c>
      <c r="G1436">
        <v>26</v>
      </c>
      <c r="H1436">
        <v>0.59</v>
      </c>
      <c r="I1436">
        <v>18.078388799999999</v>
      </c>
      <c r="J1436">
        <v>73.974070699999999</v>
      </c>
      <c r="K1436">
        <v>30.269999999999982</v>
      </c>
      <c r="L1436">
        <v>0.37</v>
      </c>
      <c r="M1436">
        <v>-1.4013739999999999</v>
      </c>
      <c r="N1436">
        <v>-9.2803430000000002</v>
      </c>
      <c r="O1436">
        <v>283.78660000000002</v>
      </c>
      <c r="P1436">
        <v>4.6695419999999999</v>
      </c>
      <c r="Q1436">
        <v>-3.8893770000000001</v>
      </c>
      <c r="R1436">
        <v>1.351111E-2</v>
      </c>
      <c r="S1436">
        <v>-0.24651699999999999</v>
      </c>
      <c r="T1436">
        <v>2.0842740000000002</v>
      </c>
      <c r="U1436">
        <v>-8.3319379999999998E-2</v>
      </c>
      <c r="V1436">
        <v>9.1822920000000003</v>
      </c>
      <c r="W1436">
        <v>1.396811</v>
      </c>
      <c r="X1436">
        <v>3.2779259999999998E-2</v>
      </c>
      <c r="Y1436">
        <v>-10.459910000000001</v>
      </c>
      <c r="Z1436">
        <v>-279.98430000000002</v>
      </c>
      <c r="AA1436">
        <v>0.2386257</v>
      </c>
      <c r="AB1436">
        <v>1.8559900000000001E-2</v>
      </c>
      <c r="AC1436">
        <v>-0.1541141</v>
      </c>
      <c r="AD1436">
        <v>5.1375480000000001E-2</v>
      </c>
      <c r="AE1436">
        <v>-1.3040160000000001</v>
      </c>
      <c r="AF1436">
        <v>1.108894</v>
      </c>
      <c r="AG1436">
        <v>-13.561120000000001</v>
      </c>
      <c r="AH1436">
        <v>45</v>
      </c>
    </row>
    <row r="1437" spans="1:34" x14ac:dyDescent="0.35">
      <c r="A1437">
        <v>1435</v>
      </c>
      <c r="B1437">
        <v>505314241</v>
      </c>
      <c r="C1437" s="1">
        <f t="shared" si="22"/>
        <v>8.4219040166666659</v>
      </c>
      <c r="D1437" s="2">
        <v>19.088339999999999</v>
      </c>
      <c r="E1437" s="2">
        <v>9.2649899999999992</v>
      </c>
      <c r="F1437" s="2">
        <v>36.873860000000001</v>
      </c>
      <c r="G1437">
        <v>26</v>
      </c>
      <c r="H1437">
        <v>0.59</v>
      </c>
      <c r="I1437">
        <v>18.0783883</v>
      </c>
      <c r="J1437">
        <v>73.974071100000003</v>
      </c>
      <c r="K1437">
        <v>30.269999999999982</v>
      </c>
      <c r="L1437">
        <v>0.40699999999999997</v>
      </c>
      <c r="M1437">
        <v>-1.345002</v>
      </c>
      <c r="N1437">
        <v>-9.2982379999999996</v>
      </c>
      <c r="O1437">
        <v>283.96609999999998</v>
      </c>
      <c r="P1437">
        <v>2.6350639999999999</v>
      </c>
      <c r="Q1437">
        <v>-1.3855249999999999</v>
      </c>
      <c r="R1437">
        <v>1.4455780000000001E-3</v>
      </c>
      <c r="S1437">
        <v>-0.7189584</v>
      </c>
      <c r="T1437">
        <v>-0.63087709999999997</v>
      </c>
      <c r="U1437">
        <v>-7.0639919999999995E-2</v>
      </c>
      <c r="V1437">
        <v>8.3775530000000007</v>
      </c>
      <c r="W1437">
        <v>1.675835</v>
      </c>
      <c r="X1437">
        <v>3.072956E-2</v>
      </c>
      <c r="Y1437">
        <v>-0.1551486</v>
      </c>
      <c r="Z1437">
        <v>-190.48179999999999</v>
      </c>
      <c r="AA1437">
        <v>0.2390775</v>
      </c>
      <c r="AB1437">
        <v>1.038038E-2</v>
      </c>
      <c r="AC1437">
        <v>-0.27215080000000003</v>
      </c>
      <c r="AD1437">
        <v>4.7527659999999999E-2</v>
      </c>
      <c r="AE1437">
        <v>-1.0554060000000001</v>
      </c>
      <c r="AF1437">
        <v>1.314595</v>
      </c>
      <c r="AG1437">
        <v>-12.993539999999999</v>
      </c>
      <c r="AH1437">
        <v>45</v>
      </c>
    </row>
    <row r="1438" spans="1:34" x14ac:dyDescent="0.35">
      <c r="A1438">
        <v>1436</v>
      </c>
      <c r="B1438">
        <v>505414218</v>
      </c>
      <c r="C1438" s="1">
        <f t="shared" si="22"/>
        <v>8.4235702999999997</v>
      </c>
      <c r="D1438" s="2">
        <v>18.426279999999998</v>
      </c>
      <c r="E1438" s="2">
        <v>12.58198</v>
      </c>
      <c r="F1438" s="2">
        <v>31.0838</v>
      </c>
      <c r="G1438">
        <v>26</v>
      </c>
      <c r="H1438">
        <v>0.59</v>
      </c>
      <c r="I1438">
        <v>18.078387899999999</v>
      </c>
      <c r="J1438">
        <v>73.974071699999996</v>
      </c>
      <c r="K1438">
        <v>30.25</v>
      </c>
      <c r="L1438">
        <v>0.43</v>
      </c>
      <c r="M1438">
        <v>-1.0746849999999999</v>
      </c>
      <c r="N1438">
        <v>-9.2853519999999996</v>
      </c>
      <c r="O1438">
        <v>284.18819999999999</v>
      </c>
      <c r="P1438">
        <v>0.39832640000000002</v>
      </c>
      <c r="Q1438">
        <v>2.5152130000000001</v>
      </c>
      <c r="R1438">
        <v>-1.673753E-2</v>
      </c>
      <c r="S1438">
        <v>-0.96777000000000002</v>
      </c>
      <c r="T1438">
        <v>7.1702719999999998E-2</v>
      </c>
      <c r="U1438">
        <v>-7.5988249999999993E-2</v>
      </c>
      <c r="V1438">
        <v>7.336646</v>
      </c>
      <c r="W1438">
        <v>2.0516589999999999</v>
      </c>
      <c r="X1438">
        <v>2.778547E-2</v>
      </c>
      <c r="Y1438">
        <v>13.438040000000001</v>
      </c>
      <c r="Z1438">
        <v>20.425989999999999</v>
      </c>
      <c r="AA1438">
        <v>0.2454624</v>
      </c>
      <c r="AB1438">
        <v>7.1060540000000003E-4</v>
      </c>
      <c r="AC1438">
        <v>-0.43692900000000001</v>
      </c>
      <c r="AD1438">
        <v>1.5267319999999999E-2</v>
      </c>
      <c r="AE1438">
        <v>-1.010459</v>
      </c>
      <c r="AF1438">
        <v>1.379532</v>
      </c>
      <c r="AG1438">
        <v>-12.223140000000001</v>
      </c>
      <c r="AH1438">
        <v>45</v>
      </c>
    </row>
    <row r="1439" spans="1:34" x14ac:dyDescent="0.35">
      <c r="A1439">
        <v>1437</v>
      </c>
      <c r="B1439">
        <v>505514218</v>
      </c>
      <c r="C1439" s="1">
        <f t="shared" si="22"/>
        <v>8.4252369666666667</v>
      </c>
      <c r="D1439" s="2">
        <v>19.004480000000001</v>
      </c>
      <c r="E1439" s="2">
        <v>10.20848</v>
      </c>
      <c r="F1439" s="2">
        <v>34.284990000000001</v>
      </c>
      <c r="G1439">
        <v>27</v>
      </c>
      <c r="H1439">
        <v>0.57999999999999996</v>
      </c>
      <c r="I1439">
        <v>18.078387500000002</v>
      </c>
      <c r="J1439">
        <v>73.974072399999997</v>
      </c>
      <c r="K1439">
        <v>30.25</v>
      </c>
      <c r="L1439">
        <v>0.54700009999999999</v>
      </c>
      <c r="M1439">
        <v>-0.81203099999999995</v>
      </c>
      <c r="N1439">
        <v>-9.3837080000000004</v>
      </c>
      <c r="O1439">
        <v>284.25450000000001</v>
      </c>
      <c r="P1439">
        <v>-1.067712</v>
      </c>
      <c r="Q1439">
        <v>3.6694870000000002</v>
      </c>
      <c r="R1439">
        <v>-2.4877420000000001E-2</v>
      </c>
      <c r="S1439">
        <v>-0.91072690000000001</v>
      </c>
      <c r="T1439">
        <v>-0.62835920000000001</v>
      </c>
      <c r="U1439">
        <v>-7.9826960000000002E-2</v>
      </c>
      <c r="V1439">
        <v>6.9937329999999998</v>
      </c>
      <c r="W1439">
        <v>0.76403430000000006</v>
      </c>
      <c r="X1439">
        <v>2.6315120000000001E-2</v>
      </c>
      <c r="Y1439">
        <v>30.419270000000001</v>
      </c>
      <c r="Z1439">
        <v>95.745559999999998</v>
      </c>
      <c r="AA1439">
        <v>0.25295400000000001</v>
      </c>
      <c r="AB1439">
        <v>-9.0101369999999997E-3</v>
      </c>
      <c r="AC1439">
        <v>-0.50122900000000004</v>
      </c>
      <c r="AD1439">
        <v>-3.9655330000000003E-3</v>
      </c>
      <c r="AE1439">
        <v>-0.3989354</v>
      </c>
      <c r="AF1439">
        <v>0.66779200000000005</v>
      </c>
      <c r="AG1439">
        <v>-12.12251</v>
      </c>
      <c r="AH1439">
        <v>45</v>
      </c>
    </row>
    <row r="1440" spans="1:34" x14ac:dyDescent="0.35">
      <c r="A1440">
        <v>1438</v>
      </c>
      <c r="B1440">
        <v>505614232</v>
      </c>
      <c r="C1440" s="1">
        <f t="shared" si="22"/>
        <v>8.4269038666666667</v>
      </c>
      <c r="D1440" s="2">
        <v>18.858180000000001</v>
      </c>
      <c r="E1440" s="2">
        <v>11.36199</v>
      </c>
      <c r="F1440" s="2">
        <v>30.97842</v>
      </c>
      <c r="G1440">
        <v>26</v>
      </c>
      <c r="H1440">
        <v>0.59</v>
      </c>
      <c r="I1440">
        <v>18.078386999999999</v>
      </c>
      <c r="J1440">
        <v>73.974073399999995</v>
      </c>
      <c r="K1440">
        <v>30.240000000000009</v>
      </c>
      <c r="L1440">
        <v>0.72200010000000003</v>
      </c>
      <c r="M1440">
        <v>-0.82949349999999999</v>
      </c>
      <c r="N1440">
        <v>-9.6169370000000001</v>
      </c>
      <c r="O1440">
        <v>284.45760000000001</v>
      </c>
      <c r="P1440">
        <v>-1.806824</v>
      </c>
      <c r="Q1440">
        <v>1.777784</v>
      </c>
      <c r="R1440">
        <v>-2.0777770000000001E-2</v>
      </c>
      <c r="S1440">
        <v>1.1212569999999999</v>
      </c>
      <c r="T1440">
        <v>9.6561560000000005E-2</v>
      </c>
      <c r="U1440">
        <v>-7.5624060000000007E-2</v>
      </c>
      <c r="V1440">
        <v>6.1116830000000002</v>
      </c>
      <c r="W1440">
        <v>0.73921669999999995</v>
      </c>
      <c r="X1440">
        <v>2.348312E-2</v>
      </c>
      <c r="Y1440">
        <v>47.374229999999997</v>
      </c>
      <c r="Z1440">
        <v>68.094250000000002</v>
      </c>
      <c r="AA1440">
        <v>0.25583719999999999</v>
      </c>
      <c r="AB1440">
        <v>-1.8171420000000001E-2</v>
      </c>
      <c r="AC1440">
        <v>-0.51233609999999996</v>
      </c>
      <c r="AD1440">
        <v>1.590623E-2</v>
      </c>
      <c r="AE1440">
        <v>-1.261018</v>
      </c>
      <c r="AF1440">
        <v>0.27384259999999999</v>
      </c>
      <c r="AG1440">
        <v>-10.68324</v>
      </c>
      <c r="AH1440">
        <v>45</v>
      </c>
    </row>
    <row r="1441" spans="1:34" x14ac:dyDescent="0.35">
      <c r="A1441">
        <v>1439</v>
      </c>
      <c r="B1441">
        <v>505714241</v>
      </c>
      <c r="C1441" s="1">
        <f t="shared" si="22"/>
        <v>8.4285706833333336</v>
      </c>
      <c r="D1441" s="2">
        <v>18.596319999999999</v>
      </c>
      <c r="E1441" s="2">
        <v>11.749079999999999</v>
      </c>
      <c r="F1441" s="2">
        <v>21.769220000000001</v>
      </c>
      <c r="G1441">
        <v>26</v>
      </c>
      <c r="H1441">
        <v>0.59</v>
      </c>
      <c r="I1441">
        <v>18.078386299999998</v>
      </c>
      <c r="J1441">
        <v>73.974074799999997</v>
      </c>
      <c r="K1441">
        <v>30.25</v>
      </c>
      <c r="L1441">
        <v>0.95599999999999996</v>
      </c>
      <c r="M1441">
        <v>-0.6552171</v>
      </c>
      <c r="N1441">
        <v>-9.2713099999999997</v>
      </c>
      <c r="O1441">
        <v>284.46269999999998</v>
      </c>
      <c r="P1441">
        <v>-2.4346760000000001</v>
      </c>
      <c r="Q1441">
        <v>3.6303640000000001</v>
      </c>
      <c r="R1441">
        <v>-3.1726490000000003E-2</v>
      </c>
      <c r="S1441">
        <v>-3.9197139999999999</v>
      </c>
      <c r="T1441">
        <v>-0.71740619999999999</v>
      </c>
      <c r="U1441">
        <v>-8.1581529999999999E-2</v>
      </c>
      <c r="V1441">
        <v>6.0383880000000003</v>
      </c>
      <c r="W1441">
        <v>-0.16622780000000001</v>
      </c>
      <c r="X1441">
        <v>2.264449E-2</v>
      </c>
      <c r="Y1441">
        <v>56.574629999999999</v>
      </c>
      <c r="Z1441">
        <v>-16.310410000000001</v>
      </c>
      <c r="AA1441">
        <v>0.25833899999999999</v>
      </c>
      <c r="AB1441">
        <v>3.7069980000000002E-2</v>
      </c>
      <c r="AC1441">
        <v>-0.53318600000000005</v>
      </c>
      <c r="AD1441">
        <v>8.6427659999999996E-3</v>
      </c>
      <c r="AE1441">
        <v>-2.1393900000000001</v>
      </c>
      <c r="AF1441">
        <v>1.1111</v>
      </c>
      <c r="AG1441">
        <v>-11.88795</v>
      </c>
      <c r="AH1441">
        <v>45</v>
      </c>
    </row>
    <row r="1442" spans="1:34" x14ac:dyDescent="0.35">
      <c r="A1442">
        <v>1440</v>
      </c>
      <c r="B1442">
        <v>505814211</v>
      </c>
      <c r="C1442" s="1">
        <f t="shared" si="22"/>
        <v>8.43023685</v>
      </c>
      <c r="D1442" s="2">
        <v>19.66957</v>
      </c>
      <c r="E1442" s="2">
        <v>10.74741</v>
      </c>
      <c r="F1442" s="2">
        <v>37.068300000000001</v>
      </c>
      <c r="G1442">
        <v>26</v>
      </c>
      <c r="H1442">
        <v>0.59</v>
      </c>
      <c r="I1442">
        <v>18.078385600000001</v>
      </c>
      <c r="J1442">
        <v>73.974076600000004</v>
      </c>
      <c r="K1442">
        <v>30.230000000000018</v>
      </c>
      <c r="L1442">
        <v>1.1299999999999999</v>
      </c>
      <c r="M1442">
        <v>-0.77352220000000005</v>
      </c>
      <c r="N1442">
        <v>-9.6637459999999997</v>
      </c>
      <c r="O1442">
        <v>284.62650000000002</v>
      </c>
      <c r="P1442">
        <v>-0.26563710000000001</v>
      </c>
      <c r="Q1442">
        <v>-0.58698019999999995</v>
      </c>
      <c r="R1442">
        <v>-1.265231E-2</v>
      </c>
      <c r="S1442">
        <v>-0.84118660000000001</v>
      </c>
      <c r="T1442">
        <v>-1.845593</v>
      </c>
      <c r="U1442">
        <v>-7.4317889999999998E-2</v>
      </c>
      <c r="V1442">
        <v>5.357418</v>
      </c>
      <c r="W1442">
        <v>0.75102970000000002</v>
      </c>
      <c r="X1442">
        <v>2.1543090000000001E-2</v>
      </c>
      <c r="Y1442">
        <v>57.472299999999997</v>
      </c>
      <c r="Z1442">
        <v>-23.74945</v>
      </c>
      <c r="AA1442">
        <v>0.25944080000000003</v>
      </c>
      <c r="AB1442">
        <v>-7.3638790000000003E-3</v>
      </c>
      <c r="AC1442">
        <v>-0.49393920000000002</v>
      </c>
      <c r="AD1442">
        <v>1.747599E-2</v>
      </c>
      <c r="AE1442">
        <v>-0.26410679999999997</v>
      </c>
      <c r="AF1442">
        <v>-3.279381E-2</v>
      </c>
      <c r="AG1442">
        <v>-11.50653</v>
      </c>
      <c r="AH1442">
        <v>45</v>
      </c>
    </row>
    <row r="1443" spans="1:34" x14ac:dyDescent="0.35">
      <c r="A1443">
        <v>1441</v>
      </c>
      <c r="B1443">
        <v>505914225</v>
      </c>
      <c r="C1443" s="1">
        <f t="shared" si="22"/>
        <v>8.43190375</v>
      </c>
      <c r="D1443" s="2">
        <v>16.155360000000002</v>
      </c>
      <c r="E1443" s="2">
        <v>11.3286</v>
      </c>
      <c r="F1443" s="2">
        <v>40.856450000000002</v>
      </c>
      <c r="G1443">
        <v>26</v>
      </c>
      <c r="H1443">
        <v>0.59</v>
      </c>
      <c r="I1443">
        <v>18.078384700000001</v>
      </c>
      <c r="J1443">
        <v>73.974078700000007</v>
      </c>
      <c r="K1443">
        <v>30.25</v>
      </c>
      <c r="L1443">
        <v>1.351</v>
      </c>
      <c r="M1443">
        <v>-0.85567740000000003</v>
      </c>
      <c r="N1443">
        <v>-9.4718789999999995</v>
      </c>
      <c r="O1443">
        <v>284.66640000000001</v>
      </c>
      <c r="P1443">
        <v>0.5330802</v>
      </c>
      <c r="Q1443">
        <v>1.135238</v>
      </c>
      <c r="R1443">
        <v>-1.4670040000000001E-2</v>
      </c>
      <c r="S1443">
        <v>-2.531155</v>
      </c>
      <c r="T1443">
        <v>-1.7901119999999999</v>
      </c>
      <c r="U1443">
        <v>-7.6428090000000004E-2</v>
      </c>
      <c r="V1443">
        <v>5.1879049999999998</v>
      </c>
      <c r="W1443">
        <v>-0.56781250000000005</v>
      </c>
      <c r="X1443">
        <v>2.039301E-2</v>
      </c>
      <c r="Y1443">
        <v>55.99559</v>
      </c>
      <c r="Z1443">
        <v>-264.77289999999999</v>
      </c>
      <c r="AA1443">
        <v>0.26012869999999999</v>
      </c>
      <c r="AB1443">
        <v>4.6054020000000002E-4</v>
      </c>
      <c r="AC1443">
        <v>-0.47324870000000002</v>
      </c>
      <c r="AD1443">
        <v>3.5416599999999999E-2</v>
      </c>
      <c r="AE1443">
        <v>-1.7705310000000001</v>
      </c>
      <c r="AF1443">
        <v>0.4471733</v>
      </c>
      <c r="AG1443">
        <v>-10.47024</v>
      </c>
      <c r="AH1443">
        <v>45</v>
      </c>
    </row>
    <row r="1444" spans="1:34" x14ac:dyDescent="0.35">
      <c r="A1444">
        <v>1442</v>
      </c>
      <c r="B1444">
        <v>506014206</v>
      </c>
      <c r="C1444" s="1">
        <f t="shared" si="22"/>
        <v>8.4335701000000007</v>
      </c>
      <c r="D1444" s="2">
        <v>17.16948</v>
      </c>
      <c r="E1444" s="2">
        <v>11.46503</v>
      </c>
      <c r="F1444" s="2">
        <v>31.97851</v>
      </c>
      <c r="G1444">
        <v>26</v>
      </c>
      <c r="H1444">
        <v>0.59</v>
      </c>
      <c r="I1444">
        <v>18.078383500000001</v>
      </c>
      <c r="J1444">
        <v>73.974081200000001</v>
      </c>
      <c r="K1444">
        <v>30.289999999999964</v>
      </c>
      <c r="L1444">
        <v>1.641</v>
      </c>
      <c r="M1444">
        <v>-1.2204729999999999</v>
      </c>
      <c r="N1444">
        <v>-9.6574360000000006</v>
      </c>
      <c r="O1444">
        <v>284.80259999999998</v>
      </c>
      <c r="P1444">
        <v>3.8635920000000001</v>
      </c>
      <c r="Q1444">
        <v>-1.2737419999999999</v>
      </c>
      <c r="R1444">
        <v>3.2514430000000001E-3</v>
      </c>
      <c r="S1444">
        <v>-1.3226500000000001</v>
      </c>
      <c r="T1444">
        <v>0.51836939999999998</v>
      </c>
      <c r="U1444">
        <v>-8.3886939999999993E-2</v>
      </c>
      <c r="V1444">
        <v>4.6748599999999998</v>
      </c>
      <c r="W1444">
        <v>0.36924059999999997</v>
      </c>
      <c r="X1444">
        <v>1.9835729999999999E-2</v>
      </c>
      <c r="Y1444">
        <v>52.117240000000002</v>
      </c>
      <c r="Z1444">
        <v>-66.271780000000007</v>
      </c>
      <c r="AA1444">
        <v>0.26207130000000001</v>
      </c>
      <c r="AB1444">
        <v>4.5249190000000002E-2</v>
      </c>
      <c r="AC1444">
        <v>-0.36875570000000002</v>
      </c>
      <c r="AD1444">
        <v>5.3236309999999997E-3</v>
      </c>
      <c r="AE1444">
        <v>-1.4722329999999999</v>
      </c>
      <c r="AF1444">
        <v>1.3337859999999999</v>
      </c>
      <c r="AG1444">
        <v>-12.720789999999999</v>
      </c>
      <c r="AH1444">
        <v>45</v>
      </c>
    </row>
    <row r="1445" spans="1:34" x14ac:dyDescent="0.35">
      <c r="A1445">
        <v>1443</v>
      </c>
      <c r="B1445">
        <v>506114364</v>
      </c>
      <c r="C1445" s="1">
        <f t="shared" si="22"/>
        <v>8.4352394000000004</v>
      </c>
      <c r="D1445" s="2">
        <v>18.711010000000002</v>
      </c>
      <c r="E1445" s="2">
        <v>9.9827670000000008</v>
      </c>
      <c r="F1445" s="2">
        <v>29.068249999999999</v>
      </c>
      <c r="G1445">
        <v>26</v>
      </c>
      <c r="H1445">
        <v>0.59</v>
      </c>
      <c r="I1445">
        <v>18.0783822</v>
      </c>
      <c r="J1445">
        <v>73.974084199999993</v>
      </c>
      <c r="K1445">
        <v>30.32000000000005</v>
      </c>
      <c r="L1445">
        <v>1.8839999999999999</v>
      </c>
      <c r="M1445">
        <v>-0.64461219999999997</v>
      </c>
      <c r="N1445">
        <v>-9.4595260000000003</v>
      </c>
      <c r="O1445">
        <v>284.92200000000003</v>
      </c>
      <c r="P1445">
        <v>-1.089966</v>
      </c>
      <c r="Q1445">
        <v>4.7564700000000002</v>
      </c>
      <c r="R1445">
        <v>-2.683199E-2</v>
      </c>
      <c r="S1445">
        <v>-2.8301449999999999</v>
      </c>
      <c r="T1445">
        <v>3.5128650000000001</v>
      </c>
      <c r="U1445">
        <v>-0.1022391</v>
      </c>
      <c r="V1445">
        <v>4.0042049999999998</v>
      </c>
      <c r="W1445">
        <v>0.58101789999999998</v>
      </c>
      <c r="X1445">
        <v>1.842541E-2</v>
      </c>
      <c r="Y1445">
        <v>41.294649999999997</v>
      </c>
      <c r="Z1445">
        <v>217.7175</v>
      </c>
      <c r="AA1445">
        <v>0.26064280000000001</v>
      </c>
      <c r="AB1445">
        <v>2.8172320000000001E-2</v>
      </c>
      <c r="AC1445">
        <v>-0.28792770000000001</v>
      </c>
      <c r="AD1445">
        <v>-2.381993E-2</v>
      </c>
      <c r="AE1445">
        <v>-1.4475150000000001</v>
      </c>
      <c r="AF1445">
        <v>-2.124676E-2</v>
      </c>
      <c r="AG1445">
        <v>-11.08826</v>
      </c>
      <c r="AH1445">
        <v>45</v>
      </c>
    </row>
    <row r="1446" spans="1:34" x14ac:dyDescent="0.35">
      <c r="A1446">
        <v>1444</v>
      </c>
      <c r="B1446">
        <v>506214266</v>
      </c>
      <c r="C1446" s="1">
        <f t="shared" si="22"/>
        <v>8.4369044333333338</v>
      </c>
      <c r="D1446" s="2">
        <v>18.67632</v>
      </c>
      <c r="E1446" s="2">
        <v>12.323790000000001</v>
      </c>
      <c r="F1446" s="2">
        <v>27.818249999999999</v>
      </c>
      <c r="G1446">
        <v>27</v>
      </c>
      <c r="H1446">
        <v>0.57999999999999996</v>
      </c>
      <c r="I1446">
        <v>18.078380800000001</v>
      </c>
      <c r="J1446">
        <v>73.974087699999998</v>
      </c>
      <c r="K1446">
        <v>30.350000000000023</v>
      </c>
      <c r="L1446">
        <v>2.145</v>
      </c>
      <c r="M1446">
        <v>-0.26218390000000003</v>
      </c>
      <c r="N1446">
        <v>-9.5108409999999992</v>
      </c>
      <c r="O1446">
        <v>285.05239999999998</v>
      </c>
      <c r="P1446">
        <v>-3.787884</v>
      </c>
      <c r="Q1446">
        <v>3.1043379999999998</v>
      </c>
      <c r="R1446">
        <v>-2.708385E-2</v>
      </c>
      <c r="S1446">
        <v>-1.862311</v>
      </c>
      <c r="T1446">
        <v>-1.911503</v>
      </c>
      <c r="U1446">
        <v>-7.4951439999999994E-2</v>
      </c>
      <c r="V1446">
        <v>3.3402059999999998</v>
      </c>
      <c r="W1446">
        <v>1.387821</v>
      </c>
      <c r="X1446">
        <v>1.7458459999999999E-2</v>
      </c>
      <c r="Y1446">
        <v>24.002700000000001</v>
      </c>
      <c r="Z1446">
        <v>202.7595</v>
      </c>
      <c r="AA1446">
        <v>0.25681730000000003</v>
      </c>
      <c r="AB1446">
        <v>3.8696630000000002E-3</v>
      </c>
      <c r="AC1446">
        <v>-0.34656799999999999</v>
      </c>
      <c r="AD1446">
        <v>1.459688E-2</v>
      </c>
      <c r="AE1446">
        <v>-1.219419</v>
      </c>
      <c r="AF1446">
        <v>1.3705080000000001</v>
      </c>
      <c r="AG1446">
        <v>-11.365270000000001</v>
      </c>
      <c r="AH1446">
        <v>45</v>
      </c>
    </row>
    <row r="1447" spans="1:34" x14ac:dyDescent="0.35">
      <c r="A1447">
        <v>1445</v>
      </c>
      <c r="B1447">
        <v>506314218</v>
      </c>
      <c r="C1447" s="1">
        <f t="shared" si="22"/>
        <v>8.4385703000000003</v>
      </c>
      <c r="D1447" s="2">
        <v>16.93805</v>
      </c>
      <c r="E1447" s="2">
        <v>11.56413</v>
      </c>
      <c r="F1447" s="2">
        <v>28.310030000000001</v>
      </c>
      <c r="G1447">
        <v>26</v>
      </c>
      <c r="H1447">
        <v>0.59</v>
      </c>
      <c r="I1447">
        <v>18.078379200000001</v>
      </c>
      <c r="J1447">
        <v>73.974091700000002</v>
      </c>
      <c r="K1447">
        <v>30.409999999999968</v>
      </c>
      <c r="L1447">
        <v>2.4420000000000002</v>
      </c>
      <c r="M1447">
        <v>-0.56346269999999998</v>
      </c>
      <c r="N1447">
        <v>-9.9517030000000002</v>
      </c>
      <c r="O1447">
        <v>285.09309999999999</v>
      </c>
      <c r="P1447">
        <v>0.41188780000000003</v>
      </c>
      <c r="Q1447">
        <v>-3.003825</v>
      </c>
      <c r="R1447">
        <v>-6.027798E-3</v>
      </c>
      <c r="S1447">
        <v>-0.14801400000000001</v>
      </c>
      <c r="T1447">
        <v>-4.1521299999999997</v>
      </c>
      <c r="U1447">
        <v>-6.3885280000000003E-2</v>
      </c>
      <c r="V1447">
        <v>3.2550140000000001</v>
      </c>
      <c r="W1447">
        <v>0.78943779999999997</v>
      </c>
      <c r="X1447">
        <v>1.6341899999999999E-2</v>
      </c>
      <c r="Y1447">
        <v>15.58076</v>
      </c>
      <c r="Z1447">
        <v>-63.631250000000001</v>
      </c>
      <c r="AA1447">
        <v>0.25728020000000001</v>
      </c>
      <c r="AB1447">
        <v>-1.809945E-2</v>
      </c>
      <c r="AC1447">
        <v>-0.32512400000000002</v>
      </c>
      <c r="AD1447">
        <v>3.16397E-2</v>
      </c>
      <c r="AE1447">
        <v>-0.68430199999999997</v>
      </c>
      <c r="AF1447">
        <v>0.42950769999999999</v>
      </c>
      <c r="AG1447">
        <v>-9.9304170000000003</v>
      </c>
      <c r="AH1447">
        <v>45</v>
      </c>
    </row>
    <row r="1448" spans="1:34" x14ac:dyDescent="0.35">
      <c r="A1448">
        <v>1446</v>
      </c>
      <c r="B1448">
        <v>506414221</v>
      </c>
      <c r="C1448" s="1">
        <f t="shared" si="22"/>
        <v>8.440237016666666</v>
      </c>
      <c r="D1448" s="2">
        <v>19.247140000000002</v>
      </c>
      <c r="E1448" s="2">
        <v>10.44576</v>
      </c>
      <c r="F1448" s="2">
        <v>22.251149999999999</v>
      </c>
      <c r="G1448">
        <v>26</v>
      </c>
      <c r="H1448">
        <v>0.59</v>
      </c>
      <c r="I1448">
        <v>18.078377499999998</v>
      </c>
      <c r="J1448">
        <v>73.974096200000005</v>
      </c>
      <c r="K1448">
        <v>30.440000000000055</v>
      </c>
      <c r="L1448">
        <v>2.7570000000000001</v>
      </c>
      <c r="M1448">
        <v>-0.79294450000000005</v>
      </c>
      <c r="N1448">
        <v>-9.8727359999999997</v>
      </c>
      <c r="O1448">
        <v>285.16000000000003</v>
      </c>
      <c r="P1448">
        <v>1.3002450000000001</v>
      </c>
      <c r="Q1448">
        <v>-0.78652200000000005</v>
      </c>
      <c r="R1448">
        <v>-1.1863729999999999E-2</v>
      </c>
      <c r="S1448">
        <v>-0.12425559999999999</v>
      </c>
      <c r="T1448">
        <v>1.4970920000000001</v>
      </c>
      <c r="U1448">
        <v>-8.7300660000000002E-2</v>
      </c>
      <c r="V1448">
        <v>3.0088439999999999</v>
      </c>
      <c r="W1448">
        <v>1.0828</v>
      </c>
      <c r="X1448">
        <v>1.537617E-2</v>
      </c>
      <c r="Y1448">
        <v>8.591844</v>
      </c>
      <c r="Z1448">
        <v>23.518090000000001</v>
      </c>
      <c r="AA1448">
        <v>0.25755280000000003</v>
      </c>
      <c r="AB1448">
        <v>-2.312061E-2</v>
      </c>
      <c r="AC1448">
        <v>-0.30469619999999997</v>
      </c>
      <c r="AD1448">
        <v>5.3011259999999998E-2</v>
      </c>
      <c r="AE1448">
        <v>-2.0126469999999999</v>
      </c>
      <c r="AF1448">
        <v>0.56429949999999995</v>
      </c>
      <c r="AG1448">
        <v>-9.8561920000000001</v>
      </c>
      <c r="AH1448">
        <v>44.5</v>
      </c>
    </row>
    <row r="1449" spans="1:34" x14ac:dyDescent="0.35">
      <c r="A1449">
        <v>1447</v>
      </c>
      <c r="B1449">
        <v>506514234</v>
      </c>
      <c r="C1449" s="1">
        <f t="shared" si="22"/>
        <v>8.4419038999999998</v>
      </c>
      <c r="D1449" s="2">
        <v>17.053529999999999</v>
      </c>
      <c r="E1449" s="2">
        <v>10.687290000000001</v>
      </c>
      <c r="F1449" s="2">
        <v>32.448720000000002</v>
      </c>
      <c r="G1449">
        <v>26</v>
      </c>
      <c r="H1449">
        <v>0.59</v>
      </c>
      <c r="I1449">
        <v>18.078375600000001</v>
      </c>
      <c r="J1449">
        <v>73.974101300000001</v>
      </c>
      <c r="K1449">
        <v>30.480000000000018</v>
      </c>
      <c r="L1449">
        <v>3.02</v>
      </c>
      <c r="M1449">
        <v>-1.0054989999999999</v>
      </c>
      <c r="N1449">
        <v>-9.425357</v>
      </c>
      <c r="O1449">
        <v>285.10169999999999</v>
      </c>
      <c r="P1449">
        <v>2.7532179999999999</v>
      </c>
      <c r="Q1449">
        <v>1.8902380000000001</v>
      </c>
      <c r="R1449">
        <v>-1.4695710000000001E-2</v>
      </c>
      <c r="S1449">
        <v>-1.2732019999999999</v>
      </c>
      <c r="T1449">
        <v>1.653411</v>
      </c>
      <c r="U1449">
        <v>-8.2667299999999999E-2</v>
      </c>
      <c r="V1449">
        <v>3.301285</v>
      </c>
      <c r="W1449">
        <v>-0.58819109999999997</v>
      </c>
      <c r="X1449">
        <v>1.500349E-2</v>
      </c>
      <c r="Y1449">
        <v>-6.3288120000000001</v>
      </c>
      <c r="Z1449">
        <v>-88.440129999999996</v>
      </c>
      <c r="AA1449">
        <v>0.25000699999999998</v>
      </c>
      <c r="AB1449">
        <v>2.64339E-2</v>
      </c>
      <c r="AC1449">
        <v>-0.36489870000000002</v>
      </c>
      <c r="AD1449">
        <v>1.6158329999999999E-2</v>
      </c>
      <c r="AE1449">
        <v>-0.29576760000000002</v>
      </c>
      <c r="AF1449">
        <v>0.86936009999999997</v>
      </c>
      <c r="AG1449">
        <v>-8.8271440000000005</v>
      </c>
      <c r="AH1449">
        <v>45</v>
      </c>
    </row>
    <row r="1450" spans="1:34" x14ac:dyDescent="0.35">
      <c r="A1450">
        <v>1448</v>
      </c>
      <c r="B1450">
        <v>506614297</v>
      </c>
      <c r="C1450" s="1">
        <f t="shared" si="22"/>
        <v>8.4435716166666666</v>
      </c>
      <c r="D1450" s="2">
        <v>17.703309999999998</v>
      </c>
      <c r="E1450" s="2">
        <v>10.083460000000001</v>
      </c>
      <c r="F1450" s="2">
        <v>37.57582</v>
      </c>
      <c r="G1450">
        <v>26</v>
      </c>
      <c r="H1450">
        <v>0.59</v>
      </c>
      <c r="I1450">
        <v>18.0783734</v>
      </c>
      <c r="J1450">
        <v>73.974106899999995</v>
      </c>
      <c r="K1450">
        <v>30.549999999999955</v>
      </c>
      <c r="L1450">
        <v>3.3119999999999998</v>
      </c>
      <c r="M1450">
        <v>-1.0263629999999999</v>
      </c>
      <c r="N1450">
        <v>-9.6332520000000006</v>
      </c>
      <c r="O1450">
        <v>285.27190000000002</v>
      </c>
      <c r="P1450">
        <v>4.3271389999999998</v>
      </c>
      <c r="Q1450">
        <v>0.63761599999999996</v>
      </c>
      <c r="R1450">
        <v>-2.3074020000000001E-3</v>
      </c>
      <c r="S1450">
        <v>1.0343370000000001</v>
      </c>
      <c r="T1450">
        <v>-3.1859229999999998</v>
      </c>
      <c r="U1450">
        <v>-6.3206509999999994E-2</v>
      </c>
      <c r="V1450">
        <v>2.566065</v>
      </c>
      <c r="W1450">
        <v>0.31247009999999997</v>
      </c>
      <c r="X1450">
        <v>1.4707430000000001E-2</v>
      </c>
      <c r="Y1450">
        <v>-19.897690000000001</v>
      </c>
      <c r="Z1450">
        <v>-179.50980000000001</v>
      </c>
      <c r="AA1450">
        <v>0.24541180000000001</v>
      </c>
      <c r="AB1450">
        <v>7.0529270000000005E-2</v>
      </c>
      <c r="AC1450">
        <v>-0.3369684</v>
      </c>
      <c r="AD1450">
        <v>-6.4162469999999999E-3</v>
      </c>
      <c r="AE1450">
        <v>-2.2115200000000002</v>
      </c>
      <c r="AF1450">
        <v>1.565601</v>
      </c>
      <c r="AG1450">
        <v>-11.666689999999999</v>
      </c>
      <c r="AH1450">
        <v>45</v>
      </c>
    </row>
    <row r="1451" spans="1:34" x14ac:dyDescent="0.35">
      <c r="A1451">
        <v>1449</v>
      </c>
      <c r="B1451">
        <v>506714203</v>
      </c>
      <c r="C1451" s="1">
        <f t="shared" si="22"/>
        <v>8.4452367166666669</v>
      </c>
      <c r="D1451" s="2">
        <v>17.41873</v>
      </c>
      <c r="E1451" s="2">
        <v>9.4087800000000001</v>
      </c>
      <c r="F1451" s="2">
        <v>29.785219999999999</v>
      </c>
      <c r="G1451">
        <v>26</v>
      </c>
      <c r="H1451">
        <v>0.59</v>
      </c>
      <c r="I1451">
        <v>18.078371099999998</v>
      </c>
      <c r="J1451">
        <v>73.974112899999994</v>
      </c>
      <c r="K1451">
        <v>30.620000000000005</v>
      </c>
      <c r="L1451">
        <v>3.5790000000000002</v>
      </c>
      <c r="M1451">
        <v>-0.74759419999999999</v>
      </c>
      <c r="N1451">
        <v>-9.7773029999999999</v>
      </c>
      <c r="O1451">
        <v>285.26299999999998</v>
      </c>
      <c r="P1451">
        <v>2.1572520000000002</v>
      </c>
      <c r="Q1451">
        <v>3.0024999999999999</v>
      </c>
      <c r="R1451">
        <v>-1.4901859999999999E-2</v>
      </c>
      <c r="S1451">
        <v>1.916911</v>
      </c>
      <c r="T1451">
        <v>0.1248537</v>
      </c>
      <c r="U1451">
        <v>-7.8037599999999999E-2</v>
      </c>
      <c r="V1451">
        <v>2.538513</v>
      </c>
      <c r="W1451">
        <v>0.43032500000000001</v>
      </c>
      <c r="X1451">
        <v>1.39743E-2</v>
      </c>
      <c r="Y1451">
        <v>-25.584309999999999</v>
      </c>
      <c r="Z1451">
        <v>-65.699680000000001</v>
      </c>
      <c r="AA1451">
        <v>0.2451554</v>
      </c>
      <c r="AB1451">
        <v>-5.9171900000000001E-3</v>
      </c>
      <c r="AC1451">
        <v>-0.23585500000000001</v>
      </c>
      <c r="AD1451">
        <v>-2.2584799999999999E-2</v>
      </c>
      <c r="AE1451">
        <v>-1.5525469999999999</v>
      </c>
      <c r="AF1451">
        <v>-0.1368164</v>
      </c>
      <c r="AG1451">
        <v>-11.28872</v>
      </c>
      <c r="AH1451">
        <v>45</v>
      </c>
    </row>
    <row r="1452" spans="1:34" x14ac:dyDescent="0.35">
      <c r="A1452">
        <v>1450</v>
      </c>
      <c r="B1452">
        <v>506814215</v>
      </c>
      <c r="C1452" s="1">
        <f t="shared" si="22"/>
        <v>8.4469035833333326</v>
      </c>
      <c r="D1452" s="2">
        <v>14.680999999999999</v>
      </c>
      <c r="E1452" s="2">
        <v>11.50845</v>
      </c>
      <c r="F1452" s="2">
        <v>25.045929999999998</v>
      </c>
      <c r="G1452">
        <v>26</v>
      </c>
      <c r="H1452">
        <v>0.59</v>
      </c>
      <c r="I1452">
        <v>18.078368699999999</v>
      </c>
      <c r="J1452">
        <v>73.9741195</v>
      </c>
      <c r="K1452">
        <v>30.649999999999977</v>
      </c>
      <c r="L1452">
        <v>3.8260000000000001</v>
      </c>
      <c r="M1452">
        <v>-0.51975320000000003</v>
      </c>
      <c r="N1452">
        <v>-9.8528769999999994</v>
      </c>
      <c r="O1452">
        <v>285.375</v>
      </c>
      <c r="P1452">
        <v>6.2312159999999998E-2</v>
      </c>
      <c r="Q1452">
        <v>3.6686359999999998</v>
      </c>
      <c r="R1452">
        <v>-2.0220459999999999E-2</v>
      </c>
      <c r="S1452">
        <v>2.8176899999999998</v>
      </c>
      <c r="T1452">
        <v>-1.9821070000000001</v>
      </c>
      <c r="U1452">
        <v>-6.0609959999999997E-2</v>
      </c>
      <c r="V1452">
        <v>1.989134</v>
      </c>
      <c r="W1452">
        <v>0.66346870000000002</v>
      </c>
      <c r="X1452">
        <v>1.288016E-2</v>
      </c>
      <c r="Y1452">
        <v>-20.04364</v>
      </c>
      <c r="Z1452">
        <v>-83.346369999999993</v>
      </c>
      <c r="AA1452">
        <v>0.2474219</v>
      </c>
      <c r="AB1452">
        <v>-3.9883979999999999E-2</v>
      </c>
      <c r="AC1452">
        <v>-0.27075939999999998</v>
      </c>
      <c r="AD1452">
        <v>-4.373638E-3</v>
      </c>
      <c r="AE1452">
        <v>-1.716469</v>
      </c>
      <c r="AF1452">
        <v>1.1278539999999999</v>
      </c>
      <c r="AG1452">
        <v>-8.8910830000000001</v>
      </c>
      <c r="AH1452">
        <v>45</v>
      </c>
    </row>
    <row r="1453" spans="1:34" x14ac:dyDescent="0.35">
      <c r="A1453">
        <v>1451</v>
      </c>
      <c r="B1453">
        <v>506914283</v>
      </c>
      <c r="C1453" s="1">
        <f t="shared" si="22"/>
        <v>8.4485713833333325</v>
      </c>
      <c r="D1453" s="2">
        <v>19.045860000000001</v>
      </c>
      <c r="E1453" s="2">
        <v>10.297739999999999</v>
      </c>
      <c r="F1453" s="2">
        <v>26.137060000000002</v>
      </c>
      <c r="G1453">
        <v>27</v>
      </c>
      <c r="H1453">
        <v>0.57999999999999996</v>
      </c>
      <c r="I1453">
        <v>18.078366200000001</v>
      </c>
      <c r="J1453">
        <v>73.974126299999995</v>
      </c>
      <c r="K1453">
        <v>30.710000000000036</v>
      </c>
      <c r="L1453">
        <v>3.9460000000000002</v>
      </c>
      <c r="M1453">
        <v>-0.1839847</v>
      </c>
      <c r="N1453">
        <v>-9.7719070000000006</v>
      </c>
      <c r="O1453">
        <v>285.51429999999999</v>
      </c>
      <c r="P1453">
        <v>-0.91768459999999996</v>
      </c>
      <c r="Q1453">
        <v>2.4020260000000002</v>
      </c>
      <c r="R1453">
        <v>-1.506506E-2</v>
      </c>
      <c r="S1453">
        <v>1.98621</v>
      </c>
      <c r="T1453">
        <v>1.5823529999999999</v>
      </c>
      <c r="U1453">
        <v>-7.9519699999999999E-2</v>
      </c>
      <c r="V1453">
        <v>1.279315</v>
      </c>
      <c r="W1453">
        <v>1.95862</v>
      </c>
      <c r="X1453">
        <v>1.1445159999999999E-2</v>
      </c>
      <c r="Y1453">
        <v>-11.103020000000001</v>
      </c>
      <c r="Z1453">
        <v>82.275769999999994</v>
      </c>
      <c r="AA1453">
        <v>0.2492047</v>
      </c>
      <c r="AB1453">
        <v>1.295192E-2</v>
      </c>
      <c r="AC1453">
        <v>-0.16150329999999999</v>
      </c>
      <c r="AD1453">
        <v>-1.9504509999999999E-2</v>
      </c>
      <c r="AE1453">
        <v>-1.3909530000000001</v>
      </c>
      <c r="AF1453">
        <v>1.0745990000000001</v>
      </c>
      <c r="AG1453">
        <v>-8.9299820000000008</v>
      </c>
      <c r="AH1453">
        <v>45</v>
      </c>
    </row>
    <row r="1454" spans="1:34" x14ac:dyDescent="0.35">
      <c r="A1454">
        <v>1452</v>
      </c>
      <c r="B1454">
        <v>507014238</v>
      </c>
      <c r="C1454" s="1">
        <f t="shared" si="22"/>
        <v>8.4502372999999995</v>
      </c>
      <c r="D1454" s="2">
        <v>19.32526</v>
      </c>
      <c r="E1454" s="2">
        <v>11.041679999999999</v>
      </c>
      <c r="F1454" s="2">
        <v>28.70513</v>
      </c>
      <c r="G1454">
        <v>27</v>
      </c>
      <c r="H1454">
        <v>0.57999999999999996</v>
      </c>
      <c r="I1454">
        <v>18.078363599999999</v>
      </c>
      <c r="J1454">
        <v>73.974133399999999</v>
      </c>
      <c r="K1454">
        <v>30.740000000000009</v>
      </c>
      <c r="L1454">
        <v>4.056</v>
      </c>
      <c r="M1454">
        <v>-0.30176700000000001</v>
      </c>
      <c r="N1454">
        <v>-8.7559590000000007</v>
      </c>
      <c r="O1454">
        <v>285.66800000000001</v>
      </c>
      <c r="P1454">
        <v>-4.8182179999999998E-2</v>
      </c>
      <c r="Q1454">
        <v>-1.6087579999999999</v>
      </c>
      <c r="R1454">
        <v>-3.5511470000000002E-3</v>
      </c>
      <c r="S1454">
        <v>-1.4431130000000001</v>
      </c>
      <c r="T1454">
        <v>8.3127250000000004</v>
      </c>
      <c r="U1454">
        <v>-0.108055</v>
      </c>
      <c r="V1454">
        <v>0.60315790000000002</v>
      </c>
      <c r="W1454">
        <v>2.5410210000000002</v>
      </c>
      <c r="X1454">
        <v>9.3700150000000006E-3</v>
      </c>
      <c r="Y1454">
        <v>-40.552750000000003</v>
      </c>
      <c r="Z1454">
        <v>19.02084</v>
      </c>
      <c r="AA1454">
        <v>0.23190040000000001</v>
      </c>
      <c r="AB1454">
        <v>-4.488731E-2</v>
      </c>
      <c r="AC1454">
        <v>-9.0017239999999998E-2</v>
      </c>
      <c r="AD1454">
        <v>-2.332181E-3</v>
      </c>
      <c r="AE1454">
        <v>-0.89071009999999995</v>
      </c>
      <c r="AF1454">
        <v>0.62433720000000004</v>
      </c>
      <c r="AG1454">
        <v>-10.44524</v>
      </c>
      <c r="AH1454">
        <v>45</v>
      </c>
    </row>
    <row r="1455" spans="1:34" x14ac:dyDescent="0.35">
      <c r="A1455">
        <v>1453</v>
      </c>
      <c r="B1455">
        <v>507114254</v>
      </c>
      <c r="C1455" s="1">
        <f t="shared" si="22"/>
        <v>8.4519042333333338</v>
      </c>
      <c r="D1455" s="2">
        <v>18.984400000000001</v>
      </c>
      <c r="E1455" s="2">
        <v>11.585800000000001</v>
      </c>
      <c r="F1455" s="2">
        <v>20.83849</v>
      </c>
      <c r="G1455">
        <v>27</v>
      </c>
      <c r="H1455">
        <v>0.57999999999999996</v>
      </c>
      <c r="I1455">
        <v>18.078361000000001</v>
      </c>
      <c r="J1455">
        <v>73.974140899999995</v>
      </c>
      <c r="K1455">
        <v>30.809999999999945</v>
      </c>
      <c r="L1455">
        <v>4.2889999999999997</v>
      </c>
      <c r="M1455">
        <v>-0.73348170000000001</v>
      </c>
      <c r="N1455">
        <v>-8.7543229999999994</v>
      </c>
      <c r="O1455">
        <v>285.69119999999998</v>
      </c>
      <c r="P1455">
        <v>1.493123</v>
      </c>
      <c r="Q1455">
        <v>-4.7293589999999996</v>
      </c>
      <c r="R1455">
        <v>1.011457E-2</v>
      </c>
      <c r="S1455">
        <v>-0.44746849999999999</v>
      </c>
      <c r="T1455">
        <v>-0.85556019999999999</v>
      </c>
      <c r="U1455">
        <v>-7.4636530000000006E-2</v>
      </c>
      <c r="V1455">
        <v>0.59592710000000004</v>
      </c>
      <c r="W1455">
        <v>0.34471790000000002</v>
      </c>
      <c r="X1455">
        <v>7.0273790000000003E-3</v>
      </c>
      <c r="Y1455">
        <v>-69.974670000000003</v>
      </c>
      <c r="Z1455">
        <v>-32.28369</v>
      </c>
      <c r="AA1455">
        <v>0.2218368</v>
      </c>
      <c r="AB1455">
        <v>-1.1406090000000001E-2</v>
      </c>
      <c r="AC1455">
        <v>-7.3262389999999997E-2</v>
      </c>
      <c r="AD1455">
        <v>1.5780120000000002E-2</v>
      </c>
      <c r="AE1455">
        <v>-0.56216710000000003</v>
      </c>
      <c r="AF1455">
        <v>1.3153509999999999</v>
      </c>
      <c r="AG1455">
        <v>-10.277469999999999</v>
      </c>
      <c r="AH1455">
        <v>45</v>
      </c>
    </row>
    <row r="1456" spans="1:34" x14ac:dyDescent="0.35">
      <c r="A1456">
        <v>1454</v>
      </c>
      <c r="B1456">
        <v>507214194</v>
      </c>
      <c r="C1456" s="1">
        <f t="shared" si="22"/>
        <v>8.4535698999999997</v>
      </c>
      <c r="D1456" s="2">
        <v>23.562580000000001</v>
      </c>
      <c r="E1456" s="2">
        <v>9.7541370000000001</v>
      </c>
      <c r="F1456" s="2">
        <v>22.95035</v>
      </c>
      <c r="G1456">
        <v>26</v>
      </c>
      <c r="H1456">
        <v>0.59</v>
      </c>
      <c r="I1456">
        <v>18.078358399999999</v>
      </c>
      <c r="J1456">
        <v>73.974148499999998</v>
      </c>
      <c r="K1456">
        <v>30.830000000000041</v>
      </c>
      <c r="L1456">
        <v>4.3520000000000003</v>
      </c>
      <c r="M1456">
        <v>-0.6984842</v>
      </c>
      <c r="N1456">
        <v>-9.3938869999999994</v>
      </c>
      <c r="O1456">
        <v>285.89600000000002</v>
      </c>
      <c r="P1456">
        <v>0.65754199999999996</v>
      </c>
      <c r="Q1456">
        <v>1.8267199999999999</v>
      </c>
      <c r="R1456">
        <v>-1.6334120000000001E-2</v>
      </c>
      <c r="S1456">
        <v>4.0921139999999996</v>
      </c>
      <c r="T1456">
        <v>-4.474126</v>
      </c>
      <c r="U1456">
        <v>-5.3300279999999998E-2</v>
      </c>
      <c r="V1456">
        <v>-0.28818670000000002</v>
      </c>
      <c r="W1456">
        <v>1.423511</v>
      </c>
      <c r="X1456">
        <v>4.2825900000000002E-3</v>
      </c>
      <c r="Y1456">
        <v>-72.133229999999998</v>
      </c>
      <c r="Z1456">
        <v>56.147669999999998</v>
      </c>
      <c r="AA1456">
        <v>0.22538730000000001</v>
      </c>
      <c r="AB1456">
        <v>5.8727339999999995E-4</v>
      </c>
      <c r="AC1456">
        <v>-6.0771890000000002E-2</v>
      </c>
      <c r="AD1456">
        <v>-4.0747810000000004E-3</v>
      </c>
      <c r="AE1456">
        <v>-1.951838</v>
      </c>
      <c r="AF1456">
        <v>1.066103</v>
      </c>
      <c r="AG1456">
        <v>-10.48054</v>
      </c>
      <c r="AH1456">
        <v>45</v>
      </c>
    </row>
    <row r="1457" spans="1:34" x14ac:dyDescent="0.35">
      <c r="A1457">
        <v>1455</v>
      </c>
      <c r="B1457">
        <v>507314232</v>
      </c>
      <c r="C1457" s="1">
        <f t="shared" si="22"/>
        <v>8.4552371999999991</v>
      </c>
      <c r="D1457" s="2">
        <v>20.72654</v>
      </c>
      <c r="E1457" s="2">
        <v>10.678509999999999</v>
      </c>
      <c r="F1457" s="2">
        <v>31.961189999999998</v>
      </c>
      <c r="G1457">
        <v>26</v>
      </c>
      <c r="H1457">
        <v>0.59</v>
      </c>
      <c r="I1457">
        <v>18.078355800000001</v>
      </c>
      <c r="J1457">
        <v>73.974156399999998</v>
      </c>
      <c r="K1457">
        <v>30.860000000000014</v>
      </c>
      <c r="L1457">
        <v>4.3739999999999997</v>
      </c>
      <c r="M1457">
        <v>-0.83865020000000001</v>
      </c>
      <c r="N1457">
        <v>-9.1925150000000002</v>
      </c>
      <c r="O1457">
        <v>286.15159999999997</v>
      </c>
      <c r="P1457">
        <v>2.8170320000000002</v>
      </c>
      <c r="Q1457">
        <v>-5.4497999999999998E-2</v>
      </c>
      <c r="R1457">
        <v>1.8162530000000001E-3</v>
      </c>
      <c r="S1457">
        <v>5.0432899999999998</v>
      </c>
      <c r="T1457">
        <v>-1.034845</v>
      </c>
      <c r="U1457">
        <v>-5.9814399999999997E-2</v>
      </c>
      <c r="V1457">
        <v>-1.4005970000000001</v>
      </c>
      <c r="W1457">
        <v>1.739511</v>
      </c>
      <c r="X1457">
        <v>1.916977E-3</v>
      </c>
      <c r="Y1457">
        <v>-75.561970000000002</v>
      </c>
      <c r="Z1457">
        <v>125.59690000000001</v>
      </c>
      <c r="AA1457">
        <v>0.221529</v>
      </c>
      <c r="AB1457">
        <v>-3.3577450000000002E-2</v>
      </c>
      <c r="AC1457">
        <v>-5.3568070000000002E-2</v>
      </c>
      <c r="AD1457">
        <v>1.2360559999999999E-3</v>
      </c>
      <c r="AE1457">
        <v>-2.405383</v>
      </c>
      <c r="AF1457">
        <v>1.123545</v>
      </c>
      <c r="AG1457">
        <v>-10.20425</v>
      </c>
      <c r="AH1457">
        <v>45</v>
      </c>
    </row>
    <row r="1458" spans="1:34" x14ac:dyDescent="0.35">
      <c r="A1458">
        <v>1456</v>
      </c>
      <c r="B1458">
        <v>507414216</v>
      </c>
      <c r="C1458" s="1">
        <f t="shared" si="22"/>
        <v>8.4569036000000004</v>
      </c>
      <c r="D1458" s="2">
        <v>24.085149999999999</v>
      </c>
      <c r="E1458" s="2">
        <v>9.2448979999999992</v>
      </c>
      <c r="F1458" s="2">
        <v>29.327249999999999</v>
      </c>
      <c r="G1458">
        <v>26</v>
      </c>
      <c r="H1458">
        <v>0.59</v>
      </c>
      <c r="I1458">
        <v>18.078353199999999</v>
      </c>
      <c r="J1458">
        <v>73.974164299999998</v>
      </c>
      <c r="K1458">
        <v>30.909999999999968</v>
      </c>
      <c r="L1458">
        <v>4.4409999999999998</v>
      </c>
      <c r="M1458">
        <v>-0.58049680000000003</v>
      </c>
      <c r="N1458">
        <v>-8.9610190000000003</v>
      </c>
      <c r="O1458">
        <v>286.4128</v>
      </c>
      <c r="P1458">
        <v>0.84059689999999998</v>
      </c>
      <c r="Q1458">
        <v>2.1136460000000001</v>
      </c>
      <c r="R1458">
        <v>-1.082643E-2</v>
      </c>
      <c r="S1458">
        <v>2.316551</v>
      </c>
      <c r="T1458">
        <v>2.2274980000000002</v>
      </c>
      <c r="U1458">
        <v>-8.0859150000000005E-2</v>
      </c>
      <c r="V1458">
        <v>-2.643837</v>
      </c>
      <c r="W1458">
        <v>3.1935560000000001</v>
      </c>
      <c r="X1458">
        <v>-1.5155780000000001E-3</v>
      </c>
      <c r="Y1458">
        <v>-79.972999999999999</v>
      </c>
      <c r="Z1458">
        <v>-84.342380000000006</v>
      </c>
      <c r="AA1458">
        <v>0.21411669999999999</v>
      </c>
      <c r="AB1458">
        <v>-6.4256119999999998E-3</v>
      </c>
      <c r="AC1458">
        <v>7.1688070000000007E-2</v>
      </c>
      <c r="AD1458">
        <v>3.378289E-3</v>
      </c>
      <c r="AE1458">
        <v>-1.2789950000000001</v>
      </c>
      <c r="AF1458">
        <v>1.2205539999999999</v>
      </c>
      <c r="AG1458">
        <v>-8.5063709999999997</v>
      </c>
      <c r="AH1458">
        <v>45</v>
      </c>
    </row>
    <row r="1459" spans="1:34" x14ac:dyDescent="0.35">
      <c r="A1459">
        <v>1457</v>
      </c>
      <c r="B1459">
        <v>507514269</v>
      </c>
      <c r="C1459" s="1">
        <f t="shared" si="22"/>
        <v>8.4585711499999992</v>
      </c>
      <c r="D1459" s="2">
        <v>18.53257</v>
      </c>
      <c r="E1459" s="2">
        <v>12.67643</v>
      </c>
      <c r="F1459" s="2">
        <v>21.98133</v>
      </c>
      <c r="G1459">
        <v>26</v>
      </c>
      <c r="H1459">
        <v>0.59</v>
      </c>
      <c r="I1459">
        <v>18.0783506</v>
      </c>
      <c r="J1459">
        <v>73.974172199999998</v>
      </c>
      <c r="K1459">
        <v>30.940000000000055</v>
      </c>
      <c r="L1459">
        <v>4.484</v>
      </c>
      <c r="M1459">
        <v>-0.69358529999999996</v>
      </c>
      <c r="N1459">
        <v>-9.1105429999999998</v>
      </c>
      <c r="O1459">
        <v>286.71949999999998</v>
      </c>
      <c r="P1459">
        <v>2.7014300000000002</v>
      </c>
      <c r="Q1459">
        <v>-2.1000860000000001</v>
      </c>
      <c r="R1459">
        <v>1.198782E-2</v>
      </c>
      <c r="S1459">
        <v>3.8099219999999998</v>
      </c>
      <c r="T1459">
        <v>-2.9613700000000001</v>
      </c>
      <c r="U1459">
        <v>-5.75402E-2</v>
      </c>
      <c r="V1459">
        <v>-3.9803489999999999</v>
      </c>
      <c r="W1459">
        <v>3.15361</v>
      </c>
      <c r="X1459">
        <v>-5.3214830000000001E-3</v>
      </c>
      <c r="Y1459">
        <v>-78.264970000000005</v>
      </c>
      <c r="Z1459">
        <v>-39.278129999999997</v>
      </c>
      <c r="AA1459">
        <v>0.21516669999999999</v>
      </c>
      <c r="AB1459">
        <v>-4.6270159999999998E-2</v>
      </c>
      <c r="AC1459">
        <v>0.1074277</v>
      </c>
      <c r="AD1459">
        <v>2.0802899999999998E-3</v>
      </c>
      <c r="AE1459">
        <v>-0.7118274</v>
      </c>
      <c r="AF1459">
        <v>0.66940359999999999</v>
      </c>
      <c r="AG1459">
        <v>-12.455439999999999</v>
      </c>
      <c r="AH1459">
        <v>45</v>
      </c>
    </row>
    <row r="1460" spans="1:34" x14ac:dyDescent="0.35">
      <c r="A1460">
        <v>1458</v>
      </c>
      <c r="B1460">
        <v>507614308</v>
      </c>
      <c r="C1460" s="1">
        <f t="shared" si="22"/>
        <v>8.4602384666666666</v>
      </c>
      <c r="D1460" s="2">
        <v>25.163399999999999</v>
      </c>
      <c r="E1460" s="2">
        <v>11.423550000000001</v>
      </c>
      <c r="F1460" s="2">
        <v>22.066700000000001</v>
      </c>
      <c r="G1460">
        <v>26</v>
      </c>
      <c r="H1460">
        <v>0.59</v>
      </c>
      <c r="I1460">
        <v>18.078347999999998</v>
      </c>
      <c r="J1460">
        <v>73.974180399999995</v>
      </c>
      <c r="K1460">
        <v>30.980000000000018</v>
      </c>
      <c r="L1460">
        <v>4.5750000000000002</v>
      </c>
      <c r="M1460">
        <v>-0.63147410000000004</v>
      </c>
      <c r="N1460">
        <v>-9.4778540000000007</v>
      </c>
      <c r="O1460">
        <v>286.9785</v>
      </c>
      <c r="P1460">
        <v>1.842808</v>
      </c>
      <c r="Q1460">
        <v>-3.2023999999999997E-2</v>
      </c>
      <c r="R1460">
        <v>-1.67344E-3</v>
      </c>
      <c r="S1460">
        <v>5.9507469999999998</v>
      </c>
      <c r="T1460">
        <v>-5.4887350000000001</v>
      </c>
      <c r="U1460">
        <v>-4.5784619999999998E-2</v>
      </c>
      <c r="V1460">
        <v>-5.1349010000000002</v>
      </c>
      <c r="W1460">
        <v>3.234788</v>
      </c>
      <c r="X1460">
        <v>-9.4841590000000007E-3</v>
      </c>
      <c r="Y1460">
        <v>-62.132390000000001</v>
      </c>
      <c r="Z1460">
        <v>-96.728229999999996</v>
      </c>
      <c r="AA1460">
        <v>0.2202441</v>
      </c>
      <c r="AB1460">
        <v>-7.4759419999999993E-2</v>
      </c>
      <c r="AC1460">
        <v>0.13649939999999999</v>
      </c>
      <c r="AD1460">
        <v>1.088856E-2</v>
      </c>
      <c r="AE1460">
        <v>-1.5179210000000001</v>
      </c>
      <c r="AF1460">
        <v>1.3172969999999999</v>
      </c>
      <c r="AG1460">
        <v>-11.990539999999999</v>
      </c>
      <c r="AH1460">
        <v>45</v>
      </c>
    </row>
    <row r="1461" spans="1:34" x14ac:dyDescent="0.35">
      <c r="A1461">
        <v>1459</v>
      </c>
      <c r="B1461">
        <v>507714226</v>
      </c>
      <c r="C1461" s="1">
        <f t="shared" si="22"/>
        <v>8.4619037666666674</v>
      </c>
      <c r="D1461" s="2">
        <v>21.256489999999999</v>
      </c>
      <c r="E1461" s="2">
        <v>10.366820000000001</v>
      </c>
      <c r="F1461" s="2">
        <v>34.650399999999998</v>
      </c>
      <c r="G1461">
        <v>27</v>
      </c>
      <c r="H1461">
        <v>0.57999999999999996</v>
      </c>
      <c r="I1461">
        <v>18.078345299999999</v>
      </c>
      <c r="J1461">
        <v>73.974188600000005</v>
      </c>
      <c r="K1461">
        <v>31.039999999999964</v>
      </c>
      <c r="L1461">
        <v>4.5449999999999999</v>
      </c>
      <c r="M1461">
        <v>-0.70165</v>
      </c>
      <c r="N1461">
        <v>-9.1778340000000007</v>
      </c>
      <c r="O1461">
        <v>287.20740000000001</v>
      </c>
      <c r="P1461">
        <v>3.0858319999999999</v>
      </c>
      <c r="Q1461">
        <v>-1.961435</v>
      </c>
      <c r="R1461">
        <v>8.4522280000000009E-3</v>
      </c>
      <c r="S1461">
        <v>2.7277130000000001</v>
      </c>
      <c r="T1461">
        <v>3.012165</v>
      </c>
      <c r="U1461">
        <v>-8.4909020000000002E-2</v>
      </c>
      <c r="V1461">
        <v>-6.1543700000000001</v>
      </c>
      <c r="W1461">
        <v>0.83659479999999997</v>
      </c>
      <c r="X1461">
        <v>-1.4501200000000001E-2</v>
      </c>
      <c r="Y1461">
        <v>-39.291930000000001</v>
      </c>
      <c r="Z1461">
        <v>-203.14070000000001</v>
      </c>
      <c r="AA1461">
        <v>0.22488520000000001</v>
      </c>
      <c r="AB1461">
        <v>1.265925E-3</v>
      </c>
      <c r="AC1461">
        <v>0.16788980000000001</v>
      </c>
      <c r="AD1461">
        <v>-6.8544439999999998E-2</v>
      </c>
      <c r="AE1461">
        <v>-1.252977</v>
      </c>
      <c r="AF1461">
        <v>0.2082619</v>
      </c>
      <c r="AG1461">
        <v>-8.8053190000000008</v>
      </c>
      <c r="AH1461">
        <v>45</v>
      </c>
    </row>
    <row r="1462" spans="1:34" x14ac:dyDescent="0.35">
      <c r="A1462">
        <v>1460</v>
      </c>
      <c r="B1462">
        <v>507814276</v>
      </c>
      <c r="C1462" s="1">
        <f t="shared" si="22"/>
        <v>8.4635712666666674</v>
      </c>
      <c r="D1462" s="2">
        <v>26.894279999999998</v>
      </c>
      <c r="E1462" s="2">
        <v>9.8164010000000008</v>
      </c>
      <c r="F1462" s="2">
        <v>24.184760000000001</v>
      </c>
      <c r="G1462">
        <v>27</v>
      </c>
      <c r="H1462">
        <v>0.57999999999999996</v>
      </c>
      <c r="I1462">
        <v>18.078342800000001</v>
      </c>
      <c r="J1462">
        <v>73.974196800000001</v>
      </c>
      <c r="K1462">
        <v>31.080000000000041</v>
      </c>
      <c r="L1462">
        <v>4.57</v>
      </c>
      <c r="M1462">
        <v>-0.64208779999999999</v>
      </c>
      <c r="N1462">
        <v>-8.8188600000000008</v>
      </c>
      <c r="O1462">
        <v>287.4828</v>
      </c>
      <c r="P1462">
        <v>2.7114159999999998</v>
      </c>
      <c r="Q1462">
        <v>-0.91911259999999995</v>
      </c>
      <c r="R1462">
        <v>8.1765989999999997E-3</v>
      </c>
      <c r="S1462">
        <v>0.74291379999999996</v>
      </c>
      <c r="T1462">
        <v>1.9176979999999999</v>
      </c>
      <c r="U1462">
        <v>-7.4693380000000004E-2</v>
      </c>
      <c r="V1462">
        <v>-7.396515</v>
      </c>
      <c r="W1462">
        <v>1.3042020000000001</v>
      </c>
      <c r="X1462">
        <v>-1.9081790000000001E-2</v>
      </c>
      <c r="Y1462">
        <v>-33.121690000000001</v>
      </c>
      <c r="Z1462">
        <v>-38.926319999999997</v>
      </c>
      <c r="AA1462">
        <v>0.22160170000000001</v>
      </c>
      <c r="AB1462">
        <v>-4.9627989999999997E-2</v>
      </c>
      <c r="AC1462">
        <v>9.5912479999999994E-2</v>
      </c>
      <c r="AD1462">
        <v>2.2178699999999999E-2</v>
      </c>
      <c r="AE1462">
        <v>-1.065242</v>
      </c>
      <c r="AF1462">
        <v>-0.13229150000000001</v>
      </c>
      <c r="AG1462">
        <v>-9.6315790000000003</v>
      </c>
      <c r="AH1462">
        <v>45</v>
      </c>
    </row>
    <row r="1463" spans="1:34" x14ac:dyDescent="0.35">
      <c r="A1463">
        <v>1461</v>
      </c>
      <c r="B1463">
        <v>507914219</v>
      </c>
      <c r="C1463" s="1">
        <f t="shared" si="22"/>
        <v>8.4652369833333339</v>
      </c>
      <c r="D1463" s="2">
        <v>23.541930000000001</v>
      </c>
      <c r="E1463" s="2">
        <v>10.18585</v>
      </c>
      <c r="F1463" s="2">
        <v>36.437809999999999</v>
      </c>
      <c r="G1463">
        <v>27</v>
      </c>
      <c r="H1463">
        <v>0.57999999999999996</v>
      </c>
      <c r="I1463">
        <v>18.078340099999998</v>
      </c>
      <c r="J1463">
        <v>73.974205100000006</v>
      </c>
      <c r="K1463">
        <v>31.129999999999995</v>
      </c>
      <c r="L1463">
        <v>4.6479999999999997</v>
      </c>
      <c r="M1463">
        <v>-0.52095199999999997</v>
      </c>
      <c r="N1463">
        <v>-8.9669439999999998</v>
      </c>
      <c r="O1463">
        <v>287.91910000000001</v>
      </c>
      <c r="P1463">
        <v>2.7489849999999998</v>
      </c>
      <c r="Q1463">
        <v>0.27355239999999997</v>
      </c>
      <c r="R1463">
        <v>1.117844E-3</v>
      </c>
      <c r="S1463">
        <v>-2.12198E-2</v>
      </c>
      <c r="T1463">
        <v>0.1993163</v>
      </c>
      <c r="U1463">
        <v>-7.8905630000000004E-2</v>
      </c>
      <c r="V1463">
        <v>-9.3698259999999998</v>
      </c>
      <c r="W1463">
        <v>2.754807</v>
      </c>
      <c r="X1463">
        <v>-2.385634E-2</v>
      </c>
      <c r="Y1463">
        <v>-28.142299999999999</v>
      </c>
      <c r="Z1463">
        <v>-153.7132</v>
      </c>
      <c r="AA1463">
        <v>0.22092719999999999</v>
      </c>
      <c r="AB1463">
        <v>-8.9205199999999995E-3</v>
      </c>
      <c r="AC1463">
        <v>0.1067399</v>
      </c>
      <c r="AD1463">
        <v>-2.2619489999999999E-2</v>
      </c>
      <c r="AE1463">
        <v>-0.55848989999999998</v>
      </c>
      <c r="AF1463">
        <v>0.63298140000000003</v>
      </c>
      <c r="AG1463">
        <v>-8.514526</v>
      </c>
      <c r="AH1463">
        <v>44.5</v>
      </c>
    </row>
    <row r="1464" spans="1:34" x14ac:dyDescent="0.35">
      <c r="A1464">
        <v>1462</v>
      </c>
      <c r="B1464">
        <v>508014260</v>
      </c>
      <c r="C1464" s="1">
        <f t="shared" si="22"/>
        <v>8.4669043333333338</v>
      </c>
      <c r="D1464" s="2">
        <v>25.473109999999998</v>
      </c>
      <c r="E1464" s="2">
        <v>10.951280000000001</v>
      </c>
      <c r="F1464" s="2">
        <v>29.93787</v>
      </c>
      <c r="G1464">
        <v>27</v>
      </c>
      <c r="H1464">
        <v>0.57999999999999996</v>
      </c>
      <c r="I1464">
        <v>18.078337399999999</v>
      </c>
      <c r="J1464">
        <v>73.974213399999996</v>
      </c>
      <c r="K1464">
        <v>31.210000000000036</v>
      </c>
      <c r="L1464">
        <v>4.6719999999999997</v>
      </c>
      <c r="M1464">
        <v>-0.4142632</v>
      </c>
      <c r="N1464">
        <v>-8.754759</v>
      </c>
      <c r="O1464">
        <v>288.3997</v>
      </c>
      <c r="P1464">
        <v>1.644244</v>
      </c>
      <c r="Q1464">
        <v>1.7402599999999999</v>
      </c>
      <c r="R1464">
        <v>-1.012941E-2</v>
      </c>
      <c r="S1464">
        <v>-2.209247</v>
      </c>
      <c r="T1464">
        <v>3.5318079999999998</v>
      </c>
      <c r="U1464">
        <v>-0.1001903</v>
      </c>
      <c r="V1464">
        <v>-11.531359999999999</v>
      </c>
      <c r="W1464">
        <v>4.3122290000000003</v>
      </c>
      <c r="X1464">
        <v>-2.893165E-2</v>
      </c>
      <c r="Y1464">
        <v>-28.667190000000002</v>
      </c>
      <c r="Z1464">
        <v>203.03819999999999</v>
      </c>
      <c r="AA1464">
        <v>0.2233878</v>
      </c>
      <c r="AB1464">
        <v>4.2332180000000004E-3</v>
      </c>
      <c r="AC1464">
        <v>5.4770510000000001E-2</v>
      </c>
      <c r="AD1464">
        <v>-4.0437950000000002E-3</v>
      </c>
      <c r="AE1464">
        <v>-2.2662330000000002</v>
      </c>
      <c r="AF1464">
        <v>1.260837</v>
      </c>
      <c r="AG1464">
        <v>-9.5145490000000006</v>
      </c>
      <c r="AH1464">
        <v>45</v>
      </c>
    </row>
    <row r="1465" spans="1:34" x14ac:dyDescent="0.35">
      <c r="A1465">
        <v>1463</v>
      </c>
      <c r="B1465">
        <v>508114234</v>
      </c>
      <c r="C1465" s="1">
        <f t="shared" si="22"/>
        <v>8.4685705666666671</v>
      </c>
      <c r="D1465" s="2">
        <v>28.090630000000001</v>
      </c>
      <c r="E1465" s="2">
        <v>9.1232419999999994</v>
      </c>
      <c r="F1465" s="2">
        <v>23.767610000000001</v>
      </c>
      <c r="G1465">
        <v>27</v>
      </c>
      <c r="H1465">
        <v>0.57999999999999996</v>
      </c>
      <c r="I1465">
        <v>18.078334699999999</v>
      </c>
      <c r="J1465">
        <v>73.974221799999995</v>
      </c>
      <c r="K1465">
        <v>31.25</v>
      </c>
      <c r="L1465">
        <v>4.6879999999999997</v>
      </c>
      <c r="M1465">
        <v>-0.52381929999999999</v>
      </c>
      <c r="N1465">
        <v>-9.3605649999999994</v>
      </c>
      <c r="O1465">
        <v>288.6447</v>
      </c>
      <c r="P1465">
        <v>2.1020129999999999</v>
      </c>
      <c r="Q1465">
        <v>-0.95941089999999996</v>
      </c>
      <c r="R1465">
        <v>1.664783E-3</v>
      </c>
      <c r="S1465">
        <v>1.9912209999999999</v>
      </c>
      <c r="T1465">
        <v>-4.2051150000000002</v>
      </c>
      <c r="U1465">
        <v>-5.3086689999999999E-2</v>
      </c>
      <c r="V1465">
        <v>-12.582179999999999</v>
      </c>
      <c r="W1465">
        <v>2.5412810000000001</v>
      </c>
      <c r="X1465">
        <v>-3.4325260000000003E-2</v>
      </c>
      <c r="Y1465">
        <v>-20.130680000000002</v>
      </c>
      <c r="Z1465">
        <v>-17.302890000000001</v>
      </c>
      <c r="AA1465">
        <v>0.22434480000000001</v>
      </c>
      <c r="AB1465">
        <v>-3.9733870000000001E-3</v>
      </c>
      <c r="AC1465">
        <v>1.479979E-2</v>
      </c>
      <c r="AD1465">
        <v>-7.4992189999999997E-3</v>
      </c>
      <c r="AE1465">
        <v>-1.683268</v>
      </c>
      <c r="AF1465">
        <v>1.0860890000000001</v>
      </c>
      <c r="AG1465">
        <v>-10.32925</v>
      </c>
      <c r="AH1465">
        <v>45</v>
      </c>
    </row>
    <row r="1466" spans="1:34" x14ac:dyDescent="0.35">
      <c r="A1466">
        <v>1464</v>
      </c>
      <c r="B1466">
        <v>508214296</v>
      </c>
      <c r="C1466" s="1">
        <f t="shared" si="22"/>
        <v>8.4702382666666658</v>
      </c>
      <c r="D1466" s="2">
        <v>21.708960000000001</v>
      </c>
      <c r="E1466" s="2">
        <v>7.9177749999999998</v>
      </c>
      <c r="F1466" s="2">
        <v>36.028449999999999</v>
      </c>
      <c r="G1466">
        <v>27</v>
      </c>
      <c r="H1466">
        <v>0.57999999999999996</v>
      </c>
      <c r="I1466">
        <v>18.078331800000001</v>
      </c>
      <c r="J1466">
        <v>73.974230199999994</v>
      </c>
      <c r="K1466">
        <v>31.309999999999945</v>
      </c>
      <c r="L1466">
        <v>4.7430000000000003</v>
      </c>
      <c r="M1466">
        <v>-0.28197699999999998</v>
      </c>
      <c r="N1466">
        <v>-9.1023160000000001</v>
      </c>
      <c r="O1466">
        <v>289.11360000000002</v>
      </c>
      <c r="P1466">
        <v>-0.1983162</v>
      </c>
      <c r="Q1466">
        <v>2.732396</v>
      </c>
      <c r="R1466">
        <v>-1.6329340000000001E-2</v>
      </c>
      <c r="S1466">
        <v>0.23468729999999999</v>
      </c>
      <c r="T1466">
        <v>-0.77851380000000003</v>
      </c>
      <c r="U1466">
        <v>-6.9825100000000001E-2</v>
      </c>
      <c r="V1466">
        <v>-14.700950000000001</v>
      </c>
      <c r="W1466">
        <v>4.2187419999999998</v>
      </c>
      <c r="X1466">
        <v>-4.0428100000000002E-2</v>
      </c>
      <c r="Y1466">
        <v>-17.185949999999998</v>
      </c>
      <c r="Z1466">
        <v>-36.896509999999999</v>
      </c>
      <c r="AA1466">
        <v>0.22409580000000001</v>
      </c>
      <c r="AB1466">
        <v>4.1033600000000003E-2</v>
      </c>
      <c r="AC1466">
        <v>7.4237590000000006E-2</v>
      </c>
      <c r="AD1466">
        <v>1.6583669999999998E-2</v>
      </c>
      <c r="AE1466">
        <v>-1.096428</v>
      </c>
      <c r="AF1466">
        <v>1.372263</v>
      </c>
      <c r="AG1466">
        <v>-10.795199999999999</v>
      </c>
      <c r="AH1466">
        <v>45</v>
      </c>
    </row>
    <row r="1467" spans="1:34" x14ac:dyDescent="0.35">
      <c r="A1467">
        <v>1465</v>
      </c>
      <c r="B1467">
        <v>508314216</v>
      </c>
      <c r="C1467" s="1">
        <f t="shared" si="22"/>
        <v>8.4719035999999992</v>
      </c>
      <c r="D1467" s="2">
        <v>25.081600000000002</v>
      </c>
      <c r="E1467" s="2">
        <v>8.6094570000000008</v>
      </c>
      <c r="F1467" s="2">
        <v>34.625770000000003</v>
      </c>
      <c r="G1467">
        <v>27</v>
      </c>
      <c r="H1467">
        <v>0.57999999999999996</v>
      </c>
      <c r="I1467">
        <v>18.078328899999999</v>
      </c>
      <c r="J1467">
        <v>73.974238600000007</v>
      </c>
      <c r="K1467">
        <v>31.32000000000005</v>
      </c>
      <c r="L1467">
        <v>4.6820000000000004</v>
      </c>
      <c r="M1467">
        <v>-0.4300736</v>
      </c>
      <c r="N1467">
        <v>-9.3131090000000007</v>
      </c>
      <c r="O1467">
        <v>289.58069999999998</v>
      </c>
      <c r="P1467">
        <v>2.1233089999999999</v>
      </c>
      <c r="Q1467">
        <v>-0.17446610000000001</v>
      </c>
      <c r="R1467">
        <v>-4.0594469999999999E-3</v>
      </c>
      <c r="S1467">
        <v>3.2755619999999999</v>
      </c>
      <c r="T1467">
        <v>-2.9816780000000001</v>
      </c>
      <c r="U1467">
        <v>-5.4395270000000003E-2</v>
      </c>
      <c r="V1467">
        <v>-16.519480000000001</v>
      </c>
      <c r="W1467">
        <v>5.4875730000000003</v>
      </c>
      <c r="X1467">
        <v>-4.5152530000000003E-2</v>
      </c>
      <c r="Y1467">
        <v>-16.27195</v>
      </c>
      <c r="Z1467">
        <v>241.1865</v>
      </c>
      <c r="AA1467">
        <v>0.22448679999999999</v>
      </c>
      <c r="AB1467">
        <v>4.9893060000000003E-2</v>
      </c>
      <c r="AC1467">
        <v>5.8332460000000003E-3</v>
      </c>
      <c r="AD1467">
        <v>-1.6993310000000001E-2</v>
      </c>
      <c r="AE1467">
        <v>-2.4891109999999999</v>
      </c>
      <c r="AF1467">
        <v>1.303825</v>
      </c>
      <c r="AG1467">
        <v>-11.82076</v>
      </c>
      <c r="AH1467">
        <v>45</v>
      </c>
    </row>
    <row r="1468" spans="1:34" x14ac:dyDescent="0.35">
      <c r="A1468">
        <v>1466</v>
      </c>
      <c r="B1468">
        <v>508414236</v>
      </c>
      <c r="C1468" s="1">
        <f t="shared" si="22"/>
        <v>8.4735706000000004</v>
      </c>
      <c r="D1468" s="2">
        <v>24.859210000000001</v>
      </c>
      <c r="E1468" s="2">
        <v>10.520849999999999</v>
      </c>
      <c r="F1468" s="2">
        <v>34.768219999999999</v>
      </c>
      <c r="G1468">
        <v>27</v>
      </c>
      <c r="H1468">
        <v>0.57999999999999996</v>
      </c>
      <c r="I1468">
        <v>18.078326100000002</v>
      </c>
      <c r="J1468">
        <v>73.974247099999999</v>
      </c>
      <c r="K1468">
        <v>31.389999999999986</v>
      </c>
      <c r="L1468">
        <v>4.78</v>
      </c>
      <c r="M1468">
        <v>-0.5428172</v>
      </c>
      <c r="N1468">
        <v>-9.5794530000000009</v>
      </c>
      <c r="O1468">
        <v>289.6352</v>
      </c>
      <c r="P1468">
        <v>2.8893179999999998</v>
      </c>
      <c r="Q1468">
        <v>-1.4635089999999999</v>
      </c>
      <c r="R1468">
        <v>3.8086460000000002E-3</v>
      </c>
      <c r="S1468">
        <v>5.1588729999999998</v>
      </c>
      <c r="T1468">
        <v>-5.8511759999999997</v>
      </c>
      <c r="U1468">
        <v>-3.9632309999999997E-2</v>
      </c>
      <c r="V1468">
        <v>-16.694410000000001</v>
      </c>
      <c r="W1468">
        <v>1.4492339999999999</v>
      </c>
      <c r="X1468">
        <v>-4.9172319999999999E-2</v>
      </c>
      <c r="Y1468">
        <v>10.246700000000001</v>
      </c>
      <c r="Z1468">
        <v>-215.17269999999999</v>
      </c>
      <c r="AA1468">
        <v>0.23429150000000001</v>
      </c>
      <c r="AB1468">
        <v>-8.8694380000000003E-2</v>
      </c>
      <c r="AC1468">
        <v>-1.3637170000000001E-2</v>
      </c>
      <c r="AD1468">
        <v>-6.0185589999999997E-3</v>
      </c>
      <c r="AE1468">
        <v>-0.79819870000000004</v>
      </c>
      <c r="AF1468">
        <v>-0.361732</v>
      </c>
      <c r="AG1468">
        <v>-8.5654789999999998</v>
      </c>
      <c r="AH1468">
        <v>45</v>
      </c>
    </row>
    <row r="1469" spans="1:34" x14ac:dyDescent="0.35">
      <c r="A1469">
        <v>1467</v>
      </c>
      <c r="B1469">
        <v>508514226</v>
      </c>
      <c r="C1469" s="1">
        <f t="shared" si="22"/>
        <v>8.4752370999999993</v>
      </c>
      <c r="D1469" s="2">
        <v>23.21632</v>
      </c>
      <c r="E1469" s="2">
        <v>10.13232</v>
      </c>
      <c r="F1469" s="2">
        <v>32.56324</v>
      </c>
      <c r="G1469">
        <v>27</v>
      </c>
      <c r="H1469">
        <v>0.57999999999999996</v>
      </c>
      <c r="I1469">
        <v>18.078323300000001</v>
      </c>
      <c r="J1469">
        <v>73.974255799999995</v>
      </c>
      <c r="K1469">
        <v>31.419999999999959</v>
      </c>
      <c r="L1469">
        <v>4.8289999999999997</v>
      </c>
      <c r="M1469">
        <v>-0.25175510000000001</v>
      </c>
      <c r="N1469">
        <v>-9.8607709999999997</v>
      </c>
      <c r="O1469">
        <v>290.05930000000001</v>
      </c>
      <c r="P1469">
        <v>-0.19416220000000001</v>
      </c>
      <c r="Q1469">
        <v>4.7734069999999997</v>
      </c>
      <c r="R1469">
        <v>-2.6053239999999998E-2</v>
      </c>
      <c r="S1469">
        <v>5.3088249999999997</v>
      </c>
      <c r="T1469">
        <v>0.30065819999999999</v>
      </c>
      <c r="U1469">
        <v>-6.3651639999999995E-2</v>
      </c>
      <c r="V1469">
        <v>-18.2395</v>
      </c>
      <c r="W1469">
        <v>1.774948</v>
      </c>
      <c r="X1469">
        <v>-5.1587130000000002E-2</v>
      </c>
      <c r="Y1469">
        <v>50.278399999999998</v>
      </c>
      <c r="Z1469">
        <v>113.9448</v>
      </c>
      <c r="AA1469">
        <v>0.25198379999999998</v>
      </c>
      <c r="AB1469">
        <v>-3.2392020000000001E-2</v>
      </c>
      <c r="AC1469">
        <v>-4.518017E-3</v>
      </c>
      <c r="AD1469">
        <v>9.1339079999999996E-3</v>
      </c>
      <c r="AE1469">
        <v>-1.111613</v>
      </c>
      <c r="AF1469">
        <v>0.63932290000000003</v>
      </c>
      <c r="AG1469">
        <v>-9.4726420000000005</v>
      </c>
      <c r="AH1469">
        <v>45</v>
      </c>
    </row>
    <row r="1470" spans="1:34" x14ac:dyDescent="0.35">
      <c r="A1470">
        <v>1468</v>
      </c>
      <c r="B1470">
        <v>508614289</v>
      </c>
      <c r="C1470" s="1">
        <f t="shared" si="22"/>
        <v>8.4769048166666661</v>
      </c>
      <c r="D1470" s="2">
        <v>22.78716</v>
      </c>
      <c r="E1470" s="2">
        <v>11.20556</v>
      </c>
      <c r="F1470" s="2">
        <v>34.345840000000003</v>
      </c>
      <c r="G1470">
        <v>27</v>
      </c>
      <c r="H1470">
        <v>0.57999999999999996</v>
      </c>
      <c r="I1470">
        <v>18.078320300000001</v>
      </c>
      <c r="J1470">
        <v>73.974264399999996</v>
      </c>
      <c r="K1470">
        <v>31.450000000000045</v>
      </c>
      <c r="L1470">
        <v>4.875</v>
      </c>
      <c r="M1470">
        <v>0.48004760000000002</v>
      </c>
      <c r="N1470">
        <v>-8.872325</v>
      </c>
      <c r="O1470">
        <v>290.0018</v>
      </c>
      <c r="P1470">
        <v>-6.5053200000000002</v>
      </c>
      <c r="Q1470">
        <v>8.5166310000000003</v>
      </c>
      <c r="R1470">
        <v>-5.070098E-2</v>
      </c>
      <c r="S1470">
        <v>0.12202010000000001</v>
      </c>
      <c r="T1470">
        <v>7.0533619999999999</v>
      </c>
      <c r="U1470">
        <v>-9.3309859999999994E-2</v>
      </c>
      <c r="V1470">
        <v>-18.197749999999999</v>
      </c>
      <c r="W1470">
        <v>1.4408369999999999</v>
      </c>
      <c r="X1470">
        <v>-5.1215320000000002E-2</v>
      </c>
      <c r="Y1470">
        <v>75.484340000000003</v>
      </c>
      <c r="Z1470">
        <v>170.68600000000001</v>
      </c>
      <c r="AA1470">
        <v>0.25656109999999999</v>
      </c>
      <c r="AB1470">
        <v>-4.7702439999999999E-2</v>
      </c>
      <c r="AC1470">
        <v>-2.588828E-2</v>
      </c>
      <c r="AD1470">
        <v>-3.1489580000000003E-2</v>
      </c>
      <c r="AE1470">
        <v>-1.893562</v>
      </c>
      <c r="AF1470">
        <v>1.034805</v>
      </c>
      <c r="AG1470">
        <v>-11.99579</v>
      </c>
      <c r="AH1470">
        <v>45</v>
      </c>
    </row>
    <row r="1471" spans="1:34" x14ac:dyDescent="0.35">
      <c r="A1471">
        <v>1469</v>
      </c>
      <c r="B1471">
        <v>508714294</v>
      </c>
      <c r="C1471" s="1">
        <f t="shared" si="22"/>
        <v>8.4785715666666661</v>
      </c>
      <c r="D1471" s="2">
        <v>22.203939999999999</v>
      </c>
      <c r="E1471" s="2">
        <v>9.7344120000000007</v>
      </c>
      <c r="F1471" s="2">
        <v>37.596220000000002</v>
      </c>
      <c r="G1471">
        <v>26</v>
      </c>
      <c r="H1471">
        <v>0.59</v>
      </c>
      <c r="I1471">
        <v>18.078317299999998</v>
      </c>
      <c r="J1471">
        <v>73.974273199999999</v>
      </c>
      <c r="K1471">
        <v>31.490000000000009</v>
      </c>
      <c r="L1471">
        <v>4.9320000000000004</v>
      </c>
      <c r="M1471">
        <v>0.85807009999999995</v>
      </c>
      <c r="N1471">
        <v>-8.9660810000000009</v>
      </c>
      <c r="O1471">
        <v>289.56650000000002</v>
      </c>
      <c r="P1471">
        <v>-8.479476</v>
      </c>
      <c r="Q1471">
        <v>2.5102850000000001</v>
      </c>
      <c r="R1471">
        <v>-3.8352490000000003E-2</v>
      </c>
      <c r="S1471">
        <v>1.849019</v>
      </c>
      <c r="T1471">
        <v>-0.54581990000000002</v>
      </c>
      <c r="U1471">
        <v>-6.4096760000000003E-2</v>
      </c>
      <c r="V1471">
        <v>-16.743649999999999</v>
      </c>
      <c r="W1471">
        <v>-3.9139300000000001</v>
      </c>
      <c r="X1471">
        <v>-4.8474320000000001E-2</v>
      </c>
      <c r="Y1471">
        <v>87.14967</v>
      </c>
      <c r="Z1471">
        <v>149.2576</v>
      </c>
      <c r="AA1471">
        <v>0.26073360000000001</v>
      </c>
      <c r="AB1471">
        <v>-7.7692479999999994E-2</v>
      </c>
      <c r="AC1471">
        <v>-0.1032516</v>
      </c>
      <c r="AD1471">
        <v>-1.310322E-2</v>
      </c>
      <c r="AE1471">
        <v>-1.9910680000000001</v>
      </c>
      <c r="AF1471">
        <v>1.0558909999999999</v>
      </c>
      <c r="AG1471">
        <v>-7.5221980000000004</v>
      </c>
      <c r="AH1471">
        <v>45</v>
      </c>
    </row>
    <row r="1472" spans="1:34" x14ac:dyDescent="0.35">
      <c r="A1472">
        <v>1470</v>
      </c>
      <c r="B1472">
        <v>508814270</v>
      </c>
      <c r="C1472" s="1">
        <f t="shared" si="22"/>
        <v>8.4802378333333337</v>
      </c>
      <c r="D1472" s="2">
        <v>26.109660000000002</v>
      </c>
      <c r="E1472" s="2">
        <v>9.3251810000000006</v>
      </c>
      <c r="F1472" s="2">
        <v>29.583189999999998</v>
      </c>
      <c r="G1472">
        <v>26</v>
      </c>
      <c r="H1472">
        <v>0.59</v>
      </c>
      <c r="I1472">
        <v>18.0783144</v>
      </c>
      <c r="J1472">
        <v>73.974282099999996</v>
      </c>
      <c r="K1472">
        <v>31.490000000000009</v>
      </c>
      <c r="L1472">
        <v>4.968</v>
      </c>
      <c r="M1472">
        <v>0.74119259999999998</v>
      </c>
      <c r="N1472">
        <v>-9.0689949999999993</v>
      </c>
      <c r="O1472">
        <v>289.32900000000001</v>
      </c>
      <c r="P1472">
        <v>-8.9309519999999996</v>
      </c>
      <c r="Q1472">
        <v>-2.5053030000000001</v>
      </c>
      <c r="R1472">
        <v>-3.3042170000000003E-2</v>
      </c>
      <c r="S1472">
        <v>1.1198049999999999</v>
      </c>
      <c r="T1472">
        <v>-1.4856279999999999</v>
      </c>
      <c r="U1472">
        <v>-6.68097E-2</v>
      </c>
      <c r="V1472">
        <v>-15.788449999999999</v>
      </c>
      <c r="W1472">
        <v>-3.6503420000000002</v>
      </c>
      <c r="X1472">
        <v>-4.3427609999999998E-2</v>
      </c>
      <c r="Y1472">
        <v>103.8006</v>
      </c>
      <c r="Z1472">
        <v>-11.10191</v>
      </c>
      <c r="AA1472">
        <v>0.2680534</v>
      </c>
      <c r="AB1472">
        <v>1.261667E-3</v>
      </c>
      <c r="AC1472">
        <v>-6.7365640000000004E-2</v>
      </c>
      <c r="AD1472">
        <v>2.4233940000000002E-3</v>
      </c>
      <c r="AE1472">
        <v>-1.1483760000000001</v>
      </c>
      <c r="AF1472">
        <v>0.75031550000000002</v>
      </c>
      <c r="AG1472">
        <v>-7.5592379999999997</v>
      </c>
      <c r="AH1472">
        <v>45</v>
      </c>
    </row>
    <row r="1473" spans="1:34" x14ac:dyDescent="0.35">
      <c r="A1473">
        <v>1471</v>
      </c>
      <c r="B1473">
        <v>508914329</v>
      </c>
      <c r="C1473" s="1">
        <f t="shared" si="22"/>
        <v>8.4819054833333336</v>
      </c>
      <c r="D1473" s="2">
        <v>21.938189999999999</v>
      </c>
      <c r="E1473" s="2">
        <v>11.72588</v>
      </c>
      <c r="F1473" s="2">
        <v>28.573730000000001</v>
      </c>
      <c r="G1473">
        <v>26</v>
      </c>
      <c r="H1473">
        <v>0.59</v>
      </c>
      <c r="I1473">
        <v>18.078311599999999</v>
      </c>
      <c r="J1473">
        <v>73.974290999999994</v>
      </c>
      <c r="K1473">
        <v>31.5</v>
      </c>
      <c r="L1473">
        <v>4.9569999999999999</v>
      </c>
      <c r="M1473">
        <v>0.1992505</v>
      </c>
      <c r="N1473">
        <v>-8.7294110000000007</v>
      </c>
      <c r="O1473">
        <v>288.89550000000003</v>
      </c>
      <c r="P1473">
        <v>-8.3799279999999996</v>
      </c>
      <c r="Q1473">
        <v>-7.9601800000000003</v>
      </c>
      <c r="R1473">
        <v>-8.6962389999999997E-3</v>
      </c>
      <c r="S1473">
        <v>-3.3772069999999998</v>
      </c>
      <c r="T1473">
        <v>-1.546387</v>
      </c>
      <c r="U1473">
        <v>-7.5913919999999996E-2</v>
      </c>
      <c r="V1473">
        <v>-13.86219</v>
      </c>
      <c r="W1473">
        <v>-5.4479430000000004</v>
      </c>
      <c r="X1473">
        <v>-3.8890950000000001E-2</v>
      </c>
      <c r="Y1473">
        <v>115.65730000000001</v>
      </c>
      <c r="Z1473">
        <v>-56.242469999999997</v>
      </c>
      <c r="AA1473">
        <v>0.27442260000000002</v>
      </c>
      <c r="AB1473">
        <v>2.528124E-2</v>
      </c>
      <c r="AC1473">
        <v>-7.8237329999999994E-3</v>
      </c>
      <c r="AD1473">
        <v>-8.8730500000000004E-3</v>
      </c>
      <c r="AE1473">
        <v>-2.053007</v>
      </c>
      <c r="AF1473">
        <v>1.183657</v>
      </c>
      <c r="AG1473">
        <v>-13.26666</v>
      </c>
      <c r="AH1473">
        <v>45</v>
      </c>
    </row>
    <row r="1474" spans="1:34" x14ac:dyDescent="0.35">
      <c r="A1474">
        <v>1472</v>
      </c>
      <c r="B1474">
        <v>509014227</v>
      </c>
      <c r="C1474" s="1">
        <f t="shared" si="22"/>
        <v>8.4835704500000002</v>
      </c>
      <c r="D1474" s="2">
        <v>18.206610000000001</v>
      </c>
      <c r="E1474" s="2">
        <v>9.8502259999999993</v>
      </c>
      <c r="F1474" s="2">
        <v>40.208579999999998</v>
      </c>
      <c r="G1474">
        <v>26</v>
      </c>
      <c r="H1474">
        <v>0.59</v>
      </c>
      <c r="I1474">
        <v>18.078308799999999</v>
      </c>
      <c r="J1474">
        <v>73.974299900000005</v>
      </c>
      <c r="K1474">
        <v>31.519999999999982</v>
      </c>
      <c r="L1474">
        <v>4.9749999999999996</v>
      </c>
      <c r="M1474">
        <v>9.0823260000000003E-2</v>
      </c>
      <c r="N1474">
        <v>-8.9242930000000005</v>
      </c>
      <c r="O1474">
        <v>288.46010000000001</v>
      </c>
      <c r="P1474">
        <v>-7.571358</v>
      </c>
      <c r="Q1474">
        <v>-6.0117799999999999</v>
      </c>
      <c r="R1474">
        <v>-1.8744779999999999E-2</v>
      </c>
      <c r="S1474">
        <v>-3.9785699999999999</v>
      </c>
      <c r="T1474">
        <v>-1.171305</v>
      </c>
      <c r="U1474">
        <v>-8.8081939999999997E-2</v>
      </c>
      <c r="V1474">
        <v>-11.87311</v>
      </c>
      <c r="W1474">
        <v>-5.9542640000000002</v>
      </c>
      <c r="X1474">
        <v>-3.101599E-2</v>
      </c>
      <c r="Y1474">
        <v>124.17449999999999</v>
      </c>
      <c r="Z1474">
        <v>-26.440239999999999</v>
      </c>
      <c r="AA1474">
        <v>0.2823563</v>
      </c>
      <c r="AB1474">
        <v>-4.2110000000000002E-2</v>
      </c>
      <c r="AC1474">
        <v>2.672977E-2</v>
      </c>
      <c r="AD1474">
        <v>-8.0675150000000008E-3</v>
      </c>
      <c r="AE1474">
        <v>-2.9813580000000002</v>
      </c>
      <c r="AF1474">
        <v>0.62743409999999999</v>
      </c>
      <c r="AG1474">
        <v>-10.67789</v>
      </c>
      <c r="AH1474">
        <v>45</v>
      </c>
    </row>
    <row r="1475" spans="1:34" x14ac:dyDescent="0.35">
      <c r="A1475">
        <v>1473</v>
      </c>
      <c r="B1475">
        <v>509114222</v>
      </c>
      <c r="C1475" s="1">
        <f t="shared" ref="C1475:C1538" si="23">B1475/60000000</f>
        <v>8.485237033333334</v>
      </c>
      <c r="D1475" s="2">
        <v>13.83686</v>
      </c>
      <c r="E1475" s="2">
        <v>11.423719999999999</v>
      </c>
      <c r="F1475" s="2">
        <v>29.757200000000001</v>
      </c>
      <c r="G1475">
        <v>26</v>
      </c>
      <c r="H1475">
        <v>0.59</v>
      </c>
      <c r="I1475">
        <v>18.078306000000001</v>
      </c>
      <c r="J1475">
        <v>73.974308899999997</v>
      </c>
      <c r="K1475">
        <v>31.539999999999964</v>
      </c>
      <c r="L1475">
        <v>4.9969999999999999</v>
      </c>
      <c r="M1475">
        <v>-0.71353730000000004</v>
      </c>
      <c r="N1475">
        <v>-8.9482569999999999</v>
      </c>
      <c r="O1475">
        <v>287.63900000000001</v>
      </c>
      <c r="P1475">
        <v>-2.7331789999999998</v>
      </c>
      <c r="Q1475">
        <v>-10.31925</v>
      </c>
      <c r="R1475">
        <v>7.1496499999999996E-3</v>
      </c>
      <c r="S1475">
        <v>-6.2751010000000003</v>
      </c>
      <c r="T1475">
        <v>0.57728179999999996</v>
      </c>
      <c r="U1475">
        <v>-9.0138309999999999E-2</v>
      </c>
      <c r="V1475">
        <v>-8.0862949999999998</v>
      </c>
      <c r="W1475">
        <v>-7.4524780000000002</v>
      </c>
      <c r="X1475">
        <v>-2.2851670000000001E-2</v>
      </c>
      <c r="Y1475">
        <v>114.29819999999999</v>
      </c>
      <c r="Z1475">
        <v>-52.841380000000001</v>
      </c>
      <c r="AA1475">
        <v>0.27959970000000001</v>
      </c>
      <c r="AB1475">
        <v>5.2005179999999998E-2</v>
      </c>
      <c r="AC1475">
        <v>6.8940970000000004E-2</v>
      </c>
      <c r="AD1475">
        <v>2.1696089999999999E-3</v>
      </c>
      <c r="AE1475">
        <v>0.17507639999999999</v>
      </c>
      <c r="AF1475">
        <v>0.23627319999999999</v>
      </c>
      <c r="AG1475">
        <v>-7.0434109999999999</v>
      </c>
      <c r="AH1475">
        <v>45</v>
      </c>
    </row>
    <row r="1476" spans="1:34" x14ac:dyDescent="0.35">
      <c r="A1476">
        <v>1474</v>
      </c>
      <c r="B1476">
        <v>509214252</v>
      </c>
      <c r="C1476" s="1">
        <f t="shared" si="23"/>
        <v>8.4869041999999997</v>
      </c>
      <c r="D1476" s="2">
        <v>12.835660000000001</v>
      </c>
      <c r="E1476" s="2">
        <v>14.18909</v>
      </c>
      <c r="F1476" s="2">
        <v>41.926940000000002</v>
      </c>
      <c r="G1476">
        <v>26</v>
      </c>
      <c r="H1476">
        <v>0.59</v>
      </c>
      <c r="I1476">
        <v>18.078303300000002</v>
      </c>
      <c r="J1476">
        <v>73.974317900000003</v>
      </c>
      <c r="K1476">
        <v>31.539999999999964</v>
      </c>
      <c r="L1476">
        <v>4.9930000000000003</v>
      </c>
      <c r="M1476">
        <v>-1.130061</v>
      </c>
      <c r="N1476">
        <v>-8.5883269999999996</v>
      </c>
      <c r="O1476">
        <v>287.18310000000002</v>
      </c>
      <c r="P1476">
        <v>-2.0777619999999999</v>
      </c>
      <c r="Q1476">
        <v>-3.8887610000000001</v>
      </c>
      <c r="R1476">
        <v>-1.434655E-2</v>
      </c>
      <c r="S1476">
        <v>-9.1273339999999994</v>
      </c>
      <c r="T1476">
        <v>2.2447620000000001</v>
      </c>
      <c r="U1476">
        <v>-0.1185406</v>
      </c>
      <c r="V1476">
        <v>-6.0583689999999999</v>
      </c>
      <c r="W1476">
        <v>-5.7016260000000001</v>
      </c>
      <c r="X1476">
        <v>-1.464935E-2</v>
      </c>
      <c r="Y1476">
        <v>93.223280000000003</v>
      </c>
      <c r="Z1476">
        <v>-104.23050000000001</v>
      </c>
      <c r="AA1476">
        <v>0.27813909999999997</v>
      </c>
      <c r="AB1476">
        <v>5.5272080000000001E-2</v>
      </c>
      <c r="AC1476">
        <v>6.2362830000000001E-2</v>
      </c>
      <c r="AD1476">
        <v>1.9319920000000001E-2</v>
      </c>
      <c r="AE1476">
        <v>-1.086603</v>
      </c>
      <c r="AF1476">
        <v>1.5206900000000001</v>
      </c>
      <c r="AG1476">
        <v>-10.044790000000001</v>
      </c>
      <c r="AH1476">
        <v>45</v>
      </c>
    </row>
    <row r="1477" spans="1:34" x14ac:dyDescent="0.35">
      <c r="A1477">
        <v>1475</v>
      </c>
      <c r="B1477">
        <v>509314252</v>
      </c>
      <c r="C1477" s="1">
        <f t="shared" si="23"/>
        <v>8.4885708666666666</v>
      </c>
      <c r="D1477" s="2">
        <v>18.057729999999999</v>
      </c>
      <c r="E1477" s="2">
        <v>11.316610000000001</v>
      </c>
      <c r="F1477" s="2">
        <v>46.073569999999997</v>
      </c>
      <c r="G1477">
        <v>26</v>
      </c>
      <c r="H1477">
        <v>0.59</v>
      </c>
      <c r="I1477">
        <v>18.078300500000001</v>
      </c>
      <c r="J1477">
        <v>73.974327000000002</v>
      </c>
      <c r="K1477">
        <v>31.539999999999964</v>
      </c>
      <c r="L1477">
        <v>5.0830000000000002</v>
      </c>
      <c r="M1477">
        <v>-1.219255</v>
      </c>
      <c r="N1477">
        <v>-9.3226030000000009</v>
      </c>
      <c r="O1477">
        <v>286.32530000000003</v>
      </c>
      <c r="P1477">
        <v>-0.71201619999999999</v>
      </c>
      <c r="Q1477">
        <v>-4.0729189999999997</v>
      </c>
      <c r="R1477">
        <v>-1.436487E-3</v>
      </c>
      <c r="S1477">
        <v>-8.882816</v>
      </c>
      <c r="T1477">
        <v>-1.469382</v>
      </c>
      <c r="U1477">
        <v>-9.9535849999999995E-2</v>
      </c>
      <c r="V1477">
        <v>-2.1439430000000002</v>
      </c>
      <c r="W1477">
        <v>-8.8328360000000004</v>
      </c>
      <c r="X1477">
        <v>-3.6600600000000001E-3</v>
      </c>
      <c r="Y1477">
        <v>63.827019999999997</v>
      </c>
      <c r="Z1477">
        <v>143.97669999999999</v>
      </c>
      <c r="AA1477">
        <v>0.2704261</v>
      </c>
      <c r="AB1477">
        <v>5.4860359999999997E-2</v>
      </c>
      <c r="AC1477">
        <v>6.8571120000000003E-3</v>
      </c>
      <c r="AD1477">
        <v>-1.2282889999999999E-2</v>
      </c>
      <c r="AE1477">
        <v>-1.923117</v>
      </c>
      <c r="AF1477">
        <v>0.79868349999999999</v>
      </c>
      <c r="AG1477">
        <v>-8.6909690000000008</v>
      </c>
      <c r="AH1477">
        <v>44.5</v>
      </c>
    </row>
    <row r="1478" spans="1:34" x14ac:dyDescent="0.35">
      <c r="A1478">
        <v>1476</v>
      </c>
      <c r="B1478">
        <v>509414226</v>
      </c>
      <c r="C1478" s="1">
        <f t="shared" si="23"/>
        <v>8.4902370999999999</v>
      </c>
      <c r="D1478" s="2">
        <v>14.32611</v>
      </c>
      <c r="E1478" s="2">
        <v>11.882820000000001</v>
      </c>
      <c r="F1478" s="2">
        <v>50.107439999999997</v>
      </c>
      <c r="G1478">
        <v>26</v>
      </c>
      <c r="H1478">
        <v>0.59</v>
      </c>
      <c r="I1478">
        <v>18.078297500000001</v>
      </c>
      <c r="J1478">
        <v>73.974336100000002</v>
      </c>
      <c r="K1478">
        <v>31.549999999999955</v>
      </c>
      <c r="L1478">
        <v>5.0579999999999998</v>
      </c>
      <c r="M1478">
        <v>-0.91954570000000002</v>
      </c>
      <c r="N1478">
        <v>-9.3722960000000004</v>
      </c>
      <c r="O1478">
        <v>285.5727</v>
      </c>
      <c r="P1478">
        <v>-1.1433199999999999</v>
      </c>
      <c r="Q1478">
        <v>1.215724</v>
      </c>
      <c r="R1478">
        <v>-2.7433900000000001E-2</v>
      </c>
      <c r="S1478">
        <v>-10.09116</v>
      </c>
      <c r="T1478">
        <v>-6.4838940000000003</v>
      </c>
      <c r="U1478">
        <v>-7.686345E-2</v>
      </c>
      <c r="V1478">
        <v>1.1614450000000001</v>
      </c>
      <c r="W1478">
        <v>-8.7979730000000007</v>
      </c>
      <c r="X1478">
        <v>6.556559E-3</v>
      </c>
      <c r="Y1478">
        <v>20.929320000000001</v>
      </c>
      <c r="Z1478">
        <v>-141.6962</v>
      </c>
      <c r="AA1478">
        <v>0.25959549999999998</v>
      </c>
      <c r="AB1478">
        <v>0.10884290000000001</v>
      </c>
      <c r="AC1478">
        <v>-5.0914940000000002E-3</v>
      </c>
      <c r="AD1478">
        <v>1.2709729999999999E-3</v>
      </c>
      <c r="AE1478">
        <v>-1.214107</v>
      </c>
      <c r="AF1478">
        <v>0.56674650000000004</v>
      </c>
      <c r="AG1478">
        <v>-7.5398589999999999</v>
      </c>
      <c r="AH1478">
        <v>45</v>
      </c>
    </row>
    <row r="1479" spans="1:34" x14ac:dyDescent="0.35">
      <c r="A1479">
        <v>1477</v>
      </c>
      <c r="B1479">
        <v>509514282</v>
      </c>
      <c r="C1479" s="1">
        <f t="shared" si="23"/>
        <v>8.4919046999999992</v>
      </c>
      <c r="D1479" s="2">
        <v>17.616710000000001</v>
      </c>
      <c r="E1479" s="2">
        <v>11.302659999999999</v>
      </c>
      <c r="F1479" s="2">
        <v>52.882330000000003</v>
      </c>
      <c r="G1479">
        <v>27</v>
      </c>
      <c r="H1479">
        <v>0.57999999999999996</v>
      </c>
      <c r="I1479">
        <v>18.078294499999998</v>
      </c>
      <c r="J1479">
        <v>73.974345099999994</v>
      </c>
      <c r="K1479">
        <v>31.590000000000032</v>
      </c>
      <c r="L1479">
        <v>5.1150000000000002</v>
      </c>
      <c r="M1479">
        <v>-1.3184750000000001</v>
      </c>
      <c r="N1479">
        <v>-9.8178979999999996</v>
      </c>
      <c r="O1479">
        <v>284.99770000000001</v>
      </c>
      <c r="P1479">
        <v>1.0474749999999999</v>
      </c>
      <c r="Q1479">
        <v>-2.6167690000000001</v>
      </c>
      <c r="R1479">
        <v>-4.6001009999999997E-3</v>
      </c>
      <c r="S1479">
        <v>-8.6612290000000005</v>
      </c>
      <c r="T1479">
        <v>-10.231120000000001</v>
      </c>
      <c r="U1479">
        <v>-6.9985640000000002E-2</v>
      </c>
      <c r="V1479">
        <v>3.787064</v>
      </c>
      <c r="W1479">
        <v>-6.4507339999999997</v>
      </c>
      <c r="X1479">
        <v>1.6099459999999999E-2</v>
      </c>
      <c r="Y1479">
        <v>-25.631139999999998</v>
      </c>
      <c r="Z1479">
        <v>-296.71350000000001</v>
      </c>
      <c r="AA1479">
        <v>0.25147910000000001</v>
      </c>
      <c r="AB1479">
        <v>6.471404E-2</v>
      </c>
      <c r="AC1479">
        <v>2.3756969999999999E-2</v>
      </c>
      <c r="AD1479">
        <v>-1.190741E-2</v>
      </c>
      <c r="AE1479">
        <v>-2.1240709999999998</v>
      </c>
      <c r="AF1479">
        <v>1.277542</v>
      </c>
      <c r="AG1479">
        <v>-11.50592</v>
      </c>
      <c r="AH1479">
        <v>45</v>
      </c>
    </row>
    <row r="1480" spans="1:34" x14ac:dyDescent="0.35">
      <c r="A1480">
        <v>1478</v>
      </c>
      <c r="B1480">
        <v>509614355</v>
      </c>
      <c r="C1480" s="1">
        <f t="shared" si="23"/>
        <v>8.493572583333334</v>
      </c>
      <c r="D1480" s="2">
        <v>20.625959999999999</v>
      </c>
      <c r="E1480" s="2">
        <v>10.01698</v>
      </c>
      <c r="F1480" s="2">
        <v>50.929319999999997</v>
      </c>
      <c r="G1480">
        <v>27</v>
      </c>
      <c r="H1480">
        <v>0.57999999999999996</v>
      </c>
      <c r="I1480">
        <v>18.078291400000001</v>
      </c>
      <c r="J1480">
        <v>73.974354199999993</v>
      </c>
      <c r="K1480">
        <v>31.610000000000014</v>
      </c>
      <c r="L1480">
        <v>5.1230000000000002</v>
      </c>
      <c r="M1480">
        <v>-1.318889</v>
      </c>
      <c r="N1480">
        <v>-10.88829</v>
      </c>
      <c r="O1480">
        <v>284.47379999999998</v>
      </c>
      <c r="P1480">
        <v>1.2449429999999999</v>
      </c>
      <c r="Q1480">
        <v>0.3487943</v>
      </c>
      <c r="R1480">
        <v>-1.5662550000000001E-2</v>
      </c>
      <c r="S1480">
        <v>-6.7902870000000002</v>
      </c>
      <c r="T1480">
        <v>-5.8929020000000003</v>
      </c>
      <c r="U1480">
        <v>-8.657695E-2</v>
      </c>
      <c r="V1480">
        <v>6.1912180000000001</v>
      </c>
      <c r="W1480">
        <v>-5.9146229999999997</v>
      </c>
      <c r="X1480">
        <v>2.4956760000000001E-2</v>
      </c>
      <c r="Y1480">
        <v>-36.814810000000001</v>
      </c>
      <c r="Z1480">
        <v>-118.8266</v>
      </c>
      <c r="AA1480">
        <v>0.25726660000000001</v>
      </c>
      <c r="AB1480">
        <v>3.5646599999999999E-3</v>
      </c>
      <c r="AC1480">
        <v>2.3800970000000001E-2</v>
      </c>
      <c r="AD1480">
        <v>2.561606E-2</v>
      </c>
      <c r="AE1480">
        <v>-2.045995</v>
      </c>
      <c r="AF1480">
        <v>0.13635410000000001</v>
      </c>
      <c r="AG1480">
        <v>-11.927820000000001</v>
      </c>
      <c r="AH1480">
        <v>45</v>
      </c>
    </row>
    <row r="1481" spans="1:34" x14ac:dyDescent="0.35">
      <c r="A1481">
        <v>1479</v>
      </c>
      <c r="B1481">
        <v>509714235</v>
      </c>
      <c r="C1481" s="1">
        <f t="shared" si="23"/>
        <v>8.4952372500000006</v>
      </c>
      <c r="D1481" s="2">
        <v>18.888059999999999</v>
      </c>
      <c r="E1481" s="2">
        <v>12.62818</v>
      </c>
      <c r="F1481" s="2">
        <v>45.171550000000003</v>
      </c>
      <c r="G1481">
        <v>27</v>
      </c>
      <c r="H1481">
        <v>0.57999999999999996</v>
      </c>
      <c r="I1481">
        <v>18.078288300000001</v>
      </c>
      <c r="J1481">
        <v>73.974363499999995</v>
      </c>
      <c r="K1481">
        <v>31.639999999999986</v>
      </c>
      <c r="L1481">
        <v>5.23</v>
      </c>
      <c r="M1481">
        <v>-0.95450089999999999</v>
      </c>
      <c r="N1481">
        <v>-11.120839999999999</v>
      </c>
      <c r="O1481">
        <v>283.80759999999998</v>
      </c>
      <c r="P1481">
        <v>-1.725263</v>
      </c>
      <c r="Q1481">
        <v>1.200113</v>
      </c>
      <c r="R1481">
        <v>-1.884541E-2</v>
      </c>
      <c r="S1481">
        <v>-3.2871069999999998</v>
      </c>
      <c r="T1481">
        <v>-3.878457</v>
      </c>
      <c r="U1481">
        <v>-7.6680620000000005E-2</v>
      </c>
      <c r="V1481">
        <v>9.0918670000000006</v>
      </c>
      <c r="W1481">
        <v>-4.3064330000000002</v>
      </c>
      <c r="X1481">
        <v>3.1204010000000001E-2</v>
      </c>
      <c r="Y1481">
        <v>-71.148210000000006</v>
      </c>
      <c r="Z1481">
        <v>408.24279999999999</v>
      </c>
      <c r="AA1481">
        <v>0.2481199</v>
      </c>
      <c r="AB1481">
        <v>3.6458990000000002E-3</v>
      </c>
      <c r="AC1481">
        <v>0.1157077</v>
      </c>
      <c r="AD1481">
        <v>-7.4328850000000002E-3</v>
      </c>
      <c r="AE1481">
        <v>-1.1367579999999999</v>
      </c>
      <c r="AF1481">
        <v>0.61035530000000005</v>
      </c>
      <c r="AG1481">
        <v>-8.73522</v>
      </c>
      <c r="AH1481">
        <v>45</v>
      </c>
    </row>
    <row r="1482" spans="1:34" x14ac:dyDescent="0.35">
      <c r="A1482">
        <v>1480</v>
      </c>
      <c r="B1482">
        <v>509814238</v>
      </c>
      <c r="C1482" s="1">
        <f t="shared" si="23"/>
        <v>8.4969039666666664</v>
      </c>
      <c r="D1482" s="2">
        <v>21.63475</v>
      </c>
      <c r="E1482" s="2">
        <v>10.68951</v>
      </c>
      <c r="F1482" s="2">
        <v>42.919910000000002</v>
      </c>
      <c r="G1482">
        <v>27</v>
      </c>
      <c r="H1482">
        <v>0.57999999999999996</v>
      </c>
      <c r="I1482">
        <v>18.0782852</v>
      </c>
      <c r="J1482">
        <v>73.974372700000004</v>
      </c>
      <c r="K1482">
        <v>31.639999999999986</v>
      </c>
      <c r="L1482">
        <v>5.1970000000000001</v>
      </c>
      <c r="M1482">
        <v>-0.73479799999999995</v>
      </c>
      <c r="N1482">
        <v>-11.4436</v>
      </c>
      <c r="O1482">
        <v>283.28469999999999</v>
      </c>
      <c r="P1482">
        <v>-1.9477850000000001</v>
      </c>
      <c r="Q1482">
        <v>-0.65837509999999999</v>
      </c>
      <c r="R1482">
        <v>-1.673521E-2</v>
      </c>
      <c r="S1482">
        <v>-2.0644170000000002</v>
      </c>
      <c r="T1482">
        <v>-1.2981579999999999</v>
      </c>
      <c r="U1482">
        <v>-9.5542630000000003E-2</v>
      </c>
      <c r="V1482">
        <v>11.385529999999999</v>
      </c>
      <c r="W1482">
        <v>-5.0274270000000003</v>
      </c>
      <c r="X1482">
        <v>3.8394659999999997E-2</v>
      </c>
      <c r="Y1482">
        <v>-93.873459999999994</v>
      </c>
      <c r="Z1482">
        <v>47.314360000000001</v>
      </c>
      <c r="AA1482">
        <v>0.24156250000000001</v>
      </c>
      <c r="AB1482">
        <v>-5.6433980000000002E-2</v>
      </c>
      <c r="AC1482">
        <v>6.6080899999999998E-2</v>
      </c>
      <c r="AD1482">
        <v>1.1974749999999999E-2</v>
      </c>
      <c r="AE1482">
        <v>-0.49987569999999998</v>
      </c>
      <c r="AF1482">
        <v>0.14706920000000001</v>
      </c>
      <c r="AG1482">
        <v>-9.7896920000000005</v>
      </c>
      <c r="AH1482">
        <v>44.5</v>
      </c>
    </row>
    <row r="1483" spans="1:34" x14ac:dyDescent="0.35">
      <c r="A1483">
        <v>1481</v>
      </c>
      <c r="B1483">
        <v>509914192</v>
      </c>
      <c r="C1483" s="1">
        <f t="shared" si="23"/>
        <v>8.4985698666666671</v>
      </c>
      <c r="D1483" s="2">
        <v>22.548110000000001</v>
      </c>
      <c r="E1483" s="2">
        <v>9.0242679999999993</v>
      </c>
      <c r="F1483" s="2">
        <v>42.594459999999998</v>
      </c>
      <c r="G1483">
        <v>27</v>
      </c>
      <c r="H1483">
        <v>0.57999999999999996</v>
      </c>
      <c r="I1483">
        <v>18.078282000000002</v>
      </c>
      <c r="J1483">
        <v>73.974382000000006</v>
      </c>
      <c r="K1483">
        <v>31.659999999999968</v>
      </c>
      <c r="L1483">
        <v>5.2160000000000002</v>
      </c>
      <c r="M1483">
        <v>-0.63399039999999995</v>
      </c>
      <c r="N1483">
        <v>-11.852930000000001</v>
      </c>
      <c r="O1483">
        <v>282.87079999999997</v>
      </c>
      <c r="P1483">
        <v>-0.69977650000000002</v>
      </c>
      <c r="Q1483">
        <v>-6.4371340000000004</v>
      </c>
      <c r="R1483">
        <v>1.14885E-2</v>
      </c>
      <c r="S1483">
        <v>-1.2560770000000001</v>
      </c>
      <c r="T1483">
        <v>-1.208019</v>
      </c>
      <c r="U1483">
        <v>-8.8418449999999996E-2</v>
      </c>
      <c r="V1483">
        <v>13.21743</v>
      </c>
      <c r="W1483">
        <v>-5.2867769999999998</v>
      </c>
      <c r="X1483">
        <v>4.4142809999999998E-2</v>
      </c>
      <c r="Y1483">
        <v>-98.927769999999995</v>
      </c>
      <c r="Z1483">
        <v>-199.62139999999999</v>
      </c>
      <c r="AA1483">
        <v>0.2376257</v>
      </c>
      <c r="AB1483">
        <v>-8.3245330000000006E-2</v>
      </c>
      <c r="AC1483">
        <v>2.9107040000000001E-2</v>
      </c>
      <c r="AD1483">
        <v>1.880153E-2</v>
      </c>
      <c r="AE1483">
        <v>-2.000772</v>
      </c>
      <c r="AF1483">
        <v>0.86129880000000003</v>
      </c>
      <c r="AG1483">
        <v>-9.3805530000000008</v>
      </c>
      <c r="AH1483">
        <v>44.5</v>
      </c>
    </row>
    <row r="1484" spans="1:34" x14ac:dyDescent="0.35">
      <c r="A1484">
        <v>1482</v>
      </c>
      <c r="B1484">
        <v>510014219</v>
      </c>
      <c r="C1484" s="1">
        <f t="shared" si="23"/>
        <v>8.500236983333334</v>
      </c>
      <c r="D1484" s="2">
        <v>22.053830000000001</v>
      </c>
      <c r="E1484" s="2">
        <v>10.406409999999999</v>
      </c>
      <c r="F1484" s="2">
        <v>39.537509999999997</v>
      </c>
      <c r="G1484">
        <v>27</v>
      </c>
      <c r="H1484">
        <v>0.57999999999999996</v>
      </c>
      <c r="I1484">
        <v>18.078278999999998</v>
      </c>
      <c r="J1484">
        <v>73.974391299999994</v>
      </c>
      <c r="K1484">
        <v>31.649999999999977</v>
      </c>
      <c r="L1484">
        <v>5.2009999999999996</v>
      </c>
      <c r="M1484">
        <v>-1.0852200000000001</v>
      </c>
      <c r="N1484">
        <v>-12.056010000000001</v>
      </c>
      <c r="O1484">
        <v>282.55220000000003</v>
      </c>
      <c r="P1484">
        <v>-1.1098520000000001</v>
      </c>
      <c r="Q1484">
        <v>-3.567593</v>
      </c>
      <c r="R1484">
        <v>-7.0042899999999998E-3</v>
      </c>
      <c r="S1484">
        <v>0.90508100000000002</v>
      </c>
      <c r="T1484">
        <v>-3.6828069999999999</v>
      </c>
      <c r="U1484">
        <v>-7.2358030000000004E-2</v>
      </c>
      <c r="V1484">
        <v>14.714779999999999</v>
      </c>
      <c r="W1484">
        <v>-4.630865</v>
      </c>
      <c r="X1484">
        <v>4.7127740000000001E-2</v>
      </c>
      <c r="Y1484">
        <v>-95.870509999999996</v>
      </c>
      <c r="Z1484">
        <v>-141.45240000000001</v>
      </c>
      <c r="AA1484">
        <v>0.23645369999999999</v>
      </c>
      <c r="AB1484">
        <v>1.7258880000000001E-2</v>
      </c>
      <c r="AC1484">
        <v>5.005776E-2</v>
      </c>
      <c r="AD1484">
        <v>1.096633E-2</v>
      </c>
      <c r="AE1484">
        <v>-1.4261109999999999</v>
      </c>
      <c r="AF1484">
        <v>0.79891000000000001</v>
      </c>
      <c r="AG1484">
        <v>-7.9053550000000001</v>
      </c>
      <c r="AH1484">
        <v>45</v>
      </c>
    </row>
    <row r="1485" spans="1:34" x14ac:dyDescent="0.35">
      <c r="A1485">
        <v>1483</v>
      </c>
      <c r="B1485">
        <v>510114230</v>
      </c>
      <c r="C1485" s="1">
        <f t="shared" si="23"/>
        <v>8.5019038333333334</v>
      </c>
      <c r="D1485" s="2">
        <v>21.353760000000001</v>
      </c>
      <c r="E1485" s="2">
        <v>11.010770000000001</v>
      </c>
      <c r="F1485" s="2">
        <v>31.38607</v>
      </c>
      <c r="G1485">
        <v>27</v>
      </c>
      <c r="H1485">
        <v>0.57999999999999996</v>
      </c>
      <c r="I1485">
        <v>18.0782761</v>
      </c>
      <c r="J1485">
        <v>73.974400599999996</v>
      </c>
      <c r="K1485">
        <v>31.67999999999995</v>
      </c>
      <c r="L1485">
        <v>5.1319999999999997</v>
      </c>
      <c r="M1485">
        <v>-0.92675830000000003</v>
      </c>
      <c r="N1485">
        <v>-12.017519999999999</v>
      </c>
      <c r="O1485">
        <v>282.50670000000002</v>
      </c>
      <c r="P1485">
        <v>-4.0583270000000002</v>
      </c>
      <c r="Q1485">
        <v>2.5829140000000002</v>
      </c>
      <c r="R1485">
        <v>-3.248769E-2</v>
      </c>
      <c r="S1485">
        <v>-0.31541059999999999</v>
      </c>
      <c r="T1485">
        <v>-0.90539099999999995</v>
      </c>
      <c r="U1485">
        <v>-8.7160799999999997E-2</v>
      </c>
      <c r="V1485">
        <v>14.86192</v>
      </c>
      <c r="W1485">
        <v>-1.5364390000000001</v>
      </c>
      <c r="X1485">
        <v>4.8347290000000001E-2</v>
      </c>
      <c r="Y1485">
        <v>-82.643039999999999</v>
      </c>
      <c r="Z1485">
        <v>-51.596449999999997</v>
      </c>
      <c r="AA1485">
        <v>0.23926220000000001</v>
      </c>
      <c r="AB1485">
        <v>3.5048950000000001E-3</v>
      </c>
      <c r="AC1485">
        <v>-5.2914629999999997E-3</v>
      </c>
      <c r="AD1485">
        <v>-2.1832800000000001E-3</v>
      </c>
      <c r="AE1485">
        <v>-3.1398429999999999</v>
      </c>
      <c r="AF1485">
        <v>1.5475829999999999</v>
      </c>
      <c r="AG1485">
        <v>-10.333600000000001</v>
      </c>
      <c r="AH1485">
        <v>45</v>
      </c>
    </row>
    <row r="1486" spans="1:34" x14ac:dyDescent="0.35">
      <c r="A1486">
        <v>1484</v>
      </c>
      <c r="B1486">
        <v>510214252</v>
      </c>
      <c r="C1486" s="1">
        <f t="shared" si="23"/>
        <v>8.5035708666666672</v>
      </c>
      <c r="D1486" s="2">
        <v>17.87227</v>
      </c>
      <c r="E1486" s="2">
        <v>12.20773</v>
      </c>
      <c r="F1486" s="2">
        <v>36.764760000000003</v>
      </c>
      <c r="G1486">
        <v>26</v>
      </c>
      <c r="H1486">
        <v>0.59</v>
      </c>
      <c r="I1486">
        <v>18.078273299999999</v>
      </c>
      <c r="J1486">
        <v>73.974409800000004</v>
      </c>
      <c r="K1486">
        <v>31.700000000000045</v>
      </c>
      <c r="L1486">
        <v>5.1260000000000003</v>
      </c>
      <c r="M1486">
        <v>-0.88128870000000004</v>
      </c>
      <c r="N1486">
        <v>-12.3826</v>
      </c>
      <c r="O1486">
        <v>282.56569999999999</v>
      </c>
      <c r="P1486">
        <v>-4.1563420000000004</v>
      </c>
      <c r="Q1486">
        <v>-0.26759949999999999</v>
      </c>
      <c r="R1486">
        <v>-2.037104E-2</v>
      </c>
      <c r="S1486">
        <v>1.407545</v>
      </c>
      <c r="T1486">
        <v>-0.41490899999999997</v>
      </c>
      <c r="U1486">
        <v>-7.8758469999999997E-2</v>
      </c>
      <c r="V1486">
        <v>14.652979999999999</v>
      </c>
      <c r="W1486">
        <v>-0.25421539999999998</v>
      </c>
      <c r="X1486">
        <v>4.8219329999999998E-2</v>
      </c>
      <c r="Y1486">
        <v>-53.033189999999998</v>
      </c>
      <c r="Z1486">
        <v>129.09039999999999</v>
      </c>
      <c r="AA1486">
        <v>0.24939239999999999</v>
      </c>
      <c r="AB1486">
        <v>-1.14386E-2</v>
      </c>
      <c r="AC1486">
        <v>-2.614317E-2</v>
      </c>
      <c r="AD1486">
        <v>2.0270690000000001E-2</v>
      </c>
      <c r="AE1486">
        <v>-2.1659190000000001</v>
      </c>
      <c r="AF1486">
        <v>1.048157</v>
      </c>
      <c r="AG1486">
        <v>-10.14147</v>
      </c>
      <c r="AH1486">
        <v>45</v>
      </c>
    </row>
    <row r="1487" spans="1:34" x14ac:dyDescent="0.35">
      <c r="A1487">
        <v>1485</v>
      </c>
      <c r="B1487">
        <v>510314343</v>
      </c>
      <c r="C1487" s="1">
        <f t="shared" si="23"/>
        <v>8.5052390500000001</v>
      </c>
      <c r="D1487" s="2">
        <v>18.302350000000001</v>
      </c>
      <c r="E1487" s="2">
        <v>12.34431</v>
      </c>
      <c r="F1487" s="2">
        <v>28.08539</v>
      </c>
      <c r="G1487">
        <v>27</v>
      </c>
      <c r="H1487">
        <v>0.57999999999999996</v>
      </c>
      <c r="I1487">
        <v>18.078270499999999</v>
      </c>
      <c r="J1487">
        <v>73.974418900000003</v>
      </c>
      <c r="K1487">
        <v>31.700000000000045</v>
      </c>
      <c r="L1487">
        <v>5.0659999999999998</v>
      </c>
      <c r="M1487">
        <v>-1.1254919999999999</v>
      </c>
      <c r="N1487">
        <v>-12.438280000000001</v>
      </c>
      <c r="O1487">
        <v>282.75119999999998</v>
      </c>
      <c r="P1487">
        <v>-2.906018</v>
      </c>
      <c r="Q1487">
        <v>-2.5784289999999999</v>
      </c>
      <c r="R1487">
        <v>-1.4145080000000001E-2</v>
      </c>
      <c r="S1487">
        <v>2.3403260000000001</v>
      </c>
      <c r="T1487">
        <v>-1.4827710000000001</v>
      </c>
      <c r="U1487">
        <v>-6.1560129999999998E-2</v>
      </c>
      <c r="V1487">
        <v>13.918089999999999</v>
      </c>
      <c r="W1487">
        <v>2.410288</v>
      </c>
      <c r="X1487">
        <v>4.6947259999999998E-2</v>
      </c>
      <c r="Y1487">
        <v>-30.00881</v>
      </c>
      <c r="Z1487">
        <v>-64.340879999999999</v>
      </c>
      <c r="AA1487">
        <v>0.2520461</v>
      </c>
      <c r="AB1487">
        <v>2.4875750000000001E-3</v>
      </c>
      <c r="AC1487">
        <v>2.1624270000000001E-2</v>
      </c>
      <c r="AD1487">
        <v>4.4795229999999998E-2</v>
      </c>
      <c r="AE1487">
        <v>-0.76232100000000003</v>
      </c>
      <c r="AF1487">
        <v>0.68623610000000002</v>
      </c>
      <c r="AG1487">
        <v>-9.2587080000000004</v>
      </c>
      <c r="AH1487">
        <v>45</v>
      </c>
    </row>
    <row r="1488" spans="1:34" x14ac:dyDescent="0.35">
      <c r="A1488">
        <v>1486</v>
      </c>
      <c r="B1488">
        <v>510414242</v>
      </c>
      <c r="C1488" s="1">
        <f t="shared" si="23"/>
        <v>8.506904033333333</v>
      </c>
      <c r="D1488" s="2">
        <v>20.620239999999999</v>
      </c>
      <c r="E1488" s="2">
        <v>10.29575</v>
      </c>
      <c r="F1488" s="2">
        <v>31.850180000000002</v>
      </c>
      <c r="G1488">
        <v>26</v>
      </c>
      <c r="H1488">
        <v>0.59</v>
      </c>
      <c r="I1488">
        <v>18.078267700000001</v>
      </c>
      <c r="J1488">
        <v>73.974428000000003</v>
      </c>
      <c r="K1488">
        <v>31.700000000000045</v>
      </c>
      <c r="L1488">
        <v>5.0090000000000003</v>
      </c>
      <c r="M1488">
        <v>-1.100098</v>
      </c>
      <c r="N1488">
        <v>-12.483610000000001</v>
      </c>
      <c r="O1488">
        <v>282.81810000000002</v>
      </c>
      <c r="P1488">
        <v>-5.2767499999999998</v>
      </c>
      <c r="Q1488">
        <v>-0.50308189999999997</v>
      </c>
      <c r="R1488">
        <v>-2.2517519999999999E-2</v>
      </c>
      <c r="S1488">
        <v>4.180669</v>
      </c>
      <c r="T1488">
        <v>-1.4108609999999999</v>
      </c>
      <c r="U1488">
        <v>-6.0157849999999999E-2</v>
      </c>
      <c r="V1488">
        <v>13.63716</v>
      </c>
      <c r="W1488">
        <v>1.8762380000000001</v>
      </c>
      <c r="X1488">
        <v>4.5393849999999999E-2</v>
      </c>
      <c r="Y1488">
        <v>-2.5409999999999999</v>
      </c>
      <c r="Z1488">
        <v>96.333399999999997</v>
      </c>
      <c r="AA1488">
        <v>0.25983440000000002</v>
      </c>
      <c r="AB1488">
        <v>9.4501169999999992E-3</v>
      </c>
      <c r="AC1488">
        <v>3.53843E-2</v>
      </c>
      <c r="AD1488">
        <v>1.4368280000000001E-2</v>
      </c>
      <c r="AE1488">
        <v>-2.3427549999999999</v>
      </c>
      <c r="AF1488">
        <v>1.001881</v>
      </c>
      <c r="AG1488">
        <v>-11.33193</v>
      </c>
      <c r="AH1488">
        <v>45</v>
      </c>
    </row>
    <row r="1489" spans="1:34" x14ac:dyDescent="0.35">
      <c r="A1489">
        <v>1487</v>
      </c>
      <c r="B1489">
        <v>510514227</v>
      </c>
      <c r="C1489" s="1">
        <f t="shared" si="23"/>
        <v>8.5085704500000006</v>
      </c>
      <c r="D1489" s="2">
        <v>19.96782</v>
      </c>
      <c r="E1489" s="2">
        <v>10.81231</v>
      </c>
      <c r="F1489" s="2">
        <v>24.02918</v>
      </c>
      <c r="G1489">
        <v>27</v>
      </c>
      <c r="H1489">
        <v>0.57999999999999996</v>
      </c>
      <c r="I1489">
        <v>18.078265099999999</v>
      </c>
      <c r="J1489">
        <v>73.974436999999995</v>
      </c>
      <c r="K1489">
        <v>31.730000000000018</v>
      </c>
      <c r="L1489">
        <v>5.0250000000000004</v>
      </c>
      <c r="M1489">
        <v>-1.410504</v>
      </c>
      <c r="N1489">
        <v>-12.51821</v>
      </c>
      <c r="O1489">
        <v>283.08859999999999</v>
      </c>
      <c r="P1489">
        <v>1.53159</v>
      </c>
      <c r="Q1489">
        <v>-10.42468</v>
      </c>
      <c r="R1489">
        <v>2.5864850000000002E-2</v>
      </c>
      <c r="S1489">
        <v>3.0147050000000002</v>
      </c>
      <c r="T1489">
        <v>7.6061050000000003</v>
      </c>
      <c r="U1489">
        <v>-0.1067408</v>
      </c>
      <c r="V1489">
        <v>12.475989999999999</v>
      </c>
      <c r="W1489">
        <v>4.6095329999999999</v>
      </c>
      <c r="X1489">
        <v>4.162457E-2</v>
      </c>
      <c r="Y1489">
        <v>39.999879999999997</v>
      </c>
      <c r="Z1489">
        <v>-28.116320000000002</v>
      </c>
      <c r="AA1489">
        <v>0.26992060000000001</v>
      </c>
      <c r="AB1489">
        <v>-5.2900589999999997E-2</v>
      </c>
      <c r="AC1489">
        <v>-3.8553319999999998E-4</v>
      </c>
      <c r="AD1489">
        <v>9.1797010000000002E-3</v>
      </c>
      <c r="AE1489">
        <v>-1.5069889999999999</v>
      </c>
      <c r="AF1489">
        <v>0.76589059999999998</v>
      </c>
      <c r="AG1489">
        <v>-8.6151929999999997</v>
      </c>
      <c r="AH1489">
        <v>45</v>
      </c>
    </row>
    <row r="1490" spans="1:34" x14ac:dyDescent="0.35">
      <c r="A1490">
        <v>1488</v>
      </c>
      <c r="B1490">
        <v>510614280</v>
      </c>
      <c r="C1490" s="1">
        <f t="shared" si="23"/>
        <v>8.5102379999999993</v>
      </c>
      <c r="D1490" s="2">
        <v>20.48434</v>
      </c>
      <c r="E1490" s="2">
        <v>10.22959</v>
      </c>
      <c r="F1490" s="2">
        <v>24.886469999999999</v>
      </c>
      <c r="G1490">
        <v>27</v>
      </c>
      <c r="H1490">
        <v>0.57999999999999996</v>
      </c>
      <c r="I1490">
        <v>18.078262500000001</v>
      </c>
      <c r="J1490">
        <v>73.974446200000003</v>
      </c>
      <c r="K1490">
        <v>31.75</v>
      </c>
      <c r="L1490">
        <v>5.0730000000000004</v>
      </c>
      <c r="M1490">
        <v>-2.2467440000000001</v>
      </c>
      <c r="N1490">
        <v>-11.60934</v>
      </c>
      <c r="O1490">
        <v>283.26060000000001</v>
      </c>
      <c r="P1490">
        <v>6.1614909999999998</v>
      </c>
      <c r="Q1490">
        <v>-6.8937249999999999</v>
      </c>
      <c r="R1490">
        <v>1.072032E-2</v>
      </c>
      <c r="S1490">
        <v>-8.8051920000000006E-2</v>
      </c>
      <c r="T1490">
        <v>4.8726560000000001</v>
      </c>
      <c r="U1490">
        <v>-8.1330109999999997E-2</v>
      </c>
      <c r="V1490">
        <v>11.852510000000001</v>
      </c>
      <c r="W1490">
        <v>2.6160960000000002</v>
      </c>
      <c r="X1490">
        <v>3.779213E-2</v>
      </c>
      <c r="Y1490">
        <v>43.082509999999999</v>
      </c>
      <c r="Z1490">
        <v>-56.47945</v>
      </c>
      <c r="AA1490">
        <v>0.26135459999999999</v>
      </c>
      <c r="AB1490">
        <v>3.7397840000000002E-2</v>
      </c>
      <c r="AC1490">
        <v>3.128148E-2</v>
      </c>
      <c r="AD1490">
        <v>4.8896759999999997E-2</v>
      </c>
      <c r="AE1490">
        <v>-1.2960499999999999</v>
      </c>
      <c r="AF1490">
        <v>1.140128</v>
      </c>
      <c r="AG1490">
        <v>-6.9021549999999996</v>
      </c>
      <c r="AH1490">
        <v>45</v>
      </c>
    </row>
    <row r="1491" spans="1:34" x14ac:dyDescent="0.35">
      <c r="A1491">
        <v>1489</v>
      </c>
      <c r="B1491">
        <v>510714240</v>
      </c>
      <c r="C1491" s="1">
        <f t="shared" si="23"/>
        <v>8.5119039999999995</v>
      </c>
      <c r="D1491" s="2">
        <v>20.223490000000002</v>
      </c>
      <c r="E1491" s="2">
        <v>9.794613</v>
      </c>
      <c r="F1491" s="2">
        <v>30.06531</v>
      </c>
      <c r="G1491">
        <v>27</v>
      </c>
      <c r="H1491">
        <v>0.57999999999999996</v>
      </c>
      <c r="I1491">
        <v>18.07826</v>
      </c>
      <c r="J1491">
        <v>73.974455300000002</v>
      </c>
      <c r="K1491">
        <v>31.759999999999991</v>
      </c>
      <c r="L1491">
        <v>4.9880000000000004</v>
      </c>
      <c r="M1491">
        <v>-2.2013980000000002</v>
      </c>
      <c r="N1491">
        <v>-11.290240000000001</v>
      </c>
      <c r="O1491">
        <v>283.52609999999999</v>
      </c>
      <c r="P1491">
        <v>4.1640110000000004</v>
      </c>
      <c r="Q1491">
        <v>6.4283599999999996</v>
      </c>
      <c r="R1491">
        <v>-3.1208039999999999E-2</v>
      </c>
      <c r="S1491">
        <v>-0.93688910000000003</v>
      </c>
      <c r="T1491">
        <v>2.8767</v>
      </c>
      <c r="U1491">
        <v>-9.2699100000000006E-2</v>
      </c>
      <c r="V1491">
        <v>10.62581</v>
      </c>
      <c r="W1491">
        <v>1.79321</v>
      </c>
      <c r="X1491">
        <v>3.4329810000000002E-2</v>
      </c>
      <c r="Y1491">
        <v>29.810420000000001</v>
      </c>
      <c r="Z1491">
        <v>264.1782</v>
      </c>
      <c r="AA1491">
        <v>0.25730510000000001</v>
      </c>
      <c r="AB1491">
        <v>-2.1894319999999998E-2</v>
      </c>
      <c r="AC1491">
        <v>6.0441139999999997E-3</v>
      </c>
      <c r="AD1491">
        <v>1.734921E-2</v>
      </c>
      <c r="AE1491">
        <v>-2.2825410000000002</v>
      </c>
      <c r="AF1491">
        <v>0.83931670000000003</v>
      </c>
      <c r="AG1491">
        <v>-10.00619</v>
      </c>
      <c r="AH1491">
        <v>45</v>
      </c>
    </row>
    <row r="1492" spans="1:34" x14ac:dyDescent="0.35">
      <c r="A1492">
        <v>1490</v>
      </c>
      <c r="B1492">
        <v>510814208</v>
      </c>
      <c r="C1492" s="1">
        <f t="shared" si="23"/>
        <v>8.5135701333333333</v>
      </c>
      <c r="D1492" s="2">
        <v>18.261579999999999</v>
      </c>
      <c r="E1492" s="2">
        <v>9.5232430000000008</v>
      </c>
      <c r="F1492" s="2">
        <v>33.943069999999999</v>
      </c>
      <c r="G1492">
        <v>27</v>
      </c>
      <c r="H1492">
        <v>0.57999999999999996</v>
      </c>
      <c r="I1492">
        <v>18.078257499999999</v>
      </c>
      <c r="J1492">
        <v>73.974464400000002</v>
      </c>
      <c r="K1492">
        <v>31.769999999999982</v>
      </c>
      <c r="L1492">
        <v>5.0220000000000002</v>
      </c>
      <c r="M1492">
        <v>-1.899008</v>
      </c>
      <c r="N1492">
        <v>-11.4383</v>
      </c>
      <c r="O1492">
        <v>283.80619999999999</v>
      </c>
      <c r="P1492">
        <v>6.3459300000000001</v>
      </c>
      <c r="Q1492">
        <v>2.5576690000000002</v>
      </c>
      <c r="R1492">
        <v>2.6492149999999999E-3</v>
      </c>
      <c r="S1492">
        <v>-0.2928327</v>
      </c>
      <c r="T1492">
        <v>-5.0122910000000003</v>
      </c>
      <c r="U1492">
        <v>-6.231134E-2</v>
      </c>
      <c r="V1492">
        <v>9.3484759999999998</v>
      </c>
      <c r="W1492">
        <v>1.39855</v>
      </c>
      <c r="X1492">
        <v>3.163088E-2</v>
      </c>
      <c r="Y1492">
        <v>46.330269999999999</v>
      </c>
      <c r="Z1492">
        <v>-234.8766</v>
      </c>
      <c r="AA1492">
        <v>0.26755889999999999</v>
      </c>
      <c r="AB1492">
        <v>2.2427300000000001E-2</v>
      </c>
      <c r="AC1492">
        <v>-3.7515930000000003E-2</v>
      </c>
      <c r="AD1492">
        <v>4.5452869999999999E-2</v>
      </c>
      <c r="AE1492">
        <v>-2.2435019999999999</v>
      </c>
      <c r="AF1492">
        <v>1.030289</v>
      </c>
      <c r="AG1492">
        <v>-9.0242269999999998</v>
      </c>
      <c r="AH1492">
        <v>45</v>
      </c>
    </row>
    <row r="1493" spans="1:34" x14ac:dyDescent="0.35">
      <c r="A1493">
        <v>1491</v>
      </c>
      <c r="B1493">
        <v>510914285</v>
      </c>
      <c r="C1493" s="1">
        <f t="shared" si="23"/>
        <v>8.5152380833333332</v>
      </c>
      <c r="D1493" s="2">
        <v>17.72429</v>
      </c>
      <c r="E1493" s="2">
        <v>10.20482</v>
      </c>
      <c r="F1493" s="2">
        <v>43.238480000000003</v>
      </c>
      <c r="G1493">
        <v>26</v>
      </c>
      <c r="H1493">
        <v>0.59</v>
      </c>
      <c r="I1493">
        <v>18.0782551</v>
      </c>
      <c r="J1493">
        <v>73.974473500000002</v>
      </c>
      <c r="K1493">
        <v>31.759999999999991</v>
      </c>
      <c r="L1493">
        <v>5.0019999999999998</v>
      </c>
      <c r="M1493">
        <v>-1.8657109999999999</v>
      </c>
      <c r="N1493">
        <v>-11.592560000000001</v>
      </c>
      <c r="O1493">
        <v>284.09769999999997</v>
      </c>
      <c r="P1493">
        <v>7.4170109999999996</v>
      </c>
      <c r="Q1493">
        <v>3.9043939999999999E-2</v>
      </c>
      <c r="R1493">
        <v>9.833016E-3</v>
      </c>
      <c r="S1493">
        <v>-1.174855E-2</v>
      </c>
      <c r="T1493">
        <v>3.622198</v>
      </c>
      <c r="U1493">
        <v>-9.9989120000000001E-2</v>
      </c>
      <c r="V1493">
        <v>8.0606740000000006</v>
      </c>
      <c r="W1493">
        <v>2.144914</v>
      </c>
      <c r="X1493">
        <v>2.9202849999999999E-2</v>
      </c>
      <c r="Y1493">
        <v>52.363720000000001</v>
      </c>
      <c r="Z1493">
        <v>-66.543289999999999</v>
      </c>
      <c r="AA1493">
        <v>0.27029399999999998</v>
      </c>
      <c r="AB1493">
        <v>2.5890139999999999E-2</v>
      </c>
      <c r="AC1493">
        <v>0.10815379999999999</v>
      </c>
      <c r="AD1493">
        <v>2.793611E-2</v>
      </c>
      <c r="AE1493">
        <v>-1.853391</v>
      </c>
      <c r="AF1493">
        <v>1.4113500000000001</v>
      </c>
      <c r="AG1493">
        <v>-10.060750000000001</v>
      </c>
      <c r="AH1493">
        <v>45</v>
      </c>
    </row>
    <row r="1494" spans="1:34" x14ac:dyDescent="0.35">
      <c r="A1494">
        <v>1492</v>
      </c>
      <c r="B1494">
        <v>511014217</v>
      </c>
      <c r="C1494" s="1">
        <f t="shared" si="23"/>
        <v>8.5169036166666672</v>
      </c>
      <c r="D1494" s="2">
        <v>16.753170000000001</v>
      </c>
      <c r="E1494" s="2">
        <v>10.89175</v>
      </c>
      <c r="F1494" s="2">
        <v>32.151859999999999</v>
      </c>
      <c r="G1494">
        <v>26</v>
      </c>
      <c r="H1494">
        <v>0.59</v>
      </c>
      <c r="I1494">
        <v>18.078252599999999</v>
      </c>
      <c r="J1494">
        <v>73.974482499999993</v>
      </c>
      <c r="K1494">
        <v>31.769999999999982</v>
      </c>
      <c r="L1494">
        <v>4.923</v>
      </c>
      <c r="M1494">
        <v>-1.4086289999999999</v>
      </c>
      <c r="N1494">
        <v>-11.29134</v>
      </c>
      <c r="O1494">
        <v>284.34640000000002</v>
      </c>
      <c r="P1494">
        <v>4.0007840000000003</v>
      </c>
      <c r="Q1494">
        <v>4.2453479999999999</v>
      </c>
      <c r="R1494">
        <v>-1.8078830000000001E-2</v>
      </c>
      <c r="S1494">
        <v>-0.74449520000000002</v>
      </c>
      <c r="T1494">
        <v>2.3206319999999998</v>
      </c>
      <c r="U1494">
        <v>-9.0621229999999997E-2</v>
      </c>
      <c r="V1494">
        <v>6.8458569999999996</v>
      </c>
      <c r="W1494">
        <v>3.7584240000000002</v>
      </c>
      <c r="X1494">
        <v>2.5886869999999999E-2</v>
      </c>
      <c r="Y1494">
        <v>33.827460000000002</v>
      </c>
      <c r="Z1494">
        <v>44.347099999999998</v>
      </c>
      <c r="AA1494">
        <v>0.26274130000000001</v>
      </c>
      <c r="AB1494">
        <v>-1.3445510000000001E-2</v>
      </c>
      <c r="AC1494">
        <v>3.5086319999999997E-2</v>
      </c>
      <c r="AD1494">
        <v>4.6835639999999998E-2</v>
      </c>
      <c r="AE1494">
        <v>-1.240659</v>
      </c>
      <c r="AF1494">
        <v>0.30145100000000002</v>
      </c>
      <c r="AG1494">
        <v>-12.305400000000001</v>
      </c>
      <c r="AH1494">
        <v>45</v>
      </c>
    </row>
    <row r="1495" spans="1:34" x14ac:dyDescent="0.35">
      <c r="A1495">
        <v>1493</v>
      </c>
      <c r="B1495">
        <v>511114300</v>
      </c>
      <c r="C1495" s="1">
        <f t="shared" si="23"/>
        <v>8.5185716666666664</v>
      </c>
      <c r="D1495" s="2">
        <v>16.505030000000001</v>
      </c>
      <c r="E1495" s="2">
        <v>11.40964</v>
      </c>
      <c r="F1495" s="2">
        <v>53.58746</v>
      </c>
      <c r="G1495">
        <v>26</v>
      </c>
      <c r="H1495">
        <v>0.59</v>
      </c>
      <c r="I1495">
        <v>18.078250100000002</v>
      </c>
      <c r="J1495">
        <v>73.974491400000005</v>
      </c>
      <c r="K1495">
        <v>31.799999999999955</v>
      </c>
      <c r="L1495">
        <v>4.9000000000000004</v>
      </c>
      <c r="M1495">
        <v>-0.91832349999999996</v>
      </c>
      <c r="N1495">
        <v>-10.672510000000001</v>
      </c>
      <c r="O1495">
        <v>284.29259999999999</v>
      </c>
      <c r="P1495">
        <v>-0.53378859999999995</v>
      </c>
      <c r="Q1495">
        <v>4.112806</v>
      </c>
      <c r="R1495">
        <v>-1.7923350000000001E-2</v>
      </c>
      <c r="S1495">
        <v>-6.1206560000000003</v>
      </c>
      <c r="T1495">
        <v>7.6791029999999996</v>
      </c>
      <c r="U1495">
        <v>-0.13075490000000001</v>
      </c>
      <c r="V1495">
        <v>6.9042089999999998</v>
      </c>
      <c r="W1495">
        <v>0.87400370000000005</v>
      </c>
      <c r="X1495">
        <v>2.371448E-2</v>
      </c>
      <c r="Y1495">
        <v>0.1904921</v>
      </c>
      <c r="Z1495">
        <v>-60.290619999999997</v>
      </c>
      <c r="AA1495">
        <v>0.25051790000000002</v>
      </c>
      <c r="AB1495">
        <v>-3.9429930000000002E-2</v>
      </c>
      <c r="AC1495">
        <v>6.5146239999999994E-2</v>
      </c>
      <c r="AD1495">
        <v>2.9597080000000001E-2</v>
      </c>
      <c r="AE1495">
        <v>-1.6417250000000001</v>
      </c>
      <c r="AF1495">
        <v>0.96443120000000004</v>
      </c>
      <c r="AG1495">
        <v>-8.8943410000000007</v>
      </c>
      <c r="AH1495">
        <v>45</v>
      </c>
    </row>
    <row r="1496" spans="1:34" x14ac:dyDescent="0.35">
      <c r="A1496">
        <v>1494</v>
      </c>
      <c r="B1496">
        <v>511214250</v>
      </c>
      <c r="C1496" s="1">
        <f t="shared" si="23"/>
        <v>8.5202375000000004</v>
      </c>
      <c r="D1496" s="2">
        <v>19.685580000000002</v>
      </c>
      <c r="E1496" s="2">
        <v>10.38231</v>
      </c>
      <c r="F1496" s="2">
        <v>45.871729999999999</v>
      </c>
      <c r="G1496">
        <v>26</v>
      </c>
      <c r="H1496">
        <v>0.59</v>
      </c>
      <c r="I1496">
        <v>18.0782475</v>
      </c>
      <c r="J1496">
        <v>73.974500300000003</v>
      </c>
      <c r="K1496">
        <v>31.799999999999955</v>
      </c>
      <c r="L1496">
        <v>4.9450000000000003</v>
      </c>
      <c r="M1496">
        <v>-0.52430779999999999</v>
      </c>
      <c r="N1496">
        <v>-11.25459</v>
      </c>
      <c r="O1496">
        <v>284.5772</v>
      </c>
      <c r="P1496">
        <v>-1.5973390000000001</v>
      </c>
      <c r="Q1496">
        <v>5.6387600000000004</v>
      </c>
      <c r="R1496">
        <v>-2.992566E-2</v>
      </c>
      <c r="S1496">
        <v>-1.101332</v>
      </c>
      <c r="T1496">
        <v>-10.60657</v>
      </c>
      <c r="U1496">
        <v>-3.9884299999999998E-2</v>
      </c>
      <c r="V1496">
        <v>5.6150529999999996</v>
      </c>
      <c r="W1496">
        <v>1.444925</v>
      </c>
      <c r="X1496">
        <v>2.036487E-2</v>
      </c>
      <c r="Y1496">
        <v>-31.428090000000001</v>
      </c>
      <c r="Z1496">
        <v>43.780799999999999</v>
      </c>
      <c r="AA1496">
        <v>0.24462809999999999</v>
      </c>
      <c r="AB1496">
        <v>5.0764299999999998E-2</v>
      </c>
      <c r="AC1496">
        <v>6.666031E-2</v>
      </c>
      <c r="AD1496">
        <v>2.307292E-2</v>
      </c>
      <c r="AE1496">
        <v>-1.116222</v>
      </c>
      <c r="AF1496">
        <v>0.42294749999999998</v>
      </c>
      <c r="AG1496">
        <v>-8.8454309999999996</v>
      </c>
      <c r="AH1496">
        <v>45</v>
      </c>
    </row>
    <row r="1497" spans="1:34" x14ac:dyDescent="0.35">
      <c r="A1497">
        <v>1495</v>
      </c>
      <c r="B1497">
        <v>511314283</v>
      </c>
      <c r="C1497" s="1">
        <f t="shared" si="23"/>
        <v>8.5219047166666666</v>
      </c>
      <c r="D1497" s="2">
        <v>19.206130000000002</v>
      </c>
      <c r="E1497" s="2">
        <v>11.18976</v>
      </c>
      <c r="F1497" s="2">
        <v>40.943080000000002</v>
      </c>
      <c r="G1497">
        <v>26</v>
      </c>
      <c r="H1497">
        <v>0.59</v>
      </c>
      <c r="I1497">
        <v>18.0782448</v>
      </c>
      <c r="J1497">
        <v>73.9745092</v>
      </c>
      <c r="K1497">
        <v>31.789999999999964</v>
      </c>
      <c r="L1497">
        <v>4.8769999999999998</v>
      </c>
      <c r="M1497">
        <v>-0.16407150000000001</v>
      </c>
      <c r="N1497">
        <v>-11.482469999999999</v>
      </c>
      <c r="O1497">
        <v>285.13639999999998</v>
      </c>
      <c r="P1497">
        <v>-3.835099</v>
      </c>
      <c r="Q1497">
        <v>6.2056110000000002</v>
      </c>
      <c r="R1497">
        <v>-4.7090310000000003E-2</v>
      </c>
      <c r="S1497">
        <v>0.13356760000000001</v>
      </c>
      <c r="T1497">
        <v>-1.6595960000000001</v>
      </c>
      <c r="U1497">
        <v>-8.4120470000000003E-2</v>
      </c>
      <c r="V1497">
        <v>3.0771739999999999</v>
      </c>
      <c r="W1497">
        <v>4.8927909999999999</v>
      </c>
      <c r="X1497">
        <v>1.5951150000000001E-2</v>
      </c>
      <c r="Y1497">
        <v>-52.57649</v>
      </c>
      <c r="Z1497">
        <v>202.65119999999999</v>
      </c>
      <c r="AA1497">
        <v>0.2424471</v>
      </c>
      <c r="AB1497">
        <v>-1.7046459999999999E-2</v>
      </c>
      <c r="AC1497">
        <v>6.3198489999999996E-2</v>
      </c>
      <c r="AD1497">
        <v>6.5432560000000001E-2</v>
      </c>
      <c r="AE1497">
        <v>-2.3154599999999999</v>
      </c>
      <c r="AF1497">
        <v>0.57479610000000003</v>
      </c>
      <c r="AG1497">
        <v>-9.1150680000000008</v>
      </c>
      <c r="AH1497">
        <v>45</v>
      </c>
    </row>
    <row r="1498" spans="1:34" x14ac:dyDescent="0.35">
      <c r="A1498">
        <v>1496</v>
      </c>
      <c r="B1498">
        <v>511414273</v>
      </c>
      <c r="C1498" s="1">
        <f t="shared" si="23"/>
        <v>8.5235712166666673</v>
      </c>
      <c r="D1498" s="2">
        <v>18.689979999999998</v>
      </c>
      <c r="E1498" s="2">
        <v>10.72575</v>
      </c>
      <c r="F1498" s="2">
        <v>48.12003</v>
      </c>
      <c r="G1498">
        <v>27</v>
      </c>
      <c r="H1498">
        <v>0.57999999999999996</v>
      </c>
      <c r="I1498">
        <v>18.078242299999999</v>
      </c>
      <c r="J1498">
        <v>73.974517899999995</v>
      </c>
      <c r="K1498">
        <v>31.759999999999991</v>
      </c>
      <c r="L1498">
        <v>4.8419999999999996</v>
      </c>
      <c r="M1498">
        <v>-0.39215329999999998</v>
      </c>
      <c r="N1498">
        <v>-11.30077</v>
      </c>
      <c r="O1498">
        <v>285.49329999999998</v>
      </c>
      <c r="P1498">
        <v>-1.853372</v>
      </c>
      <c r="Q1498">
        <v>-1.759506</v>
      </c>
      <c r="R1498">
        <v>-1.6058889999999999E-2</v>
      </c>
      <c r="S1498">
        <v>3.0169779999999999</v>
      </c>
      <c r="T1498">
        <v>-2.9552610000000001</v>
      </c>
      <c r="U1498">
        <v>-5.5907150000000003E-2</v>
      </c>
      <c r="V1498">
        <v>1.513892</v>
      </c>
      <c r="W1498">
        <v>4.7006540000000001</v>
      </c>
      <c r="X1498">
        <v>9.7430759999999998E-3</v>
      </c>
      <c r="Y1498">
        <v>-87.647540000000006</v>
      </c>
      <c r="Z1498">
        <v>-192.7586</v>
      </c>
      <c r="AA1498">
        <v>0.22605310000000001</v>
      </c>
      <c r="AB1498">
        <v>5.5200440000000003E-2</v>
      </c>
      <c r="AC1498">
        <v>6.6233749999999994E-2</v>
      </c>
      <c r="AD1498">
        <v>6.4016799999999999E-2</v>
      </c>
      <c r="AE1498">
        <v>-2.4562010000000001</v>
      </c>
      <c r="AF1498">
        <v>1.607777</v>
      </c>
      <c r="AG1498">
        <v>-10.40457</v>
      </c>
      <c r="AH1498">
        <v>45</v>
      </c>
    </row>
    <row r="1499" spans="1:34" x14ac:dyDescent="0.35">
      <c r="A1499">
        <v>1497</v>
      </c>
      <c r="B1499">
        <v>511514217</v>
      </c>
      <c r="C1499" s="1">
        <f t="shared" si="23"/>
        <v>8.52523695</v>
      </c>
      <c r="D1499" s="2">
        <v>23.840669999999999</v>
      </c>
      <c r="E1499" s="2">
        <v>12.07099</v>
      </c>
      <c r="F1499" s="2">
        <v>31.905449999999998</v>
      </c>
      <c r="G1499">
        <v>26</v>
      </c>
      <c r="H1499">
        <v>0.59</v>
      </c>
      <c r="I1499">
        <v>18.078239799999999</v>
      </c>
      <c r="J1499">
        <v>73.974526699999998</v>
      </c>
      <c r="K1499">
        <v>31.75</v>
      </c>
      <c r="L1499">
        <v>4.8390000000000004</v>
      </c>
      <c r="M1499">
        <v>-0.87181059999999999</v>
      </c>
      <c r="N1499">
        <v>-11.60632</v>
      </c>
      <c r="O1499">
        <v>285.97620000000001</v>
      </c>
      <c r="P1499">
        <v>-1.1222490000000001</v>
      </c>
      <c r="Q1499">
        <v>-1.685217</v>
      </c>
      <c r="R1499">
        <v>-1.6986560000000001E-2</v>
      </c>
      <c r="S1499">
        <v>1.8862859999999999</v>
      </c>
      <c r="T1499">
        <v>0.74431780000000003</v>
      </c>
      <c r="U1499">
        <v>-9.0522420000000006E-2</v>
      </c>
      <c r="V1499">
        <v>-0.44808419999999999</v>
      </c>
      <c r="W1499">
        <v>3.8894340000000001</v>
      </c>
      <c r="X1499">
        <v>3.3076899999999998E-3</v>
      </c>
      <c r="Y1499">
        <v>-87.06711</v>
      </c>
      <c r="Z1499">
        <v>96.945760000000007</v>
      </c>
      <c r="AA1499">
        <v>0.23248179999999999</v>
      </c>
      <c r="AB1499">
        <v>4.3191470000000003E-2</v>
      </c>
      <c r="AC1499">
        <v>2.083129E-3</v>
      </c>
      <c r="AD1499">
        <v>7.0279179999999997E-2</v>
      </c>
      <c r="AE1499">
        <v>-2.2345570000000001</v>
      </c>
      <c r="AF1499">
        <v>1.1096820000000001</v>
      </c>
      <c r="AG1499">
        <v>-11.04763</v>
      </c>
      <c r="AH1499">
        <v>45</v>
      </c>
    </row>
    <row r="1500" spans="1:34" x14ac:dyDescent="0.35">
      <c r="A1500">
        <v>1498</v>
      </c>
      <c r="B1500">
        <v>511614337</v>
      </c>
      <c r="C1500" s="1">
        <f t="shared" si="23"/>
        <v>8.5269056166666672</v>
      </c>
      <c r="D1500" s="2">
        <v>19.341049999999999</v>
      </c>
      <c r="E1500" s="2">
        <v>14.53664</v>
      </c>
      <c r="F1500" s="2">
        <v>35.268770000000004</v>
      </c>
      <c r="G1500">
        <v>27</v>
      </c>
      <c r="H1500">
        <v>0.57999999999999996</v>
      </c>
      <c r="I1500">
        <v>18.078237099999999</v>
      </c>
      <c r="J1500">
        <v>73.974535299999999</v>
      </c>
      <c r="K1500">
        <v>31.759999999999991</v>
      </c>
      <c r="L1500">
        <v>4.8170000000000002</v>
      </c>
      <c r="M1500">
        <v>-0.96225349999999998</v>
      </c>
      <c r="N1500">
        <v>-11.60224</v>
      </c>
      <c r="O1500">
        <v>286.25139999999999</v>
      </c>
      <c r="P1500">
        <v>-0.28024100000000002</v>
      </c>
      <c r="Q1500">
        <v>-4.0605950000000002E-2</v>
      </c>
      <c r="R1500">
        <v>-1.5262120000000001E-2</v>
      </c>
      <c r="S1500">
        <v>1.7182379999999999</v>
      </c>
      <c r="T1500">
        <v>-2.3731110000000002</v>
      </c>
      <c r="U1500">
        <v>-6.0026789999999997E-2</v>
      </c>
      <c r="V1500">
        <v>-1.6463989999999999</v>
      </c>
      <c r="W1500">
        <v>2.4823200000000001</v>
      </c>
      <c r="X1500">
        <v>-2.8668159999999999E-3</v>
      </c>
      <c r="Y1500">
        <v>-72.761989999999997</v>
      </c>
      <c r="Z1500">
        <v>-85.823250000000002</v>
      </c>
      <c r="AA1500">
        <v>0.2349639</v>
      </c>
      <c r="AB1500">
        <v>7.9870600000000007E-3</v>
      </c>
      <c r="AC1500">
        <v>6.6748979999999999E-2</v>
      </c>
      <c r="AD1500">
        <v>-1.4752929999999999E-2</v>
      </c>
      <c r="AE1500">
        <v>-1.3771100000000001</v>
      </c>
      <c r="AF1500">
        <v>0.46238099999999999</v>
      </c>
      <c r="AG1500">
        <v>-8.2903029999999998</v>
      </c>
      <c r="AH1500">
        <v>45</v>
      </c>
    </row>
    <row r="1501" spans="1:34" x14ac:dyDescent="0.35">
      <c r="A1501">
        <v>1499</v>
      </c>
      <c r="B1501">
        <v>511714277</v>
      </c>
      <c r="C1501" s="1">
        <f t="shared" si="23"/>
        <v>8.5285712833333331</v>
      </c>
      <c r="D1501" s="2">
        <v>20.402850000000001</v>
      </c>
      <c r="E1501" s="2">
        <v>10.560180000000001</v>
      </c>
      <c r="F1501" s="2">
        <v>35.637039999999999</v>
      </c>
      <c r="G1501">
        <v>27</v>
      </c>
      <c r="H1501">
        <v>0.57999999999999996</v>
      </c>
      <c r="I1501">
        <v>18.078234399999999</v>
      </c>
      <c r="J1501">
        <v>73.9745439</v>
      </c>
      <c r="K1501">
        <v>31.769999999999982</v>
      </c>
      <c r="L1501">
        <v>4.7839999999999998</v>
      </c>
      <c r="M1501">
        <v>-1.1140939999999999</v>
      </c>
      <c r="N1501">
        <v>-11.807869999999999</v>
      </c>
      <c r="O1501">
        <v>286.7244</v>
      </c>
      <c r="P1501">
        <v>1.7343519999999999</v>
      </c>
      <c r="Q1501">
        <v>-1.7109799999999999</v>
      </c>
      <c r="R1501">
        <v>-1.5939769999999999E-3</v>
      </c>
      <c r="S1501">
        <v>4.3018749999999999</v>
      </c>
      <c r="T1501">
        <v>-2.5527890000000002</v>
      </c>
      <c r="U1501">
        <v>-6.5420229999999996E-2</v>
      </c>
      <c r="V1501">
        <v>-3.6921840000000001</v>
      </c>
      <c r="W1501">
        <v>2.654652</v>
      </c>
      <c r="X1501">
        <v>-6.9703079999999997E-3</v>
      </c>
      <c r="Y1501">
        <v>-48.867579999999997</v>
      </c>
      <c r="Z1501">
        <v>-250.86150000000001</v>
      </c>
      <c r="AA1501">
        <v>0.2382069</v>
      </c>
      <c r="AB1501">
        <v>3.919367E-2</v>
      </c>
      <c r="AC1501">
        <v>8.2544900000000004E-2</v>
      </c>
      <c r="AD1501">
        <v>-1.354581E-2</v>
      </c>
      <c r="AE1501">
        <v>-1.7018470000000001</v>
      </c>
      <c r="AF1501">
        <v>0.63907040000000004</v>
      </c>
      <c r="AG1501">
        <v>-10.45792</v>
      </c>
      <c r="AH1501">
        <v>45</v>
      </c>
    </row>
    <row r="1502" spans="1:34" x14ac:dyDescent="0.35">
      <c r="A1502">
        <v>1500</v>
      </c>
      <c r="B1502">
        <v>511814259</v>
      </c>
      <c r="C1502" s="1">
        <f t="shared" si="23"/>
        <v>8.5302376500000001</v>
      </c>
      <c r="D1502" s="2">
        <v>20.273119999999999</v>
      </c>
      <c r="E1502" s="2">
        <v>11.752980000000001</v>
      </c>
      <c r="F1502" s="2">
        <v>38.298560000000002</v>
      </c>
      <c r="G1502">
        <v>27</v>
      </c>
      <c r="H1502">
        <v>0.57999999999999996</v>
      </c>
      <c r="I1502">
        <v>18.0782317</v>
      </c>
      <c r="J1502">
        <v>73.974552399999993</v>
      </c>
      <c r="K1502">
        <v>31.759999999999991</v>
      </c>
      <c r="L1502">
        <v>4.798</v>
      </c>
      <c r="M1502">
        <v>-1.082055</v>
      </c>
      <c r="N1502">
        <v>-11.374639999999999</v>
      </c>
      <c r="O1502">
        <v>287.09410000000003</v>
      </c>
      <c r="P1502">
        <v>-2.3223250000000002</v>
      </c>
      <c r="Q1502">
        <v>4.3485339999999999</v>
      </c>
      <c r="R1502">
        <v>-3.8358459999999997E-2</v>
      </c>
      <c r="S1502">
        <v>1.36225</v>
      </c>
      <c r="T1502">
        <v>1.4848079999999999</v>
      </c>
      <c r="U1502">
        <v>-8.2808359999999998E-2</v>
      </c>
      <c r="V1502">
        <v>-5.3498219999999996</v>
      </c>
      <c r="W1502">
        <v>4.046316</v>
      </c>
      <c r="X1502">
        <v>-1.1621879999999999E-2</v>
      </c>
      <c r="Y1502">
        <v>-34.893430000000002</v>
      </c>
      <c r="Z1502">
        <v>337.14229999999998</v>
      </c>
      <c r="AA1502">
        <v>0.2400458</v>
      </c>
      <c r="AB1502">
        <v>-2.823902E-2</v>
      </c>
      <c r="AC1502">
        <v>-1.4187760000000001E-2</v>
      </c>
      <c r="AD1502">
        <v>1.3444599999999999E-2</v>
      </c>
      <c r="AE1502">
        <v>-2.8842919999999999</v>
      </c>
      <c r="AF1502">
        <v>1.194871</v>
      </c>
      <c r="AG1502">
        <v>-9.5782769999999999</v>
      </c>
      <c r="AH1502">
        <v>45</v>
      </c>
    </row>
    <row r="1503" spans="1:34" x14ac:dyDescent="0.35">
      <c r="A1503">
        <v>1501</v>
      </c>
      <c r="B1503">
        <v>511914220</v>
      </c>
      <c r="C1503" s="1">
        <f t="shared" si="23"/>
        <v>8.5319036666666666</v>
      </c>
      <c r="D1503" s="2">
        <v>19.152609999999999</v>
      </c>
      <c r="E1503" s="2">
        <v>10.48021</v>
      </c>
      <c r="F1503" s="2">
        <v>37.4527</v>
      </c>
      <c r="G1503">
        <v>27</v>
      </c>
      <c r="H1503">
        <v>0.57999999999999996</v>
      </c>
      <c r="I1503">
        <v>18.078228899999999</v>
      </c>
      <c r="J1503">
        <v>73.9745609</v>
      </c>
      <c r="K1503">
        <v>31.769999999999982</v>
      </c>
      <c r="L1503">
        <v>4.7939999999999996</v>
      </c>
      <c r="M1503">
        <v>-0.84017589999999998</v>
      </c>
      <c r="N1503">
        <v>-11.465769999999999</v>
      </c>
      <c r="O1503">
        <v>287.39780000000002</v>
      </c>
      <c r="P1503">
        <v>-3.0227919999999999</v>
      </c>
      <c r="Q1503">
        <v>1.8141449999999999</v>
      </c>
      <c r="R1503">
        <v>-3.1226799999999999E-2</v>
      </c>
      <c r="S1503">
        <v>0.63567439999999997</v>
      </c>
      <c r="T1503">
        <v>-0.680033</v>
      </c>
      <c r="U1503">
        <v>-7.6058420000000002E-2</v>
      </c>
      <c r="V1503">
        <v>-6.7352429999999996</v>
      </c>
      <c r="W1503">
        <v>1.944118</v>
      </c>
      <c r="X1503">
        <v>-1.4193259999999999E-2</v>
      </c>
      <c r="Y1503">
        <v>-11.558310000000001</v>
      </c>
      <c r="Z1503">
        <v>123.82429999999999</v>
      </c>
      <c r="AA1503">
        <v>0.24152860000000001</v>
      </c>
      <c r="AB1503">
        <v>9.5207629999999998E-3</v>
      </c>
      <c r="AC1503">
        <v>-1.2423E-2</v>
      </c>
      <c r="AD1503">
        <v>3.9495910000000002E-2</v>
      </c>
      <c r="AE1503">
        <v>-0.9056362</v>
      </c>
      <c r="AF1503">
        <v>1.215759</v>
      </c>
      <c r="AG1503">
        <v>-8.5097419999999993</v>
      </c>
      <c r="AH1503">
        <v>45</v>
      </c>
    </row>
    <row r="1504" spans="1:34" x14ac:dyDescent="0.35">
      <c r="A1504">
        <v>1502</v>
      </c>
      <c r="B1504">
        <v>512014244</v>
      </c>
      <c r="C1504" s="1">
        <f t="shared" si="23"/>
        <v>8.5335707333333328</v>
      </c>
      <c r="D1504" s="2">
        <v>24.36628</v>
      </c>
      <c r="E1504" s="2">
        <v>9.9323460000000008</v>
      </c>
      <c r="F1504" s="2">
        <v>30.46912</v>
      </c>
      <c r="G1504">
        <v>27</v>
      </c>
      <c r="H1504">
        <v>0.57999999999999996</v>
      </c>
      <c r="I1504">
        <v>18.078226099999998</v>
      </c>
      <c r="J1504">
        <v>73.974569500000001</v>
      </c>
      <c r="K1504">
        <v>31.769999999999982</v>
      </c>
      <c r="L1504">
        <v>4.8</v>
      </c>
      <c r="M1504">
        <v>-1.059259</v>
      </c>
      <c r="N1504">
        <v>-11.596550000000001</v>
      </c>
      <c r="O1504">
        <v>287.30650000000003</v>
      </c>
      <c r="P1504">
        <v>-1.440566</v>
      </c>
      <c r="Q1504">
        <v>-1.291175</v>
      </c>
      <c r="R1504">
        <v>-1.5226740000000001E-2</v>
      </c>
      <c r="S1504">
        <v>1.598611</v>
      </c>
      <c r="T1504">
        <v>-1.136671</v>
      </c>
      <c r="U1504">
        <v>-7.1098170000000002E-2</v>
      </c>
      <c r="V1504">
        <v>-6.2727820000000003</v>
      </c>
      <c r="W1504">
        <v>-0.16609160000000001</v>
      </c>
      <c r="X1504">
        <v>-1.5128910000000001E-2</v>
      </c>
      <c r="Y1504">
        <v>8.2430179999999993</v>
      </c>
      <c r="Z1504">
        <v>263.43979999999999</v>
      </c>
      <c r="AA1504">
        <v>0.247835</v>
      </c>
      <c r="AB1504">
        <v>4.2205550000000001E-2</v>
      </c>
      <c r="AC1504">
        <v>2.345394E-2</v>
      </c>
      <c r="AD1504">
        <v>4.4806579999999999E-2</v>
      </c>
      <c r="AE1504">
        <v>-1.7291449999999999</v>
      </c>
      <c r="AF1504">
        <v>0.72365299999999999</v>
      </c>
      <c r="AG1504">
        <v>-12.70576</v>
      </c>
      <c r="AH1504">
        <v>45</v>
      </c>
    </row>
    <row r="1505" spans="1:34" x14ac:dyDescent="0.35">
      <c r="A1505">
        <v>1503</v>
      </c>
      <c r="B1505">
        <v>512114201</v>
      </c>
      <c r="C1505" s="1">
        <f t="shared" si="23"/>
        <v>8.5352366833333342</v>
      </c>
      <c r="D1505" s="2">
        <v>25.390640000000001</v>
      </c>
      <c r="E1505" s="2">
        <v>9.1314779999999995</v>
      </c>
      <c r="F1505" s="2">
        <v>34.17651</v>
      </c>
      <c r="G1505">
        <v>26</v>
      </c>
      <c r="H1505">
        <v>0.59</v>
      </c>
      <c r="I1505">
        <v>18.078223300000001</v>
      </c>
      <c r="J1505">
        <v>73.974577999999994</v>
      </c>
      <c r="K1505">
        <v>31.740000000000009</v>
      </c>
      <c r="L1505">
        <v>4.7949999999999999</v>
      </c>
      <c r="M1505">
        <v>-0.97100319999999996</v>
      </c>
      <c r="N1505">
        <v>-11.66722</v>
      </c>
      <c r="O1505">
        <v>287.38920000000002</v>
      </c>
      <c r="P1505">
        <v>-1.947597</v>
      </c>
      <c r="Q1505">
        <v>-0.3923644</v>
      </c>
      <c r="R1505">
        <v>-2.1775530000000001E-2</v>
      </c>
      <c r="S1505">
        <v>1.215856</v>
      </c>
      <c r="T1505">
        <v>3.1376279999999999E-2</v>
      </c>
      <c r="U1505">
        <v>-7.641365E-2</v>
      </c>
      <c r="V1505">
        <v>-6.6474489999999999</v>
      </c>
      <c r="W1505">
        <v>-0.40830860000000002</v>
      </c>
      <c r="X1505">
        <v>-1.4459919999999999E-2</v>
      </c>
      <c r="Y1505">
        <v>44.640999999999998</v>
      </c>
      <c r="Z1505">
        <v>-169.6568</v>
      </c>
      <c r="AA1505">
        <v>0.25959159999999998</v>
      </c>
      <c r="AB1505">
        <v>-3.527947E-2</v>
      </c>
      <c r="AC1505">
        <v>-3.6011550000000003E-2</v>
      </c>
      <c r="AD1505">
        <v>-5.5143730000000004E-3</v>
      </c>
      <c r="AE1505">
        <v>-2.267566</v>
      </c>
      <c r="AF1505">
        <v>0.22302259999999999</v>
      </c>
      <c r="AG1505">
        <v>-9.0645910000000001</v>
      </c>
      <c r="AH1505">
        <v>45</v>
      </c>
    </row>
    <row r="1506" spans="1:34" x14ac:dyDescent="0.35">
      <c r="A1506">
        <v>1504</v>
      </c>
      <c r="B1506">
        <v>512214243</v>
      </c>
      <c r="C1506" s="1">
        <f t="shared" si="23"/>
        <v>8.5369040500000004</v>
      </c>
      <c r="D1506" s="2">
        <v>20.148759999999999</v>
      </c>
      <c r="E1506" s="2">
        <v>9.3027960000000007</v>
      </c>
      <c r="F1506" s="2">
        <v>33.090130000000002</v>
      </c>
      <c r="G1506">
        <v>26</v>
      </c>
      <c r="H1506">
        <v>0.59</v>
      </c>
      <c r="I1506">
        <v>18.078220600000002</v>
      </c>
      <c r="J1506">
        <v>73.974586500000001</v>
      </c>
      <c r="K1506">
        <v>31.710000000000036</v>
      </c>
      <c r="L1506">
        <v>4.7930000000000001</v>
      </c>
      <c r="M1506">
        <v>-1.0804419999999999</v>
      </c>
      <c r="N1506">
        <v>-11.88031</v>
      </c>
      <c r="O1506">
        <v>287.35599999999999</v>
      </c>
      <c r="P1506">
        <v>-3.248831</v>
      </c>
      <c r="Q1506">
        <v>-0.46802510000000003</v>
      </c>
      <c r="R1506">
        <v>-2.291344E-2</v>
      </c>
      <c r="S1506">
        <v>3.5021740000000001</v>
      </c>
      <c r="T1506">
        <v>-3.399092</v>
      </c>
      <c r="U1506">
        <v>-5.0181499999999997E-2</v>
      </c>
      <c r="V1506">
        <v>-6.43987</v>
      </c>
      <c r="W1506">
        <v>-0.45276810000000001</v>
      </c>
      <c r="X1506">
        <v>-1.28436E-2</v>
      </c>
      <c r="Y1506">
        <v>86.574100000000001</v>
      </c>
      <c r="Z1506">
        <v>9.3206410000000002</v>
      </c>
      <c r="AA1506">
        <v>0.27615529999999999</v>
      </c>
      <c r="AB1506">
        <v>9.5272060000000006E-2</v>
      </c>
      <c r="AC1506">
        <v>-5.9692439999999999E-2</v>
      </c>
      <c r="AD1506">
        <v>1.416389E-2</v>
      </c>
      <c r="AE1506">
        <v>-2.5186670000000002</v>
      </c>
      <c r="AF1506">
        <v>0.80886020000000003</v>
      </c>
      <c r="AG1506">
        <v>-8.8358050000000006</v>
      </c>
      <c r="AH1506">
        <v>45</v>
      </c>
    </row>
    <row r="1507" spans="1:34" x14ac:dyDescent="0.35">
      <c r="A1507">
        <v>1505</v>
      </c>
      <c r="B1507">
        <v>512314229</v>
      </c>
      <c r="C1507" s="1">
        <f t="shared" si="23"/>
        <v>8.5385704833333325</v>
      </c>
      <c r="D1507" s="2">
        <v>17.991230000000002</v>
      </c>
      <c r="E1507" s="2">
        <v>10.126569999999999</v>
      </c>
      <c r="F1507" s="2">
        <v>44.451129999999999</v>
      </c>
      <c r="G1507">
        <v>26</v>
      </c>
      <c r="H1507">
        <v>0.59</v>
      </c>
      <c r="I1507">
        <v>18.078217800000001</v>
      </c>
      <c r="J1507">
        <v>73.974595100000002</v>
      </c>
      <c r="K1507">
        <v>31.67999999999995</v>
      </c>
      <c r="L1507">
        <v>4.8129999999999997</v>
      </c>
      <c r="M1507">
        <v>-1.1056760000000001</v>
      </c>
      <c r="N1507">
        <v>-11.66351</v>
      </c>
      <c r="O1507">
        <v>287.0908</v>
      </c>
      <c r="P1507">
        <v>-1.3116239999999999</v>
      </c>
      <c r="Q1507">
        <v>-3.1838139999999999</v>
      </c>
      <c r="R1507">
        <v>-1.35484E-2</v>
      </c>
      <c r="S1507">
        <v>0.13027820000000001</v>
      </c>
      <c r="T1507">
        <v>5.6276570000000001</v>
      </c>
      <c r="U1507">
        <v>-9.692945E-2</v>
      </c>
      <c r="V1507">
        <v>-5.2966759999999997</v>
      </c>
      <c r="W1507">
        <v>-0.77047690000000002</v>
      </c>
      <c r="X1507">
        <v>-9.8409090000000001E-3</v>
      </c>
      <c r="Y1507">
        <v>123.0474</v>
      </c>
      <c r="Z1507">
        <v>-238.31319999999999</v>
      </c>
      <c r="AA1507">
        <v>0.2844544</v>
      </c>
      <c r="AB1507">
        <v>4.5595469999999999E-2</v>
      </c>
      <c r="AC1507">
        <v>-3.6006629999999998E-2</v>
      </c>
      <c r="AD1507">
        <v>2.219672E-2</v>
      </c>
      <c r="AE1507">
        <v>-2.3208449999999998</v>
      </c>
      <c r="AF1507">
        <v>0.91592910000000005</v>
      </c>
      <c r="AG1507">
        <v>-10.38208</v>
      </c>
      <c r="AH1507">
        <v>45</v>
      </c>
    </row>
    <row r="1508" spans="1:34" x14ac:dyDescent="0.35">
      <c r="A1508">
        <v>1506</v>
      </c>
      <c r="B1508">
        <v>512414203</v>
      </c>
      <c r="C1508" s="1">
        <f t="shared" si="23"/>
        <v>8.5402367166666675</v>
      </c>
      <c r="D1508" s="2">
        <v>15.86669</v>
      </c>
      <c r="E1508" s="2">
        <v>11.19885</v>
      </c>
      <c r="F1508" s="2">
        <v>47.538739999999997</v>
      </c>
      <c r="G1508">
        <v>26</v>
      </c>
      <c r="H1508">
        <v>0.59</v>
      </c>
      <c r="I1508">
        <v>18.078215</v>
      </c>
      <c r="J1508">
        <v>73.974603700000003</v>
      </c>
      <c r="K1508">
        <v>31.67999999999995</v>
      </c>
      <c r="L1508">
        <v>4.851</v>
      </c>
      <c r="M1508">
        <v>-1.293811</v>
      </c>
      <c r="N1508">
        <v>-10.57358</v>
      </c>
      <c r="O1508">
        <v>286.77</v>
      </c>
      <c r="P1508">
        <v>0.82604849999999996</v>
      </c>
      <c r="Q1508">
        <v>0.395872</v>
      </c>
      <c r="R1508">
        <v>-2.7454869999999999E-2</v>
      </c>
      <c r="S1508">
        <v>-1.8940900000000001</v>
      </c>
      <c r="T1508">
        <v>8.0947010000000006</v>
      </c>
      <c r="U1508">
        <v>-0.11193640000000001</v>
      </c>
      <c r="V1508">
        <v>-3.9426399999999999</v>
      </c>
      <c r="W1508">
        <v>-3.9498470000000001</v>
      </c>
      <c r="X1508">
        <v>-6.280089E-3</v>
      </c>
      <c r="Y1508">
        <v>108.50279999999999</v>
      </c>
      <c r="Z1508">
        <v>168.52510000000001</v>
      </c>
      <c r="AA1508">
        <v>0.27757340000000003</v>
      </c>
      <c r="AB1508">
        <v>-1.6737740000000001E-2</v>
      </c>
      <c r="AC1508">
        <v>-3.304076E-3</v>
      </c>
      <c r="AD1508">
        <v>-4.1754890000000003E-2</v>
      </c>
      <c r="AE1508">
        <v>-1.485106</v>
      </c>
      <c r="AF1508">
        <v>0.46405059999999998</v>
      </c>
      <c r="AG1508">
        <v>-8.5238870000000002</v>
      </c>
      <c r="AH1508">
        <v>45</v>
      </c>
    </row>
    <row r="1509" spans="1:34" x14ac:dyDescent="0.35">
      <c r="A1509">
        <v>1507</v>
      </c>
      <c r="B1509">
        <v>512514297</v>
      </c>
      <c r="C1509" s="1">
        <f t="shared" si="23"/>
        <v>8.5419049499999993</v>
      </c>
      <c r="D1509" s="2">
        <v>12.185589999999999</v>
      </c>
      <c r="E1509" s="2">
        <v>12.57732</v>
      </c>
      <c r="F1509" s="2">
        <v>43.807510000000001</v>
      </c>
      <c r="G1509">
        <v>26</v>
      </c>
      <c r="H1509">
        <v>0.59</v>
      </c>
      <c r="I1509">
        <v>18.078212300000001</v>
      </c>
      <c r="J1509">
        <v>73.974612399999998</v>
      </c>
      <c r="K1509">
        <v>31.639999999999986</v>
      </c>
      <c r="L1509">
        <v>4.8689999999999998</v>
      </c>
      <c r="M1509">
        <v>-1.581253</v>
      </c>
      <c r="N1509">
        <v>-10.871270000000001</v>
      </c>
      <c r="O1509">
        <v>286.41969999999998</v>
      </c>
      <c r="P1509">
        <v>2.1173350000000002</v>
      </c>
      <c r="Q1509">
        <v>-2.4981659999999999</v>
      </c>
      <c r="R1509">
        <v>-2.4185190000000001E-3</v>
      </c>
      <c r="S1509">
        <v>-0.1517386</v>
      </c>
      <c r="T1509">
        <v>-3.4340570000000001</v>
      </c>
      <c r="U1509">
        <v>-6.0070760000000001E-2</v>
      </c>
      <c r="V1509">
        <v>-2.3035389999999998</v>
      </c>
      <c r="W1509">
        <v>-4.3663369999999997</v>
      </c>
      <c r="X1509">
        <v>-8.0977149999999999E-4</v>
      </c>
      <c r="Y1509">
        <v>91.538550000000001</v>
      </c>
      <c r="Z1509">
        <v>122.8459</v>
      </c>
      <c r="AA1509">
        <v>0.27313080000000001</v>
      </c>
      <c r="AB1509">
        <v>5.6871190000000002E-2</v>
      </c>
      <c r="AC1509">
        <v>-5.1970549999999999E-3</v>
      </c>
      <c r="AD1509">
        <v>-3.5439240000000001E-4</v>
      </c>
      <c r="AE1509">
        <v>-2.2955920000000001</v>
      </c>
      <c r="AF1509">
        <v>0.83270029999999995</v>
      </c>
      <c r="AG1509">
        <v>-7.0937150000000004</v>
      </c>
      <c r="AH1509">
        <v>45</v>
      </c>
    </row>
    <row r="1510" spans="1:34" x14ac:dyDescent="0.35">
      <c r="A1510">
        <v>1508</v>
      </c>
      <c r="B1510">
        <v>512614293</v>
      </c>
      <c r="C1510" s="1">
        <f t="shared" si="23"/>
        <v>8.5435715499999993</v>
      </c>
      <c r="D1510" s="2">
        <v>17.247170000000001</v>
      </c>
      <c r="E1510" s="2">
        <v>10.742459999999999</v>
      </c>
      <c r="F1510" s="2">
        <v>43.685020000000002</v>
      </c>
      <c r="G1510">
        <v>26</v>
      </c>
      <c r="H1510">
        <v>0.59</v>
      </c>
      <c r="I1510">
        <v>18.0782095</v>
      </c>
      <c r="J1510">
        <v>73.974621200000001</v>
      </c>
      <c r="K1510">
        <v>31.629999999999995</v>
      </c>
      <c r="L1510">
        <v>4.9109999999999996</v>
      </c>
      <c r="M1510">
        <v>-1.3943140000000001</v>
      </c>
      <c r="N1510">
        <v>-10.74996</v>
      </c>
      <c r="O1510">
        <v>286.07929999999999</v>
      </c>
      <c r="P1510">
        <v>0.99250640000000001</v>
      </c>
      <c r="Q1510">
        <v>6.6787529999999998E-2</v>
      </c>
      <c r="R1510">
        <v>-1.1422369999999999E-2</v>
      </c>
      <c r="S1510">
        <v>-1.0472699999999999</v>
      </c>
      <c r="T1510">
        <v>1.0480389999999999E-2</v>
      </c>
      <c r="U1510">
        <v>-8.3440819999999999E-2</v>
      </c>
      <c r="V1510">
        <v>-0.86162700000000003</v>
      </c>
      <c r="W1510">
        <v>-2.7403080000000002</v>
      </c>
      <c r="X1510">
        <v>5.1893659999999999E-3</v>
      </c>
      <c r="Y1510">
        <v>73.939989999999995</v>
      </c>
      <c r="Z1510">
        <v>-18.764880000000002</v>
      </c>
      <c r="AA1510">
        <v>0.27235579999999998</v>
      </c>
      <c r="AB1510">
        <v>-1.013938E-2</v>
      </c>
      <c r="AC1510">
        <v>1.333254E-2</v>
      </c>
      <c r="AD1510">
        <v>7.5429970000000001E-3</v>
      </c>
      <c r="AE1510">
        <v>-2.056028</v>
      </c>
      <c r="AF1510">
        <v>0.8823529</v>
      </c>
      <c r="AG1510">
        <v>-8.9822939999999996</v>
      </c>
      <c r="AH1510">
        <v>45</v>
      </c>
    </row>
    <row r="1511" spans="1:34" x14ac:dyDescent="0.35">
      <c r="A1511">
        <v>1509</v>
      </c>
      <c r="B1511">
        <v>512714200</v>
      </c>
      <c r="C1511" s="1">
        <f t="shared" si="23"/>
        <v>8.5452366666666659</v>
      </c>
      <c r="D1511" s="2">
        <v>18.360009999999999</v>
      </c>
      <c r="E1511" s="2">
        <v>10.497529999999999</v>
      </c>
      <c r="F1511" s="2">
        <v>48.573929999999997</v>
      </c>
      <c r="G1511">
        <v>26</v>
      </c>
      <c r="H1511">
        <v>0.59</v>
      </c>
      <c r="I1511">
        <v>18.0782068</v>
      </c>
      <c r="J1511">
        <v>73.974630000000005</v>
      </c>
      <c r="K1511">
        <v>31.610000000000014</v>
      </c>
      <c r="L1511">
        <v>4.9119999999999999</v>
      </c>
      <c r="M1511">
        <v>-1.568489</v>
      </c>
      <c r="N1511">
        <v>-10.521420000000001</v>
      </c>
      <c r="O1511">
        <v>285.70670000000001</v>
      </c>
      <c r="P1511">
        <v>5.1168709999999997</v>
      </c>
      <c r="Q1511">
        <v>-3.6833939999999998</v>
      </c>
      <c r="R1511">
        <v>8.2388779999999998E-3</v>
      </c>
      <c r="S1511">
        <v>3.63388</v>
      </c>
      <c r="T1511">
        <v>2.8669229999999999</v>
      </c>
      <c r="U1511">
        <v>-8.3657709999999996E-2</v>
      </c>
      <c r="V1511">
        <v>0.86698200000000003</v>
      </c>
      <c r="W1511">
        <v>-2.1296189999999999</v>
      </c>
      <c r="X1511">
        <v>1.15129E-2</v>
      </c>
      <c r="Y1511">
        <v>70.247489999999999</v>
      </c>
      <c r="Z1511">
        <v>-107.4492</v>
      </c>
      <c r="AA1511">
        <v>0.27846799999999999</v>
      </c>
      <c r="AB1511">
        <v>-6.9914760000000006E-2</v>
      </c>
      <c r="AC1511">
        <v>1.618818E-2</v>
      </c>
      <c r="AD1511">
        <v>-1.1142039999999999E-3</v>
      </c>
      <c r="AE1511">
        <v>-0.8843008</v>
      </c>
      <c r="AF1511">
        <v>0.71711979999999997</v>
      </c>
      <c r="AG1511">
        <v>-7.949363</v>
      </c>
      <c r="AH1511">
        <v>45</v>
      </c>
    </row>
    <row r="1512" spans="1:34" x14ac:dyDescent="0.35">
      <c r="A1512">
        <v>1510</v>
      </c>
      <c r="B1512">
        <v>512814284</v>
      </c>
      <c r="C1512" s="1">
        <f t="shared" si="23"/>
        <v>8.5469047333333332</v>
      </c>
      <c r="D1512" s="2">
        <v>16.601089999999999</v>
      </c>
      <c r="E1512" s="2">
        <v>12.42686</v>
      </c>
      <c r="F1512" s="2">
        <v>46.179839999999999</v>
      </c>
      <c r="G1512">
        <v>26</v>
      </c>
      <c r="H1512">
        <v>0.59</v>
      </c>
      <c r="I1512">
        <v>18.078204199999998</v>
      </c>
      <c r="J1512">
        <v>73.974638999999996</v>
      </c>
      <c r="K1512">
        <v>31.590000000000032</v>
      </c>
      <c r="L1512">
        <v>5.0149999999999997</v>
      </c>
      <c r="M1512">
        <v>-1.303161</v>
      </c>
      <c r="N1512">
        <v>-10.38899</v>
      </c>
      <c r="O1512">
        <v>285.0693</v>
      </c>
      <c r="P1512">
        <v>1.8330200000000001</v>
      </c>
      <c r="Q1512">
        <v>2.0177179999999999</v>
      </c>
      <c r="R1512">
        <v>-2.1026940000000001E-2</v>
      </c>
      <c r="S1512">
        <v>51.476219999999998</v>
      </c>
      <c r="T1512">
        <v>8.4779859999999996</v>
      </c>
      <c r="U1512">
        <v>3.4568639999999998E-2</v>
      </c>
      <c r="V1512">
        <v>3.968407</v>
      </c>
      <c r="W1512">
        <v>-4.6507529999999999</v>
      </c>
      <c r="X1512">
        <v>1.7342860000000002E-2</v>
      </c>
      <c r="Y1512">
        <v>63.201709999999999</v>
      </c>
      <c r="Z1512">
        <v>-103.0793</v>
      </c>
      <c r="AA1512">
        <v>0.27688259999999998</v>
      </c>
      <c r="AB1512">
        <v>-1.0272740000000001E-2</v>
      </c>
      <c r="AC1512">
        <v>6.1965350000000002E-2</v>
      </c>
      <c r="AD1512">
        <v>-8.0600140000000008E-3</v>
      </c>
      <c r="AE1512">
        <v>-1.0083569999999999</v>
      </c>
      <c r="AF1512">
        <v>0.2338674</v>
      </c>
      <c r="AG1512">
        <v>-7.8356630000000003</v>
      </c>
      <c r="AH1512">
        <v>45</v>
      </c>
    </row>
    <row r="1513" spans="1:34" x14ac:dyDescent="0.35">
      <c r="A1513">
        <v>1511</v>
      </c>
      <c r="B1513">
        <v>512914228</v>
      </c>
      <c r="C1513" s="1">
        <f t="shared" si="23"/>
        <v>8.548570466666666</v>
      </c>
      <c r="D1513" s="2">
        <v>13.64969</v>
      </c>
      <c r="E1513" s="2">
        <v>10.628880000000001</v>
      </c>
      <c r="F1513" s="2">
        <v>31.31174</v>
      </c>
      <c r="G1513">
        <v>26</v>
      </c>
      <c r="H1513">
        <v>0.59</v>
      </c>
      <c r="I1513">
        <v>18.078201499999999</v>
      </c>
      <c r="J1513">
        <v>73.974648099999996</v>
      </c>
      <c r="K1513">
        <v>31.57000000000005</v>
      </c>
      <c r="L1513">
        <v>5.016</v>
      </c>
      <c r="M1513">
        <v>-0.95103749999999998</v>
      </c>
      <c r="N1513">
        <v>-7.0430970000000004</v>
      </c>
      <c r="O1513">
        <v>284.56169999999997</v>
      </c>
      <c r="P1513">
        <v>0.10854129999999999</v>
      </c>
      <c r="Q1513">
        <v>4.3241560000000003</v>
      </c>
      <c r="R1513">
        <v>-3.0930280000000001E-2</v>
      </c>
      <c r="S1513">
        <v>62.539319999999996</v>
      </c>
      <c r="T1513">
        <v>50.314010000000003</v>
      </c>
      <c r="U1513">
        <v>-6.3495099999999999E-2</v>
      </c>
      <c r="V1513">
        <v>5.6405919999999998</v>
      </c>
      <c r="W1513">
        <v>-4.9266880000000004</v>
      </c>
      <c r="X1513">
        <v>2.2462010000000001E-2</v>
      </c>
      <c r="Y1513">
        <v>33.07497</v>
      </c>
      <c r="Z1513">
        <v>230.446</v>
      </c>
      <c r="AA1513">
        <v>0.26551180000000002</v>
      </c>
      <c r="AB1513">
        <v>-2.1274210000000002E-2</v>
      </c>
      <c r="AC1513">
        <v>6.7634150000000004E-2</v>
      </c>
      <c r="AD1513">
        <v>1.8345049999999999E-3</v>
      </c>
      <c r="AE1513">
        <v>-1.785606</v>
      </c>
      <c r="AF1513">
        <v>0.73073759999999999</v>
      </c>
      <c r="AG1513">
        <v>-10.995150000000001</v>
      </c>
      <c r="AH1513">
        <v>44.5</v>
      </c>
    </row>
    <row r="1514" spans="1:34" x14ac:dyDescent="0.35">
      <c r="A1514">
        <v>1512</v>
      </c>
      <c r="B1514">
        <v>513014201</v>
      </c>
      <c r="C1514" s="1">
        <f t="shared" si="23"/>
        <v>8.550236683333333</v>
      </c>
      <c r="D1514" s="2">
        <v>15.9529</v>
      </c>
      <c r="E1514" s="2">
        <v>9.1713930000000001</v>
      </c>
      <c r="F1514" s="2">
        <v>36.768749999999997</v>
      </c>
      <c r="G1514">
        <v>27</v>
      </c>
      <c r="H1514">
        <v>0.57999999999999996</v>
      </c>
      <c r="I1514">
        <v>18.078198700000002</v>
      </c>
      <c r="J1514">
        <v>73.974657100000002</v>
      </c>
      <c r="K1514">
        <v>31.549999999999955</v>
      </c>
      <c r="L1514">
        <v>5.0410000000000004</v>
      </c>
      <c r="M1514">
        <v>-1.0771440000000001</v>
      </c>
      <c r="N1514">
        <v>-0.68690189999999995</v>
      </c>
      <c r="O1514">
        <v>284.09809999999999</v>
      </c>
      <c r="P1514">
        <v>2.580562</v>
      </c>
      <c r="Q1514">
        <v>-4.1903480000000002</v>
      </c>
      <c r="R1514">
        <v>1.137316E-2</v>
      </c>
      <c r="S1514">
        <v>29.831209999999999</v>
      </c>
      <c r="T1514">
        <v>64.988990000000001</v>
      </c>
      <c r="U1514">
        <v>-0.15927540000000001</v>
      </c>
      <c r="V1514">
        <v>7.3586749999999999</v>
      </c>
      <c r="W1514">
        <v>-2.4926979999999999</v>
      </c>
      <c r="X1514">
        <v>2.711419E-2</v>
      </c>
      <c r="Y1514">
        <v>-17.614989999999999</v>
      </c>
      <c r="Z1514">
        <v>142.03200000000001</v>
      </c>
      <c r="AA1514">
        <v>0.2450592</v>
      </c>
      <c r="AB1514">
        <v>-6.3458290000000001E-2</v>
      </c>
      <c r="AC1514">
        <v>1.222577E-2</v>
      </c>
      <c r="AD1514">
        <v>-1.2718530000000001E-3</v>
      </c>
      <c r="AE1514">
        <v>-2.0383209999999998</v>
      </c>
      <c r="AF1514">
        <v>1.240742</v>
      </c>
      <c r="AG1514">
        <v>-10.87806</v>
      </c>
      <c r="AH1514">
        <v>45</v>
      </c>
    </row>
    <row r="1515" spans="1:34" x14ac:dyDescent="0.35">
      <c r="A1515">
        <v>1513</v>
      </c>
      <c r="B1515">
        <v>513114243</v>
      </c>
      <c r="C1515" s="1">
        <f t="shared" si="23"/>
        <v>8.5519040499999992</v>
      </c>
      <c r="D1515" s="2">
        <v>17.394670000000001</v>
      </c>
      <c r="E1515" s="2">
        <v>9.1610709999999997</v>
      </c>
      <c r="F1515" s="2">
        <v>49.401029999999999</v>
      </c>
      <c r="G1515">
        <v>27</v>
      </c>
      <c r="H1515">
        <v>0.57999999999999996</v>
      </c>
      <c r="I1515">
        <v>18.078195900000001</v>
      </c>
      <c r="J1515">
        <v>73.974666200000001</v>
      </c>
      <c r="K1515">
        <v>31.559999999999945</v>
      </c>
      <c r="L1515">
        <v>5.0549999999999997</v>
      </c>
      <c r="M1515">
        <v>-0.94380200000000003</v>
      </c>
      <c r="N1515">
        <v>3.4903499999999998</v>
      </c>
      <c r="O1515">
        <v>283.64030000000002</v>
      </c>
      <c r="P1515">
        <v>2.9428190000000001</v>
      </c>
      <c r="Q1515">
        <v>-2.8812350000000002</v>
      </c>
      <c r="R1515">
        <v>1.0557250000000001E-2</v>
      </c>
      <c r="S1515">
        <v>11.48592</v>
      </c>
      <c r="T1515">
        <v>30.10088</v>
      </c>
      <c r="U1515">
        <v>-0.105668</v>
      </c>
      <c r="V1515">
        <v>9.1206340000000008</v>
      </c>
      <c r="W1515">
        <v>-3.3788239999999998</v>
      </c>
      <c r="X1515">
        <v>3.1955240000000003E-2</v>
      </c>
      <c r="Y1515">
        <v>-75.608180000000004</v>
      </c>
      <c r="Z1515">
        <v>197.36009999999999</v>
      </c>
      <c r="AA1515">
        <v>0.22573550000000001</v>
      </c>
      <c r="AB1515">
        <v>-7.2734259999999995E-2</v>
      </c>
      <c r="AC1515">
        <v>8.8062920000000003E-2</v>
      </c>
      <c r="AD1515">
        <v>-2.4639439999999999E-2</v>
      </c>
      <c r="AE1515">
        <v>-2.930599</v>
      </c>
      <c r="AF1515">
        <v>1.444469</v>
      </c>
      <c r="AG1515">
        <v>-10.433730000000001</v>
      </c>
      <c r="AH1515">
        <v>45</v>
      </c>
    </row>
    <row r="1516" spans="1:34" x14ac:dyDescent="0.35">
      <c r="A1516">
        <v>1514</v>
      </c>
      <c r="B1516">
        <v>513214190</v>
      </c>
      <c r="C1516" s="1">
        <f t="shared" si="23"/>
        <v>8.5535698333333325</v>
      </c>
      <c r="D1516" s="2">
        <v>19.511479999999999</v>
      </c>
      <c r="E1516" s="2">
        <v>11.00385</v>
      </c>
      <c r="F1516" s="2">
        <v>34.262120000000003</v>
      </c>
      <c r="G1516">
        <v>27</v>
      </c>
      <c r="H1516">
        <v>0.57999999999999996</v>
      </c>
      <c r="I1516">
        <v>18.078192999999999</v>
      </c>
      <c r="J1516">
        <v>73.974675300000001</v>
      </c>
      <c r="K1516">
        <v>31.600000000000023</v>
      </c>
      <c r="L1516">
        <v>5.0780000000000003</v>
      </c>
      <c r="M1516">
        <v>-0.58814750000000005</v>
      </c>
      <c r="N1516">
        <v>5.2023149999999996</v>
      </c>
      <c r="O1516">
        <v>283.47739999999999</v>
      </c>
      <c r="P1516">
        <v>-0.38044850000000002</v>
      </c>
      <c r="Q1516">
        <v>4.8901029999999999</v>
      </c>
      <c r="R1516">
        <v>-3.369378E-2</v>
      </c>
      <c r="S1516">
        <v>-2.521747</v>
      </c>
      <c r="T1516">
        <v>6.3021710000000004</v>
      </c>
      <c r="U1516">
        <v>-8.727451E-2</v>
      </c>
      <c r="V1516">
        <v>9.5734490000000001</v>
      </c>
      <c r="W1516">
        <v>-0.72265360000000001</v>
      </c>
      <c r="X1516">
        <v>3.519129E-2</v>
      </c>
      <c r="Y1516">
        <v>-121.9132</v>
      </c>
      <c r="Z1516">
        <v>87.299539999999993</v>
      </c>
      <c r="AA1516">
        <v>0.21191679999999999</v>
      </c>
      <c r="AB1516">
        <v>-6.2132029999999998E-2</v>
      </c>
      <c r="AC1516">
        <v>2.986372E-2</v>
      </c>
      <c r="AD1516">
        <v>-1.0654189999999999E-2</v>
      </c>
      <c r="AE1516">
        <v>-2.7112539999999998</v>
      </c>
      <c r="AF1516">
        <v>1.3777619999999999</v>
      </c>
      <c r="AG1516">
        <v>-10.30246</v>
      </c>
      <c r="AH1516">
        <v>45</v>
      </c>
    </row>
    <row r="1517" spans="1:34" x14ac:dyDescent="0.35">
      <c r="A1517">
        <v>1515</v>
      </c>
      <c r="B1517">
        <v>513314253</v>
      </c>
      <c r="C1517" s="1">
        <f t="shared" si="23"/>
        <v>8.5552375499999993</v>
      </c>
      <c r="D1517" s="2">
        <v>17.338989999999999</v>
      </c>
      <c r="E1517" s="2">
        <v>12.22555</v>
      </c>
      <c r="F1517" s="2">
        <v>44.894100000000002</v>
      </c>
      <c r="G1517">
        <v>27</v>
      </c>
      <c r="H1517">
        <v>0.57999999999999996</v>
      </c>
      <c r="I1517">
        <v>18.0781901</v>
      </c>
      <c r="J1517">
        <v>73.974684400000001</v>
      </c>
      <c r="K1517">
        <v>31.639999999999986</v>
      </c>
      <c r="L1517">
        <v>5.0410000000000004</v>
      </c>
      <c r="M1517">
        <v>-0.88336420000000004</v>
      </c>
      <c r="N1517">
        <v>4.6828130000000003</v>
      </c>
      <c r="O1517">
        <v>283.4194</v>
      </c>
      <c r="P1517">
        <v>3.0946250000000002</v>
      </c>
      <c r="Q1517">
        <v>-2.7521149999999999</v>
      </c>
      <c r="R1517">
        <v>6.8723229999999996E-3</v>
      </c>
      <c r="S1517">
        <v>-1.4632829999999999</v>
      </c>
      <c r="T1517">
        <v>-4.9783799999999996</v>
      </c>
      <c r="U1517">
        <v>-6.4574610000000005E-2</v>
      </c>
      <c r="V1517">
        <v>9.9552440000000004</v>
      </c>
      <c r="W1517">
        <v>0.77532400000000001</v>
      </c>
      <c r="X1517">
        <v>3.6314279999999997E-2</v>
      </c>
      <c r="Y1517">
        <v>-129.05289999999999</v>
      </c>
      <c r="Z1517">
        <v>146.21270000000001</v>
      </c>
      <c r="AA1517">
        <v>0.20995449999999999</v>
      </c>
      <c r="AB1517">
        <v>-9.833329E-3</v>
      </c>
      <c r="AC1517">
        <v>-8.1657940000000005E-3</v>
      </c>
      <c r="AD1517">
        <v>-5.442818E-2</v>
      </c>
      <c r="AE1517">
        <v>-2.380601</v>
      </c>
      <c r="AF1517">
        <v>1.1785060000000001</v>
      </c>
      <c r="AG1517">
        <v>-9.7400570000000002</v>
      </c>
      <c r="AH1517">
        <v>45</v>
      </c>
    </row>
    <row r="1518" spans="1:34" x14ac:dyDescent="0.35">
      <c r="A1518">
        <v>1516</v>
      </c>
      <c r="B1518">
        <v>513414278</v>
      </c>
      <c r="C1518" s="1">
        <f t="shared" si="23"/>
        <v>8.5569046333333336</v>
      </c>
      <c r="D1518" s="2">
        <v>19.411840000000002</v>
      </c>
      <c r="E1518" s="2">
        <v>13.83474</v>
      </c>
      <c r="F1518" s="2">
        <v>39.084249999999997</v>
      </c>
      <c r="G1518">
        <v>27</v>
      </c>
      <c r="H1518">
        <v>0.57999999999999996</v>
      </c>
      <c r="I1518">
        <v>18.078187199999999</v>
      </c>
      <c r="J1518">
        <v>73.974693400000007</v>
      </c>
      <c r="K1518">
        <v>31.659999999999968</v>
      </c>
      <c r="L1518">
        <v>5.0380000000000003</v>
      </c>
      <c r="M1518">
        <v>-0.81445000000000001</v>
      </c>
      <c r="N1518">
        <v>4.7249660000000002</v>
      </c>
      <c r="O1518">
        <v>283.57319999999999</v>
      </c>
      <c r="P1518">
        <v>0.70196990000000004</v>
      </c>
      <c r="Q1518">
        <v>1.769703</v>
      </c>
      <c r="R1518">
        <v>-1.5074290000000001E-2</v>
      </c>
      <c r="S1518">
        <v>-1.609847</v>
      </c>
      <c r="T1518">
        <v>-1.028483</v>
      </c>
      <c r="U1518">
        <v>-8.5644390000000001E-2</v>
      </c>
      <c r="V1518">
        <v>9.2244299999999999</v>
      </c>
      <c r="W1518">
        <v>1.4318690000000001</v>
      </c>
      <c r="X1518">
        <v>3.3351230000000003E-2</v>
      </c>
      <c r="Y1518">
        <v>-124.5673</v>
      </c>
      <c r="Z1518">
        <v>-245.56559999999999</v>
      </c>
      <c r="AA1518">
        <v>0.2081711</v>
      </c>
      <c r="AB1518">
        <v>-7.6628769999999999E-2</v>
      </c>
      <c r="AC1518">
        <v>7.8965919999999995E-2</v>
      </c>
      <c r="AD1518">
        <v>-7.6196659999999999E-2</v>
      </c>
      <c r="AE1518">
        <v>-1.9301200000000001</v>
      </c>
      <c r="AF1518">
        <v>0.68697269999999999</v>
      </c>
      <c r="AG1518">
        <v>-7.5225689999999998</v>
      </c>
      <c r="AH1518">
        <v>45</v>
      </c>
    </row>
    <row r="1519" spans="1:34" x14ac:dyDescent="0.35">
      <c r="A1519">
        <v>1517</v>
      </c>
      <c r="B1519">
        <v>513514314</v>
      </c>
      <c r="C1519" s="1">
        <f t="shared" si="23"/>
        <v>8.5585719000000005</v>
      </c>
      <c r="D1519" s="2">
        <v>20.89593</v>
      </c>
      <c r="E1519" s="2">
        <v>13.4816</v>
      </c>
      <c r="F1519" s="2">
        <v>30.95458</v>
      </c>
      <c r="G1519">
        <v>27</v>
      </c>
      <c r="H1519">
        <v>0.57999999999999996</v>
      </c>
      <c r="I1519">
        <v>18.0781843</v>
      </c>
      <c r="J1519">
        <v>73.974702399999998</v>
      </c>
      <c r="K1519">
        <v>31.690000000000055</v>
      </c>
      <c r="L1519">
        <v>5.0439999999999996</v>
      </c>
      <c r="M1519">
        <v>-0.70916000000000001</v>
      </c>
      <c r="N1519">
        <v>4.3516570000000003</v>
      </c>
      <c r="O1519">
        <v>284.00869999999998</v>
      </c>
      <c r="P1519">
        <v>2.0904349999999998</v>
      </c>
      <c r="Q1519">
        <v>0.78954740000000001</v>
      </c>
      <c r="R1519">
        <v>-1.112545E-2</v>
      </c>
      <c r="S1519">
        <v>-0.34672160000000002</v>
      </c>
      <c r="T1519">
        <v>-5.3482560000000001</v>
      </c>
      <c r="U1519">
        <v>-5.5986609999999999E-2</v>
      </c>
      <c r="V1519">
        <v>7.2691670000000004</v>
      </c>
      <c r="W1519">
        <v>4.3447649999999998</v>
      </c>
      <c r="X1519">
        <v>2.8417270000000001E-2</v>
      </c>
      <c r="Y1519">
        <v>-115.2407</v>
      </c>
      <c r="Z1519">
        <v>-117.794</v>
      </c>
      <c r="AA1519">
        <v>0.20396220000000001</v>
      </c>
      <c r="AB1519">
        <v>-3.264823E-2</v>
      </c>
      <c r="AC1519">
        <v>-1.5879609999999999E-2</v>
      </c>
      <c r="AD1519">
        <v>-3.4331100000000003E-2</v>
      </c>
      <c r="AE1519">
        <v>-0.93033500000000002</v>
      </c>
      <c r="AF1519">
        <v>3.5171910000000001E-2</v>
      </c>
      <c r="AG1519">
        <v>-7.5786540000000002</v>
      </c>
      <c r="AH1519">
        <v>45</v>
      </c>
    </row>
    <row r="1520" spans="1:34" x14ac:dyDescent="0.35">
      <c r="A1520">
        <v>1518</v>
      </c>
      <c r="B1520">
        <v>513614271</v>
      </c>
      <c r="C1520" s="1">
        <f t="shared" si="23"/>
        <v>8.56023785</v>
      </c>
      <c r="D1520" s="2">
        <v>17.210799999999999</v>
      </c>
      <c r="E1520" s="2">
        <v>13.077</v>
      </c>
      <c r="F1520" s="2">
        <v>38.351909999999997</v>
      </c>
      <c r="G1520">
        <v>27</v>
      </c>
      <c r="H1520">
        <v>0.57999999999999996</v>
      </c>
      <c r="I1520">
        <v>18.078181499999999</v>
      </c>
      <c r="J1520">
        <v>73.974711400000004</v>
      </c>
      <c r="K1520">
        <v>31.67999999999995</v>
      </c>
      <c r="L1520">
        <v>4.968</v>
      </c>
      <c r="M1520">
        <v>-0.60839750000000004</v>
      </c>
      <c r="N1520">
        <v>4.2776560000000003</v>
      </c>
      <c r="O1520">
        <v>284.53300000000002</v>
      </c>
      <c r="P1520">
        <v>2.7904209999999998</v>
      </c>
      <c r="Q1520">
        <v>4.6531010000000004</v>
      </c>
      <c r="R1520">
        <v>-2.72406E-2</v>
      </c>
      <c r="S1520">
        <v>0.83284879999999994</v>
      </c>
      <c r="T1520">
        <v>-2.5933929999999998</v>
      </c>
      <c r="U1520">
        <v>-6.7343440000000004E-2</v>
      </c>
      <c r="V1520">
        <v>4.8942579999999998</v>
      </c>
      <c r="W1520">
        <v>6.9653450000000001</v>
      </c>
      <c r="X1520">
        <v>2.196553E-2</v>
      </c>
      <c r="Y1520">
        <v>-98.430340000000001</v>
      </c>
      <c r="Z1520">
        <v>297.54610000000002</v>
      </c>
      <c r="AA1520">
        <v>0.20613500000000001</v>
      </c>
      <c r="AB1520">
        <v>-2.8384610000000001E-2</v>
      </c>
      <c r="AC1520">
        <v>-4.319096E-2</v>
      </c>
      <c r="AD1520">
        <v>-4.5917840000000001E-2</v>
      </c>
      <c r="AE1520">
        <v>-1.831267</v>
      </c>
      <c r="AF1520">
        <v>1.5335110000000001</v>
      </c>
      <c r="AG1520">
        <v>-9.2880109999999991</v>
      </c>
      <c r="AH1520">
        <v>44.5</v>
      </c>
    </row>
    <row r="1521" spans="1:34" x14ac:dyDescent="0.35">
      <c r="A1521">
        <v>1519</v>
      </c>
      <c r="B1521">
        <v>513714260</v>
      </c>
      <c r="C1521" s="1">
        <f t="shared" si="23"/>
        <v>8.5619043333333327</v>
      </c>
      <c r="D1521" s="2">
        <v>21.762720000000002</v>
      </c>
      <c r="E1521" s="2">
        <v>12.68164</v>
      </c>
      <c r="F1521" s="2">
        <v>30.769449999999999</v>
      </c>
      <c r="G1521">
        <v>27</v>
      </c>
      <c r="H1521">
        <v>0.57999999999999996</v>
      </c>
      <c r="I1521">
        <v>18.078178600000001</v>
      </c>
      <c r="J1521">
        <v>73.974720300000001</v>
      </c>
      <c r="K1521">
        <v>31.700000000000045</v>
      </c>
      <c r="L1521">
        <v>5.0030000000000001</v>
      </c>
      <c r="M1521">
        <v>-0.25915179999999999</v>
      </c>
      <c r="N1521">
        <v>4.0034549999999998</v>
      </c>
      <c r="O1521">
        <v>284.9819</v>
      </c>
      <c r="P1521">
        <v>-0.2417424</v>
      </c>
      <c r="Q1521">
        <v>6.9488139999999996</v>
      </c>
      <c r="R1521">
        <v>-3.7182949999999999E-2</v>
      </c>
      <c r="S1521">
        <v>2.7720349999999998</v>
      </c>
      <c r="T1521">
        <v>0.75743320000000003</v>
      </c>
      <c r="U1521">
        <v>-7.4928220000000004E-2</v>
      </c>
      <c r="V1521">
        <v>2.807823</v>
      </c>
      <c r="W1521">
        <v>5.8701280000000002</v>
      </c>
      <c r="X1521">
        <v>1.4802310000000001E-2</v>
      </c>
      <c r="Y1521">
        <v>-68.373949999999994</v>
      </c>
      <c r="Z1521">
        <v>6.4151759999999998</v>
      </c>
      <c r="AA1521">
        <v>0.21168439999999999</v>
      </c>
      <c r="AB1521">
        <v>6.8321769999999998E-4</v>
      </c>
      <c r="AC1521">
        <v>5.2156660000000001E-2</v>
      </c>
      <c r="AD1521">
        <v>-1.2946259999999999E-2</v>
      </c>
      <c r="AE1521">
        <v>-1.521191</v>
      </c>
      <c r="AF1521">
        <v>2.3423619999999999E-2</v>
      </c>
      <c r="AG1521">
        <v>-10.52849</v>
      </c>
      <c r="AH1521">
        <v>45</v>
      </c>
    </row>
    <row r="1522" spans="1:34" x14ac:dyDescent="0.35">
      <c r="A1522">
        <v>1520</v>
      </c>
      <c r="B1522">
        <v>513814235</v>
      </c>
      <c r="C1522" s="1">
        <f t="shared" si="23"/>
        <v>8.563570583333334</v>
      </c>
      <c r="D1522" s="2">
        <v>17.81024</v>
      </c>
      <c r="E1522" s="2">
        <v>13.737719999999999</v>
      </c>
      <c r="F1522" s="2">
        <v>26.822579999999999</v>
      </c>
      <c r="G1522">
        <v>27</v>
      </c>
      <c r="H1522">
        <v>0.57999999999999996</v>
      </c>
      <c r="I1522">
        <v>18.0781758</v>
      </c>
      <c r="J1522">
        <v>73.974729300000007</v>
      </c>
      <c r="K1522">
        <v>31.720000000000027</v>
      </c>
      <c r="L1522">
        <v>4.9749999999999996</v>
      </c>
      <c r="M1522">
        <v>6.1547789999999998E-2</v>
      </c>
      <c r="N1522">
        <v>4.8928580000000004</v>
      </c>
      <c r="O1522">
        <v>285.56939999999997</v>
      </c>
      <c r="P1522">
        <v>0.1018927</v>
      </c>
      <c r="Q1522">
        <v>3.1912120000000002</v>
      </c>
      <c r="R1522">
        <v>-2.007654E-2</v>
      </c>
      <c r="S1522">
        <v>-3.1653820000000001</v>
      </c>
      <c r="T1522">
        <v>5.4985929999999996</v>
      </c>
      <c r="U1522">
        <v>-0.1010827</v>
      </c>
      <c r="V1522">
        <v>9.6285899999999994E-2</v>
      </c>
      <c r="W1522">
        <v>7.6094369999999998</v>
      </c>
      <c r="X1522">
        <v>6.1750049999999999E-3</v>
      </c>
      <c r="Y1522">
        <v>-55.410589999999999</v>
      </c>
      <c r="Z1522">
        <v>-104.1728</v>
      </c>
      <c r="AA1522">
        <v>0.2085273</v>
      </c>
      <c r="AB1522">
        <v>-2.6307500000000001E-2</v>
      </c>
      <c r="AC1522">
        <v>-3.0786399999999998E-2</v>
      </c>
      <c r="AD1522">
        <v>-6.2290579999999998E-2</v>
      </c>
      <c r="AE1522">
        <v>-1.6041730000000001</v>
      </c>
      <c r="AF1522">
        <v>0.47377740000000002</v>
      </c>
      <c r="AG1522">
        <v>-9.5010969999999997</v>
      </c>
      <c r="AH1522">
        <v>45</v>
      </c>
    </row>
    <row r="1523" spans="1:34" x14ac:dyDescent="0.35">
      <c r="A1523">
        <v>1521</v>
      </c>
      <c r="B1523">
        <v>513914271</v>
      </c>
      <c r="C1523" s="1">
        <f t="shared" si="23"/>
        <v>8.5652378500000008</v>
      </c>
      <c r="D1523" s="2">
        <v>20.507380000000001</v>
      </c>
      <c r="E1523" s="2">
        <v>12.86598</v>
      </c>
      <c r="F1523" s="2">
        <v>27.451370000000001</v>
      </c>
      <c r="G1523">
        <v>27</v>
      </c>
      <c r="H1523">
        <v>0.57999999999999996</v>
      </c>
      <c r="I1523">
        <v>18.078173</v>
      </c>
      <c r="J1523">
        <v>73.974738200000004</v>
      </c>
      <c r="K1523">
        <v>31.710000000000036</v>
      </c>
      <c r="L1523">
        <v>4.9539999999999997</v>
      </c>
      <c r="M1523">
        <v>-9.5986349999999998E-2</v>
      </c>
      <c r="N1523">
        <v>4.4926750000000002</v>
      </c>
      <c r="O1523">
        <v>286.07299999999998</v>
      </c>
      <c r="P1523">
        <v>1.4379459999999999</v>
      </c>
      <c r="Q1523">
        <v>-3.323248</v>
      </c>
      <c r="R1523">
        <v>2.7268000000000001E-3</v>
      </c>
      <c r="S1523">
        <v>3.6321490000000001</v>
      </c>
      <c r="T1523">
        <v>-1.6299360000000001</v>
      </c>
      <c r="U1523">
        <v>-6.4337920000000007E-2</v>
      </c>
      <c r="V1523">
        <v>-2.1360540000000001</v>
      </c>
      <c r="W1523">
        <v>5.3883850000000004</v>
      </c>
      <c r="X1523">
        <v>-2.6048159999999998E-3</v>
      </c>
      <c r="Y1523">
        <v>-48.041980000000002</v>
      </c>
      <c r="Z1523">
        <v>-117.7659</v>
      </c>
      <c r="AA1523">
        <v>0.2072406</v>
      </c>
      <c r="AB1523">
        <v>7.0433960000000004E-2</v>
      </c>
      <c r="AC1523">
        <v>-6.3926070000000002E-2</v>
      </c>
      <c r="AD1523">
        <v>-8.6167179999999996E-2</v>
      </c>
      <c r="AE1523">
        <v>-2.5429970000000002</v>
      </c>
      <c r="AF1523">
        <v>1.430415</v>
      </c>
      <c r="AG1523">
        <v>-9.2499900000000004</v>
      </c>
      <c r="AH1523">
        <v>45</v>
      </c>
    </row>
    <row r="1524" spans="1:34" x14ac:dyDescent="0.35">
      <c r="A1524">
        <v>1522</v>
      </c>
      <c r="B1524">
        <v>514014268</v>
      </c>
      <c r="C1524" s="1">
        <f t="shared" si="23"/>
        <v>8.5669044666666672</v>
      </c>
      <c r="D1524" s="2">
        <v>23.18843</v>
      </c>
      <c r="E1524" s="2">
        <v>10.478960000000001</v>
      </c>
      <c r="F1524" s="2">
        <v>34.710120000000003</v>
      </c>
      <c r="G1524">
        <v>27</v>
      </c>
      <c r="H1524">
        <v>0.57999999999999996</v>
      </c>
      <c r="I1524">
        <v>18.0781703</v>
      </c>
      <c r="J1524">
        <v>73.974747100000002</v>
      </c>
      <c r="K1524">
        <v>31.720000000000027</v>
      </c>
      <c r="L1524">
        <v>4.9020000000000001</v>
      </c>
      <c r="M1524">
        <v>-0.19234970000000001</v>
      </c>
      <c r="N1524">
        <v>4.3027439999999997</v>
      </c>
      <c r="O1524">
        <v>286.6841</v>
      </c>
      <c r="P1524">
        <v>0.2886977</v>
      </c>
      <c r="Q1524">
        <v>-6.6437339999999998E-2</v>
      </c>
      <c r="R1524">
        <v>-1.281587E-2</v>
      </c>
      <c r="S1524">
        <v>3.9145349999999999</v>
      </c>
      <c r="T1524">
        <v>-3.4807380000000001</v>
      </c>
      <c r="U1524">
        <v>-5.1451940000000002E-2</v>
      </c>
      <c r="V1524">
        <v>-4.84267</v>
      </c>
      <c r="W1524">
        <v>4.7524680000000004</v>
      </c>
      <c r="X1524">
        <v>-1.199777E-2</v>
      </c>
      <c r="Y1524">
        <v>-30.859690000000001</v>
      </c>
      <c r="Z1524">
        <v>139.33109999999999</v>
      </c>
      <c r="AA1524">
        <v>0.20958189999999999</v>
      </c>
      <c r="AB1524">
        <v>7.1800249999999996E-2</v>
      </c>
      <c r="AC1524">
        <v>5.7844760000000002E-2</v>
      </c>
      <c r="AD1524">
        <v>-8.0512639999999996E-2</v>
      </c>
      <c r="AE1524">
        <v>-0.97631440000000003</v>
      </c>
      <c r="AF1524">
        <v>-6.0934879999999997E-2</v>
      </c>
      <c r="AG1524">
        <v>-8.9860330000000008</v>
      </c>
      <c r="AH1524">
        <v>45</v>
      </c>
    </row>
    <row r="1525" spans="1:34" x14ac:dyDescent="0.35">
      <c r="A1525">
        <v>1523</v>
      </c>
      <c r="B1525">
        <v>514114251</v>
      </c>
      <c r="C1525" s="1">
        <f t="shared" si="23"/>
        <v>8.5685708500000004</v>
      </c>
      <c r="D1525" s="2">
        <v>22.146799999999999</v>
      </c>
      <c r="E1525" s="2">
        <v>12.095039999999999</v>
      </c>
      <c r="F1525" s="2">
        <v>27.77281</v>
      </c>
      <c r="G1525">
        <v>27</v>
      </c>
      <c r="H1525">
        <v>0.57999999999999996</v>
      </c>
      <c r="I1525">
        <v>18.0781676</v>
      </c>
      <c r="J1525">
        <v>73.974755900000005</v>
      </c>
      <c r="K1525">
        <v>31.700000000000045</v>
      </c>
      <c r="L1525">
        <v>4.92</v>
      </c>
      <c r="M1525">
        <v>-1.437894E-2</v>
      </c>
      <c r="N1525">
        <v>4.7326969999999999</v>
      </c>
      <c r="O1525">
        <v>287.4701</v>
      </c>
      <c r="P1525">
        <v>-0.91074440000000001</v>
      </c>
      <c r="Q1525">
        <v>1.30159</v>
      </c>
      <c r="R1525">
        <v>-1.706968E-2</v>
      </c>
      <c r="S1525">
        <v>1.6869000000000001</v>
      </c>
      <c r="T1525">
        <v>2.820322</v>
      </c>
      <c r="U1525">
        <v>-8.0966999999999997E-2</v>
      </c>
      <c r="V1525">
        <v>-8.4190380000000005</v>
      </c>
      <c r="W1525">
        <v>7.4702080000000004</v>
      </c>
      <c r="X1525">
        <v>-2.2103899999999999E-2</v>
      </c>
      <c r="Y1525">
        <v>-14.858919999999999</v>
      </c>
      <c r="Z1525">
        <v>190.0582</v>
      </c>
      <c r="AA1525">
        <v>0.21210960000000001</v>
      </c>
      <c r="AB1525">
        <v>2.6724069999999999E-2</v>
      </c>
      <c r="AC1525">
        <v>-6.4582809999999997E-3</v>
      </c>
      <c r="AD1525">
        <v>-6.3391630000000004E-2</v>
      </c>
      <c r="AE1525">
        <v>-2.6712690000000001</v>
      </c>
      <c r="AF1525">
        <v>0.72891720000000004</v>
      </c>
      <c r="AG1525">
        <v>-11.06513</v>
      </c>
      <c r="AH1525">
        <v>45</v>
      </c>
    </row>
    <row r="1526" spans="1:34" x14ac:dyDescent="0.35">
      <c r="A1526">
        <v>1524</v>
      </c>
      <c r="B1526">
        <v>514214214</v>
      </c>
      <c r="C1526" s="1">
        <f t="shared" si="23"/>
        <v>8.5702368999999994</v>
      </c>
      <c r="D1526" s="2">
        <v>23.837969999999999</v>
      </c>
      <c r="E1526" s="2">
        <v>11.006030000000001</v>
      </c>
      <c r="F1526" s="2">
        <v>26.90324</v>
      </c>
      <c r="G1526">
        <v>27</v>
      </c>
      <c r="H1526">
        <v>0.57999999999999996</v>
      </c>
      <c r="I1526">
        <v>18.078164699999999</v>
      </c>
      <c r="J1526">
        <v>73.974764800000003</v>
      </c>
      <c r="K1526">
        <v>31.67999999999995</v>
      </c>
      <c r="L1526">
        <v>4.9550000000000001</v>
      </c>
      <c r="M1526">
        <v>-3.2053329999999998E-2</v>
      </c>
      <c r="N1526">
        <v>4.8455659999999998</v>
      </c>
      <c r="O1526">
        <v>288.1343</v>
      </c>
      <c r="P1526">
        <v>1.467158</v>
      </c>
      <c r="Q1526">
        <v>1.2923910000000001</v>
      </c>
      <c r="R1526">
        <v>-1.8554689999999999E-2</v>
      </c>
      <c r="S1526">
        <v>2.7457829999999999</v>
      </c>
      <c r="T1526">
        <v>-0.92172710000000002</v>
      </c>
      <c r="U1526">
        <v>-6.2097090000000001E-2</v>
      </c>
      <c r="V1526">
        <v>-11.392910000000001</v>
      </c>
      <c r="W1526">
        <v>7.119224</v>
      </c>
      <c r="X1526">
        <v>-3.2052589999999999E-2</v>
      </c>
      <c r="Y1526">
        <v>-3.8418260000000002</v>
      </c>
      <c r="Z1526">
        <v>144.6831</v>
      </c>
      <c r="AA1526">
        <v>0.2125464</v>
      </c>
      <c r="AB1526">
        <v>-3.8408980000000002E-2</v>
      </c>
      <c r="AC1526">
        <v>-2.7556609999999999E-2</v>
      </c>
      <c r="AD1526">
        <v>-3.6728329999999997E-2</v>
      </c>
      <c r="AE1526">
        <v>-3.6181299999999998</v>
      </c>
      <c r="AF1526">
        <v>0.4728021</v>
      </c>
      <c r="AG1526">
        <v>-8.2147989999999993</v>
      </c>
      <c r="AH1526">
        <v>45</v>
      </c>
    </row>
    <row r="1527" spans="1:34" x14ac:dyDescent="0.35">
      <c r="A1527">
        <v>1525</v>
      </c>
      <c r="B1527">
        <v>514314256</v>
      </c>
      <c r="C1527" s="1">
        <f t="shared" si="23"/>
        <v>8.5719042666666674</v>
      </c>
      <c r="D1527" s="2">
        <v>19.67099</v>
      </c>
      <c r="E1527" s="2">
        <v>9.5078200000000006</v>
      </c>
      <c r="F1527" s="2">
        <v>34.578830000000004</v>
      </c>
      <c r="G1527">
        <v>27</v>
      </c>
      <c r="H1527">
        <v>0.57999999999999996</v>
      </c>
      <c r="I1527">
        <v>18.078161900000001</v>
      </c>
      <c r="J1527">
        <v>73.9747737</v>
      </c>
      <c r="K1527">
        <v>31.690000000000055</v>
      </c>
      <c r="L1527">
        <v>5.0110000000000001</v>
      </c>
      <c r="M1527">
        <v>0.16588149999999999</v>
      </c>
      <c r="N1527">
        <v>5.1202019999999999</v>
      </c>
      <c r="O1527">
        <v>288.90320000000003</v>
      </c>
      <c r="P1527">
        <v>-1.5449850000000001</v>
      </c>
      <c r="Q1527">
        <v>4.0330370000000002</v>
      </c>
      <c r="R1527">
        <v>-3.1406379999999998E-2</v>
      </c>
      <c r="S1527">
        <v>0.80122579999999999</v>
      </c>
      <c r="T1527">
        <v>1.2577929999999999</v>
      </c>
      <c r="U1527">
        <v>-7.6583330000000005E-2</v>
      </c>
      <c r="V1527">
        <v>-14.85122</v>
      </c>
      <c r="W1527">
        <v>7.4836879999999999</v>
      </c>
      <c r="X1527">
        <v>-4.2493389999999999E-2</v>
      </c>
      <c r="Y1527">
        <v>13.758319999999999</v>
      </c>
      <c r="Z1527">
        <v>357.44159999999999</v>
      </c>
      <c r="AA1527">
        <v>0.2162676</v>
      </c>
      <c r="AB1527">
        <v>4.4572130000000001E-2</v>
      </c>
      <c r="AC1527">
        <v>-5.4719909999999997E-2</v>
      </c>
      <c r="AD1527">
        <v>-5.9123160000000001E-2</v>
      </c>
      <c r="AE1527">
        <v>-1.7690490000000001</v>
      </c>
      <c r="AF1527">
        <v>1.103626</v>
      </c>
      <c r="AG1527">
        <v>-8.0414670000000008</v>
      </c>
      <c r="AH1527">
        <v>44.5</v>
      </c>
    </row>
    <row r="1528" spans="1:34" x14ac:dyDescent="0.35">
      <c r="A1528">
        <v>1526</v>
      </c>
      <c r="B1528">
        <v>514414251</v>
      </c>
      <c r="C1528" s="1">
        <f t="shared" si="23"/>
        <v>8.5735708499999994</v>
      </c>
      <c r="D1528" s="2">
        <v>15.510590000000001</v>
      </c>
      <c r="E1528" s="2">
        <v>13.69177</v>
      </c>
      <c r="F1528" s="2">
        <v>29.303180000000001</v>
      </c>
      <c r="G1528">
        <v>26</v>
      </c>
      <c r="H1528">
        <v>0.59</v>
      </c>
      <c r="I1528">
        <v>18.078159200000002</v>
      </c>
      <c r="J1528">
        <v>73.9747828</v>
      </c>
      <c r="K1528">
        <v>31.659999999999968</v>
      </c>
      <c r="L1528">
        <v>5.0369999999999999</v>
      </c>
      <c r="M1528">
        <v>0.35504930000000001</v>
      </c>
      <c r="N1528">
        <v>5.5553030000000003</v>
      </c>
      <c r="O1528">
        <v>289.56139999999999</v>
      </c>
      <c r="P1528">
        <v>-1.8409819999999999</v>
      </c>
      <c r="Q1528">
        <v>2.027828</v>
      </c>
      <c r="R1528">
        <v>-2.3791E-2</v>
      </c>
      <c r="S1528">
        <v>-1.7196979999999999</v>
      </c>
      <c r="T1528">
        <v>1.8805750000000001</v>
      </c>
      <c r="U1528">
        <v>-8.3869970000000002E-2</v>
      </c>
      <c r="V1528">
        <v>-17.426279999999998</v>
      </c>
      <c r="W1528">
        <v>6.6660029999999999</v>
      </c>
      <c r="X1528">
        <v>-5.2365700000000001E-2</v>
      </c>
      <c r="Y1528">
        <v>39.35754</v>
      </c>
      <c r="Z1528">
        <v>-215.554</v>
      </c>
      <c r="AA1528">
        <v>0.21868899999999999</v>
      </c>
      <c r="AB1528">
        <v>4.6473090000000002E-2</v>
      </c>
      <c r="AC1528">
        <v>1.9567689999999999E-2</v>
      </c>
      <c r="AD1528">
        <v>-3.00372E-2</v>
      </c>
      <c r="AE1528">
        <v>-2.8437100000000002</v>
      </c>
      <c r="AF1528">
        <v>2.0550709999999999</v>
      </c>
      <c r="AG1528">
        <v>-10.949170000000001</v>
      </c>
      <c r="AH1528">
        <v>45</v>
      </c>
    </row>
    <row r="1529" spans="1:34" x14ac:dyDescent="0.35">
      <c r="A1529">
        <v>1527</v>
      </c>
      <c r="B1529">
        <v>514514307</v>
      </c>
      <c r="C1529" s="1">
        <f t="shared" si="23"/>
        <v>8.5752384500000005</v>
      </c>
      <c r="D1529" s="2">
        <v>13.90319</v>
      </c>
      <c r="E1529" s="2">
        <v>11.36092</v>
      </c>
      <c r="F1529" s="2">
        <v>33.33981</v>
      </c>
      <c r="G1529">
        <v>26</v>
      </c>
      <c r="H1529">
        <v>0.59</v>
      </c>
      <c r="I1529">
        <v>18.078156499999999</v>
      </c>
      <c r="J1529">
        <v>73.974791800000006</v>
      </c>
      <c r="K1529">
        <v>31.669999999999959</v>
      </c>
      <c r="L1529">
        <v>4.9749999999999996</v>
      </c>
      <c r="M1529">
        <v>0.35857420000000001</v>
      </c>
      <c r="N1529">
        <v>5.5577030000000001</v>
      </c>
      <c r="O1529">
        <v>290.09930000000003</v>
      </c>
      <c r="P1529">
        <v>-0.66146190000000005</v>
      </c>
      <c r="Q1529">
        <v>-1.1129169999999999</v>
      </c>
      <c r="R1529">
        <v>-1.0375799999999999E-2</v>
      </c>
      <c r="S1529">
        <v>-1.037147</v>
      </c>
      <c r="T1529">
        <v>2.0496490000000001</v>
      </c>
      <c r="U1529">
        <v>-9.2460470000000003E-2</v>
      </c>
      <c r="V1529">
        <v>-19.248370000000001</v>
      </c>
      <c r="W1529">
        <v>4.2579650000000004</v>
      </c>
      <c r="X1529">
        <v>-5.9733439999999999E-2</v>
      </c>
      <c r="Y1529">
        <v>42.079250000000002</v>
      </c>
      <c r="Z1529">
        <v>135.9829</v>
      </c>
      <c r="AA1529">
        <v>0.21956139999999999</v>
      </c>
      <c r="AB1529">
        <v>1.0770650000000001E-3</v>
      </c>
      <c r="AC1529">
        <v>3.6263669999999998E-2</v>
      </c>
      <c r="AD1529">
        <v>-0.1044442</v>
      </c>
      <c r="AE1529">
        <v>-0.73540059999999996</v>
      </c>
      <c r="AF1529">
        <v>0.85847799999999996</v>
      </c>
      <c r="AG1529">
        <v>-10.230169999999999</v>
      </c>
      <c r="AH1529">
        <v>45</v>
      </c>
    </row>
    <row r="1530" spans="1:34" x14ac:dyDescent="0.35">
      <c r="A1530">
        <v>1528</v>
      </c>
      <c r="B1530">
        <v>514614335</v>
      </c>
      <c r="C1530" s="1">
        <f t="shared" si="23"/>
        <v>8.5769055833333336</v>
      </c>
      <c r="D1530" s="2">
        <v>21.726990000000001</v>
      </c>
      <c r="E1530" s="2">
        <v>13.518739999999999</v>
      </c>
      <c r="F1530" s="2">
        <v>32.444519999999997</v>
      </c>
      <c r="G1530">
        <v>26</v>
      </c>
      <c r="H1530">
        <v>0.59</v>
      </c>
      <c r="I1530">
        <v>18.078153799999999</v>
      </c>
      <c r="J1530">
        <v>73.974800799999997</v>
      </c>
      <c r="K1530">
        <v>31.649999999999977</v>
      </c>
      <c r="L1530">
        <v>5.008</v>
      </c>
      <c r="M1530">
        <v>0.49769400000000003</v>
      </c>
      <c r="N1530">
        <v>5.7036210000000001</v>
      </c>
      <c r="O1530">
        <v>290.79149999999998</v>
      </c>
      <c r="P1530">
        <v>-1.3054969999999999</v>
      </c>
      <c r="Q1530">
        <v>-0.73913819999999997</v>
      </c>
      <c r="R1530">
        <v>-1.5184970000000001E-2</v>
      </c>
      <c r="S1530">
        <v>-1.567186</v>
      </c>
      <c r="T1530">
        <v>-2.9305240000000001</v>
      </c>
      <c r="U1530">
        <v>-6.8925979999999998E-2</v>
      </c>
      <c r="V1530">
        <v>-21.389430000000001</v>
      </c>
      <c r="W1530">
        <v>7.4593579999999999</v>
      </c>
      <c r="X1530">
        <v>-6.5495230000000002E-2</v>
      </c>
      <c r="Y1530">
        <v>44.638539999999999</v>
      </c>
      <c r="Z1530">
        <v>-276.58339999999998</v>
      </c>
      <c r="AA1530">
        <v>0.2175414</v>
      </c>
      <c r="AB1530">
        <v>-7.430871E-2</v>
      </c>
      <c r="AC1530">
        <v>7.7679949999999998E-2</v>
      </c>
      <c r="AD1530">
        <v>-5.8581229999999998E-3</v>
      </c>
      <c r="AE1530">
        <v>-2.9359950000000001</v>
      </c>
      <c r="AF1530">
        <v>1.0840099999999999</v>
      </c>
      <c r="AG1530">
        <v>-9.6238910000000004</v>
      </c>
      <c r="AH1530">
        <v>45</v>
      </c>
    </row>
    <row r="1531" spans="1:34" x14ac:dyDescent="0.35">
      <c r="A1531">
        <v>1529</v>
      </c>
      <c r="B1531">
        <v>514714221</v>
      </c>
      <c r="C1531" s="1">
        <f t="shared" si="23"/>
        <v>8.5785703499999997</v>
      </c>
      <c r="D1531" s="2">
        <v>20.943819999999999</v>
      </c>
      <c r="E1531" s="2">
        <v>12.336830000000001</v>
      </c>
      <c r="F1531" s="2">
        <v>31.635179999999998</v>
      </c>
      <c r="G1531">
        <v>27</v>
      </c>
      <c r="H1531">
        <v>0.57999999999999996</v>
      </c>
      <c r="I1531">
        <v>18.078150999999998</v>
      </c>
      <c r="J1531">
        <v>73.974809899999997</v>
      </c>
      <c r="K1531">
        <v>31.659999999999968</v>
      </c>
      <c r="L1531">
        <v>5.0229999999999997</v>
      </c>
      <c r="M1531">
        <v>0.30483169999999998</v>
      </c>
      <c r="N1531">
        <v>5.1654</v>
      </c>
      <c r="O1531">
        <v>291.05970000000002</v>
      </c>
      <c r="P1531">
        <v>0.32299090000000003</v>
      </c>
      <c r="Q1531">
        <v>-3.8021240000000001</v>
      </c>
      <c r="R1531">
        <v>1.114274E-3</v>
      </c>
      <c r="S1531">
        <v>0.36065619999999998</v>
      </c>
      <c r="T1531">
        <v>-5.0980699999999999</v>
      </c>
      <c r="U1531">
        <v>-6.0161230000000003E-2</v>
      </c>
      <c r="V1531">
        <v>-22.134979999999999</v>
      </c>
      <c r="W1531">
        <v>2.0670449999999998</v>
      </c>
      <c r="X1531">
        <v>-7.0197109999999993E-2</v>
      </c>
      <c r="Y1531">
        <v>40.202089999999998</v>
      </c>
      <c r="Z1531">
        <v>75.413319999999999</v>
      </c>
      <c r="AA1531">
        <v>0.21882570000000001</v>
      </c>
      <c r="AB1531">
        <v>-3.039874E-2</v>
      </c>
      <c r="AC1531">
        <v>0.1233254</v>
      </c>
      <c r="AD1531">
        <v>-3.5580569999999999E-3</v>
      </c>
      <c r="AE1531">
        <v>-2.4096630000000001</v>
      </c>
      <c r="AF1531">
        <v>-0.57226770000000005</v>
      </c>
      <c r="AG1531">
        <v>-7.657521</v>
      </c>
      <c r="AH1531">
        <v>45</v>
      </c>
    </row>
    <row r="1532" spans="1:34" x14ac:dyDescent="0.35">
      <c r="A1532">
        <v>1530</v>
      </c>
      <c r="B1532">
        <v>514814276</v>
      </c>
      <c r="C1532" s="1">
        <f t="shared" si="23"/>
        <v>8.5802379333333327</v>
      </c>
      <c r="D1532" s="2">
        <v>19.172249999999998</v>
      </c>
      <c r="E1532" s="2">
        <v>12.481310000000001</v>
      </c>
      <c r="F1532" s="2">
        <v>28.253609999999998</v>
      </c>
      <c r="G1532">
        <v>27</v>
      </c>
      <c r="H1532">
        <v>0.57999999999999996</v>
      </c>
      <c r="I1532">
        <v>18.078148299999999</v>
      </c>
      <c r="J1532">
        <v>73.974818999999997</v>
      </c>
      <c r="K1532">
        <v>31.659999999999968</v>
      </c>
      <c r="L1532">
        <v>4.9870000000000001</v>
      </c>
      <c r="M1532">
        <v>0.48720200000000002</v>
      </c>
      <c r="N1532">
        <v>5.2035140000000002</v>
      </c>
      <c r="O1532">
        <v>291.56259999999997</v>
      </c>
      <c r="P1532">
        <v>-2.0072549999999998</v>
      </c>
      <c r="Q1532">
        <v>0.49889790000000001</v>
      </c>
      <c r="R1532">
        <v>-2.5610879999999999E-2</v>
      </c>
      <c r="S1532">
        <v>0.27845979999999998</v>
      </c>
      <c r="T1532">
        <v>-2.4361809999999999</v>
      </c>
      <c r="U1532">
        <v>-6.9566119999999995E-2</v>
      </c>
      <c r="V1532">
        <v>-23.52974</v>
      </c>
      <c r="W1532">
        <v>4.6114750000000004</v>
      </c>
      <c r="X1532">
        <v>-7.4342220000000001E-2</v>
      </c>
      <c r="Y1532">
        <v>51.579659999999997</v>
      </c>
      <c r="Z1532">
        <v>15.144349999999999</v>
      </c>
      <c r="AA1532">
        <v>0.2219314</v>
      </c>
      <c r="AB1532">
        <v>-4.2306690000000001E-2</v>
      </c>
      <c r="AC1532">
        <v>4.561693E-2</v>
      </c>
      <c r="AD1532">
        <v>-2.8566069999999999E-2</v>
      </c>
      <c r="AE1532">
        <v>-1.2261489999999999</v>
      </c>
      <c r="AF1532">
        <v>0.37065710000000002</v>
      </c>
      <c r="AG1532">
        <v>-8.8689719999999994</v>
      </c>
      <c r="AH1532">
        <v>45</v>
      </c>
    </row>
    <row r="1533" spans="1:34" x14ac:dyDescent="0.35">
      <c r="A1533">
        <v>1531</v>
      </c>
      <c r="B1533">
        <v>514914238</v>
      </c>
      <c r="C1533" s="1">
        <f t="shared" si="23"/>
        <v>8.5819039666666672</v>
      </c>
      <c r="D1533" s="2">
        <v>18.703440000000001</v>
      </c>
      <c r="E1533" s="2">
        <v>12.75746</v>
      </c>
      <c r="F1533" s="2">
        <v>28.287700000000001</v>
      </c>
      <c r="G1533">
        <v>26</v>
      </c>
      <c r="H1533">
        <v>0.59</v>
      </c>
      <c r="I1533">
        <v>18.078145599999999</v>
      </c>
      <c r="J1533">
        <v>73.974828099999996</v>
      </c>
      <c r="K1533">
        <v>31.669999999999959</v>
      </c>
      <c r="L1533">
        <v>5.069</v>
      </c>
      <c r="M1533">
        <v>0.46338869999999999</v>
      </c>
      <c r="N1533">
        <v>5.5634249999999996</v>
      </c>
      <c r="O1533">
        <v>291.8612</v>
      </c>
      <c r="P1533">
        <v>-2.8823560000000001</v>
      </c>
      <c r="Q1533">
        <v>0.99729650000000003</v>
      </c>
      <c r="R1533">
        <v>-2.711649E-2</v>
      </c>
      <c r="S1533">
        <v>-3.6259700000000001</v>
      </c>
      <c r="T1533">
        <v>2.3742009999999998</v>
      </c>
      <c r="U1533">
        <v>-9.9997950000000002E-2</v>
      </c>
      <c r="V1533">
        <v>-24.30527</v>
      </c>
      <c r="W1533">
        <v>2.7077369999999998</v>
      </c>
      <c r="X1533">
        <v>-7.7776940000000003E-2</v>
      </c>
      <c r="Y1533">
        <v>59.221800000000002</v>
      </c>
      <c r="Z1533">
        <v>46.844769999999997</v>
      </c>
      <c r="AA1533">
        <v>0.2263703</v>
      </c>
      <c r="AB1533">
        <v>-1.7485150000000001E-2</v>
      </c>
      <c r="AC1533">
        <v>0.13817160000000001</v>
      </c>
      <c r="AD1533">
        <v>-3.068398E-2</v>
      </c>
      <c r="AE1533">
        <v>-2.7880669999999999</v>
      </c>
      <c r="AF1533">
        <v>0.80811089999999997</v>
      </c>
      <c r="AG1533">
        <v>-8.9359549999999999</v>
      </c>
      <c r="AH1533">
        <v>45</v>
      </c>
    </row>
    <row r="1534" spans="1:34" x14ac:dyDescent="0.35">
      <c r="A1534">
        <v>1532</v>
      </c>
      <c r="B1534">
        <v>515014238</v>
      </c>
      <c r="C1534" s="1">
        <f t="shared" si="23"/>
        <v>8.5835706333333341</v>
      </c>
      <c r="D1534" s="2">
        <v>18.04505</v>
      </c>
      <c r="E1534" s="2">
        <v>10.564539999999999</v>
      </c>
      <c r="F1534" s="2">
        <v>34.119280000000003</v>
      </c>
      <c r="G1534">
        <v>27</v>
      </c>
      <c r="H1534">
        <v>0.57999999999999996</v>
      </c>
      <c r="I1534">
        <v>18.0781429</v>
      </c>
      <c r="J1534">
        <v>73.974837199999996</v>
      </c>
      <c r="K1534">
        <v>31.669999999999959</v>
      </c>
      <c r="L1534">
        <v>5.024</v>
      </c>
      <c r="M1534">
        <v>0.55131379999999996</v>
      </c>
      <c r="N1534">
        <v>4.9195339999999996</v>
      </c>
      <c r="O1534">
        <v>292.25229999999999</v>
      </c>
      <c r="P1534">
        <v>-2.238121</v>
      </c>
      <c r="Q1534">
        <v>1.8046960000000001</v>
      </c>
      <c r="R1534">
        <v>-2.975177E-2</v>
      </c>
      <c r="S1534">
        <v>1.3196270000000001</v>
      </c>
      <c r="T1534">
        <v>-5.0456919999999998</v>
      </c>
      <c r="U1534">
        <v>-5.7929460000000002E-2</v>
      </c>
      <c r="V1534">
        <v>-25.30162</v>
      </c>
      <c r="W1534">
        <v>1.6237170000000001</v>
      </c>
      <c r="X1534">
        <v>-8.0551919999999999E-2</v>
      </c>
      <c r="Y1534">
        <v>64.538150000000002</v>
      </c>
      <c r="Z1534">
        <v>-8.8132859999999997</v>
      </c>
      <c r="AA1534">
        <v>0.22879379999999999</v>
      </c>
      <c r="AB1534">
        <v>-1.196915E-2</v>
      </c>
      <c r="AC1534">
        <v>5.4008140000000003E-2</v>
      </c>
      <c r="AD1534">
        <v>-4.3974859999999998E-2</v>
      </c>
      <c r="AE1534">
        <v>-2.8386499999999999</v>
      </c>
      <c r="AF1534">
        <v>1.5903640000000001</v>
      </c>
      <c r="AG1534">
        <v>-14.555479999999999</v>
      </c>
      <c r="AH1534">
        <v>45</v>
      </c>
    </row>
    <row r="1535" spans="1:34" x14ac:dyDescent="0.35">
      <c r="A1535">
        <v>1533</v>
      </c>
      <c r="B1535">
        <v>515114242</v>
      </c>
      <c r="C1535" s="1">
        <f t="shared" si="23"/>
        <v>8.5852373666666661</v>
      </c>
      <c r="D1535" s="2">
        <v>21.030529999999999</v>
      </c>
      <c r="E1535" s="2">
        <v>13.27252</v>
      </c>
      <c r="F1535" s="2">
        <v>32.338419999999999</v>
      </c>
      <c r="G1535">
        <v>27</v>
      </c>
      <c r="H1535">
        <v>0.57999999999999996</v>
      </c>
      <c r="I1535">
        <v>18.078140300000001</v>
      </c>
      <c r="J1535">
        <v>73.974846400000004</v>
      </c>
      <c r="K1535">
        <v>31.710000000000036</v>
      </c>
      <c r="L1535">
        <v>5.0990000000000002</v>
      </c>
      <c r="M1535">
        <v>9.4122890000000001E-2</v>
      </c>
      <c r="N1535">
        <v>5.3488360000000004</v>
      </c>
      <c r="O1535">
        <v>292.4495</v>
      </c>
      <c r="P1535">
        <v>0.81464400000000003</v>
      </c>
      <c r="Q1535">
        <v>-4.3117669999999997</v>
      </c>
      <c r="R1535">
        <v>4.2071939999999998E-4</v>
      </c>
      <c r="S1535">
        <v>-3.4528400000000001</v>
      </c>
      <c r="T1535">
        <v>0.89170260000000001</v>
      </c>
      <c r="U1535">
        <v>-8.9970159999999993E-2</v>
      </c>
      <c r="V1535">
        <v>-25.724170000000001</v>
      </c>
      <c r="W1535">
        <v>1.260275</v>
      </c>
      <c r="X1535">
        <v>-8.1764169999999997E-2</v>
      </c>
      <c r="Y1535">
        <v>67.120469999999997</v>
      </c>
      <c r="Z1535">
        <v>-209.37799999999999</v>
      </c>
      <c r="AA1535">
        <v>0.2291031</v>
      </c>
      <c r="AB1535">
        <v>-0.10193199999999999</v>
      </c>
      <c r="AC1535">
        <v>1.470076E-2</v>
      </c>
      <c r="AD1535">
        <v>-3.7241919999999998E-2</v>
      </c>
      <c r="AE1535">
        <v>-1.7318439999999999</v>
      </c>
      <c r="AF1535">
        <v>0.73343349999999996</v>
      </c>
      <c r="AG1535">
        <v>-10.87806</v>
      </c>
      <c r="AH1535">
        <v>45</v>
      </c>
    </row>
    <row r="1536" spans="1:34" x14ac:dyDescent="0.35">
      <c r="A1536">
        <v>1534</v>
      </c>
      <c r="B1536">
        <v>515214246</v>
      </c>
      <c r="C1536" s="1">
        <f t="shared" si="23"/>
        <v>8.5869040999999999</v>
      </c>
      <c r="D1536" s="2">
        <v>21.57199</v>
      </c>
      <c r="E1536" s="2">
        <v>11.637180000000001</v>
      </c>
      <c r="F1536" s="2">
        <v>30.292770000000001</v>
      </c>
      <c r="G1536">
        <v>27</v>
      </c>
      <c r="H1536">
        <v>0.57999999999999996</v>
      </c>
      <c r="I1536">
        <v>18.078137600000002</v>
      </c>
      <c r="J1536">
        <v>73.974855700000006</v>
      </c>
      <c r="K1536">
        <v>31.720000000000027</v>
      </c>
      <c r="L1536">
        <v>5.125</v>
      </c>
      <c r="M1536">
        <v>-3.3086499999999998E-2</v>
      </c>
      <c r="N1536">
        <v>5.1366769999999997</v>
      </c>
      <c r="O1536">
        <v>292.70510000000002</v>
      </c>
      <c r="P1536">
        <v>2.0999720000000002</v>
      </c>
      <c r="Q1536">
        <v>0.35697659999999998</v>
      </c>
      <c r="R1536">
        <v>-1.45156E-2</v>
      </c>
      <c r="S1536">
        <v>-0.1985208</v>
      </c>
      <c r="T1536">
        <v>1.720702E-2</v>
      </c>
      <c r="U1536">
        <v>-8.7115880000000007E-2</v>
      </c>
      <c r="V1536">
        <v>-26.313960000000002</v>
      </c>
      <c r="W1536">
        <v>2.8877429999999999</v>
      </c>
      <c r="X1536">
        <v>-8.2722619999999997E-2</v>
      </c>
      <c r="Y1536">
        <v>64.554869999999994</v>
      </c>
      <c r="Z1536">
        <v>112.596</v>
      </c>
      <c r="AA1536">
        <v>0.22951489999999999</v>
      </c>
      <c r="AB1536">
        <v>-4.1155900000000002E-2</v>
      </c>
      <c r="AC1536">
        <v>4.6313390000000003E-2</v>
      </c>
      <c r="AD1536">
        <v>-8.976431E-2</v>
      </c>
      <c r="AE1536">
        <v>-0.97050879999999995</v>
      </c>
      <c r="AF1536">
        <v>-0.35747570000000001</v>
      </c>
      <c r="AG1536">
        <v>-7.9602380000000004</v>
      </c>
      <c r="AH1536">
        <v>45</v>
      </c>
    </row>
    <row r="1537" spans="1:34" x14ac:dyDescent="0.35">
      <c r="A1537">
        <v>1535</v>
      </c>
      <c r="B1537">
        <v>515314265</v>
      </c>
      <c r="C1537" s="1">
        <f t="shared" si="23"/>
        <v>8.5885710833333331</v>
      </c>
      <c r="D1537" s="2">
        <v>20.35061</v>
      </c>
      <c r="E1537" s="2">
        <v>10.74701</v>
      </c>
      <c r="F1537" s="2">
        <v>32.547649999999997</v>
      </c>
      <c r="G1537">
        <v>27</v>
      </c>
      <c r="H1537">
        <v>0.57999999999999996</v>
      </c>
      <c r="I1537">
        <v>18.078135100000001</v>
      </c>
      <c r="J1537">
        <v>73.9748649</v>
      </c>
      <c r="K1537">
        <v>31.730000000000018</v>
      </c>
      <c r="L1537">
        <v>5.0359999999999996</v>
      </c>
      <c r="M1537">
        <v>-3.9061209999999998E-3</v>
      </c>
      <c r="N1537">
        <v>5.0880599999999996</v>
      </c>
      <c r="O1537">
        <v>292.73110000000003</v>
      </c>
      <c r="P1537">
        <v>2.4942350000000002</v>
      </c>
      <c r="Q1537">
        <v>-0.4150239</v>
      </c>
      <c r="R1537">
        <v>-7.0659420000000004E-3</v>
      </c>
      <c r="S1537">
        <v>-2.2586170000000001</v>
      </c>
      <c r="T1537">
        <v>0.7732154</v>
      </c>
      <c r="U1537">
        <v>-9.3188030000000005E-2</v>
      </c>
      <c r="V1537">
        <v>-26.386379999999999</v>
      </c>
      <c r="W1537">
        <v>0.98386490000000004</v>
      </c>
      <c r="X1537">
        <v>-8.308219E-2</v>
      </c>
      <c r="Y1537">
        <v>60.156689999999998</v>
      </c>
      <c r="Z1537">
        <v>-109.03959999999999</v>
      </c>
      <c r="AA1537">
        <v>0.23048489999999999</v>
      </c>
      <c r="AB1537">
        <v>2.4932050000000001E-2</v>
      </c>
      <c r="AC1537">
        <v>-1.90466E-2</v>
      </c>
      <c r="AD1537">
        <v>-1.3448409999999999E-2</v>
      </c>
      <c r="AE1537">
        <v>-3.823474</v>
      </c>
      <c r="AF1537">
        <v>0.8580508</v>
      </c>
      <c r="AG1537">
        <v>-10.54748</v>
      </c>
      <c r="AH1537">
        <v>45</v>
      </c>
    </row>
    <row r="1538" spans="1:34" x14ac:dyDescent="0.35">
      <c r="A1538">
        <v>1536</v>
      </c>
      <c r="B1538">
        <v>515414233</v>
      </c>
      <c r="C1538" s="1">
        <f t="shared" si="23"/>
        <v>8.590237216666667</v>
      </c>
      <c r="D1538" s="2">
        <v>20.94051</v>
      </c>
      <c r="E1538" s="2">
        <v>11.40471</v>
      </c>
      <c r="F1538" s="2">
        <v>30.826779999999999</v>
      </c>
      <c r="G1538">
        <v>27</v>
      </c>
      <c r="H1538">
        <v>0.57999999999999996</v>
      </c>
      <c r="I1538">
        <v>18.078132499999999</v>
      </c>
      <c r="J1538">
        <v>73.974874200000002</v>
      </c>
      <c r="K1538">
        <v>31.75</v>
      </c>
      <c r="L1538">
        <v>5.133</v>
      </c>
      <c r="M1538">
        <v>0.1080202</v>
      </c>
      <c r="N1538">
        <v>4.7386410000000003</v>
      </c>
      <c r="O1538">
        <v>292.76209999999998</v>
      </c>
      <c r="P1538">
        <v>0.59250100000000006</v>
      </c>
      <c r="Q1538">
        <v>3.0491540000000001</v>
      </c>
      <c r="R1538">
        <v>-2.697664E-2</v>
      </c>
      <c r="S1538">
        <v>0.29125269999999998</v>
      </c>
      <c r="T1538">
        <v>-3.7666979999999999</v>
      </c>
      <c r="U1538">
        <v>-6.6593620000000006E-2</v>
      </c>
      <c r="V1538">
        <v>-26.472750000000001</v>
      </c>
      <c r="W1538">
        <v>1.3572229999999999E-2</v>
      </c>
      <c r="X1538">
        <v>-8.2871210000000001E-2</v>
      </c>
      <c r="Y1538">
        <v>50.25253</v>
      </c>
      <c r="Z1538">
        <v>236.82669999999999</v>
      </c>
      <c r="AA1538">
        <v>0.22983500000000001</v>
      </c>
      <c r="AB1538">
        <v>9.7078990000000007E-3</v>
      </c>
      <c r="AC1538">
        <v>-8.3884600000000004E-2</v>
      </c>
      <c r="AD1538">
        <v>-1.8916800000000001E-2</v>
      </c>
      <c r="AE1538">
        <v>-2.7317619999999998</v>
      </c>
      <c r="AF1538">
        <v>2.0168910000000002</v>
      </c>
      <c r="AG1538">
        <v>-11.444369999999999</v>
      </c>
      <c r="AH1538">
        <v>45</v>
      </c>
    </row>
    <row r="1539" spans="1:34" x14ac:dyDescent="0.35">
      <c r="A1539">
        <v>1537</v>
      </c>
      <c r="B1539">
        <v>515514257</v>
      </c>
      <c r="C1539" s="1">
        <f t="shared" ref="C1539:C1602" si="24">B1539/60000000</f>
        <v>8.5919042833333332</v>
      </c>
      <c r="D1539" s="2">
        <v>21.153690000000001</v>
      </c>
      <c r="E1539" s="2">
        <v>12.340529999999999</v>
      </c>
      <c r="F1539" s="2">
        <v>30.575189999999999</v>
      </c>
      <c r="G1539">
        <v>27</v>
      </c>
      <c r="H1539">
        <v>0.57999999999999996</v>
      </c>
      <c r="I1539">
        <v>18.078130000000002</v>
      </c>
      <c r="J1539">
        <v>73.974883500000004</v>
      </c>
      <c r="K1539">
        <v>31.769999999999982</v>
      </c>
      <c r="L1539">
        <v>5.1379999999999999</v>
      </c>
      <c r="M1539">
        <v>9.4620529999999998E-3</v>
      </c>
      <c r="N1539">
        <v>4.3610550000000003</v>
      </c>
      <c r="O1539">
        <v>292.786</v>
      </c>
      <c r="P1539">
        <v>1.923897</v>
      </c>
      <c r="Q1539">
        <v>1.255477</v>
      </c>
      <c r="R1539">
        <v>-1.6391840000000001E-2</v>
      </c>
      <c r="S1539">
        <v>1.642099</v>
      </c>
      <c r="T1539">
        <v>-2.9038369999999998</v>
      </c>
      <c r="U1539">
        <v>-7.4447490000000005E-2</v>
      </c>
      <c r="V1539">
        <v>-26.523849999999999</v>
      </c>
      <c r="W1539">
        <v>-1.117022</v>
      </c>
      <c r="X1539">
        <v>-8.2475389999999996E-2</v>
      </c>
      <c r="Y1539">
        <v>53.314109999999999</v>
      </c>
      <c r="Z1539">
        <v>-91.508669999999995</v>
      </c>
      <c r="AA1539">
        <v>0.23392779999999999</v>
      </c>
      <c r="AB1539">
        <v>-1.8730710000000001E-2</v>
      </c>
      <c r="AC1539">
        <v>-6.3749959999999994E-2</v>
      </c>
      <c r="AD1539">
        <v>-2.6787100000000001E-2</v>
      </c>
      <c r="AE1539">
        <v>-1.538481</v>
      </c>
      <c r="AF1539">
        <v>0.1233646</v>
      </c>
      <c r="AG1539">
        <v>-9.4664020000000004</v>
      </c>
      <c r="AH1539">
        <v>45</v>
      </c>
    </row>
    <row r="1540" spans="1:34" x14ac:dyDescent="0.35">
      <c r="A1540">
        <v>1538</v>
      </c>
      <c r="B1540">
        <v>515614289</v>
      </c>
      <c r="C1540" s="1">
        <f t="shared" si="24"/>
        <v>8.5935714833333332</v>
      </c>
      <c r="D1540" s="2">
        <v>18.351369999999999</v>
      </c>
      <c r="E1540" s="2">
        <v>13.49676</v>
      </c>
      <c r="F1540" s="2">
        <v>37.11506</v>
      </c>
      <c r="G1540">
        <v>27</v>
      </c>
      <c r="H1540">
        <v>0.57999999999999996</v>
      </c>
      <c r="I1540">
        <v>18.078127500000001</v>
      </c>
      <c r="J1540">
        <v>73.9748929</v>
      </c>
      <c r="K1540">
        <v>31.769999999999982</v>
      </c>
      <c r="L1540">
        <v>5.1310000000000002</v>
      </c>
      <c r="M1540">
        <v>0.20812990000000001</v>
      </c>
      <c r="N1540">
        <v>4.2564209999999996</v>
      </c>
      <c r="O1540">
        <v>292.59809999999999</v>
      </c>
      <c r="P1540">
        <v>-1.0115510000000001</v>
      </c>
      <c r="Q1540">
        <v>3.2060390000000001</v>
      </c>
      <c r="R1540">
        <v>-3.0700720000000001E-2</v>
      </c>
      <c r="S1540">
        <v>-0.82748759999999999</v>
      </c>
      <c r="T1540">
        <v>-2.2316020000000001</v>
      </c>
      <c r="U1540">
        <v>-7.5480459999999999E-2</v>
      </c>
      <c r="V1540">
        <v>-26.096080000000001</v>
      </c>
      <c r="W1540">
        <v>-1.857313</v>
      </c>
      <c r="X1540">
        <v>-8.2068240000000001E-2</v>
      </c>
      <c r="Y1540">
        <v>45.81127</v>
      </c>
      <c r="Z1540">
        <v>228.18559999999999</v>
      </c>
      <c r="AA1540">
        <v>0.23312060000000001</v>
      </c>
      <c r="AB1540">
        <v>-1.8533460000000002E-2</v>
      </c>
      <c r="AC1540">
        <v>-0.1179118</v>
      </c>
      <c r="AD1540">
        <v>-6.2008059999999997E-2</v>
      </c>
      <c r="AE1540">
        <v>-2.6492149999999999</v>
      </c>
      <c r="AF1540">
        <v>8.9158000000000001E-2</v>
      </c>
      <c r="AG1540">
        <v>-7.9043479999999997</v>
      </c>
      <c r="AH1540">
        <v>45</v>
      </c>
    </row>
    <row r="1541" spans="1:34" x14ac:dyDescent="0.35">
      <c r="A1541">
        <v>1539</v>
      </c>
      <c r="B1541">
        <v>515714252</v>
      </c>
      <c r="C1541" s="1">
        <f t="shared" si="24"/>
        <v>8.595237533333334</v>
      </c>
      <c r="D1541" s="2">
        <v>18.19126</v>
      </c>
      <c r="E1541" s="2">
        <v>12.315530000000001</v>
      </c>
      <c r="F1541" s="2">
        <v>33.274250000000002</v>
      </c>
      <c r="G1541">
        <v>27</v>
      </c>
      <c r="H1541">
        <v>0.57999999999999996</v>
      </c>
      <c r="I1541">
        <v>18.078124899999999</v>
      </c>
      <c r="J1541">
        <v>73.974902299999997</v>
      </c>
      <c r="K1541">
        <v>31.769999999999982</v>
      </c>
      <c r="L1541">
        <v>5.2009999999999996</v>
      </c>
      <c r="M1541">
        <v>0.4252417</v>
      </c>
      <c r="N1541">
        <v>3.863127</v>
      </c>
      <c r="O1541">
        <v>292.48110000000003</v>
      </c>
      <c r="P1541">
        <v>-3.631033</v>
      </c>
      <c r="Q1541">
        <v>1.84439</v>
      </c>
      <c r="R1541">
        <v>-2.9820869999999999E-2</v>
      </c>
      <c r="S1541">
        <v>1.218574</v>
      </c>
      <c r="T1541">
        <v>-4.9688420000000004</v>
      </c>
      <c r="U1541">
        <v>-5.4434940000000001E-2</v>
      </c>
      <c r="V1541">
        <v>-25.830079999999999</v>
      </c>
      <c r="W1541">
        <v>-1.356881</v>
      </c>
      <c r="X1541">
        <v>-8.0403859999999994E-2</v>
      </c>
      <c r="Y1541">
        <v>45.398159999999997</v>
      </c>
      <c r="Z1541">
        <v>-229.93510000000001</v>
      </c>
      <c r="AA1541">
        <v>0.23433419999999999</v>
      </c>
      <c r="AB1541">
        <v>8.9513430000000005E-3</v>
      </c>
      <c r="AC1541">
        <v>-0.14630689999999999</v>
      </c>
      <c r="AD1541">
        <v>-8.3666560000000001E-2</v>
      </c>
      <c r="AE1541">
        <v>-2.7226349999999999</v>
      </c>
      <c r="AF1541">
        <v>0.82444399999999995</v>
      </c>
      <c r="AG1541">
        <v>-8.7618379999999991</v>
      </c>
      <c r="AH1541">
        <v>45</v>
      </c>
    </row>
    <row r="1542" spans="1:34" x14ac:dyDescent="0.35">
      <c r="A1542">
        <v>1540</v>
      </c>
      <c r="B1542">
        <v>515814206</v>
      </c>
      <c r="C1542" s="1">
        <f t="shared" si="24"/>
        <v>8.596903433333333</v>
      </c>
      <c r="D1542" s="2">
        <v>23.227799999999998</v>
      </c>
      <c r="E1542" s="2">
        <v>12.13231</v>
      </c>
      <c r="F1542" s="2">
        <v>29.249960000000002</v>
      </c>
      <c r="G1542">
        <v>27</v>
      </c>
      <c r="H1542">
        <v>0.57999999999999996</v>
      </c>
      <c r="I1542">
        <v>18.0781223</v>
      </c>
      <c r="J1542">
        <v>73.974911700000007</v>
      </c>
      <c r="K1542">
        <v>31.799999999999955</v>
      </c>
      <c r="L1542">
        <v>5.1509999999999998</v>
      </c>
      <c r="M1542">
        <v>0.38383050000000002</v>
      </c>
      <c r="N1542">
        <v>3.802155</v>
      </c>
      <c r="O1542">
        <v>292.29969999999997</v>
      </c>
      <c r="P1542">
        <v>-3.3254670000000002</v>
      </c>
      <c r="Q1542">
        <v>-1.9363779999999999</v>
      </c>
      <c r="R1542">
        <v>-1.9420320000000001E-2</v>
      </c>
      <c r="S1542">
        <v>1.6575770000000001</v>
      </c>
      <c r="T1542">
        <v>-2.8676840000000001</v>
      </c>
      <c r="U1542">
        <v>-7.1904789999999996E-2</v>
      </c>
      <c r="V1542">
        <v>-25.39518</v>
      </c>
      <c r="W1542">
        <v>-2.3282750000000001</v>
      </c>
      <c r="X1542">
        <v>-7.7745900000000007E-2</v>
      </c>
      <c r="Y1542">
        <v>39.731000000000002</v>
      </c>
      <c r="Z1542">
        <v>-24.95327</v>
      </c>
      <c r="AA1542">
        <v>0.2367379</v>
      </c>
      <c r="AB1542">
        <v>3.1369380000000002E-2</v>
      </c>
      <c r="AC1542">
        <v>-5.9834949999999998E-2</v>
      </c>
      <c r="AD1542">
        <v>-5.6861519999999999E-2</v>
      </c>
      <c r="AE1542">
        <v>-1.9487319999999999</v>
      </c>
      <c r="AF1542">
        <v>1.1762589999999999</v>
      </c>
      <c r="AG1542">
        <v>-8.8179890000000007</v>
      </c>
      <c r="AH1542">
        <v>45</v>
      </c>
    </row>
    <row r="1543" spans="1:34" x14ac:dyDescent="0.35">
      <c r="A1543">
        <v>1541</v>
      </c>
      <c r="B1543">
        <v>515914279</v>
      </c>
      <c r="C1543" s="1">
        <f t="shared" si="24"/>
        <v>8.598571316666666</v>
      </c>
      <c r="D1543" s="2">
        <v>20.677700000000002</v>
      </c>
      <c r="E1543" s="2">
        <v>13.233370000000001</v>
      </c>
      <c r="F1543" s="2">
        <v>26.591200000000001</v>
      </c>
      <c r="G1543">
        <v>27</v>
      </c>
      <c r="H1543">
        <v>0.57999999999999996</v>
      </c>
      <c r="I1543">
        <v>18.078119600000001</v>
      </c>
      <c r="J1543">
        <v>73.974921100000003</v>
      </c>
      <c r="K1543">
        <v>31.809999999999945</v>
      </c>
      <c r="L1543">
        <v>5.1459999999999999</v>
      </c>
      <c r="M1543">
        <v>-5.2585840000000002E-2</v>
      </c>
      <c r="N1543">
        <v>3.4214699999999998</v>
      </c>
      <c r="O1543">
        <v>291.89030000000002</v>
      </c>
      <c r="P1543">
        <v>-1.313131</v>
      </c>
      <c r="Q1543">
        <v>-3.2440760000000002</v>
      </c>
      <c r="R1543">
        <v>-1.626234E-2</v>
      </c>
      <c r="S1543">
        <v>2.0857770000000002</v>
      </c>
      <c r="T1543">
        <v>-4.1839729999999999</v>
      </c>
      <c r="U1543">
        <v>-6.4805370000000001E-2</v>
      </c>
      <c r="V1543">
        <v>-24.303460000000001</v>
      </c>
      <c r="W1543">
        <v>-3.5570119999999998</v>
      </c>
      <c r="X1543">
        <v>-7.4710949999999998E-2</v>
      </c>
      <c r="Y1543">
        <v>40.856679999999997</v>
      </c>
      <c r="Z1543">
        <v>-147.9759</v>
      </c>
      <c r="AA1543">
        <v>0.24039160000000001</v>
      </c>
      <c r="AB1543">
        <v>9.0188500000000005E-2</v>
      </c>
      <c r="AC1543">
        <v>-7.9073589999999999E-2</v>
      </c>
      <c r="AD1543">
        <v>-1.9407049999999999E-2</v>
      </c>
      <c r="AE1543">
        <v>-0.81569780000000003</v>
      </c>
      <c r="AF1543">
        <v>1.19482</v>
      </c>
      <c r="AG1543">
        <v>-11.79837</v>
      </c>
      <c r="AH1543">
        <v>45</v>
      </c>
    </row>
    <row r="1544" spans="1:34" x14ac:dyDescent="0.35">
      <c r="A1544">
        <v>1542</v>
      </c>
      <c r="B1544">
        <v>516014242</v>
      </c>
      <c r="C1544" s="1">
        <f t="shared" si="24"/>
        <v>8.6002373666666667</v>
      </c>
      <c r="D1544" s="2">
        <v>19.748699999999999</v>
      </c>
      <c r="E1544" s="2">
        <v>10.830399999999999</v>
      </c>
      <c r="F1544" s="2">
        <v>29.52195</v>
      </c>
      <c r="G1544">
        <v>27</v>
      </c>
      <c r="H1544">
        <v>0.57999999999999996</v>
      </c>
      <c r="I1544">
        <v>18.078116900000001</v>
      </c>
      <c r="J1544">
        <v>73.974930299999997</v>
      </c>
      <c r="K1544">
        <v>31.850000000000023</v>
      </c>
      <c r="L1544">
        <v>5.0679999999999996</v>
      </c>
      <c r="M1544">
        <v>-0.4029411</v>
      </c>
      <c r="N1544">
        <v>3.2739319999999998</v>
      </c>
      <c r="O1544">
        <v>291.60379999999998</v>
      </c>
      <c r="P1544">
        <v>-1.179738</v>
      </c>
      <c r="Q1544">
        <v>-4.1254530000000003</v>
      </c>
      <c r="R1544">
        <v>-3.8609040000000001E-3</v>
      </c>
      <c r="S1544">
        <v>-1.1714599999999999</v>
      </c>
      <c r="T1544">
        <v>-1.0548169999999999</v>
      </c>
      <c r="U1544">
        <v>-7.6273759999999996E-2</v>
      </c>
      <c r="V1544">
        <v>-23.502569999999999</v>
      </c>
      <c r="W1544">
        <v>-2.943206</v>
      </c>
      <c r="X1544">
        <v>-7.1002540000000003E-2</v>
      </c>
      <c r="Y1544">
        <v>54.776159999999997</v>
      </c>
      <c r="Z1544">
        <v>92.040440000000004</v>
      </c>
      <c r="AA1544">
        <v>0.25010250000000001</v>
      </c>
      <c r="AB1544">
        <v>6.6257540000000004E-2</v>
      </c>
      <c r="AC1544">
        <v>-1.8255649999999998E-2</v>
      </c>
      <c r="AD1544">
        <v>-5.5483020000000001E-2</v>
      </c>
      <c r="AE1544">
        <v>-1.2022040000000001</v>
      </c>
      <c r="AF1544">
        <v>0.6147475</v>
      </c>
      <c r="AG1544">
        <v>-10.168710000000001</v>
      </c>
      <c r="AH1544">
        <v>45</v>
      </c>
    </row>
    <row r="1545" spans="1:34" x14ac:dyDescent="0.35">
      <c r="A1545">
        <v>1543</v>
      </c>
      <c r="B1545">
        <v>516114274</v>
      </c>
      <c r="C1545" s="1">
        <f t="shared" si="24"/>
        <v>8.6019045666666667</v>
      </c>
      <c r="D1545" s="2">
        <v>24.54935</v>
      </c>
      <c r="E1545" s="2">
        <v>9.3598370000000006</v>
      </c>
      <c r="F1545" s="2">
        <v>31.510590000000001</v>
      </c>
      <c r="G1545">
        <v>27</v>
      </c>
      <c r="H1545">
        <v>0.57999999999999996</v>
      </c>
      <c r="I1545">
        <v>18.078113900000002</v>
      </c>
      <c r="J1545">
        <v>73.974939599999999</v>
      </c>
      <c r="K1545">
        <v>31.899999999999977</v>
      </c>
      <c r="L1545">
        <v>5.1950000000000003</v>
      </c>
      <c r="M1545">
        <v>-0.71222589999999997</v>
      </c>
      <c r="N1545">
        <v>2.975203</v>
      </c>
      <c r="O1545">
        <v>290.90859999999998</v>
      </c>
      <c r="P1545">
        <v>1.3873310000000001</v>
      </c>
      <c r="Q1545">
        <v>-1.701665</v>
      </c>
      <c r="R1545">
        <v>-7.2886959999999999E-3</v>
      </c>
      <c r="S1545">
        <v>-0.64611090000000004</v>
      </c>
      <c r="T1545">
        <v>0.8860614</v>
      </c>
      <c r="U1545">
        <v>-8.0931509999999998E-2</v>
      </c>
      <c r="V1545">
        <v>-21.544440000000002</v>
      </c>
      <c r="W1545">
        <v>-6.7914240000000001</v>
      </c>
      <c r="X1545">
        <v>-6.5531140000000002E-2</v>
      </c>
      <c r="Y1545">
        <v>58.799320000000002</v>
      </c>
      <c r="Z1545">
        <v>148.006</v>
      </c>
      <c r="AA1545">
        <v>0.25012659999999998</v>
      </c>
      <c r="AB1545">
        <v>7.7057879999999995E-2</v>
      </c>
      <c r="AC1545">
        <v>-6.50284E-2</v>
      </c>
      <c r="AD1545">
        <v>-6.311137E-2</v>
      </c>
      <c r="AE1545">
        <v>-2.778267</v>
      </c>
      <c r="AF1545">
        <v>-2.7391519999999999E-2</v>
      </c>
      <c r="AG1545">
        <v>-6.3152020000000002</v>
      </c>
      <c r="AH1545">
        <v>45</v>
      </c>
    </row>
    <row r="1546" spans="1:34" x14ac:dyDescent="0.35">
      <c r="A1546">
        <v>1544</v>
      </c>
      <c r="B1546">
        <v>516214280</v>
      </c>
      <c r="C1546" s="1">
        <f t="shared" si="24"/>
        <v>8.603571333333333</v>
      </c>
      <c r="D1546" s="2">
        <v>20.410879999999999</v>
      </c>
      <c r="E1546" s="2">
        <v>9.5681379999999994</v>
      </c>
      <c r="F1546" s="2">
        <v>29.689730000000001</v>
      </c>
      <c r="G1546">
        <v>26</v>
      </c>
      <c r="H1546">
        <v>0.59</v>
      </c>
      <c r="I1546">
        <v>18.078110899999999</v>
      </c>
      <c r="J1546">
        <v>73.974948800000007</v>
      </c>
      <c r="K1546">
        <v>31.919999999999959</v>
      </c>
      <c r="L1546">
        <v>5.1319999999999997</v>
      </c>
      <c r="M1546">
        <v>-1.0177</v>
      </c>
      <c r="N1546">
        <v>2.513754</v>
      </c>
      <c r="O1546">
        <v>290.08569999999997</v>
      </c>
      <c r="P1546">
        <v>2.08195</v>
      </c>
      <c r="Q1546">
        <v>-3.0324650000000002</v>
      </c>
      <c r="R1546">
        <v>2.5320609999999999E-4</v>
      </c>
      <c r="S1546">
        <v>1.853656</v>
      </c>
      <c r="T1546">
        <v>-9.0322650000000007</v>
      </c>
      <c r="U1546">
        <v>-3.410432E-2</v>
      </c>
      <c r="V1546">
        <v>-18.930209999999999</v>
      </c>
      <c r="W1546">
        <v>-9.2615379999999998</v>
      </c>
      <c r="X1546">
        <v>-5.8004970000000003E-2</v>
      </c>
      <c r="Y1546">
        <v>62.054510000000001</v>
      </c>
      <c r="Z1546">
        <v>-102.5517</v>
      </c>
      <c r="AA1546">
        <v>0.25218620000000003</v>
      </c>
      <c r="AB1546">
        <v>4.3506139999999999E-2</v>
      </c>
      <c r="AC1546">
        <v>-9.6166940000000006E-2</v>
      </c>
      <c r="AD1546">
        <v>-2.644289E-2</v>
      </c>
      <c r="AE1546">
        <v>-2.8554650000000001</v>
      </c>
      <c r="AF1546">
        <v>1.0296989999999999</v>
      </c>
      <c r="AG1546">
        <v>-8.0178309999999993</v>
      </c>
      <c r="AH1546">
        <v>45</v>
      </c>
    </row>
    <row r="1547" spans="1:34" x14ac:dyDescent="0.35">
      <c r="A1547">
        <v>1545</v>
      </c>
      <c r="B1547">
        <v>516314236</v>
      </c>
      <c r="C1547" s="1">
        <f t="shared" si="24"/>
        <v>8.6052372666666663</v>
      </c>
      <c r="D1547" s="2">
        <v>22.020900000000001</v>
      </c>
      <c r="E1547" s="2">
        <v>10.351330000000001</v>
      </c>
      <c r="F1547" s="2">
        <v>31.221489999999999</v>
      </c>
      <c r="G1547">
        <v>26</v>
      </c>
      <c r="H1547">
        <v>0.59</v>
      </c>
      <c r="I1547">
        <v>18.078107899999999</v>
      </c>
      <c r="J1547">
        <v>73.974958000000001</v>
      </c>
      <c r="K1547">
        <v>31.919999999999959</v>
      </c>
      <c r="L1547">
        <v>5.1059999999999999</v>
      </c>
      <c r="M1547">
        <v>-1.045731</v>
      </c>
      <c r="N1547">
        <v>2.6884999999999999</v>
      </c>
      <c r="O1547">
        <v>289.30489999999998</v>
      </c>
      <c r="P1547">
        <v>0.3223318</v>
      </c>
      <c r="Q1547">
        <v>1.730661</v>
      </c>
      <c r="R1547">
        <v>-1.9067839999999999E-2</v>
      </c>
      <c r="S1547">
        <v>-6.2184049999999997</v>
      </c>
      <c r="T1547">
        <v>1.8950959999999999</v>
      </c>
      <c r="U1547">
        <v>-0.1019008</v>
      </c>
      <c r="V1547">
        <v>-16.197019999999998</v>
      </c>
      <c r="W1547">
        <v>-9.0876909999999995</v>
      </c>
      <c r="X1547">
        <v>-4.8973040000000002E-2</v>
      </c>
      <c r="Y1547">
        <v>73.100009999999997</v>
      </c>
      <c r="Z1547">
        <v>-132.9067</v>
      </c>
      <c r="AA1547">
        <v>0.26007809999999998</v>
      </c>
      <c r="AB1547">
        <v>-1.4934940000000001E-2</v>
      </c>
      <c r="AC1547">
        <v>-3.6840060000000001E-2</v>
      </c>
      <c r="AD1547">
        <v>-5.8651549999999997E-2</v>
      </c>
      <c r="AE1547">
        <v>-2.755166</v>
      </c>
      <c r="AF1547">
        <v>1.340395</v>
      </c>
      <c r="AG1547">
        <v>-9.8091449999999991</v>
      </c>
      <c r="AH1547">
        <v>44.5</v>
      </c>
    </row>
    <row r="1548" spans="1:34" x14ac:dyDescent="0.35">
      <c r="A1548">
        <v>1546</v>
      </c>
      <c r="B1548">
        <v>516414213</v>
      </c>
      <c r="C1548" s="1">
        <f t="shared" si="24"/>
        <v>8.6069035500000002</v>
      </c>
      <c r="D1548" s="2">
        <v>20.070450000000001</v>
      </c>
      <c r="E1548" s="2">
        <v>10.536989999999999</v>
      </c>
      <c r="F1548" s="2">
        <v>33.128189999999996</v>
      </c>
      <c r="G1548">
        <v>27</v>
      </c>
      <c r="H1548">
        <v>0.57999999999999996</v>
      </c>
      <c r="I1548">
        <v>18.078104700000001</v>
      </c>
      <c r="J1548">
        <v>73.974967199999995</v>
      </c>
      <c r="K1548">
        <v>31.92999999999995</v>
      </c>
      <c r="L1548">
        <v>5.1829999999999998</v>
      </c>
      <c r="M1548">
        <v>-0.66714879999999999</v>
      </c>
      <c r="N1548">
        <v>2.1474280000000001</v>
      </c>
      <c r="O1548">
        <v>288.3356</v>
      </c>
      <c r="P1548">
        <v>-1.1941759999999999</v>
      </c>
      <c r="Q1548">
        <v>2.8072910000000002</v>
      </c>
      <c r="R1548">
        <v>-2.315629E-2</v>
      </c>
      <c r="S1548">
        <v>-2.5690559999999998</v>
      </c>
      <c r="T1548">
        <v>-0.94403950000000003</v>
      </c>
      <c r="U1548">
        <v>-7.8414330000000004E-2</v>
      </c>
      <c r="V1548">
        <v>-12.02819</v>
      </c>
      <c r="W1548">
        <v>-10.715479999999999</v>
      </c>
      <c r="X1548">
        <v>-3.7408789999999997E-2</v>
      </c>
      <c r="Y1548">
        <v>67.852500000000006</v>
      </c>
      <c r="Z1548">
        <v>-48.682499999999997</v>
      </c>
      <c r="AA1548">
        <v>0.25845630000000003</v>
      </c>
      <c r="AB1548">
        <v>7.7113050000000002E-2</v>
      </c>
      <c r="AC1548">
        <v>-3.3649730000000003E-2</v>
      </c>
      <c r="AD1548">
        <v>-3.248405E-2</v>
      </c>
      <c r="AE1548">
        <v>-1.5439309999999999</v>
      </c>
      <c r="AF1548">
        <v>1.1438889999999999</v>
      </c>
      <c r="AG1548">
        <v>-8.5557160000000003</v>
      </c>
      <c r="AH1548">
        <v>44.5</v>
      </c>
    </row>
    <row r="1549" spans="1:34" x14ac:dyDescent="0.35">
      <c r="A1549">
        <v>1547</v>
      </c>
      <c r="B1549">
        <v>516514224</v>
      </c>
      <c r="C1549" s="1">
        <f t="shared" si="24"/>
        <v>8.6085703999999996</v>
      </c>
      <c r="D1549" s="2">
        <v>21.581530000000001</v>
      </c>
      <c r="E1549" s="2">
        <v>9.4737659999999995</v>
      </c>
      <c r="F1549" s="2">
        <v>27.923860000000001</v>
      </c>
      <c r="G1549">
        <v>27</v>
      </c>
      <c r="H1549">
        <v>0.57999999999999996</v>
      </c>
      <c r="I1549">
        <v>18.0781016</v>
      </c>
      <c r="J1549">
        <v>73.974976400000003</v>
      </c>
      <c r="K1549">
        <v>31.92999999999995</v>
      </c>
      <c r="L1549">
        <v>5.1580000000000004</v>
      </c>
      <c r="M1549">
        <v>-0.81901100000000004</v>
      </c>
      <c r="N1549">
        <v>1.7798639999999999</v>
      </c>
      <c r="O1549">
        <v>287.15719999999999</v>
      </c>
      <c r="P1549">
        <v>-0.33272879999999999</v>
      </c>
      <c r="Q1549">
        <v>-3.000572</v>
      </c>
      <c r="R1549">
        <v>-1.9713270000000001E-3</v>
      </c>
      <c r="S1549">
        <v>-0.54696160000000005</v>
      </c>
      <c r="T1549">
        <v>-5.1608429999999998</v>
      </c>
      <c r="U1549">
        <v>-6.4791039999999994E-2</v>
      </c>
      <c r="V1549">
        <v>-6.6767320000000003</v>
      </c>
      <c r="W1549">
        <v>-12.66938</v>
      </c>
      <c r="X1549">
        <v>-2.3255120000000001E-2</v>
      </c>
      <c r="Y1549">
        <v>46.585639999999998</v>
      </c>
      <c r="Z1549">
        <v>-48.915390000000002</v>
      </c>
      <c r="AA1549">
        <v>0.25306339999999999</v>
      </c>
      <c r="AB1549">
        <v>8.3306379999999999E-2</v>
      </c>
      <c r="AC1549">
        <v>9.7517030000000005E-3</v>
      </c>
      <c r="AD1549">
        <v>-6.2102200000000003E-2</v>
      </c>
      <c r="AE1549">
        <v>-1.064805</v>
      </c>
      <c r="AF1549">
        <v>0.51209539999999998</v>
      </c>
      <c r="AG1549">
        <v>-8.840662</v>
      </c>
      <c r="AH1549">
        <v>45</v>
      </c>
    </row>
    <row r="1550" spans="1:34" x14ac:dyDescent="0.35">
      <c r="A1550">
        <v>1548</v>
      </c>
      <c r="B1550">
        <v>516614333</v>
      </c>
      <c r="C1550" s="1">
        <f t="shared" si="24"/>
        <v>8.6102388833333325</v>
      </c>
      <c r="D1550" s="2">
        <v>18.302350000000001</v>
      </c>
      <c r="E1550" s="2">
        <v>11.529809999999999</v>
      </c>
      <c r="F1550" s="2">
        <v>31.61131</v>
      </c>
      <c r="G1550">
        <v>27</v>
      </c>
      <c r="H1550">
        <v>0.57999999999999996</v>
      </c>
      <c r="I1550">
        <v>18.078098499999999</v>
      </c>
      <c r="J1550">
        <v>73.974985500000003</v>
      </c>
      <c r="K1550">
        <v>31.92999999999995</v>
      </c>
      <c r="L1550">
        <v>5.1139999999999999</v>
      </c>
      <c r="M1550">
        <v>-0.65863349999999998</v>
      </c>
      <c r="N1550">
        <v>1.250912</v>
      </c>
      <c r="O1550">
        <v>286.20639999999997</v>
      </c>
      <c r="P1550">
        <v>-3.3906049999999999</v>
      </c>
      <c r="Q1550">
        <v>1.7507980000000001</v>
      </c>
      <c r="R1550">
        <v>-2.8580009999999999E-2</v>
      </c>
      <c r="S1550">
        <v>-0.686558</v>
      </c>
      <c r="T1550">
        <v>-7.1636860000000002</v>
      </c>
      <c r="U1550">
        <v>-4.8673080000000001E-2</v>
      </c>
      <c r="V1550">
        <v>-2.377427</v>
      </c>
      <c r="W1550">
        <v>-10.40995</v>
      </c>
      <c r="X1550">
        <v>-9.3953219999999994E-3</v>
      </c>
      <c r="Y1550">
        <v>26.408940000000001</v>
      </c>
      <c r="Z1550">
        <v>206.0925</v>
      </c>
      <c r="AA1550">
        <v>0.25224180000000002</v>
      </c>
      <c r="AB1550">
        <v>6.0477910000000003E-2</v>
      </c>
      <c r="AC1550">
        <v>4.5990650000000001E-2</v>
      </c>
      <c r="AD1550">
        <v>1.4832390000000001E-2</v>
      </c>
      <c r="AE1550">
        <v>-4.5313150000000002</v>
      </c>
      <c r="AF1550">
        <v>0.58961730000000001</v>
      </c>
      <c r="AG1550">
        <v>-9.2160060000000001</v>
      </c>
      <c r="AH1550">
        <v>45</v>
      </c>
    </row>
    <row r="1551" spans="1:34" x14ac:dyDescent="0.35">
      <c r="A1551">
        <v>1549</v>
      </c>
      <c r="B1551">
        <v>516714225</v>
      </c>
      <c r="C1551" s="1">
        <f t="shared" si="24"/>
        <v>8.6119037499999997</v>
      </c>
      <c r="D1551" s="2">
        <v>14.656000000000001</v>
      </c>
      <c r="E1551" s="2">
        <v>12.01202</v>
      </c>
      <c r="F1551" s="2">
        <v>33.322090000000003</v>
      </c>
      <c r="G1551">
        <v>27</v>
      </c>
      <c r="H1551">
        <v>0.57999999999999996</v>
      </c>
      <c r="I1551">
        <v>18.078095399999999</v>
      </c>
      <c r="J1551">
        <v>73.974994499999994</v>
      </c>
      <c r="K1551">
        <v>31.92999999999995</v>
      </c>
      <c r="L1551">
        <v>5.0359999999999996</v>
      </c>
      <c r="M1551">
        <v>-0.98258909999999999</v>
      </c>
      <c r="N1551">
        <v>1.356652</v>
      </c>
      <c r="O1551">
        <v>284.91629999999998</v>
      </c>
      <c r="P1551">
        <v>1.7832190000000001</v>
      </c>
      <c r="Q1551">
        <v>-6.0443889999999998</v>
      </c>
      <c r="R1551">
        <v>1.076678E-2</v>
      </c>
      <c r="S1551">
        <v>-3.666261</v>
      </c>
      <c r="T1551">
        <v>-1.3997520000000001</v>
      </c>
      <c r="U1551">
        <v>-8.0090010000000003E-2</v>
      </c>
      <c r="V1551">
        <v>3.4725109999999999</v>
      </c>
      <c r="W1551">
        <v>-12.998419999999999</v>
      </c>
      <c r="X1551">
        <v>5.5527679999999996E-3</v>
      </c>
      <c r="Y1551">
        <v>2.7173289999999999</v>
      </c>
      <c r="Z1551">
        <v>170.9847</v>
      </c>
      <c r="AA1551">
        <v>0.24597859999999999</v>
      </c>
      <c r="AB1551">
        <v>0.117261</v>
      </c>
      <c r="AC1551">
        <v>-1.1112779999999999E-2</v>
      </c>
      <c r="AD1551">
        <v>-2.0214819999999998E-3</v>
      </c>
      <c r="AE1551">
        <v>-4.1833920000000004</v>
      </c>
      <c r="AF1551">
        <v>1.224032</v>
      </c>
      <c r="AG1551">
        <v>-10.73306</v>
      </c>
      <c r="AH1551">
        <v>45</v>
      </c>
    </row>
    <row r="1552" spans="1:34" x14ac:dyDescent="0.35">
      <c r="A1552">
        <v>1550</v>
      </c>
      <c r="B1552">
        <v>516814232</v>
      </c>
      <c r="C1552" s="1">
        <f t="shared" si="24"/>
        <v>8.6135705333333341</v>
      </c>
      <c r="D1552" s="2">
        <v>18.49137</v>
      </c>
      <c r="E1552" s="2">
        <v>9.973516</v>
      </c>
      <c r="F1552" s="2">
        <v>28.564509999999999</v>
      </c>
      <c r="G1552">
        <v>27</v>
      </c>
      <c r="H1552">
        <v>0.57999999999999996</v>
      </c>
      <c r="I1552">
        <v>18.0780922</v>
      </c>
      <c r="J1552">
        <v>73.9750035</v>
      </c>
      <c r="K1552">
        <v>31.950000000000045</v>
      </c>
      <c r="L1552">
        <v>5.09</v>
      </c>
      <c r="M1552">
        <v>-1.3123899999999999</v>
      </c>
      <c r="N1552">
        <v>1.0054259999999999</v>
      </c>
      <c r="O1552">
        <v>283.98469999999998</v>
      </c>
      <c r="P1552">
        <v>4.3516529999999998</v>
      </c>
      <c r="Q1552">
        <v>-1.462798</v>
      </c>
      <c r="R1552">
        <v>-4.5544920000000003E-3</v>
      </c>
      <c r="S1552">
        <v>-2.2453310000000002</v>
      </c>
      <c r="T1552">
        <v>-3.9389020000000001</v>
      </c>
      <c r="U1552">
        <v>-7.0828779999999994E-2</v>
      </c>
      <c r="V1552">
        <v>7.7424619999999997</v>
      </c>
      <c r="W1552">
        <v>-10.72987</v>
      </c>
      <c r="X1552">
        <v>2.0697219999999999E-2</v>
      </c>
      <c r="Y1552">
        <v>-19.471609999999998</v>
      </c>
      <c r="Z1552">
        <v>160.7655</v>
      </c>
      <c r="AA1552">
        <v>0.24414559999999999</v>
      </c>
      <c r="AB1552">
        <v>2.5429719999999999E-2</v>
      </c>
      <c r="AC1552">
        <v>2.317609E-2</v>
      </c>
      <c r="AD1552">
        <v>8.8962339999999994E-3</v>
      </c>
      <c r="AE1552">
        <v>-2.1366879999999999</v>
      </c>
      <c r="AF1552">
        <v>-0.30919020000000003</v>
      </c>
      <c r="AG1552">
        <v>-10.799989999999999</v>
      </c>
      <c r="AH1552">
        <v>45</v>
      </c>
    </row>
    <row r="1553" spans="1:34" x14ac:dyDescent="0.35">
      <c r="A1553">
        <v>1551</v>
      </c>
      <c r="B1553">
        <v>516914282</v>
      </c>
      <c r="C1553" s="1">
        <f t="shared" si="24"/>
        <v>8.615238033333334</v>
      </c>
      <c r="D1553" s="2">
        <v>21.201229999999999</v>
      </c>
      <c r="E1553" s="2">
        <v>8.3165250000000004</v>
      </c>
      <c r="F1553" s="2">
        <v>24.500129999999999</v>
      </c>
      <c r="G1553">
        <v>27</v>
      </c>
      <c r="H1553">
        <v>0.57999999999999996</v>
      </c>
      <c r="I1553">
        <v>18.0780891</v>
      </c>
      <c r="J1553">
        <v>73.975012500000005</v>
      </c>
      <c r="K1553">
        <v>31.960000000000036</v>
      </c>
      <c r="L1553">
        <v>5.0529999999999999</v>
      </c>
      <c r="M1553">
        <v>-1.209549</v>
      </c>
      <c r="N1553">
        <v>0.34198709999999999</v>
      </c>
      <c r="O1553">
        <v>282.9742</v>
      </c>
      <c r="P1553">
        <v>3.134833</v>
      </c>
      <c r="Q1553">
        <v>4.207776</v>
      </c>
      <c r="R1553">
        <v>-2.108088E-2</v>
      </c>
      <c r="S1553">
        <v>0.78088650000000004</v>
      </c>
      <c r="T1553">
        <v>-6.3827299999999996</v>
      </c>
      <c r="U1553">
        <v>-4.8804159999999999E-2</v>
      </c>
      <c r="V1553">
        <v>12.31532</v>
      </c>
      <c r="W1553">
        <v>-10.332509999999999</v>
      </c>
      <c r="X1553">
        <v>3.4483189999999997E-2</v>
      </c>
      <c r="Y1553">
        <v>-26.484680000000001</v>
      </c>
      <c r="Z1553">
        <v>-133.6035</v>
      </c>
      <c r="AA1553">
        <v>0.2431468</v>
      </c>
      <c r="AB1553">
        <v>-5.3409140000000001E-2</v>
      </c>
      <c r="AC1553">
        <v>-2.2222950000000002E-2</v>
      </c>
      <c r="AD1553">
        <v>-5.0264580000000001E-3</v>
      </c>
      <c r="AE1553">
        <v>-1.1744540000000001</v>
      </c>
      <c r="AF1553">
        <v>-0.81682120000000003</v>
      </c>
      <c r="AG1553">
        <v>-7.9454450000000003</v>
      </c>
      <c r="AH1553">
        <v>44.5</v>
      </c>
    </row>
    <row r="1554" spans="1:34" x14ac:dyDescent="0.35">
      <c r="A1554">
        <v>1552</v>
      </c>
      <c r="B1554">
        <v>517014236</v>
      </c>
      <c r="C1554" s="1">
        <f t="shared" si="24"/>
        <v>8.616903933333333</v>
      </c>
      <c r="D1554" s="2">
        <v>20.266529999999999</v>
      </c>
      <c r="E1554" s="2">
        <v>10.06822</v>
      </c>
      <c r="F1554" s="2">
        <v>27.378430000000002</v>
      </c>
      <c r="G1554">
        <v>27</v>
      </c>
      <c r="H1554">
        <v>0.57999999999999996</v>
      </c>
      <c r="I1554">
        <v>18.0780861</v>
      </c>
      <c r="J1554">
        <v>73.975021499999997</v>
      </c>
      <c r="K1554">
        <v>31.940000000000055</v>
      </c>
      <c r="L1554">
        <v>5.0140000000000002</v>
      </c>
      <c r="M1554">
        <v>-0.77586880000000003</v>
      </c>
      <c r="N1554">
        <v>0.13943469999999999</v>
      </c>
      <c r="O1554">
        <v>282.012</v>
      </c>
      <c r="P1554">
        <v>1.854924</v>
      </c>
      <c r="Q1554">
        <v>3.007361</v>
      </c>
      <c r="R1554">
        <v>-1.051821E-2</v>
      </c>
      <c r="S1554">
        <v>1.0257769999999999</v>
      </c>
      <c r="T1554">
        <v>-2.13984</v>
      </c>
      <c r="U1554">
        <v>-6.8225549999999996E-2</v>
      </c>
      <c r="V1554">
        <v>16.332820000000002</v>
      </c>
      <c r="W1554">
        <v>-9.4585790000000003</v>
      </c>
      <c r="X1554">
        <v>4.6992079999999999E-2</v>
      </c>
      <c r="Y1554">
        <v>-29.709669999999999</v>
      </c>
      <c r="Z1554">
        <v>-103.15949999999999</v>
      </c>
      <c r="AA1554">
        <v>0.24520239999999999</v>
      </c>
      <c r="AB1554">
        <v>1.3279380000000001E-3</v>
      </c>
      <c r="AC1554">
        <v>-9.2600710000000003E-2</v>
      </c>
      <c r="AD1554">
        <v>8.1473770000000008E-3</v>
      </c>
      <c r="AE1554">
        <v>-1.8744700000000001</v>
      </c>
      <c r="AF1554">
        <v>-1.0890789999999999</v>
      </c>
      <c r="AG1554">
        <v>-5.7550039999999996</v>
      </c>
      <c r="AH1554">
        <v>45</v>
      </c>
    </row>
    <row r="1555" spans="1:34" x14ac:dyDescent="0.35">
      <c r="A1555">
        <v>1553</v>
      </c>
      <c r="B1555">
        <v>517114259</v>
      </c>
      <c r="C1555" s="1">
        <f t="shared" si="24"/>
        <v>8.618570983333333</v>
      </c>
      <c r="D1555" s="2">
        <v>17.451809999999998</v>
      </c>
      <c r="E1555" s="2">
        <v>9.3903020000000001</v>
      </c>
      <c r="F1555" s="2">
        <v>32.832520000000002</v>
      </c>
      <c r="G1555">
        <v>27</v>
      </c>
      <c r="H1555">
        <v>0.57999999999999996</v>
      </c>
      <c r="I1555">
        <v>18.078083299999999</v>
      </c>
      <c r="J1555">
        <v>73.975030500000003</v>
      </c>
      <c r="K1555">
        <v>31.950000000000045</v>
      </c>
      <c r="L1555">
        <v>4.984</v>
      </c>
      <c r="M1555">
        <v>-0.68563070000000004</v>
      </c>
      <c r="N1555">
        <v>0.33612170000000002</v>
      </c>
      <c r="O1555">
        <v>281.18400000000003</v>
      </c>
      <c r="P1555">
        <v>5.7986740000000001</v>
      </c>
      <c r="Q1555">
        <v>-4.2512869999999996</v>
      </c>
      <c r="R1555">
        <v>2.3610829999999999E-2</v>
      </c>
      <c r="S1555">
        <v>-16.374079999999999</v>
      </c>
      <c r="T1555">
        <v>6.4283890000000001</v>
      </c>
      <c r="U1555">
        <v>-0.14009369999999999</v>
      </c>
      <c r="V1555">
        <v>19.182200000000002</v>
      </c>
      <c r="W1555">
        <v>-8.769876</v>
      </c>
      <c r="X1555">
        <v>5.6928569999999998E-2</v>
      </c>
      <c r="Y1555">
        <v>-37.345289999999999</v>
      </c>
      <c r="Z1555">
        <v>10.733029999999999</v>
      </c>
      <c r="AA1555">
        <v>0.2425042</v>
      </c>
      <c r="AB1555">
        <v>-4.618415E-2</v>
      </c>
      <c r="AC1555">
        <v>-2.6146780000000001E-2</v>
      </c>
      <c r="AD1555">
        <v>2.0745650000000001E-2</v>
      </c>
      <c r="AE1555">
        <v>-1.7715860000000001</v>
      </c>
      <c r="AF1555">
        <v>-3.2304909999999999E-2</v>
      </c>
      <c r="AG1555">
        <v>-8.3096639999999997</v>
      </c>
      <c r="AH1555">
        <v>45</v>
      </c>
    </row>
    <row r="1556" spans="1:34" x14ac:dyDescent="0.35">
      <c r="A1556">
        <v>1554</v>
      </c>
      <c r="B1556">
        <v>517214282</v>
      </c>
      <c r="C1556" s="1">
        <f t="shared" si="24"/>
        <v>8.620238033333333</v>
      </c>
      <c r="D1556" s="2">
        <v>21.439330000000002</v>
      </c>
      <c r="E1556" s="2">
        <v>9.3441510000000001</v>
      </c>
      <c r="F1556" s="2">
        <v>29.379239999999999</v>
      </c>
      <c r="G1556">
        <v>27</v>
      </c>
      <c r="H1556">
        <v>0.57999999999999996</v>
      </c>
      <c r="I1556">
        <v>18.078080499999999</v>
      </c>
      <c r="J1556">
        <v>73.9750394</v>
      </c>
      <c r="K1556">
        <v>31.960000000000036</v>
      </c>
      <c r="L1556">
        <v>4.9800000000000004</v>
      </c>
      <c r="M1556">
        <v>-0.82577100000000003</v>
      </c>
      <c r="N1556">
        <v>7.5292159999999997E-2</v>
      </c>
      <c r="O1556">
        <v>280.5172</v>
      </c>
      <c r="P1556">
        <v>8.9218659999999996</v>
      </c>
      <c r="Q1556">
        <v>0.37203740000000002</v>
      </c>
      <c r="R1556">
        <v>5.9574739999999999E-3</v>
      </c>
      <c r="S1556">
        <v>-32.821680000000001</v>
      </c>
      <c r="T1556">
        <v>-14.97071</v>
      </c>
      <c r="U1556">
        <v>-0.1037397</v>
      </c>
      <c r="V1556">
        <v>21.14096</v>
      </c>
      <c r="W1556">
        <v>-5.8605850000000004</v>
      </c>
      <c r="X1556">
        <v>6.5649860000000004E-2</v>
      </c>
      <c r="Y1556">
        <v>-45.900869999999998</v>
      </c>
      <c r="Z1556">
        <v>-94.733720000000005</v>
      </c>
      <c r="AA1556">
        <v>0.24082329999999999</v>
      </c>
      <c r="AB1556">
        <v>-4.6584960000000002E-2</v>
      </c>
      <c r="AC1556">
        <v>3.5900290000000001E-2</v>
      </c>
      <c r="AD1556">
        <v>2.3639029999999998E-2</v>
      </c>
      <c r="AE1556">
        <v>-2.2897660000000002</v>
      </c>
      <c r="AF1556">
        <v>1.10216</v>
      </c>
      <c r="AG1556">
        <v>-9.174982</v>
      </c>
      <c r="AH1556">
        <v>45</v>
      </c>
    </row>
    <row r="1557" spans="1:34" x14ac:dyDescent="0.35">
      <c r="A1557">
        <v>1555</v>
      </c>
      <c r="B1557">
        <v>517314212</v>
      </c>
      <c r="C1557" s="1">
        <f t="shared" si="24"/>
        <v>8.6219035333333327</v>
      </c>
      <c r="D1557" s="2">
        <v>22.853470000000002</v>
      </c>
      <c r="E1557" s="2">
        <v>9.5313920000000003</v>
      </c>
      <c r="F1557" s="2">
        <v>23.429849999999998</v>
      </c>
      <c r="G1557">
        <v>27</v>
      </c>
      <c r="H1557">
        <v>0.57999999999999996</v>
      </c>
      <c r="I1557">
        <v>18.0780779</v>
      </c>
      <c r="J1557">
        <v>73.975048400000006</v>
      </c>
      <c r="K1557">
        <v>31.950000000000045</v>
      </c>
      <c r="L1557">
        <v>4.9180000000000001</v>
      </c>
      <c r="M1557">
        <v>-0.78289679999999995</v>
      </c>
      <c r="N1557">
        <v>-3.705076</v>
      </c>
      <c r="O1557">
        <v>280.12549999999999</v>
      </c>
      <c r="P1557">
        <v>9.7750529999999998</v>
      </c>
      <c r="Q1557">
        <v>1.334012</v>
      </c>
      <c r="R1557">
        <v>1.830739E-2</v>
      </c>
      <c r="S1557">
        <v>-25.60765</v>
      </c>
      <c r="T1557">
        <v>-37.312840000000001</v>
      </c>
      <c r="U1557">
        <v>-5.2086390000000003E-2</v>
      </c>
      <c r="V1557">
        <v>21.978120000000001</v>
      </c>
      <c r="W1557">
        <v>-4.2057089999999997</v>
      </c>
      <c r="X1557">
        <v>6.9665569999999996E-2</v>
      </c>
      <c r="Y1557">
        <v>-39.856999999999999</v>
      </c>
      <c r="Z1557">
        <v>86.44838</v>
      </c>
      <c r="AA1557">
        <v>0.24638209999999999</v>
      </c>
      <c r="AB1557">
        <v>4.8351389999999996E-3</v>
      </c>
      <c r="AC1557">
        <v>5.79975E-2</v>
      </c>
      <c r="AD1557">
        <v>4.6655580000000002E-2</v>
      </c>
      <c r="AE1557">
        <v>-1.3462799999999999</v>
      </c>
      <c r="AF1557">
        <v>0.93591150000000001</v>
      </c>
      <c r="AG1557">
        <v>-7.28688</v>
      </c>
      <c r="AH1557">
        <v>45</v>
      </c>
    </row>
    <row r="1558" spans="1:34" x14ac:dyDescent="0.35">
      <c r="A1558">
        <v>1556</v>
      </c>
      <c r="B1558">
        <v>517414234</v>
      </c>
      <c r="C1558" s="1">
        <f t="shared" si="24"/>
        <v>8.6235705666666664</v>
      </c>
      <c r="D1558" s="2">
        <v>20.01708</v>
      </c>
      <c r="E1558" s="2">
        <v>11.24432</v>
      </c>
      <c r="F1558" s="2">
        <v>26.046040000000001</v>
      </c>
      <c r="G1558">
        <v>27</v>
      </c>
      <c r="H1558">
        <v>0.57999999999999996</v>
      </c>
      <c r="I1558">
        <v>18.078075399999999</v>
      </c>
      <c r="J1558">
        <v>73.975057300000003</v>
      </c>
      <c r="K1558">
        <v>31.92999999999995</v>
      </c>
      <c r="L1558">
        <v>4.9020000000000001</v>
      </c>
      <c r="M1558">
        <v>-6.9014259999999994E-2</v>
      </c>
      <c r="N1558">
        <v>-7.3016819999999996</v>
      </c>
      <c r="O1558">
        <v>279.8802</v>
      </c>
      <c r="P1558">
        <v>6.1207010000000004</v>
      </c>
      <c r="Q1558">
        <v>5.6521220000000003</v>
      </c>
      <c r="R1558">
        <v>-6.2269049999999996E-3</v>
      </c>
      <c r="S1558">
        <v>-12.459070000000001</v>
      </c>
      <c r="T1558">
        <v>-29.926749999999998</v>
      </c>
      <c r="U1558">
        <v>-4.0207560000000003E-2</v>
      </c>
      <c r="V1558">
        <v>22.666899999999998</v>
      </c>
      <c r="W1558">
        <v>-2.694623</v>
      </c>
      <c r="X1558">
        <v>7.0046520000000001E-2</v>
      </c>
      <c r="Y1558">
        <v>-21.4786</v>
      </c>
      <c r="Z1558">
        <v>-179.26589999999999</v>
      </c>
      <c r="AA1558">
        <v>0.25260339999999998</v>
      </c>
      <c r="AB1558">
        <v>5.0743509999999999E-2</v>
      </c>
      <c r="AC1558">
        <v>7.3080359999999997E-2</v>
      </c>
      <c r="AD1558">
        <v>5.0315610000000004E-3</v>
      </c>
      <c r="AE1558">
        <v>-3.5273690000000002</v>
      </c>
      <c r="AF1558">
        <v>1.005368</v>
      </c>
      <c r="AG1558">
        <v>-8.5114769999999993</v>
      </c>
      <c r="AH1558">
        <v>45</v>
      </c>
    </row>
    <row r="1559" spans="1:34" x14ac:dyDescent="0.35">
      <c r="A1559">
        <v>1557</v>
      </c>
      <c r="B1559">
        <v>517514248</v>
      </c>
      <c r="C1559" s="1">
        <f t="shared" si="24"/>
        <v>8.6252374666666665</v>
      </c>
      <c r="D1559" s="2">
        <v>16.94773</v>
      </c>
      <c r="E1559" s="2">
        <v>10.46466</v>
      </c>
      <c r="F1559" s="2">
        <v>25.135339999999999</v>
      </c>
      <c r="G1559">
        <v>27</v>
      </c>
      <c r="H1559">
        <v>0.57999999999999996</v>
      </c>
      <c r="I1559">
        <v>18.078073</v>
      </c>
      <c r="J1559">
        <v>73.975066299999995</v>
      </c>
      <c r="K1559">
        <v>31.909999999999968</v>
      </c>
      <c r="L1559">
        <v>4.944</v>
      </c>
      <c r="M1559">
        <v>0.52441300000000002</v>
      </c>
      <c r="N1559">
        <v>-8.8023380000000007</v>
      </c>
      <c r="O1559">
        <v>279.97469999999998</v>
      </c>
      <c r="P1559">
        <v>2.9104000000000001</v>
      </c>
      <c r="Q1559">
        <v>2.8452069999999998</v>
      </c>
      <c r="R1559">
        <v>-8.0078980000000005E-4</v>
      </c>
      <c r="S1559">
        <v>-13.708030000000001</v>
      </c>
      <c r="T1559">
        <v>-11.758010000000001</v>
      </c>
      <c r="U1559">
        <v>-8.7593699999999997E-2</v>
      </c>
      <c r="V1559">
        <v>22.44332</v>
      </c>
      <c r="W1559">
        <v>0.64339380000000002</v>
      </c>
      <c r="X1559">
        <v>6.8176249999999994E-2</v>
      </c>
      <c r="Y1559">
        <v>-7.5504179999999996</v>
      </c>
      <c r="Z1559">
        <v>-51.132010000000001</v>
      </c>
      <c r="AA1559">
        <v>0.25789309999999999</v>
      </c>
      <c r="AB1559">
        <v>4.0519800000000002E-2</v>
      </c>
      <c r="AC1559">
        <v>0.14607519999999999</v>
      </c>
      <c r="AD1559">
        <v>6.4275130000000001E-3</v>
      </c>
      <c r="AE1559">
        <v>-3.4705029999999999</v>
      </c>
      <c r="AF1559">
        <v>1.3943220000000001</v>
      </c>
      <c r="AG1559">
        <v>-10.18253</v>
      </c>
      <c r="AH1559">
        <v>45</v>
      </c>
    </row>
    <row r="1560" spans="1:34" x14ac:dyDescent="0.35">
      <c r="A1560">
        <v>1558</v>
      </c>
      <c r="B1560">
        <v>517614273</v>
      </c>
      <c r="C1560" s="1">
        <f t="shared" si="24"/>
        <v>8.6269045500000008</v>
      </c>
      <c r="D1560" s="2">
        <v>17.609639999999999</v>
      </c>
      <c r="E1560" s="2">
        <v>10.25057</v>
      </c>
      <c r="F1560" s="2">
        <v>22.430240000000001</v>
      </c>
      <c r="G1560">
        <v>27</v>
      </c>
      <c r="H1560">
        <v>0.57999999999999996</v>
      </c>
      <c r="I1560">
        <v>18.078070700000001</v>
      </c>
      <c r="J1560">
        <v>73.9750753</v>
      </c>
      <c r="K1560">
        <v>31.889999999999986</v>
      </c>
      <c r="L1560">
        <v>4.9720000000000004</v>
      </c>
      <c r="M1560">
        <v>0.73795460000000002</v>
      </c>
      <c r="N1560">
        <v>-10.058009999999999</v>
      </c>
      <c r="O1560">
        <v>280.01240000000001</v>
      </c>
      <c r="P1560">
        <v>1.2777149999999999</v>
      </c>
      <c r="Q1560">
        <v>0.44221939999999998</v>
      </c>
      <c r="R1560">
        <v>-1.6477060000000001E-3</v>
      </c>
      <c r="S1560">
        <v>-12.998329999999999</v>
      </c>
      <c r="T1560">
        <v>-13.35397</v>
      </c>
      <c r="U1560">
        <v>-6.424386E-2</v>
      </c>
      <c r="V1560">
        <v>22.298210000000001</v>
      </c>
      <c r="W1560">
        <v>1.0126630000000001</v>
      </c>
      <c r="X1560">
        <v>6.5267469999999994E-2</v>
      </c>
      <c r="Y1560">
        <v>-6.4821</v>
      </c>
      <c r="Z1560">
        <v>-4.4566150000000002</v>
      </c>
      <c r="AA1560">
        <v>0.25794089999999997</v>
      </c>
      <c r="AB1560">
        <v>0.1073287</v>
      </c>
      <c r="AC1560">
        <v>8.7919319999999995E-2</v>
      </c>
      <c r="AD1560">
        <v>6.2429569999999997E-2</v>
      </c>
      <c r="AE1560">
        <v>-0.1165297</v>
      </c>
      <c r="AF1560">
        <v>0.30275980000000002</v>
      </c>
      <c r="AG1560">
        <v>-8.4697469999999999</v>
      </c>
      <c r="AH1560">
        <v>44.5</v>
      </c>
    </row>
    <row r="1561" spans="1:34" x14ac:dyDescent="0.35">
      <c r="A1561">
        <v>1559</v>
      </c>
      <c r="B1561">
        <v>517714279</v>
      </c>
      <c r="C1561" s="1">
        <f t="shared" si="24"/>
        <v>8.6285713166666671</v>
      </c>
      <c r="D1561" s="2">
        <v>19.04364</v>
      </c>
      <c r="E1561" s="2">
        <v>8.8358439999999998</v>
      </c>
      <c r="F1561" s="2">
        <v>25.975090000000002</v>
      </c>
      <c r="G1561">
        <v>27</v>
      </c>
      <c r="H1561">
        <v>0.57999999999999996</v>
      </c>
      <c r="I1561">
        <v>18.078068300000002</v>
      </c>
      <c r="J1561">
        <v>73.9750844</v>
      </c>
      <c r="K1561">
        <v>31.860000000000014</v>
      </c>
      <c r="L1561">
        <v>4.9969999999999999</v>
      </c>
      <c r="M1561">
        <v>0.63302619999999998</v>
      </c>
      <c r="N1561">
        <v>-11.47509</v>
      </c>
      <c r="O1561">
        <v>280.26310000000001</v>
      </c>
      <c r="P1561">
        <v>2.2350509999999999</v>
      </c>
      <c r="Q1561">
        <v>-0.72727390000000003</v>
      </c>
      <c r="R1561">
        <v>2.0129409999999999E-3</v>
      </c>
      <c r="S1561">
        <v>-11.67764</v>
      </c>
      <c r="T1561">
        <v>-15.301769999999999</v>
      </c>
      <c r="U1561">
        <v>-6.7792939999999996E-2</v>
      </c>
      <c r="V1561">
        <v>21.522179999999999</v>
      </c>
      <c r="W1561">
        <v>3.0844269999999998</v>
      </c>
      <c r="X1561">
        <v>6.157137E-2</v>
      </c>
      <c r="Y1561">
        <v>-9.4465269999999997</v>
      </c>
      <c r="Z1561">
        <v>39.735599999999998</v>
      </c>
      <c r="AA1561">
        <v>0.25881969999999999</v>
      </c>
      <c r="AB1561">
        <v>6.2873799999999994E-2</v>
      </c>
      <c r="AC1561">
        <v>-9.5785309999999995E-3</v>
      </c>
      <c r="AD1561">
        <v>7.1382829999999994E-2</v>
      </c>
      <c r="AE1561">
        <v>-2.4653529999999999</v>
      </c>
      <c r="AF1561">
        <v>0.30699159999999998</v>
      </c>
      <c r="AG1561">
        <v>-8.1870790000000007</v>
      </c>
      <c r="AH1561">
        <v>45</v>
      </c>
    </row>
    <row r="1562" spans="1:34" x14ac:dyDescent="0.35">
      <c r="A1562">
        <v>1560</v>
      </c>
      <c r="B1562">
        <v>517814258</v>
      </c>
      <c r="C1562" s="1">
        <f t="shared" si="24"/>
        <v>8.6302376333333335</v>
      </c>
      <c r="D1562" s="2">
        <v>17.586010000000002</v>
      </c>
      <c r="E1562" s="2">
        <v>9.3459599999999998</v>
      </c>
      <c r="F1562" s="2">
        <v>24.64433</v>
      </c>
      <c r="G1562">
        <v>27</v>
      </c>
      <c r="H1562">
        <v>0.57999999999999996</v>
      </c>
      <c r="I1562">
        <v>18.078066</v>
      </c>
      <c r="J1562">
        <v>73.9750935</v>
      </c>
      <c r="K1562">
        <v>31.850000000000023</v>
      </c>
      <c r="L1562">
        <v>4.9580000000000002</v>
      </c>
      <c r="M1562">
        <v>0.61823499999999998</v>
      </c>
      <c r="N1562">
        <v>-13.706899999999999</v>
      </c>
      <c r="O1562">
        <v>280.49090000000001</v>
      </c>
      <c r="P1562">
        <v>0.86958080000000004</v>
      </c>
      <c r="Q1562">
        <v>3.4408180000000002</v>
      </c>
      <c r="R1562">
        <v>-1.728327E-2</v>
      </c>
      <c r="S1562">
        <v>-3.7753870000000002E-2</v>
      </c>
      <c r="T1562">
        <v>-17.840689999999999</v>
      </c>
      <c r="U1562">
        <v>-2.7723919999999999E-2</v>
      </c>
      <c r="V1562">
        <v>20.812200000000001</v>
      </c>
      <c r="W1562">
        <v>1.962324</v>
      </c>
      <c r="X1562">
        <v>5.7639870000000003E-2</v>
      </c>
      <c r="Y1562">
        <v>16.519960000000001</v>
      </c>
      <c r="Z1562">
        <v>-192.29060000000001</v>
      </c>
      <c r="AA1562">
        <v>0.27356900000000001</v>
      </c>
      <c r="AB1562">
        <v>4.0390799999999998E-2</v>
      </c>
      <c r="AC1562">
        <v>5.2764600000000002E-3</v>
      </c>
      <c r="AD1562">
        <v>3.62624E-2</v>
      </c>
      <c r="AE1562">
        <v>-2.903826</v>
      </c>
      <c r="AF1562">
        <v>1.548908</v>
      </c>
      <c r="AG1562">
        <v>-10.606199999999999</v>
      </c>
      <c r="AH1562">
        <v>45</v>
      </c>
    </row>
    <row r="1563" spans="1:34" x14ac:dyDescent="0.35">
      <c r="A1563">
        <v>1561</v>
      </c>
      <c r="B1563">
        <v>517914217</v>
      </c>
      <c r="C1563" s="1">
        <f t="shared" si="24"/>
        <v>8.6319036166666674</v>
      </c>
      <c r="D1563" s="2">
        <v>17.026219999999999</v>
      </c>
      <c r="E1563" s="2">
        <v>8.7357180000000003</v>
      </c>
      <c r="F1563" s="2">
        <v>28.376200000000001</v>
      </c>
      <c r="G1563">
        <v>27</v>
      </c>
      <c r="H1563">
        <v>0.57999999999999996</v>
      </c>
      <c r="I1563">
        <v>18.0780636</v>
      </c>
      <c r="J1563">
        <v>73.9751026</v>
      </c>
      <c r="K1563">
        <v>31.830000000000041</v>
      </c>
      <c r="L1563">
        <v>5.0289999999999999</v>
      </c>
      <c r="M1563">
        <v>1.1087370000000001</v>
      </c>
      <c r="N1563">
        <v>-14.459960000000001</v>
      </c>
      <c r="O1563">
        <v>281.06169999999997</v>
      </c>
      <c r="P1563">
        <v>-3.0826220000000002</v>
      </c>
      <c r="Q1563">
        <v>9.0910700000000002</v>
      </c>
      <c r="R1563">
        <v>-4.1599900000000002E-2</v>
      </c>
      <c r="S1563">
        <v>0.81455549999999999</v>
      </c>
      <c r="T1563">
        <v>-5.2611739999999996</v>
      </c>
      <c r="U1563">
        <v>-5.5593049999999998E-2</v>
      </c>
      <c r="V1563">
        <v>19.028199999999998</v>
      </c>
      <c r="W1563">
        <v>5.428477</v>
      </c>
      <c r="X1563">
        <v>5.2478179999999999E-2</v>
      </c>
      <c r="Y1563">
        <v>48.287280000000003</v>
      </c>
      <c r="Z1563">
        <v>-113.6634</v>
      </c>
      <c r="AA1563">
        <v>0.28441739999999999</v>
      </c>
      <c r="AB1563">
        <v>3.2662299999999998E-2</v>
      </c>
      <c r="AC1563">
        <v>8.09917E-2</v>
      </c>
      <c r="AD1563">
        <v>4.431392E-2</v>
      </c>
      <c r="AE1563">
        <v>-2.7599399999999998</v>
      </c>
      <c r="AF1563">
        <v>1.9655050000000001</v>
      </c>
      <c r="AG1563">
        <v>-12.6965</v>
      </c>
      <c r="AH1563">
        <v>45</v>
      </c>
    </row>
    <row r="1564" spans="1:34" x14ac:dyDescent="0.35">
      <c r="A1564">
        <v>1562</v>
      </c>
      <c r="B1564">
        <v>518014262</v>
      </c>
      <c r="C1564" s="1">
        <f t="shared" si="24"/>
        <v>8.6335710333333342</v>
      </c>
      <c r="D1564" s="2">
        <v>15.85177</v>
      </c>
      <c r="E1564" s="2">
        <v>9.1198789999999992</v>
      </c>
      <c r="F1564" s="2">
        <v>27.00262</v>
      </c>
      <c r="G1564">
        <v>27</v>
      </c>
      <c r="H1564">
        <v>0.57999999999999996</v>
      </c>
      <c r="I1564">
        <v>18.078061000000002</v>
      </c>
      <c r="J1564">
        <v>73.975111600000005</v>
      </c>
      <c r="K1564">
        <v>31.82000000000005</v>
      </c>
      <c r="L1564">
        <v>4.9870000000000001</v>
      </c>
      <c r="M1564">
        <v>1.8658680000000001</v>
      </c>
      <c r="N1564">
        <v>-14.2752</v>
      </c>
      <c r="O1564">
        <v>281.64319999999998</v>
      </c>
      <c r="P1564">
        <v>-7.3090840000000004</v>
      </c>
      <c r="Q1564">
        <v>8.3520690000000002</v>
      </c>
      <c r="R1564">
        <v>-5.2750279999999997E-2</v>
      </c>
      <c r="S1564">
        <v>0.50674750000000002</v>
      </c>
      <c r="T1564">
        <v>-0.32910210000000001</v>
      </c>
      <c r="U1564">
        <v>-6.639842E-2</v>
      </c>
      <c r="V1564">
        <v>16.927240000000001</v>
      </c>
      <c r="W1564">
        <v>6.4977159999999996</v>
      </c>
      <c r="X1564">
        <v>4.5676809999999998E-2</v>
      </c>
      <c r="Y1564">
        <v>64.926770000000005</v>
      </c>
      <c r="Z1564">
        <v>-57.9071</v>
      </c>
      <c r="AA1564">
        <v>0.28818939999999998</v>
      </c>
      <c r="AB1564">
        <v>-9.0478979999999997E-4</v>
      </c>
      <c r="AC1564">
        <v>0.18027260000000001</v>
      </c>
      <c r="AD1564">
        <v>7.3446999999999998E-2</v>
      </c>
      <c r="AE1564">
        <v>-2.6582210000000002</v>
      </c>
      <c r="AF1564">
        <v>1.324603</v>
      </c>
      <c r="AG1564">
        <v>-9.9118080000000006</v>
      </c>
      <c r="AH1564">
        <v>45</v>
      </c>
    </row>
    <row r="1565" spans="1:34" x14ac:dyDescent="0.35">
      <c r="A1565">
        <v>1563</v>
      </c>
      <c r="B1565">
        <v>518114248</v>
      </c>
      <c r="C1565" s="1">
        <f t="shared" si="24"/>
        <v>8.6352374666666663</v>
      </c>
      <c r="D1565" s="2">
        <v>16.610600000000002</v>
      </c>
      <c r="E1565" s="2">
        <v>9.0270130000000002</v>
      </c>
      <c r="F1565" s="2">
        <v>23.181799999999999</v>
      </c>
      <c r="G1565">
        <v>27</v>
      </c>
      <c r="H1565">
        <v>0.57999999999999996</v>
      </c>
      <c r="I1565">
        <v>18.078058500000001</v>
      </c>
      <c r="J1565">
        <v>73.975120599999997</v>
      </c>
      <c r="K1565">
        <v>31.799999999999955</v>
      </c>
      <c r="L1565">
        <v>4.9539999999999997</v>
      </c>
      <c r="M1565">
        <v>1.76396</v>
      </c>
      <c r="N1565">
        <v>-14.47293</v>
      </c>
      <c r="O1565">
        <v>282.1696</v>
      </c>
      <c r="P1565">
        <v>-6.7232370000000001</v>
      </c>
      <c r="Q1565">
        <v>-0.64547160000000003</v>
      </c>
      <c r="R1565">
        <v>-2.3783060000000002E-2</v>
      </c>
      <c r="S1565">
        <v>2.5155919999999998</v>
      </c>
      <c r="T1565">
        <v>-3.8798889999999999</v>
      </c>
      <c r="U1565">
        <v>-4.5162290000000001E-2</v>
      </c>
      <c r="V1565">
        <v>14.87853</v>
      </c>
      <c r="W1565">
        <v>5.8008030000000002</v>
      </c>
      <c r="X1565">
        <v>3.7504179999999998E-2</v>
      </c>
      <c r="Y1565">
        <v>76.164789999999996</v>
      </c>
      <c r="Z1565">
        <v>-107.8879</v>
      </c>
      <c r="AA1565">
        <v>0.29126580000000002</v>
      </c>
      <c r="AB1565">
        <v>0.1008781</v>
      </c>
      <c r="AC1565">
        <v>0.13906160000000001</v>
      </c>
      <c r="AD1565">
        <v>3.4174320000000001E-2</v>
      </c>
      <c r="AE1565">
        <v>-3.0191889999999999</v>
      </c>
      <c r="AF1565">
        <v>1.1790700000000001</v>
      </c>
      <c r="AG1565">
        <v>-10.201370000000001</v>
      </c>
      <c r="AH1565">
        <v>45</v>
      </c>
    </row>
    <row r="1566" spans="1:34" x14ac:dyDescent="0.35">
      <c r="A1566">
        <v>1564</v>
      </c>
      <c r="B1566">
        <v>518214187</v>
      </c>
      <c r="C1566" s="1">
        <f t="shared" si="24"/>
        <v>8.6369031166666659</v>
      </c>
      <c r="D1566" s="2">
        <v>14.55935</v>
      </c>
      <c r="E1566" s="2">
        <v>8.5448129999999995</v>
      </c>
      <c r="F1566" s="2">
        <v>32.097070000000002</v>
      </c>
      <c r="G1566">
        <v>27</v>
      </c>
      <c r="H1566">
        <v>0.57999999999999996</v>
      </c>
      <c r="I1566">
        <v>18.078055899999999</v>
      </c>
      <c r="J1566">
        <v>73.975129600000002</v>
      </c>
      <c r="K1566">
        <v>31.789999999999964</v>
      </c>
      <c r="L1566">
        <v>4.9400000000000004</v>
      </c>
      <c r="M1566">
        <v>1.271609</v>
      </c>
      <c r="N1566">
        <v>-14.57784</v>
      </c>
      <c r="O1566">
        <v>283.09190000000001</v>
      </c>
      <c r="P1566">
        <v>-5.9600039999999996</v>
      </c>
      <c r="Q1566">
        <v>-3.4250829999999999</v>
      </c>
      <c r="R1566">
        <v>-1.5737339999999999E-2</v>
      </c>
      <c r="S1566">
        <v>1.5766089999999999</v>
      </c>
      <c r="T1566">
        <v>-2.0945309999999999</v>
      </c>
      <c r="U1566">
        <v>-5.4041270000000002E-2</v>
      </c>
      <c r="V1566">
        <v>11.03093</v>
      </c>
      <c r="W1566">
        <v>8.3991729999999993</v>
      </c>
      <c r="X1566">
        <v>2.8989890000000001E-2</v>
      </c>
      <c r="Y1566">
        <v>75.262519999999995</v>
      </c>
      <c r="Z1566">
        <v>89.869119999999995</v>
      </c>
      <c r="AA1566">
        <v>0.29261680000000001</v>
      </c>
      <c r="AB1566">
        <v>6.0059719999999997E-2</v>
      </c>
      <c r="AC1566">
        <v>6.4399750000000006E-2</v>
      </c>
      <c r="AD1566">
        <v>5.9839669999999998E-2</v>
      </c>
      <c r="AE1566">
        <v>-1.9669650000000001</v>
      </c>
      <c r="AF1566">
        <v>1.140574</v>
      </c>
      <c r="AG1566">
        <v>-11.784000000000001</v>
      </c>
      <c r="AH1566">
        <v>45</v>
      </c>
    </row>
    <row r="1567" spans="1:34" x14ac:dyDescent="0.35">
      <c r="A1567">
        <v>1565</v>
      </c>
      <c r="B1567">
        <v>518314296</v>
      </c>
      <c r="C1567" s="1">
        <f t="shared" si="24"/>
        <v>8.6385716000000006</v>
      </c>
      <c r="D1567" s="2">
        <v>14.079499999999999</v>
      </c>
      <c r="E1567" s="2">
        <v>8.3793539999999993</v>
      </c>
      <c r="F1567" s="2">
        <v>47.761090000000003</v>
      </c>
      <c r="G1567">
        <v>27</v>
      </c>
      <c r="H1567">
        <v>0.57999999999999996</v>
      </c>
      <c r="I1567">
        <v>18.078053300000001</v>
      </c>
      <c r="J1567">
        <v>73.9751385</v>
      </c>
      <c r="K1567">
        <v>31.809999999999945</v>
      </c>
      <c r="L1567">
        <v>4.899</v>
      </c>
      <c r="M1567">
        <v>0.72620119999999999</v>
      </c>
      <c r="N1567">
        <v>-13.860290000000001</v>
      </c>
      <c r="O1567">
        <v>283.81450000000001</v>
      </c>
      <c r="P1567">
        <v>-3.012934</v>
      </c>
      <c r="Q1567">
        <v>-3.5992030000000002</v>
      </c>
      <c r="R1567">
        <v>-1.2243510000000001E-2</v>
      </c>
      <c r="S1567">
        <v>-2.789342</v>
      </c>
      <c r="T1567">
        <v>5.5530299999999997</v>
      </c>
      <c r="U1567">
        <v>-9.5786419999999997E-2</v>
      </c>
      <c r="V1567">
        <v>8.0268680000000003</v>
      </c>
      <c r="W1567">
        <v>8.0816289999999995</v>
      </c>
      <c r="X1567">
        <v>1.9134410000000001E-2</v>
      </c>
      <c r="Y1567">
        <v>58.283659999999998</v>
      </c>
      <c r="Z1567">
        <v>345.84649999999999</v>
      </c>
      <c r="AA1567">
        <v>0.28841860000000002</v>
      </c>
      <c r="AB1567">
        <v>-5.8775569999999999E-2</v>
      </c>
      <c r="AC1567">
        <v>0.15713240000000001</v>
      </c>
      <c r="AD1567">
        <v>7.8137059999999994E-2</v>
      </c>
      <c r="AE1567">
        <v>-1.3744510000000001</v>
      </c>
      <c r="AF1567">
        <v>1.9190860000000001</v>
      </c>
      <c r="AG1567">
        <v>-11.242100000000001</v>
      </c>
      <c r="AH1567">
        <v>45</v>
      </c>
    </row>
    <row r="1568" spans="1:34" x14ac:dyDescent="0.35">
      <c r="A1568">
        <v>1566</v>
      </c>
      <c r="B1568">
        <v>518414230</v>
      </c>
      <c r="C1568" s="1">
        <f t="shared" si="24"/>
        <v>8.6402371666666671</v>
      </c>
      <c r="D1568" s="2">
        <v>15.670730000000001</v>
      </c>
      <c r="E1568" s="2">
        <v>8.8632810000000006</v>
      </c>
      <c r="F1568" s="2">
        <v>31.533449999999998</v>
      </c>
      <c r="G1568">
        <v>27</v>
      </c>
      <c r="H1568">
        <v>0.57999999999999996</v>
      </c>
      <c r="I1568">
        <v>18.078050699999999</v>
      </c>
      <c r="J1568">
        <v>73.975147300000003</v>
      </c>
      <c r="K1568">
        <v>31.809999999999945</v>
      </c>
      <c r="L1568">
        <v>4.8769999999999998</v>
      </c>
      <c r="M1568">
        <v>0.39258559999999998</v>
      </c>
      <c r="N1568">
        <v>-13.82911</v>
      </c>
      <c r="O1568">
        <v>284.58269999999999</v>
      </c>
      <c r="P1568">
        <v>-2.9277829999999998</v>
      </c>
      <c r="Q1568">
        <v>0.82183930000000005</v>
      </c>
      <c r="R1568">
        <v>-2.4386189999999999E-2</v>
      </c>
      <c r="S1568">
        <v>-2.4194460000000002</v>
      </c>
      <c r="T1568">
        <v>-1.104333</v>
      </c>
      <c r="U1568">
        <v>-6.7691909999999994E-2</v>
      </c>
      <c r="V1568">
        <v>4.7347289999999997</v>
      </c>
      <c r="W1568">
        <v>6.5558170000000002</v>
      </c>
      <c r="X1568">
        <v>8.9530619999999995E-3</v>
      </c>
      <c r="Y1568">
        <v>39.15625</v>
      </c>
      <c r="Z1568">
        <v>-30.860710000000001</v>
      </c>
      <c r="AA1568">
        <v>0.27995589999999998</v>
      </c>
      <c r="AB1568">
        <v>-3.6856890000000003E-2</v>
      </c>
      <c r="AC1568">
        <v>0.15370990000000001</v>
      </c>
      <c r="AD1568">
        <v>8.7204219999999999E-2</v>
      </c>
      <c r="AE1568">
        <v>-0.2419558</v>
      </c>
      <c r="AF1568">
        <v>8.4655900000000006E-2</v>
      </c>
      <c r="AG1568">
        <v>-8.464404</v>
      </c>
      <c r="AH1568">
        <v>45</v>
      </c>
    </row>
    <row r="1569" spans="1:34" x14ac:dyDescent="0.35">
      <c r="A1569">
        <v>1567</v>
      </c>
      <c r="B1569">
        <v>518514238</v>
      </c>
      <c r="C1569" s="1">
        <f t="shared" si="24"/>
        <v>8.6419039666666659</v>
      </c>
      <c r="D1569" s="2">
        <v>14.101150000000001</v>
      </c>
      <c r="E1569" s="2">
        <v>9.1959040000000005</v>
      </c>
      <c r="F1569" s="2">
        <v>36.525170000000003</v>
      </c>
      <c r="G1569">
        <v>27</v>
      </c>
      <c r="H1569">
        <v>0.57999999999999996</v>
      </c>
      <c r="I1569">
        <v>18.0780481</v>
      </c>
      <c r="J1569">
        <v>73.975155999999998</v>
      </c>
      <c r="K1569">
        <v>31.850000000000023</v>
      </c>
      <c r="L1569">
        <v>4.7880000000000003</v>
      </c>
      <c r="M1569">
        <v>0.32405980000000001</v>
      </c>
      <c r="N1569">
        <v>-13.838620000000001</v>
      </c>
      <c r="O1569">
        <v>285.35849999999999</v>
      </c>
      <c r="P1569">
        <v>-0.57745659999999999</v>
      </c>
      <c r="Q1569">
        <v>-1.5741339999999999</v>
      </c>
      <c r="R1569">
        <v>-8.0661110000000008E-3</v>
      </c>
      <c r="S1569">
        <v>-3.938895</v>
      </c>
      <c r="T1569">
        <v>-1.5039499999999999</v>
      </c>
      <c r="U1569">
        <v>-8.0160560000000006E-2</v>
      </c>
      <c r="V1569">
        <v>1.394315</v>
      </c>
      <c r="W1569">
        <v>6.7567310000000003</v>
      </c>
      <c r="X1569" s="3">
        <v>3.3542959999999998E-5</v>
      </c>
      <c r="Y1569">
        <v>14.74949</v>
      </c>
      <c r="Z1569">
        <v>-51.861669999999997</v>
      </c>
      <c r="AA1569">
        <v>0.27496759999999998</v>
      </c>
      <c r="AB1569">
        <v>1.211228E-2</v>
      </c>
      <c r="AC1569">
        <v>7.1905049999999998E-2</v>
      </c>
      <c r="AD1569">
        <v>8.6985439999999997E-2</v>
      </c>
      <c r="AE1569">
        <v>-1.522589</v>
      </c>
      <c r="AF1569">
        <v>0.56599160000000004</v>
      </c>
      <c r="AG1569">
        <v>-8.4451009999999993</v>
      </c>
      <c r="AH1569">
        <v>45</v>
      </c>
    </row>
    <row r="1570" spans="1:34" x14ac:dyDescent="0.35">
      <c r="A1570">
        <v>1568</v>
      </c>
      <c r="B1570">
        <v>518614339</v>
      </c>
      <c r="C1570" s="1">
        <f t="shared" si="24"/>
        <v>8.6435723166666669</v>
      </c>
      <c r="D1570" s="2">
        <v>16.10755</v>
      </c>
      <c r="E1570" s="2">
        <v>9.4159640000000007</v>
      </c>
      <c r="F1570" s="2">
        <v>26.444949999999999</v>
      </c>
      <c r="G1570">
        <v>27</v>
      </c>
      <c r="H1570">
        <v>0.57999999999999996</v>
      </c>
      <c r="I1570">
        <v>18.078045500000002</v>
      </c>
      <c r="J1570">
        <v>73.975164599999999</v>
      </c>
      <c r="K1570">
        <v>31.860000000000014</v>
      </c>
      <c r="L1570">
        <v>4.8470000000000004</v>
      </c>
      <c r="M1570">
        <v>0.34602630000000001</v>
      </c>
      <c r="N1570">
        <v>-14.17028</v>
      </c>
      <c r="O1570">
        <v>285.90109999999999</v>
      </c>
      <c r="P1570">
        <v>-0.36438160000000003</v>
      </c>
      <c r="Q1570">
        <v>-0.50408120000000001</v>
      </c>
      <c r="R1570">
        <v>-1.4765510000000001E-2</v>
      </c>
      <c r="S1570">
        <v>-1.907111</v>
      </c>
      <c r="T1570">
        <v>-2.5663840000000002</v>
      </c>
      <c r="U1570">
        <v>-7.2422459999999994E-2</v>
      </c>
      <c r="V1570">
        <v>-0.99214360000000001</v>
      </c>
      <c r="W1570">
        <v>5.1892040000000001</v>
      </c>
      <c r="X1570">
        <v>-7.0963320000000003E-3</v>
      </c>
      <c r="Y1570">
        <v>2.992702</v>
      </c>
      <c r="Z1570">
        <v>-17.436889999999998</v>
      </c>
      <c r="AA1570">
        <v>0.27717429999999998</v>
      </c>
      <c r="AB1570">
        <v>4.1532090000000001E-2</v>
      </c>
      <c r="AC1570">
        <v>3.8561159999999997E-2</v>
      </c>
      <c r="AD1570">
        <v>4.835416E-2</v>
      </c>
      <c r="AE1570">
        <v>-2.6560540000000001</v>
      </c>
      <c r="AF1570">
        <v>0.84642879999999998</v>
      </c>
      <c r="AG1570">
        <v>-11.043150000000001</v>
      </c>
      <c r="AH1570">
        <v>44.5</v>
      </c>
    </row>
    <row r="1571" spans="1:34" x14ac:dyDescent="0.35">
      <c r="A1571">
        <v>1569</v>
      </c>
      <c r="B1571">
        <v>518714243</v>
      </c>
      <c r="C1571" s="1">
        <f t="shared" si="24"/>
        <v>8.6452373833333329</v>
      </c>
      <c r="D1571" s="2">
        <v>13.395899999999999</v>
      </c>
      <c r="E1571" s="2">
        <v>9.3769910000000003</v>
      </c>
      <c r="F1571" s="2">
        <v>33.689480000000003</v>
      </c>
      <c r="G1571">
        <v>27</v>
      </c>
      <c r="H1571">
        <v>0.57999999999999996</v>
      </c>
      <c r="I1571">
        <v>18.0780426</v>
      </c>
      <c r="J1571">
        <v>73.975173299999994</v>
      </c>
      <c r="K1571">
        <v>31.940000000000055</v>
      </c>
      <c r="L1571">
        <v>4.8739999999999997</v>
      </c>
      <c r="M1571">
        <v>-0.2315429</v>
      </c>
      <c r="N1571">
        <v>-14.662140000000001</v>
      </c>
      <c r="O1571">
        <v>286.38650000000001</v>
      </c>
      <c r="P1571">
        <v>5.0899729999999996</v>
      </c>
      <c r="Q1571">
        <v>-2.3777170000000001</v>
      </c>
      <c r="R1571">
        <v>1.9089199999999999E-3</v>
      </c>
      <c r="S1571">
        <v>3.3774630000000001</v>
      </c>
      <c r="T1571">
        <v>-3.5929310000000001</v>
      </c>
      <c r="U1571">
        <v>-5.5701760000000003E-2</v>
      </c>
      <c r="V1571">
        <v>-2.996432</v>
      </c>
      <c r="W1571">
        <v>5.1097190000000001</v>
      </c>
      <c r="X1571">
        <v>-1.18212E-2</v>
      </c>
      <c r="Y1571">
        <v>5.7445529999999998</v>
      </c>
      <c r="Z1571">
        <v>-253.81610000000001</v>
      </c>
      <c r="AA1571">
        <v>0.28140270000000001</v>
      </c>
      <c r="AB1571">
        <v>7.7436600000000003E-3</v>
      </c>
      <c r="AC1571">
        <v>-2.957524E-3</v>
      </c>
      <c r="AD1571">
        <v>5.3621580000000002E-2</v>
      </c>
      <c r="AE1571">
        <v>-2.4888780000000001</v>
      </c>
      <c r="AF1571">
        <v>0.4074082</v>
      </c>
      <c r="AG1571">
        <v>-9.1696580000000001</v>
      </c>
      <c r="AH1571">
        <v>45</v>
      </c>
    </row>
    <row r="1572" spans="1:34" x14ac:dyDescent="0.35">
      <c r="A1572">
        <v>1570</v>
      </c>
      <c r="B1572">
        <v>518814268</v>
      </c>
      <c r="C1572" s="1">
        <f t="shared" si="24"/>
        <v>8.6469044666666672</v>
      </c>
      <c r="D1572" s="2">
        <v>16.654419999999998</v>
      </c>
      <c r="E1572" s="2">
        <v>9.9390359999999998</v>
      </c>
      <c r="F1572" s="2">
        <v>32.337580000000003</v>
      </c>
      <c r="G1572">
        <v>27</v>
      </c>
      <c r="H1572">
        <v>0.57999999999999996</v>
      </c>
      <c r="I1572">
        <v>18.078039799999999</v>
      </c>
      <c r="J1572">
        <v>73.975182000000004</v>
      </c>
      <c r="K1572">
        <v>31.970000000000027</v>
      </c>
      <c r="L1572">
        <v>4.8129999999999997</v>
      </c>
      <c r="M1572">
        <v>-0.71017200000000003</v>
      </c>
      <c r="N1572">
        <v>-14.271269999999999</v>
      </c>
      <c r="O1572">
        <v>286.69139999999999</v>
      </c>
      <c r="P1572">
        <v>7.5550649999999999</v>
      </c>
      <c r="Q1572">
        <v>-1.8066340000000001</v>
      </c>
      <c r="R1572">
        <v>1.0083170000000001E-2</v>
      </c>
      <c r="S1572">
        <v>0.63558669999999995</v>
      </c>
      <c r="T1572">
        <v>7.9823069999999996</v>
      </c>
      <c r="U1572">
        <v>-0.10132910000000001</v>
      </c>
      <c r="V1572">
        <v>-4.1940749999999998</v>
      </c>
      <c r="W1572">
        <v>3.3503509999999999</v>
      </c>
      <c r="X1572">
        <v>-1.6012829999999999E-2</v>
      </c>
      <c r="Y1572">
        <v>-4.2366989999999998</v>
      </c>
      <c r="Z1572">
        <v>121.02549999999999</v>
      </c>
      <c r="AA1572">
        <v>0.27939900000000001</v>
      </c>
      <c r="AB1572">
        <v>-4.8946589999999998E-2</v>
      </c>
      <c r="AC1572">
        <v>-9.5628099999999994E-2</v>
      </c>
      <c r="AD1572">
        <v>6.1311230000000001E-2</v>
      </c>
      <c r="AE1572">
        <v>-1.520721</v>
      </c>
      <c r="AF1572">
        <v>1.4795929999999999</v>
      </c>
      <c r="AG1572">
        <v>-8.5800269999999994</v>
      </c>
      <c r="AH1572">
        <v>45</v>
      </c>
    </row>
    <row r="1573" spans="1:34" x14ac:dyDescent="0.35">
      <c r="A1573">
        <v>1571</v>
      </c>
      <c r="B1573">
        <v>518914220</v>
      </c>
      <c r="C1573" s="1">
        <f t="shared" si="24"/>
        <v>8.6485703333333337</v>
      </c>
      <c r="D1573" s="2">
        <v>18.29533</v>
      </c>
      <c r="E1573" s="2">
        <v>9.0001440000000006</v>
      </c>
      <c r="F1573" s="2">
        <v>31.609459999999999</v>
      </c>
      <c r="G1573">
        <v>27</v>
      </c>
      <c r="H1573">
        <v>0.57999999999999996</v>
      </c>
      <c r="I1573">
        <v>18.0780368</v>
      </c>
      <c r="J1573">
        <v>73.975190600000005</v>
      </c>
      <c r="K1573">
        <v>31.980000000000018</v>
      </c>
      <c r="L1573">
        <v>4.819</v>
      </c>
      <c r="M1573">
        <v>-0.66057180000000004</v>
      </c>
      <c r="N1573">
        <v>-13.255800000000001</v>
      </c>
      <c r="O1573">
        <v>286.78050000000002</v>
      </c>
      <c r="P1573">
        <v>7.8789410000000002</v>
      </c>
      <c r="Q1573">
        <v>-1.476111</v>
      </c>
      <c r="R1573">
        <v>1.690966E-2</v>
      </c>
      <c r="S1573">
        <v>-3.8694679999999999</v>
      </c>
      <c r="T1573">
        <v>8.4150369999999999</v>
      </c>
      <c r="U1573">
        <v>-9.7195370000000003E-2</v>
      </c>
      <c r="V1573">
        <v>-4.5580129999999999</v>
      </c>
      <c r="W1573">
        <v>0.91944590000000004</v>
      </c>
      <c r="X1573">
        <v>-1.7483970000000001E-2</v>
      </c>
      <c r="Y1573">
        <v>-34.745939999999997</v>
      </c>
      <c r="Z1573">
        <v>62.819189999999999</v>
      </c>
      <c r="AA1573">
        <v>0.26537630000000001</v>
      </c>
      <c r="AB1573">
        <v>-0.121075</v>
      </c>
      <c r="AC1573">
        <v>-0.126249</v>
      </c>
      <c r="AD1573">
        <v>7.4651439999999999E-2</v>
      </c>
      <c r="AE1573">
        <v>-3.0022820000000001</v>
      </c>
      <c r="AF1573">
        <v>1.7298089999999999</v>
      </c>
      <c r="AG1573">
        <v>-7.44787</v>
      </c>
      <c r="AH1573">
        <v>45</v>
      </c>
    </row>
    <row r="1574" spans="1:34" x14ac:dyDescent="0.35">
      <c r="A1574">
        <v>1572</v>
      </c>
      <c r="B1574">
        <v>519014204</v>
      </c>
      <c r="C1574" s="1">
        <f t="shared" si="24"/>
        <v>8.6502367333333332</v>
      </c>
      <c r="D1574" s="2">
        <v>15.604179999999999</v>
      </c>
      <c r="E1574" s="2">
        <v>11.19097</v>
      </c>
      <c r="F1574" s="2">
        <v>28.839960000000001</v>
      </c>
      <c r="G1574">
        <v>27</v>
      </c>
      <c r="H1574">
        <v>0.57999999999999996</v>
      </c>
      <c r="I1574">
        <v>18.0780338</v>
      </c>
      <c r="J1574">
        <v>73.975199200000006</v>
      </c>
      <c r="K1574">
        <v>31.980000000000018</v>
      </c>
      <c r="L1574">
        <v>4.9080000000000004</v>
      </c>
      <c r="M1574">
        <v>-0.64789620000000003</v>
      </c>
      <c r="N1574">
        <v>-12.89147</v>
      </c>
      <c r="O1574">
        <v>286.79730000000001</v>
      </c>
      <c r="P1574">
        <v>7.6786289999999999</v>
      </c>
      <c r="Q1574">
        <v>-0.49285269999999998</v>
      </c>
      <c r="R1574">
        <v>1.4836459999999999E-2</v>
      </c>
      <c r="S1574">
        <v>-1.7942039999999999</v>
      </c>
      <c r="T1574">
        <v>1.743752</v>
      </c>
      <c r="U1574">
        <v>-8.0722530000000001E-2</v>
      </c>
      <c r="V1574">
        <v>-4.5813829999999998</v>
      </c>
      <c r="W1574">
        <v>0.20977370000000001</v>
      </c>
      <c r="X1574">
        <v>-1.6641889999999999E-2</v>
      </c>
      <c r="Y1574">
        <v>-84.684669999999997</v>
      </c>
      <c r="Z1574">
        <v>52.406500000000001</v>
      </c>
      <c r="AA1574">
        <v>0.24617929999999999</v>
      </c>
      <c r="AB1574">
        <v>-7.2411370000000003E-2</v>
      </c>
      <c r="AC1574">
        <v>-5.6467030000000001E-2</v>
      </c>
      <c r="AD1574">
        <v>7.9711439999999995E-2</v>
      </c>
      <c r="AE1574">
        <v>-2.5248550000000001</v>
      </c>
      <c r="AF1574">
        <v>1.0033510000000001</v>
      </c>
      <c r="AG1574">
        <v>-8.5219369999999994</v>
      </c>
      <c r="AH1574">
        <v>45</v>
      </c>
    </row>
    <row r="1575" spans="1:34" x14ac:dyDescent="0.35">
      <c r="A1575">
        <v>1573</v>
      </c>
      <c r="B1575">
        <v>519114218</v>
      </c>
      <c r="C1575" s="1">
        <f t="shared" si="24"/>
        <v>8.6519036333333332</v>
      </c>
      <c r="D1575" s="2">
        <v>13.45444</v>
      </c>
      <c r="E1575" s="2">
        <v>10.50564</v>
      </c>
      <c r="F1575" s="2">
        <v>28.13165</v>
      </c>
      <c r="G1575">
        <v>27</v>
      </c>
      <c r="H1575">
        <v>0.57999999999999996</v>
      </c>
      <c r="I1575">
        <v>18.078030800000001</v>
      </c>
      <c r="J1575">
        <v>73.975207900000001</v>
      </c>
      <c r="K1575">
        <v>31.970000000000027</v>
      </c>
      <c r="L1575">
        <v>4.8410000000000002</v>
      </c>
      <c r="M1575">
        <v>-0.42833549999999998</v>
      </c>
      <c r="N1575">
        <v>-12.868600000000001</v>
      </c>
      <c r="O1575">
        <v>286.6318</v>
      </c>
      <c r="P1575">
        <v>8.3820700000000006</v>
      </c>
      <c r="Q1575">
        <v>-0.51809760000000005</v>
      </c>
      <c r="R1575">
        <v>2.1314400000000001E-2</v>
      </c>
      <c r="S1575">
        <v>-3.378288</v>
      </c>
      <c r="T1575">
        <v>-1.0039089999999999</v>
      </c>
      <c r="U1575">
        <v>-7.8279210000000002E-2</v>
      </c>
      <c r="V1575">
        <v>-3.936121</v>
      </c>
      <c r="W1575">
        <v>-2.723357</v>
      </c>
      <c r="X1575">
        <v>-1.384372E-2</v>
      </c>
      <c r="Y1575">
        <v>-124.0877</v>
      </c>
      <c r="Z1575">
        <v>99.179270000000002</v>
      </c>
      <c r="AA1575">
        <v>0.23296810000000001</v>
      </c>
      <c r="AB1575">
        <v>-1.675741E-2</v>
      </c>
      <c r="AC1575">
        <v>3.3507160000000001E-2</v>
      </c>
      <c r="AD1575">
        <v>7.9344410000000004E-2</v>
      </c>
      <c r="AE1575">
        <v>-3.5999829999999999</v>
      </c>
      <c r="AF1575">
        <v>0.38083990000000001</v>
      </c>
      <c r="AG1575">
        <v>-8.4935670000000005</v>
      </c>
      <c r="AH1575">
        <v>45</v>
      </c>
    </row>
    <row r="1576" spans="1:34" x14ac:dyDescent="0.35">
      <c r="A1576">
        <v>1574</v>
      </c>
      <c r="B1576">
        <v>519214160</v>
      </c>
      <c r="C1576" s="1">
        <f t="shared" si="24"/>
        <v>8.6535693333333334</v>
      </c>
      <c r="D1576" s="2">
        <v>19.412109999999998</v>
      </c>
      <c r="E1576" s="2">
        <v>9.5312370000000008</v>
      </c>
      <c r="F1576" s="2">
        <v>32.307670000000002</v>
      </c>
      <c r="G1576">
        <v>27</v>
      </c>
      <c r="H1576">
        <v>0.57999999999999996</v>
      </c>
      <c r="I1576">
        <v>18.078027800000001</v>
      </c>
      <c r="J1576">
        <v>73.975216500000002</v>
      </c>
      <c r="K1576">
        <v>31.940000000000055</v>
      </c>
      <c r="L1576">
        <v>4.8970000000000002</v>
      </c>
      <c r="M1576">
        <v>6.1242570000000003E-2</v>
      </c>
      <c r="N1576">
        <v>-13.15973</v>
      </c>
      <c r="O1576">
        <v>286.46440000000001</v>
      </c>
      <c r="P1576">
        <v>6.4494600000000002</v>
      </c>
      <c r="Q1576">
        <v>4.4802160000000004</v>
      </c>
      <c r="R1576">
        <v>-6.2120309999999998E-3</v>
      </c>
      <c r="S1576">
        <v>1.0838509999999999</v>
      </c>
      <c r="T1576">
        <v>-3.9819770000000001</v>
      </c>
      <c r="U1576">
        <v>-6.1254099999999999E-2</v>
      </c>
      <c r="V1576">
        <v>-3.2997260000000002</v>
      </c>
      <c r="W1576">
        <v>-2.2940100000000001</v>
      </c>
      <c r="X1576">
        <v>-1.055009E-2</v>
      </c>
      <c r="Y1576">
        <v>-147.08279999999999</v>
      </c>
      <c r="Z1576">
        <v>-28.011230000000001</v>
      </c>
      <c r="AA1576">
        <v>0.22750509999999999</v>
      </c>
      <c r="AB1576">
        <v>1.937825E-2</v>
      </c>
      <c r="AC1576">
        <v>8.5527610000000004E-2</v>
      </c>
      <c r="AD1576">
        <v>4.6159859999999997E-2</v>
      </c>
      <c r="AE1576">
        <v>-3.5396200000000002</v>
      </c>
      <c r="AF1576">
        <v>0.60816009999999998</v>
      </c>
      <c r="AG1576">
        <v>-11.39228</v>
      </c>
      <c r="AH1576">
        <v>44.5</v>
      </c>
    </row>
    <row r="1577" spans="1:34" x14ac:dyDescent="0.35">
      <c r="A1577">
        <v>1575</v>
      </c>
      <c r="B1577">
        <v>519314253</v>
      </c>
      <c r="C1577" s="1">
        <f t="shared" si="24"/>
        <v>8.6552375500000007</v>
      </c>
      <c r="D1577" s="2">
        <v>21.704630000000002</v>
      </c>
      <c r="E1577" s="2">
        <v>8.8623799999999999</v>
      </c>
      <c r="F1577" s="2">
        <v>37.706319999999998</v>
      </c>
      <c r="G1577">
        <v>27</v>
      </c>
      <c r="H1577">
        <v>0.57999999999999996</v>
      </c>
      <c r="I1577">
        <v>18.078024800000001</v>
      </c>
      <c r="J1577">
        <v>73.975225300000005</v>
      </c>
      <c r="K1577">
        <v>31.889999999999986</v>
      </c>
      <c r="L1577">
        <v>4.8920000000000003</v>
      </c>
      <c r="M1577">
        <v>0.47193180000000001</v>
      </c>
      <c r="N1577">
        <v>-13.0077</v>
      </c>
      <c r="O1577">
        <v>286.25299999999999</v>
      </c>
      <c r="P1577">
        <v>3.6802090000000001</v>
      </c>
      <c r="Q1577">
        <v>3.148609</v>
      </c>
      <c r="R1577">
        <v>1.088426E-3</v>
      </c>
      <c r="S1577">
        <v>-1.5648770000000001</v>
      </c>
      <c r="T1577">
        <v>-0.24440799999999999</v>
      </c>
      <c r="U1577">
        <v>-8.1324599999999997E-2</v>
      </c>
      <c r="V1577">
        <v>-2.4951880000000002</v>
      </c>
      <c r="W1577">
        <v>-2.574303</v>
      </c>
      <c r="X1577">
        <v>-7.5285129999999997E-3</v>
      </c>
      <c r="Y1577">
        <v>-140.10939999999999</v>
      </c>
      <c r="Z1577">
        <v>-13.99555</v>
      </c>
      <c r="AA1577">
        <v>0.23120950000000001</v>
      </c>
      <c r="AB1577">
        <v>6.4539990000000005E-2</v>
      </c>
      <c r="AC1577">
        <v>4.0260009999999999E-2</v>
      </c>
      <c r="AD1577">
        <v>7.2007160000000001E-2</v>
      </c>
      <c r="AE1577">
        <v>-1.6054379999999999</v>
      </c>
      <c r="AF1577">
        <v>1.6022860000000001</v>
      </c>
      <c r="AG1577">
        <v>-9.6185050000000007</v>
      </c>
      <c r="AH1577">
        <v>45</v>
      </c>
    </row>
    <row r="1578" spans="1:34" x14ac:dyDescent="0.35">
      <c r="A1578">
        <v>1576</v>
      </c>
      <c r="B1578">
        <v>519414268</v>
      </c>
      <c r="C1578" s="1">
        <f t="shared" si="24"/>
        <v>8.656904466666667</v>
      </c>
      <c r="D1578" s="2">
        <v>21.177499999999998</v>
      </c>
      <c r="E1578" s="2">
        <v>9.4891430000000003</v>
      </c>
      <c r="F1578" s="2">
        <v>31.942789999999999</v>
      </c>
      <c r="G1578">
        <v>27</v>
      </c>
      <c r="H1578">
        <v>0.57999999999999996</v>
      </c>
      <c r="I1578">
        <v>18.078021799999998</v>
      </c>
      <c r="J1578">
        <v>73.975234099999994</v>
      </c>
      <c r="K1578">
        <v>31.860000000000014</v>
      </c>
      <c r="L1578">
        <v>4.9409999999999998</v>
      </c>
      <c r="M1578">
        <v>1.0512790000000001</v>
      </c>
      <c r="N1578">
        <v>-13.311059999999999</v>
      </c>
      <c r="O1578">
        <v>286.0489</v>
      </c>
      <c r="P1578">
        <v>1.72451</v>
      </c>
      <c r="Q1578">
        <v>2.6921919999999999</v>
      </c>
      <c r="R1578">
        <v>-6.4863610000000004E-3</v>
      </c>
      <c r="S1578">
        <v>-1.12493</v>
      </c>
      <c r="T1578">
        <v>0.67773919999999999</v>
      </c>
      <c r="U1578">
        <v>-8.1361439999999993E-2</v>
      </c>
      <c r="V1578">
        <v>-1.758545</v>
      </c>
      <c r="W1578">
        <v>-1.5861320000000001</v>
      </c>
      <c r="X1578">
        <v>-5.058173E-3</v>
      </c>
      <c r="Y1578">
        <v>-119.1521</v>
      </c>
      <c r="Z1578">
        <v>-112.7234</v>
      </c>
      <c r="AA1578">
        <v>0.2358799</v>
      </c>
      <c r="AB1578">
        <v>9.6550839999999999E-2</v>
      </c>
      <c r="AC1578">
        <v>4.2929670000000003E-2</v>
      </c>
      <c r="AD1578">
        <v>1.2049219999999999E-2</v>
      </c>
      <c r="AE1578">
        <v>-0.38483600000000001</v>
      </c>
      <c r="AF1578">
        <v>0.61452799999999996</v>
      </c>
      <c r="AG1578">
        <v>-7.3580100000000002</v>
      </c>
      <c r="AH1578">
        <v>45</v>
      </c>
    </row>
    <row r="1579" spans="1:34" x14ac:dyDescent="0.35">
      <c r="A1579">
        <v>1577</v>
      </c>
      <c r="B1579">
        <v>519514327</v>
      </c>
      <c r="C1579" s="1">
        <f t="shared" si="24"/>
        <v>8.6585721166666669</v>
      </c>
      <c r="D1579" s="2">
        <v>20.502510000000001</v>
      </c>
      <c r="E1579" s="2">
        <v>10.52595</v>
      </c>
      <c r="F1579" s="2">
        <v>29.844429999999999</v>
      </c>
      <c r="G1579">
        <v>27</v>
      </c>
      <c r="H1579">
        <v>0.57999999999999996</v>
      </c>
      <c r="I1579">
        <v>18.078018799999999</v>
      </c>
      <c r="J1579">
        <v>73.975242899999998</v>
      </c>
      <c r="K1579">
        <v>31.860000000000014</v>
      </c>
      <c r="L1579">
        <v>4.976</v>
      </c>
      <c r="M1579">
        <v>1.4818420000000001</v>
      </c>
      <c r="N1579">
        <v>-13.525510000000001</v>
      </c>
      <c r="O1579">
        <v>285.7475</v>
      </c>
      <c r="P1579">
        <v>-2.7538130000000001</v>
      </c>
      <c r="Q1579">
        <v>2.7070059999999998</v>
      </c>
      <c r="R1579">
        <v>-2.1814380000000001E-2</v>
      </c>
      <c r="S1579">
        <v>2.376385</v>
      </c>
      <c r="T1579">
        <v>-3.8922680000000001</v>
      </c>
      <c r="U1579">
        <v>-5.1349680000000002E-2</v>
      </c>
      <c r="V1579">
        <v>-0.56188300000000002</v>
      </c>
      <c r="W1579">
        <v>-3.2901570000000002</v>
      </c>
      <c r="X1579">
        <v>-3.2907449999999999E-3</v>
      </c>
      <c r="Y1579">
        <v>-97.660539999999997</v>
      </c>
      <c r="Z1579">
        <v>-253.90649999999999</v>
      </c>
      <c r="AA1579">
        <v>0.2343346</v>
      </c>
      <c r="AB1579">
        <v>9.1138590000000005E-2</v>
      </c>
      <c r="AC1579">
        <v>-2.5021410000000001E-2</v>
      </c>
      <c r="AD1579">
        <v>2.9420769999999999E-2</v>
      </c>
      <c r="AE1579">
        <v>-2.005274</v>
      </c>
      <c r="AF1579">
        <v>0.69322399999999995</v>
      </c>
      <c r="AG1579">
        <v>-6.4273449999999999</v>
      </c>
      <c r="AH1579">
        <v>45</v>
      </c>
    </row>
    <row r="1580" spans="1:34" x14ac:dyDescent="0.35">
      <c r="A1580">
        <v>1578</v>
      </c>
      <c r="B1580">
        <v>519614309</v>
      </c>
      <c r="C1580" s="1">
        <f t="shared" si="24"/>
        <v>8.6602384833333339</v>
      </c>
      <c r="D1580" s="2">
        <v>22.14461</v>
      </c>
      <c r="E1580" s="2">
        <v>10.8811</v>
      </c>
      <c r="F1580" s="2">
        <v>28.076090000000001</v>
      </c>
      <c r="G1580">
        <v>27</v>
      </c>
      <c r="H1580">
        <v>0.57999999999999996</v>
      </c>
      <c r="I1580">
        <v>18.0780159</v>
      </c>
      <c r="J1580">
        <v>73.975251900000004</v>
      </c>
      <c r="K1580">
        <v>31.830000000000041</v>
      </c>
      <c r="L1580">
        <v>5.0350000000000001</v>
      </c>
      <c r="M1580">
        <v>1.5100659999999999</v>
      </c>
      <c r="N1580">
        <v>-13.61434</v>
      </c>
      <c r="O1580">
        <v>285.84100000000001</v>
      </c>
      <c r="P1580">
        <v>-2.3070870000000001</v>
      </c>
      <c r="Q1580">
        <v>-1.4352419999999999</v>
      </c>
      <c r="R1580">
        <v>-1.175083E-2</v>
      </c>
      <c r="S1580">
        <v>1.114635</v>
      </c>
      <c r="T1580">
        <v>-0.57940999999999998</v>
      </c>
      <c r="U1580">
        <v>-7.0627700000000002E-2</v>
      </c>
      <c r="V1580">
        <v>-0.97887809999999997</v>
      </c>
      <c r="W1580">
        <v>-0.38791690000000001</v>
      </c>
      <c r="X1580">
        <v>-1.506751E-3</v>
      </c>
      <c r="Y1580">
        <v>-72.83108</v>
      </c>
      <c r="Z1580">
        <v>-158.57060000000001</v>
      </c>
      <c r="AA1580">
        <v>0.2373333</v>
      </c>
      <c r="AB1580">
        <v>7.4391570000000001E-3</v>
      </c>
      <c r="AC1580">
        <v>1.3675959999999999E-2</v>
      </c>
      <c r="AD1580">
        <v>7.5663199999999996E-3</v>
      </c>
      <c r="AE1580">
        <v>-1.7213890000000001</v>
      </c>
      <c r="AF1580">
        <v>0.42768620000000002</v>
      </c>
      <c r="AG1580">
        <v>-9.0445049999999991</v>
      </c>
      <c r="AH1580">
        <v>45</v>
      </c>
    </row>
    <row r="1581" spans="1:34" x14ac:dyDescent="0.35">
      <c r="A1581">
        <v>1579</v>
      </c>
      <c r="B1581">
        <v>519714288</v>
      </c>
      <c r="C1581" s="1">
        <f t="shared" si="24"/>
        <v>8.6619048000000003</v>
      </c>
      <c r="D1581" s="2">
        <v>21.424869999999999</v>
      </c>
      <c r="E1581" s="2">
        <v>8.9397540000000006</v>
      </c>
      <c r="F1581" s="2">
        <v>30.274360000000001</v>
      </c>
      <c r="G1581">
        <v>27</v>
      </c>
      <c r="H1581">
        <v>0.57999999999999996</v>
      </c>
      <c r="I1581">
        <v>18.078012900000001</v>
      </c>
      <c r="J1581">
        <v>73.975260800000001</v>
      </c>
      <c r="K1581">
        <v>31.789999999999964</v>
      </c>
      <c r="L1581">
        <v>4.9569999999999999</v>
      </c>
      <c r="M1581">
        <v>0.79649349999999997</v>
      </c>
      <c r="N1581">
        <v>-13.504810000000001</v>
      </c>
      <c r="O1581">
        <v>285.41430000000003</v>
      </c>
      <c r="P1581">
        <v>2.7240419999999999</v>
      </c>
      <c r="Q1581">
        <v>-5.9161739999999998</v>
      </c>
      <c r="R1581">
        <v>1.5961110000000001E-2</v>
      </c>
      <c r="S1581">
        <v>2.2305090000000001</v>
      </c>
      <c r="T1581">
        <v>0.6619391</v>
      </c>
      <c r="U1581">
        <v>-6.9336529999999993E-2</v>
      </c>
      <c r="V1581">
        <v>1.072114</v>
      </c>
      <c r="W1581">
        <v>-4.006634</v>
      </c>
      <c r="X1581">
        <v>7.8519750000000002E-4</v>
      </c>
      <c r="Y1581">
        <v>-48.71593</v>
      </c>
      <c r="Z1581">
        <v>72.573560000000001</v>
      </c>
      <c r="AA1581">
        <v>0.24068639999999999</v>
      </c>
      <c r="AB1581">
        <v>2.6180169999999999E-2</v>
      </c>
      <c r="AC1581">
        <v>2.935335E-2</v>
      </c>
      <c r="AD1581">
        <v>4.9754819999999998E-2</v>
      </c>
      <c r="AE1581">
        <v>-1.389983</v>
      </c>
      <c r="AF1581">
        <v>0.60064919999999999</v>
      </c>
      <c r="AG1581">
        <v>-7.9694180000000001</v>
      </c>
      <c r="AH1581">
        <v>45</v>
      </c>
    </row>
    <row r="1582" spans="1:34" x14ac:dyDescent="0.35">
      <c r="A1582">
        <v>1580</v>
      </c>
      <c r="B1582">
        <v>519814235</v>
      </c>
      <c r="C1582" s="1">
        <f t="shared" si="24"/>
        <v>8.6635705833333336</v>
      </c>
      <c r="D1582" s="2">
        <v>21.492190000000001</v>
      </c>
      <c r="E1582" s="2">
        <v>9.5372249999999994</v>
      </c>
      <c r="F1582" s="2">
        <v>27.128150000000002</v>
      </c>
      <c r="G1582">
        <v>27</v>
      </c>
      <c r="H1582">
        <v>0.57999999999999996</v>
      </c>
      <c r="I1582">
        <v>18.078009999999999</v>
      </c>
      <c r="J1582">
        <v>73.975269699999998</v>
      </c>
      <c r="K1582">
        <v>31.789999999999964</v>
      </c>
      <c r="L1582">
        <v>4.9829999999999997</v>
      </c>
      <c r="M1582">
        <v>0.6285676</v>
      </c>
      <c r="N1582">
        <v>-12.907260000000001</v>
      </c>
      <c r="O1582">
        <v>285.44080000000002</v>
      </c>
      <c r="P1582">
        <v>4.618233</v>
      </c>
      <c r="Q1582">
        <v>0.74202330000000005</v>
      </c>
      <c r="R1582">
        <v>-2.188794E-3</v>
      </c>
      <c r="S1582">
        <v>-1.079323</v>
      </c>
      <c r="T1582">
        <v>2.6051679999999999</v>
      </c>
      <c r="U1582">
        <v>-8.5247840000000005E-2</v>
      </c>
      <c r="V1582">
        <v>1.0473509999999999</v>
      </c>
      <c r="W1582">
        <v>0.72309789999999996</v>
      </c>
      <c r="X1582">
        <v>4.8612159999999998E-3</v>
      </c>
      <c r="Y1582">
        <v>-43.561880000000002</v>
      </c>
      <c r="Z1582">
        <v>215.98869999999999</v>
      </c>
      <c r="AA1582">
        <v>0.23857970000000001</v>
      </c>
      <c r="AB1582">
        <v>-1.3575459999999999E-2</v>
      </c>
      <c r="AC1582">
        <v>0.13844310000000001</v>
      </c>
      <c r="AD1582">
        <v>7.5190439999999997E-2</v>
      </c>
      <c r="AE1582">
        <v>-4.0204449999999996</v>
      </c>
      <c r="AF1582">
        <v>0.68807589999999996</v>
      </c>
      <c r="AG1582">
        <v>-10.33</v>
      </c>
      <c r="AH1582">
        <v>45</v>
      </c>
    </row>
    <row r="1583" spans="1:34" x14ac:dyDescent="0.35">
      <c r="A1583">
        <v>1581</v>
      </c>
      <c r="B1583">
        <v>519914198</v>
      </c>
      <c r="C1583" s="1">
        <f t="shared" si="24"/>
        <v>8.6652366333333326</v>
      </c>
      <c r="D1583" s="2">
        <v>17.324750000000002</v>
      </c>
      <c r="E1583" s="2">
        <v>13.102600000000001</v>
      </c>
      <c r="F1583" s="2">
        <v>26.129519999999999</v>
      </c>
      <c r="G1583">
        <v>27</v>
      </c>
      <c r="H1583">
        <v>0.57999999999999996</v>
      </c>
      <c r="I1583">
        <v>18.078007199999998</v>
      </c>
      <c r="J1583">
        <v>73.975278799999998</v>
      </c>
      <c r="K1583">
        <v>31.789999999999964</v>
      </c>
      <c r="L1583">
        <v>5.0570000000000004</v>
      </c>
      <c r="M1583">
        <v>0.64185199999999998</v>
      </c>
      <c r="N1583">
        <v>-12.94842</v>
      </c>
      <c r="O1583">
        <v>284.9556</v>
      </c>
      <c r="P1583">
        <v>6.2757240000000003</v>
      </c>
      <c r="Q1583">
        <v>-1.447554</v>
      </c>
      <c r="R1583">
        <v>1.9943889999999999E-2</v>
      </c>
      <c r="S1583">
        <v>0.29255969999999998</v>
      </c>
      <c r="T1583">
        <v>0.88156230000000002</v>
      </c>
      <c r="U1583">
        <v>-7.8539579999999998E-2</v>
      </c>
      <c r="V1583">
        <v>3.1748240000000001</v>
      </c>
      <c r="W1583">
        <v>-3.7120980000000001</v>
      </c>
      <c r="X1583">
        <v>9.4404929999999995E-3</v>
      </c>
      <c r="Y1583">
        <v>-32.517809999999997</v>
      </c>
      <c r="Z1583">
        <v>-25.455279999999998</v>
      </c>
      <c r="AA1583">
        <v>0.2383507</v>
      </c>
      <c r="AB1583">
        <v>2.7234589999999999E-2</v>
      </c>
      <c r="AC1583">
        <v>7.6539599999999999E-2</v>
      </c>
      <c r="AD1583">
        <v>6.3440350000000006E-2</v>
      </c>
      <c r="AE1583">
        <v>-2.195719</v>
      </c>
      <c r="AF1583">
        <v>1.977374</v>
      </c>
      <c r="AG1583">
        <v>-12.04679</v>
      </c>
      <c r="AH1583">
        <v>45</v>
      </c>
    </row>
    <row r="1584" spans="1:34" x14ac:dyDescent="0.35">
      <c r="A1584">
        <v>1582</v>
      </c>
      <c r="B1584">
        <v>520014202</v>
      </c>
      <c r="C1584" s="1">
        <f t="shared" si="24"/>
        <v>8.6669033666666664</v>
      </c>
      <c r="D1584" s="2">
        <v>19.72334</v>
      </c>
      <c r="E1584" s="2">
        <v>11.040369999999999</v>
      </c>
      <c r="F1584" s="2">
        <v>31.142109999999999</v>
      </c>
      <c r="G1584">
        <v>27</v>
      </c>
      <c r="H1584">
        <v>0.57999999999999996</v>
      </c>
      <c r="I1584">
        <v>18.078004499999999</v>
      </c>
      <c r="J1584">
        <v>73.975287800000004</v>
      </c>
      <c r="K1584">
        <v>31.779999999999973</v>
      </c>
      <c r="L1584">
        <v>4.9829999999999997</v>
      </c>
      <c r="M1584">
        <v>1.3775200000000001</v>
      </c>
      <c r="N1584">
        <v>-13.00182</v>
      </c>
      <c r="O1584">
        <v>284.73790000000002</v>
      </c>
      <c r="P1584">
        <v>6.8173239999999996E-2</v>
      </c>
      <c r="Q1584">
        <v>8.4855230000000006</v>
      </c>
      <c r="R1584">
        <v>-3.4935920000000002E-2</v>
      </c>
      <c r="S1584">
        <v>1.9012519999999999</v>
      </c>
      <c r="T1584">
        <v>1.3738170000000001</v>
      </c>
      <c r="U1584">
        <v>-7.8122200000000003E-2</v>
      </c>
      <c r="V1584">
        <v>3.9477350000000002</v>
      </c>
      <c r="W1584">
        <v>-0.25632959999999999</v>
      </c>
      <c r="X1584">
        <v>1.279279E-2</v>
      </c>
      <c r="Y1584">
        <v>-13.2592</v>
      </c>
      <c r="Z1584">
        <v>-185.12790000000001</v>
      </c>
      <c r="AA1584">
        <v>0.24364060000000001</v>
      </c>
      <c r="AB1584">
        <v>-4.6886270000000001E-2</v>
      </c>
      <c r="AC1584">
        <v>7.9814609999999994E-2</v>
      </c>
      <c r="AD1584">
        <v>3.3324359999999997E-2</v>
      </c>
      <c r="AE1584">
        <v>-0.46677600000000002</v>
      </c>
      <c r="AF1584">
        <v>-0.20092679999999999</v>
      </c>
      <c r="AG1584">
        <v>-9.3960310000000007</v>
      </c>
      <c r="AH1584">
        <v>45</v>
      </c>
    </row>
    <row r="1585" spans="1:34" x14ac:dyDescent="0.35">
      <c r="A1585">
        <v>1583</v>
      </c>
      <c r="B1585">
        <v>520114224</v>
      </c>
      <c r="C1585" s="1">
        <f t="shared" si="24"/>
        <v>8.6685704000000001</v>
      </c>
      <c r="D1585" s="2">
        <v>19.654029999999999</v>
      </c>
      <c r="E1585" s="2">
        <v>10.017670000000001</v>
      </c>
      <c r="F1585" s="2">
        <v>37.248519999999999</v>
      </c>
      <c r="G1585">
        <v>27</v>
      </c>
      <c r="H1585">
        <v>0.57999999999999996</v>
      </c>
      <c r="I1585">
        <v>18.078001700000002</v>
      </c>
      <c r="J1585">
        <v>73.975296900000004</v>
      </c>
      <c r="K1585">
        <v>31.769999999999982</v>
      </c>
      <c r="L1585">
        <v>5.0629999999999997</v>
      </c>
      <c r="M1585">
        <v>1.7297750000000001</v>
      </c>
      <c r="N1585">
        <v>-12.928710000000001</v>
      </c>
      <c r="O1585">
        <v>284.63819999999998</v>
      </c>
      <c r="P1585">
        <v>-1.052743</v>
      </c>
      <c r="Q1585">
        <v>1.5709169999999999</v>
      </c>
      <c r="R1585">
        <v>-5.6110220000000002E-3</v>
      </c>
      <c r="S1585">
        <v>1.4454560000000001</v>
      </c>
      <c r="T1585">
        <v>0.61761560000000004</v>
      </c>
      <c r="U1585">
        <v>-6.8316249999999995E-2</v>
      </c>
      <c r="V1585">
        <v>4.3031059999999997</v>
      </c>
      <c r="W1585">
        <v>-1.245374</v>
      </c>
      <c r="X1585">
        <v>1.4163E-2</v>
      </c>
      <c r="Y1585">
        <v>4.0766330000000002</v>
      </c>
      <c r="Z1585">
        <v>60.970590000000001</v>
      </c>
      <c r="AA1585">
        <v>0.24854209999999999</v>
      </c>
      <c r="AB1585">
        <v>-4.2105070000000001E-2</v>
      </c>
      <c r="AC1585">
        <v>-1.9015799999999999E-2</v>
      </c>
      <c r="AD1585" s="3">
        <v>8.4569310000000004E-5</v>
      </c>
      <c r="AE1585">
        <v>-2.2191290000000001</v>
      </c>
      <c r="AF1585">
        <v>0.59288790000000002</v>
      </c>
      <c r="AG1585">
        <v>-8.1352810000000009</v>
      </c>
      <c r="AH1585">
        <v>45</v>
      </c>
    </row>
    <row r="1586" spans="1:34" x14ac:dyDescent="0.35">
      <c r="A1586">
        <v>1584</v>
      </c>
      <c r="B1586">
        <v>520214237</v>
      </c>
      <c r="C1586" s="1">
        <f t="shared" si="24"/>
        <v>8.6702372833333339</v>
      </c>
      <c r="D1586" s="2">
        <v>22.898679999999999</v>
      </c>
      <c r="E1586" s="2">
        <v>9.267747</v>
      </c>
      <c r="F1586" s="2">
        <v>32.625239999999998</v>
      </c>
      <c r="G1586">
        <v>27</v>
      </c>
      <c r="H1586">
        <v>0.57999999999999996</v>
      </c>
      <c r="I1586">
        <v>18.077998999999998</v>
      </c>
      <c r="J1586">
        <v>73.975306000000003</v>
      </c>
      <c r="K1586">
        <v>31.769999999999982</v>
      </c>
      <c r="L1586">
        <v>5.0250000000000004</v>
      </c>
      <c r="M1586">
        <v>1.8422829999999999</v>
      </c>
      <c r="N1586">
        <v>-12.70017</v>
      </c>
      <c r="O1586">
        <v>284.428</v>
      </c>
      <c r="P1586">
        <v>-1.026095</v>
      </c>
      <c r="Q1586">
        <v>-2.1475979999999999</v>
      </c>
      <c r="R1586">
        <v>-1.915691E-3</v>
      </c>
      <c r="S1586">
        <v>3.0820799999999999</v>
      </c>
      <c r="T1586">
        <v>2.987914</v>
      </c>
      <c r="U1586">
        <v>-8.0502809999999994E-2</v>
      </c>
      <c r="V1586">
        <v>5.2224110000000001</v>
      </c>
      <c r="W1586">
        <v>-1.9519979999999999</v>
      </c>
      <c r="X1586">
        <v>1.5543929999999999E-2</v>
      </c>
      <c r="Y1586">
        <v>17.816839999999999</v>
      </c>
      <c r="Z1586">
        <v>148.0943</v>
      </c>
      <c r="AA1586">
        <v>0.25397560000000002</v>
      </c>
      <c r="AB1586">
        <v>-9.6482709999999999E-2</v>
      </c>
      <c r="AC1586">
        <v>1.9141970000000001E-2</v>
      </c>
      <c r="AD1586">
        <v>-3.2569889999999997E-2</v>
      </c>
      <c r="AE1586">
        <v>-1.7867280000000001</v>
      </c>
      <c r="AF1586">
        <v>1.2436609999999999</v>
      </c>
      <c r="AG1586">
        <v>-8.3017500000000002</v>
      </c>
      <c r="AH1586">
        <v>45</v>
      </c>
    </row>
    <row r="1587" spans="1:34" x14ac:dyDescent="0.35">
      <c r="A1587">
        <v>1585</v>
      </c>
      <c r="B1587">
        <v>520314239</v>
      </c>
      <c r="C1587" s="1">
        <f t="shared" si="24"/>
        <v>8.6719039833333333</v>
      </c>
      <c r="D1587" s="2">
        <v>16.50638</v>
      </c>
      <c r="E1587" s="2">
        <v>10.405519999999999</v>
      </c>
      <c r="F1587" s="2">
        <v>35.374940000000002</v>
      </c>
      <c r="G1587">
        <v>27</v>
      </c>
      <c r="H1587">
        <v>0.57999999999999996</v>
      </c>
      <c r="I1587">
        <v>18.077996200000001</v>
      </c>
      <c r="J1587">
        <v>73.975314999999995</v>
      </c>
      <c r="K1587">
        <v>31.809999999999945</v>
      </c>
      <c r="L1587">
        <v>5.056</v>
      </c>
      <c r="M1587">
        <v>1.2432939999999999</v>
      </c>
      <c r="N1587">
        <v>-12.19781</v>
      </c>
      <c r="O1587">
        <v>284.37869999999998</v>
      </c>
      <c r="P1587">
        <v>1.603896</v>
      </c>
      <c r="Q1587">
        <v>-5.5236229999999997</v>
      </c>
      <c r="R1587">
        <v>1.9771980000000001E-2</v>
      </c>
      <c r="S1587">
        <v>0.34515050000000003</v>
      </c>
      <c r="T1587">
        <v>4.5654089999999998</v>
      </c>
      <c r="U1587">
        <v>-8.6247560000000001E-2</v>
      </c>
      <c r="V1587">
        <v>5.6580320000000004</v>
      </c>
      <c r="W1587">
        <v>-1.4702740000000001</v>
      </c>
      <c r="X1587">
        <v>1.6062989999999999E-2</v>
      </c>
      <c r="Y1587">
        <v>23.96227</v>
      </c>
      <c r="Z1587">
        <v>11.637119999999999</v>
      </c>
      <c r="AA1587">
        <v>0.25273289999999998</v>
      </c>
      <c r="AB1587">
        <v>-4.8761800000000001E-2</v>
      </c>
      <c r="AC1587">
        <v>4.2894949999999999E-3</v>
      </c>
      <c r="AD1587">
        <v>-3.6235059999999999E-3</v>
      </c>
      <c r="AE1587">
        <v>-1.0369109999999999</v>
      </c>
      <c r="AF1587">
        <v>0.53123770000000003</v>
      </c>
      <c r="AG1587">
        <v>-6.8645430000000003</v>
      </c>
      <c r="AH1587">
        <v>45</v>
      </c>
    </row>
    <row r="1588" spans="1:34" x14ac:dyDescent="0.35">
      <c r="A1588">
        <v>1586</v>
      </c>
      <c r="B1588">
        <v>520414214</v>
      </c>
      <c r="C1588" s="1">
        <f t="shared" si="24"/>
        <v>8.6735702333333329</v>
      </c>
      <c r="D1588" s="2">
        <v>19.454059999999998</v>
      </c>
      <c r="E1588" s="2">
        <v>9.7795380000000005</v>
      </c>
      <c r="F1588" s="2">
        <v>33.401969999999999</v>
      </c>
      <c r="G1588">
        <v>27</v>
      </c>
      <c r="H1588">
        <v>0.57999999999999996</v>
      </c>
      <c r="I1588">
        <v>18.077993500000002</v>
      </c>
      <c r="J1588">
        <v>73.975324200000003</v>
      </c>
      <c r="K1588">
        <v>31.840000000000032</v>
      </c>
      <c r="L1588">
        <v>5.0490000000000004</v>
      </c>
      <c r="M1588">
        <v>0.97537609999999997</v>
      </c>
      <c r="N1588">
        <v>-11.824619999999999</v>
      </c>
      <c r="O1588">
        <v>284.47160000000002</v>
      </c>
      <c r="P1588">
        <v>3.2109589999999999</v>
      </c>
      <c r="Q1588">
        <v>-2.0603289999999999</v>
      </c>
      <c r="R1588">
        <v>1.508409E-2</v>
      </c>
      <c r="S1588">
        <v>-2.5502319999999998</v>
      </c>
      <c r="T1588">
        <v>5.1544569999999998</v>
      </c>
      <c r="U1588">
        <v>-9.7401920000000003E-2</v>
      </c>
      <c r="V1588">
        <v>5.3391099999999998</v>
      </c>
      <c r="W1588">
        <v>0.1244333</v>
      </c>
      <c r="X1588">
        <v>1.594866E-2</v>
      </c>
      <c r="Y1588">
        <v>27.50141</v>
      </c>
      <c r="Z1588">
        <v>224.0104</v>
      </c>
      <c r="AA1588">
        <v>0.2527874</v>
      </c>
      <c r="AB1588">
        <v>-0.1106002</v>
      </c>
      <c r="AC1588">
        <v>9.3890360000000006E-2</v>
      </c>
      <c r="AD1588">
        <v>-2.7752309999999999E-2</v>
      </c>
      <c r="AE1588">
        <v>-3.3573409999999999</v>
      </c>
      <c r="AF1588">
        <v>0.1093262</v>
      </c>
      <c r="AG1588">
        <v>-7.1122480000000001</v>
      </c>
      <c r="AH1588">
        <v>45</v>
      </c>
    </row>
    <row r="1589" spans="1:34" x14ac:dyDescent="0.35">
      <c r="A1589">
        <v>1587</v>
      </c>
      <c r="B1589">
        <v>520514255</v>
      </c>
      <c r="C1589" s="1">
        <f t="shared" si="24"/>
        <v>8.6752375833333328</v>
      </c>
      <c r="D1589" s="2">
        <v>18.757940000000001</v>
      </c>
      <c r="E1589" s="2">
        <v>10.188940000000001</v>
      </c>
      <c r="F1589" s="2">
        <v>37.27731</v>
      </c>
      <c r="G1589">
        <v>27</v>
      </c>
      <c r="H1589">
        <v>0.57999999999999996</v>
      </c>
      <c r="I1589">
        <v>18.077990799999998</v>
      </c>
      <c r="J1589">
        <v>73.9753331</v>
      </c>
      <c r="K1589">
        <v>31.840000000000032</v>
      </c>
      <c r="L1589">
        <v>4.8760000000000003</v>
      </c>
      <c r="M1589">
        <v>1.115885</v>
      </c>
      <c r="N1589">
        <v>-11.729520000000001</v>
      </c>
      <c r="O1589">
        <v>284.50049999999999</v>
      </c>
      <c r="P1589">
        <v>3.2586430000000002</v>
      </c>
      <c r="Q1589">
        <v>1.542179</v>
      </c>
      <c r="R1589">
        <v>1.560159E-3</v>
      </c>
      <c r="S1589">
        <v>0.17507819999999999</v>
      </c>
      <c r="T1589">
        <v>1.1489400000000001</v>
      </c>
      <c r="U1589">
        <v>-8.2874600000000007E-2</v>
      </c>
      <c r="V1589">
        <v>5.2221380000000002</v>
      </c>
      <c r="W1589">
        <v>1.5980319999999999</v>
      </c>
      <c r="X1589">
        <v>1.639051E-2</v>
      </c>
      <c r="Y1589">
        <v>21.54926</v>
      </c>
      <c r="Z1589">
        <v>235.1464</v>
      </c>
      <c r="AA1589">
        <v>0.25005640000000001</v>
      </c>
      <c r="AB1589">
        <v>-7.0124190000000003E-2</v>
      </c>
      <c r="AC1589">
        <v>6.4747070000000004E-2</v>
      </c>
      <c r="AD1589">
        <v>-9.3882619999999996E-3</v>
      </c>
      <c r="AE1589">
        <v>-3.0503179999999999</v>
      </c>
      <c r="AF1589">
        <v>1.6054269999999999</v>
      </c>
      <c r="AG1589">
        <v>-9.9027049999999992</v>
      </c>
      <c r="AH1589">
        <v>45</v>
      </c>
    </row>
    <row r="1590" spans="1:34" x14ac:dyDescent="0.35">
      <c r="A1590">
        <v>1588</v>
      </c>
      <c r="B1590">
        <v>520614353</v>
      </c>
      <c r="C1590" s="1">
        <f t="shared" si="24"/>
        <v>8.6769058833333332</v>
      </c>
      <c r="D1590" s="2">
        <v>18.699719999999999</v>
      </c>
      <c r="E1590" s="2">
        <v>10.504949999999999</v>
      </c>
      <c r="F1590" s="2">
        <v>30.580719999999999</v>
      </c>
      <c r="G1590">
        <v>27</v>
      </c>
      <c r="H1590">
        <v>0.57999999999999996</v>
      </c>
      <c r="I1590">
        <v>18.077988099999999</v>
      </c>
      <c r="J1590">
        <v>73.975341900000004</v>
      </c>
      <c r="K1590">
        <v>31.840000000000032</v>
      </c>
      <c r="L1590">
        <v>4.9169999999999998</v>
      </c>
      <c r="M1590">
        <v>1.4965120000000001</v>
      </c>
      <c r="N1590">
        <v>-11.671250000000001</v>
      </c>
      <c r="O1590">
        <v>284.55959999999999</v>
      </c>
      <c r="P1590">
        <v>-1.1603049999999999</v>
      </c>
      <c r="Q1590">
        <v>3.2418640000000001</v>
      </c>
      <c r="R1590">
        <v>-1.13752E-2</v>
      </c>
      <c r="S1590">
        <v>-0.63281290000000001</v>
      </c>
      <c r="T1590">
        <v>-1.352703</v>
      </c>
      <c r="U1590">
        <v>-7.5740950000000001E-2</v>
      </c>
      <c r="V1590">
        <v>4.8526740000000004</v>
      </c>
      <c r="W1590">
        <v>1.4742470000000001</v>
      </c>
      <c r="X1590">
        <v>1.509565E-2</v>
      </c>
      <c r="Y1590">
        <v>29.833490000000001</v>
      </c>
      <c r="Z1590">
        <v>-12.46433</v>
      </c>
      <c r="AA1590">
        <v>0.25403609999999999</v>
      </c>
      <c r="AB1590">
        <v>-3.8260929999999999E-2</v>
      </c>
      <c r="AC1590">
        <v>9.0863559999999996E-2</v>
      </c>
      <c r="AD1590">
        <v>4.7461820000000002E-2</v>
      </c>
      <c r="AE1590">
        <v>-2.7420360000000001</v>
      </c>
      <c r="AF1590">
        <v>1.4092169999999999</v>
      </c>
      <c r="AG1590">
        <v>-8.9416469999999997</v>
      </c>
      <c r="AH1590">
        <v>45</v>
      </c>
    </row>
    <row r="1591" spans="1:34" x14ac:dyDescent="0.35">
      <c r="A1591">
        <v>1589</v>
      </c>
      <c r="B1591">
        <v>520714247</v>
      </c>
      <c r="C1591" s="1">
        <f t="shared" si="24"/>
        <v>8.678570783333333</v>
      </c>
      <c r="D1591" s="2">
        <v>20.013639999999999</v>
      </c>
      <c r="E1591" s="2">
        <v>9.7727299999999993</v>
      </c>
      <c r="F1591" s="2">
        <v>29.316320000000001</v>
      </c>
      <c r="G1591">
        <v>27</v>
      </c>
      <c r="H1591">
        <v>0.57999999999999996</v>
      </c>
      <c r="I1591">
        <v>18.077985300000002</v>
      </c>
      <c r="J1591">
        <v>73.975350700000007</v>
      </c>
      <c r="K1591">
        <v>31.860000000000014</v>
      </c>
      <c r="L1591">
        <v>4.9119999999999999</v>
      </c>
      <c r="M1591">
        <v>1.6473949999999999</v>
      </c>
      <c r="N1591">
        <v>-11.930099999999999</v>
      </c>
      <c r="O1591">
        <v>284.64510000000001</v>
      </c>
      <c r="P1591">
        <v>-0.84318139999999997</v>
      </c>
      <c r="Q1591">
        <v>1.202434</v>
      </c>
      <c r="R1591">
        <v>-2.5210509999999998E-3</v>
      </c>
      <c r="S1591">
        <v>-0.14804580000000001</v>
      </c>
      <c r="T1591">
        <v>-1.1607829999999999</v>
      </c>
      <c r="U1591">
        <v>-7.3192599999999997E-2</v>
      </c>
      <c r="V1591">
        <v>4.4193899999999999</v>
      </c>
      <c r="W1591">
        <v>0.25576379999999999</v>
      </c>
      <c r="X1591">
        <v>1.410019E-2</v>
      </c>
      <c r="Y1591">
        <v>45.347639999999998</v>
      </c>
      <c r="Z1591">
        <v>69.946759999999998</v>
      </c>
      <c r="AA1591">
        <v>0.26063910000000001</v>
      </c>
      <c r="AB1591">
        <v>3.1275709999999998E-2</v>
      </c>
      <c r="AC1591">
        <v>4.8619990000000002E-2</v>
      </c>
      <c r="AD1591">
        <v>-3.0172890000000001E-2</v>
      </c>
      <c r="AE1591">
        <v>-2.6881309999999998</v>
      </c>
      <c r="AF1591">
        <v>1.8023990000000001</v>
      </c>
      <c r="AG1591">
        <v>-13.32414</v>
      </c>
      <c r="AH1591">
        <v>45</v>
      </c>
    </row>
    <row r="1592" spans="1:34" x14ac:dyDescent="0.35">
      <c r="A1592">
        <v>1590</v>
      </c>
      <c r="B1592">
        <v>520814247</v>
      </c>
      <c r="C1592" s="1">
        <f t="shared" si="24"/>
        <v>8.6802374499999999</v>
      </c>
      <c r="D1592" s="2">
        <v>17.531320000000001</v>
      </c>
      <c r="E1592" s="2">
        <v>13.13621</v>
      </c>
      <c r="F1592" s="2">
        <v>31.584160000000001</v>
      </c>
      <c r="G1592">
        <v>27</v>
      </c>
      <c r="H1592">
        <v>0.57999999999999996</v>
      </c>
      <c r="I1592">
        <v>18.077982500000001</v>
      </c>
      <c r="J1592">
        <v>73.975359600000004</v>
      </c>
      <c r="K1592">
        <v>31.860000000000014</v>
      </c>
      <c r="L1592">
        <v>4.907</v>
      </c>
      <c r="M1592">
        <v>1.8312569999999999</v>
      </c>
      <c r="N1592">
        <v>-11.9062</v>
      </c>
      <c r="O1592">
        <v>284.82190000000003</v>
      </c>
      <c r="P1592">
        <v>-2.140917</v>
      </c>
      <c r="Q1592">
        <v>1.3778360000000001</v>
      </c>
      <c r="R1592">
        <v>-1.5552460000000001E-2</v>
      </c>
      <c r="S1592">
        <v>0.61081229999999997</v>
      </c>
      <c r="T1592">
        <v>1.8048169999999999</v>
      </c>
      <c r="U1592">
        <v>-8.0424670000000004E-2</v>
      </c>
      <c r="V1592">
        <v>3.5979350000000001</v>
      </c>
      <c r="W1592">
        <v>3.1162239999999999</v>
      </c>
      <c r="X1592">
        <v>1.2123449999999999E-2</v>
      </c>
      <c r="Y1592">
        <v>46.540129999999998</v>
      </c>
      <c r="Z1592">
        <v>168.84209999999999</v>
      </c>
      <c r="AA1592">
        <v>0.26108009999999998</v>
      </c>
      <c r="AB1592">
        <v>-2.8516909999999999E-3</v>
      </c>
      <c r="AC1592">
        <v>3.0822200000000001E-2</v>
      </c>
      <c r="AD1592">
        <v>8.5903659999999997E-4</v>
      </c>
      <c r="AE1592">
        <v>-2.2008709999999998</v>
      </c>
      <c r="AF1592">
        <v>1.231009</v>
      </c>
      <c r="AG1592">
        <v>-13.510009999999999</v>
      </c>
      <c r="AH1592">
        <v>45</v>
      </c>
    </row>
    <row r="1593" spans="1:34" x14ac:dyDescent="0.35">
      <c r="A1593">
        <v>1591</v>
      </c>
      <c r="B1593">
        <v>520914227</v>
      </c>
      <c r="C1593" s="1">
        <f t="shared" si="24"/>
        <v>8.6819037833333326</v>
      </c>
      <c r="D1593" s="2">
        <v>19.360140000000001</v>
      </c>
      <c r="E1593" s="2">
        <v>10.43608</v>
      </c>
      <c r="F1593" s="2">
        <v>35.083559999999999</v>
      </c>
      <c r="G1593">
        <v>27</v>
      </c>
      <c r="H1593">
        <v>0.57999999999999996</v>
      </c>
      <c r="I1593">
        <v>18.0779797</v>
      </c>
      <c r="J1593">
        <v>73.9753683</v>
      </c>
      <c r="K1593">
        <v>31.909999999999968</v>
      </c>
      <c r="L1593">
        <v>4.8600000000000003</v>
      </c>
      <c r="M1593">
        <v>1.417762</v>
      </c>
      <c r="N1593">
        <v>-11.28345</v>
      </c>
      <c r="O1593">
        <v>285.06319999999999</v>
      </c>
      <c r="P1593">
        <v>1.8203769999999999</v>
      </c>
      <c r="Q1593">
        <v>-2.977319</v>
      </c>
      <c r="R1593">
        <v>5.9485529999999997E-3</v>
      </c>
      <c r="S1593">
        <v>-2.2936070000000002</v>
      </c>
      <c r="T1593">
        <v>5.6591610000000001</v>
      </c>
      <c r="U1593">
        <v>-9.9868159999999997E-2</v>
      </c>
      <c r="V1593">
        <v>2.7208909999999999</v>
      </c>
      <c r="W1593">
        <v>4.7342769999999996</v>
      </c>
      <c r="X1593">
        <v>9.2177200000000004E-3</v>
      </c>
      <c r="Y1593">
        <v>25.724070000000001</v>
      </c>
      <c r="Z1593">
        <v>-22.12219</v>
      </c>
      <c r="AA1593">
        <v>0.24979480000000001</v>
      </c>
      <c r="AB1593">
        <v>-9.3028349999999996E-2</v>
      </c>
      <c r="AC1593">
        <v>7.1018689999999995E-2</v>
      </c>
      <c r="AD1593">
        <v>-4.4476809999999999E-2</v>
      </c>
      <c r="AE1593">
        <v>-1.0128839999999999</v>
      </c>
      <c r="AF1593">
        <v>0.2920739</v>
      </c>
      <c r="AG1593">
        <v>-11.44035</v>
      </c>
      <c r="AH1593">
        <v>45</v>
      </c>
    </row>
    <row r="1594" spans="1:34" x14ac:dyDescent="0.35">
      <c r="A1594">
        <v>1592</v>
      </c>
      <c r="B1594">
        <v>521014222</v>
      </c>
      <c r="C1594" s="1">
        <f t="shared" si="24"/>
        <v>8.6835703666666664</v>
      </c>
      <c r="D1594" s="2">
        <v>17.599170000000001</v>
      </c>
      <c r="E1594" s="2">
        <v>9.8909629999999993</v>
      </c>
      <c r="F1594" s="2">
        <v>40.46322</v>
      </c>
      <c r="G1594">
        <v>27</v>
      </c>
      <c r="H1594">
        <v>0.57999999999999996</v>
      </c>
      <c r="I1594">
        <v>18.077976899999999</v>
      </c>
      <c r="J1594">
        <v>73.975377100000003</v>
      </c>
      <c r="K1594">
        <v>31.960000000000036</v>
      </c>
      <c r="L1594">
        <v>4.907</v>
      </c>
      <c r="M1594">
        <v>1.0950660000000001</v>
      </c>
      <c r="N1594">
        <v>-10.814299999999999</v>
      </c>
      <c r="O1594">
        <v>285.12439999999998</v>
      </c>
      <c r="P1594">
        <v>3.9968910000000002</v>
      </c>
      <c r="Q1594">
        <v>-2.1920489999999999</v>
      </c>
      <c r="R1594">
        <v>1.0519590000000001E-2</v>
      </c>
      <c r="S1594">
        <v>-5.5301689999999999</v>
      </c>
      <c r="T1594">
        <v>3.7863060000000002</v>
      </c>
      <c r="U1594">
        <v>-0.1063446</v>
      </c>
      <c r="V1594">
        <v>2.5735980000000001</v>
      </c>
      <c r="W1594">
        <v>2.0702099999999999</v>
      </c>
      <c r="X1594">
        <v>7.2126810000000003E-3</v>
      </c>
      <c r="Y1594">
        <v>0.90366869999999999</v>
      </c>
      <c r="Z1594">
        <v>140.07810000000001</v>
      </c>
      <c r="AA1594">
        <v>0.24375260000000001</v>
      </c>
      <c r="AB1594">
        <v>-4.7509889999999999E-2</v>
      </c>
      <c r="AC1594">
        <v>-5.2788189999999999E-2</v>
      </c>
      <c r="AD1594">
        <v>-5.0381219999999997E-2</v>
      </c>
      <c r="AE1594">
        <v>-1.192075</v>
      </c>
      <c r="AF1594">
        <v>0.79616500000000001</v>
      </c>
      <c r="AG1594">
        <v>-8.6586890000000007</v>
      </c>
      <c r="AH1594">
        <v>45</v>
      </c>
    </row>
    <row r="1595" spans="1:34" x14ac:dyDescent="0.35">
      <c r="A1595">
        <v>1593</v>
      </c>
      <c r="B1595">
        <v>521114243</v>
      </c>
      <c r="C1595" s="1">
        <f t="shared" si="24"/>
        <v>8.6852373833333338</v>
      </c>
      <c r="D1595" s="2">
        <v>22.265560000000001</v>
      </c>
      <c r="E1595" s="2">
        <v>8.8874589999999998</v>
      </c>
      <c r="F1595" s="2">
        <v>35.331299999999999</v>
      </c>
      <c r="G1595">
        <v>27</v>
      </c>
      <c r="H1595">
        <v>0.57999999999999996</v>
      </c>
      <c r="I1595">
        <v>18.077974099999999</v>
      </c>
      <c r="J1595">
        <v>73.975385900000006</v>
      </c>
      <c r="K1595">
        <v>31.990000000000009</v>
      </c>
      <c r="L1595">
        <v>4.9119999999999999</v>
      </c>
      <c r="M1595">
        <v>0.92633969999999999</v>
      </c>
      <c r="N1595">
        <v>-11.05721</v>
      </c>
      <c r="O1595">
        <v>285.33909999999997</v>
      </c>
      <c r="P1595">
        <v>5.3038670000000003</v>
      </c>
      <c r="Q1595">
        <v>-0.48754449999999999</v>
      </c>
      <c r="R1595">
        <v>1.51288E-2</v>
      </c>
      <c r="S1595">
        <v>-2.4746619999999999</v>
      </c>
      <c r="T1595">
        <v>-2.714019</v>
      </c>
      <c r="U1595">
        <v>-7.4044289999999999E-2</v>
      </c>
      <c r="V1595">
        <v>1.644938</v>
      </c>
      <c r="W1595">
        <v>1.3381069999999999</v>
      </c>
      <c r="X1595">
        <v>5.5729409999999997E-3</v>
      </c>
      <c r="Y1595">
        <v>-10.723229999999999</v>
      </c>
      <c r="Z1595">
        <v>-212.43700000000001</v>
      </c>
      <c r="AA1595">
        <v>0.24233360000000001</v>
      </c>
      <c r="AB1595">
        <v>-3.1598109999999999E-2</v>
      </c>
      <c r="AC1595">
        <v>-8.499226E-2</v>
      </c>
      <c r="AD1595">
        <v>-5.7541839999999997E-2</v>
      </c>
      <c r="AE1595">
        <v>-1.839693</v>
      </c>
      <c r="AF1595">
        <v>1.4652210000000001</v>
      </c>
      <c r="AG1595">
        <v>-8.2740600000000004</v>
      </c>
      <c r="AH1595">
        <v>45</v>
      </c>
    </row>
    <row r="1596" spans="1:34" x14ac:dyDescent="0.35">
      <c r="A1596">
        <v>1594</v>
      </c>
      <c r="B1596">
        <v>521214230</v>
      </c>
      <c r="C1596" s="1">
        <f t="shared" si="24"/>
        <v>8.6869038333333339</v>
      </c>
      <c r="D1596" s="2">
        <v>20.374199999999998</v>
      </c>
      <c r="E1596" s="2">
        <v>9.2794380000000007</v>
      </c>
      <c r="F1596" s="2">
        <v>40.291020000000003</v>
      </c>
      <c r="G1596">
        <v>27</v>
      </c>
      <c r="H1596">
        <v>0.57999999999999996</v>
      </c>
      <c r="I1596">
        <v>18.077971399999999</v>
      </c>
      <c r="J1596">
        <v>73.975394699999995</v>
      </c>
      <c r="K1596">
        <v>31.980000000000018</v>
      </c>
      <c r="L1596">
        <v>4.8550000000000004</v>
      </c>
      <c r="M1596">
        <v>1.0661659999999999</v>
      </c>
      <c r="N1596">
        <v>-11.50187</v>
      </c>
      <c r="O1596">
        <v>285.31229999999999</v>
      </c>
      <c r="P1596">
        <v>6.3613429999999997</v>
      </c>
      <c r="Q1596">
        <v>0.51756360000000001</v>
      </c>
      <c r="R1596">
        <v>1.825591E-2</v>
      </c>
      <c r="S1596">
        <v>-0.2001443</v>
      </c>
      <c r="T1596">
        <v>-2.9670839999999998</v>
      </c>
      <c r="U1596">
        <v>-7.070651E-2</v>
      </c>
      <c r="V1596">
        <v>1.669219</v>
      </c>
      <c r="W1596">
        <v>-1.0944240000000001</v>
      </c>
      <c r="X1596">
        <v>4.9038859999999997E-3</v>
      </c>
      <c r="Y1596">
        <v>-23.074780000000001</v>
      </c>
      <c r="Z1596">
        <v>236.50980000000001</v>
      </c>
      <c r="AA1596">
        <v>0.24147189999999999</v>
      </c>
      <c r="AB1596">
        <v>8.9146119999999995E-2</v>
      </c>
      <c r="AC1596">
        <v>-5.5923189999999998E-2</v>
      </c>
      <c r="AD1596">
        <v>-2.394191E-2</v>
      </c>
      <c r="AE1596">
        <v>-2.219303</v>
      </c>
      <c r="AF1596">
        <v>0.85721610000000004</v>
      </c>
      <c r="AG1596">
        <v>-7.2699939999999996</v>
      </c>
      <c r="AH1596">
        <v>45</v>
      </c>
    </row>
    <row r="1597" spans="1:34" x14ac:dyDescent="0.35">
      <c r="A1597">
        <v>1595</v>
      </c>
      <c r="B1597">
        <v>521314324</v>
      </c>
      <c r="C1597" s="1">
        <f t="shared" si="24"/>
        <v>8.6885720666666675</v>
      </c>
      <c r="D1597" s="2">
        <v>17.388200000000001</v>
      </c>
      <c r="E1597" s="2">
        <v>9.9345549999999996</v>
      </c>
      <c r="F1597" s="2">
        <v>33.481479999999998</v>
      </c>
      <c r="G1597">
        <v>27</v>
      </c>
      <c r="H1597">
        <v>0.57999999999999996</v>
      </c>
      <c r="I1597">
        <v>18.077968599999998</v>
      </c>
      <c r="J1597">
        <v>73.975403499999999</v>
      </c>
      <c r="K1597">
        <v>31.950000000000045</v>
      </c>
      <c r="L1597">
        <v>4.9450000000000003</v>
      </c>
      <c r="M1597">
        <v>1.13405</v>
      </c>
      <c r="N1597">
        <v>-11.2728</v>
      </c>
      <c r="O1597">
        <v>285.36939999999998</v>
      </c>
      <c r="P1597">
        <v>6.8523959999999997</v>
      </c>
      <c r="Q1597">
        <v>0.95210810000000001</v>
      </c>
      <c r="R1597">
        <v>1.5692729999999998E-2</v>
      </c>
      <c r="S1597">
        <v>0.61361160000000003</v>
      </c>
      <c r="T1597">
        <v>3.010132</v>
      </c>
      <c r="U1597">
        <v>-9.6454170000000006E-2</v>
      </c>
      <c r="V1597">
        <v>1.460102</v>
      </c>
      <c r="W1597">
        <v>0.92240999999999995</v>
      </c>
      <c r="X1597">
        <v>4.7412060000000004E-3</v>
      </c>
      <c r="Y1597">
        <v>-26.697569999999999</v>
      </c>
      <c r="Z1597">
        <v>-36.47289</v>
      </c>
      <c r="AA1597">
        <v>0.241012</v>
      </c>
      <c r="AB1597">
        <v>0.1018756</v>
      </c>
      <c r="AC1597">
        <v>3.7662330000000001E-2</v>
      </c>
      <c r="AD1597">
        <v>-1.414226E-2</v>
      </c>
      <c r="AE1597">
        <v>-4.411721</v>
      </c>
      <c r="AF1597">
        <v>-5.5990759999999997E-3</v>
      </c>
      <c r="AG1597">
        <v>-8.4499829999999996</v>
      </c>
      <c r="AH1597">
        <v>45</v>
      </c>
    </row>
    <row r="1598" spans="1:34" x14ac:dyDescent="0.35">
      <c r="A1598">
        <v>1596</v>
      </c>
      <c r="B1598">
        <v>521414255</v>
      </c>
      <c r="C1598" s="1">
        <f t="shared" si="24"/>
        <v>8.6902375833333334</v>
      </c>
      <c r="D1598" s="2">
        <v>17.506879999999999</v>
      </c>
      <c r="E1598" s="2">
        <v>10.515169999999999</v>
      </c>
      <c r="F1598" s="2">
        <v>35.608989999999999</v>
      </c>
      <c r="G1598">
        <v>27</v>
      </c>
      <c r="H1598">
        <v>0.57999999999999996</v>
      </c>
      <c r="I1598">
        <v>18.077965800000001</v>
      </c>
      <c r="J1598">
        <v>73.975412399999996</v>
      </c>
      <c r="K1598">
        <v>31.950000000000045</v>
      </c>
      <c r="L1598">
        <v>4.9989999999999997</v>
      </c>
      <c r="M1598">
        <v>1.2902100000000001</v>
      </c>
      <c r="N1598">
        <v>-11.39381</v>
      </c>
      <c r="O1598">
        <v>285.38249999999999</v>
      </c>
      <c r="P1598">
        <v>3.364436</v>
      </c>
      <c r="Q1598">
        <v>3.9101270000000001</v>
      </c>
      <c r="R1598">
        <v>1.8784960000000001E-4</v>
      </c>
      <c r="S1598">
        <v>1.155051</v>
      </c>
      <c r="T1598">
        <v>2.8335170000000001</v>
      </c>
      <c r="U1598">
        <v>-8.8589589999999996E-2</v>
      </c>
      <c r="V1598">
        <v>1.3373550000000001</v>
      </c>
      <c r="W1598">
        <v>0.37301060000000003</v>
      </c>
      <c r="X1598">
        <v>4.5462419999999998E-3</v>
      </c>
      <c r="Y1598">
        <v>-20.407810000000001</v>
      </c>
      <c r="Z1598">
        <v>116.4539</v>
      </c>
      <c r="AA1598">
        <v>0.2443746</v>
      </c>
      <c r="AB1598">
        <v>6.335122E-2</v>
      </c>
      <c r="AC1598">
        <v>8.6397559999999998E-2</v>
      </c>
      <c r="AD1598">
        <v>-7.5072440000000004E-2</v>
      </c>
      <c r="AE1598">
        <v>-1.3336749999999999</v>
      </c>
      <c r="AF1598">
        <v>-0.58679130000000002</v>
      </c>
      <c r="AG1598">
        <v>-8.8667169999999995</v>
      </c>
      <c r="AH1598">
        <v>45</v>
      </c>
    </row>
    <row r="1599" spans="1:34" x14ac:dyDescent="0.35">
      <c r="A1599">
        <v>1597</v>
      </c>
      <c r="B1599">
        <v>521514324</v>
      </c>
      <c r="C1599" s="1">
        <f t="shared" si="24"/>
        <v>8.6919053999999996</v>
      </c>
      <c r="D1599" s="2">
        <v>20.308800000000002</v>
      </c>
      <c r="E1599" s="2">
        <v>8.3139179999999993</v>
      </c>
      <c r="F1599" s="2">
        <v>36.092649999999999</v>
      </c>
      <c r="G1599">
        <v>27</v>
      </c>
      <c r="H1599">
        <v>0.57999999999999996</v>
      </c>
      <c r="I1599">
        <v>18.077962899999999</v>
      </c>
      <c r="J1599">
        <v>73.975421299999994</v>
      </c>
      <c r="K1599">
        <v>31.940000000000055</v>
      </c>
      <c r="L1599">
        <v>4.9569999999999999</v>
      </c>
      <c r="M1599">
        <v>1.920482</v>
      </c>
      <c r="N1599">
        <v>-11.10347</v>
      </c>
      <c r="O1599">
        <v>285.49040000000002</v>
      </c>
      <c r="P1599">
        <v>-1.1913849999999999</v>
      </c>
      <c r="Q1599">
        <v>7.3627440000000002</v>
      </c>
      <c r="R1599">
        <v>-1.6459479999999999E-2</v>
      </c>
      <c r="S1599">
        <v>0.53257080000000001</v>
      </c>
      <c r="T1599">
        <v>6.2765579999999996</v>
      </c>
      <c r="U1599">
        <v>-9.9534300000000006E-2</v>
      </c>
      <c r="V1599">
        <v>0.74566849999999996</v>
      </c>
      <c r="W1599">
        <v>0.1813602</v>
      </c>
      <c r="X1599">
        <v>2.6910110000000001E-3</v>
      </c>
      <c r="Y1599">
        <v>-16.20044</v>
      </c>
      <c r="Z1599">
        <v>-99.881550000000004</v>
      </c>
      <c r="AA1599">
        <v>0.2413334</v>
      </c>
      <c r="AB1599">
        <v>0.119258</v>
      </c>
      <c r="AC1599">
        <v>5.5694489999999999E-2</v>
      </c>
      <c r="AD1599">
        <v>-4.860859E-2</v>
      </c>
      <c r="AE1599">
        <v>-2.8920729999999999</v>
      </c>
      <c r="AF1599">
        <v>2.5742480000000002E-2</v>
      </c>
      <c r="AG1599">
        <v>-8.9379629999999999</v>
      </c>
      <c r="AH1599">
        <v>45</v>
      </c>
    </row>
    <row r="1600" spans="1:34" x14ac:dyDescent="0.35">
      <c r="A1600">
        <v>1598</v>
      </c>
      <c r="B1600">
        <v>521614286</v>
      </c>
      <c r="C1600" s="1">
        <f t="shared" si="24"/>
        <v>8.693571433333334</v>
      </c>
      <c r="D1600" s="2">
        <v>19.827279999999998</v>
      </c>
      <c r="E1600" s="2">
        <v>8.5698509999999999</v>
      </c>
      <c r="F1600" s="2">
        <v>42.542180000000002</v>
      </c>
      <c r="G1600">
        <v>26</v>
      </c>
      <c r="H1600">
        <v>0.59</v>
      </c>
      <c r="I1600">
        <v>18.077960099999999</v>
      </c>
      <c r="J1600">
        <v>73.975430299999999</v>
      </c>
      <c r="K1600">
        <v>31.889999999999986</v>
      </c>
      <c r="L1600">
        <v>5.0060000000000002</v>
      </c>
      <c r="M1600">
        <v>2.306953</v>
      </c>
      <c r="N1600">
        <v>-10.35951</v>
      </c>
      <c r="O1600">
        <v>285.59539999999998</v>
      </c>
      <c r="P1600">
        <v>-4.4431529999999997</v>
      </c>
      <c r="Q1600">
        <v>0.88111930000000005</v>
      </c>
      <c r="R1600">
        <v>-4.573148E-3</v>
      </c>
      <c r="S1600">
        <v>-2.183141</v>
      </c>
      <c r="T1600">
        <v>4.1045239999999996</v>
      </c>
      <c r="U1600">
        <v>-9.759843E-2</v>
      </c>
      <c r="V1600">
        <v>0.276339</v>
      </c>
      <c r="W1600">
        <v>0.16203190000000001</v>
      </c>
      <c r="X1600">
        <v>9.9986309999999996E-4</v>
      </c>
      <c r="Y1600">
        <v>-37.214210000000001</v>
      </c>
      <c r="Z1600">
        <v>81.324100000000001</v>
      </c>
      <c r="AA1600">
        <v>0.2307893</v>
      </c>
      <c r="AB1600">
        <v>9.7062609999999994E-2</v>
      </c>
      <c r="AC1600">
        <v>8.2938439999999999E-3</v>
      </c>
      <c r="AD1600">
        <v>-8.1764439999999994E-2</v>
      </c>
      <c r="AE1600">
        <v>-2.1516289999999998</v>
      </c>
      <c r="AF1600">
        <v>0.6274016</v>
      </c>
      <c r="AG1600">
        <v>-12.039339999999999</v>
      </c>
      <c r="AH1600">
        <v>45</v>
      </c>
    </row>
    <row r="1601" spans="1:34" x14ac:dyDescent="0.35">
      <c r="A1601">
        <v>1599</v>
      </c>
      <c r="B1601">
        <v>521714205</v>
      </c>
      <c r="C1601" s="1">
        <f t="shared" si="24"/>
        <v>8.6952367499999994</v>
      </c>
      <c r="D1601" s="2">
        <v>23.739930000000001</v>
      </c>
      <c r="E1601" s="2">
        <v>9.4099599999999999</v>
      </c>
      <c r="F1601" s="2">
        <v>37.461770000000001</v>
      </c>
      <c r="G1601">
        <v>26</v>
      </c>
      <c r="H1601">
        <v>0.59</v>
      </c>
      <c r="I1601">
        <v>18.0779572</v>
      </c>
      <c r="J1601">
        <v>73.975439300000005</v>
      </c>
      <c r="K1601">
        <v>31.850000000000023</v>
      </c>
      <c r="L1601">
        <v>5.0229999999999997</v>
      </c>
      <c r="M1601">
        <v>2.4222220000000001</v>
      </c>
      <c r="N1601">
        <v>-11.35087</v>
      </c>
      <c r="O1601">
        <v>285.80810000000002</v>
      </c>
      <c r="P1601">
        <v>-6.3571749999999998</v>
      </c>
      <c r="Q1601">
        <v>0.59849759999999996</v>
      </c>
      <c r="R1601">
        <v>-1.9216469999999999E-2</v>
      </c>
      <c r="S1601">
        <v>3.47668</v>
      </c>
      <c r="T1601">
        <v>-10.188700000000001</v>
      </c>
      <c r="U1601">
        <v>-4.0457519999999997E-2</v>
      </c>
      <c r="V1601">
        <v>-0.81347499999999995</v>
      </c>
      <c r="W1601">
        <v>2.882625</v>
      </c>
      <c r="X1601">
        <v>-2.8698650000000001E-3</v>
      </c>
      <c r="Y1601">
        <v>-23.580880000000001</v>
      </c>
      <c r="Z1601">
        <v>-23.400780000000001</v>
      </c>
      <c r="AA1601">
        <v>0.24199570000000001</v>
      </c>
      <c r="AB1601">
        <v>7.5944040000000004E-2</v>
      </c>
      <c r="AC1601">
        <v>6.3463809999999996E-2</v>
      </c>
      <c r="AD1601">
        <v>-8.1132480000000007E-2</v>
      </c>
      <c r="AE1601">
        <v>-1.79633</v>
      </c>
      <c r="AF1601">
        <v>-0.40376840000000003</v>
      </c>
      <c r="AG1601">
        <v>-8.6589559999999999</v>
      </c>
      <c r="AH1601">
        <v>45</v>
      </c>
    </row>
    <row r="1602" spans="1:34" x14ac:dyDescent="0.35">
      <c r="A1602">
        <v>1600</v>
      </c>
      <c r="B1602">
        <v>521814220</v>
      </c>
      <c r="C1602" s="1">
        <f t="shared" si="24"/>
        <v>8.6969036666666675</v>
      </c>
      <c r="D1602" s="2">
        <v>18.23958</v>
      </c>
      <c r="E1602" s="2">
        <v>12.93084</v>
      </c>
      <c r="F1602" s="2">
        <v>30.155750000000001</v>
      </c>
      <c r="G1602">
        <v>27</v>
      </c>
      <c r="H1602">
        <v>0.57999999999999996</v>
      </c>
      <c r="I1602">
        <v>18.077954399999999</v>
      </c>
      <c r="J1602">
        <v>73.975448299999996</v>
      </c>
      <c r="K1602">
        <v>31.830000000000041</v>
      </c>
      <c r="L1602">
        <v>5.0449999999999999</v>
      </c>
      <c r="M1602">
        <v>2.2455850000000002</v>
      </c>
      <c r="N1602">
        <v>-11.26652</v>
      </c>
      <c r="O1602">
        <v>286.28219999999999</v>
      </c>
      <c r="P1602">
        <v>-9.2086419999999993</v>
      </c>
      <c r="Q1602">
        <v>-2.0821969999999999</v>
      </c>
      <c r="R1602">
        <v>-1.6136210000000002E-2</v>
      </c>
      <c r="S1602">
        <v>-2.9282140000000001</v>
      </c>
      <c r="T1602">
        <v>2.384382</v>
      </c>
      <c r="U1602">
        <v>-0.10049859999999999</v>
      </c>
      <c r="V1602">
        <v>-2.771182</v>
      </c>
      <c r="W1602">
        <v>3.85527</v>
      </c>
      <c r="X1602">
        <v>-7.9565940000000009E-3</v>
      </c>
      <c r="Y1602">
        <v>-9.4106939999999994</v>
      </c>
      <c r="Z1602">
        <v>59.047890000000002</v>
      </c>
      <c r="AA1602">
        <v>0.2467164</v>
      </c>
      <c r="AB1602">
        <v>0.14371239999999999</v>
      </c>
      <c r="AC1602">
        <v>8.0863099999999993E-2</v>
      </c>
      <c r="AD1602">
        <v>-7.0364200000000002E-2</v>
      </c>
      <c r="AE1602">
        <v>-1.8126930000000001</v>
      </c>
      <c r="AF1602">
        <v>1.044719</v>
      </c>
      <c r="AG1602">
        <v>-11.6113</v>
      </c>
      <c r="AH1602">
        <v>45</v>
      </c>
    </row>
    <row r="1603" spans="1:34" x14ac:dyDescent="0.35">
      <c r="A1603">
        <v>1601</v>
      </c>
      <c r="B1603">
        <v>521914272</v>
      </c>
      <c r="C1603" s="1">
        <f t="shared" ref="C1603:C1666" si="25">B1603/60000000</f>
        <v>8.6985711999999999</v>
      </c>
      <c r="D1603" s="2">
        <v>17.821580000000001</v>
      </c>
      <c r="E1603" s="2">
        <v>11.55245</v>
      </c>
      <c r="F1603" s="2">
        <v>34.246270000000003</v>
      </c>
      <c r="G1603">
        <v>27</v>
      </c>
      <c r="H1603">
        <v>0.57999999999999996</v>
      </c>
      <c r="I1603">
        <v>18.077951500000001</v>
      </c>
      <c r="J1603">
        <v>73.975457399999996</v>
      </c>
      <c r="K1603">
        <v>31.799999999999955</v>
      </c>
      <c r="L1603">
        <v>5.07</v>
      </c>
      <c r="M1603">
        <v>1.814362</v>
      </c>
      <c r="N1603">
        <v>-11.440329999999999</v>
      </c>
      <c r="O1603">
        <v>286.4742</v>
      </c>
      <c r="P1603">
        <v>-6.5093009999999998</v>
      </c>
      <c r="Q1603">
        <v>-7.4445100000000002</v>
      </c>
      <c r="R1603">
        <v>3.4256069999999998E-3</v>
      </c>
      <c r="S1603">
        <v>-0.1252576</v>
      </c>
      <c r="T1603">
        <v>-2.2108759999999998</v>
      </c>
      <c r="U1603">
        <v>-7.2905059999999994E-2</v>
      </c>
      <c r="V1603">
        <v>-3.5888369999999998</v>
      </c>
      <c r="W1603">
        <v>3.0871979999999999</v>
      </c>
      <c r="X1603">
        <v>-1.200123E-2</v>
      </c>
      <c r="Y1603">
        <v>-1.7890140000000001</v>
      </c>
      <c r="Z1603">
        <v>-84.711650000000006</v>
      </c>
      <c r="AA1603">
        <v>0.2449723</v>
      </c>
      <c r="AB1603">
        <v>0.16370409999999999</v>
      </c>
      <c r="AC1603">
        <v>0.12302399999999999</v>
      </c>
      <c r="AD1603">
        <v>-3.5841600000000001E-2</v>
      </c>
      <c r="AE1603">
        <v>-0.81910550000000004</v>
      </c>
      <c r="AF1603">
        <v>0.26876850000000002</v>
      </c>
      <c r="AG1603">
        <v>-9.8793749999999996</v>
      </c>
      <c r="AH1603">
        <v>45</v>
      </c>
    </row>
    <row r="1604" spans="1:34" x14ac:dyDescent="0.35">
      <c r="A1604">
        <v>1602</v>
      </c>
      <c r="B1604">
        <v>522014222</v>
      </c>
      <c r="C1604" s="1">
        <f t="shared" si="25"/>
        <v>8.7002370333333339</v>
      </c>
      <c r="D1604" s="2">
        <v>23.984089999999998</v>
      </c>
      <c r="E1604" s="2">
        <v>9.1449700000000007</v>
      </c>
      <c r="F1604" s="2">
        <v>31.10716</v>
      </c>
      <c r="G1604">
        <v>27</v>
      </c>
      <c r="H1604">
        <v>0.57999999999999996</v>
      </c>
      <c r="I1604">
        <v>18.077948800000001</v>
      </c>
      <c r="J1604">
        <v>73.975466499999996</v>
      </c>
      <c r="K1604">
        <v>31.759999999999991</v>
      </c>
      <c r="L1604">
        <v>5.0830000000000002</v>
      </c>
      <c r="M1604">
        <v>1.521881</v>
      </c>
      <c r="N1604">
        <v>-11.73502</v>
      </c>
      <c r="O1604">
        <v>286.75009999999997</v>
      </c>
      <c r="P1604">
        <v>-7.2926299999999999</v>
      </c>
      <c r="Q1604">
        <v>-4.2165739999999996</v>
      </c>
      <c r="R1604">
        <v>-1.7604720000000001E-2</v>
      </c>
      <c r="S1604">
        <v>-0.3279879</v>
      </c>
      <c r="T1604">
        <v>-4.4134120000000001</v>
      </c>
      <c r="U1604">
        <v>-6.9460469999999996E-2</v>
      </c>
      <c r="V1604">
        <v>-4.7367350000000004</v>
      </c>
      <c r="W1604">
        <v>3.7290909999999999</v>
      </c>
      <c r="X1604">
        <v>-1.4911310000000001E-2</v>
      </c>
      <c r="Y1604">
        <v>4.5676540000000001</v>
      </c>
      <c r="Z1604">
        <v>-45.22343</v>
      </c>
      <c r="AA1604">
        <v>0.25025310000000001</v>
      </c>
      <c r="AB1604">
        <v>0.12073349999999999</v>
      </c>
      <c r="AC1604">
        <v>9.5281840000000007E-2</v>
      </c>
      <c r="AD1604">
        <v>-2.9602730000000001E-2</v>
      </c>
      <c r="AE1604">
        <v>-2.6715689999999999</v>
      </c>
      <c r="AF1604">
        <v>0.61731789999999997</v>
      </c>
      <c r="AG1604">
        <v>-11.48526</v>
      </c>
      <c r="AH1604">
        <v>45</v>
      </c>
    </row>
    <row r="1605" spans="1:34" x14ac:dyDescent="0.35">
      <c r="A1605">
        <v>1603</v>
      </c>
      <c r="B1605">
        <v>522114285</v>
      </c>
      <c r="C1605" s="1">
        <f t="shared" si="25"/>
        <v>8.7019047500000006</v>
      </c>
      <c r="D1605" s="2">
        <v>21.148399999999999</v>
      </c>
      <c r="E1605" s="2">
        <v>9.189667</v>
      </c>
      <c r="F1605" s="2">
        <v>31.13457</v>
      </c>
      <c r="G1605">
        <v>27</v>
      </c>
      <c r="H1605">
        <v>0.57999999999999996</v>
      </c>
      <c r="I1605">
        <v>18.077946000000001</v>
      </c>
      <c r="J1605">
        <v>73.975475700000004</v>
      </c>
      <c r="K1605">
        <v>31.700000000000045</v>
      </c>
      <c r="L1605">
        <v>5.13</v>
      </c>
      <c r="M1605">
        <v>0.90398959999999995</v>
      </c>
      <c r="N1605">
        <v>-11.72106</v>
      </c>
      <c r="O1605">
        <v>286.96409999999997</v>
      </c>
      <c r="P1605">
        <v>-6.0527730000000002</v>
      </c>
      <c r="Q1605">
        <v>-5.4870850000000004</v>
      </c>
      <c r="R1605">
        <v>-6.8647159999999999E-3</v>
      </c>
      <c r="S1605">
        <v>-3.3550520000000001</v>
      </c>
      <c r="T1605">
        <v>0.19376470000000001</v>
      </c>
      <c r="U1605">
        <v>-9.022347E-2</v>
      </c>
      <c r="V1605">
        <v>-5.5302369999999996</v>
      </c>
      <c r="W1605">
        <v>2.1012810000000002</v>
      </c>
      <c r="X1605">
        <v>-1.6322070000000001E-2</v>
      </c>
      <c r="Y1605">
        <v>11.71302</v>
      </c>
      <c r="Z1605">
        <v>65.477080000000001</v>
      </c>
      <c r="AA1605">
        <v>0.25317889999999998</v>
      </c>
      <c r="AB1605">
        <v>8.6313780000000007E-2</v>
      </c>
      <c r="AC1605">
        <v>8.7549940000000007E-2</v>
      </c>
      <c r="AD1605">
        <v>-3.4819700000000002E-2</v>
      </c>
      <c r="AE1605">
        <v>-1.4418280000000001</v>
      </c>
      <c r="AF1605">
        <v>0.501776</v>
      </c>
      <c r="AG1605">
        <v>-14.98109</v>
      </c>
      <c r="AH1605">
        <v>45</v>
      </c>
    </row>
    <row r="1606" spans="1:34" x14ac:dyDescent="0.35">
      <c r="A1606">
        <v>1604</v>
      </c>
      <c r="B1606">
        <v>522214251</v>
      </c>
      <c r="C1606" s="1">
        <f t="shared" si="25"/>
        <v>8.7035708500000002</v>
      </c>
      <c r="D1606" s="2">
        <v>22.992760000000001</v>
      </c>
      <c r="E1606" s="2">
        <v>10.009</v>
      </c>
      <c r="F1606" s="2">
        <v>28.661770000000001</v>
      </c>
      <c r="G1606">
        <v>27</v>
      </c>
      <c r="H1606">
        <v>0.57999999999999996</v>
      </c>
      <c r="I1606">
        <v>18.077943099999999</v>
      </c>
      <c r="J1606">
        <v>73.975484899999998</v>
      </c>
      <c r="K1606">
        <v>31.710000000000036</v>
      </c>
      <c r="L1606">
        <v>5.0679999999999996</v>
      </c>
      <c r="M1606">
        <v>0.30990960000000001</v>
      </c>
      <c r="N1606">
        <v>-12.0168</v>
      </c>
      <c r="O1606">
        <v>286.67410000000001</v>
      </c>
      <c r="P1606">
        <v>-1.649319</v>
      </c>
      <c r="Q1606">
        <v>-5.1752159999999998</v>
      </c>
      <c r="R1606">
        <v>3.2509969999999998E-3</v>
      </c>
      <c r="S1606">
        <v>-0.10519390000000001</v>
      </c>
      <c r="T1606">
        <v>-3.2785950000000001</v>
      </c>
      <c r="U1606">
        <v>-6.9374169999999999E-2</v>
      </c>
      <c r="V1606">
        <v>-4.1473789999999999</v>
      </c>
      <c r="W1606">
        <v>-2.5238</v>
      </c>
      <c r="X1606">
        <v>-1.4748509999999999E-2</v>
      </c>
      <c r="Y1606">
        <v>8.2743590000000005</v>
      </c>
      <c r="Z1606">
        <v>-179.41669999999999</v>
      </c>
      <c r="AA1606">
        <v>0.25307439999999998</v>
      </c>
      <c r="AB1606">
        <v>-7.0255860000000003E-2</v>
      </c>
      <c r="AC1606">
        <v>4.6704660000000002E-2</v>
      </c>
      <c r="AD1606">
        <v>-5.6404900000000001E-2</v>
      </c>
      <c r="AE1606">
        <v>-0.30096040000000002</v>
      </c>
      <c r="AF1606">
        <v>0.30557960000000001</v>
      </c>
      <c r="AG1606">
        <v>-11.10693</v>
      </c>
      <c r="AH1606">
        <v>45</v>
      </c>
    </row>
    <row r="1607" spans="1:34" x14ac:dyDescent="0.35">
      <c r="A1607">
        <v>1605</v>
      </c>
      <c r="B1607">
        <v>522314232</v>
      </c>
      <c r="C1607" s="1">
        <f t="shared" si="25"/>
        <v>8.7052371999999991</v>
      </c>
      <c r="D1607" s="2">
        <v>20.08914</v>
      </c>
      <c r="E1607" s="2">
        <v>9.8080169999999995</v>
      </c>
      <c r="F1607" s="2">
        <v>35.971550000000001</v>
      </c>
      <c r="G1607">
        <v>27</v>
      </c>
      <c r="H1607">
        <v>0.57999999999999996</v>
      </c>
      <c r="I1607">
        <v>18.077940300000002</v>
      </c>
      <c r="J1607">
        <v>73.975493999999998</v>
      </c>
      <c r="K1607">
        <v>31.690000000000055</v>
      </c>
      <c r="L1607">
        <v>5.0380000000000003</v>
      </c>
      <c r="M1607">
        <v>0.16694290000000001</v>
      </c>
      <c r="N1607">
        <v>-12.47184</v>
      </c>
      <c r="O1607">
        <v>286.54739999999998</v>
      </c>
      <c r="P1607">
        <v>-2.6666059999999998</v>
      </c>
      <c r="Q1607">
        <v>-2.9908839999999999</v>
      </c>
      <c r="R1607">
        <v>-3.5995810000000001E-3</v>
      </c>
      <c r="S1607">
        <v>0.32526830000000001</v>
      </c>
      <c r="T1607">
        <v>-4.271782</v>
      </c>
      <c r="U1607">
        <v>-5.9398579999999999E-2</v>
      </c>
      <c r="V1607">
        <v>-3.5430069999999998</v>
      </c>
      <c r="W1607">
        <v>-2.579942</v>
      </c>
      <c r="X1607">
        <v>-1.1694100000000001E-2</v>
      </c>
      <c r="Y1607">
        <v>20.175619999999999</v>
      </c>
      <c r="Z1607">
        <v>-47.023110000000003</v>
      </c>
      <c r="AA1607">
        <v>0.26195200000000002</v>
      </c>
      <c r="AB1607">
        <v>-7.8800510000000004E-2</v>
      </c>
      <c r="AC1607">
        <v>-3.6694579999999997E-2</v>
      </c>
      <c r="AD1607">
        <v>-5.4929140000000001E-2</v>
      </c>
      <c r="AE1607">
        <v>-1.191543</v>
      </c>
      <c r="AF1607">
        <v>-3.849872E-2</v>
      </c>
      <c r="AG1607">
        <v>-9.0417799999999993</v>
      </c>
      <c r="AH1607">
        <v>45</v>
      </c>
    </row>
    <row r="1608" spans="1:34" x14ac:dyDescent="0.35">
      <c r="A1608">
        <v>1606</v>
      </c>
      <c r="B1608">
        <v>522414218</v>
      </c>
      <c r="C1608" s="1">
        <f t="shared" si="25"/>
        <v>8.7069036333333329</v>
      </c>
      <c r="D1608" s="2">
        <v>21.078949999999999</v>
      </c>
      <c r="E1608" s="2">
        <v>10.149319999999999</v>
      </c>
      <c r="F1608" s="2">
        <v>43.256180000000001</v>
      </c>
      <c r="G1608">
        <v>27</v>
      </c>
      <c r="H1608">
        <v>0.57999999999999996</v>
      </c>
      <c r="I1608">
        <v>18.077937599999998</v>
      </c>
      <c r="J1608">
        <v>73.975503099999997</v>
      </c>
      <c r="K1608">
        <v>31.700000000000045</v>
      </c>
      <c r="L1608">
        <v>5.0439999999999996</v>
      </c>
      <c r="M1608">
        <v>0.31807289999999999</v>
      </c>
      <c r="N1608">
        <v>-12.42352</v>
      </c>
      <c r="O1608">
        <v>286.399</v>
      </c>
      <c r="P1608">
        <v>-5.326956</v>
      </c>
      <c r="Q1608">
        <v>-0.55866380000000004</v>
      </c>
      <c r="R1608">
        <v>-2.1057180000000002E-2</v>
      </c>
      <c r="S1608">
        <v>-1.2682260000000001</v>
      </c>
      <c r="T1608">
        <v>2.0884369999999999</v>
      </c>
      <c r="U1608">
        <v>-8.8708739999999994E-2</v>
      </c>
      <c r="V1608">
        <v>-2.9152279999999999</v>
      </c>
      <c r="W1608">
        <v>-0.85121179999999996</v>
      </c>
      <c r="X1608">
        <v>-7.6716909999999996E-3</v>
      </c>
      <c r="Y1608">
        <v>25.76895</v>
      </c>
      <c r="Z1608">
        <v>183.17400000000001</v>
      </c>
      <c r="AA1608">
        <v>0.26318469999999999</v>
      </c>
      <c r="AB1608">
        <v>-0.1248297</v>
      </c>
      <c r="AC1608">
        <v>-2.3343909999999999E-2</v>
      </c>
      <c r="AD1608">
        <v>-5.7973360000000002E-2</v>
      </c>
      <c r="AE1608">
        <v>-1.7168570000000001</v>
      </c>
      <c r="AF1608">
        <v>-0.12745409999999999</v>
      </c>
      <c r="AG1608">
        <v>-9.3713979999999992</v>
      </c>
      <c r="AH1608">
        <v>45</v>
      </c>
    </row>
    <row r="1609" spans="1:34" x14ac:dyDescent="0.35">
      <c r="A1609">
        <v>1607</v>
      </c>
      <c r="B1609">
        <v>522514269</v>
      </c>
      <c r="C1609" s="1">
        <f t="shared" si="25"/>
        <v>8.7085711499999992</v>
      </c>
      <c r="D1609" s="2">
        <v>21.93966</v>
      </c>
      <c r="E1609" s="2">
        <v>8.8710540000000009</v>
      </c>
      <c r="F1609" s="2">
        <v>36.856439999999999</v>
      </c>
      <c r="G1609">
        <v>27</v>
      </c>
      <c r="H1609">
        <v>0.57999999999999996</v>
      </c>
      <c r="I1609">
        <v>18.0779347</v>
      </c>
      <c r="J1609">
        <v>73.975512100000003</v>
      </c>
      <c r="K1609">
        <v>31.700000000000045</v>
      </c>
      <c r="L1609">
        <v>5.0220000000000002</v>
      </c>
      <c r="M1609">
        <v>0.21242900000000001</v>
      </c>
      <c r="N1609">
        <v>-12.327629999999999</v>
      </c>
      <c r="O1609">
        <v>285.96899999999999</v>
      </c>
      <c r="P1609">
        <v>-4.7570769999999998</v>
      </c>
      <c r="Q1609">
        <v>-2.6159249999999998</v>
      </c>
      <c r="R1609">
        <v>-1.447645E-2</v>
      </c>
      <c r="S1609">
        <v>0.78544559999999997</v>
      </c>
      <c r="T1609">
        <v>-4.243163</v>
      </c>
      <c r="U1609">
        <v>-5.1627409999999999E-2</v>
      </c>
      <c r="V1609">
        <v>-1.030786</v>
      </c>
      <c r="W1609">
        <v>-3.3712780000000002</v>
      </c>
      <c r="X1609">
        <v>-3.217255E-3</v>
      </c>
      <c r="Y1609">
        <v>11.420249999999999</v>
      </c>
      <c r="Z1609">
        <v>-222.09209999999999</v>
      </c>
      <c r="AA1609">
        <v>0.25435180000000002</v>
      </c>
      <c r="AB1609">
        <v>-0.1195473</v>
      </c>
      <c r="AC1609">
        <v>-4.662471E-2</v>
      </c>
      <c r="AD1609">
        <v>-2.685885E-2</v>
      </c>
      <c r="AE1609">
        <v>-3.8522020000000001</v>
      </c>
      <c r="AF1609">
        <v>-0.1153194</v>
      </c>
      <c r="AG1609">
        <v>-8.4845279999999992</v>
      </c>
      <c r="AH1609">
        <v>45</v>
      </c>
    </row>
    <row r="1610" spans="1:34" x14ac:dyDescent="0.35">
      <c r="A1610">
        <v>1608</v>
      </c>
      <c r="B1610">
        <v>522614272</v>
      </c>
      <c r="C1610" s="1">
        <f t="shared" si="25"/>
        <v>8.7102378666666667</v>
      </c>
      <c r="D1610" s="2">
        <v>17.214970000000001</v>
      </c>
      <c r="E1610" s="2">
        <v>13.21495</v>
      </c>
      <c r="F1610" s="2">
        <v>42.007510000000003</v>
      </c>
      <c r="G1610">
        <v>27</v>
      </c>
      <c r="H1610">
        <v>0.57999999999999996</v>
      </c>
      <c r="I1610">
        <v>18.077932000000001</v>
      </c>
      <c r="J1610">
        <v>73.975521200000003</v>
      </c>
      <c r="K1610">
        <v>31.710000000000036</v>
      </c>
      <c r="L1610">
        <v>5.0439999999999996</v>
      </c>
      <c r="M1610">
        <v>-0.1134553</v>
      </c>
      <c r="N1610">
        <v>-12.21608</v>
      </c>
      <c r="O1610">
        <v>285.60289999999998</v>
      </c>
      <c r="P1610">
        <v>-3.9744259999999998</v>
      </c>
      <c r="Q1610">
        <v>-3.9294750000000001</v>
      </c>
      <c r="R1610">
        <v>-9.014813E-3</v>
      </c>
      <c r="S1610">
        <v>-1.5043800000000001</v>
      </c>
      <c r="T1610">
        <v>-3.6596890000000002</v>
      </c>
      <c r="U1610">
        <v>-6.5643000000000007E-2</v>
      </c>
      <c r="V1610">
        <v>0.65909150000000005</v>
      </c>
      <c r="W1610">
        <v>-4.8051000000000004</v>
      </c>
      <c r="X1610">
        <v>1.059382E-3</v>
      </c>
      <c r="Y1610">
        <v>-5.7128379999999996</v>
      </c>
      <c r="Z1610">
        <v>-266.59350000000001</v>
      </c>
      <c r="AA1610">
        <v>0.25067440000000002</v>
      </c>
      <c r="AB1610">
        <v>-0.1148952</v>
      </c>
      <c r="AC1610">
        <v>6.1258249999999997E-3</v>
      </c>
      <c r="AD1610">
        <v>-7.193331E-2</v>
      </c>
      <c r="AE1610">
        <v>-2.2597049999999999</v>
      </c>
      <c r="AF1610">
        <v>1.2639860000000001</v>
      </c>
      <c r="AG1610">
        <v>-9.1168099999999992</v>
      </c>
      <c r="AH1610">
        <v>45</v>
      </c>
    </row>
    <row r="1611" spans="1:34" x14ac:dyDescent="0.35">
      <c r="A1611">
        <v>1609</v>
      </c>
      <c r="B1611">
        <v>522714207</v>
      </c>
      <c r="C1611" s="1">
        <f t="shared" si="25"/>
        <v>8.7119034499999994</v>
      </c>
      <c r="D1611" s="2">
        <v>15.939170000000001</v>
      </c>
      <c r="E1611" s="2">
        <v>12.936489999999999</v>
      </c>
      <c r="F1611" s="2">
        <v>33.64284</v>
      </c>
      <c r="G1611">
        <v>27</v>
      </c>
      <c r="H1611">
        <v>0.57999999999999996</v>
      </c>
      <c r="I1611">
        <v>18.0779292</v>
      </c>
      <c r="J1611">
        <v>73.975530300000003</v>
      </c>
      <c r="K1611">
        <v>31.710000000000036</v>
      </c>
      <c r="L1611">
        <v>5.0339999999999998</v>
      </c>
      <c r="M1611">
        <v>-0.45152599999999998</v>
      </c>
      <c r="N1611">
        <v>-12.318250000000001</v>
      </c>
      <c r="O1611">
        <v>285.40280000000001</v>
      </c>
      <c r="P1611">
        <v>-3.154976</v>
      </c>
      <c r="Q1611">
        <v>-4.3835059999999997</v>
      </c>
      <c r="R1611">
        <v>-3.1063499999999999E-3</v>
      </c>
      <c r="S1611">
        <v>-1.793158</v>
      </c>
      <c r="T1611">
        <v>-5.8776529999999996</v>
      </c>
      <c r="U1611">
        <v>-5.8660320000000002E-2</v>
      </c>
      <c r="V1611">
        <v>1.616959</v>
      </c>
      <c r="W1611">
        <v>-2.3210259999999998</v>
      </c>
      <c r="X1611">
        <v>5.8625750000000001E-3</v>
      </c>
      <c r="Y1611">
        <v>-13.14242</v>
      </c>
      <c r="Z1611">
        <v>109.5378</v>
      </c>
      <c r="AA1611">
        <v>0.2548781</v>
      </c>
      <c r="AB1611">
        <v>2.722407E-2</v>
      </c>
      <c r="AC1611">
        <v>-3.4659489999999999E-3</v>
      </c>
      <c r="AD1611">
        <v>-2.1377070000000001E-2</v>
      </c>
      <c r="AE1611">
        <v>-0.91358050000000002</v>
      </c>
      <c r="AF1611">
        <v>0.42897580000000002</v>
      </c>
      <c r="AG1611">
        <v>-6.0112740000000002</v>
      </c>
      <c r="AH1611">
        <v>45</v>
      </c>
    </row>
    <row r="1612" spans="1:34" x14ac:dyDescent="0.35">
      <c r="A1612">
        <v>1610</v>
      </c>
      <c r="B1612">
        <v>522814280</v>
      </c>
      <c r="C1612" s="1">
        <f t="shared" si="25"/>
        <v>8.7135713333333324</v>
      </c>
      <c r="D1612" s="2">
        <v>18.71557</v>
      </c>
      <c r="E1612" s="2">
        <v>10.876530000000001</v>
      </c>
      <c r="F1612" s="2">
        <v>27.762699999999999</v>
      </c>
      <c r="G1612">
        <v>27</v>
      </c>
      <c r="H1612">
        <v>0.57999999999999996</v>
      </c>
      <c r="I1612">
        <v>18.0779265</v>
      </c>
      <c r="J1612">
        <v>73.975539299999994</v>
      </c>
      <c r="K1612">
        <v>31.700000000000045</v>
      </c>
      <c r="L1612">
        <v>4.9809999999999999</v>
      </c>
      <c r="M1612">
        <v>-0.60339969999999998</v>
      </c>
      <c r="N1612">
        <v>-12.57624</v>
      </c>
      <c r="O1612">
        <v>285.26589999999999</v>
      </c>
      <c r="P1612">
        <v>-2.9596819999999999</v>
      </c>
      <c r="Q1612">
        <v>-1.3191219999999999</v>
      </c>
      <c r="R1612">
        <v>-1.8747119999999999E-2</v>
      </c>
      <c r="S1612">
        <v>-1.8501840000000001</v>
      </c>
      <c r="T1612">
        <v>-2.1341389999999998</v>
      </c>
      <c r="U1612">
        <v>-8.3593680000000004E-2</v>
      </c>
      <c r="V1612">
        <v>2.2742019999999998</v>
      </c>
      <c r="W1612">
        <v>0.66729729999999998</v>
      </c>
      <c r="X1612">
        <v>9.9612160000000002E-3</v>
      </c>
      <c r="Y1612">
        <v>-5.7577759999999998</v>
      </c>
      <c r="Z1612">
        <v>136.2201</v>
      </c>
      <c r="AA1612">
        <v>0.26262170000000001</v>
      </c>
      <c r="AB1612">
        <v>3.1476440000000001E-2</v>
      </c>
      <c r="AC1612">
        <v>4.99456E-2</v>
      </c>
      <c r="AD1612">
        <v>-8.9913809999999997E-2</v>
      </c>
      <c r="AE1612">
        <v>-1.807593</v>
      </c>
      <c r="AF1612">
        <v>0.1256968</v>
      </c>
      <c r="AG1612">
        <v>-8.8282559999999997</v>
      </c>
      <c r="AH1612">
        <v>45</v>
      </c>
    </row>
    <row r="1613" spans="1:34" x14ac:dyDescent="0.35">
      <c r="A1613">
        <v>1611</v>
      </c>
      <c r="B1613">
        <v>522914257</v>
      </c>
      <c r="C1613" s="1">
        <f t="shared" si="25"/>
        <v>8.7152376166666663</v>
      </c>
      <c r="D1613" s="2">
        <v>17.78022</v>
      </c>
      <c r="E1613" s="2">
        <v>12.700150000000001</v>
      </c>
      <c r="F1613" s="2">
        <v>24.336210000000001</v>
      </c>
      <c r="G1613">
        <v>27</v>
      </c>
      <c r="H1613">
        <v>0.57999999999999996</v>
      </c>
      <c r="I1613">
        <v>18.077923800000001</v>
      </c>
      <c r="J1613">
        <v>73.9755483</v>
      </c>
      <c r="K1613">
        <v>31.710000000000036</v>
      </c>
      <c r="L1613">
        <v>5.0110000000000001</v>
      </c>
      <c r="M1613">
        <v>-0.71475270000000002</v>
      </c>
      <c r="N1613">
        <v>-12.860250000000001</v>
      </c>
      <c r="O1613">
        <v>284.86739999999998</v>
      </c>
      <c r="P1613">
        <v>-2.8848769999999999</v>
      </c>
      <c r="Q1613">
        <v>-0.25166189999999999</v>
      </c>
      <c r="R1613">
        <v>-1.9202919999999998E-2</v>
      </c>
      <c r="S1613">
        <v>-1.7816650000000001</v>
      </c>
      <c r="T1613">
        <v>-1.0881590000000001</v>
      </c>
      <c r="U1613">
        <v>-7.9909960000000002E-2</v>
      </c>
      <c r="V1613">
        <v>4.0713429999999997</v>
      </c>
      <c r="W1613">
        <v>-1.939983</v>
      </c>
      <c r="X1613">
        <v>1.396204E-2</v>
      </c>
      <c r="Y1613">
        <v>4.9469209999999997</v>
      </c>
      <c r="Z1613">
        <v>-24.034980000000001</v>
      </c>
      <c r="AA1613">
        <v>0.26578679999999999</v>
      </c>
      <c r="AB1613">
        <v>5.6673840000000003E-2</v>
      </c>
      <c r="AC1613">
        <v>1.0992429999999999E-2</v>
      </c>
      <c r="AD1613">
        <v>-6.7831119999999995E-2</v>
      </c>
      <c r="AE1613">
        <v>-3.1843919999999999</v>
      </c>
      <c r="AF1613">
        <v>1.5821019999999999</v>
      </c>
      <c r="AG1613">
        <v>-10.70926</v>
      </c>
      <c r="AH1613">
        <v>45</v>
      </c>
    </row>
    <row r="1614" spans="1:34" x14ac:dyDescent="0.35">
      <c r="A1614">
        <v>1612</v>
      </c>
      <c r="B1614">
        <v>523014205</v>
      </c>
      <c r="C1614" s="1">
        <f t="shared" si="25"/>
        <v>8.7169034166666659</v>
      </c>
      <c r="D1614" s="2">
        <v>18.910340000000001</v>
      </c>
      <c r="E1614" s="2">
        <v>9.5032820000000005</v>
      </c>
      <c r="F1614" s="2">
        <v>32.744070000000001</v>
      </c>
      <c r="G1614">
        <v>27</v>
      </c>
      <c r="H1614">
        <v>0.57999999999999996</v>
      </c>
      <c r="I1614">
        <v>18.077921199999999</v>
      </c>
      <c r="J1614">
        <v>73.9755574</v>
      </c>
      <c r="K1614">
        <v>31.710000000000036</v>
      </c>
      <c r="L1614">
        <v>4.9800000000000004</v>
      </c>
      <c r="M1614">
        <v>-1.047356</v>
      </c>
      <c r="N1614">
        <v>-12.71982</v>
      </c>
      <c r="O1614">
        <v>284.68310000000002</v>
      </c>
      <c r="P1614">
        <v>-1.379165</v>
      </c>
      <c r="Q1614">
        <v>-2.5866850000000001</v>
      </c>
      <c r="R1614">
        <v>-1.12907E-3</v>
      </c>
      <c r="S1614">
        <v>-3.1957800000000001</v>
      </c>
      <c r="T1614">
        <v>2.7325059999999999</v>
      </c>
      <c r="U1614">
        <v>-9.5758330000000003E-2</v>
      </c>
      <c r="V1614">
        <v>4.9291999999999998</v>
      </c>
      <c r="W1614">
        <v>-1.4689639999999999</v>
      </c>
      <c r="X1614">
        <v>1.723239E-2</v>
      </c>
      <c r="Y1614">
        <v>8.3212530000000005</v>
      </c>
      <c r="Z1614">
        <v>15.93657</v>
      </c>
      <c r="AA1614">
        <v>0.2651944</v>
      </c>
      <c r="AB1614">
        <v>7.6961379999999996E-2</v>
      </c>
      <c r="AC1614">
        <v>2.7669240000000001E-2</v>
      </c>
      <c r="AD1614">
        <v>-6.1246549999999997E-2</v>
      </c>
      <c r="AE1614">
        <v>-2.6873</v>
      </c>
      <c r="AF1614">
        <v>1.928034</v>
      </c>
      <c r="AG1614">
        <v>-11.93867</v>
      </c>
      <c r="AH1614">
        <v>45</v>
      </c>
    </row>
    <row r="1615" spans="1:34" x14ac:dyDescent="0.35">
      <c r="A1615">
        <v>1613</v>
      </c>
      <c r="B1615">
        <v>523114275</v>
      </c>
      <c r="C1615" s="1">
        <f t="shared" si="25"/>
        <v>8.7185712500000001</v>
      </c>
      <c r="D1615" s="2">
        <v>17.570900000000002</v>
      </c>
      <c r="E1615" s="2">
        <v>10.881320000000001</v>
      </c>
      <c r="F1615" s="2">
        <v>27.755710000000001</v>
      </c>
      <c r="G1615">
        <v>27</v>
      </c>
      <c r="H1615">
        <v>0.57999999999999996</v>
      </c>
      <c r="I1615">
        <v>18.0779186</v>
      </c>
      <c r="J1615">
        <v>73.975566499999999</v>
      </c>
      <c r="K1615">
        <v>31.710000000000036</v>
      </c>
      <c r="L1615">
        <v>5.077</v>
      </c>
      <c r="M1615">
        <v>-1.071998</v>
      </c>
      <c r="N1615">
        <v>-12.80878</v>
      </c>
      <c r="O1615">
        <v>284.37799999999999</v>
      </c>
      <c r="P1615">
        <v>-1.305455</v>
      </c>
      <c r="Q1615">
        <v>-5.1952040000000004</v>
      </c>
      <c r="R1615">
        <v>1.148477E-2</v>
      </c>
      <c r="S1615">
        <v>-1.4814149999999999</v>
      </c>
      <c r="T1615">
        <v>0.25305670000000002</v>
      </c>
      <c r="U1615">
        <v>-8.0671380000000001E-2</v>
      </c>
      <c r="V1615">
        <v>6.2821280000000002</v>
      </c>
      <c r="W1615">
        <v>-2.7164079999999999</v>
      </c>
      <c r="X1615">
        <v>1.9495760000000001E-2</v>
      </c>
      <c r="Y1615">
        <v>5.6959059999999999</v>
      </c>
      <c r="Z1615">
        <v>41.352269999999997</v>
      </c>
      <c r="AA1615">
        <v>0.26461000000000001</v>
      </c>
      <c r="AB1615">
        <v>3.2651390000000002E-2</v>
      </c>
      <c r="AC1615">
        <v>5.7908950000000001E-2</v>
      </c>
      <c r="AD1615">
        <v>-6.2672850000000002E-2</v>
      </c>
      <c r="AE1615">
        <v>-0.35861460000000001</v>
      </c>
      <c r="AF1615">
        <v>0.10976959999999999</v>
      </c>
      <c r="AG1615">
        <v>-9.1617709999999999</v>
      </c>
      <c r="AH1615">
        <v>44.5</v>
      </c>
    </row>
    <row r="1616" spans="1:34" x14ac:dyDescent="0.35">
      <c r="A1616">
        <v>1614</v>
      </c>
      <c r="B1616">
        <v>523214232</v>
      </c>
      <c r="C1616" s="1">
        <f t="shared" si="25"/>
        <v>8.7202371999999997</v>
      </c>
      <c r="D1616" s="2">
        <v>15.71909</v>
      </c>
      <c r="E1616" s="2">
        <v>10.475289999999999</v>
      </c>
      <c r="F1616" s="2">
        <v>28.195679999999999</v>
      </c>
      <c r="G1616">
        <v>27</v>
      </c>
      <c r="H1616">
        <v>0.57999999999999996</v>
      </c>
      <c r="I1616">
        <v>18.077915999999998</v>
      </c>
      <c r="J1616">
        <v>73.975575599999999</v>
      </c>
      <c r="K1616">
        <v>31.690000000000055</v>
      </c>
      <c r="L1616">
        <v>4.9790000000000001</v>
      </c>
      <c r="M1616">
        <v>-1.211111</v>
      </c>
      <c r="N1616">
        <v>-13.20303</v>
      </c>
      <c r="O1616">
        <v>284.25850000000003</v>
      </c>
      <c r="P1616">
        <v>-0.75013320000000006</v>
      </c>
      <c r="Q1616">
        <v>-4.3481459999999998</v>
      </c>
      <c r="R1616">
        <v>9.7926590000000004E-3</v>
      </c>
      <c r="S1616">
        <v>1.2460469999999999</v>
      </c>
      <c r="T1616">
        <v>-3.8074370000000002</v>
      </c>
      <c r="U1616">
        <v>-5.753291E-2</v>
      </c>
      <c r="V1616">
        <v>6.8826580000000002</v>
      </c>
      <c r="W1616">
        <v>-2.0107110000000001</v>
      </c>
      <c r="X1616">
        <v>2.1168590000000001E-2</v>
      </c>
      <c r="Y1616">
        <v>4.705673</v>
      </c>
      <c r="Z1616">
        <v>-36.335369999999998</v>
      </c>
      <c r="AA1616">
        <v>0.26541300000000001</v>
      </c>
      <c r="AB1616">
        <v>3.9076079999999999E-2</v>
      </c>
      <c r="AC1616">
        <v>6.9461519999999997E-3</v>
      </c>
      <c r="AD1616">
        <v>-7.5301910000000003E-3</v>
      </c>
      <c r="AE1616">
        <v>-2.2372030000000001</v>
      </c>
      <c r="AF1616">
        <v>1.025766</v>
      </c>
      <c r="AG1616">
        <v>-9.0830880000000001</v>
      </c>
      <c r="AH1616">
        <v>45</v>
      </c>
    </row>
    <row r="1617" spans="1:34" x14ac:dyDescent="0.35">
      <c r="A1617">
        <v>1615</v>
      </c>
      <c r="B1617">
        <v>523314303</v>
      </c>
      <c r="C1617" s="1">
        <f t="shared" si="25"/>
        <v>8.7219050500000002</v>
      </c>
      <c r="D1617" s="2">
        <v>16.15314</v>
      </c>
      <c r="E1617" s="2">
        <v>11.333299999999999</v>
      </c>
      <c r="F1617" s="2">
        <v>38.788490000000003</v>
      </c>
      <c r="G1617">
        <v>27</v>
      </c>
      <c r="H1617">
        <v>0.57999999999999996</v>
      </c>
      <c r="I1617">
        <v>18.077913299999999</v>
      </c>
      <c r="J1617">
        <v>73.975584699999999</v>
      </c>
      <c r="K1617">
        <v>31.67999999999995</v>
      </c>
      <c r="L1617">
        <v>5.0309999999999997</v>
      </c>
      <c r="M1617">
        <v>-1.18855</v>
      </c>
      <c r="N1617">
        <v>-12.990080000000001</v>
      </c>
      <c r="O1617">
        <v>284.14240000000001</v>
      </c>
      <c r="P1617">
        <v>-1.2974870000000001</v>
      </c>
      <c r="Q1617">
        <v>0.93521670000000001</v>
      </c>
      <c r="R1617">
        <v>-1.8775790000000001E-2</v>
      </c>
      <c r="S1617">
        <v>0.72033780000000003</v>
      </c>
      <c r="T1617">
        <v>0.74710790000000005</v>
      </c>
      <c r="U1617">
        <v>-8.2737290000000005E-2</v>
      </c>
      <c r="V1617">
        <v>7.3615959999999996</v>
      </c>
      <c r="W1617">
        <v>-0.78578000000000003</v>
      </c>
      <c r="X1617">
        <v>2.3962959999999998E-2</v>
      </c>
      <c r="Y1617">
        <v>3.1721379999999999</v>
      </c>
      <c r="Z1617">
        <v>-84.181979999999996</v>
      </c>
      <c r="AA1617">
        <v>0.26673010000000003</v>
      </c>
      <c r="AB1617">
        <v>4.1635169999999999E-2</v>
      </c>
      <c r="AC1617">
        <v>6.5352489999999999E-2</v>
      </c>
      <c r="AD1617">
        <v>-3.0884350000000001E-2</v>
      </c>
      <c r="AE1617">
        <v>-3.8553229999999998</v>
      </c>
      <c r="AF1617">
        <v>0.69034640000000003</v>
      </c>
      <c r="AG1617">
        <v>-12.46702</v>
      </c>
      <c r="AH1617">
        <v>45</v>
      </c>
    </row>
    <row r="1618" spans="1:34" x14ac:dyDescent="0.35">
      <c r="A1618">
        <v>1616</v>
      </c>
      <c r="B1618">
        <v>523414197</v>
      </c>
      <c r="C1618" s="1">
        <f t="shared" si="25"/>
        <v>8.7235699499999999</v>
      </c>
      <c r="D1618" s="2">
        <v>15.41732</v>
      </c>
      <c r="E1618" s="2">
        <v>11.487349999999999</v>
      </c>
      <c r="F1618" s="2">
        <v>46.718510000000002</v>
      </c>
      <c r="G1618">
        <v>27</v>
      </c>
      <c r="H1618">
        <v>0.57999999999999996</v>
      </c>
      <c r="I1618">
        <v>18.0779107</v>
      </c>
      <c r="J1618">
        <v>73.975593799999999</v>
      </c>
      <c r="K1618">
        <v>31.659999999999968</v>
      </c>
      <c r="L1618">
        <v>5.024</v>
      </c>
      <c r="M1618">
        <v>-0.9613121</v>
      </c>
      <c r="N1618">
        <v>-12.70173</v>
      </c>
      <c r="O1618">
        <v>284.04820000000001</v>
      </c>
      <c r="P1618">
        <v>-1.9381539999999999</v>
      </c>
      <c r="Q1618">
        <v>0.60809310000000005</v>
      </c>
      <c r="R1618">
        <v>-1.3550599999999999E-2</v>
      </c>
      <c r="S1618">
        <v>-1.989503</v>
      </c>
      <c r="T1618">
        <v>4.2276879999999997</v>
      </c>
      <c r="U1618">
        <v>-0.1068911</v>
      </c>
      <c r="V1618">
        <v>7.6975879999999997</v>
      </c>
      <c r="W1618">
        <v>0.1962566</v>
      </c>
      <c r="X1618">
        <v>2.6028829999999999E-2</v>
      </c>
      <c r="Y1618">
        <v>-7.590179</v>
      </c>
      <c r="Z1618">
        <v>225.66890000000001</v>
      </c>
      <c r="AA1618">
        <v>0.26429710000000001</v>
      </c>
      <c r="AB1618">
        <v>2.862812E-2</v>
      </c>
      <c r="AC1618">
        <v>5.8905770000000003E-2</v>
      </c>
      <c r="AD1618">
        <v>-1.493099E-2</v>
      </c>
      <c r="AE1618">
        <v>-3.5544210000000001</v>
      </c>
      <c r="AF1618">
        <v>1.246542</v>
      </c>
      <c r="AG1618">
        <v>-12.85758</v>
      </c>
      <c r="AH1618">
        <v>45</v>
      </c>
    </row>
    <row r="1619" spans="1:34" x14ac:dyDescent="0.35">
      <c r="A1619">
        <v>1617</v>
      </c>
      <c r="B1619">
        <v>523514239</v>
      </c>
      <c r="C1619" s="1">
        <f t="shared" si="25"/>
        <v>8.7252373166666661</v>
      </c>
      <c r="D1619" s="2">
        <v>18.816600000000001</v>
      </c>
      <c r="E1619" s="2">
        <v>11.14639</v>
      </c>
      <c r="F1619" s="2">
        <v>35.33708</v>
      </c>
      <c r="G1619">
        <v>27</v>
      </c>
      <c r="H1619">
        <v>0.57999999999999996</v>
      </c>
      <c r="I1619">
        <v>18.077908000000001</v>
      </c>
      <c r="J1619">
        <v>73.975602800000004</v>
      </c>
      <c r="K1619">
        <v>31.629999999999995</v>
      </c>
      <c r="L1619">
        <v>4.97</v>
      </c>
      <c r="M1619">
        <v>-0.98316029999999999</v>
      </c>
      <c r="N1619">
        <v>-12.76717</v>
      </c>
      <c r="O1619">
        <v>283.8963</v>
      </c>
      <c r="P1619">
        <v>-1.227738</v>
      </c>
      <c r="Q1619">
        <v>-0.56706380000000001</v>
      </c>
      <c r="R1619">
        <v>-1.222436E-2</v>
      </c>
      <c r="S1619">
        <v>-2.5588099999999998</v>
      </c>
      <c r="T1619">
        <v>1.022078</v>
      </c>
      <c r="U1619">
        <v>-8.9967210000000006E-2</v>
      </c>
      <c r="V1619">
        <v>8.3789789999999993</v>
      </c>
      <c r="W1619">
        <v>0.80265960000000003</v>
      </c>
      <c r="X1619">
        <v>2.7113669999999999E-2</v>
      </c>
      <c r="Y1619">
        <v>-15.82663</v>
      </c>
      <c r="Z1619">
        <v>-11.867050000000001</v>
      </c>
      <c r="AA1619">
        <v>0.26102300000000001</v>
      </c>
      <c r="AB1619">
        <v>5.1864900000000002E-3</v>
      </c>
      <c r="AC1619">
        <v>3.1703349999999998E-2</v>
      </c>
      <c r="AD1619">
        <v>-2.4764410000000001E-2</v>
      </c>
      <c r="AE1619">
        <v>-1.7501739999999999</v>
      </c>
      <c r="AF1619">
        <v>1.1914769999999999</v>
      </c>
      <c r="AG1619">
        <v>-13.71238</v>
      </c>
      <c r="AH1619">
        <v>45</v>
      </c>
    </row>
    <row r="1620" spans="1:34" x14ac:dyDescent="0.35">
      <c r="A1620">
        <v>1618</v>
      </c>
      <c r="B1620">
        <v>523614270</v>
      </c>
      <c r="C1620" s="1">
        <f t="shared" si="25"/>
        <v>8.7269044999999998</v>
      </c>
      <c r="D1620" s="2">
        <v>18.825089999999999</v>
      </c>
      <c r="E1620" s="2">
        <v>10.516920000000001</v>
      </c>
      <c r="F1620" s="2">
        <v>33.089120000000001</v>
      </c>
      <c r="G1620">
        <v>27</v>
      </c>
      <c r="H1620">
        <v>0.57999999999999996</v>
      </c>
      <c r="I1620">
        <v>18.077905399999999</v>
      </c>
      <c r="J1620">
        <v>73.975611799999996</v>
      </c>
      <c r="K1620">
        <v>31.600000000000023</v>
      </c>
      <c r="L1620">
        <v>4.9820000000000002</v>
      </c>
      <c r="M1620">
        <v>-1.0982780000000001</v>
      </c>
      <c r="N1620">
        <v>-12.876150000000001</v>
      </c>
      <c r="O1620">
        <v>283.68880000000001</v>
      </c>
      <c r="P1620">
        <v>-1.9428780000000001</v>
      </c>
      <c r="Q1620">
        <v>-1.5389379999999999</v>
      </c>
      <c r="R1620">
        <v>-6.6340330000000001E-3</v>
      </c>
      <c r="S1620">
        <v>-1.2226509999999999</v>
      </c>
      <c r="T1620">
        <v>-1.4381949999999999</v>
      </c>
      <c r="U1620">
        <v>-8.2121479999999997E-2</v>
      </c>
      <c r="V1620">
        <v>9.3151259999999994</v>
      </c>
      <c r="W1620">
        <v>-3.7994699999999999</v>
      </c>
      <c r="X1620">
        <v>2.766031E-2</v>
      </c>
      <c r="Y1620">
        <v>-21.805679999999999</v>
      </c>
      <c r="Z1620">
        <v>-57.805250000000001</v>
      </c>
      <c r="AA1620">
        <v>0.26148339999999998</v>
      </c>
      <c r="AB1620">
        <v>-5.7284259999999997E-2</v>
      </c>
      <c r="AC1620">
        <v>3.9046770000000001E-2</v>
      </c>
      <c r="AD1620">
        <v>-4.9448289999999999E-2</v>
      </c>
      <c r="AE1620">
        <v>-0.61745130000000004</v>
      </c>
      <c r="AF1620">
        <v>0.56983799999999996</v>
      </c>
      <c r="AG1620">
        <v>-10.62711</v>
      </c>
      <c r="AH1620">
        <v>45</v>
      </c>
    </row>
    <row r="1621" spans="1:34" x14ac:dyDescent="0.35">
      <c r="A1621">
        <v>1619</v>
      </c>
      <c r="B1621">
        <v>523714285</v>
      </c>
      <c r="C1621" s="1">
        <f t="shared" si="25"/>
        <v>8.7285714166666661</v>
      </c>
      <c r="D1621" s="2">
        <v>18.208500000000001</v>
      </c>
      <c r="E1621" s="2">
        <v>10.675660000000001</v>
      </c>
      <c r="F1621" s="2">
        <v>40.441569999999999</v>
      </c>
      <c r="G1621">
        <v>27</v>
      </c>
      <c r="H1621">
        <v>0.57999999999999996</v>
      </c>
      <c r="I1621">
        <v>18.0779028</v>
      </c>
      <c r="J1621">
        <v>73.975620899999996</v>
      </c>
      <c r="K1621">
        <v>31.600000000000023</v>
      </c>
      <c r="L1621">
        <v>5.0380000000000003</v>
      </c>
      <c r="M1621">
        <v>-1.3704700000000001</v>
      </c>
      <c r="N1621">
        <v>-13.256779999999999</v>
      </c>
      <c r="O1621">
        <v>283.90359999999998</v>
      </c>
      <c r="P1621">
        <v>0.65775159999999999</v>
      </c>
      <c r="Q1621">
        <v>-4.9785849999999998</v>
      </c>
      <c r="R1621">
        <v>1.218608E-2</v>
      </c>
      <c r="S1621">
        <v>-9.9801870000000001E-2</v>
      </c>
      <c r="T1621">
        <v>-3.2262740000000001</v>
      </c>
      <c r="U1621">
        <v>-6.7748740000000002E-2</v>
      </c>
      <c r="V1621">
        <v>8.4772280000000002</v>
      </c>
      <c r="W1621">
        <v>0.58632459999999997</v>
      </c>
      <c r="X1621">
        <v>2.7589800000000001E-2</v>
      </c>
      <c r="Y1621">
        <v>-25.998930000000001</v>
      </c>
      <c r="Z1621">
        <v>-109.3446</v>
      </c>
      <c r="AA1621">
        <v>0.25941039999999999</v>
      </c>
      <c r="AB1621">
        <v>-1.538288E-2</v>
      </c>
      <c r="AC1621">
        <v>-4.6218330000000002E-2</v>
      </c>
      <c r="AD1621">
        <v>-1.3375160000000001E-2</v>
      </c>
      <c r="AE1621">
        <v>-1.843771</v>
      </c>
      <c r="AF1621">
        <v>1.1399109999999999</v>
      </c>
      <c r="AG1621">
        <v>-8.0931350000000002</v>
      </c>
      <c r="AH1621">
        <v>45</v>
      </c>
    </row>
    <row r="1622" spans="1:34" x14ac:dyDescent="0.35">
      <c r="A1622">
        <v>1620</v>
      </c>
      <c r="B1622">
        <v>523814242</v>
      </c>
      <c r="C1622" s="1">
        <f t="shared" si="25"/>
        <v>8.7302373666666675</v>
      </c>
      <c r="D1622" s="2">
        <v>16.104279999999999</v>
      </c>
      <c r="E1622" s="2">
        <v>10.81991</v>
      </c>
      <c r="F1622" s="2">
        <v>38.817880000000002</v>
      </c>
      <c r="G1622">
        <v>27</v>
      </c>
      <c r="H1622">
        <v>0.57999999999999996</v>
      </c>
      <c r="I1622">
        <v>18.077900100000001</v>
      </c>
      <c r="J1622">
        <v>73.975629999999995</v>
      </c>
      <c r="K1622">
        <v>31.590000000000032</v>
      </c>
      <c r="L1622">
        <v>4.9859999999999998</v>
      </c>
      <c r="M1622">
        <v>-1.412412</v>
      </c>
      <c r="N1622">
        <v>-13.38672</v>
      </c>
      <c r="O1622">
        <v>284.10680000000002</v>
      </c>
      <c r="P1622">
        <v>1.0977859999999999</v>
      </c>
      <c r="Q1622">
        <v>-1.4316899999999999</v>
      </c>
      <c r="R1622">
        <v>-1.8713880000000001E-3</v>
      </c>
      <c r="S1622">
        <v>1.344727</v>
      </c>
      <c r="T1622">
        <v>-2.2942939999999998</v>
      </c>
      <c r="U1622">
        <v>-7.5636030000000007E-2</v>
      </c>
      <c r="V1622">
        <v>7.6099389999999998</v>
      </c>
      <c r="W1622">
        <v>3.9222600000000001</v>
      </c>
      <c r="X1622">
        <v>2.6439580000000001E-2</v>
      </c>
      <c r="Y1622">
        <v>-11.611829999999999</v>
      </c>
      <c r="Z1622">
        <v>-198.79470000000001</v>
      </c>
      <c r="AA1622">
        <v>0.26769730000000003</v>
      </c>
      <c r="AB1622">
        <v>-2.1589210000000001E-2</v>
      </c>
      <c r="AC1622">
        <v>-8.5743759999999999E-3</v>
      </c>
      <c r="AD1622">
        <v>2.2703170000000001E-4</v>
      </c>
      <c r="AE1622">
        <v>-2.5156480000000001</v>
      </c>
      <c r="AF1622">
        <v>0.54785119999999998</v>
      </c>
      <c r="AG1622">
        <v>-8.9285320000000006</v>
      </c>
      <c r="AH1622">
        <v>45</v>
      </c>
    </row>
    <row r="1623" spans="1:34" x14ac:dyDescent="0.35">
      <c r="A1623">
        <v>1621</v>
      </c>
      <c r="B1623">
        <v>523914207</v>
      </c>
      <c r="C1623" s="1">
        <f t="shared" si="25"/>
        <v>8.7319034500000008</v>
      </c>
      <c r="D1623" s="2">
        <v>14.98753</v>
      </c>
      <c r="E1623" s="2">
        <v>11.95078</v>
      </c>
      <c r="F1623" s="2">
        <v>40.75759</v>
      </c>
      <c r="G1623">
        <v>27</v>
      </c>
      <c r="H1623">
        <v>0.57999999999999996</v>
      </c>
      <c r="I1623">
        <v>18.077897499999999</v>
      </c>
      <c r="J1623">
        <v>73.975639000000001</v>
      </c>
      <c r="K1623">
        <v>31.57000000000005</v>
      </c>
      <c r="L1623">
        <v>4.99</v>
      </c>
      <c r="M1623">
        <v>-1.54484</v>
      </c>
      <c r="N1623">
        <v>-13.645479999999999</v>
      </c>
      <c r="O1623">
        <v>284.06110000000001</v>
      </c>
      <c r="P1623">
        <v>1.770581</v>
      </c>
      <c r="Q1623">
        <v>-0.51378009999999996</v>
      </c>
      <c r="R1623">
        <v>-2.1908280000000001E-3</v>
      </c>
      <c r="S1623">
        <v>2.0739570000000001</v>
      </c>
      <c r="T1623">
        <v>-0.27194590000000002</v>
      </c>
      <c r="U1623">
        <v>-7.484151E-2</v>
      </c>
      <c r="V1623">
        <v>7.868805</v>
      </c>
      <c r="W1623">
        <v>1.3042020000000001</v>
      </c>
      <c r="X1623">
        <v>2.5529090000000001E-2</v>
      </c>
      <c r="Y1623">
        <v>1.147805</v>
      </c>
      <c r="Z1623">
        <v>-236.2217</v>
      </c>
      <c r="AA1623">
        <v>0.26967600000000003</v>
      </c>
      <c r="AB1623">
        <v>-3.4742200000000001E-2</v>
      </c>
      <c r="AC1623">
        <v>-3.3307459999999997E-2</v>
      </c>
      <c r="AD1623">
        <v>-2.1822560000000001E-2</v>
      </c>
      <c r="AE1623">
        <v>-4.0946350000000002</v>
      </c>
      <c r="AF1623">
        <v>0.42692479999999999</v>
      </c>
      <c r="AG1623">
        <v>-8.2886629999999997</v>
      </c>
      <c r="AH1623">
        <v>45</v>
      </c>
    </row>
    <row r="1624" spans="1:34" x14ac:dyDescent="0.35">
      <c r="A1624">
        <v>1622</v>
      </c>
      <c r="B1624">
        <v>524014284</v>
      </c>
      <c r="C1624" s="1">
        <f t="shared" si="25"/>
        <v>8.7335714000000007</v>
      </c>
      <c r="D1624" s="2">
        <v>16.846620000000001</v>
      </c>
      <c r="E1624" s="2">
        <v>11.24976</v>
      </c>
      <c r="F1624" s="2">
        <v>34.715240000000001</v>
      </c>
      <c r="G1624">
        <v>27</v>
      </c>
      <c r="H1624">
        <v>0.57999999999999996</v>
      </c>
      <c r="I1624">
        <v>18.0778949</v>
      </c>
      <c r="J1624">
        <v>73.975648000000007</v>
      </c>
      <c r="K1624">
        <v>31.529999999999973</v>
      </c>
      <c r="L1624">
        <v>4.9989999999999997</v>
      </c>
      <c r="M1624">
        <v>-1.3612580000000001</v>
      </c>
      <c r="N1624">
        <v>-13.667909999999999</v>
      </c>
      <c r="O1624">
        <v>284.11779999999999</v>
      </c>
      <c r="P1624">
        <v>3.134147</v>
      </c>
      <c r="Q1624">
        <v>1.649149</v>
      </c>
      <c r="R1624">
        <v>-9.1735559999999994E-3</v>
      </c>
      <c r="S1624">
        <v>1.1369100000000001</v>
      </c>
      <c r="T1624">
        <v>6.4703079999999996E-2</v>
      </c>
      <c r="U1624">
        <v>-7.0273820000000001E-2</v>
      </c>
      <c r="V1624">
        <v>7.5613710000000003</v>
      </c>
      <c r="W1624">
        <v>1.2158009999999999</v>
      </c>
      <c r="X1624">
        <v>2.45902E-2</v>
      </c>
      <c r="Y1624">
        <v>5.4157409999999997</v>
      </c>
      <c r="Z1624">
        <v>-170.56729999999999</v>
      </c>
      <c r="AA1624">
        <v>0.27176280000000003</v>
      </c>
      <c r="AB1624">
        <v>6.6299140000000006E-2</v>
      </c>
      <c r="AC1624">
        <v>7.2624309999999997E-3</v>
      </c>
      <c r="AD1624">
        <v>-3.217412E-2</v>
      </c>
      <c r="AE1624">
        <v>-3.3985780000000001</v>
      </c>
      <c r="AF1624">
        <v>2.1144910000000001</v>
      </c>
      <c r="AG1624">
        <v>-10.31467</v>
      </c>
      <c r="AH1624">
        <v>45</v>
      </c>
    </row>
    <row r="1625" spans="1:34" x14ac:dyDescent="0.35">
      <c r="A1625">
        <v>1623</v>
      </c>
      <c r="B1625">
        <v>524114260</v>
      </c>
      <c r="C1625" s="1">
        <f t="shared" si="25"/>
        <v>8.7352376666666665</v>
      </c>
      <c r="D1625" s="2">
        <v>16.593319999999999</v>
      </c>
      <c r="E1625" s="2">
        <v>11.794739999999999</v>
      </c>
      <c r="F1625" s="2">
        <v>31.084129999999998</v>
      </c>
      <c r="G1625">
        <v>27</v>
      </c>
      <c r="H1625">
        <v>0.57999999999999996</v>
      </c>
      <c r="I1625">
        <v>18.077892299999998</v>
      </c>
      <c r="J1625">
        <v>73.975656999999998</v>
      </c>
      <c r="K1625">
        <v>31.559999999999945</v>
      </c>
      <c r="L1625">
        <v>4.9619999999999997</v>
      </c>
      <c r="M1625">
        <v>-1.3023309999999999</v>
      </c>
      <c r="N1625">
        <v>-13.34717</v>
      </c>
      <c r="O1625">
        <v>284.21409999999997</v>
      </c>
      <c r="P1625">
        <v>2.1341679999999998</v>
      </c>
      <c r="Q1625">
        <v>2.0130940000000002</v>
      </c>
      <c r="R1625">
        <v>-8.7054409999999995E-3</v>
      </c>
      <c r="S1625">
        <v>0.92995629999999996</v>
      </c>
      <c r="T1625">
        <v>0.56337329999999997</v>
      </c>
      <c r="U1625">
        <v>-7.4395080000000002E-2</v>
      </c>
      <c r="V1625">
        <v>7.112584</v>
      </c>
      <c r="W1625">
        <v>1.4939910000000001</v>
      </c>
      <c r="X1625">
        <v>2.2359239999999999E-2</v>
      </c>
      <c r="Y1625">
        <v>-5.7741559999999996</v>
      </c>
      <c r="Z1625">
        <v>46.119399999999999</v>
      </c>
      <c r="AA1625">
        <v>0.26617859999999999</v>
      </c>
      <c r="AB1625">
        <v>3.5404810000000002E-2</v>
      </c>
      <c r="AC1625">
        <v>8.6317630000000006E-2</v>
      </c>
      <c r="AD1625">
        <v>-4.5836000000000002E-2</v>
      </c>
      <c r="AE1625">
        <v>-2.980057</v>
      </c>
      <c r="AF1625">
        <v>1.091828</v>
      </c>
      <c r="AG1625">
        <v>-9.4719460000000009</v>
      </c>
      <c r="AH1625">
        <v>45</v>
      </c>
    </row>
    <row r="1626" spans="1:34" x14ac:dyDescent="0.35">
      <c r="A1626">
        <v>1624</v>
      </c>
      <c r="B1626">
        <v>524214220</v>
      </c>
      <c r="C1626" s="1">
        <f t="shared" si="25"/>
        <v>8.7369036666666666</v>
      </c>
      <c r="D1626" s="2">
        <v>19.479030000000002</v>
      </c>
      <c r="E1626" s="2">
        <v>10.2859</v>
      </c>
      <c r="F1626" s="2">
        <v>36.684489999999997</v>
      </c>
      <c r="G1626">
        <v>27</v>
      </c>
      <c r="H1626">
        <v>0.57999999999999996</v>
      </c>
      <c r="I1626">
        <v>18.077889599999999</v>
      </c>
      <c r="J1626">
        <v>73.975665899999996</v>
      </c>
      <c r="K1626">
        <v>31.590000000000032</v>
      </c>
      <c r="L1626">
        <v>4.9119999999999999</v>
      </c>
      <c r="M1626">
        <v>-1.0109809999999999</v>
      </c>
      <c r="N1626">
        <v>-13.538040000000001</v>
      </c>
      <c r="O1626">
        <v>284.41019999999997</v>
      </c>
      <c r="P1626">
        <v>1.348077</v>
      </c>
      <c r="Q1626">
        <v>0.1603001</v>
      </c>
      <c r="R1626">
        <v>1.8008519999999999E-3</v>
      </c>
      <c r="S1626">
        <v>1.447049</v>
      </c>
      <c r="T1626">
        <v>-6.57782</v>
      </c>
      <c r="U1626">
        <v>-4.7455110000000002E-2</v>
      </c>
      <c r="V1626">
        <v>6.1923440000000003</v>
      </c>
      <c r="W1626">
        <v>1.8780680000000001</v>
      </c>
      <c r="X1626">
        <v>1.9999039999999999E-2</v>
      </c>
      <c r="Y1626">
        <v>-10.74816</v>
      </c>
      <c r="Z1626">
        <v>-70.768929999999997</v>
      </c>
      <c r="AA1626">
        <v>0.26692470000000001</v>
      </c>
      <c r="AB1626">
        <v>6.1050680000000003E-2</v>
      </c>
      <c r="AC1626">
        <v>7.624997E-2</v>
      </c>
      <c r="AD1626">
        <v>-3.2392320000000002E-2</v>
      </c>
      <c r="AE1626">
        <v>-1.1279049999999999</v>
      </c>
      <c r="AF1626">
        <v>0.94789990000000002</v>
      </c>
      <c r="AG1626">
        <v>-7.2601630000000004</v>
      </c>
      <c r="AH1626">
        <v>45</v>
      </c>
    </row>
    <row r="1627" spans="1:34" x14ac:dyDescent="0.35">
      <c r="A1627">
        <v>1625</v>
      </c>
      <c r="B1627">
        <v>524314303</v>
      </c>
      <c r="C1627" s="1">
        <f t="shared" si="25"/>
        <v>8.7385717166666659</v>
      </c>
      <c r="D1627" s="2">
        <v>18.78126</v>
      </c>
      <c r="E1627" s="2">
        <v>10.68585</v>
      </c>
      <c r="F1627" s="2">
        <v>45.292319999999997</v>
      </c>
      <c r="G1627">
        <v>27</v>
      </c>
      <c r="H1627">
        <v>0.57999999999999996</v>
      </c>
      <c r="I1627">
        <v>18.077886800000002</v>
      </c>
      <c r="J1627">
        <v>73.975674699999999</v>
      </c>
      <c r="K1627">
        <v>31.580000000000041</v>
      </c>
      <c r="L1627">
        <v>4.9809999999999999</v>
      </c>
      <c r="M1627">
        <v>-0.98232220000000003</v>
      </c>
      <c r="N1627">
        <v>-13.47236</v>
      </c>
      <c r="O1627">
        <v>284.57420000000002</v>
      </c>
      <c r="P1627">
        <v>0.66780799999999996</v>
      </c>
      <c r="Q1627">
        <v>-0.39249509999999999</v>
      </c>
      <c r="R1627">
        <v>-3.2931750000000002E-3</v>
      </c>
      <c r="S1627">
        <v>-0.66013909999999998</v>
      </c>
      <c r="T1627">
        <v>-2.3620809999999999</v>
      </c>
      <c r="U1627">
        <v>-8.3450910000000003E-2</v>
      </c>
      <c r="V1627">
        <v>5.4675320000000003</v>
      </c>
      <c r="W1627">
        <v>1.2484489999999999</v>
      </c>
      <c r="X1627">
        <v>1.8521050000000001E-2</v>
      </c>
      <c r="Y1627">
        <v>-2.6720640000000002</v>
      </c>
      <c r="Z1627">
        <v>147.6224</v>
      </c>
      <c r="AA1627">
        <v>0.27527400000000002</v>
      </c>
      <c r="AB1627">
        <v>3.1823270000000001E-2</v>
      </c>
      <c r="AC1627">
        <v>2.73019E-2</v>
      </c>
      <c r="AD1627">
        <v>-9.7084619999999993E-3</v>
      </c>
      <c r="AE1627">
        <v>-1.664736</v>
      </c>
      <c r="AF1627">
        <v>1.133343</v>
      </c>
      <c r="AG1627">
        <v>-7.9440499999999998</v>
      </c>
      <c r="AH1627">
        <v>44.5</v>
      </c>
    </row>
    <row r="1628" spans="1:34" x14ac:dyDescent="0.35">
      <c r="A1628">
        <v>1626</v>
      </c>
      <c r="B1628">
        <v>524414297</v>
      </c>
      <c r="C1628" s="1">
        <f t="shared" si="25"/>
        <v>8.7402382833333334</v>
      </c>
      <c r="D1628" s="2">
        <v>15.24902</v>
      </c>
      <c r="E1628" s="2">
        <v>12.0143</v>
      </c>
      <c r="F1628" s="2">
        <v>42.726260000000003</v>
      </c>
      <c r="G1628">
        <v>27</v>
      </c>
      <c r="H1628">
        <v>0.57999999999999996</v>
      </c>
      <c r="I1628">
        <v>18.077884000000001</v>
      </c>
      <c r="J1628">
        <v>73.975683599999996</v>
      </c>
      <c r="K1628">
        <v>31.57000000000005</v>
      </c>
      <c r="L1628">
        <v>4.9630000000000001</v>
      </c>
      <c r="M1628">
        <v>-0.68082690000000001</v>
      </c>
      <c r="N1628">
        <v>-13.4101</v>
      </c>
      <c r="O1628">
        <v>284.73390000000001</v>
      </c>
      <c r="P1628">
        <v>-0.50199190000000005</v>
      </c>
      <c r="Q1628">
        <v>4.3135849999999998</v>
      </c>
      <c r="R1628">
        <v>-2.536923E-2</v>
      </c>
      <c r="S1628">
        <v>-3.147688</v>
      </c>
      <c r="T1628">
        <v>3.7185869999999999</v>
      </c>
      <c r="U1628">
        <v>-0.1042694</v>
      </c>
      <c r="V1628">
        <v>4.7080169999999999</v>
      </c>
      <c r="W1628">
        <v>1.0924910000000001</v>
      </c>
      <c r="X1628">
        <v>1.7206849999999999E-2</v>
      </c>
      <c r="Y1628">
        <v>-12.147360000000001</v>
      </c>
      <c r="Z1628">
        <v>284.22390000000001</v>
      </c>
      <c r="AA1628">
        <v>0.26673809999999998</v>
      </c>
      <c r="AB1628">
        <v>-6.4046710000000007E-2</v>
      </c>
      <c r="AC1628">
        <v>-1.476482E-2</v>
      </c>
      <c r="AD1628">
        <v>-4.520996E-2</v>
      </c>
      <c r="AE1628">
        <v>-1.1215280000000001</v>
      </c>
      <c r="AF1628">
        <v>1.4184490000000001</v>
      </c>
      <c r="AG1628">
        <v>-9.4690960000000004</v>
      </c>
      <c r="AH1628">
        <v>45</v>
      </c>
    </row>
    <row r="1629" spans="1:34" x14ac:dyDescent="0.35">
      <c r="A1629">
        <v>1627</v>
      </c>
      <c r="B1629">
        <v>524514224</v>
      </c>
      <c r="C1629" s="1">
        <f t="shared" si="25"/>
        <v>8.7419037333333325</v>
      </c>
      <c r="D1629" s="2">
        <v>17.492170000000002</v>
      </c>
      <c r="E1629" s="2">
        <v>11.11101</v>
      </c>
      <c r="F1629" s="2">
        <v>35.767989999999998</v>
      </c>
      <c r="G1629">
        <v>27</v>
      </c>
      <c r="H1629">
        <v>0.57999999999999996</v>
      </c>
      <c r="I1629">
        <v>18.077881300000001</v>
      </c>
      <c r="J1629">
        <v>73.975692600000002</v>
      </c>
      <c r="K1629">
        <v>31.529999999999973</v>
      </c>
      <c r="L1629">
        <v>5.0220000000000002</v>
      </c>
      <c r="M1629">
        <v>-0.63068409999999997</v>
      </c>
      <c r="N1629">
        <v>-12.99804</v>
      </c>
      <c r="O1629">
        <v>284.56689999999998</v>
      </c>
      <c r="P1629">
        <v>0.88465539999999998</v>
      </c>
      <c r="Q1629">
        <v>-1.945694</v>
      </c>
      <c r="R1629">
        <v>2.4725580000000001E-3</v>
      </c>
      <c r="S1629">
        <v>-4.041417</v>
      </c>
      <c r="T1629">
        <v>2.1589489999999998</v>
      </c>
      <c r="U1629">
        <v>-0.1019104</v>
      </c>
      <c r="V1629">
        <v>5.414777</v>
      </c>
      <c r="W1629">
        <v>-1.966663</v>
      </c>
      <c r="X1629">
        <v>1.6990069999999999E-2</v>
      </c>
      <c r="Y1629">
        <v>-36.445959999999999</v>
      </c>
      <c r="Z1629">
        <v>109.6165</v>
      </c>
      <c r="AA1629">
        <v>0.256133</v>
      </c>
      <c r="AB1629">
        <v>-0.1037363</v>
      </c>
      <c r="AC1629">
        <v>-3.9922199999999998E-2</v>
      </c>
      <c r="AD1629">
        <v>-4.6771119999999999E-2</v>
      </c>
      <c r="AE1629">
        <v>-1.011924</v>
      </c>
      <c r="AF1629">
        <v>1.477511</v>
      </c>
      <c r="AG1629">
        <v>-9.6077169999999992</v>
      </c>
      <c r="AH1629">
        <v>45</v>
      </c>
    </row>
    <row r="1630" spans="1:34" x14ac:dyDescent="0.35">
      <c r="A1630">
        <v>1628</v>
      </c>
      <c r="B1630">
        <v>524614260</v>
      </c>
      <c r="C1630" s="1">
        <f t="shared" si="25"/>
        <v>8.7435709999999993</v>
      </c>
      <c r="D1630" s="2">
        <v>17.1951</v>
      </c>
      <c r="E1630" s="2">
        <v>12.18629</v>
      </c>
      <c r="F1630" s="2">
        <v>40.039160000000003</v>
      </c>
      <c r="G1630">
        <v>27</v>
      </c>
      <c r="H1630">
        <v>0.57999999999999996</v>
      </c>
      <c r="I1630">
        <v>18.077878500000001</v>
      </c>
      <c r="J1630">
        <v>73.9757015</v>
      </c>
      <c r="K1630">
        <v>31.5</v>
      </c>
      <c r="L1630">
        <v>4.9480000000000004</v>
      </c>
      <c r="M1630">
        <v>-0.76257339999999996</v>
      </c>
      <c r="N1630">
        <v>-13.65471</v>
      </c>
      <c r="O1630">
        <v>284.92090000000002</v>
      </c>
      <c r="P1630">
        <v>0.75856440000000003</v>
      </c>
      <c r="Q1630">
        <v>2.262753</v>
      </c>
      <c r="R1630">
        <v>-2.01566E-2</v>
      </c>
      <c r="S1630">
        <v>-2.7190530000000002</v>
      </c>
      <c r="T1630">
        <v>-5.0361849999999997</v>
      </c>
      <c r="U1630">
        <v>-7.9463480000000003E-2</v>
      </c>
      <c r="V1630">
        <v>3.9106079999999999</v>
      </c>
      <c r="W1630">
        <v>3.1032479999999998</v>
      </c>
      <c r="X1630">
        <v>1.6203059999999998E-2</v>
      </c>
      <c r="Y1630">
        <v>-22.149940000000001</v>
      </c>
      <c r="Z1630">
        <v>72.16892</v>
      </c>
      <c r="AA1630">
        <v>0.26780690000000001</v>
      </c>
      <c r="AB1630">
        <v>-6.4655119999999996E-2</v>
      </c>
      <c r="AC1630">
        <v>-0.1237196</v>
      </c>
      <c r="AD1630">
        <v>-1.4485569999999999E-4</v>
      </c>
      <c r="AE1630">
        <v>-1.183705</v>
      </c>
      <c r="AF1630">
        <v>1.8716889999999999</v>
      </c>
      <c r="AG1630">
        <v>-8.4208960000000008</v>
      </c>
      <c r="AH1630">
        <v>44.5</v>
      </c>
    </row>
    <row r="1631" spans="1:34" x14ac:dyDescent="0.35">
      <c r="A1631">
        <v>1629</v>
      </c>
      <c r="B1631">
        <v>524714256</v>
      </c>
      <c r="C1631" s="1">
        <f t="shared" si="25"/>
        <v>8.7452375999999994</v>
      </c>
      <c r="D1631" s="2">
        <v>18.471250000000001</v>
      </c>
      <c r="E1631" s="2">
        <v>12.51103</v>
      </c>
      <c r="F1631" s="2">
        <v>28.97261</v>
      </c>
      <c r="G1631">
        <v>27</v>
      </c>
      <c r="H1631">
        <v>0.57999999999999996</v>
      </c>
      <c r="I1631">
        <v>18.0778757</v>
      </c>
      <c r="J1631">
        <v>73.975710399999997</v>
      </c>
      <c r="K1631">
        <v>31.490000000000009</v>
      </c>
      <c r="L1631">
        <v>4.9820000000000002</v>
      </c>
      <c r="M1631">
        <v>-0.4679393</v>
      </c>
      <c r="N1631">
        <v>-13.588800000000001</v>
      </c>
      <c r="O1631">
        <v>285.07499999999999</v>
      </c>
      <c r="P1631">
        <v>-1.001833</v>
      </c>
      <c r="Q1631">
        <v>6.7666750000000002</v>
      </c>
      <c r="R1631">
        <v>-3.886278E-2</v>
      </c>
      <c r="S1631">
        <v>-5.5695579999999998</v>
      </c>
      <c r="T1631">
        <v>3.6741250000000001</v>
      </c>
      <c r="U1631">
        <v>-0.1167209</v>
      </c>
      <c r="V1631">
        <v>3.1853570000000002</v>
      </c>
      <c r="W1631">
        <v>3.35609</v>
      </c>
      <c r="X1631">
        <v>1.508264E-2</v>
      </c>
      <c r="Y1631">
        <v>-11.755599999999999</v>
      </c>
      <c r="Z1631">
        <v>109.2757</v>
      </c>
      <c r="AA1631">
        <v>0.2681384</v>
      </c>
      <c r="AB1631">
        <v>-8.0042180000000004E-2</v>
      </c>
      <c r="AC1631">
        <v>-3.2909809999999998E-2</v>
      </c>
      <c r="AD1631">
        <v>-5.6801190000000001E-2</v>
      </c>
      <c r="AE1631">
        <v>-1.7158439999999999</v>
      </c>
      <c r="AF1631">
        <v>1.8292299999999999</v>
      </c>
      <c r="AG1631">
        <v>-10.39776</v>
      </c>
      <c r="AH1631">
        <v>45</v>
      </c>
    </row>
    <row r="1632" spans="1:34" x14ac:dyDescent="0.35">
      <c r="A1632">
        <v>1630</v>
      </c>
      <c r="B1632">
        <v>524814240</v>
      </c>
      <c r="C1632" s="1">
        <f t="shared" si="25"/>
        <v>8.7469040000000007</v>
      </c>
      <c r="D1632" s="2">
        <v>19.440069999999999</v>
      </c>
      <c r="E1632" s="2">
        <v>10.87468</v>
      </c>
      <c r="F1632" s="2">
        <v>44.402679999999997</v>
      </c>
      <c r="G1632">
        <v>27</v>
      </c>
      <c r="H1632">
        <v>0.57999999999999996</v>
      </c>
      <c r="I1632">
        <v>18.077873</v>
      </c>
      <c r="J1632">
        <v>73.975719299999994</v>
      </c>
      <c r="K1632">
        <v>31.470000000000027</v>
      </c>
      <c r="L1632">
        <v>4.915</v>
      </c>
      <c r="M1632">
        <v>-0.27230799999999999</v>
      </c>
      <c r="N1632">
        <v>-13.55762</v>
      </c>
      <c r="O1632">
        <v>285.05880000000002</v>
      </c>
      <c r="P1632">
        <v>-0.60712029999999995</v>
      </c>
      <c r="Q1632">
        <v>1.9735020000000001</v>
      </c>
      <c r="R1632">
        <v>-1.9416139999999998E-2</v>
      </c>
      <c r="S1632">
        <v>-5.5796910000000004</v>
      </c>
      <c r="T1632">
        <v>3.2477239999999998</v>
      </c>
      <c r="U1632">
        <v>-0.1101746</v>
      </c>
      <c r="V1632">
        <v>3.2276359999999999</v>
      </c>
      <c r="W1632">
        <v>1.7425949999999999</v>
      </c>
      <c r="X1632">
        <v>1.3945300000000001E-2</v>
      </c>
      <c r="Y1632">
        <v>-26.652529999999999</v>
      </c>
      <c r="Z1632">
        <v>36.76529</v>
      </c>
      <c r="AA1632">
        <v>0.25591789999999998</v>
      </c>
      <c r="AB1632">
        <v>-0.1227906</v>
      </c>
      <c r="AC1632">
        <v>1.8722490000000001E-2</v>
      </c>
      <c r="AD1632">
        <v>-3.3943710000000002E-2</v>
      </c>
      <c r="AE1632">
        <v>-0.80761879999999997</v>
      </c>
      <c r="AF1632">
        <v>1.8323119999999999</v>
      </c>
      <c r="AG1632">
        <v>-10.83836</v>
      </c>
      <c r="AH1632">
        <v>45</v>
      </c>
    </row>
    <row r="1633" spans="1:34" x14ac:dyDescent="0.35">
      <c r="A1633">
        <v>1631</v>
      </c>
      <c r="B1633">
        <v>524914234</v>
      </c>
      <c r="C1633" s="1">
        <f t="shared" si="25"/>
        <v>8.7485705666666664</v>
      </c>
      <c r="D1633" s="2">
        <v>15.617179999999999</v>
      </c>
      <c r="E1633" s="2">
        <v>12.21424</v>
      </c>
      <c r="F1633" s="2">
        <v>43.553719999999998</v>
      </c>
      <c r="G1633">
        <v>27</v>
      </c>
      <c r="H1633">
        <v>0.57999999999999996</v>
      </c>
      <c r="I1633">
        <v>18.077870300000001</v>
      </c>
      <c r="J1633">
        <v>73.975728099999998</v>
      </c>
      <c r="K1633">
        <v>31.460000000000036</v>
      </c>
      <c r="L1633">
        <v>4.88</v>
      </c>
      <c r="M1633">
        <v>-0.48602869999999998</v>
      </c>
      <c r="N1633">
        <v>-14.508940000000001</v>
      </c>
      <c r="O1633">
        <v>285.30840000000001</v>
      </c>
      <c r="P1633">
        <v>0.38859110000000002</v>
      </c>
      <c r="Q1633">
        <v>-0.45387490000000003</v>
      </c>
      <c r="R1633">
        <v>-9.3007639999999996E-3</v>
      </c>
      <c r="S1633">
        <v>-1.4076340000000001</v>
      </c>
      <c r="T1633">
        <v>-6.382638</v>
      </c>
      <c r="U1633">
        <v>-6.7431610000000003E-2</v>
      </c>
      <c r="V1633">
        <v>2.2000639999999998</v>
      </c>
      <c r="W1633">
        <v>2.399626</v>
      </c>
      <c r="X1633">
        <v>1.2284089999999999E-2</v>
      </c>
      <c r="Y1633">
        <v>-7.9610370000000001</v>
      </c>
      <c r="Z1633">
        <v>-284.53570000000002</v>
      </c>
      <c r="AA1633">
        <v>0.26662449999999999</v>
      </c>
      <c r="AB1633">
        <v>-0.1527956</v>
      </c>
      <c r="AC1633">
        <v>1.009759E-2</v>
      </c>
      <c r="AD1633">
        <v>-2.1030170000000001E-2</v>
      </c>
      <c r="AE1633">
        <v>-1.812497</v>
      </c>
      <c r="AF1633">
        <v>2.8953229999999999</v>
      </c>
      <c r="AG1633">
        <v>-11.51876</v>
      </c>
      <c r="AH1633">
        <v>45</v>
      </c>
    </row>
    <row r="1634" spans="1:34" x14ac:dyDescent="0.35">
      <c r="A1634">
        <v>1632</v>
      </c>
      <c r="B1634">
        <v>525014307</v>
      </c>
      <c r="C1634" s="1">
        <f t="shared" si="25"/>
        <v>8.7502384499999994</v>
      </c>
      <c r="D1634" s="2">
        <v>18.578849999999999</v>
      </c>
      <c r="E1634" s="2">
        <v>11.786910000000001</v>
      </c>
      <c r="F1634" s="2">
        <v>48.994889999999998</v>
      </c>
      <c r="G1634">
        <v>27</v>
      </c>
      <c r="H1634">
        <v>0.57999999999999996</v>
      </c>
      <c r="I1634">
        <v>18.0778675</v>
      </c>
      <c r="J1634">
        <v>73.975736900000001</v>
      </c>
      <c r="K1634">
        <v>31.42999999999995</v>
      </c>
      <c r="L1634">
        <v>4.8639999999999999</v>
      </c>
      <c r="M1634">
        <v>-0.89305109999999999</v>
      </c>
      <c r="N1634">
        <v>-14.474970000000001</v>
      </c>
      <c r="O1634">
        <v>285.36360000000002</v>
      </c>
      <c r="P1634">
        <v>5.0723240000000001</v>
      </c>
      <c r="Q1634">
        <v>-2.3855520000000001</v>
      </c>
      <c r="R1634">
        <v>4.6514149999999999E-3</v>
      </c>
      <c r="S1634">
        <v>-3.6977220000000002</v>
      </c>
      <c r="T1634">
        <v>-0.82682219999999995</v>
      </c>
      <c r="U1634">
        <v>-8.5597140000000002E-2</v>
      </c>
      <c r="V1634">
        <v>2.0290119999999998</v>
      </c>
      <c r="W1634">
        <v>1.5362659999999999</v>
      </c>
      <c r="X1634">
        <v>1.01759E-2</v>
      </c>
      <c r="Y1634">
        <v>0.39955819999999997</v>
      </c>
      <c r="Z1634">
        <v>-476.36680000000001</v>
      </c>
      <c r="AA1634">
        <v>0.26697850000000001</v>
      </c>
      <c r="AB1634">
        <v>-0.1530659</v>
      </c>
      <c r="AC1634">
        <v>-3.1502919999999997E-2</v>
      </c>
      <c r="AD1634">
        <v>-5.5108169999999998E-2</v>
      </c>
      <c r="AE1634">
        <v>-0.66347690000000004</v>
      </c>
      <c r="AF1634">
        <v>2.044905</v>
      </c>
      <c r="AG1634">
        <v>-10.50539</v>
      </c>
      <c r="AH1634">
        <v>45</v>
      </c>
    </row>
    <row r="1635" spans="1:34" x14ac:dyDescent="0.35">
      <c r="A1635">
        <v>1633</v>
      </c>
      <c r="B1635">
        <v>525114291</v>
      </c>
      <c r="C1635" s="1">
        <f t="shared" si="25"/>
        <v>8.7519048500000007</v>
      </c>
      <c r="D1635" s="2">
        <v>16.67258</v>
      </c>
      <c r="E1635" s="2">
        <v>11.924010000000001</v>
      </c>
      <c r="F1635" s="2">
        <v>46.785380000000004</v>
      </c>
      <c r="G1635">
        <v>27</v>
      </c>
      <c r="H1635">
        <v>0.57999999999999996</v>
      </c>
      <c r="I1635">
        <v>18.0778648</v>
      </c>
      <c r="J1635">
        <v>73.975745700000004</v>
      </c>
      <c r="K1635">
        <v>31.399999999999977</v>
      </c>
      <c r="L1635">
        <v>4.867</v>
      </c>
      <c r="M1635">
        <v>-0.95658109999999996</v>
      </c>
      <c r="N1635">
        <v>-14.06413</v>
      </c>
      <c r="O1635">
        <v>285.45530000000002</v>
      </c>
      <c r="P1635">
        <v>4.350752</v>
      </c>
      <c r="Q1635">
        <v>0.56798789999999999</v>
      </c>
      <c r="R1635">
        <v>4.2349519999999998E-4</v>
      </c>
      <c r="S1635">
        <v>-2.6790669999999999</v>
      </c>
      <c r="T1635">
        <v>3.701003</v>
      </c>
      <c r="U1635">
        <v>-0.1062974</v>
      </c>
      <c r="V1635">
        <v>1.6615850000000001</v>
      </c>
      <c r="W1635">
        <v>0.60937549999999996</v>
      </c>
      <c r="X1635">
        <v>8.7662969999999993E-3</v>
      </c>
      <c r="Y1635">
        <v>-29.41366</v>
      </c>
      <c r="Z1635">
        <v>-133.61789999999999</v>
      </c>
      <c r="AA1635">
        <v>0.25585980000000003</v>
      </c>
      <c r="AB1635">
        <v>-0.13491800000000001</v>
      </c>
      <c r="AC1635">
        <v>-0.1520601</v>
      </c>
      <c r="AD1635">
        <v>-2.2632099999999999E-2</v>
      </c>
      <c r="AE1635">
        <v>-1.8915029999999999</v>
      </c>
      <c r="AF1635">
        <v>1.9870289999999999</v>
      </c>
      <c r="AG1635">
        <v>-8.8936159999999997</v>
      </c>
      <c r="AH1635">
        <v>44.5</v>
      </c>
    </row>
    <row r="1636" spans="1:34" x14ac:dyDescent="0.35">
      <c r="A1636">
        <v>1634</v>
      </c>
      <c r="B1636">
        <v>525214217</v>
      </c>
      <c r="C1636" s="1">
        <f t="shared" si="25"/>
        <v>8.7535702833333335</v>
      </c>
      <c r="D1636" s="2">
        <v>20.675339999999998</v>
      </c>
      <c r="E1636" s="2">
        <v>9.185454</v>
      </c>
      <c r="F1636" s="2">
        <v>33.457419999999999</v>
      </c>
      <c r="G1636">
        <v>26</v>
      </c>
      <c r="H1636">
        <v>0.59</v>
      </c>
      <c r="I1636">
        <v>18.077862199999998</v>
      </c>
      <c r="J1636">
        <v>73.9757544</v>
      </c>
      <c r="K1636">
        <v>31.360000000000014</v>
      </c>
      <c r="L1636">
        <v>4.8079999999999998</v>
      </c>
      <c r="M1636">
        <v>-0.76467030000000002</v>
      </c>
      <c r="N1636">
        <v>-14.30837</v>
      </c>
      <c r="O1636">
        <v>285.62040000000002</v>
      </c>
      <c r="P1636">
        <v>3.803642</v>
      </c>
      <c r="Q1636">
        <v>5.5749000000000004</v>
      </c>
      <c r="R1636">
        <v>-1.673819E-2</v>
      </c>
      <c r="S1636">
        <v>-2.0559889999999998</v>
      </c>
      <c r="T1636">
        <v>0.23136480000000001</v>
      </c>
      <c r="U1636">
        <v>-9.2933790000000002E-2</v>
      </c>
      <c r="V1636">
        <v>0.90346029999999999</v>
      </c>
      <c r="W1636">
        <v>2.5746159999999998</v>
      </c>
      <c r="X1636">
        <v>8.0646399999999997E-3</v>
      </c>
      <c r="Y1636">
        <v>-45.696080000000002</v>
      </c>
      <c r="Z1636">
        <v>-194.4589</v>
      </c>
      <c r="AA1636">
        <v>0.25357610000000003</v>
      </c>
      <c r="AB1636">
        <v>-3.5441380000000001E-2</v>
      </c>
      <c r="AC1636">
        <v>-0.12454229999999999</v>
      </c>
      <c r="AD1636">
        <v>-7.6077870000000006E-2</v>
      </c>
      <c r="AE1636">
        <v>-0.40226460000000003</v>
      </c>
      <c r="AF1636">
        <v>1.7996570000000001</v>
      </c>
      <c r="AG1636">
        <v>-7.9579570000000004</v>
      </c>
      <c r="AH1636">
        <v>45</v>
      </c>
    </row>
    <row r="1637" spans="1:34" x14ac:dyDescent="0.35">
      <c r="A1637">
        <v>1635</v>
      </c>
      <c r="B1637">
        <v>525314278</v>
      </c>
      <c r="C1637" s="1">
        <f t="shared" si="25"/>
        <v>8.755237966666666</v>
      </c>
      <c r="D1637" s="2">
        <v>15.137460000000001</v>
      </c>
      <c r="E1637" s="2">
        <v>11.90048</v>
      </c>
      <c r="F1637" s="2">
        <v>37.060499999999998</v>
      </c>
      <c r="G1637">
        <v>26</v>
      </c>
      <c r="H1637">
        <v>0.59</v>
      </c>
      <c r="I1637">
        <v>18.077859700000001</v>
      </c>
      <c r="J1637">
        <v>73.975763200000003</v>
      </c>
      <c r="K1637">
        <v>31.360000000000014</v>
      </c>
      <c r="L1637">
        <v>4.8609999999999998</v>
      </c>
      <c r="M1637">
        <v>-0.22660830000000001</v>
      </c>
      <c r="N1637">
        <v>-14.549429999999999</v>
      </c>
      <c r="O1637">
        <v>285.60169999999999</v>
      </c>
      <c r="P1637">
        <v>1.505819</v>
      </c>
      <c r="Q1637">
        <v>6.3485950000000004</v>
      </c>
      <c r="R1637">
        <v>-2.120493E-2</v>
      </c>
      <c r="S1637">
        <v>-0.73161449999999995</v>
      </c>
      <c r="T1637">
        <v>-2.7562660000000001</v>
      </c>
      <c r="U1637">
        <v>-7.4564149999999996E-2</v>
      </c>
      <c r="V1637">
        <v>0.86872970000000005</v>
      </c>
      <c r="W1637">
        <v>1.096166</v>
      </c>
      <c r="X1637">
        <v>8.5484459999999995E-3</v>
      </c>
      <c r="Y1637">
        <v>-56.14902</v>
      </c>
      <c r="Z1637">
        <v>-143.26849999999999</v>
      </c>
      <c r="AA1637">
        <v>0.2496729</v>
      </c>
      <c r="AB1637">
        <v>2.26196E-2</v>
      </c>
      <c r="AC1637">
        <v>-4.1102220000000002E-2</v>
      </c>
      <c r="AD1637">
        <v>-5.7460440000000002E-2</v>
      </c>
      <c r="AE1637">
        <v>-1.6693770000000001</v>
      </c>
      <c r="AF1637">
        <v>6.6547389999999998E-2</v>
      </c>
      <c r="AG1637">
        <v>-7.0264579999999999</v>
      </c>
      <c r="AH1637">
        <v>45</v>
      </c>
    </row>
    <row r="1638" spans="1:34" x14ac:dyDescent="0.35">
      <c r="A1638">
        <v>1636</v>
      </c>
      <c r="B1638">
        <v>525414264</v>
      </c>
      <c r="C1638" s="1">
        <f t="shared" si="25"/>
        <v>8.7569043999999998</v>
      </c>
      <c r="D1638" s="2">
        <v>18.28585</v>
      </c>
      <c r="E1638" s="2">
        <v>13.02046</v>
      </c>
      <c r="F1638" s="2">
        <v>46.07396</v>
      </c>
      <c r="G1638">
        <v>26</v>
      </c>
      <c r="H1638">
        <v>0.59</v>
      </c>
      <c r="I1638">
        <v>18.077857099999999</v>
      </c>
      <c r="J1638">
        <v>73.975771899999998</v>
      </c>
      <c r="K1638">
        <v>31.330000000000041</v>
      </c>
      <c r="L1638">
        <v>4.8570000000000002</v>
      </c>
      <c r="M1638">
        <v>8.0089729999999998E-2</v>
      </c>
      <c r="N1638">
        <v>-14.76182</v>
      </c>
      <c r="O1638">
        <v>285.43150000000003</v>
      </c>
      <c r="P1638">
        <v>-0.1665132</v>
      </c>
      <c r="Q1638">
        <v>3.4389340000000002</v>
      </c>
      <c r="R1638">
        <v>-1.09929E-2</v>
      </c>
      <c r="S1638">
        <v>0.30177720000000002</v>
      </c>
      <c r="T1638">
        <v>-4.6161430000000001</v>
      </c>
      <c r="U1638">
        <v>-5.6060560000000002E-2</v>
      </c>
      <c r="V1638">
        <v>1.537601</v>
      </c>
      <c r="W1638">
        <v>-0.73376459999999999</v>
      </c>
      <c r="X1638">
        <v>9.2061390000000003E-3</v>
      </c>
      <c r="Y1638">
        <v>-71.475769999999997</v>
      </c>
      <c r="Z1638">
        <v>188.9486</v>
      </c>
      <c r="AA1638">
        <v>0.24299129999999999</v>
      </c>
      <c r="AB1638">
        <v>6.2512150000000002E-2</v>
      </c>
      <c r="AC1638">
        <v>-5.6008969999999998E-2</v>
      </c>
      <c r="AD1638">
        <v>-2.443679E-2</v>
      </c>
      <c r="AE1638">
        <v>-1.8435079999999999</v>
      </c>
      <c r="AF1638">
        <v>1.7451030000000001</v>
      </c>
      <c r="AG1638">
        <v>-8.3174019999999995</v>
      </c>
      <c r="AH1638">
        <v>45</v>
      </c>
    </row>
    <row r="1639" spans="1:34" x14ac:dyDescent="0.35">
      <c r="A1639">
        <v>1637</v>
      </c>
      <c r="B1639">
        <v>525514281</v>
      </c>
      <c r="C1639" s="1">
        <f t="shared" si="25"/>
        <v>8.7585713500000004</v>
      </c>
      <c r="D1639" s="2">
        <v>19.347860000000001</v>
      </c>
      <c r="E1639" s="2">
        <v>11.89453</v>
      </c>
      <c r="F1639" s="2">
        <v>35.182270000000003</v>
      </c>
      <c r="G1639">
        <v>26</v>
      </c>
      <c r="H1639">
        <v>0.59</v>
      </c>
      <c r="I1639">
        <v>18.077854500000001</v>
      </c>
      <c r="J1639">
        <v>73.975780599999993</v>
      </c>
      <c r="K1639">
        <v>31.279999999999973</v>
      </c>
      <c r="L1639">
        <v>4.7130000000000001</v>
      </c>
      <c r="M1639">
        <v>0.53774259999999996</v>
      </c>
      <c r="N1639">
        <v>-14.605259999999999</v>
      </c>
      <c r="O1639">
        <v>285.43979999999999</v>
      </c>
      <c r="P1639">
        <v>-3.5783649999999998</v>
      </c>
      <c r="Q1639">
        <v>6.6740950000000003</v>
      </c>
      <c r="R1639">
        <v>-4.2256710000000003E-2</v>
      </c>
      <c r="S1639">
        <v>0.61756250000000001</v>
      </c>
      <c r="T1639">
        <v>-0.56222300000000003</v>
      </c>
      <c r="U1639">
        <v>-8.1015420000000005E-2</v>
      </c>
      <c r="V1639">
        <v>1.388158</v>
      </c>
      <c r="W1639">
        <v>0.24069209999999999</v>
      </c>
      <c r="X1639">
        <v>9.7067319999999992E-3</v>
      </c>
      <c r="Y1639">
        <v>-86.748059999999995</v>
      </c>
      <c r="Z1639">
        <v>57.798859999999998</v>
      </c>
      <c r="AA1639">
        <v>0.23478589999999999</v>
      </c>
      <c r="AB1639">
        <v>8.801718E-2</v>
      </c>
      <c r="AC1639">
        <v>2.4065599999999999E-2</v>
      </c>
      <c r="AD1639">
        <v>1.234415E-2</v>
      </c>
      <c r="AE1639">
        <v>-3.7245729999999999</v>
      </c>
      <c r="AF1639">
        <v>1.910568</v>
      </c>
      <c r="AG1639">
        <v>-9.3007840000000002</v>
      </c>
      <c r="AH1639">
        <v>45</v>
      </c>
    </row>
    <row r="1640" spans="1:34" x14ac:dyDescent="0.35">
      <c r="A1640">
        <v>1638</v>
      </c>
      <c r="B1640">
        <v>525614271</v>
      </c>
      <c r="C1640" s="1">
        <f t="shared" si="25"/>
        <v>8.7602378499999993</v>
      </c>
      <c r="D1640" s="2">
        <v>16.549569999999999</v>
      </c>
      <c r="E1640" s="2">
        <v>12.262919999999999</v>
      </c>
      <c r="F1640" s="2">
        <v>28.65448</v>
      </c>
      <c r="G1640">
        <v>26</v>
      </c>
      <c r="H1640">
        <v>0.59</v>
      </c>
      <c r="I1640">
        <v>18.077851800000001</v>
      </c>
      <c r="J1640">
        <v>73.9757891</v>
      </c>
      <c r="K1640">
        <v>31.269999999999982</v>
      </c>
      <c r="L1640">
        <v>4.7640000000000002</v>
      </c>
      <c r="M1640">
        <v>0.23370460000000001</v>
      </c>
      <c r="N1640">
        <v>-14.854939999999999</v>
      </c>
      <c r="O1640">
        <v>285.3897</v>
      </c>
      <c r="P1640">
        <v>-0.32404359999999999</v>
      </c>
      <c r="Q1640">
        <v>-3.6614949999999999</v>
      </c>
      <c r="R1640">
        <v>9.2221270000000001E-3</v>
      </c>
      <c r="S1640">
        <v>3.6013809999999999</v>
      </c>
      <c r="T1640">
        <v>-7.6005269999999996</v>
      </c>
      <c r="U1640">
        <v>-4.1870530000000003E-2</v>
      </c>
      <c r="V1640">
        <v>1.670893</v>
      </c>
      <c r="W1640">
        <v>-0.4327627</v>
      </c>
      <c r="X1640">
        <v>9.062868E-3</v>
      </c>
      <c r="Y1640">
        <v>-76.455290000000005</v>
      </c>
      <c r="Z1640">
        <v>-116.28870000000001</v>
      </c>
      <c r="AA1640">
        <v>0.23877979999999999</v>
      </c>
      <c r="AB1640">
        <v>7.3277419999999996E-2</v>
      </c>
      <c r="AC1640">
        <v>-2.7778710000000002E-2</v>
      </c>
      <c r="AD1640">
        <v>-2.4213439999999999E-2</v>
      </c>
      <c r="AE1640">
        <v>-4.3745219999999998</v>
      </c>
      <c r="AF1640">
        <v>0.55510020000000004</v>
      </c>
      <c r="AG1640">
        <v>-8.7820540000000005</v>
      </c>
      <c r="AH1640">
        <v>45</v>
      </c>
    </row>
    <row r="1641" spans="1:34" x14ac:dyDescent="0.35">
      <c r="A1641">
        <v>1639</v>
      </c>
      <c r="B1641">
        <v>525714186</v>
      </c>
      <c r="C1641" s="1">
        <f t="shared" si="25"/>
        <v>8.7619030999999996</v>
      </c>
      <c r="D1641" s="2">
        <v>21.184840000000001</v>
      </c>
      <c r="E1641" s="2">
        <v>9.1569190000000003</v>
      </c>
      <c r="F1641" s="2">
        <v>29.477429999999998</v>
      </c>
      <c r="G1641">
        <v>26</v>
      </c>
      <c r="H1641">
        <v>0.59</v>
      </c>
      <c r="I1641">
        <v>18.077849100000002</v>
      </c>
      <c r="J1641">
        <v>73.975797700000001</v>
      </c>
      <c r="K1641">
        <v>31.25</v>
      </c>
      <c r="L1641">
        <v>4.7720000000000002</v>
      </c>
      <c r="M1641">
        <v>0.14954010000000001</v>
      </c>
      <c r="N1641">
        <v>-14.921099999999999</v>
      </c>
      <c r="O1641">
        <v>285.3716</v>
      </c>
      <c r="P1641">
        <v>0.18813859999999999</v>
      </c>
      <c r="Q1641">
        <v>-2.7346599999999999</v>
      </c>
      <c r="R1641">
        <v>2.4588850000000001E-3</v>
      </c>
      <c r="S1641">
        <v>2.6256330000000001</v>
      </c>
      <c r="T1641">
        <v>2.3165529999999999</v>
      </c>
      <c r="U1641">
        <v>-9.3268630000000005E-2</v>
      </c>
      <c r="V1641">
        <v>1.776025</v>
      </c>
      <c r="W1641">
        <v>-1.05009</v>
      </c>
      <c r="X1641">
        <v>9.6504690000000001E-3</v>
      </c>
      <c r="Y1641">
        <v>-49.47645</v>
      </c>
      <c r="Z1641">
        <v>-105.9893</v>
      </c>
      <c r="AA1641">
        <v>0.24779889999999999</v>
      </c>
      <c r="AB1641">
        <v>9.3957520000000003E-2</v>
      </c>
      <c r="AC1641">
        <v>-8.3667699999999998E-2</v>
      </c>
      <c r="AD1641">
        <v>-6.4295469999999999E-3</v>
      </c>
      <c r="AE1641">
        <v>-3.483714</v>
      </c>
      <c r="AF1641">
        <v>1.3200130000000001</v>
      </c>
      <c r="AG1641">
        <v>-8.8335760000000008</v>
      </c>
      <c r="AH1641">
        <v>45</v>
      </c>
    </row>
    <row r="1642" spans="1:34" x14ac:dyDescent="0.35">
      <c r="A1642">
        <v>1640</v>
      </c>
      <c r="B1642">
        <v>525814227</v>
      </c>
      <c r="C1642" s="1">
        <f t="shared" si="25"/>
        <v>8.7635704499999996</v>
      </c>
      <c r="D1642" s="2">
        <v>15.45867</v>
      </c>
      <c r="E1642" s="2">
        <v>11.705270000000001</v>
      </c>
      <c r="F1642" s="2">
        <v>30.336400000000001</v>
      </c>
      <c r="G1642">
        <v>26</v>
      </c>
      <c r="H1642">
        <v>0.59</v>
      </c>
      <c r="I1642">
        <v>18.0778465</v>
      </c>
      <c r="J1642">
        <v>73.975806300000002</v>
      </c>
      <c r="K1642">
        <v>31.230000000000018</v>
      </c>
      <c r="L1642">
        <v>4.8209999999999997</v>
      </c>
      <c r="M1642">
        <v>-0.256129</v>
      </c>
      <c r="N1642">
        <v>-14.645479999999999</v>
      </c>
      <c r="O1642">
        <v>285.21690000000001</v>
      </c>
      <c r="P1642">
        <v>2.4637199999999999</v>
      </c>
      <c r="Q1642">
        <v>-1.717368</v>
      </c>
      <c r="R1642">
        <v>3.6734720000000001E-3</v>
      </c>
      <c r="S1642">
        <v>1.8999699999999999</v>
      </c>
      <c r="T1642">
        <v>1.071186</v>
      </c>
      <c r="U1642">
        <v>-7.2716790000000003E-2</v>
      </c>
      <c r="V1642">
        <v>2.5585550000000001</v>
      </c>
      <c r="W1642">
        <v>-1.507558</v>
      </c>
      <c r="X1642">
        <v>1.05498E-2</v>
      </c>
      <c r="Y1642">
        <v>-22.165620000000001</v>
      </c>
      <c r="Z1642">
        <v>80.040170000000003</v>
      </c>
      <c r="AA1642">
        <v>0.25302259999999999</v>
      </c>
      <c r="AB1642">
        <v>1.5176490000000001E-2</v>
      </c>
      <c r="AC1642">
        <v>2.3148330000000002E-2</v>
      </c>
      <c r="AD1642">
        <v>-3.845821E-2</v>
      </c>
      <c r="AE1642">
        <v>-3.0634830000000002</v>
      </c>
      <c r="AF1642">
        <v>1.1257189999999999</v>
      </c>
      <c r="AG1642">
        <v>-9.3314210000000006</v>
      </c>
      <c r="AH1642">
        <v>45</v>
      </c>
    </row>
    <row r="1643" spans="1:34" x14ac:dyDescent="0.35">
      <c r="A1643">
        <v>1641</v>
      </c>
      <c r="B1643">
        <v>525914215</v>
      </c>
      <c r="C1643" s="1">
        <f t="shared" si="25"/>
        <v>8.7652369166666659</v>
      </c>
      <c r="D1643" s="2">
        <v>18.040980000000001</v>
      </c>
      <c r="E1643" s="2">
        <v>9.8431429999999995</v>
      </c>
      <c r="F1643" s="2">
        <v>44.715769999999999</v>
      </c>
      <c r="G1643">
        <v>26</v>
      </c>
      <c r="H1643">
        <v>0.59</v>
      </c>
      <c r="I1643">
        <v>18.0778438</v>
      </c>
      <c r="J1643">
        <v>73.975815100000005</v>
      </c>
      <c r="K1643">
        <v>31.200000000000045</v>
      </c>
      <c r="L1643">
        <v>4.915</v>
      </c>
      <c r="M1643">
        <v>-0.3405704</v>
      </c>
      <c r="N1643">
        <v>-14.40077</v>
      </c>
      <c r="O1643">
        <v>285.41800000000001</v>
      </c>
      <c r="P1643">
        <v>5.3658250000000001</v>
      </c>
      <c r="Q1643">
        <v>6.4127939999999994E-2</v>
      </c>
      <c r="R1643">
        <v>7.6024380000000004E-3</v>
      </c>
      <c r="S1643">
        <v>1.577321</v>
      </c>
      <c r="T1643">
        <v>4.3838889999999999</v>
      </c>
      <c r="U1643">
        <v>-9.3324829999999998E-2</v>
      </c>
      <c r="V1643">
        <v>1.7048300000000001</v>
      </c>
      <c r="W1643">
        <v>1.6063480000000001</v>
      </c>
      <c r="X1643">
        <v>9.9201670000000006E-3</v>
      </c>
      <c r="Y1643">
        <v>1.2857609999999999</v>
      </c>
      <c r="Z1643">
        <v>-14.910410000000001</v>
      </c>
      <c r="AA1643">
        <v>0.25429829999999998</v>
      </c>
      <c r="AB1643">
        <v>3.6626319999999999E-4</v>
      </c>
      <c r="AC1643">
        <v>6.5303059999999996E-2</v>
      </c>
      <c r="AD1643">
        <v>-1.5719549999999999E-2</v>
      </c>
      <c r="AE1643">
        <v>-1.4128400000000001</v>
      </c>
      <c r="AF1643">
        <v>0.9901375</v>
      </c>
      <c r="AG1643">
        <v>-8.5536110000000001</v>
      </c>
      <c r="AH1643">
        <v>45</v>
      </c>
    </row>
    <row r="1644" spans="1:34" x14ac:dyDescent="0.35">
      <c r="A1644">
        <v>1642</v>
      </c>
      <c r="B1644">
        <v>526014224</v>
      </c>
      <c r="C1644" s="1">
        <f t="shared" si="25"/>
        <v>8.7669037333333328</v>
      </c>
      <c r="D1644" s="2">
        <v>17.23535</v>
      </c>
      <c r="E1644" s="2">
        <v>10.407159999999999</v>
      </c>
      <c r="F1644" s="2">
        <v>39.637900000000002</v>
      </c>
      <c r="G1644">
        <v>26</v>
      </c>
      <c r="H1644">
        <v>0.59</v>
      </c>
      <c r="I1644">
        <v>18.077841100000001</v>
      </c>
      <c r="J1644">
        <v>73.975823899999995</v>
      </c>
      <c r="K1644">
        <v>31.169999999999959</v>
      </c>
      <c r="L1644">
        <v>4.8949999999999996</v>
      </c>
      <c r="M1644">
        <v>-0.27468189999999998</v>
      </c>
      <c r="N1644">
        <v>-14.319089999999999</v>
      </c>
      <c r="O1644">
        <v>285.53769999999997</v>
      </c>
      <c r="P1644">
        <v>5.1909039999999997</v>
      </c>
      <c r="Q1644">
        <v>5.5163840000000004</v>
      </c>
      <c r="R1644">
        <v>-1.6213769999999999E-2</v>
      </c>
      <c r="S1644">
        <v>4.953328</v>
      </c>
      <c r="T1644">
        <v>2.5340389999999999</v>
      </c>
      <c r="U1644">
        <v>-8.262456E-2</v>
      </c>
      <c r="V1644">
        <v>1.195236</v>
      </c>
      <c r="W1644">
        <v>2.7033499999999999</v>
      </c>
      <c r="X1644">
        <v>9.9506160000000007E-3</v>
      </c>
      <c r="Y1644">
        <v>25.285029999999999</v>
      </c>
      <c r="Z1644">
        <v>-161.0146</v>
      </c>
      <c r="AA1644">
        <v>0.26075429999999999</v>
      </c>
      <c r="AB1644">
        <v>-4.1575380000000002E-2</v>
      </c>
      <c r="AC1644">
        <v>4.4412489999999999E-2</v>
      </c>
      <c r="AD1644">
        <v>4.0384949999999996E-3</v>
      </c>
      <c r="AE1644">
        <v>-1.8863749999999999</v>
      </c>
      <c r="AF1644">
        <v>1.250562</v>
      </c>
      <c r="AG1644">
        <v>-9.1817989999999998</v>
      </c>
      <c r="AH1644">
        <v>45</v>
      </c>
    </row>
    <row r="1645" spans="1:34" x14ac:dyDescent="0.35">
      <c r="A1645">
        <v>1643</v>
      </c>
      <c r="B1645">
        <v>526114258</v>
      </c>
      <c r="C1645" s="1">
        <f t="shared" si="25"/>
        <v>8.7685709666666671</v>
      </c>
      <c r="D1645" s="2">
        <v>20.438610000000001</v>
      </c>
      <c r="E1645" s="2">
        <v>9.2489260000000009</v>
      </c>
      <c r="F1645" s="2">
        <v>34.320219999999999</v>
      </c>
      <c r="G1645">
        <v>26</v>
      </c>
      <c r="H1645">
        <v>0.59</v>
      </c>
      <c r="I1645">
        <v>18.0778383</v>
      </c>
      <c r="J1645">
        <v>73.975832800000006</v>
      </c>
      <c r="K1645">
        <v>31.139999999999986</v>
      </c>
      <c r="L1645">
        <v>4.95</v>
      </c>
      <c r="M1645">
        <v>0.37214530000000001</v>
      </c>
      <c r="N1645">
        <v>-14.05843</v>
      </c>
      <c r="O1645">
        <v>285.48939999999999</v>
      </c>
      <c r="P1645">
        <v>-0.28749259999999999</v>
      </c>
      <c r="Q1645">
        <v>8.968534</v>
      </c>
      <c r="R1645">
        <v>-3.5102969999999997E-2</v>
      </c>
      <c r="S1645">
        <v>2.3028840000000002</v>
      </c>
      <c r="T1645">
        <v>6.8240559999999997</v>
      </c>
      <c r="U1645">
        <v>-0.1009061</v>
      </c>
      <c r="V1645">
        <v>1.225209</v>
      </c>
      <c r="W1645">
        <v>2.0969410000000002</v>
      </c>
      <c r="X1645">
        <v>9.8918860000000008E-3</v>
      </c>
      <c r="Y1645">
        <v>50.902709999999999</v>
      </c>
      <c r="Z1645">
        <v>-151.69909999999999</v>
      </c>
      <c r="AA1645">
        <v>0.26727519999999999</v>
      </c>
      <c r="AB1645">
        <v>-3.0484589999999999E-2</v>
      </c>
      <c r="AC1645">
        <v>4.988865E-2</v>
      </c>
      <c r="AD1645">
        <v>1.5917859999999999E-2</v>
      </c>
      <c r="AE1645">
        <v>-2.4351409999999998</v>
      </c>
      <c r="AF1645">
        <v>1.5619970000000001</v>
      </c>
      <c r="AG1645">
        <v>-10.470499999999999</v>
      </c>
      <c r="AH1645">
        <v>45</v>
      </c>
    </row>
    <row r="1646" spans="1:34" x14ac:dyDescent="0.35">
      <c r="A1646">
        <v>1644</v>
      </c>
      <c r="B1646">
        <v>526214226</v>
      </c>
      <c r="C1646" s="1">
        <f t="shared" si="25"/>
        <v>8.7702370999999992</v>
      </c>
      <c r="D1646" s="2">
        <v>18.10669</v>
      </c>
      <c r="E1646" s="2">
        <v>12.26614</v>
      </c>
      <c r="F1646" s="2">
        <v>28.9267</v>
      </c>
      <c r="G1646">
        <v>26</v>
      </c>
      <c r="H1646">
        <v>0.59</v>
      </c>
      <c r="I1646">
        <v>18.077835499999999</v>
      </c>
      <c r="J1646">
        <v>73.975841599999995</v>
      </c>
      <c r="K1646">
        <v>31.129999999999995</v>
      </c>
      <c r="L1646">
        <v>4.9560000000000004</v>
      </c>
      <c r="M1646">
        <v>0.91650949999999998</v>
      </c>
      <c r="N1646">
        <v>-13.735889999999999</v>
      </c>
      <c r="O1646">
        <v>285.42939999999999</v>
      </c>
      <c r="P1646">
        <v>-3.694642</v>
      </c>
      <c r="Q1646">
        <v>4.2680249999999997</v>
      </c>
      <c r="R1646">
        <v>-2.5447600000000001E-2</v>
      </c>
      <c r="S1646">
        <v>3.4444840000000001</v>
      </c>
      <c r="T1646">
        <v>6.2130710000000002</v>
      </c>
      <c r="U1646">
        <v>-9.1605580000000006E-2</v>
      </c>
      <c r="V1646">
        <v>1.339736</v>
      </c>
      <c r="W1646">
        <v>-1.099253</v>
      </c>
      <c r="X1646">
        <v>9.2650489999999992E-3</v>
      </c>
      <c r="Y1646">
        <v>58.521160000000002</v>
      </c>
      <c r="Z1646">
        <v>-46.981140000000003</v>
      </c>
      <c r="AA1646">
        <v>0.2670651</v>
      </c>
      <c r="AB1646">
        <v>-7.7139849999999996E-2</v>
      </c>
      <c r="AC1646">
        <v>-7.3093799999999999E-3</v>
      </c>
      <c r="AD1646">
        <v>-4.1339819999999999E-2</v>
      </c>
      <c r="AE1646">
        <v>-0.6548718</v>
      </c>
      <c r="AF1646">
        <v>1.058732</v>
      </c>
      <c r="AG1646">
        <v>-9.0742390000000004</v>
      </c>
      <c r="AH1646">
        <v>45</v>
      </c>
    </row>
    <row r="1647" spans="1:34" x14ac:dyDescent="0.35">
      <c r="A1647">
        <v>1645</v>
      </c>
      <c r="B1647">
        <v>526314208</v>
      </c>
      <c r="C1647" s="1">
        <f t="shared" si="25"/>
        <v>8.7719034666666662</v>
      </c>
      <c r="D1647" s="2">
        <v>16.453250000000001</v>
      </c>
      <c r="E1647" s="2">
        <v>10.645060000000001</v>
      </c>
      <c r="F1647" s="2">
        <v>49.201650000000001</v>
      </c>
      <c r="G1647">
        <v>26</v>
      </c>
      <c r="H1647">
        <v>0.59</v>
      </c>
      <c r="I1647">
        <v>18.077832699999998</v>
      </c>
      <c r="J1647">
        <v>73.975850500000007</v>
      </c>
      <c r="K1647">
        <v>31.110000000000014</v>
      </c>
      <c r="L1647">
        <v>4.9740000000000002</v>
      </c>
      <c r="M1647">
        <v>1.243897</v>
      </c>
      <c r="N1647">
        <v>-13.330030000000001</v>
      </c>
      <c r="O1647">
        <v>285.49669999999998</v>
      </c>
      <c r="P1647">
        <v>-6.9300189999999997</v>
      </c>
      <c r="Q1647">
        <v>-1.0693490000000001</v>
      </c>
      <c r="R1647">
        <v>-1.7177899999999999E-2</v>
      </c>
      <c r="S1647">
        <v>2.0833490000000001</v>
      </c>
      <c r="T1647">
        <v>2.781215</v>
      </c>
      <c r="U1647">
        <v>-7.5138350000000007E-2</v>
      </c>
      <c r="V1647">
        <v>0.96964329999999999</v>
      </c>
      <c r="W1647">
        <v>-0.62707930000000001</v>
      </c>
      <c r="X1647">
        <v>8.8749009999999993E-3</v>
      </c>
      <c r="Y1647">
        <v>52.568930000000002</v>
      </c>
      <c r="Z1647">
        <v>163.2784</v>
      </c>
      <c r="AA1647">
        <v>0.26353310000000002</v>
      </c>
      <c r="AB1647">
        <v>-5.3873699999999997E-2</v>
      </c>
      <c r="AC1647">
        <v>-3.2182210000000003E-2</v>
      </c>
      <c r="AD1647">
        <v>-6.240072E-2</v>
      </c>
      <c r="AE1647">
        <v>-1.959964</v>
      </c>
      <c r="AF1647">
        <v>1.14428</v>
      </c>
      <c r="AG1647">
        <v>-8.3587340000000001</v>
      </c>
      <c r="AH1647">
        <v>45</v>
      </c>
    </row>
    <row r="1648" spans="1:34" x14ac:dyDescent="0.35">
      <c r="A1648">
        <v>1646</v>
      </c>
      <c r="B1648">
        <v>526414213</v>
      </c>
      <c r="C1648" s="1">
        <f t="shared" si="25"/>
        <v>8.7735702166666663</v>
      </c>
      <c r="D1648" s="2">
        <v>17.92859</v>
      </c>
      <c r="E1648" s="2">
        <v>10.6587</v>
      </c>
      <c r="F1648" s="2">
        <v>38.186889999999998</v>
      </c>
      <c r="G1648">
        <v>26</v>
      </c>
      <c r="H1648">
        <v>0.59</v>
      </c>
      <c r="I1648">
        <v>18.077829999999999</v>
      </c>
      <c r="J1648">
        <v>73.975859600000007</v>
      </c>
      <c r="K1648">
        <v>31.080000000000041</v>
      </c>
      <c r="L1648">
        <v>5.024</v>
      </c>
      <c r="M1648">
        <v>0.43654140000000002</v>
      </c>
      <c r="N1648">
        <v>-13.12668</v>
      </c>
      <c r="O1648">
        <v>285.45100000000002</v>
      </c>
      <c r="P1648">
        <v>-1.9192769999999999</v>
      </c>
      <c r="Q1648">
        <v>-11.552860000000001</v>
      </c>
      <c r="R1648">
        <v>2.2433979999999999E-2</v>
      </c>
      <c r="S1648">
        <v>-0.58368699999999996</v>
      </c>
      <c r="T1648">
        <v>1.844562</v>
      </c>
      <c r="U1648">
        <v>-8.5277820000000004E-2</v>
      </c>
      <c r="V1648">
        <v>1.4002349999999999</v>
      </c>
      <c r="W1648">
        <v>0.8481107</v>
      </c>
      <c r="X1648">
        <v>9.7817049999999999E-3</v>
      </c>
      <c r="Y1648">
        <v>56.660310000000003</v>
      </c>
      <c r="Z1648">
        <v>20.766929999999999</v>
      </c>
      <c r="AA1648">
        <v>0.26742929999999998</v>
      </c>
      <c r="AB1648">
        <v>7.3100529999999997E-2</v>
      </c>
      <c r="AC1648">
        <v>-5.0473850000000001E-2</v>
      </c>
      <c r="AD1648">
        <v>-6.5377900000000003E-2</v>
      </c>
      <c r="AE1648">
        <v>-1.300152</v>
      </c>
      <c r="AF1648">
        <v>0.13425580000000001</v>
      </c>
      <c r="AG1648">
        <v>-8.8588470000000008</v>
      </c>
      <c r="AH1648">
        <v>45</v>
      </c>
    </row>
    <row r="1649" spans="1:34" x14ac:dyDescent="0.35">
      <c r="A1649">
        <v>1647</v>
      </c>
      <c r="B1649">
        <v>526514233</v>
      </c>
      <c r="C1649" s="1">
        <f t="shared" si="25"/>
        <v>8.7752372166666675</v>
      </c>
      <c r="D1649" s="2">
        <v>16.172339999999998</v>
      </c>
      <c r="E1649" s="2">
        <v>12.442539999999999</v>
      </c>
      <c r="F1649" s="2">
        <v>26.116040000000002</v>
      </c>
      <c r="G1649">
        <v>26</v>
      </c>
      <c r="H1649">
        <v>0.59</v>
      </c>
      <c r="I1649">
        <v>18.077827200000002</v>
      </c>
      <c r="J1649">
        <v>73.975868599999998</v>
      </c>
      <c r="K1649">
        <v>31.110000000000014</v>
      </c>
      <c r="L1649">
        <v>5.0490000000000004</v>
      </c>
      <c r="M1649">
        <v>6.9572620000000002E-2</v>
      </c>
      <c r="N1649">
        <v>-13.130509999999999</v>
      </c>
      <c r="O1649">
        <v>285.22239999999999</v>
      </c>
      <c r="P1649">
        <v>-2.8703759999999998</v>
      </c>
      <c r="Q1649">
        <v>-6.3273619999999999</v>
      </c>
      <c r="R1649">
        <v>4.1641430000000004E-3</v>
      </c>
      <c r="S1649">
        <v>0.32970300000000002</v>
      </c>
      <c r="T1649">
        <v>-5.4975679999999999E-2</v>
      </c>
      <c r="U1649">
        <v>-7.3504299999999995E-2</v>
      </c>
      <c r="V1649">
        <v>2.4852400000000001</v>
      </c>
      <c r="W1649">
        <v>-2.1368930000000002</v>
      </c>
      <c r="X1649">
        <v>1.113362E-2</v>
      </c>
      <c r="Y1649">
        <v>52.284039999999997</v>
      </c>
      <c r="Z1649">
        <v>-27.97251</v>
      </c>
      <c r="AA1649">
        <v>0.26515090000000002</v>
      </c>
      <c r="AB1649">
        <v>0.13753029999999999</v>
      </c>
      <c r="AC1649">
        <v>2.1769239999999998E-3</v>
      </c>
      <c r="AD1649">
        <v>-1.4505860000000001E-2</v>
      </c>
      <c r="AE1649">
        <v>-1.559247</v>
      </c>
      <c r="AF1649">
        <v>0.7111982</v>
      </c>
      <c r="AG1649">
        <v>-10.274509999999999</v>
      </c>
      <c r="AH1649">
        <v>45</v>
      </c>
    </row>
    <row r="1650" spans="1:34" x14ac:dyDescent="0.35">
      <c r="A1650">
        <v>1648</v>
      </c>
      <c r="B1650">
        <v>526614267</v>
      </c>
      <c r="C1650" s="1">
        <f t="shared" si="25"/>
        <v>8.77690445</v>
      </c>
      <c r="D1650" s="2">
        <v>16.759329999999999</v>
      </c>
      <c r="E1650" s="2">
        <v>11.52333</v>
      </c>
      <c r="F1650" s="2">
        <v>35.550109999999997</v>
      </c>
      <c r="G1650">
        <v>26</v>
      </c>
      <c r="H1650">
        <v>0.59</v>
      </c>
      <c r="I1650">
        <v>18.0778243</v>
      </c>
      <c r="J1650">
        <v>73.975877699999998</v>
      </c>
      <c r="K1650">
        <v>31.110000000000014</v>
      </c>
      <c r="L1650">
        <v>5.0449999999999999</v>
      </c>
      <c r="M1650">
        <v>-0.10304580000000001</v>
      </c>
      <c r="N1650">
        <v>-12.91015</v>
      </c>
      <c r="O1650">
        <v>285.09339999999997</v>
      </c>
      <c r="P1650">
        <v>-1.0265770000000001</v>
      </c>
      <c r="Q1650">
        <v>-3.9674659999999999</v>
      </c>
      <c r="R1650">
        <v>-1.5345319999999999E-3</v>
      </c>
      <c r="S1650">
        <v>-0.55712470000000003</v>
      </c>
      <c r="T1650">
        <v>-2.140228</v>
      </c>
      <c r="U1650">
        <v>-6.5211240000000004E-2</v>
      </c>
      <c r="V1650">
        <v>3.0859640000000002</v>
      </c>
      <c r="W1650">
        <v>-3.1187930000000001</v>
      </c>
      <c r="X1650">
        <v>1.4262560000000001E-2</v>
      </c>
      <c r="Y1650">
        <v>39.287280000000003</v>
      </c>
      <c r="Z1650">
        <v>-204.52099999999999</v>
      </c>
      <c r="AA1650">
        <v>0.26172689999999998</v>
      </c>
      <c r="AB1650">
        <v>0.10884190000000001</v>
      </c>
      <c r="AC1650">
        <v>3.7605489999999998E-2</v>
      </c>
      <c r="AD1650">
        <v>4.5909979999999998E-3</v>
      </c>
      <c r="AE1650">
        <v>-3.040689</v>
      </c>
      <c r="AF1650">
        <v>0.42681609999999998</v>
      </c>
      <c r="AG1650">
        <v>-9.9179630000000003</v>
      </c>
      <c r="AH1650">
        <v>45</v>
      </c>
    </row>
    <row r="1651" spans="1:34" x14ac:dyDescent="0.35">
      <c r="A1651">
        <v>1649</v>
      </c>
      <c r="B1651">
        <v>526714245</v>
      </c>
      <c r="C1651" s="1">
        <f t="shared" si="25"/>
        <v>8.7785707500000001</v>
      </c>
      <c r="D1651" s="2">
        <v>17.953569999999999</v>
      </c>
      <c r="E1651" s="2">
        <v>13.6614</v>
      </c>
      <c r="F1651" s="2">
        <v>34.765459999999997</v>
      </c>
      <c r="G1651">
        <v>26</v>
      </c>
      <c r="H1651">
        <v>0.59</v>
      </c>
      <c r="I1651">
        <v>18.077821499999999</v>
      </c>
      <c r="J1651">
        <v>73.975886900000006</v>
      </c>
      <c r="K1651">
        <v>31.110000000000014</v>
      </c>
      <c r="L1651">
        <v>5.1390000000000002</v>
      </c>
      <c r="M1651">
        <v>-0.16153490000000001</v>
      </c>
      <c r="N1651">
        <v>-12.56019</v>
      </c>
      <c r="O1651">
        <v>284.4359</v>
      </c>
      <c r="P1651">
        <v>2.2806340000000001</v>
      </c>
      <c r="Q1651">
        <v>-7.7925760000000004</v>
      </c>
      <c r="R1651">
        <v>2.6359799999999999E-2</v>
      </c>
      <c r="S1651">
        <v>-2.382673</v>
      </c>
      <c r="T1651">
        <v>2.479975</v>
      </c>
      <c r="U1651">
        <v>-9.2921180000000006E-2</v>
      </c>
      <c r="V1651">
        <v>5.9971629999999996</v>
      </c>
      <c r="W1651">
        <v>-6.1828120000000002</v>
      </c>
      <c r="X1651">
        <v>2.090558E-2</v>
      </c>
      <c r="Y1651">
        <v>10.62355</v>
      </c>
      <c r="Z1651">
        <v>-40.59563</v>
      </c>
      <c r="AA1651">
        <v>0.25188159999999998</v>
      </c>
      <c r="AB1651">
        <v>2.4067249999999998E-2</v>
      </c>
      <c r="AC1651">
        <v>5.8287789999999999E-2</v>
      </c>
      <c r="AD1651">
        <v>6.3168089999999996E-2</v>
      </c>
      <c r="AE1651">
        <v>-2.6806960000000002</v>
      </c>
      <c r="AF1651">
        <v>-0.1543795</v>
      </c>
      <c r="AG1651">
        <v>-8.7497729999999994</v>
      </c>
      <c r="AH1651">
        <v>45</v>
      </c>
    </row>
    <row r="1652" spans="1:34" x14ac:dyDescent="0.35">
      <c r="A1652">
        <v>1650</v>
      </c>
      <c r="B1652">
        <v>526814213</v>
      </c>
      <c r="C1652" s="1">
        <f t="shared" si="25"/>
        <v>8.780236883333334</v>
      </c>
      <c r="D1652" s="2">
        <v>16.301469999999998</v>
      </c>
      <c r="E1652" s="2">
        <v>11.79842</v>
      </c>
      <c r="F1652" s="2">
        <v>49.156239999999997</v>
      </c>
      <c r="G1652">
        <v>26</v>
      </c>
      <c r="H1652">
        <v>0.59</v>
      </c>
      <c r="I1652">
        <v>18.077818799999999</v>
      </c>
      <c r="J1652">
        <v>73.9758961</v>
      </c>
      <c r="K1652">
        <v>31.07000000000005</v>
      </c>
      <c r="L1652">
        <v>5.07</v>
      </c>
      <c r="M1652">
        <v>-0.42598770000000002</v>
      </c>
      <c r="N1652">
        <v>-12.63874</v>
      </c>
      <c r="O1652">
        <v>284.2747</v>
      </c>
      <c r="P1652">
        <v>2.177969</v>
      </c>
      <c r="Q1652">
        <v>-3.8555899999999999</v>
      </c>
      <c r="R1652">
        <v>1.197812E-2</v>
      </c>
      <c r="S1652">
        <v>7.0583489999999999E-2</v>
      </c>
      <c r="T1652">
        <v>-2.4220640000000002</v>
      </c>
      <c r="U1652">
        <v>-7.6032799999999998E-2</v>
      </c>
      <c r="V1652">
        <v>6.7604569999999997</v>
      </c>
      <c r="W1652">
        <v>-4.0582779999999996</v>
      </c>
      <c r="X1652">
        <v>2.6714439999999999E-2</v>
      </c>
      <c r="Y1652">
        <v>-16.922720000000002</v>
      </c>
      <c r="Z1652">
        <v>220.03700000000001</v>
      </c>
      <c r="AA1652">
        <v>0.249221</v>
      </c>
      <c r="AB1652">
        <v>-1.3246930000000001E-2</v>
      </c>
      <c r="AC1652">
        <v>-5.0485969999999998E-2</v>
      </c>
      <c r="AD1652">
        <v>1.2870080000000001E-2</v>
      </c>
      <c r="AE1652">
        <v>-2.4257499999999999</v>
      </c>
      <c r="AF1652">
        <v>0.107935</v>
      </c>
      <c r="AG1652">
        <v>-6.443651</v>
      </c>
      <c r="AH1652">
        <v>45</v>
      </c>
    </row>
    <row r="1653" spans="1:34" x14ac:dyDescent="0.35">
      <c r="A1653">
        <v>1651</v>
      </c>
      <c r="B1653">
        <v>526914299</v>
      </c>
      <c r="C1653" s="1">
        <f t="shared" si="25"/>
        <v>8.7819049833333338</v>
      </c>
      <c r="D1653" s="2">
        <v>16.486889999999999</v>
      </c>
      <c r="E1653" s="2">
        <v>14.022040000000001</v>
      </c>
      <c r="F1653" s="2">
        <v>35.084859999999999</v>
      </c>
      <c r="G1653">
        <v>26</v>
      </c>
      <c r="H1653">
        <v>0.59</v>
      </c>
      <c r="I1653">
        <v>18.077816200000001</v>
      </c>
      <c r="J1653">
        <v>73.975905400000002</v>
      </c>
      <c r="K1653">
        <v>31.049999999999955</v>
      </c>
      <c r="L1653">
        <v>5.1349999999999998</v>
      </c>
      <c r="M1653">
        <v>-0.19915840000000001</v>
      </c>
      <c r="N1653">
        <v>-12.85951</v>
      </c>
      <c r="O1653">
        <v>284.161</v>
      </c>
      <c r="P1653">
        <v>6.5694669999999998E-3</v>
      </c>
      <c r="Q1653">
        <v>2.2801399999999998</v>
      </c>
      <c r="R1653">
        <v>-1.6496589999999998E-2</v>
      </c>
      <c r="S1653">
        <v>0.52132780000000001</v>
      </c>
      <c r="T1653">
        <v>-0.73968489999999998</v>
      </c>
      <c r="U1653">
        <v>-8.3839079999999996E-2</v>
      </c>
      <c r="V1653">
        <v>7.2020439999999999</v>
      </c>
      <c r="W1653">
        <v>-0.2745939</v>
      </c>
      <c r="X1653">
        <v>3.0596169999999999E-2</v>
      </c>
      <c r="Y1653">
        <v>-23.65653</v>
      </c>
      <c r="Z1653">
        <v>38.780589999999997</v>
      </c>
      <c r="AA1653">
        <v>0.25093979999999999</v>
      </c>
      <c r="AB1653">
        <v>-4.6204929999999998E-2</v>
      </c>
      <c r="AC1653">
        <v>-9.7805080000000003E-2</v>
      </c>
      <c r="AD1653">
        <v>1.97676E-2</v>
      </c>
      <c r="AE1653">
        <v>-1.096516</v>
      </c>
      <c r="AF1653">
        <v>0.92213049999999996</v>
      </c>
      <c r="AG1653">
        <v>-5.25983</v>
      </c>
      <c r="AH1653">
        <v>45</v>
      </c>
    </row>
    <row r="1654" spans="1:34" x14ac:dyDescent="0.35">
      <c r="A1654">
        <v>1652</v>
      </c>
      <c r="B1654">
        <v>527014250</v>
      </c>
      <c r="C1654" s="1">
        <f t="shared" si="25"/>
        <v>8.783570833333334</v>
      </c>
      <c r="D1654" s="2">
        <v>16.914549999999998</v>
      </c>
      <c r="E1654" s="2">
        <v>10.995810000000001</v>
      </c>
      <c r="F1654" s="2">
        <v>49.32902</v>
      </c>
      <c r="G1654">
        <v>26</v>
      </c>
      <c r="H1654">
        <v>0.59</v>
      </c>
      <c r="I1654">
        <v>18.077813500000001</v>
      </c>
      <c r="J1654">
        <v>73.975914700000004</v>
      </c>
      <c r="K1654">
        <v>31</v>
      </c>
      <c r="L1654">
        <v>5.1040000000000001</v>
      </c>
      <c r="M1654">
        <v>-0.15576280000000001</v>
      </c>
      <c r="N1654">
        <v>-12.952310000000001</v>
      </c>
      <c r="O1654">
        <v>283.78070000000002</v>
      </c>
      <c r="P1654">
        <v>0.53801489999999996</v>
      </c>
      <c r="Q1654">
        <v>0.76566699999999999</v>
      </c>
      <c r="R1654">
        <v>-5.4359020000000003E-3</v>
      </c>
      <c r="S1654">
        <v>1.071599</v>
      </c>
      <c r="T1654">
        <v>-2.416709</v>
      </c>
      <c r="U1654">
        <v>-6.6137520000000005E-2</v>
      </c>
      <c r="V1654">
        <v>8.8617749999999997</v>
      </c>
      <c r="W1654">
        <v>-1.768745</v>
      </c>
      <c r="X1654">
        <v>3.4058629999999999E-2</v>
      </c>
      <c r="Y1654">
        <v>-22.75177</v>
      </c>
      <c r="Z1654">
        <v>191.405</v>
      </c>
      <c r="AA1654">
        <v>0.2533532</v>
      </c>
      <c r="AB1654">
        <v>-0.121333</v>
      </c>
      <c r="AC1654">
        <v>-1.659008E-2</v>
      </c>
      <c r="AD1654">
        <v>-1.6551960000000001E-2</v>
      </c>
      <c r="AE1654">
        <v>-1.705382</v>
      </c>
      <c r="AF1654">
        <v>1.072754</v>
      </c>
      <c r="AG1654">
        <v>-9.294943</v>
      </c>
      <c r="AH1654">
        <v>45</v>
      </c>
    </row>
    <row r="1655" spans="1:34" x14ac:dyDescent="0.35">
      <c r="A1655">
        <v>1653</v>
      </c>
      <c r="B1655">
        <v>527114384</v>
      </c>
      <c r="C1655" s="1">
        <f t="shared" si="25"/>
        <v>8.7852397333333325</v>
      </c>
      <c r="D1655" s="2">
        <v>17.751049999999999</v>
      </c>
      <c r="E1655" s="2">
        <v>12.70257</v>
      </c>
      <c r="F1655" s="2">
        <v>36.300890000000003</v>
      </c>
      <c r="G1655">
        <v>26</v>
      </c>
      <c r="H1655">
        <v>0.59</v>
      </c>
      <c r="I1655">
        <v>18.077810899999999</v>
      </c>
      <c r="J1655">
        <v>73.975923899999998</v>
      </c>
      <c r="K1655">
        <v>30.940000000000055</v>
      </c>
      <c r="L1655">
        <v>5.0750000000000002</v>
      </c>
      <c r="M1655">
        <v>0.1176435</v>
      </c>
      <c r="N1655">
        <v>-13.031090000000001</v>
      </c>
      <c r="O1655">
        <v>283.71820000000002</v>
      </c>
      <c r="P1655">
        <v>-0.52268150000000002</v>
      </c>
      <c r="Q1655">
        <v>5.2040569999999997</v>
      </c>
      <c r="R1655">
        <v>-3.1469360000000002E-2</v>
      </c>
      <c r="S1655">
        <v>3.5306350000000002</v>
      </c>
      <c r="T1655">
        <v>-1.043423</v>
      </c>
      <c r="U1655">
        <v>-6.8911810000000004E-2</v>
      </c>
      <c r="V1655">
        <v>9.0655029999999996</v>
      </c>
      <c r="W1655">
        <v>-1.194164</v>
      </c>
      <c r="X1655">
        <v>3.5078320000000003E-2</v>
      </c>
      <c r="Y1655">
        <v>-12.678190000000001</v>
      </c>
      <c r="Z1655">
        <v>-298.53840000000002</v>
      </c>
      <c r="AA1655">
        <v>0.25368540000000001</v>
      </c>
      <c r="AB1655">
        <v>-0.11512650000000001</v>
      </c>
      <c r="AC1655">
        <v>-5.1183609999999997E-2</v>
      </c>
      <c r="AD1655">
        <v>-3.1304609999999997E-2</v>
      </c>
      <c r="AE1655">
        <v>-0.100526</v>
      </c>
      <c r="AF1655">
        <v>1.0025660000000001</v>
      </c>
      <c r="AG1655">
        <v>-9.3844960000000004</v>
      </c>
      <c r="AH1655">
        <v>45</v>
      </c>
    </row>
    <row r="1656" spans="1:34" x14ac:dyDescent="0.35">
      <c r="A1656">
        <v>1654</v>
      </c>
      <c r="B1656">
        <v>527214210</v>
      </c>
      <c r="C1656" s="1">
        <f t="shared" si="25"/>
        <v>8.7869034999999993</v>
      </c>
      <c r="D1656" s="2">
        <v>21.65062</v>
      </c>
      <c r="E1656" s="2">
        <v>11.213760000000001</v>
      </c>
      <c r="F1656" s="2">
        <v>34.942480000000003</v>
      </c>
      <c r="G1656">
        <v>26</v>
      </c>
      <c r="H1656">
        <v>0.59</v>
      </c>
      <c r="I1656">
        <v>18.077808099999999</v>
      </c>
      <c r="J1656">
        <v>73.975932999999998</v>
      </c>
      <c r="K1656">
        <v>30.899999999999977</v>
      </c>
      <c r="L1656">
        <v>5.0780000000000003</v>
      </c>
      <c r="M1656">
        <v>0.18724759999999999</v>
      </c>
      <c r="N1656">
        <v>-12.867760000000001</v>
      </c>
      <c r="O1656">
        <v>283.62920000000003</v>
      </c>
      <c r="P1656">
        <v>-1.8342369999999999</v>
      </c>
      <c r="Q1656">
        <v>0.35145880000000002</v>
      </c>
      <c r="R1656">
        <v>-8.8110989999999993E-3</v>
      </c>
      <c r="S1656">
        <v>1.320729</v>
      </c>
      <c r="T1656">
        <v>2.344322</v>
      </c>
      <c r="U1656">
        <v>-8.7496240000000003E-2</v>
      </c>
      <c r="V1656">
        <v>9.4464210000000008</v>
      </c>
      <c r="W1656">
        <v>1.7022839999999999</v>
      </c>
      <c r="X1656">
        <v>3.5169010000000001E-2</v>
      </c>
      <c r="Y1656">
        <v>-6.25258</v>
      </c>
      <c r="Z1656">
        <v>256.89080000000001</v>
      </c>
      <c r="AA1656">
        <v>0.25590879999999999</v>
      </c>
      <c r="AB1656">
        <v>-9.8971119999999996E-2</v>
      </c>
      <c r="AC1656">
        <v>-8.4530159999999993E-2</v>
      </c>
      <c r="AD1656">
        <v>2.8653430000000001E-2</v>
      </c>
      <c r="AE1656">
        <v>-1.5069589999999999</v>
      </c>
      <c r="AF1656">
        <v>1.9244859999999999</v>
      </c>
      <c r="AG1656">
        <v>-8.5548300000000008</v>
      </c>
      <c r="AH1656">
        <v>45</v>
      </c>
    </row>
    <row r="1657" spans="1:34" x14ac:dyDescent="0.35">
      <c r="A1657">
        <v>1655</v>
      </c>
      <c r="B1657">
        <v>527314216</v>
      </c>
      <c r="C1657" s="1">
        <f t="shared" si="25"/>
        <v>8.7885702666666674</v>
      </c>
      <c r="D1657" s="2">
        <v>18.03754</v>
      </c>
      <c r="E1657" s="2">
        <v>12.60554</v>
      </c>
      <c r="F1657" s="2">
        <v>34.967289999999998</v>
      </c>
      <c r="G1657">
        <v>26</v>
      </c>
      <c r="H1657">
        <v>0.59</v>
      </c>
      <c r="I1657">
        <v>18.077805300000001</v>
      </c>
      <c r="J1657">
        <v>73.9759423</v>
      </c>
      <c r="K1657">
        <v>30.889999999999986</v>
      </c>
      <c r="L1657">
        <v>5.1340000000000003</v>
      </c>
      <c r="M1657">
        <v>0.3131678</v>
      </c>
      <c r="N1657">
        <v>-12.61463</v>
      </c>
      <c r="O1657">
        <v>283.73570000000001</v>
      </c>
      <c r="P1657">
        <v>-0.85964850000000004</v>
      </c>
      <c r="Q1657">
        <v>-1.324319</v>
      </c>
      <c r="R1657">
        <v>-8.9589590000000007E-3</v>
      </c>
      <c r="S1657">
        <v>1.3933329999999999</v>
      </c>
      <c r="T1657">
        <v>2.9778549999999999</v>
      </c>
      <c r="U1657">
        <v>-8.8229059999999998E-2</v>
      </c>
      <c r="V1657">
        <v>8.9406689999999998</v>
      </c>
      <c r="W1657">
        <v>2.2249970000000001</v>
      </c>
      <c r="X1657">
        <v>3.3743080000000002E-2</v>
      </c>
      <c r="Y1657">
        <v>4.6251360000000004</v>
      </c>
      <c r="Z1657">
        <v>-150.43289999999999</v>
      </c>
      <c r="AA1657">
        <v>0.25486340000000002</v>
      </c>
      <c r="AB1657">
        <v>-7.4892799999999995E-2</v>
      </c>
      <c r="AC1657">
        <v>-5.5459519999999998E-2</v>
      </c>
      <c r="AD1657">
        <v>1.196085E-2</v>
      </c>
      <c r="AE1657">
        <v>-2.877291</v>
      </c>
      <c r="AF1657">
        <v>1.938172</v>
      </c>
      <c r="AG1657">
        <v>-12.659979999999999</v>
      </c>
      <c r="AH1657">
        <v>45</v>
      </c>
    </row>
    <row r="1658" spans="1:34" x14ac:dyDescent="0.35">
      <c r="A1658">
        <v>1656</v>
      </c>
      <c r="B1658">
        <v>527414214</v>
      </c>
      <c r="C1658" s="1">
        <f t="shared" si="25"/>
        <v>8.7902369</v>
      </c>
      <c r="D1658" s="2">
        <v>18.400929999999999</v>
      </c>
      <c r="E1658" s="2">
        <v>11.35051</v>
      </c>
      <c r="F1658" s="2">
        <v>37.61421</v>
      </c>
      <c r="G1658">
        <v>26</v>
      </c>
      <c r="H1658">
        <v>0.59</v>
      </c>
      <c r="I1658">
        <v>18.077802599999998</v>
      </c>
      <c r="J1658">
        <v>73.975951600000002</v>
      </c>
      <c r="K1658">
        <v>30.850000000000023</v>
      </c>
      <c r="L1658">
        <v>5.165</v>
      </c>
      <c r="M1658">
        <v>-0.1520049</v>
      </c>
      <c r="N1658">
        <v>-12.30701</v>
      </c>
      <c r="O1658">
        <v>283.68239999999997</v>
      </c>
      <c r="P1658">
        <v>0.92118920000000004</v>
      </c>
      <c r="Q1658">
        <v>-1.826292</v>
      </c>
      <c r="R1658">
        <v>-3.578829E-3</v>
      </c>
      <c r="S1658">
        <v>0.12703600000000001</v>
      </c>
      <c r="T1658">
        <v>1.263644</v>
      </c>
      <c r="U1658">
        <v>-8.033498E-2</v>
      </c>
      <c r="V1658">
        <v>9.2925900000000006</v>
      </c>
      <c r="W1658">
        <v>-0.60201830000000001</v>
      </c>
      <c r="X1658">
        <v>3.288145E-2</v>
      </c>
      <c r="Y1658">
        <v>-2.9834710000000002</v>
      </c>
      <c r="Z1658">
        <v>-162.31549999999999</v>
      </c>
      <c r="AA1658">
        <v>0.2477868</v>
      </c>
      <c r="AB1658">
        <v>-9.3567300000000006E-2</v>
      </c>
      <c r="AC1658">
        <v>-2.1479089999999999E-2</v>
      </c>
      <c r="AD1658">
        <v>3.843394E-2</v>
      </c>
      <c r="AE1658">
        <v>-2.497144</v>
      </c>
      <c r="AF1658">
        <v>2.2601580000000001</v>
      </c>
      <c r="AG1658">
        <v>-10.449870000000001</v>
      </c>
      <c r="AH1658">
        <v>45</v>
      </c>
    </row>
    <row r="1659" spans="1:34" x14ac:dyDescent="0.35">
      <c r="A1659">
        <v>1657</v>
      </c>
      <c r="B1659">
        <v>527514248</v>
      </c>
      <c r="C1659" s="1">
        <f t="shared" si="25"/>
        <v>8.7919041333333325</v>
      </c>
      <c r="D1659" s="2">
        <v>18.562809999999999</v>
      </c>
      <c r="E1659" s="2">
        <v>11.3935</v>
      </c>
      <c r="F1659" s="2">
        <v>36.132570000000001</v>
      </c>
      <c r="G1659">
        <v>26</v>
      </c>
      <c r="H1659">
        <v>0.59</v>
      </c>
      <c r="I1659">
        <v>18.0777997</v>
      </c>
      <c r="J1659">
        <v>73.975960900000004</v>
      </c>
      <c r="K1659">
        <v>30.860000000000014</v>
      </c>
      <c r="L1659">
        <v>5.157</v>
      </c>
      <c r="M1659">
        <v>4.5711469999999997E-2</v>
      </c>
      <c r="N1659">
        <v>-11.902290000000001</v>
      </c>
      <c r="O1659">
        <v>283.95679999999999</v>
      </c>
      <c r="P1659">
        <v>-0.77954230000000002</v>
      </c>
      <c r="Q1659">
        <v>2.5958700000000001</v>
      </c>
      <c r="R1659">
        <v>-2.069646E-2</v>
      </c>
      <c r="S1659">
        <v>-2.0151469999999998</v>
      </c>
      <c r="T1659">
        <v>2.397154</v>
      </c>
      <c r="U1659">
        <v>-0.1027959</v>
      </c>
      <c r="V1659">
        <v>8.0351839999999992</v>
      </c>
      <c r="W1659">
        <v>0.78644369999999997</v>
      </c>
      <c r="X1659">
        <v>3.0738229999999998E-2</v>
      </c>
      <c r="Y1659">
        <v>-14.34722</v>
      </c>
      <c r="Z1659">
        <v>400.1977</v>
      </c>
      <c r="AA1659">
        <v>0.24834490000000001</v>
      </c>
      <c r="AB1659">
        <v>-1.294413E-2</v>
      </c>
      <c r="AC1659">
        <v>-7.2894260000000002E-2</v>
      </c>
      <c r="AD1659">
        <v>8.4416660000000004E-3</v>
      </c>
      <c r="AE1659">
        <v>-3.7174909999999999</v>
      </c>
      <c r="AF1659">
        <v>2.5399479999999999</v>
      </c>
      <c r="AG1659">
        <v>-8.2858610000000006</v>
      </c>
      <c r="AH1659">
        <v>45</v>
      </c>
    </row>
    <row r="1660" spans="1:34" x14ac:dyDescent="0.35">
      <c r="A1660">
        <v>1658</v>
      </c>
      <c r="B1660">
        <v>527614301</v>
      </c>
      <c r="C1660" s="1">
        <f t="shared" si="25"/>
        <v>8.7935716833333331</v>
      </c>
      <c r="D1660" s="2">
        <v>20.287240000000001</v>
      </c>
      <c r="E1660" s="2">
        <v>10.373950000000001</v>
      </c>
      <c r="F1660" s="2">
        <v>43.589979999999997</v>
      </c>
      <c r="G1660">
        <v>27</v>
      </c>
      <c r="H1660">
        <v>0.57999999999999996</v>
      </c>
      <c r="I1660">
        <v>18.0777967</v>
      </c>
      <c r="J1660">
        <v>73.975970099999998</v>
      </c>
      <c r="K1660">
        <v>30.870000000000005</v>
      </c>
      <c r="L1660">
        <v>5.1920000000000002</v>
      </c>
      <c r="M1660">
        <v>-0.103981</v>
      </c>
      <c r="N1660">
        <v>-12.64584</v>
      </c>
      <c r="O1660">
        <v>284.23320000000001</v>
      </c>
      <c r="P1660">
        <v>0.99393279999999995</v>
      </c>
      <c r="Q1660">
        <v>-1.4774229999999999</v>
      </c>
      <c r="R1660">
        <v>9.7466540000000002E-4</v>
      </c>
      <c r="S1660">
        <v>1.4520999999999999</v>
      </c>
      <c r="T1660">
        <v>-1.9912810000000001</v>
      </c>
      <c r="U1660">
        <v>-7.4514629999999998E-2</v>
      </c>
      <c r="V1660">
        <v>6.8551849999999996</v>
      </c>
      <c r="W1660">
        <v>3.8499050000000001</v>
      </c>
      <c r="X1660">
        <v>2.823993E-2</v>
      </c>
      <c r="Y1660">
        <v>-5.9163379999999997</v>
      </c>
      <c r="Z1660">
        <v>125.08029999999999</v>
      </c>
      <c r="AA1660">
        <v>0.24975649999999999</v>
      </c>
      <c r="AB1660">
        <v>-3.1563510000000003E-2</v>
      </c>
      <c r="AC1660">
        <v>-3.089387E-2</v>
      </c>
      <c r="AD1660">
        <v>1.6481289999999999E-2</v>
      </c>
      <c r="AE1660">
        <v>-2.3370190000000002</v>
      </c>
      <c r="AF1660">
        <v>1.6929190000000001</v>
      </c>
      <c r="AG1660">
        <v>-11.111800000000001</v>
      </c>
      <c r="AH1660">
        <v>45</v>
      </c>
    </row>
    <row r="1661" spans="1:34" x14ac:dyDescent="0.35">
      <c r="A1661">
        <v>1659</v>
      </c>
      <c r="B1661">
        <v>527714330</v>
      </c>
      <c r="C1661" s="1">
        <f t="shared" si="25"/>
        <v>8.7952388333333325</v>
      </c>
      <c r="D1661" s="2">
        <v>22.63721</v>
      </c>
      <c r="E1661" s="2">
        <v>10.85516</v>
      </c>
      <c r="F1661" s="2">
        <v>30.305430000000001</v>
      </c>
      <c r="G1661">
        <v>27</v>
      </c>
      <c r="H1661">
        <v>0.57999999999999996</v>
      </c>
      <c r="I1661">
        <v>18.077793700000001</v>
      </c>
      <c r="J1661">
        <v>73.9759794</v>
      </c>
      <c r="K1661">
        <v>30.850000000000023</v>
      </c>
      <c r="L1661">
        <v>5.0910000000000002</v>
      </c>
      <c r="M1661">
        <v>-0.13399520000000001</v>
      </c>
      <c r="N1661">
        <v>-12.248010000000001</v>
      </c>
      <c r="O1661">
        <v>284.53320000000002</v>
      </c>
      <c r="P1661">
        <v>0.74013499999999999</v>
      </c>
      <c r="Q1661">
        <v>3.269908</v>
      </c>
      <c r="R1661">
        <v>-2.4719459999999999E-2</v>
      </c>
      <c r="S1661">
        <v>-1.189479</v>
      </c>
      <c r="T1661">
        <v>-0.15692059999999999</v>
      </c>
      <c r="U1661">
        <v>-8.7868440000000006E-2</v>
      </c>
      <c r="V1661">
        <v>5.5456190000000003</v>
      </c>
      <c r="W1661">
        <v>4.5010110000000001</v>
      </c>
      <c r="X1661">
        <v>2.5010790000000001E-2</v>
      </c>
      <c r="Y1661">
        <v>10.420059999999999</v>
      </c>
      <c r="Z1661">
        <v>-102.7291</v>
      </c>
      <c r="AA1661">
        <v>0.25706479999999998</v>
      </c>
      <c r="AB1661">
        <v>-3.2500809999999998E-2</v>
      </c>
      <c r="AC1661">
        <v>2.0137849999999999E-2</v>
      </c>
      <c r="AD1661">
        <v>-3.533236E-2</v>
      </c>
      <c r="AE1661">
        <v>-3.2710870000000001</v>
      </c>
      <c r="AF1661">
        <v>2.013109</v>
      </c>
      <c r="AG1661">
        <v>-10.384320000000001</v>
      </c>
      <c r="AH1661">
        <v>45</v>
      </c>
    </row>
    <row r="1662" spans="1:34" x14ac:dyDescent="0.35">
      <c r="A1662">
        <v>1660</v>
      </c>
      <c r="B1662">
        <v>527814255</v>
      </c>
      <c r="C1662" s="1">
        <f t="shared" si="25"/>
        <v>8.7969042500000008</v>
      </c>
      <c r="D1662" s="2">
        <v>18.506689999999999</v>
      </c>
      <c r="E1662" s="2">
        <v>10.59639</v>
      </c>
      <c r="F1662" s="2">
        <v>41.426070000000003</v>
      </c>
      <c r="G1662">
        <v>27</v>
      </c>
      <c r="H1662">
        <v>0.57999999999999996</v>
      </c>
      <c r="I1662">
        <v>18.077790799999999</v>
      </c>
      <c r="J1662">
        <v>73.9759885</v>
      </c>
      <c r="K1662">
        <v>30.840000000000032</v>
      </c>
      <c r="L1662">
        <v>5.0990000000000002</v>
      </c>
      <c r="M1662">
        <v>0.21626590000000001</v>
      </c>
      <c r="N1662">
        <v>-12.86553</v>
      </c>
      <c r="O1662">
        <v>284.53339999999997</v>
      </c>
      <c r="P1662">
        <v>-2.6061399999999999</v>
      </c>
      <c r="Q1662">
        <v>4.9826240000000004</v>
      </c>
      <c r="R1662">
        <v>-2.9032889999999999E-2</v>
      </c>
      <c r="S1662">
        <v>3.4953850000000002</v>
      </c>
      <c r="T1662">
        <v>-1.453292</v>
      </c>
      <c r="U1662">
        <v>-6.9743589999999994E-2</v>
      </c>
      <c r="V1662">
        <v>5.4660359999999999</v>
      </c>
      <c r="W1662">
        <v>2.406625</v>
      </c>
      <c r="X1662">
        <v>2.1833350000000001E-2</v>
      </c>
      <c r="Y1662">
        <v>32.450119999999998</v>
      </c>
      <c r="Z1662">
        <v>49.449060000000003</v>
      </c>
      <c r="AA1662">
        <v>0.26191560000000003</v>
      </c>
      <c r="AB1662">
        <v>-3.881304E-2</v>
      </c>
      <c r="AC1662">
        <v>2.5629289999999999E-2</v>
      </c>
      <c r="AD1662">
        <v>3.968853E-2</v>
      </c>
      <c r="AE1662">
        <v>-1.1666300000000001</v>
      </c>
      <c r="AF1662">
        <v>1.009442</v>
      </c>
      <c r="AG1662">
        <v>-8.6914049999999996</v>
      </c>
      <c r="AH1662">
        <v>45</v>
      </c>
    </row>
    <row r="1663" spans="1:34" x14ac:dyDescent="0.35">
      <c r="A1663">
        <v>1661</v>
      </c>
      <c r="B1663">
        <v>527914208</v>
      </c>
      <c r="C1663" s="1">
        <f t="shared" si="25"/>
        <v>8.7985701333333335</v>
      </c>
      <c r="D1663" s="2">
        <v>18.415590000000002</v>
      </c>
      <c r="E1663" s="2">
        <v>9.8610749999999996</v>
      </c>
      <c r="F1663" s="2">
        <v>34.008429999999997</v>
      </c>
      <c r="G1663">
        <v>27</v>
      </c>
      <c r="H1663">
        <v>0.57999999999999996</v>
      </c>
      <c r="I1663">
        <v>18.077788000000002</v>
      </c>
      <c r="J1663">
        <v>73.975997699999994</v>
      </c>
      <c r="K1663">
        <v>30.82000000000005</v>
      </c>
      <c r="L1663">
        <v>5.1100000000000003</v>
      </c>
      <c r="M1663">
        <v>0.32787349999999998</v>
      </c>
      <c r="N1663">
        <v>-12.3744</v>
      </c>
      <c r="O1663">
        <v>284.8528</v>
      </c>
      <c r="P1663">
        <v>-1.269185</v>
      </c>
      <c r="Q1663">
        <v>1.1860040000000001</v>
      </c>
      <c r="R1663">
        <v>-1.6525330000000001E-2</v>
      </c>
      <c r="S1663">
        <v>0.76277200000000001</v>
      </c>
      <c r="T1663">
        <v>4.5992230000000003</v>
      </c>
      <c r="U1663">
        <v>-0.1021611</v>
      </c>
      <c r="V1663">
        <v>4.0291050000000004</v>
      </c>
      <c r="W1663">
        <v>3.207544</v>
      </c>
      <c r="X1663">
        <v>1.943831E-2</v>
      </c>
      <c r="Y1663">
        <v>45.537410000000001</v>
      </c>
      <c r="Z1663">
        <v>244.7295</v>
      </c>
      <c r="AA1663">
        <v>0.26725539999999998</v>
      </c>
      <c r="AB1663">
        <v>-8.4124000000000004E-3</v>
      </c>
      <c r="AC1663">
        <v>-3.6364899999999999E-2</v>
      </c>
      <c r="AD1663">
        <v>2.2048430000000001E-2</v>
      </c>
      <c r="AE1663">
        <v>-3.4426990000000002</v>
      </c>
      <c r="AF1663">
        <v>1.430992</v>
      </c>
      <c r="AG1663">
        <v>-11.67543</v>
      </c>
      <c r="AH1663">
        <v>45</v>
      </c>
    </row>
    <row r="1664" spans="1:34" x14ac:dyDescent="0.35">
      <c r="A1664">
        <v>1662</v>
      </c>
      <c r="B1664">
        <v>528014217</v>
      </c>
      <c r="C1664" s="1">
        <f t="shared" si="25"/>
        <v>8.8002369500000004</v>
      </c>
      <c r="D1664" s="2">
        <v>18.086290000000002</v>
      </c>
      <c r="E1664" s="2">
        <v>9.7258840000000006</v>
      </c>
      <c r="F1664" s="2">
        <v>34.248890000000003</v>
      </c>
      <c r="G1664">
        <v>27</v>
      </c>
      <c r="H1664">
        <v>0.57999999999999996</v>
      </c>
      <c r="I1664">
        <v>18.0777851</v>
      </c>
      <c r="J1664">
        <v>73.976006799999993</v>
      </c>
      <c r="K1664">
        <v>30.809999999999945</v>
      </c>
      <c r="L1664">
        <v>5.0739999999999998</v>
      </c>
      <c r="M1664">
        <v>0.26396960000000003</v>
      </c>
      <c r="N1664">
        <v>-12.434900000000001</v>
      </c>
      <c r="O1664">
        <v>285.01979999999998</v>
      </c>
      <c r="P1664">
        <v>-2.533547</v>
      </c>
      <c r="Q1664">
        <v>0.6642882</v>
      </c>
      <c r="R1664">
        <v>-2.236579E-2</v>
      </c>
      <c r="S1664">
        <v>1.40781</v>
      </c>
      <c r="T1664">
        <v>0.62329959999999995</v>
      </c>
      <c r="U1664">
        <v>-8.3240519999999998E-2</v>
      </c>
      <c r="V1664">
        <v>3.3136369999999999</v>
      </c>
      <c r="W1664">
        <v>2.0258850000000002</v>
      </c>
      <c r="X1664">
        <v>1.7230100000000002E-2</v>
      </c>
      <c r="Y1664">
        <v>72.517719999999997</v>
      </c>
      <c r="Z1664">
        <v>-117.0305</v>
      </c>
      <c r="AA1664">
        <v>0.27586280000000002</v>
      </c>
      <c r="AB1664">
        <v>-7.0787100000000006E-2</v>
      </c>
      <c r="AC1664">
        <v>-7.1738239999999995E-2</v>
      </c>
      <c r="AD1664">
        <v>5.051804E-2</v>
      </c>
      <c r="AE1664">
        <v>-2.2680370000000001</v>
      </c>
      <c r="AF1664">
        <v>1.0470219999999999</v>
      </c>
      <c r="AG1664">
        <v>-10.50578</v>
      </c>
      <c r="AH1664">
        <v>45</v>
      </c>
    </row>
    <row r="1665" spans="1:34" x14ac:dyDescent="0.35">
      <c r="A1665">
        <v>1663</v>
      </c>
      <c r="B1665">
        <v>528114262</v>
      </c>
      <c r="C1665" s="1">
        <f t="shared" si="25"/>
        <v>8.8019043666666672</v>
      </c>
      <c r="D1665" s="2">
        <v>16.743569999999998</v>
      </c>
      <c r="E1665" s="2">
        <v>10.331300000000001</v>
      </c>
      <c r="F1665" s="2">
        <v>34.906480000000002</v>
      </c>
      <c r="G1665">
        <v>27</v>
      </c>
      <c r="H1665">
        <v>0.57999999999999996</v>
      </c>
      <c r="I1665">
        <v>18.077782299999999</v>
      </c>
      <c r="J1665">
        <v>73.976015899999993</v>
      </c>
      <c r="K1665">
        <v>30.779999999999973</v>
      </c>
      <c r="L1665">
        <v>5.0650000000000004</v>
      </c>
      <c r="M1665">
        <v>0.12245109999999999</v>
      </c>
      <c r="N1665">
        <v>-12.061360000000001</v>
      </c>
      <c r="O1665">
        <v>285.19069999999999</v>
      </c>
      <c r="P1665">
        <v>-2.249428</v>
      </c>
      <c r="Q1665">
        <v>-0.1592257</v>
      </c>
      <c r="R1665">
        <v>-1.5768939999999999E-2</v>
      </c>
      <c r="S1665">
        <v>-3.2048899999999998</v>
      </c>
      <c r="T1665">
        <v>8.0819220000000005</v>
      </c>
      <c r="U1665">
        <v>-0.12538650000000001</v>
      </c>
      <c r="V1665">
        <v>2.6004610000000001</v>
      </c>
      <c r="W1665">
        <v>2.9602379999999999</v>
      </c>
      <c r="X1665">
        <v>1.5852649999999999E-2</v>
      </c>
      <c r="Y1665">
        <v>82.990020000000001</v>
      </c>
      <c r="Z1665">
        <v>87.239170000000001</v>
      </c>
      <c r="AA1665">
        <v>0.2799103</v>
      </c>
      <c r="AB1665">
        <v>-7.3081930000000003E-2</v>
      </c>
      <c r="AC1665">
        <v>-7.5168180000000001E-2</v>
      </c>
      <c r="AD1665">
        <v>-2.7559469999999999E-3</v>
      </c>
      <c r="AE1665">
        <v>-1.8902380000000001</v>
      </c>
      <c r="AF1665">
        <v>0.42732110000000001</v>
      </c>
      <c r="AG1665">
        <v>-6.6044020000000003</v>
      </c>
      <c r="AH1665">
        <v>45</v>
      </c>
    </row>
    <row r="1666" spans="1:34" x14ac:dyDescent="0.35">
      <c r="A1666">
        <v>1664</v>
      </c>
      <c r="B1666">
        <v>528214226</v>
      </c>
      <c r="C1666" s="1">
        <f t="shared" si="25"/>
        <v>8.8035704333333324</v>
      </c>
      <c r="D1666" s="2">
        <v>15.761189999999999</v>
      </c>
      <c r="E1666" s="2">
        <v>13.45804</v>
      </c>
      <c r="F1666" s="2">
        <v>35.984670000000001</v>
      </c>
      <c r="G1666">
        <v>27</v>
      </c>
      <c r="H1666">
        <v>0.57999999999999996</v>
      </c>
      <c r="I1666">
        <v>18.077779400000001</v>
      </c>
      <c r="J1666">
        <v>73.976024899999999</v>
      </c>
      <c r="K1666">
        <v>30.809999999999945</v>
      </c>
      <c r="L1666">
        <v>5.0010000000000003</v>
      </c>
      <c r="M1666">
        <v>0.1744165</v>
      </c>
      <c r="N1666">
        <v>-11.770709999999999</v>
      </c>
      <c r="O1666">
        <v>285.2079</v>
      </c>
      <c r="P1666">
        <v>-3.0937739999999998</v>
      </c>
      <c r="Q1666">
        <v>-0.4736457</v>
      </c>
      <c r="R1666">
        <v>-1.1267259999999999E-2</v>
      </c>
      <c r="S1666">
        <v>-0.5683146</v>
      </c>
      <c r="T1666">
        <v>2.1927639999999999</v>
      </c>
      <c r="U1666">
        <v>-8.8046639999999995E-2</v>
      </c>
      <c r="V1666">
        <v>2.4811770000000002</v>
      </c>
      <c r="W1666">
        <v>1.735287</v>
      </c>
      <c r="X1666">
        <v>1.4616499999999999E-2</v>
      </c>
      <c r="Y1666">
        <v>64.966480000000004</v>
      </c>
      <c r="Z1666">
        <v>-23.012830000000001</v>
      </c>
      <c r="AA1666">
        <v>0.27256950000000002</v>
      </c>
      <c r="AB1666">
        <v>2.6080679999999998E-2</v>
      </c>
      <c r="AC1666">
        <v>-5.3978289999999998E-2</v>
      </c>
      <c r="AD1666">
        <v>3.0583160000000002E-2</v>
      </c>
      <c r="AE1666">
        <v>-3.0996169999999998</v>
      </c>
      <c r="AF1666">
        <v>3.8154349999999997E-2</v>
      </c>
      <c r="AG1666">
        <v>-6.5538439999999998</v>
      </c>
      <c r="AH1666">
        <v>45</v>
      </c>
    </row>
    <row r="1667" spans="1:34" x14ac:dyDescent="0.35">
      <c r="A1667">
        <v>1665</v>
      </c>
      <c r="B1667">
        <v>528314236</v>
      </c>
      <c r="C1667" s="1">
        <f t="shared" ref="C1667:C1730" si="26">B1667/60000000</f>
        <v>8.8052372666666674</v>
      </c>
      <c r="D1667" s="2">
        <v>16.230309999999999</v>
      </c>
      <c r="E1667" s="2">
        <v>12.236179999999999</v>
      </c>
      <c r="F1667" s="2">
        <v>35.226480000000002</v>
      </c>
      <c r="G1667">
        <v>26</v>
      </c>
      <c r="H1667">
        <v>0.59</v>
      </c>
      <c r="I1667">
        <v>18.077776499999999</v>
      </c>
      <c r="J1667">
        <v>73.976033900000004</v>
      </c>
      <c r="K1667">
        <v>30.82000000000005</v>
      </c>
      <c r="L1667">
        <v>5.0199999999999996</v>
      </c>
      <c r="M1667">
        <v>0.40844439999999999</v>
      </c>
      <c r="N1667">
        <v>-12.17188</v>
      </c>
      <c r="O1667">
        <v>285.2158</v>
      </c>
      <c r="P1667">
        <v>-3.7839330000000002</v>
      </c>
      <c r="Q1667">
        <v>1.4961230000000001E-2</v>
      </c>
      <c r="R1667">
        <v>-2.5043590000000001E-2</v>
      </c>
      <c r="S1667">
        <v>0.24350759999999999</v>
      </c>
      <c r="T1667">
        <v>-4.0657360000000002</v>
      </c>
      <c r="U1667">
        <v>-6.8054470000000006E-2</v>
      </c>
      <c r="V1667">
        <v>2.4124530000000002</v>
      </c>
      <c r="W1667">
        <v>0.4922454</v>
      </c>
      <c r="X1667">
        <v>1.396508E-2</v>
      </c>
      <c r="Y1667">
        <v>56.961440000000003</v>
      </c>
      <c r="Z1667">
        <v>45.295720000000003</v>
      </c>
      <c r="AA1667">
        <v>0.2771246</v>
      </c>
      <c r="AB1667">
        <v>0.10170269999999999</v>
      </c>
      <c r="AC1667">
        <v>-2.4427279999999999E-2</v>
      </c>
      <c r="AD1667">
        <v>3.586723E-2</v>
      </c>
      <c r="AE1667">
        <v>-2.218537</v>
      </c>
      <c r="AF1667">
        <v>1.2694749999999999</v>
      </c>
      <c r="AG1667">
        <v>-9.9778199999999995</v>
      </c>
      <c r="AH1667">
        <v>45</v>
      </c>
    </row>
    <row r="1668" spans="1:34" x14ac:dyDescent="0.35">
      <c r="A1668">
        <v>1666</v>
      </c>
      <c r="B1668">
        <v>528414263</v>
      </c>
      <c r="C1668" s="1">
        <f t="shared" si="26"/>
        <v>8.8069043833333325</v>
      </c>
      <c r="D1668" s="2">
        <v>17.400480000000002</v>
      </c>
      <c r="E1668" s="2">
        <v>10.74001</v>
      </c>
      <c r="F1668" s="2">
        <v>39.72804</v>
      </c>
      <c r="G1668">
        <v>27</v>
      </c>
      <c r="H1668">
        <v>0.57999999999999996</v>
      </c>
      <c r="I1668">
        <v>18.077773700000002</v>
      </c>
      <c r="J1668">
        <v>73.976042899999996</v>
      </c>
      <c r="K1668">
        <v>30.830000000000041</v>
      </c>
      <c r="L1668">
        <v>5.0270000000000001</v>
      </c>
      <c r="M1668">
        <v>1.1377389999999999E-2</v>
      </c>
      <c r="N1668">
        <v>-12.276540000000001</v>
      </c>
      <c r="O1668">
        <v>285.3605</v>
      </c>
      <c r="P1668">
        <v>-0.91299339999999995</v>
      </c>
      <c r="Q1668">
        <v>-2.6386820000000002</v>
      </c>
      <c r="R1668">
        <v>-3.8990090000000002E-3</v>
      </c>
      <c r="S1668">
        <v>-1.441073</v>
      </c>
      <c r="T1668">
        <v>3.346905</v>
      </c>
      <c r="U1668">
        <v>-0.11359039999999999</v>
      </c>
      <c r="V1668">
        <v>1.8806309999999999</v>
      </c>
      <c r="W1668">
        <v>0.35813780000000001</v>
      </c>
      <c r="X1668">
        <v>1.3548350000000001E-2</v>
      </c>
      <c r="Y1668">
        <v>54.554940000000002</v>
      </c>
      <c r="Z1668">
        <v>147.86429999999999</v>
      </c>
      <c r="AA1668">
        <v>0.28551179999999998</v>
      </c>
      <c r="AB1668">
        <v>0.1223038</v>
      </c>
      <c r="AC1668">
        <v>-1.1307000000000001E-3</v>
      </c>
      <c r="AD1668">
        <v>3.8351339999999998E-2</v>
      </c>
      <c r="AE1668">
        <v>-3.7525469999999999</v>
      </c>
      <c r="AF1668">
        <v>0.95924359999999997</v>
      </c>
      <c r="AG1668">
        <v>-10.47471</v>
      </c>
      <c r="AH1668">
        <v>45</v>
      </c>
    </row>
    <row r="1669" spans="1:34" x14ac:dyDescent="0.35">
      <c r="A1669">
        <v>1667</v>
      </c>
      <c r="B1669">
        <v>528514292</v>
      </c>
      <c r="C1669" s="1">
        <f t="shared" si="26"/>
        <v>8.8085715333333336</v>
      </c>
      <c r="D1669" s="2">
        <v>18.54382</v>
      </c>
      <c r="E1669" s="2">
        <v>11.41689</v>
      </c>
      <c r="F1669" s="2">
        <v>37.571370000000002</v>
      </c>
      <c r="G1669">
        <v>26</v>
      </c>
      <c r="H1669">
        <v>0.59</v>
      </c>
      <c r="I1669">
        <v>18.077770999999998</v>
      </c>
      <c r="J1669">
        <v>73.976052100000004</v>
      </c>
      <c r="K1669">
        <v>30.830000000000041</v>
      </c>
      <c r="L1669">
        <v>5.1079999999999997</v>
      </c>
      <c r="M1669">
        <v>-0.36269000000000001</v>
      </c>
      <c r="N1669">
        <v>-12.2325</v>
      </c>
      <c r="O1669">
        <v>285.24</v>
      </c>
      <c r="P1669">
        <v>0.32157770000000002</v>
      </c>
      <c r="Q1669">
        <v>-3.660088</v>
      </c>
      <c r="R1669">
        <v>-2.1625870000000001E-4</v>
      </c>
      <c r="S1669">
        <v>-2.8592819999999999</v>
      </c>
      <c r="T1669">
        <v>0.17974119999999999</v>
      </c>
      <c r="U1669">
        <v>-8.6625599999999997E-2</v>
      </c>
      <c r="V1669">
        <v>2.4837020000000001</v>
      </c>
      <c r="W1669">
        <v>-0.72541270000000002</v>
      </c>
      <c r="X1669">
        <v>1.3396399999999999E-2</v>
      </c>
      <c r="Y1669">
        <v>37.50356</v>
      </c>
      <c r="Z1669">
        <v>-103.3096</v>
      </c>
      <c r="AA1669">
        <v>0.27956550000000002</v>
      </c>
      <c r="AB1669">
        <v>0.1058626</v>
      </c>
      <c r="AC1669">
        <v>3.2852569999999998E-2</v>
      </c>
      <c r="AD1669">
        <v>-1.336476E-2</v>
      </c>
      <c r="AE1669">
        <v>-4.5642610000000001</v>
      </c>
      <c r="AF1669">
        <v>1.1103670000000001</v>
      </c>
      <c r="AG1669">
        <v>-9.5935539999999992</v>
      </c>
      <c r="AH1669">
        <v>45</v>
      </c>
    </row>
    <row r="1670" spans="1:34" x14ac:dyDescent="0.35">
      <c r="A1670">
        <v>1668</v>
      </c>
      <c r="B1670">
        <v>528614285</v>
      </c>
      <c r="C1670" s="1">
        <f t="shared" si="26"/>
        <v>8.8102380833333331</v>
      </c>
      <c r="D1670" s="2">
        <v>16.858309999999999</v>
      </c>
      <c r="E1670" s="2">
        <v>12.398770000000001</v>
      </c>
      <c r="F1670" s="2">
        <v>33.93045</v>
      </c>
      <c r="G1670">
        <v>26</v>
      </c>
      <c r="H1670">
        <v>0.59</v>
      </c>
      <c r="I1670">
        <v>18.0777684</v>
      </c>
      <c r="J1670">
        <v>73.976061200000004</v>
      </c>
      <c r="K1670">
        <v>30.809999999999945</v>
      </c>
      <c r="L1670">
        <v>4.9509999999999996</v>
      </c>
      <c r="M1670">
        <v>0.11684700000000001</v>
      </c>
      <c r="N1670">
        <v>-12.476699999999999</v>
      </c>
      <c r="O1670">
        <v>285.44740000000002</v>
      </c>
      <c r="P1670">
        <v>-3.8406829999999998</v>
      </c>
      <c r="Q1670">
        <v>4.7547670000000002</v>
      </c>
      <c r="R1670">
        <v>-4.0873840000000002E-2</v>
      </c>
      <c r="S1670">
        <v>-1.916598</v>
      </c>
      <c r="T1670">
        <v>-5.035774</v>
      </c>
      <c r="U1670">
        <v>-6.3121099999999999E-2</v>
      </c>
      <c r="V1670">
        <v>1.4853190000000001</v>
      </c>
      <c r="W1670">
        <v>5.0911709999999999E-2</v>
      </c>
      <c r="X1670">
        <v>1.279838E-2</v>
      </c>
      <c r="Y1670">
        <v>24.14208</v>
      </c>
      <c r="Z1670">
        <v>-42.687609999999999</v>
      </c>
      <c r="AA1670">
        <v>0.278227</v>
      </c>
      <c r="AB1670">
        <v>9.0120049999999993E-2</v>
      </c>
      <c r="AC1670">
        <v>4.0911080000000002E-2</v>
      </c>
      <c r="AD1670">
        <v>2.4711190000000001E-2</v>
      </c>
      <c r="AE1670">
        <v>-1.937608</v>
      </c>
      <c r="AF1670">
        <v>1.225414</v>
      </c>
      <c r="AG1670">
        <v>-10.1755</v>
      </c>
      <c r="AH1670">
        <v>45</v>
      </c>
    </row>
    <row r="1671" spans="1:34" x14ac:dyDescent="0.35">
      <c r="A1671">
        <v>1669</v>
      </c>
      <c r="B1671">
        <v>528714247</v>
      </c>
      <c r="C1671" s="1">
        <f t="shared" si="26"/>
        <v>8.8119041166666658</v>
      </c>
      <c r="D1671" s="2">
        <v>17.767499999999998</v>
      </c>
      <c r="E1671" s="2">
        <v>11.59137</v>
      </c>
      <c r="F1671" s="2">
        <v>48.360970000000002</v>
      </c>
      <c r="G1671">
        <v>26</v>
      </c>
      <c r="H1671">
        <v>0.59</v>
      </c>
      <c r="I1671">
        <v>18.077765599999999</v>
      </c>
      <c r="J1671">
        <v>73.976070199999995</v>
      </c>
      <c r="K1671">
        <v>30.799999999999955</v>
      </c>
      <c r="L1671">
        <v>5.0220000000000002</v>
      </c>
      <c r="M1671">
        <v>9.5816129999999999E-2</v>
      </c>
      <c r="N1671">
        <v>-12.884880000000001</v>
      </c>
      <c r="O1671">
        <v>285.3449</v>
      </c>
      <c r="P1671">
        <v>-3.7534529999999999</v>
      </c>
      <c r="Q1671">
        <v>-2.9748019999999999</v>
      </c>
      <c r="R1671">
        <v>-5.8178739999999998E-3</v>
      </c>
      <c r="S1671">
        <v>-4.3076020000000002</v>
      </c>
      <c r="T1671">
        <v>-2.493309</v>
      </c>
      <c r="U1671">
        <v>-9.1395009999999999E-2</v>
      </c>
      <c r="V1671">
        <v>1.9784379999999999</v>
      </c>
      <c r="W1671">
        <v>-1.1109039999999999</v>
      </c>
      <c r="X1671">
        <v>1.2399779999999999E-2</v>
      </c>
      <c r="Y1671">
        <v>37.423929999999999</v>
      </c>
      <c r="Z1671">
        <v>13.72795</v>
      </c>
      <c r="AA1671">
        <v>0.29123460000000001</v>
      </c>
      <c r="AB1671">
        <v>3.3173260000000003E-2</v>
      </c>
      <c r="AC1671">
        <v>-2.5695630000000001E-2</v>
      </c>
      <c r="AD1671">
        <v>4.273909E-2</v>
      </c>
      <c r="AE1671">
        <v>-2.6839559999999998</v>
      </c>
      <c r="AF1671">
        <v>1.6372949999999999</v>
      </c>
      <c r="AG1671">
        <v>-11.311</v>
      </c>
      <c r="AH1671">
        <v>45</v>
      </c>
    </row>
    <row r="1672" spans="1:34" x14ac:dyDescent="0.35">
      <c r="A1672">
        <v>1670</v>
      </c>
      <c r="B1672">
        <v>528814231</v>
      </c>
      <c r="C1672" s="1">
        <f t="shared" si="26"/>
        <v>8.8135705166666671</v>
      </c>
      <c r="D1672" s="2">
        <v>15.71696</v>
      </c>
      <c r="E1672" s="2">
        <v>13.39311</v>
      </c>
      <c r="F1672" s="2">
        <v>45.787700000000001</v>
      </c>
      <c r="G1672">
        <v>27</v>
      </c>
      <c r="H1672">
        <v>0.57999999999999996</v>
      </c>
      <c r="I1672">
        <v>18.0777629</v>
      </c>
      <c r="J1672">
        <v>73.976079100000007</v>
      </c>
      <c r="K1672">
        <v>30.799999999999955</v>
      </c>
      <c r="L1672">
        <v>4.9580000000000002</v>
      </c>
      <c r="M1672">
        <v>-3.8502950000000001E-2</v>
      </c>
      <c r="N1672">
        <v>-12.695639999999999</v>
      </c>
      <c r="O1672">
        <v>285.6551</v>
      </c>
      <c r="P1672">
        <v>-1.062238</v>
      </c>
      <c r="Q1672">
        <v>-0.96806400000000004</v>
      </c>
      <c r="R1672">
        <v>-1.493511E-2</v>
      </c>
      <c r="S1672">
        <v>-5.443632</v>
      </c>
      <c r="T1672">
        <v>3.5449730000000002</v>
      </c>
      <c r="U1672">
        <v>-0.1176466</v>
      </c>
      <c r="V1672">
        <v>0.63899980000000001</v>
      </c>
      <c r="W1672">
        <v>2.5031379999999999</v>
      </c>
      <c r="X1672">
        <v>1.1840109999999999E-2</v>
      </c>
      <c r="Y1672">
        <v>45.9193</v>
      </c>
      <c r="Z1672">
        <v>28.47824</v>
      </c>
      <c r="AA1672">
        <v>0.29711789999999999</v>
      </c>
      <c r="AB1672">
        <v>2.1678360000000001E-2</v>
      </c>
      <c r="AC1672">
        <v>-0.1134713</v>
      </c>
      <c r="AD1672">
        <v>7.3772879999999999E-2</v>
      </c>
      <c r="AE1672">
        <v>-3.277393</v>
      </c>
      <c r="AF1672">
        <v>1.525193</v>
      </c>
      <c r="AG1672">
        <v>-11.586220000000001</v>
      </c>
      <c r="AH1672">
        <v>45</v>
      </c>
    </row>
    <row r="1673" spans="1:34" x14ac:dyDescent="0.35">
      <c r="A1673">
        <v>1671</v>
      </c>
      <c r="B1673">
        <v>528914234</v>
      </c>
      <c r="C1673" s="1">
        <f t="shared" si="26"/>
        <v>8.8152372333333329</v>
      </c>
      <c r="D1673" s="2">
        <v>17.10492</v>
      </c>
      <c r="E1673" s="2">
        <v>13.094239999999999</v>
      </c>
      <c r="F1673" s="2">
        <v>49.123869999999997</v>
      </c>
      <c r="G1673">
        <v>27</v>
      </c>
      <c r="H1673">
        <v>0.57999999999999996</v>
      </c>
      <c r="I1673">
        <v>18.0777602</v>
      </c>
      <c r="J1673">
        <v>73.976088099999998</v>
      </c>
      <c r="K1673">
        <v>30.789999999999964</v>
      </c>
      <c r="L1673">
        <v>4.952</v>
      </c>
      <c r="M1673">
        <v>-0.43546879999999999</v>
      </c>
      <c r="N1673">
        <v>-13.55687</v>
      </c>
      <c r="O1673">
        <v>285.36250000000001</v>
      </c>
      <c r="P1673">
        <v>-0.15466959999999999</v>
      </c>
      <c r="Q1673">
        <v>-2.2271709999999998</v>
      </c>
      <c r="R1673">
        <v>-8.7140289999999999E-3</v>
      </c>
      <c r="S1673">
        <v>0.86737039999999999</v>
      </c>
      <c r="T1673">
        <v>-8.5607980000000001</v>
      </c>
      <c r="U1673">
        <v>-4.1231469999999999E-2</v>
      </c>
      <c r="V1673">
        <v>2.0059260000000001</v>
      </c>
      <c r="W1673">
        <v>-1.6740280000000001</v>
      </c>
      <c r="X1673">
        <v>1.2550830000000001E-2</v>
      </c>
      <c r="Y1673">
        <v>33.786990000000003</v>
      </c>
      <c r="Z1673">
        <v>-245.71870000000001</v>
      </c>
      <c r="AA1673">
        <v>0.29129840000000001</v>
      </c>
      <c r="AB1673">
        <v>-2.0104980000000001E-2</v>
      </c>
      <c r="AC1673">
        <v>-0.1003807</v>
      </c>
      <c r="AD1673">
        <v>2.5994380000000001E-2</v>
      </c>
      <c r="AE1673">
        <v>-1.831002</v>
      </c>
      <c r="AF1673">
        <v>0.70847749999999998</v>
      </c>
      <c r="AG1673">
        <v>-9.4045559999999995</v>
      </c>
      <c r="AH1673">
        <v>45</v>
      </c>
    </row>
    <row r="1674" spans="1:34" x14ac:dyDescent="0.35">
      <c r="A1674">
        <v>1672</v>
      </c>
      <c r="B1674">
        <v>529014281</v>
      </c>
      <c r="C1674" s="1">
        <f t="shared" si="26"/>
        <v>8.816904683333334</v>
      </c>
      <c r="D1674" s="2">
        <v>15.22259</v>
      </c>
      <c r="E1674" s="2">
        <v>15.544079999999999</v>
      </c>
      <c r="F1674" s="2">
        <v>38.759659999999997</v>
      </c>
      <c r="G1674">
        <v>27</v>
      </c>
      <c r="H1674">
        <v>0.57999999999999996</v>
      </c>
      <c r="I1674">
        <v>18.077757600000002</v>
      </c>
      <c r="J1674">
        <v>73.976096999999996</v>
      </c>
      <c r="K1674">
        <v>30.789999999999964</v>
      </c>
      <c r="L1674">
        <v>4.9820000000000002</v>
      </c>
      <c r="M1674">
        <v>0.36584670000000002</v>
      </c>
      <c r="N1674">
        <v>-13.73953</v>
      </c>
      <c r="O1674">
        <v>285.52</v>
      </c>
      <c r="P1674">
        <v>-6.4024549999999998</v>
      </c>
      <c r="Q1674">
        <v>6.2160640000000003</v>
      </c>
      <c r="R1674">
        <v>-4.8192470000000001E-2</v>
      </c>
      <c r="S1674">
        <v>-0.49734260000000002</v>
      </c>
      <c r="T1674">
        <v>-4.7574160000000001</v>
      </c>
      <c r="U1674">
        <v>-6.964236E-2</v>
      </c>
      <c r="V1674">
        <v>1.1681170000000001</v>
      </c>
      <c r="W1674">
        <v>-0.57327459999999997</v>
      </c>
      <c r="X1674">
        <v>1.296304E-2</v>
      </c>
      <c r="Y1674">
        <v>36.410519999999998</v>
      </c>
      <c r="Z1674">
        <v>-111.7831</v>
      </c>
      <c r="AA1674">
        <v>0.30231819999999998</v>
      </c>
      <c r="AB1674">
        <v>1.9187679999999999E-2</v>
      </c>
      <c r="AC1674">
        <v>-2.8089860000000001E-2</v>
      </c>
      <c r="AD1674">
        <v>-3.7322259999999999E-3</v>
      </c>
      <c r="AE1674">
        <v>-2.3665319999999999</v>
      </c>
      <c r="AF1674">
        <v>0.65831850000000003</v>
      </c>
      <c r="AG1674">
        <v>-8.7396379999999994</v>
      </c>
      <c r="AH1674">
        <v>45</v>
      </c>
    </row>
    <row r="1675" spans="1:34" x14ac:dyDescent="0.35">
      <c r="A1675">
        <v>1673</v>
      </c>
      <c r="B1675">
        <v>529114288</v>
      </c>
      <c r="C1675" s="1">
        <f t="shared" si="26"/>
        <v>8.8185714666666666</v>
      </c>
      <c r="D1675" s="2">
        <v>16.106539999999999</v>
      </c>
      <c r="E1675" s="2">
        <v>12.532830000000001</v>
      </c>
      <c r="F1675" s="2">
        <v>43.833489999999998</v>
      </c>
      <c r="G1675">
        <v>27</v>
      </c>
      <c r="H1675">
        <v>0.57999999999999996</v>
      </c>
      <c r="I1675">
        <v>18.077754899999999</v>
      </c>
      <c r="J1675">
        <v>73.976105899999993</v>
      </c>
      <c r="K1675">
        <v>30.75</v>
      </c>
      <c r="L1675">
        <v>4.931</v>
      </c>
      <c r="M1675">
        <v>-8.6023879999999997E-2</v>
      </c>
      <c r="N1675">
        <v>-14.018660000000001</v>
      </c>
      <c r="O1675">
        <v>285.54689999999999</v>
      </c>
      <c r="P1675">
        <v>-1.036189</v>
      </c>
      <c r="Q1675">
        <v>-6.1304530000000002</v>
      </c>
      <c r="R1675">
        <v>-3.3795219999999998E-3</v>
      </c>
      <c r="S1675">
        <v>2.0967210000000001</v>
      </c>
      <c r="T1675">
        <v>0.26229049999999998</v>
      </c>
      <c r="U1675">
        <v>-7.4900750000000002E-2</v>
      </c>
      <c r="V1675">
        <v>1.121496</v>
      </c>
      <c r="W1675">
        <v>1.144363</v>
      </c>
      <c r="X1675">
        <v>1.366617E-2</v>
      </c>
      <c r="Y1675">
        <v>51.989420000000003</v>
      </c>
      <c r="Z1675">
        <v>-101.101</v>
      </c>
      <c r="AA1675">
        <v>0.3131198</v>
      </c>
      <c r="AB1675">
        <v>-2.1383050000000001E-2</v>
      </c>
      <c r="AC1675">
        <v>3.2700310000000003E-2</v>
      </c>
      <c r="AD1675">
        <v>1.349931E-2</v>
      </c>
      <c r="AE1675">
        <v>-4.0428009999999999</v>
      </c>
      <c r="AF1675">
        <v>-1.4909520000000001E-2</v>
      </c>
      <c r="AG1675">
        <v>-9.0640079999999994</v>
      </c>
      <c r="AH1675">
        <v>45</v>
      </c>
    </row>
    <row r="1676" spans="1:34" x14ac:dyDescent="0.35">
      <c r="A1676">
        <v>1674</v>
      </c>
      <c r="B1676">
        <v>529214286</v>
      </c>
      <c r="C1676" s="1">
        <f t="shared" si="26"/>
        <v>8.8202380999999992</v>
      </c>
      <c r="D1676" s="2">
        <v>14.33577</v>
      </c>
      <c r="E1676" s="2">
        <v>13.15625</v>
      </c>
      <c r="F1676" s="2">
        <v>43.309350000000002</v>
      </c>
      <c r="G1676">
        <v>27</v>
      </c>
      <c r="H1676">
        <v>0.57999999999999996</v>
      </c>
      <c r="I1676">
        <v>18.077752199999999</v>
      </c>
      <c r="J1676">
        <v>73.976114800000005</v>
      </c>
      <c r="K1676">
        <v>30.730000000000018</v>
      </c>
      <c r="L1676">
        <v>4.9880000000000004</v>
      </c>
      <c r="M1676">
        <v>-0.1947371</v>
      </c>
      <c r="N1676">
        <v>-13.260439999999999</v>
      </c>
      <c r="O1676">
        <v>285.61500000000001</v>
      </c>
      <c r="P1676">
        <v>-4.0318959999999997</v>
      </c>
      <c r="Q1676">
        <v>0.93585130000000005</v>
      </c>
      <c r="R1676">
        <v>-3.3816739999999998E-2</v>
      </c>
      <c r="S1676">
        <v>0.72288359999999996</v>
      </c>
      <c r="T1676">
        <v>7.2930200000000003</v>
      </c>
      <c r="U1676">
        <v>-0.1088938</v>
      </c>
      <c r="V1676">
        <v>0.81167800000000001</v>
      </c>
      <c r="W1676">
        <v>3.4813559999999999</v>
      </c>
      <c r="X1676">
        <v>1.3702560000000001E-2</v>
      </c>
      <c r="Y1676">
        <v>38.20778</v>
      </c>
      <c r="Z1676">
        <v>105.9577</v>
      </c>
      <c r="AA1676">
        <v>0.30755159999999998</v>
      </c>
      <c r="AB1676">
        <v>-6.3860799999999995E-2</v>
      </c>
      <c r="AC1676">
        <v>-4.2639639999999999E-2</v>
      </c>
      <c r="AD1676">
        <v>5.0895040000000003E-2</v>
      </c>
      <c r="AE1676">
        <v>-4.6232819999999997</v>
      </c>
      <c r="AF1676">
        <v>0.92768720000000005</v>
      </c>
      <c r="AG1676">
        <v>-10.63941</v>
      </c>
      <c r="AH1676">
        <v>45</v>
      </c>
    </row>
    <row r="1677" spans="1:34" x14ac:dyDescent="0.35">
      <c r="A1677">
        <v>1675</v>
      </c>
      <c r="B1677">
        <v>529314304</v>
      </c>
      <c r="C1677" s="1">
        <f t="shared" si="26"/>
        <v>8.8219050666666661</v>
      </c>
      <c r="D1677" s="2">
        <v>15.395490000000001</v>
      </c>
      <c r="E1677" s="2">
        <v>13.244300000000001</v>
      </c>
      <c r="F1677" s="2">
        <v>49.426749999999998</v>
      </c>
      <c r="G1677">
        <v>27</v>
      </c>
      <c r="H1677">
        <v>0.57999999999999996</v>
      </c>
      <c r="I1677">
        <v>18.077749399999998</v>
      </c>
      <c r="J1677">
        <v>73.976123700000002</v>
      </c>
      <c r="K1677">
        <v>30.720000000000027</v>
      </c>
      <c r="L1677">
        <v>4.9359999999999999</v>
      </c>
      <c r="M1677">
        <v>-1.0016260000000001E-2</v>
      </c>
      <c r="N1677">
        <v>-13.09491</v>
      </c>
      <c r="O1677">
        <v>285.08730000000003</v>
      </c>
      <c r="P1677">
        <v>-4.0862600000000002</v>
      </c>
      <c r="Q1677">
        <v>-2.0031099999999999</v>
      </c>
      <c r="R1677">
        <v>-2.3787760000000002E-2</v>
      </c>
      <c r="S1677">
        <v>-1.946661</v>
      </c>
      <c r="T1677">
        <v>4.7242040000000003</v>
      </c>
      <c r="U1677">
        <v>-0.101183</v>
      </c>
      <c r="V1677">
        <v>3.0906630000000002</v>
      </c>
      <c r="W1677">
        <v>-2.8014299999999999</v>
      </c>
      <c r="X1677">
        <v>1.6959140000000001E-2</v>
      </c>
      <c r="Y1677">
        <v>0.51636820000000005</v>
      </c>
      <c r="Z1677">
        <v>8.0811499999999992</v>
      </c>
      <c r="AA1677">
        <v>0.29207759999999999</v>
      </c>
      <c r="AB1677">
        <v>3.1330169999999997E-2</v>
      </c>
      <c r="AC1677">
        <v>-0.1349909</v>
      </c>
      <c r="AD1677">
        <v>3.6098150000000002E-2</v>
      </c>
      <c r="AE1677">
        <v>-4.8803979999999996</v>
      </c>
      <c r="AF1677">
        <v>1.2745839999999999</v>
      </c>
      <c r="AG1677">
        <v>-12.70256</v>
      </c>
      <c r="AH1677">
        <v>45</v>
      </c>
    </row>
    <row r="1678" spans="1:34" x14ac:dyDescent="0.35">
      <c r="A1678">
        <v>1676</v>
      </c>
      <c r="B1678">
        <v>529414215</v>
      </c>
      <c r="C1678" s="1">
        <f t="shared" si="26"/>
        <v>8.8235702499999995</v>
      </c>
      <c r="D1678" s="2">
        <v>15.566190000000001</v>
      </c>
      <c r="E1678" s="2">
        <v>14.602679999999999</v>
      </c>
      <c r="F1678" s="2">
        <v>45.782530000000001</v>
      </c>
      <c r="G1678">
        <v>27</v>
      </c>
      <c r="H1678">
        <v>0.57999999999999996</v>
      </c>
      <c r="I1678">
        <v>18.0777465</v>
      </c>
      <c r="J1678">
        <v>73.9761326</v>
      </c>
      <c r="K1678">
        <v>30.720000000000027</v>
      </c>
      <c r="L1678">
        <v>4.9909999999999997</v>
      </c>
      <c r="M1678">
        <v>-0.42907240000000002</v>
      </c>
      <c r="N1678">
        <v>-13.38053</v>
      </c>
      <c r="O1678">
        <v>284.96789999999999</v>
      </c>
      <c r="P1678">
        <v>-4.6869690000000004</v>
      </c>
      <c r="Q1678">
        <v>-3.6273749999999998</v>
      </c>
      <c r="R1678">
        <v>-1.94415E-2</v>
      </c>
      <c r="S1678">
        <v>-2.559374</v>
      </c>
      <c r="T1678">
        <v>0.3227701</v>
      </c>
      <c r="U1678">
        <v>-9.7889320000000002E-2</v>
      </c>
      <c r="V1678">
        <v>3.720602</v>
      </c>
      <c r="W1678">
        <v>0.10382710000000001</v>
      </c>
      <c r="X1678">
        <v>1.9520329999999999E-2</v>
      </c>
      <c r="Y1678">
        <v>-3.68811</v>
      </c>
      <c r="Z1678">
        <v>235.3271</v>
      </c>
      <c r="AA1678">
        <v>0.29689310000000002</v>
      </c>
      <c r="AB1678">
        <v>-2.707118E-2</v>
      </c>
      <c r="AC1678">
        <v>-0.1061785</v>
      </c>
      <c r="AD1678">
        <v>4.0459059999999998E-2</v>
      </c>
      <c r="AE1678">
        <v>-2.7327129999999999</v>
      </c>
      <c r="AF1678">
        <v>0.39415460000000002</v>
      </c>
      <c r="AG1678">
        <v>-11.762370000000001</v>
      </c>
      <c r="AH1678">
        <v>45</v>
      </c>
    </row>
    <row r="1679" spans="1:34" x14ac:dyDescent="0.35">
      <c r="A1679">
        <v>1677</v>
      </c>
      <c r="B1679">
        <v>529514215</v>
      </c>
      <c r="C1679" s="1">
        <f t="shared" si="26"/>
        <v>8.8252369166666664</v>
      </c>
      <c r="D1679" s="2">
        <v>16.027660000000001</v>
      </c>
      <c r="E1679" s="2">
        <v>13.986510000000001</v>
      </c>
      <c r="F1679" s="2">
        <v>36.449599999999997</v>
      </c>
      <c r="G1679">
        <v>27</v>
      </c>
      <c r="H1679">
        <v>0.57999999999999996</v>
      </c>
      <c r="I1679">
        <v>18.0777438</v>
      </c>
      <c r="J1679">
        <v>73.976141600000005</v>
      </c>
      <c r="K1679">
        <v>30.700000000000045</v>
      </c>
      <c r="L1679">
        <v>4.9690000000000003</v>
      </c>
      <c r="M1679">
        <v>-0.3952715</v>
      </c>
      <c r="N1679">
        <v>-13.65521</v>
      </c>
      <c r="O1679">
        <v>284.8331</v>
      </c>
      <c r="P1679">
        <v>-7.2077869999999997</v>
      </c>
      <c r="Q1679">
        <v>1.6835150000000001</v>
      </c>
      <c r="R1679">
        <v>-4.578409E-2</v>
      </c>
      <c r="S1679">
        <v>-3.2873019999999999</v>
      </c>
      <c r="T1679">
        <v>-3.2142909999999998</v>
      </c>
      <c r="U1679">
        <v>-8.0016110000000001E-2</v>
      </c>
      <c r="V1679">
        <v>4.3397459999999999</v>
      </c>
      <c r="W1679">
        <v>-1.7820320000000001</v>
      </c>
      <c r="X1679">
        <v>2.2048559999999998E-2</v>
      </c>
      <c r="Y1679">
        <v>9.3407070000000001</v>
      </c>
      <c r="Z1679">
        <v>-124.07599999999999</v>
      </c>
      <c r="AA1679">
        <v>0.30335499999999999</v>
      </c>
      <c r="AB1679">
        <v>-5.6053949999999998E-2</v>
      </c>
      <c r="AC1679">
        <v>-0.1246076</v>
      </c>
      <c r="AD1679">
        <v>-4.1904569999999999E-3</v>
      </c>
      <c r="AE1679">
        <v>-3.4782099999999998</v>
      </c>
      <c r="AF1679">
        <v>2.1021640000000001</v>
      </c>
      <c r="AG1679">
        <v>-8.8620180000000008</v>
      </c>
      <c r="AH1679">
        <v>45</v>
      </c>
    </row>
    <row r="1680" spans="1:34" x14ac:dyDescent="0.35">
      <c r="A1680">
        <v>1678</v>
      </c>
      <c r="B1680">
        <v>529614356</v>
      </c>
      <c r="C1680" s="1">
        <f t="shared" si="26"/>
        <v>8.8269059333333342</v>
      </c>
      <c r="D1680" s="2">
        <v>15.386150000000001</v>
      </c>
      <c r="E1680" s="2">
        <v>12.896330000000001</v>
      </c>
      <c r="F1680" s="2">
        <v>44.73809</v>
      </c>
      <c r="G1680">
        <v>27</v>
      </c>
      <c r="H1680">
        <v>0.57999999999999996</v>
      </c>
      <c r="I1680">
        <v>18.077741</v>
      </c>
      <c r="J1680">
        <v>73.976150500000003</v>
      </c>
      <c r="K1680">
        <v>30.700000000000045</v>
      </c>
      <c r="L1680">
        <v>4.976</v>
      </c>
      <c r="M1680">
        <v>-7.7116359999999995E-2</v>
      </c>
      <c r="N1680">
        <v>-14.26052</v>
      </c>
      <c r="O1680">
        <v>284.7799</v>
      </c>
      <c r="P1680">
        <v>-10.18333</v>
      </c>
      <c r="Q1680">
        <v>2.3048129999999998</v>
      </c>
      <c r="R1680">
        <v>-5.685635E-2</v>
      </c>
      <c r="S1680">
        <v>-1.0366040000000001</v>
      </c>
      <c r="T1680">
        <v>-0.91554429999999998</v>
      </c>
      <c r="U1680">
        <v>-9.2777200000000004E-2</v>
      </c>
      <c r="V1680">
        <v>4.5905810000000002</v>
      </c>
      <c r="W1680">
        <v>-0.86983679999999997</v>
      </c>
      <c r="X1680">
        <v>2.3602069999999999E-2</v>
      </c>
      <c r="Y1680">
        <v>29.07142</v>
      </c>
      <c r="Z1680">
        <v>129.26130000000001</v>
      </c>
      <c r="AA1680">
        <v>0.31331599999999998</v>
      </c>
      <c r="AB1680">
        <v>4.7723519999999998E-2</v>
      </c>
      <c r="AC1680">
        <v>-0.12951509999999999</v>
      </c>
      <c r="AD1680">
        <v>3.8148349999999999E-3</v>
      </c>
      <c r="AE1680">
        <v>-1.783409</v>
      </c>
      <c r="AF1680">
        <v>0.82545970000000002</v>
      </c>
      <c r="AG1680">
        <v>-7.6331569999999997</v>
      </c>
      <c r="AH1680">
        <v>45</v>
      </c>
    </row>
    <row r="1681" spans="1:34" x14ac:dyDescent="0.35">
      <c r="A1681">
        <v>1679</v>
      </c>
      <c r="B1681">
        <v>529714287</v>
      </c>
      <c r="C1681" s="1">
        <f t="shared" si="26"/>
        <v>8.8285714500000001</v>
      </c>
      <c r="D1681" s="2">
        <v>14.353870000000001</v>
      </c>
      <c r="E1681" s="2">
        <v>14.62781</v>
      </c>
      <c r="F1681" s="2">
        <v>57.062930000000001</v>
      </c>
      <c r="G1681">
        <v>27</v>
      </c>
      <c r="H1681">
        <v>0.57999999999999996</v>
      </c>
      <c r="I1681">
        <v>18.077738199999999</v>
      </c>
      <c r="J1681">
        <v>73.9761594</v>
      </c>
      <c r="K1681">
        <v>30.659999999999968</v>
      </c>
      <c r="L1681">
        <v>5.0110000000000001</v>
      </c>
      <c r="M1681">
        <v>-0.47532039999999998</v>
      </c>
      <c r="N1681">
        <v>-14.63744</v>
      </c>
      <c r="O1681">
        <v>284.54419999999999</v>
      </c>
      <c r="P1681">
        <v>-7.6420519999999996</v>
      </c>
      <c r="Q1681">
        <v>-5.692399</v>
      </c>
      <c r="R1681">
        <v>-1.8327489999999998E-2</v>
      </c>
      <c r="S1681">
        <v>1.0380590000000001</v>
      </c>
      <c r="T1681">
        <v>-5.9985989999999996</v>
      </c>
      <c r="U1681">
        <v>-5.6684560000000002E-2</v>
      </c>
      <c r="V1681">
        <v>5.7260809999999998</v>
      </c>
      <c r="W1681">
        <v>-1.830981</v>
      </c>
      <c r="X1681">
        <v>2.57311E-2</v>
      </c>
      <c r="Y1681">
        <v>45.168689999999998</v>
      </c>
      <c r="Z1681">
        <v>-175.30969999999999</v>
      </c>
      <c r="AA1681">
        <v>0.32110100000000003</v>
      </c>
      <c r="AB1681">
        <v>5.1594130000000002E-2</v>
      </c>
      <c r="AC1681">
        <v>-9.0759210000000007E-2</v>
      </c>
      <c r="AD1681">
        <v>4.596915E-2</v>
      </c>
      <c r="AE1681">
        <v>-2.802298</v>
      </c>
      <c r="AF1681">
        <v>1.179327</v>
      </c>
      <c r="AG1681">
        <v>-11.573729999999999</v>
      </c>
      <c r="AH1681">
        <v>45</v>
      </c>
    </row>
    <row r="1682" spans="1:34" x14ac:dyDescent="0.35">
      <c r="A1682">
        <v>1680</v>
      </c>
      <c r="B1682">
        <v>529814238</v>
      </c>
      <c r="C1682" s="1">
        <f t="shared" si="26"/>
        <v>8.8302373000000003</v>
      </c>
      <c r="D1682" s="2">
        <v>15.2263</v>
      </c>
      <c r="E1682" s="2">
        <v>14.66446</v>
      </c>
      <c r="F1682" s="2">
        <v>46.106769999999997</v>
      </c>
      <c r="G1682">
        <v>27</v>
      </c>
      <c r="H1682">
        <v>0.57999999999999996</v>
      </c>
      <c r="I1682">
        <v>18.077735400000002</v>
      </c>
      <c r="J1682">
        <v>73.976168400000006</v>
      </c>
      <c r="K1682">
        <v>30.649999999999977</v>
      </c>
      <c r="L1682">
        <v>5.0270000000000001</v>
      </c>
      <c r="M1682">
        <v>-0.84704579999999996</v>
      </c>
      <c r="N1682">
        <v>-14.649789999999999</v>
      </c>
      <c r="O1682">
        <v>284.43279999999999</v>
      </c>
      <c r="P1682">
        <v>-7.2976210000000004</v>
      </c>
      <c r="Q1682">
        <v>-2.4986860000000002</v>
      </c>
      <c r="R1682">
        <v>-4.1859189999999998E-2</v>
      </c>
      <c r="S1682">
        <v>0.15072269999999999</v>
      </c>
      <c r="T1682">
        <v>1.254904</v>
      </c>
      <c r="U1682">
        <v>-8.1639160000000002E-2</v>
      </c>
      <c r="V1682">
        <v>6.2987089999999997</v>
      </c>
      <c r="W1682">
        <v>-1.2596799999999999</v>
      </c>
      <c r="X1682">
        <v>2.74182E-2</v>
      </c>
      <c r="Y1682">
        <v>44.899410000000003</v>
      </c>
      <c r="Z1682">
        <v>178.89160000000001</v>
      </c>
      <c r="AA1682">
        <v>0.31915300000000002</v>
      </c>
      <c r="AB1682">
        <v>-3.3156039999999998E-2</v>
      </c>
      <c r="AC1682">
        <v>-2.3794760000000002E-2</v>
      </c>
      <c r="AD1682">
        <v>4.0719680000000001E-2</v>
      </c>
      <c r="AE1682">
        <v>-3.7463060000000001</v>
      </c>
      <c r="AF1682">
        <v>0.67284630000000001</v>
      </c>
      <c r="AG1682">
        <v>-11.20398</v>
      </c>
      <c r="AH1682">
        <v>45</v>
      </c>
    </row>
    <row r="1683" spans="1:34" x14ac:dyDescent="0.35">
      <c r="A1683">
        <v>1681</v>
      </c>
      <c r="B1683">
        <v>529914228</v>
      </c>
      <c r="C1683" s="1">
        <f t="shared" si="26"/>
        <v>8.8319037999999992</v>
      </c>
      <c r="D1683" s="2">
        <v>15.832929999999999</v>
      </c>
      <c r="E1683" s="2">
        <v>14.447179999999999</v>
      </c>
      <c r="F1683" s="2">
        <v>43.9803</v>
      </c>
      <c r="G1683">
        <v>27</v>
      </c>
      <c r="H1683">
        <v>0.57999999999999996</v>
      </c>
      <c r="I1683">
        <v>18.077732600000001</v>
      </c>
      <c r="J1683">
        <v>73.976177500000006</v>
      </c>
      <c r="K1683">
        <v>30.620000000000005</v>
      </c>
      <c r="L1683">
        <v>5.0599999999999996</v>
      </c>
      <c r="M1683">
        <v>-1.0619670000000001</v>
      </c>
      <c r="N1683">
        <v>-13.760669999999999</v>
      </c>
      <c r="O1683">
        <v>284.03919999999999</v>
      </c>
      <c r="P1683">
        <v>-8.6705850000000009</v>
      </c>
      <c r="Q1683">
        <v>-0.77090289999999995</v>
      </c>
      <c r="R1683">
        <v>-4.722399E-2</v>
      </c>
      <c r="S1683">
        <v>-3.82165</v>
      </c>
      <c r="T1683">
        <v>5.5866629999999997</v>
      </c>
      <c r="U1683">
        <v>-0.1112683</v>
      </c>
      <c r="V1683">
        <v>7.8818200000000003</v>
      </c>
      <c r="W1683">
        <v>-4.3182150000000004</v>
      </c>
      <c r="X1683">
        <v>3.053749E-2</v>
      </c>
      <c r="Y1683">
        <v>11.33178</v>
      </c>
      <c r="Z1683">
        <v>182.94759999999999</v>
      </c>
      <c r="AA1683">
        <v>0.30469020000000002</v>
      </c>
      <c r="AB1683">
        <v>-5.683622E-2</v>
      </c>
      <c r="AC1683">
        <v>-3.2189679999999998E-2</v>
      </c>
      <c r="AD1683">
        <v>-2.65852E-2</v>
      </c>
      <c r="AE1683">
        <v>-2.7656800000000001</v>
      </c>
      <c r="AF1683">
        <v>-0.11421249999999999</v>
      </c>
      <c r="AG1683">
        <v>-9.3233010000000007</v>
      </c>
      <c r="AH1683">
        <v>45</v>
      </c>
    </row>
    <row r="1684" spans="1:34" x14ac:dyDescent="0.35">
      <c r="A1684">
        <v>1682</v>
      </c>
      <c r="B1684">
        <v>530014263</v>
      </c>
      <c r="C1684" s="1">
        <f t="shared" si="26"/>
        <v>8.8335710499999998</v>
      </c>
      <c r="D1684" s="2">
        <v>14.373989999999999</v>
      </c>
      <c r="E1684" s="2">
        <v>13.86482</v>
      </c>
      <c r="F1684" s="2">
        <v>47.97139</v>
      </c>
      <c r="G1684">
        <v>27</v>
      </c>
      <c r="H1684">
        <v>0.57999999999999996</v>
      </c>
      <c r="I1684">
        <v>18.077729699999999</v>
      </c>
      <c r="J1684">
        <v>73.976186499999997</v>
      </c>
      <c r="K1684">
        <v>30.620000000000005</v>
      </c>
      <c r="L1684">
        <v>5.0119999999999996</v>
      </c>
      <c r="M1684">
        <v>-1.2652410000000001</v>
      </c>
      <c r="N1684">
        <v>-13.824009999999999</v>
      </c>
      <c r="O1684">
        <v>284.0659</v>
      </c>
      <c r="P1684">
        <v>-5.5117560000000001</v>
      </c>
      <c r="Q1684">
        <v>-1.943144</v>
      </c>
      <c r="R1684">
        <v>-3.8795290000000003E-2</v>
      </c>
      <c r="S1684">
        <v>-3.0995050000000002</v>
      </c>
      <c r="T1684">
        <v>1.055625</v>
      </c>
      <c r="U1684">
        <v>-8.9982820000000005E-2</v>
      </c>
      <c r="V1684">
        <v>7.8479489999999998</v>
      </c>
      <c r="W1684">
        <v>-1.2588109999999999</v>
      </c>
      <c r="X1684">
        <v>3.4519500000000002E-2</v>
      </c>
      <c r="Y1684">
        <v>-14.855219999999999</v>
      </c>
      <c r="Z1684">
        <v>-181.7577</v>
      </c>
      <c r="AA1684">
        <v>0.29388229999999999</v>
      </c>
      <c r="AB1684">
        <v>4.2448029999999998E-2</v>
      </c>
      <c r="AC1684">
        <v>-0.17716129999999999</v>
      </c>
      <c r="AD1684">
        <v>-6.3389980000000002E-3</v>
      </c>
      <c r="AE1684">
        <v>-2.0703130000000001</v>
      </c>
      <c r="AF1684">
        <v>1.0350889999999999</v>
      </c>
      <c r="AG1684">
        <v>-7.2729869999999996</v>
      </c>
      <c r="AH1684">
        <v>45</v>
      </c>
    </row>
    <row r="1685" spans="1:34" x14ac:dyDescent="0.35">
      <c r="A1685">
        <v>1683</v>
      </c>
      <c r="B1685">
        <v>530114276</v>
      </c>
      <c r="C1685" s="1">
        <f t="shared" si="26"/>
        <v>8.8352379333333335</v>
      </c>
      <c r="D1685" s="2">
        <v>15.793430000000001</v>
      </c>
      <c r="E1685" s="2">
        <v>13.399470000000001</v>
      </c>
      <c r="F1685" s="2">
        <v>46.295290000000001</v>
      </c>
      <c r="G1685">
        <v>27</v>
      </c>
      <c r="H1685">
        <v>0.57999999999999996</v>
      </c>
      <c r="I1685">
        <v>18.077726800000001</v>
      </c>
      <c r="J1685">
        <v>73.976195399999995</v>
      </c>
      <c r="K1685">
        <v>30.610000000000014</v>
      </c>
      <c r="L1685">
        <v>5.0419999999999998</v>
      </c>
      <c r="M1685">
        <v>-2.0478730000000001</v>
      </c>
      <c r="N1685">
        <v>-13.53004</v>
      </c>
      <c r="O1685">
        <v>283.70030000000003</v>
      </c>
      <c r="P1685">
        <v>0.26331510000000002</v>
      </c>
      <c r="Q1685">
        <v>-11.42985</v>
      </c>
      <c r="R1685">
        <v>1.609089E-2</v>
      </c>
      <c r="S1685">
        <v>-4.9192629999999999</v>
      </c>
      <c r="T1685">
        <v>0.85401079999999996</v>
      </c>
      <c r="U1685">
        <v>-0.1039962</v>
      </c>
      <c r="V1685">
        <v>9.570017</v>
      </c>
      <c r="W1685">
        <v>-2.5227469999999999</v>
      </c>
      <c r="X1685">
        <v>3.8775539999999997E-2</v>
      </c>
      <c r="Y1685">
        <v>-51.09263</v>
      </c>
      <c r="Z1685">
        <v>82.866479999999996</v>
      </c>
      <c r="AA1685">
        <v>0.28381339999999999</v>
      </c>
      <c r="AB1685">
        <v>8.0520610000000006E-2</v>
      </c>
      <c r="AC1685">
        <v>-0.14330670000000001</v>
      </c>
      <c r="AD1685">
        <v>7.5723789999999997E-3</v>
      </c>
      <c r="AE1685">
        <v>-2.6383320000000001</v>
      </c>
      <c r="AF1685">
        <v>1.7150369999999999</v>
      </c>
      <c r="AG1685">
        <v>-8.5828439999999997</v>
      </c>
      <c r="AH1685">
        <v>45</v>
      </c>
    </row>
    <row r="1686" spans="1:34" x14ac:dyDescent="0.35">
      <c r="A1686">
        <v>1684</v>
      </c>
      <c r="B1686">
        <v>530214192</v>
      </c>
      <c r="C1686" s="1">
        <f t="shared" si="26"/>
        <v>8.8369032000000001</v>
      </c>
      <c r="D1686" s="2">
        <v>14.3607</v>
      </c>
      <c r="E1686" s="2">
        <v>13.331910000000001</v>
      </c>
      <c r="F1686" s="2">
        <v>44.408119999999997</v>
      </c>
      <c r="G1686">
        <v>27</v>
      </c>
      <c r="H1686">
        <v>0.57999999999999996</v>
      </c>
      <c r="I1686">
        <v>18.077724</v>
      </c>
      <c r="J1686">
        <v>73.976204499999994</v>
      </c>
      <c r="K1686">
        <v>30.600000000000023</v>
      </c>
      <c r="L1686">
        <v>5.0830000000000002</v>
      </c>
      <c r="M1686">
        <v>-2.3584200000000002</v>
      </c>
      <c r="N1686">
        <v>-14.11243</v>
      </c>
      <c r="O1686">
        <v>283.48180000000002</v>
      </c>
      <c r="P1686">
        <v>-0.7083777</v>
      </c>
      <c r="Q1686">
        <v>-5.143224</v>
      </c>
      <c r="R1686">
        <v>-1.5732389999999999E-2</v>
      </c>
      <c r="S1686">
        <v>-2.6699549999999999</v>
      </c>
      <c r="T1686">
        <v>-3.65266</v>
      </c>
      <c r="U1686">
        <v>-8.3055229999999994E-2</v>
      </c>
      <c r="V1686">
        <v>10.668380000000001</v>
      </c>
      <c r="W1686">
        <v>-2.7662900000000001</v>
      </c>
      <c r="X1686">
        <v>4.171246E-2</v>
      </c>
      <c r="Y1686">
        <v>-63.093510000000002</v>
      </c>
      <c r="Z1686">
        <v>-56.084820000000001</v>
      </c>
      <c r="AA1686">
        <v>0.28314149999999999</v>
      </c>
      <c r="AB1686">
        <v>5.035448E-2</v>
      </c>
      <c r="AC1686">
        <v>-8.2088579999999994E-2</v>
      </c>
      <c r="AD1686">
        <v>-2.3712239999999999E-2</v>
      </c>
      <c r="AE1686">
        <v>-1.8288690000000001</v>
      </c>
      <c r="AF1686">
        <v>0.34400180000000002</v>
      </c>
      <c r="AG1686">
        <v>-8.9063239999999997</v>
      </c>
      <c r="AH1686">
        <v>45</v>
      </c>
    </row>
    <row r="1687" spans="1:34" x14ac:dyDescent="0.35">
      <c r="A1687">
        <v>1685</v>
      </c>
      <c r="B1687">
        <v>530314224</v>
      </c>
      <c r="C1687" s="1">
        <f t="shared" si="26"/>
        <v>8.8385704</v>
      </c>
      <c r="D1687" s="2">
        <v>14.3978</v>
      </c>
      <c r="E1687" s="2">
        <v>11.75132</v>
      </c>
      <c r="F1687" s="2">
        <v>52.344799999999999</v>
      </c>
      <c r="G1687">
        <v>27</v>
      </c>
      <c r="H1687">
        <v>0.57999999999999996</v>
      </c>
      <c r="I1687">
        <v>18.077721199999999</v>
      </c>
      <c r="J1687">
        <v>73.976213599999994</v>
      </c>
      <c r="K1687">
        <v>30.600000000000023</v>
      </c>
      <c r="L1687">
        <v>5.0519999999999996</v>
      </c>
      <c r="M1687">
        <v>-2.6652909999999999</v>
      </c>
      <c r="N1687">
        <v>-14.814</v>
      </c>
      <c r="O1687">
        <v>283.38189999999997</v>
      </c>
      <c r="P1687">
        <v>1.84571</v>
      </c>
      <c r="Q1687">
        <v>-8.1615789999999997</v>
      </c>
      <c r="R1687">
        <v>9.9595789999999997E-3</v>
      </c>
      <c r="S1687">
        <v>1.721244</v>
      </c>
      <c r="T1687">
        <v>-7.4197889999999997</v>
      </c>
      <c r="U1687">
        <v>-5.7629510000000002E-2</v>
      </c>
      <c r="V1687">
        <v>11.31973</v>
      </c>
      <c r="W1687">
        <v>-2.343801</v>
      </c>
      <c r="X1687">
        <v>4.5156700000000001E-2</v>
      </c>
      <c r="Y1687">
        <v>-41.888640000000002</v>
      </c>
      <c r="Z1687">
        <v>85.577479999999994</v>
      </c>
      <c r="AA1687">
        <v>0.2967611</v>
      </c>
      <c r="AB1687">
        <v>-8.9115420000000001E-2</v>
      </c>
      <c r="AC1687">
        <v>-6.6272700000000004E-2</v>
      </c>
      <c r="AD1687">
        <v>2.2727009999999999E-2</v>
      </c>
      <c r="AE1687">
        <v>-4.7979089999999998</v>
      </c>
      <c r="AF1687">
        <v>0.59891000000000005</v>
      </c>
      <c r="AG1687">
        <v>-8.3143259999999994</v>
      </c>
      <c r="AH1687">
        <v>45</v>
      </c>
    </row>
    <row r="1688" spans="1:34" x14ac:dyDescent="0.35">
      <c r="A1688">
        <v>1686</v>
      </c>
      <c r="B1688">
        <v>530414193</v>
      </c>
      <c r="C1688" s="1">
        <f t="shared" si="26"/>
        <v>8.8402365500000002</v>
      </c>
      <c r="D1688" s="2">
        <v>15.229990000000001</v>
      </c>
      <c r="E1688" s="2">
        <v>12.797800000000001</v>
      </c>
      <c r="F1688" s="2">
        <v>37.5381</v>
      </c>
      <c r="G1688">
        <v>27</v>
      </c>
      <c r="H1688">
        <v>0.57999999999999996</v>
      </c>
      <c r="I1688">
        <v>18.077718399999998</v>
      </c>
      <c r="J1688">
        <v>73.976222699999994</v>
      </c>
      <c r="K1688">
        <v>30.600000000000023</v>
      </c>
      <c r="L1688">
        <v>5.0739999999999998</v>
      </c>
      <c r="M1688">
        <v>-3.2465440000000001</v>
      </c>
      <c r="N1688">
        <v>-15.108639999999999</v>
      </c>
      <c r="O1688">
        <v>283.38200000000001</v>
      </c>
      <c r="P1688">
        <v>5.0186250000000001</v>
      </c>
      <c r="Q1688">
        <v>-6.0210710000000001</v>
      </c>
      <c r="R1688">
        <v>4.5164560000000003E-3</v>
      </c>
      <c r="S1688">
        <v>2.412928</v>
      </c>
      <c r="T1688">
        <v>2.889338</v>
      </c>
      <c r="U1688">
        <v>-9.0465470000000006E-2</v>
      </c>
      <c r="V1688">
        <v>11.511150000000001</v>
      </c>
      <c r="W1688">
        <v>9.4485079999999999E-2</v>
      </c>
      <c r="X1688">
        <v>4.774627E-2</v>
      </c>
      <c r="Y1688">
        <v>3.3351570000000001</v>
      </c>
      <c r="Z1688">
        <v>-117.5766</v>
      </c>
      <c r="AA1688">
        <v>0.31191180000000002</v>
      </c>
      <c r="AB1688">
        <v>4.5125110000000003E-3</v>
      </c>
      <c r="AC1688">
        <v>-8.1773799999999994E-2</v>
      </c>
      <c r="AD1688">
        <v>-5.2684050000000003E-3</v>
      </c>
      <c r="AE1688">
        <v>-3.194912</v>
      </c>
      <c r="AF1688">
        <v>1.3645719999999999</v>
      </c>
      <c r="AG1688">
        <v>-5.7738449999999997</v>
      </c>
      <c r="AH1688">
        <v>45</v>
      </c>
    </row>
    <row r="1689" spans="1:34" x14ac:dyDescent="0.35">
      <c r="A1689">
        <v>1687</v>
      </c>
      <c r="B1689">
        <v>530514235</v>
      </c>
      <c r="C1689" s="1">
        <f t="shared" si="26"/>
        <v>8.8419039166666664</v>
      </c>
      <c r="D1689" s="2">
        <v>14.65779</v>
      </c>
      <c r="E1689" s="2">
        <v>13.02237</v>
      </c>
      <c r="F1689" s="2">
        <v>43.442410000000002</v>
      </c>
      <c r="G1689">
        <v>27</v>
      </c>
      <c r="H1689">
        <v>0.57999999999999996</v>
      </c>
      <c r="I1689">
        <v>18.077715600000001</v>
      </c>
      <c r="J1689">
        <v>73.9762317</v>
      </c>
      <c r="K1689">
        <v>30.559999999999945</v>
      </c>
      <c r="L1689">
        <v>5.0709999999999997</v>
      </c>
      <c r="M1689">
        <v>-3.4978660000000001</v>
      </c>
      <c r="N1689">
        <v>-14.90433</v>
      </c>
      <c r="O1689">
        <v>283.08949999999999</v>
      </c>
      <c r="P1689">
        <v>7.1394159999999998</v>
      </c>
      <c r="Q1689">
        <v>-1.981276</v>
      </c>
      <c r="R1689">
        <v>-4.52361E-3</v>
      </c>
      <c r="S1689">
        <v>6.8860200000000003</v>
      </c>
      <c r="T1689">
        <v>0.39249319999999999</v>
      </c>
      <c r="U1689">
        <v>-5.8903169999999998E-2</v>
      </c>
      <c r="V1689">
        <v>12.90695</v>
      </c>
      <c r="W1689">
        <v>-0.35601890000000003</v>
      </c>
      <c r="X1689">
        <v>5.013186E-2</v>
      </c>
      <c r="Y1689">
        <v>20.580259999999999</v>
      </c>
      <c r="Z1689">
        <v>55.06935</v>
      </c>
      <c r="AA1689">
        <v>0.31202980000000002</v>
      </c>
      <c r="AB1689">
        <v>7.8268309999999994E-3</v>
      </c>
      <c r="AC1689">
        <v>4.5653449999999998E-2</v>
      </c>
      <c r="AD1689">
        <v>1.1959010000000001E-2</v>
      </c>
      <c r="AE1689">
        <v>-3.9036170000000001</v>
      </c>
      <c r="AF1689">
        <v>1.258019</v>
      </c>
      <c r="AG1689">
        <v>-6.9258649999999999</v>
      </c>
      <c r="AH1689">
        <v>45</v>
      </c>
    </row>
    <row r="1690" spans="1:34" x14ac:dyDescent="0.35">
      <c r="A1690">
        <v>1688</v>
      </c>
      <c r="B1690">
        <v>530614298</v>
      </c>
      <c r="C1690" s="1">
        <f t="shared" si="26"/>
        <v>8.8435716333333332</v>
      </c>
      <c r="D1690" s="2">
        <v>15.435090000000001</v>
      </c>
      <c r="E1690" s="2">
        <v>14.964270000000001</v>
      </c>
      <c r="F1690" s="2">
        <v>52.93835</v>
      </c>
      <c r="G1690">
        <v>27</v>
      </c>
      <c r="H1690">
        <v>0.57999999999999996</v>
      </c>
      <c r="I1690">
        <v>18.077712900000002</v>
      </c>
      <c r="J1690">
        <v>73.976240899999993</v>
      </c>
      <c r="K1690">
        <v>30.559999999999945</v>
      </c>
      <c r="L1690">
        <v>5.1100000000000003</v>
      </c>
      <c r="M1690">
        <v>-2.8041010000000002</v>
      </c>
      <c r="N1690">
        <v>-14.65673</v>
      </c>
      <c r="O1690">
        <v>283.00869999999998</v>
      </c>
      <c r="P1690">
        <v>0.22457640000000001</v>
      </c>
      <c r="Q1690">
        <v>6.7470540000000003</v>
      </c>
      <c r="R1690">
        <v>-3.612253E-2</v>
      </c>
      <c r="S1690">
        <v>4.3522169999999996</v>
      </c>
      <c r="T1690">
        <v>4.2482389999999999</v>
      </c>
      <c r="U1690">
        <v>-8.6062509999999995E-2</v>
      </c>
      <c r="V1690">
        <v>12.98743</v>
      </c>
      <c r="W1690">
        <v>-1.1463760000000001</v>
      </c>
      <c r="X1690">
        <v>5.0658740000000001E-2</v>
      </c>
      <c r="Y1690">
        <v>36.820030000000003</v>
      </c>
      <c r="Z1690">
        <v>-10.00366</v>
      </c>
      <c r="AA1690">
        <v>0.31601509999999999</v>
      </c>
      <c r="AB1690">
        <v>8.3856269999999997E-3</v>
      </c>
      <c r="AC1690">
        <v>5.698454E-2</v>
      </c>
      <c r="AD1690">
        <v>1.7338950000000001E-3</v>
      </c>
      <c r="AE1690">
        <v>-3.9698660000000001</v>
      </c>
      <c r="AF1690">
        <v>2.6173109999999999</v>
      </c>
      <c r="AG1690">
        <v>-11.27487</v>
      </c>
      <c r="AH1690">
        <v>45</v>
      </c>
    </row>
    <row r="1691" spans="1:34" x14ac:dyDescent="0.35">
      <c r="A1691">
        <v>1689</v>
      </c>
      <c r="B1691">
        <v>530714275</v>
      </c>
      <c r="C1691" s="1">
        <f t="shared" si="26"/>
        <v>8.845237916666667</v>
      </c>
      <c r="D1691" s="2">
        <v>14.35629</v>
      </c>
      <c r="E1691" s="2">
        <v>15.848879999999999</v>
      </c>
      <c r="F1691" s="2">
        <v>49.704569999999997</v>
      </c>
      <c r="G1691">
        <v>27</v>
      </c>
      <c r="H1691">
        <v>0.57999999999999996</v>
      </c>
      <c r="I1691">
        <v>18.077710199999999</v>
      </c>
      <c r="J1691">
        <v>73.976250100000001</v>
      </c>
      <c r="K1691">
        <v>30.580000000000041</v>
      </c>
      <c r="L1691">
        <v>5.0720000000000001</v>
      </c>
      <c r="M1691">
        <v>-1.9504539999999999</v>
      </c>
      <c r="N1691">
        <v>-13.75685</v>
      </c>
      <c r="O1691">
        <v>282.9538</v>
      </c>
      <c r="P1691">
        <v>-3.2858399999999999</v>
      </c>
      <c r="Q1691">
        <v>5.0549239999999998</v>
      </c>
      <c r="R1691">
        <v>-4.202641E-2</v>
      </c>
      <c r="S1691">
        <v>-8.1283519999999998E-2</v>
      </c>
      <c r="T1691">
        <v>8.990793</v>
      </c>
      <c r="U1691">
        <v>-0.1065572</v>
      </c>
      <c r="V1691">
        <v>12.812110000000001</v>
      </c>
      <c r="W1691">
        <v>0.2538666</v>
      </c>
      <c r="X1691">
        <v>5.0599060000000001E-2</v>
      </c>
      <c r="Y1691">
        <v>39.644480000000001</v>
      </c>
      <c r="Z1691">
        <v>5.1667209999999999</v>
      </c>
      <c r="AA1691">
        <v>0.31248280000000001</v>
      </c>
      <c r="AB1691">
        <v>-1.1589079999999999E-3</v>
      </c>
      <c r="AC1691">
        <v>-1.9917230000000001E-2</v>
      </c>
      <c r="AD1691">
        <v>3.7763070000000003E-2</v>
      </c>
      <c r="AE1691">
        <v>-1.8187709999999999</v>
      </c>
      <c r="AF1691">
        <v>0.24820519999999999</v>
      </c>
      <c r="AG1691">
        <v>-8.3695400000000006</v>
      </c>
      <c r="AH1691">
        <v>45</v>
      </c>
    </row>
    <row r="1692" spans="1:34" x14ac:dyDescent="0.35">
      <c r="A1692">
        <v>1690</v>
      </c>
      <c r="B1692">
        <v>530814218</v>
      </c>
      <c r="C1692" s="1">
        <f t="shared" si="26"/>
        <v>8.8469036333333335</v>
      </c>
      <c r="D1692" s="2">
        <v>15.59859</v>
      </c>
      <c r="E1692" s="2">
        <v>17.41029</v>
      </c>
      <c r="F1692" s="2">
        <v>57.691380000000002</v>
      </c>
      <c r="G1692">
        <v>27</v>
      </c>
      <c r="H1692">
        <v>0.57999999999999996</v>
      </c>
      <c r="I1692">
        <v>18.077707400000001</v>
      </c>
      <c r="J1692">
        <v>73.976259299999995</v>
      </c>
      <c r="K1692">
        <v>30.590000000000032</v>
      </c>
      <c r="L1692">
        <v>5.0789999999999997</v>
      </c>
      <c r="M1692">
        <v>-1.6919439999999999</v>
      </c>
      <c r="N1692">
        <v>-13.26173</v>
      </c>
      <c r="O1692">
        <v>282.89350000000002</v>
      </c>
      <c r="P1692">
        <v>-6.6290469999999999</v>
      </c>
      <c r="Q1692">
        <v>4.3945819999999998</v>
      </c>
      <c r="R1692">
        <v>-5.2931140000000002E-2</v>
      </c>
      <c r="S1692">
        <v>-1.4112659999999999</v>
      </c>
      <c r="T1692">
        <v>6.8093250000000003</v>
      </c>
      <c r="U1692">
        <v>-9.6912090000000006E-2</v>
      </c>
      <c r="V1692">
        <v>12.89748</v>
      </c>
      <c r="W1692">
        <v>0.70359959999999999</v>
      </c>
      <c r="X1692">
        <v>5.0109899999999999E-2</v>
      </c>
      <c r="Y1692">
        <v>11.988350000000001</v>
      </c>
      <c r="Z1692">
        <v>42.242809999999999</v>
      </c>
      <c r="AA1692">
        <v>0.29284909999999997</v>
      </c>
      <c r="AB1692">
        <v>4.0901119999999999E-2</v>
      </c>
      <c r="AC1692">
        <v>0.10281129999999999</v>
      </c>
      <c r="AD1692">
        <v>-3.1336939999999998E-3</v>
      </c>
      <c r="AE1692">
        <v>-3.2422909999999998</v>
      </c>
      <c r="AF1692">
        <v>2.060845</v>
      </c>
      <c r="AG1692">
        <v>-10.92296</v>
      </c>
      <c r="AH1692">
        <v>45</v>
      </c>
    </row>
    <row r="1693" spans="1:34" x14ac:dyDescent="0.35">
      <c r="A1693">
        <v>1691</v>
      </c>
      <c r="B1693">
        <v>530914213</v>
      </c>
      <c r="C1693" s="1">
        <f t="shared" si="26"/>
        <v>8.8485702166666673</v>
      </c>
      <c r="D1693" s="2">
        <v>15.59432</v>
      </c>
      <c r="E1693" s="2">
        <v>14.88897</v>
      </c>
      <c r="F1693" s="2">
        <v>47.539200000000001</v>
      </c>
      <c r="G1693">
        <v>27</v>
      </c>
      <c r="H1693">
        <v>0.57999999999999996</v>
      </c>
      <c r="I1693">
        <v>18.077704700000002</v>
      </c>
      <c r="J1693">
        <v>73.976268399999995</v>
      </c>
      <c r="K1693">
        <v>30.610000000000014</v>
      </c>
      <c r="L1693">
        <v>5.0590000000000002</v>
      </c>
      <c r="M1693">
        <v>-1.480993</v>
      </c>
      <c r="N1693">
        <v>-12.80823</v>
      </c>
      <c r="O1693">
        <v>283.08460000000002</v>
      </c>
      <c r="P1693">
        <v>-7.9921049999999996</v>
      </c>
      <c r="Q1693">
        <v>1.3538380000000001</v>
      </c>
      <c r="R1693">
        <v>-4.9276260000000002E-2</v>
      </c>
      <c r="S1693">
        <v>-0.18030930000000001</v>
      </c>
      <c r="T1693">
        <v>-0.82457689999999995</v>
      </c>
      <c r="U1693">
        <v>-8.0094079999999998E-2</v>
      </c>
      <c r="V1693">
        <v>11.88766</v>
      </c>
      <c r="W1693">
        <v>3.2301859999999998</v>
      </c>
      <c r="X1693">
        <v>4.9267579999999998E-2</v>
      </c>
      <c r="Y1693">
        <v>-25.491910000000001</v>
      </c>
      <c r="Z1693">
        <v>244.65479999999999</v>
      </c>
      <c r="AA1693">
        <v>0.28341870000000002</v>
      </c>
      <c r="AB1693">
        <v>9.2185110000000001E-2</v>
      </c>
      <c r="AC1693">
        <v>0.15001970000000001</v>
      </c>
      <c r="AD1693">
        <v>2.2774880000000001E-2</v>
      </c>
      <c r="AE1693">
        <v>-1.922555</v>
      </c>
      <c r="AF1693">
        <v>1.334203</v>
      </c>
      <c r="AG1693">
        <v>-10.39072</v>
      </c>
      <c r="AH1693">
        <v>45</v>
      </c>
    </row>
    <row r="1694" spans="1:34" x14ac:dyDescent="0.35">
      <c r="A1694">
        <v>1692</v>
      </c>
      <c r="B1694">
        <v>531014195</v>
      </c>
      <c r="C1694" s="1">
        <f t="shared" si="26"/>
        <v>8.8502365833333325</v>
      </c>
      <c r="D1694" s="2">
        <v>15.93305</v>
      </c>
      <c r="E1694" s="2">
        <v>12.42057</v>
      </c>
      <c r="F1694" s="2">
        <v>41.895519999999998</v>
      </c>
      <c r="G1694">
        <v>27</v>
      </c>
      <c r="H1694">
        <v>0.57999999999999996</v>
      </c>
      <c r="I1694">
        <v>18.077701900000001</v>
      </c>
      <c r="J1694">
        <v>73.976277499999995</v>
      </c>
      <c r="K1694">
        <v>30.610000000000014</v>
      </c>
      <c r="L1694">
        <v>5.0759999999999996</v>
      </c>
      <c r="M1694">
        <v>-1.895675</v>
      </c>
      <c r="N1694">
        <v>-13.14781</v>
      </c>
      <c r="O1694">
        <v>283.26769999999999</v>
      </c>
      <c r="P1694">
        <v>-6.5235669999999999</v>
      </c>
      <c r="Q1694">
        <v>1.046573</v>
      </c>
      <c r="R1694">
        <v>-5.6426829999999997E-2</v>
      </c>
      <c r="S1694">
        <v>1.128134</v>
      </c>
      <c r="T1694">
        <v>-3.2321399999999998</v>
      </c>
      <c r="U1694">
        <v>-7.5534249999999997E-2</v>
      </c>
      <c r="V1694">
        <v>11.288169999999999</v>
      </c>
      <c r="W1694">
        <v>3.1364619999999999</v>
      </c>
      <c r="X1694">
        <v>4.8222710000000002E-2</v>
      </c>
      <c r="Y1694">
        <v>-17.318110000000001</v>
      </c>
      <c r="Z1694">
        <v>-1.0183329999999999</v>
      </c>
      <c r="AA1694">
        <v>0.29314059999999997</v>
      </c>
      <c r="AB1694">
        <v>8.8622210000000007E-2</v>
      </c>
      <c r="AC1694">
        <v>9.0296039999999994E-2</v>
      </c>
      <c r="AD1694">
        <v>2.5439980000000001E-2</v>
      </c>
      <c r="AE1694">
        <v>-2.7391359999999998</v>
      </c>
      <c r="AF1694">
        <v>1.1531670000000001</v>
      </c>
      <c r="AG1694">
        <v>-8.390174</v>
      </c>
      <c r="AH1694">
        <v>45</v>
      </c>
    </row>
    <row r="1695" spans="1:34" x14ac:dyDescent="0.35">
      <c r="A1695">
        <v>1693</v>
      </c>
      <c r="B1695">
        <v>531114268</v>
      </c>
      <c r="C1695" s="1">
        <f t="shared" si="26"/>
        <v>8.8519044666666673</v>
      </c>
      <c r="D1695" s="2">
        <v>15.845829999999999</v>
      </c>
      <c r="E1695" s="2">
        <v>11.264720000000001</v>
      </c>
      <c r="F1695" s="2">
        <v>40.435180000000003</v>
      </c>
      <c r="G1695">
        <v>27</v>
      </c>
      <c r="H1695">
        <v>0.57999999999999996</v>
      </c>
      <c r="I1695">
        <v>18.0776991</v>
      </c>
      <c r="J1695">
        <v>73.976286700000003</v>
      </c>
      <c r="K1695">
        <v>30.600000000000023</v>
      </c>
      <c r="L1695">
        <v>5.0620000000000003</v>
      </c>
      <c r="M1695">
        <v>-1.610622</v>
      </c>
      <c r="N1695">
        <v>-13.56216</v>
      </c>
      <c r="O1695">
        <v>283.34199999999998</v>
      </c>
      <c r="P1695">
        <v>-10.309950000000001</v>
      </c>
      <c r="Q1695">
        <v>1.58243</v>
      </c>
      <c r="R1695">
        <v>-5.3079170000000002E-2</v>
      </c>
      <c r="S1695">
        <v>5.4143800000000004</v>
      </c>
      <c r="T1695">
        <v>-0.67043459999999999</v>
      </c>
      <c r="U1695">
        <v>-7.5960269999999996E-2</v>
      </c>
      <c r="V1695">
        <v>10.952489999999999</v>
      </c>
      <c r="W1695">
        <v>1.9290069999999999</v>
      </c>
      <c r="X1695">
        <v>4.655455E-2</v>
      </c>
      <c r="Y1695">
        <v>5.2375189999999998</v>
      </c>
      <c r="Z1695">
        <v>-39.217280000000002</v>
      </c>
      <c r="AA1695">
        <v>0.30287940000000002</v>
      </c>
      <c r="AB1695">
        <v>5.6335669999999997E-2</v>
      </c>
      <c r="AC1695">
        <v>8.4377549999999999E-3</v>
      </c>
      <c r="AD1695">
        <v>-1.043998E-2</v>
      </c>
      <c r="AE1695">
        <v>-3.1812170000000002</v>
      </c>
      <c r="AF1695">
        <v>-1.026818</v>
      </c>
      <c r="AG1695">
        <v>-9.2946720000000003</v>
      </c>
      <c r="AH1695">
        <v>45</v>
      </c>
    </row>
    <row r="1696" spans="1:34" x14ac:dyDescent="0.35">
      <c r="A1696">
        <v>1694</v>
      </c>
      <c r="B1696">
        <v>531214228</v>
      </c>
      <c r="C1696" s="1">
        <f t="shared" si="26"/>
        <v>8.8535704666666675</v>
      </c>
      <c r="D1696" s="2">
        <v>15.01568</v>
      </c>
      <c r="E1696" s="2">
        <v>12.598699999999999</v>
      </c>
      <c r="F1696" s="2">
        <v>51.40014</v>
      </c>
      <c r="G1696">
        <v>27</v>
      </c>
      <c r="H1696">
        <v>0.57999999999999996</v>
      </c>
      <c r="I1696">
        <v>18.077696299999999</v>
      </c>
      <c r="J1696">
        <v>73.976295800000003</v>
      </c>
      <c r="K1696">
        <v>30.580000000000041</v>
      </c>
      <c r="L1696">
        <v>5.1109999999999998</v>
      </c>
      <c r="M1696">
        <v>-1.460504</v>
      </c>
      <c r="N1696">
        <v>-13.443390000000001</v>
      </c>
      <c r="O1696">
        <v>283.32490000000001</v>
      </c>
      <c r="P1696">
        <v>-11.260009999999999</v>
      </c>
      <c r="Q1696">
        <v>1.4925330000000001</v>
      </c>
      <c r="R1696">
        <v>-7.5490790000000002E-2</v>
      </c>
      <c r="S1696">
        <v>4.4052980000000002</v>
      </c>
      <c r="T1696">
        <v>2.8330519999999999</v>
      </c>
      <c r="U1696">
        <v>-7.4585399999999996E-2</v>
      </c>
      <c r="V1696">
        <v>10.97635</v>
      </c>
      <c r="W1696">
        <v>0.15276000000000001</v>
      </c>
      <c r="X1696">
        <v>4.7122110000000002E-2</v>
      </c>
      <c r="Y1696">
        <v>22.817640000000001</v>
      </c>
      <c r="Z1696">
        <v>-300.46030000000002</v>
      </c>
      <c r="AA1696">
        <v>0.30228929999999998</v>
      </c>
      <c r="AB1696">
        <v>-2.0207200000000002E-2</v>
      </c>
      <c r="AC1696">
        <v>-1.115245E-2</v>
      </c>
      <c r="AD1696">
        <v>-1.393401E-2</v>
      </c>
      <c r="AE1696">
        <v>-3.286476</v>
      </c>
      <c r="AF1696">
        <v>1.0885210000000001</v>
      </c>
      <c r="AG1696">
        <v>-10.174849999999999</v>
      </c>
      <c r="AH1696">
        <v>45</v>
      </c>
    </row>
    <row r="1697" spans="1:34" x14ac:dyDescent="0.35">
      <c r="A1697">
        <v>1695</v>
      </c>
      <c r="B1697">
        <v>531314283</v>
      </c>
      <c r="C1697" s="1">
        <f t="shared" si="26"/>
        <v>8.8552380500000005</v>
      </c>
      <c r="D1697" s="2">
        <v>15.237719999999999</v>
      </c>
      <c r="E1697" s="2">
        <v>12.147270000000001</v>
      </c>
      <c r="F1697" s="2">
        <v>67.786770000000004</v>
      </c>
      <c r="G1697">
        <v>27</v>
      </c>
      <c r="H1697">
        <v>0.57999999999999996</v>
      </c>
      <c r="I1697">
        <v>18.077693499999999</v>
      </c>
      <c r="J1697">
        <v>73.976304999999996</v>
      </c>
      <c r="K1697">
        <v>30.590000000000032</v>
      </c>
      <c r="L1697">
        <v>5.0880000000000001</v>
      </c>
      <c r="M1697">
        <v>-1.0939650000000001</v>
      </c>
      <c r="N1697">
        <v>-12.097759999999999</v>
      </c>
      <c r="O1697">
        <v>282.91320000000002</v>
      </c>
      <c r="P1697">
        <v>-15.872780000000001</v>
      </c>
      <c r="Q1697">
        <v>3.5859429999999999</v>
      </c>
      <c r="R1697">
        <v>-8.3763939999999995E-2</v>
      </c>
      <c r="S1697">
        <v>-3.6480380000000001</v>
      </c>
      <c r="T1697">
        <v>16.674119999999998</v>
      </c>
      <c r="U1697">
        <v>-0.1531402</v>
      </c>
      <c r="V1697">
        <v>12.403829999999999</v>
      </c>
      <c r="W1697">
        <v>-4.132282</v>
      </c>
      <c r="X1697">
        <v>5.1005729999999999E-2</v>
      </c>
      <c r="Y1697">
        <v>-19.25084</v>
      </c>
      <c r="Z1697">
        <v>152.56639999999999</v>
      </c>
      <c r="AA1697">
        <v>0.27886499999999997</v>
      </c>
      <c r="AB1697">
        <v>-7.3208410000000002E-2</v>
      </c>
      <c r="AC1697">
        <v>4.4740819999999999E-3</v>
      </c>
      <c r="AD1697">
        <v>-2.4167749999999999E-3</v>
      </c>
      <c r="AE1697">
        <v>-1.2915540000000001</v>
      </c>
      <c r="AF1697">
        <v>0.85942510000000005</v>
      </c>
      <c r="AG1697">
        <v>-9.149858</v>
      </c>
      <c r="AH1697">
        <v>45</v>
      </c>
    </row>
    <row r="1698" spans="1:34" x14ac:dyDescent="0.35">
      <c r="A1698">
        <v>1696</v>
      </c>
      <c r="B1698">
        <v>531414228</v>
      </c>
      <c r="C1698" s="1">
        <f t="shared" si="26"/>
        <v>8.8569037999999995</v>
      </c>
      <c r="D1698" s="2">
        <v>16.584219999999998</v>
      </c>
      <c r="E1698" s="2">
        <v>13.09918</v>
      </c>
      <c r="F1698" s="2">
        <v>53.469520000000003</v>
      </c>
      <c r="G1698">
        <v>27</v>
      </c>
      <c r="H1698">
        <v>0.57999999999999996</v>
      </c>
      <c r="I1698">
        <v>18.0776906</v>
      </c>
      <c r="J1698">
        <v>73.976314099999996</v>
      </c>
      <c r="K1698">
        <v>30.590000000000032</v>
      </c>
      <c r="L1698">
        <v>4.992</v>
      </c>
      <c r="M1698">
        <v>-1.6454949999999999</v>
      </c>
      <c r="N1698">
        <v>-11.573460000000001</v>
      </c>
      <c r="O1698">
        <v>282.73160000000001</v>
      </c>
      <c r="P1698">
        <v>-8.147532</v>
      </c>
      <c r="Q1698">
        <v>-7.007301</v>
      </c>
      <c r="R1698">
        <v>-3.5984330000000002E-2</v>
      </c>
      <c r="S1698">
        <v>-1.5280819999999999</v>
      </c>
      <c r="T1698">
        <v>6.2869080000000004</v>
      </c>
      <c r="U1698">
        <v>-0.1077137</v>
      </c>
      <c r="V1698">
        <v>13.16797</v>
      </c>
      <c r="W1698">
        <v>-1.400372</v>
      </c>
      <c r="X1698">
        <v>5.6220289999999999E-2</v>
      </c>
      <c r="Y1698">
        <v>-80.429730000000006</v>
      </c>
      <c r="Z1698">
        <v>113.74590000000001</v>
      </c>
      <c r="AA1698">
        <v>0.2549748</v>
      </c>
      <c r="AB1698">
        <v>-3.8399280000000001E-2</v>
      </c>
      <c r="AC1698">
        <v>-7.2077450000000001E-2</v>
      </c>
      <c r="AD1698">
        <v>-1.294467E-2</v>
      </c>
      <c r="AE1698">
        <v>-2.146096</v>
      </c>
      <c r="AF1698">
        <v>0.95984040000000004</v>
      </c>
      <c r="AG1698">
        <v>-9.2748919999999995</v>
      </c>
      <c r="AH1698">
        <v>45</v>
      </c>
    </row>
    <row r="1699" spans="1:34" x14ac:dyDescent="0.35">
      <c r="A1699">
        <v>1697</v>
      </c>
      <c r="B1699">
        <v>531514217</v>
      </c>
      <c r="C1699" s="1">
        <f t="shared" si="26"/>
        <v>8.858570283333334</v>
      </c>
      <c r="D1699" s="2">
        <v>17.920919999999999</v>
      </c>
      <c r="E1699" s="2">
        <v>13.44122</v>
      </c>
      <c r="F1699" s="2">
        <v>51.505099999999999</v>
      </c>
      <c r="G1699">
        <v>27</v>
      </c>
      <c r="H1699">
        <v>0.57999999999999996</v>
      </c>
      <c r="I1699">
        <v>18.0776878</v>
      </c>
      <c r="J1699">
        <v>73.976322999999994</v>
      </c>
      <c r="K1699">
        <v>30.57000000000005</v>
      </c>
      <c r="L1699">
        <v>5.0170000000000003</v>
      </c>
      <c r="M1699">
        <v>-3.0470389999999998</v>
      </c>
      <c r="N1699">
        <v>-11.57823</v>
      </c>
      <c r="O1699">
        <v>282.2867</v>
      </c>
      <c r="P1699">
        <v>2.4824660000000001</v>
      </c>
      <c r="Q1699">
        <v>-17.895060000000001</v>
      </c>
      <c r="R1699">
        <v>2.642309E-2</v>
      </c>
      <c r="S1699">
        <v>-0.70786260000000001</v>
      </c>
      <c r="T1699">
        <v>-0.37471719999999997</v>
      </c>
      <c r="U1699">
        <v>-9.2725080000000001E-2</v>
      </c>
      <c r="V1699">
        <v>15.443519999999999</v>
      </c>
      <c r="W1699">
        <v>-5.5976549999999996</v>
      </c>
      <c r="X1699">
        <v>5.9714789999999997E-2</v>
      </c>
      <c r="Y1699">
        <v>-130.8477</v>
      </c>
      <c r="Z1699">
        <v>-95.699690000000004</v>
      </c>
      <c r="AA1699">
        <v>0.2383509</v>
      </c>
      <c r="AB1699">
        <v>-0.1034877</v>
      </c>
      <c r="AC1699">
        <v>-8.4046099999999999E-2</v>
      </c>
      <c r="AD1699">
        <v>-1.4435760000000001E-2</v>
      </c>
      <c r="AE1699">
        <v>-4.1435769999999996</v>
      </c>
      <c r="AF1699">
        <v>0.79410860000000005</v>
      </c>
      <c r="AG1699">
        <v>-8.9065060000000003</v>
      </c>
      <c r="AH1699">
        <v>45</v>
      </c>
    </row>
    <row r="1700" spans="1:34" x14ac:dyDescent="0.35">
      <c r="A1700">
        <v>1698</v>
      </c>
      <c r="B1700">
        <v>531614415</v>
      </c>
      <c r="C1700" s="1">
        <f t="shared" si="26"/>
        <v>8.8602402500000004</v>
      </c>
      <c r="D1700" s="2">
        <v>16.25543</v>
      </c>
      <c r="E1700" s="2">
        <v>14.203250000000001</v>
      </c>
      <c r="F1700" s="2">
        <v>40.801780000000001</v>
      </c>
      <c r="G1700">
        <v>27</v>
      </c>
      <c r="H1700">
        <v>0.57999999999999996</v>
      </c>
      <c r="I1700">
        <v>18.077684999999999</v>
      </c>
      <c r="J1700">
        <v>73.976332099999993</v>
      </c>
      <c r="K1700">
        <v>30.529999999999973</v>
      </c>
      <c r="L1700">
        <v>4.9720000000000004</v>
      </c>
      <c r="M1700">
        <v>-4.434323</v>
      </c>
      <c r="N1700">
        <v>-11.876010000000001</v>
      </c>
      <c r="O1700">
        <v>282.44799999999998</v>
      </c>
      <c r="P1700">
        <v>11.24614</v>
      </c>
      <c r="Q1700">
        <v>-8.0567829999999994</v>
      </c>
      <c r="R1700">
        <v>9.7082869999999995E-3</v>
      </c>
      <c r="S1700">
        <v>-0.92824180000000001</v>
      </c>
      <c r="T1700">
        <v>-2.4568129999999999</v>
      </c>
      <c r="U1700">
        <v>-8.8644529999999999E-2</v>
      </c>
      <c r="V1700">
        <v>15.13715</v>
      </c>
      <c r="W1700">
        <v>2.331836</v>
      </c>
      <c r="X1700">
        <v>6.2669810000000006E-2</v>
      </c>
      <c r="Y1700">
        <v>-145.84809999999999</v>
      </c>
      <c r="Z1700">
        <v>-8.5758209999999995</v>
      </c>
      <c r="AA1700">
        <v>0.23622280000000001</v>
      </c>
      <c r="AB1700">
        <v>-0.13005910000000001</v>
      </c>
      <c r="AC1700">
        <v>-5.4068539999999998E-2</v>
      </c>
      <c r="AD1700">
        <v>-6.319603E-2</v>
      </c>
      <c r="AE1700">
        <v>-4.2041310000000003</v>
      </c>
      <c r="AF1700">
        <v>-0.33167370000000002</v>
      </c>
      <c r="AG1700">
        <v>-8.4548240000000003</v>
      </c>
      <c r="AH1700">
        <v>45</v>
      </c>
    </row>
    <row r="1701" spans="1:34" x14ac:dyDescent="0.35">
      <c r="A1701">
        <v>1699</v>
      </c>
      <c r="B1701">
        <v>531714221</v>
      </c>
      <c r="C1701" s="1">
        <f t="shared" si="26"/>
        <v>8.8619036833333329</v>
      </c>
      <c r="D1701" s="2">
        <v>18.727170000000001</v>
      </c>
      <c r="E1701" s="2">
        <v>11.568820000000001</v>
      </c>
      <c r="F1701" s="2">
        <v>39.966239999999999</v>
      </c>
      <c r="G1701">
        <v>27</v>
      </c>
      <c r="H1701">
        <v>0.57999999999999996</v>
      </c>
      <c r="I1701">
        <v>18.077682299999999</v>
      </c>
      <c r="J1701">
        <v>73.976341000000005</v>
      </c>
      <c r="K1701">
        <v>30.539999999999964</v>
      </c>
      <c r="L1701">
        <v>4.9080000000000004</v>
      </c>
      <c r="M1701">
        <v>-4.4463660000000003</v>
      </c>
      <c r="N1701">
        <v>-11.8261</v>
      </c>
      <c r="O1701">
        <v>282.16849999999999</v>
      </c>
      <c r="P1701">
        <v>12.22992</v>
      </c>
      <c r="Q1701">
        <v>2.5501719999999999</v>
      </c>
      <c r="R1701">
        <v>5.7820790000000005E-4</v>
      </c>
      <c r="S1701">
        <v>-1.8948659999999999</v>
      </c>
      <c r="T1701">
        <v>0.56763680000000005</v>
      </c>
      <c r="U1701">
        <v>-9.9769419999999998E-2</v>
      </c>
      <c r="V1701">
        <v>16.199069999999999</v>
      </c>
      <c r="W1701">
        <v>-1.4034660000000001</v>
      </c>
      <c r="X1701">
        <v>6.4252879999999998E-2</v>
      </c>
      <c r="Y1701">
        <v>-139.83670000000001</v>
      </c>
      <c r="Z1701">
        <v>-22.152609999999999</v>
      </c>
      <c r="AA1701">
        <v>0.23673040000000001</v>
      </c>
      <c r="AB1701">
        <v>-4.8139189999999998E-2</v>
      </c>
      <c r="AC1701">
        <v>-9.3398709999999996E-2</v>
      </c>
      <c r="AD1701">
        <v>2.659069E-2</v>
      </c>
      <c r="AE1701">
        <v>-2.4877889999999998</v>
      </c>
      <c r="AF1701">
        <v>0.90822409999999998</v>
      </c>
      <c r="AG1701">
        <v>-9.386552</v>
      </c>
      <c r="AH1701">
        <v>45</v>
      </c>
    </row>
    <row r="1702" spans="1:34" x14ac:dyDescent="0.35">
      <c r="A1702">
        <v>1700</v>
      </c>
      <c r="B1702">
        <v>531814203</v>
      </c>
      <c r="C1702" s="1">
        <f t="shared" si="26"/>
        <v>8.8635700499999999</v>
      </c>
      <c r="D1702" s="2">
        <v>18.683779999999999</v>
      </c>
      <c r="E1702" s="2">
        <v>13.58437</v>
      </c>
      <c r="F1702" s="2">
        <v>35.665140000000001</v>
      </c>
      <c r="G1702">
        <v>27</v>
      </c>
      <c r="H1702">
        <v>0.57999999999999996</v>
      </c>
      <c r="I1702">
        <v>18.077679700000001</v>
      </c>
      <c r="J1702">
        <v>73.9763497</v>
      </c>
      <c r="K1702">
        <v>30.5</v>
      </c>
      <c r="L1702">
        <v>4.8390000000000004</v>
      </c>
      <c r="M1702">
        <v>-3.9005339999999999</v>
      </c>
      <c r="N1702">
        <v>-12.3187</v>
      </c>
      <c r="O1702">
        <v>282.40179999999998</v>
      </c>
      <c r="P1702">
        <v>11.83915</v>
      </c>
      <c r="Q1702">
        <v>9.9730209999999992</v>
      </c>
      <c r="R1702">
        <v>-2.4174540000000001E-2</v>
      </c>
      <c r="S1702">
        <v>2.3404319999999998</v>
      </c>
      <c r="T1702">
        <v>-3.2114060000000002</v>
      </c>
      <c r="U1702">
        <v>-6.6279539999999998E-2</v>
      </c>
      <c r="V1702">
        <v>15.300509999999999</v>
      </c>
      <c r="W1702">
        <v>1.3267519999999999</v>
      </c>
      <c r="X1702">
        <v>6.4095260000000001E-2</v>
      </c>
      <c r="Y1702">
        <v>-122.3172</v>
      </c>
      <c r="Z1702">
        <v>42.106720000000003</v>
      </c>
      <c r="AA1702">
        <v>0.2379154</v>
      </c>
      <c r="AB1702">
        <v>1.1970150000000001E-2</v>
      </c>
      <c r="AC1702">
        <v>-6.2388720000000002E-2</v>
      </c>
      <c r="AD1702">
        <v>1.304846E-2</v>
      </c>
      <c r="AE1702">
        <v>-3.6106440000000002</v>
      </c>
      <c r="AF1702">
        <v>1.2040839999999999</v>
      </c>
      <c r="AG1702">
        <v>-9.0452960000000004</v>
      </c>
      <c r="AH1702">
        <v>45</v>
      </c>
    </row>
    <row r="1703" spans="1:34" x14ac:dyDescent="0.35">
      <c r="A1703">
        <v>1701</v>
      </c>
      <c r="B1703">
        <v>531914234</v>
      </c>
      <c r="C1703" s="1">
        <f t="shared" si="26"/>
        <v>8.8652372333333336</v>
      </c>
      <c r="D1703" s="2">
        <v>18.420359999999999</v>
      </c>
      <c r="E1703" s="2">
        <v>11.9396</v>
      </c>
      <c r="F1703" s="2">
        <v>38.123609999999999</v>
      </c>
      <c r="G1703">
        <v>27</v>
      </c>
      <c r="H1703">
        <v>0.57999999999999996</v>
      </c>
      <c r="I1703">
        <v>18.077677000000001</v>
      </c>
      <c r="J1703">
        <v>73.976358500000003</v>
      </c>
      <c r="K1703">
        <v>30.509999999999991</v>
      </c>
      <c r="L1703">
        <v>4.8070000000000004</v>
      </c>
      <c r="M1703">
        <v>-2.9134720000000001</v>
      </c>
      <c r="N1703">
        <v>-12.473039999999999</v>
      </c>
      <c r="O1703">
        <v>282.5206</v>
      </c>
      <c r="P1703">
        <v>6.515358</v>
      </c>
      <c r="Q1703">
        <v>12.214230000000001</v>
      </c>
      <c r="R1703">
        <v>-4.3744850000000002E-2</v>
      </c>
      <c r="S1703">
        <v>2.95689</v>
      </c>
      <c r="T1703">
        <v>-7.4461390000000002E-2</v>
      </c>
      <c r="U1703">
        <v>-7.0911799999999997E-2</v>
      </c>
      <c r="V1703">
        <v>14.599349999999999</v>
      </c>
      <c r="W1703">
        <v>1.780619</v>
      </c>
      <c r="X1703">
        <v>6.1725559999999999E-2</v>
      </c>
      <c r="Y1703">
        <v>-99.624020000000002</v>
      </c>
      <c r="Z1703">
        <v>-235.66399999999999</v>
      </c>
      <c r="AA1703">
        <v>0.23624010000000001</v>
      </c>
      <c r="AB1703">
        <v>-1.6034300000000001E-2</v>
      </c>
      <c r="AC1703">
        <v>4.0530070000000001E-2</v>
      </c>
      <c r="AD1703">
        <v>2.3727809999999998E-2</v>
      </c>
      <c r="AE1703">
        <v>-3.6275680000000001</v>
      </c>
      <c r="AF1703">
        <v>0.58933930000000001</v>
      </c>
      <c r="AG1703">
        <v>-8.3144790000000004</v>
      </c>
      <c r="AH1703">
        <v>45</v>
      </c>
    </row>
    <row r="1704" spans="1:34" x14ac:dyDescent="0.35">
      <c r="A1704">
        <v>1702</v>
      </c>
      <c r="B1704">
        <v>532014191</v>
      </c>
      <c r="C1704" s="1">
        <f t="shared" si="26"/>
        <v>8.8669031833333332</v>
      </c>
      <c r="D1704" s="2">
        <v>19.74126</v>
      </c>
      <c r="E1704" s="2">
        <v>12.11267</v>
      </c>
      <c r="F1704" s="2">
        <v>37.348350000000003</v>
      </c>
      <c r="G1704">
        <v>27</v>
      </c>
      <c r="H1704">
        <v>0.57999999999999996</v>
      </c>
      <c r="I1704">
        <v>18.077674500000001</v>
      </c>
      <c r="J1704">
        <v>73.976367199999999</v>
      </c>
      <c r="K1704">
        <v>30.509999999999991</v>
      </c>
      <c r="L1704">
        <v>4.87</v>
      </c>
      <c r="M1704">
        <v>-2.3050769999999998</v>
      </c>
      <c r="N1704">
        <v>-12.572430000000001</v>
      </c>
      <c r="O1704">
        <v>282.79750000000001</v>
      </c>
      <c r="P1704">
        <v>0.30130109999999999</v>
      </c>
      <c r="Q1704">
        <v>4.8963900000000002</v>
      </c>
      <c r="R1704">
        <v>-2.563286E-2</v>
      </c>
      <c r="S1704">
        <v>5.0064469999999996</v>
      </c>
      <c r="T1704">
        <v>-2.2132239999999999</v>
      </c>
      <c r="U1704">
        <v>-6.3886529999999997E-2</v>
      </c>
      <c r="V1704">
        <v>13.296469999999999</v>
      </c>
      <c r="W1704">
        <v>3.1767820000000002</v>
      </c>
      <c r="X1704">
        <v>5.7382030000000001E-2</v>
      </c>
      <c r="Y1704">
        <v>-74.2654</v>
      </c>
      <c r="Z1704">
        <v>94.764799999999994</v>
      </c>
      <c r="AA1704">
        <v>0.24250350000000001</v>
      </c>
      <c r="AB1704">
        <v>7.7075379999999999E-2</v>
      </c>
      <c r="AC1704">
        <v>5.883277E-2</v>
      </c>
      <c r="AD1704">
        <v>3.683282E-3</v>
      </c>
      <c r="AE1704">
        <v>-2.8812150000000001</v>
      </c>
      <c r="AF1704">
        <v>1.708324</v>
      </c>
      <c r="AG1704">
        <v>-8.6802229999999998</v>
      </c>
      <c r="AH1704">
        <v>45</v>
      </c>
    </row>
    <row r="1705" spans="1:34" x14ac:dyDescent="0.35">
      <c r="A1705">
        <v>1703</v>
      </c>
      <c r="B1705">
        <v>532114285</v>
      </c>
      <c r="C1705" s="1">
        <f t="shared" si="26"/>
        <v>8.8685714166666667</v>
      </c>
      <c r="D1705" s="2">
        <v>19.285720000000001</v>
      </c>
      <c r="E1705" s="2">
        <v>10.65706</v>
      </c>
      <c r="F1705" s="2">
        <v>37.44744</v>
      </c>
      <c r="G1705">
        <v>27</v>
      </c>
      <c r="H1705">
        <v>0.57999999999999996</v>
      </c>
      <c r="I1705">
        <v>18.077672</v>
      </c>
      <c r="J1705">
        <v>73.976376000000002</v>
      </c>
      <c r="K1705">
        <v>30.480000000000018</v>
      </c>
      <c r="L1705">
        <v>4.83</v>
      </c>
      <c r="M1705">
        <v>-2.4532250000000002</v>
      </c>
      <c r="N1705">
        <v>-12.492570000000001</v>
      </c>
      <c r="O1705">
        <v>283.2869</v>
      </c>
      <c r="P1705">
        <v>2.1414770000000001</v>
      </c>
      <c r="Q1705">
        <v>-3.1273960000000001</v>
      </c>
      <c r="R1705">
        <v>-6.2253359999999997E-3</v>
      </c>
      <c r="S1705">
        <v>3.639942</v>
      </c>
      <c r="T1705">
        <v>-3.7237879999999999</v>
      </c>
      <c r="U1705">
        <v>-4.9362740000000002E-2</v>
      </c>
      <c r="V1705">
        <v>11.14838</v>
      </c>
      <c r="W1705">
        <v>4.7096910000000003</v>
      </c>
      <c r="X1705">
        <v>5.1593729999999997E-2</v>
      </c>
      <c r="Y1705">
        <v>-26.417639999999999</v>
      </c>
      <c r="Z1705">
        <v>-60.865209999999998</v>
      </c>
      <c r="AA1705">
        <v>0.25425120000000001</v>
      </c>
      <c r="AB1705">
        <v>7.9661410000000002E-2</v>
      </c>
      <c r="AC1705">
        <v>7.3554690000000006E-2</v>
      </c>
      <c r="AD1705">
        <v>4.7336429999999999E-2</v>
      </c>
      <c r="AE1705">
        <v>-1.298062</v>
      </c>
      <c r="AF1705">
        <v>0.1075916</v>
      </c>
      <c r="AG1705">
        <v>-7.4619679999999997</v>
      </c>
      <c r="AH1705">
        <v>45</v>
      </c>
    </row>
    <row r="1706" spans="1:34" x14ac:dyDescent="0.35">
      <c r="A1706">
        <v>1704</v>
      </c>
      <c r="B1706">
        <v>532214264</v>
      </c>
      <c r="C1706" s="1">
        <f t="shared" si="26"/>
        <v>8.8702377333333331</v>
      </c>
      <c r="D1706" s="2">
        <v>22.446090000000002</v>
      </c>
      <c r="E1706" s="2">
        <v>11.33821</v>
      </c>
      <c r="F1706" s="2">
        <v>33.524749999999997</v>
      </c>
      <c r="G1706">
        <v>27</v>
      </c>
      <c r="H1706">
        <v>0.57999999999999996</v>
      </c>
      <c r="I1706">
        <v>18.077669400000001</v>
      </c>
      <c r="J1706">
        <v>73.976384800000005</v>
      </c>
      <c r="K1706">
        <v>30.490000000000009</v>
      </c>
      <c r="L1706">
        <v>4.8310000000000004</v>
      </c>
      <c r="M1706">
        <v>-2.460979</v>
      </c>
      <c r="N1706">
        <v>-12.177060000000001</v>
      </c>
      <c r="O1706">
        <v>283.41230000000002</v>
      </c>
      <c r="P1706">
        <v>0.89406819999999998</v>
      </c>
      <c r="Q1706">
        <v>-2.739636</v>
      </c>
      <c r="R1706">
        <v>-1.232683E-2</v>
      </c>
      <c r="S1706">
        <v>3.8447460000000002</v>
      </c>
      <c r="T1706">
        <v>2.2541069999999999</v>
      </c>
      <c r="U1706">
        <v>-7.7118049999999994E-2</v>
      </c>
      <c r="V1706">
        <v>10.55378</v>
      </c>
      <c r="W1706">
        <v>2.3602340000000002</v>
      </c>
      <c r="X1706">
        <v>4.8536700000000002E-2</v>
      </c>
      <c r="Y1706">
        <v>-3.7515740000000002</v>
      </c>
      <c r="Z1706">
        <v>-42.882350000000002</v>
      </c>
      <c r="AA1706">
        <v>0.25338749999999999</v>
      </c>
      <c r="AB1706">
        <v>-5.3275930000000003E-3</v>
      </c>
      <c r="AC1706">
        <v>-5.0807980000000001E-3</v>
      </c>
      <c r="AD1706">
        <v>5.1766340000000001E-2</v>
      </c>
      <c r="AE1706">
        <v>-3.16717</v>
      </c>
      <c r="AF1706">
        <v>-8.0304379999999995E-2</v>
      </c>
      <c r="AG1706">
        <v>-8.6447040000000008</v>
      </c>
      <c r="AH1706">
        <v>45</v>
      </c>
    </row>
    <row r="1707" spans="1:34" x14ac:dyDescent="0.35">
      <c r="A1707">
        <v>1705</v>
      </c>
      <c r="B1707">
        <v>532314259</v>
      </c>
      <c r="C1707" s="1">
        <f t="shared" si="26"/>
        <v>8.8719043166666669</v>
      </c>
      <c r="D1707" s="2">
        <v>20.244019999999999</v>
      </c>
      <c r="E1707" s="2">
        <v>11.97137</v>
      </c>
      <c r="F1707" s="2">
        <v>33.777230000000003</v>
      </c>
      <c r="G1707">
        <v>27</v>
      </c>
      <c r="H1707">
        <v>0.57999999999999996</v>
      </c>
      <c r="I1707">
        <v>18.077666700000002</v>
      </c>
      <c r="J1707">
        <v>73.9763935</v>
      </c>
      <c r="K1707">
        <v>30.490000000000009</v>
      </c>
      <c r="L1707">
        <v>4.875</v>
      </c>
      <c r="M1707">
        <v>-2.8521719999999999</v>
      </c>
      <c r="N1707">
        <v>-12.29448</v>
      </c>
      <c r="O1707">
        <v>283.55149999999998</v>
      </c>
      <c r="P1707">
        <v>7.1250790000000004</v>
      </c>
      <c r="Q1707">
        <v>-3.3312550000000001</v>
      </c>
      <c r="R1707" s="3">
        <v>2.1018090000000001E-5</v>
      </c>
      <c r="S1707">
        <v>4.5965410000000002</v>
      </c>
      <c r="T1707">
        <v>0.73291709999999999</v>
      </c>
      <c r="U1707">
        <v>-7.7266139999999997E-2</v>
      </c>
      <c r="V1707">
        <v>10.03781</v>
      </c>
      <c r="W1707">
        <v>2.0798869999999998</v>
      </c>
      <c r="X1707">
        <v>4.6810249999999998E-2</v>
      </c>
      <c r="Y1707">
        <v>24.30311</v>
      </c>
      <c r="Z1707">
        <v>168.90119999999999</v>
      </c>
      <c r="AA1707">
        <v>0.2639358</v>
      </c>
      <c r="AB1707">
        <v>5.6807969999999999E-2</v>
      </c>
      <c r="AC1707">
        <v>-5.7647770000000001E-2</v>
      </c>
      <c r="AD1707">
        <v>-1.8183930000000001E-2</v>
      </c>
      <c r="AE1707">
        <v>-1.3867910000000001</v>
      </c>
      <c r="AF1707">
        <v>1.3589869999999999</v>
      </c>
      <c r="AG1707">
        <v>-7.7193649999999998</v>
      </c>
      <c r="AH1707">
        <v>45</v>
      </c>
    </row>
    <row r="1708" spans="1:34" x14ac:dyDescent="0.35">
      <c r="A1708">
        <v>1706</v>
      </c>
      <c r="B1708">
        <v>532414208</v>
      </c>
      <c r="C1708" s="1">
        <f t="shared" si="26"/>
        <v>8.8735701333333328</v>
      </c>
      <c r="D1708" s="2">
        <v>17.54832</v>
      </c>
      <c r="E1708" s="2">
        <v>11.29424</v>
      </c>
      <c r="F1708" s="2">
        <v>38.782919999999997</v>
      </c>
      <c r="G1708">
        <v>27</v>
      </c>
      <c r="H1708">
        <v>0.57999999999999996</v>
      </c>
      <c r="I1708">
        <v>18.077663900000001</v>
      </c>
      <c r="J1708">
        <v>73.976402300000004</v>
      </c>
      <c r="K1708">
        <v>30.490000000000009</v>
      </c>
      <c r="L1708">
        <v>4.8129999999999997</v>
      </c>
      <c r="M1708">
        <v>-3.0682800000000001</v>
      </c>
      <c r="N1708">
        <v>-12.09121</v>
      </c>
      <c r="O1708">
        <v>283.7013</v>
      </c>
      <c r="P1708">
        <v>8.4602710000000005</v>
      </c>
      <c r="Q1708">
        <v>-1.4446129999999999</v>
      </c>
      <c r="R1708">
        <v>8.7963139999999995E-3</v>
      </c>
      <c r="S1708">
        <v>4.0465460000000002</v>
      </c>
      <c r="T1708">
        <v>0.72217189999999998</v>
      </c>
      <c r="U1708">
        <v>-6.9797570000000003E-2</v>
      </c>
      <c r="V1708">
        <v>9.4198470000000007</v>
      </c>
      <c r="W1708">
        <v>1.166917</v>
      </c>
      <c r="X1708">
        <v>4.6145400000000003E-2</v>
      </c>
      <c r="Y1708">
        <v>58.567039999999999</v>
      </c>
      <c r="Z1708">
        <v>-303.70170000000002</v>
      </c>
      <c r="AA1708">
        <v>0.27484380000000003</v>
      </c>
      <c r="AB1708">
        <v>7.6594019999999999E-2</v>
      </c>
      <c r="AC1708">
        <v>-1.345411E-2</v>
      </c>
      <c r="AD1708">
        <v>-1.618234E-2</v>
      </c>
      <c r="AE1708">
        <v>-0.81164519999999996</v>
      </c>
      <c r="AF1708">
        <v>1.334214</v>
      </c>
      <c r="AG1708">
        <v>-8.4158329999999992</v>
      </c>
      <c r="AH1708">
        <v>45</v>
      </c>
    </row>
    <row r="1709" spans="1:34" x14ac:dyDescent="0.35">
      <c r="A1709">
        <v>1707</v>
      </c>
      <c r="B1709">
        <v>532514278</v>
      </c>
      <c r="C1709" s="1">
        <f t="shared" si="26"/>
        <v>8.875237966666667</v>
      </c>
      <c r="D1709" s="2">
        <v>16.226500000000001</v>
      </c>
      <c r="E1709" s="2">
        <v>12.83061</v>
      </c>
      <c r="F1709" s="2">
        <v>43.483240000000002</v>
      </c>
      <c r="G1709">
        <v>27</v>
      </c>
      <c r="H1709">
        <v>0.57999999999999996</v>
      </c>
      <c r="I1709">
        <v>18.0776611</v>
      </c>
      <c r="J1709">
        <v>73.976410999999999</v>
      </c>
      <c r="K1709">
        <v>30.480000000000018</v>
      </c>
      <c r="L1709">
        <v>4.9370000000000003</v>
      </c>
      <c r="M1709">
        <v>-3.2379989999999998</v>
      </c>
      <c r="N1709">
        <v>-12.12768</v>
      </c>
      <c r="O1709">
        <v>283.80180000000001</v>
      </c>
      <c r="P1709">
        <v>10.10613</v>
      </c>
      <c r="Q1709">
        <v>-1.0561670000000001</v>
      </c>
      <c r="R1709">
        <v>1.524672E-2</v>
      </c>
      <c r="S1709">
        <v>2.6111529999999998</v>
      </c>
      <c r="T1709">
        <v>1.495468</v>
      </c>
      <c r="U1709">
        <v>-7.5918239999999998E-2</v>
      </c>
      <c r="V1709">
        <v>8.9828010000000003</v>
      </c>
      <c r="W1709">
        <v>0.30468149999999999</v>
      </c>
      <c r="X1709">
        <v>4.4395690000000002E-2</v>
      </c>
      <c r="Y1709">
        <v>99.928150000000002</v>
      </c>
      <c r="Z1709">
        <v>-13.669779999999999</v>
      </c>
      <c r="AA1709">
        <v>0.29147400000000001</v>
      </c>
      <c r="AB1709">
        <v>9.4720040000000005E-2</v>
      </c>
      <c r="AC1709">
        <v>7.1047089999999993E-2</v>
      </c>
      <c r="AD1709">
        <v>-2.0174620000000001E-2</v>
      </c>
      <c r="AE1709">
        <v>-4.0444719999999998</v>
      </c>
      <c r="AF1709">
        <v>1.7087000000000001</v>
      </c>
      <c r="AG1709">
        <v>-11.333489999999999</v>
      </c>
      <c r="AH1709">
        <v>45</v>
      </c>
    </row>
    <row r="1710" spans="1:34" x14ac:dyDescent="0.35">
      <c r="A1710">
        <v>1708</v>
      </c>
      <c r="B1710">
        <v>532614311</v>
      </c>
      <c r="C1710" s="1">
        <f t="shared" si="26"/>
        <v>8.8769051833333332</v>
      </c>
      <c r="D1710" s="2">
        <v>16.273959999999999</v>
      </c>
      <c r="E1710" s="2">
        <v>11.71766</v>
      </c>
      <c r="F1710" s="2">
        <v>48.410789999999999</v>
      </c>
      <c r="G1710">
        <v>27</v>
      </c>
      <c r="H1710">
        <v>0.57999999999999996</v>
      </c>
      <c r="I1710">
        <v>18.077658199999998</v>
      </c>
      <c r="J1710">
        <v>73.976419899999996</v>
      </c>
      <c r="K1710">
        <v>30.470000000000027</v>
      </c>
      <c r="L1710">
        <v>4.9589999999999996</v>
      </c>
      <c r="M1710">
        <v>-2.670903</v>
      </c>
      <c r="N1710">
        <v>-11.989459999999999</v>
      </c>
      <c r="O1710">
        <v>283.91129999999998</v>
      </c>
      <c r="P1710">
        <v>6.7985860000000002</v>
      </c>
      <c r="Q1710">
        <v>4.8852330000000004</v>
      </c>
      <c r="R1710">
        <v>-3.177825E-3</v>
      </c>
      <c r="S1710">
        <v>2.0650029999999999</v>
      </c>
      <c r="T1710">
        <v>1.72227</v>
      </c>
      <c r="U1710">
        <v>-6.9278090000000001E-2</v>
      </c>
      <c r="V1710">
        <v>8.3498590000000004</v>
      </c>
      <c r="W1710">
        <v>1.348174</v>
      </c>
      <c r="X1710">
        <v>4.3646289999999997E-2</v>
      </c>
      <c r="Y1710">
        <v>122.19370000000001</v>
      </c>
      <c r="Z1710">
        <v>-30.770589999999999</v>
      </c>
      <c r="AA1710">
        <v>0.29708089999999998</v>
      </c>
      <c r="AB1710">
        <v>6.957502E-3</v>
      </c>
      <c r="AC1710">
        <v>0.1190923</v>
      </c>
      <c r="AD1710">
        <v>4.1081659999999999E-2</v>
      </c>
      <c r="AE1710">
        <v>-2.0620569999999998</v>
      </c>
      <c r="AF1710">
        <v>1.237498</v>
      </c>
      <c r="AG1710">
        <v>-10.1137</v>
      </c>
      <c r="AH1710">
        <v>44.5</v>
      </c>
    </row>
    <row r="1711" spans="1:34" x14ac:dyDescent="0.35">
      <c r="A1711">
        <v>1709</v>
      </c>
      <c r="B1711">
        <v>532714233</v>
      </c>
      <c r="C1711" s="1">
        <f t="shared" si="26"/>
        <v>8.8785705499999992</v>
      </c>
      <c r="D1711" s="2">
        <v>14.8786</v>
      </c>
      <c r="E1711" s="2">
        <v>12.397399999999999</v>
      </c>
      <c r="F1711" s="2">
        <v>52.146329999999999</v>
      </c>
      <c r="G1711">
        <v>27</v>
      </c>
      <c r="H1711">
        <v>0.57999999999999996</v>
      </c>
      <c r="I1711">
        <v>18.0776553</v>
      </c>
      <c r="J1711">
        <v>73.976428999999996</v>
      </c>
      <c r="K1711">
        <v>30.490000000000009</v>
      </c>
      <c r="L1711">
        <v>5.0309999999999997</v>
      </c>
      <c r="M1711">
        <v>-1.7323809999999999</v>
      </c>
      <c r="N1711">
        <v>-10.807969999999999</v>
      </c>
      <c r="O1711">
        <v>283.887</v>
      </c>
      <c r="P1711">
        <v>2.8850389999999999</v>
      </c>
      <c r="Q1711">
        <v>1.679179</v>
      </c>
      <c r="R1711">
        <v>-4.3737680000000001E-3</v>
      </c>
      <c r="S1711">
        <v>-4.1749989999999997</v>
      </c>
      <c r="T1711">
        <v>12.1479</v>
      </c>
      <c r="U1711">
        <v>-0.13055700000000001</v>
      </c>
      <c r="V1711">
        <v>8.1093100000000007</v>
      </c>
      <c r="W1711">
        <v>0.953322</v>
      </c>
      <c r="X1711">
        <v>4.2180790000000003E-2</v>
      </c>
      <c r="Y1711">
        <v>103.1598</v>
      </c>
      <c r="Z1711">
        <v>284.73520000000002</v>
      </c>
      <c r="AA1711">
        <v>0.2864448</v>
      </c>
      <c r="AB1711">
        <v>2.2988100000000001E-2</v>
      </c>
      <c r="AC1711">
        <v>2.438947E-2</v>
      </c>
      <c r="AD1711">
        <v>3.163933E-2</v>
      </c>
      <c r="AE1711">
        <v>-2.0493450000000002</v>
      </c>
      <c r="AF1711">
        <v>0.50580449999999999</v>
      </c>
      <c r="AG1711">
        <v>-5.3809199999999997</v>
      </c>
      <c r="AH1711">
        <v>44.5</v>
      </c>
    </row>
    <row r="1712" spans="1:34" x14ac:dyDescent="0.35">
      <c r="A1712">
        <v>1710</v>
      </c>
      <c r="B1712">
        <v>532814234</v>
      </c>
      <c r="C1712" s="1">
        <f t="shared" si="26"/>
        <v>8.8802372333333341</v>
      </c>
      <c r="D1712" s="2">
        <v>16.506550000000001</v>
      </c>
      <c r="E1712" s="2">
        <v>13.238429999999999</v>
      </c>
      <c r="F1712" s="2">
        <v>44.717440000000003</v>
      </c>
      <c r="G1712">
        <v>27</v>
      </c>
      <c r="H1712">
        <v>0.57999999999999996</v>
      </c>
      <c r="I1712">
        <v>18.077652400000002</v>
      </c>
      <c r="J1712">
        <v>73.976438000000002</v>
      </c>
      <c r="K1712">
        <v>30.5</v>
      </c>
      <c r="L1712">
        <v>5.03</v>
      </c>
      <c r="M1712">
        <v>-1.372984</v>
      </c>
      <c r="N1712">
        <v>-10.57859</v>
      </c>
      <c r="O1712">
        <v>284.22919999999999</v>
      </c>
      <c r="P1712">
        <v>1.6444479999999999</v>
      </c>
      <c r="Q1712">
        <v>3.6128290000000001</v>
      </c>
      <c r="R1712">
        <v>-2.7945330000000001E-2</v>
      </c>
      <c r="S1712">
        <v>-1.1174090000000001</v>
      </c>
      <c r="T1712">
        <v>-0.56483779999999995</v>
      </c>
      <c r="U1712">
        <v>-7.1705889999999994E-2</v>
      </c>
      <c r="V1712">
        <v>6.506793</v>
      </c>
      <c r="W1712">
        <v>3.6929449999999999</v>
      </c>
      <c r="X1712">
        <v>3.9357629999999998E-2</v>
      </c>
      <c r="Y1712">
        <v>57.399900000000002</v>
      </c>
      <c r="Z1712">
        <v>-18.106940000000002</v>
      </c>
      <c r="AA1712">
        <v>0.2690903</v>
      </c>
      <c r="AB1712">
        <v>3.6471829999999997E-2</v>
      </c>
      <c r="AC1712">
        <v>4.1339300000000002E-2</v>
      </c>
      <c r="AD1712">
        <v>1.8738709999999999E-2</v>
      </c>
      <c r="AE1712">
        <v>-2.6565539999999999</v>
      </c>
      <c r="AF1712">
        <v>-0.35205819999999999</v>
      </c>
      <c r="AG1712">
        <v>-6.309196</v>
      </c>
      <c r="AH1712">
        <v>45</v>
      </c>
    </row>
    <row r="1713" spans="1:34" x14ac:dyDescent="0.35">
      <c r="A1713">
        <v>1711</v>
      </c>
      <c r="B1713">
        <v>532914264</v>
      </c>
      <c r="C1713" s="1">
        <f t="shared" si="26"/>
        <v>8.8819043999999998</v>
      </c>
      <c r="D1713" s="2">
        <v>18.803940000000001</v>
      </c>
      <c r="E1713" s="2">
        <v>12.027979999999999</v>
      </c>
      <c r="F1713" s="2">
        <v>40.244129999999998</v>
      </c>
      <c r="G1713">
        <v>27</v>
      </c>
      <c r="H1713">
        <v>0.57999999999999996</v>
      </c>
      <c r="I1713">
        <v>18.077649399999999</v>
      </c>
      <c r="J1713">
        <v>73.976446999999993</v>
      </c>
      <c r="K1713">
        <v>30.490000000000009</v>
      </c>
      <c r="L1713">
        <v>4.992</v>
      </c>
      <c r="M1713">
        <v>-1.1250150000000001</v>
      </c>
      <c r="N1713">
        <v>-10.358980000000001</v>
      </c>
      <c r="O1713">
        <v>284.54669999999999</v>
      </c>
      <c r="P1713">
        <v>-3.4063240000000001</v>
      </c>
      <c r="Q1713">
        <v>6.5049510000000001</v>
      </c>
      <c r="R1713">
        <v>-5.3672409999999997E-2</v>
      </c>
      <c r="S1713">
        <v>-4.6906489999999996</v>
      </c>
      <c r="T1713">
        <v>-0.63559449999999995</v>
      </c>
      <c r="U1713">
        <v>-9.0659509999999999E-2</v>
      </c>
      <c r="V1713">
        <v>4.9854440000000002</v>
      </c>
      <c r="W1713">
        <v>3.7404139999999999</v>
      </c>
      <c r="X1713">
        <v>3.5771839999999999E-2</v>
      </c>
      <c r="Y1713">
        <v>19.019749999999998</v>
      </c>
      <c r="Z1713">
        <v>-63.075920000000004</v>
      </c>
      <c r="AA1713">
        <v>0.26252350000000002</v>
      </c>
      <c r="AB1713">
        <v>-5.978584E-2</v>
      </c>
      <c r="AC1713">
        <v>-1.023632E-2</v>
      </c>
      <c r="AD1713">
        <v>7.5279330000000005E-2</v>
      </c>
      <c r="AE1713">
        <v>-2.5839059999999998</v>
      </c>
      <c r="AF1713">
        <v>1.3804209999999999</v>
      </c>
      <c r="AG1713">
        <v>-9.3592449999999996</v>
      </c>
      <c r="AH1713">
        <v>45</v>
      </c>
    </row>
    <row r="1714" spans="1:34" x14ac:dyDescent="0.35">
      <c r="A1714">
        <v>1712</v>
      </c>
      <c r="B1714">
        <v>533014278</v>
      </c>
      <c r="C1714" s="1">
        <f t="shared" si="26"/>
        <v>8.8835712999999998</v>
      </c>
      <c r="D1714" s="2">
        <v>17.567689999999999</v>
      </c>
      <c r="E1714" s="2">
        <v>12.09989</v>
      </c>
      <c r="F1714" s="2">
        <v>39.396419999999999</v>
      </c>
      <c r="G1714">
        <v>27</v>
      </c>
      <c r="H1714">
        <v>0.57999999999999996</v>
      </c>
      <c r="I1714">
        <v>18.077646399999999</v>
      </c>
      <c r="J1714">
        <v>73.976455999999999</v>
      </c>
      <c r="K1714">
        <v>30.470000000000027</v>
      </c>
      <c r="L1714">
        <v>5.048</v>
      </c>
      <c r="M1714">
        <v>-0.80627400000000005</v>
      </c>
      <c r="N1714">
        <v>-10.67259</v>
      </c>
      <c r="O1714">
        <v>284.65109999999999</v>
      </c>
      <c r="P1714">
        <v>-7.3854990000000003</v>
      </c>
      <c r="Q1714">
        <v>5.4823899999999997</v>
      </c>
      <c r="R1714">
        <v>-5.4711049999999997E-2</v>
      </c>
      <c r="S1714">
        <v>-1.4904949999999999</v>
      </c>
      <c r="T1714">
        <v>-3.8373400000000002</v>
      </c>
      <c r="U1714">
        <v>-7.1863620000000003E-2</v>
      </c>
      <c r="V1714">
        <v>4.4734980000000002</v>
      </c>
      <c r="W1714">
        <v>2.7457370000000001</v>
      </c>
      <c r="X1714">
        <v>3.1793040000000002E-2</v>
      </c>
      <c r="Y1714">
        <v>-13.27008</v>
      </c>
      <c r="Z1714">
        <v>176.1223</v>
      </c>
      <c r="AA1714">
        <v>0.25473810000000002</v>
      </c>
      <c r="AB1714">
        <v>-5.0774419999999997E-3</v>
      </c>
      <c r="AC1714">
        <v>-9.8736249999999998E-2</v>
      </c>
      <c r="AD1714">
        <v>8.5119210000000004E-3</v>
      </c>
      <c r="AE1714">
        <v>-2.7780230000000001</v>
      </c>
      <c r="AF1714">
        <v>2.0730339999999998</v>
      </c>
      <c r="AG1714">
        <v>-11.62707</v>
      </c>
      <c r="AH1714">
        <v>45</v>
      </c>
    </row>
    <row r="1715" spans="1:34" x14ac:dyDescent="0.35">
      <c r="A1715">
        <v>1713</v>
      </c>
      <c r="B1715">
        <v>533114259</v>
      </c>
      <c r="C1715" s="1">
        <f t="shared" si="26"/>
        <v>8.8852376500000005</v>
      </c>
      <c r="D1715" s="2">
        <v>17.15344</v>
      </c>
      <c r="E1715" s="2">
        <v>11.868650000000001</v>
      </c>
      <c r="F1715" s="2">
        <v>33.871920000000003</v>
      </c>
      <c r="G1715">
        <v>27</v>
      </c>
      <c r="H1715">
        <v>0.57999999999999996</v>
      </c>
      <c r="I1715">
        <v>18.077643500000001</v>
      </c>
      <c r="J1715">
        <v>73.976465200000007</v>
      </c>
      <c r="K1715">
        <v>30.460000000000036</v>
      </c>
      <c r="L1715">
        <v>5.0869999999999997</v>
      </c>
      <c r="M1715">
        <v>-0.79317579999999999</v>
      </c>
      <c r="N1715">
        <v>-10.752940000000001</v>
      </c>
      <c r="O1715">
        <v>284.88209999999998</v>
      </c>
      <c r="P1715">
        <v>-9.2188289999999995</v>
      </c>
      <c r="Q1715">
        <v>3.4016920000000002</v>
      </c>
      <c r="R1715">
        <v>-5.7695690000000001E-2</v>
      </c>
      <c r="S1715">
        <v>-0.75576239999999995</v>
      </c>
      <c r="T1715">
        <v>-3.0719810000000001</v>
      </c>
      <c r="U1715">
        <v>-8.0901769999999998E-2</v>
      </c>
      <c r="V1715">
        <v>3.4566870000000001</v>
      </c>
      <c r="W1715">
        <v>0.43545709999999999</v>
      </c>
      <c r="X1715">
        <v>2.9117170000000001E-2</v>
      </c>
      <c r="Y1715">
        <v>-36.20637</v>
      </c>
      <c r="Z1715">
        <v>14.87989</v>
      </c>
      <c r="AA1715">
        <v>0.2481727</v>
      </c>
      <c r="AB1715">
        <v>-6.1754499999999997E-2</v>
      </c>
      <c r="AC1715">
        <v>-7.133196E-2</v>
      </c>
      <c r="AD1715">
        <v>-6.6042979999999998E-3</v>
      </c>
      <c r="AE1715">
        <v>-1.7321930000000001</v>
      </c>
      <c r="AF1715">
        <v>0.22439149999999999</v>
      </c>
      <c r="AG1715">
        <v>-9.1109899999999993</v>
      </c>
      <c r="AH1715">
        <v>45</v>
      </c>
    </row>
    <row r="1716" spans="1:34" x14ac:dyDescent="0.35">
      <c r="A1716">
        <v>1714</v>
      </c>
      <c r="B1716">
        <v>533214284</v>
      </c>
      <c r="C1716" s="1">
        <f t="shared" si="26"/>
        <v>8.8869047333333331</v>
      </c>
      <c r="D1716" s="2">
        <v>16.932659999999998</v>
      </c>
      <c r="E1716" s="2">
        <v>11.48006</v>
      </c>
      <c r="F1716" s="2">
        <v>45.849609999999998</v>
      </c>
      <c r="G1716">
        <v>27</v>
      </c>
      <c r="H1716">
        <v>0.57999999999999996</v>
      </c>
      <c r="I1716">
        <v>18.077640800000001</v>
      </c>
      <c r="J1716">
        <v>73.976474400000001</v>
      </c>
      <c r="K1716">
        <v>30.42999999999995</v>
      </c>
      <c r="L1716">
        <v>5.0380000000000003</v>
      </c>
      <c r="M1716">
        <v>-1.0259</v>
      </c>
      <c r="N1716">
        <v>-11.48747</v>
      </c>
      <c r="O1716">
        <v>285.18029999999999</v>
      </c>
      <c r="P1716">
        <v>-7.6362399999999999</v>
      </c>
      <c r="Q1716">
        <v>-5.5997709999999996</v>
      </c>
      <c r="R1716">
        <v>-1.9734149999999999E-2</v>
      </c>
      <c r="S1716">
        <v>2.1486329999999998</v>
      </c>
      <c r="T1716">
        <v>-7.9857930000000001</v>
      </c>
      <c r="U1716">
        <v>-5.2352700000000002E-2</v>
      </c>
      <c r="V1716">
        <v>2.3334130000000002</v>
      </c>
      <c r="W1716">
        <v>0.33292430000000001</v>
      </c>
      <c r="X1716">
        <v>2.7035010000000002E-2</v>
      </c>
      <c r="Y1716">
        <v>-20.793130000000001</v>
      </c>
      <c r="Z1716">
        <v>121.8419</v>
      </c>
      <c r="AA1716">
        <v>0.25997599999999998</v>
      </c>
      <c r="AB1716">
        <v>-9.3354660000000006E-2</v>
      </c>
      <c r="AC1716">
        <v>-4.0037719999999999E-2</v>
      </c>
      <c r="AD1716">
        <v>-1.610344E-2</v>
      </c>
      <c r="AE1716">
        <v>-3.9380570000000001</v>
      </c>
      <c r="AF1716">
        <v>0.37266759999999999</v>
      </c>
      <c r="AG1716">
        <v>-8.0505490000000002</v>
      </c>
      <c r="AH1716">
        <v>45</v>
      </c>
    </row>
    <row r="1717" spans="1:34" x14ac:dyDescent="0.35">
      <c r="A1717">
        <v>1715</v>
      </c>
      <c r="B1717">
        <v>533314234</v>
      </c>
      <c r="C1717" s="1">
        <f t="shared" si="26"/>
        <v>8.888570566666667</v>
      </c>
      <c r="D1717" s="2">
        <v>16.945409999999999</v>
      </c>
      <c r="E1717" s="2">
        <v>10.741569999999999</v>
      </c>
      <c r="F1717" s="2">
        <v>41.970709999999997</v>
      </c>
      <c r="G1717">
        <v>27</v>
      </c>
      <c r="H1717">
        <v>0.57999999999999996</v>
      </c>
      <c r="I1717">
        <v>18.077638</v>
      </c>
      <c r="J1717">
        <v>73.976483500000001</v>
      </c>
      <c r="K1717">
        <v>30.419999999999959</v>
      </c>
      <c r="L1717">
        <v>5.048</v>
      </c>
      <c r="M1717">
        <v>-1.8146180000000001</v>
      </c>
      <c r="N1717">
        <v>-11.096019999999999</v>
      </c>
      <c r="O1717">
        <v>285.10129999999998</v>
      </c>
      <c r="P1717">
        <v>-3.4610120000000002</v>
      </c>
      <c r="Q1717">
        <v>-9.1435150000000007</v>
      </c>
      <c r="R1717">
        <v>-1.0167310000000001E-2</v>
      </c>
      <c r="S1717">
        <v>0.88019959999999997</v>
      </c>
      <c r="T1717">
        <v>6.9937839999999998</v>
      </c>
      <c r="U1717">
        <v>-0.1061512</v>
      </c>
      <c r="V1717">
        <v>2.7891089999999998</v>
      </c>
      <c r="W1717">
        <v>0.25959929999999998</v>
      </c>
      <c r="X1717">
        <v>2.7512200000000001E-2</v>
      </c>
      <c r="Y1717">
        <v>-21.84864</v>
      </c>
      <c r="Z1717">
        <v>62.586309999999997</v>
      </c>
      <c r="AA1717">
        <v>0.25213619999999998</v>
      </c>
      <c r="AB1717">
        <v>2.0775209999999999E-2</v>
      </c>
      <c r="AC1717">
        <v>4.7363739999999998E-3</v>
      </c>
      <c r="AD1717">
        <v>2.637573E-2</v>
      </c>
      <c r="AE1717">
        <v>-1.9750859999999999</v>
      </c>
      <c r="AF1717">
        <v>1.2346509999999999</v>
      </c>
      <c r="AG1717">
        <v>-7.3119040000000002</v>
      </c>
      <c r="AH1717">
        <v>45</v>
      </c>
    </row>
    <row r="1718" spans="1:34" x14ac:dyDescent="0.35">
      <c r="A1718">
        <v>1716</v>
      </c>
      <c r="B1718">
        <v>533414361</v>
      </c>
      <c r="C1718" s="1">
        <f t="shared" si="26"/>
        <v>8.8902393499999999</v>
      </c>
      <c r="D1718" s="2">
        <v>17.559989999999999</v>
      </c>
      <c r="E1718" s="2">
        <v>10.335369999999999</v>
      </c>
      <c r="F1718" s="2">
        <v>45.256430000000002</v>
      </c>
      <c r="G1718">
        <v>27</v>
      </c>
      <c r="H1718">
        <v>0.57999999999999996</v>
      </c>
      <c r="I1718">
        <v>18.0776352</v>
      </c>
      <c r="J1718">
        <v>73.9764926</v>
      </c>
      <c r="K1718">
        <v>30.409999999999968</v>
      </c>
      <c r="L1718">
        <v>5.0279999999999996</v>
      </c>
      <c r="M1718">
        <v>-2.3228059999999999</v>
      </c>
      <c r="N1718">
        <v>-10.944100000000001</v>
      </c>
      <c r="O1718">
        <v>285.10390000000001</v>
      </c>
      <c r="P1718">
        <v>-2.9595340000000001</v>
      </c>
      <c r="Q1718">
        <v>-2.9848279999999998</v>
      </c>
      <c r="R1718">
        <v>-2.204424E-2</v>
      </c>
      <c r="S1718">
        <v>3.3409230000000001</v>
      </c>
      <c r="T1718">
        <v>-3.7042600000000001</v>
      </c>
      <c r="U1718">
        <v>-4.8474820000000002E-2</v>
      </c>
      <c r="V1718">
        <v>2.8689740000000001</v>
      </c>
      <c r="W1718">
        <v>-0.72680959999999994</v>
      </c>
      <c r="X1718">
        <v>2.8830000000000001E-2</v>
      </c>
      <c r="Y1718">
        <v>-32.122010000000003</v>
      </c>
      <c r="Z1718">
        <v>98.40898</v>
      </c>
      <c r="AA1718">
        <v>0.24466560000000001</v>
      </c>
      <c r="AB1718">
        <v>8.1029610000000002E-2</v>
      </c>
      <c r="AC1718">
        <v>3.5486950000000003E-2</v>
      </c>
      <c r="AD1718">
        <v>2.031695E-3</v>
      </c>
      <c r="AE1718">
        <v>-3.0968879999999999</v>
      </c>
      <c r="AF1718">
        <v>2.1288320000000001</v>
      </c>
      <c r="AG1718">
        <v>-8.2552400000000006</v>
      </c>
      <c r="AH1718">
        <v>45</v>
      </c>
    </row>
    <row r="1719" spans="1:34" x14ac:dyDescent="0.35">
      <c r="A1719">
        <v>1717</v>
      </c>
      <c r="B1719">
        <v>533514315</v>
      </c>
      <c r="C1719" s="1">
        <f t="shared" si="26"/>
        <v>8.8919052500000006</v>
      </c>
      <c r="D1719" s="2">
        <v>19.71124</v>
      </c>
      <c r="E1719" s="2">
        <v>12.46935</v>
      </c>
      <c r="F1719" s="2">
        <v>34.565170000000002</v>
      </c>
      <c r="G1719">
        <v>26</v>
      </c>
      <c r="H1719">
        <v>0.59</v>
      </c>
      <c r="I1719">
        <v>18.077632300000001</v>
      </c>
      <c r="J1719">
        <v>73.976501799999994</v>
      </c>
      <c r="K1719">
        <v>30.440000000000055</v>
      </c>
      <c r="L1719">
        <v>5.117</v>
      </c>
      <c r="M1719">
        <v>-2.2393160000000001</v>
      </c>
      <c r="N1719">
        <v>-10.89504</v>
      </c>
      <c r="O1719">
        <v>284.85449999999997</v>
      </c>
      <c r="P1719">
        <v>-3.9335209999999998</v>
      </c>
      <c r="Q1719">
        <v>-1.8266960000000001</v>
      </c>
      <c r="R1719">
        <v>-2.776116E-2</v>
      </c>
      <c r="S1719">
        <v>1.9924630000000001</v>
      </c>
      <c r="T1719">
        <v>-0.85860440000000005</v>
      </c>
      <c r="U1719">
        <v>-7.1879509999999994E-2</v>
      </c>
      <c r="V1719">
        <v>3.9499919999999999</v>
      </c>
      <c r="W1719">
        <v>-1.130104</v>
      </c>
      <c r="X1719">
        <v>3.1304869999999999E-2</v>
      </c>
      <c r="Y1719">
        <v>-27.13382</v>
      </c>
      <c r="Z1719">
        <v>103.61879999999999</v>
      </c>
      <c r="AA1719">
        <v>0.24625559999999999</v>
      </c>
      <c r="AB1719">
        <v>0.1167098</v>
      </c>
      <c r="AC1719">
        <v>5.9975939999999998E-2</v>
      </c>
      <c r="AD1719">
        <v>-8.9398600000000009E-3</v>
      </c>
      <c r="AE1719">
        <v>-2.2762220000000002</v>
      </c>
      <c r="AF1719">
        <v>1.9389320000000001</v>
      </c>
      <c r="AG1719">
        <v>-10.259029999999999</v>
      </c>
      <c r="AH1719">
        <v>45</v>
      </c>
    </row>
    <row r="1720" spans="1:34" x14ac:dyDescent="0.35">
      <c r="A1720">
        <v>1718</v>
      </c>
      <c r="B1720">
        <v>533614272</v>
      </c>
      <c r="C1720" s="1">
        <f t="shared" si="26"/>
        <v>8.8935712000000002</v>
      </c>
      <c r="D1720" s="2">
        <v>20.71707</v>
      </c>
      <c r="E1720" s="2">
        <v>11.33745</v>
      </c>
      <c r="F1720" s="2">
        <v>27.091339999999999</v>
      </c>
      <c r="G1720">
        <v>26</v>
      </c>
      <c r="H1720">
        <v>0.59</v>
      </c>
      <c r="I1720">
        <v>18.077629600000002</v>
      </c>
      <c r="J1720">
        <v>73.976511000000002</v>
      </c>
      <c r="K1720">
        <v>30.42999999999995</v>
      </c>
      <c r="L1720">
        <v>5.0270000000000001</v>
      </c>
      <c r="M1720">
        <v>-2.4278309999999999</v>
      </c>
      <c r="N1720">
        <v>-11.014279999999999</v>
      </c>
      <c r="O1720">
        <v>284.6986</v>
      </c>
      <c r="P1720">
        <v>-2.9568270000000001</v>
      </c>
      <c r="Q1720">
        <v>-2.5228299999999999</v>
      </c>
      <c r="R1720">
        <v>-2.4697879999999998E-2</v>
      </c>
      <c r="S1720">
        <v>4.1525990000000004</v>
      </c>
      <c r="T1720">
        <v>3.3170440000000001</v>
      </c>
      <c r="U1720">
        <v>-8.9463719999999997E-2</v>
      </c>
      <c r="V1720">
        <v>4.7077220000000004</v>
      </c>
      <c r="W1720">
        <v>-2.224059</v>
      </c>
      <c r="X1720">
        <v>3.6024979999999998E-2</v>
      </c>
      <c r="Y1720">
        <v>-6.804392</v>
      </c>
      <c r="Z1720">
        <v>-57.268140000000002</v>
      </c>
      <c r="AA1720">
        <v>0.25214979999999998</v>
      </c>
      <c r="AB1720">
        <v>0.1145394</v>
      </c>
      <c r="AC1720">
        <v>2.4945620000000002E-2</v>
      </c>
      <c r="AD1720">
        <v>1.9683470000000002E-2</v>
      </c>
      <c r="AE1720">
        <v>-2.6938909999999998</v>
      </c>
      <c r="AF1720">
        <v>1.019857</v>
      </c>
      <c r="AG1720">
        <v>-12.86947</v>
      </c>
      <c r="AH1720">
        <v>45</v>
      </c>
    </row>
    <row r="1721" spans="1:34" x14ac:dyDescent="0.35">
      <c r="A1721">
        <v>1719</v>
      </c>
      <c r="B1721">
        <v>533714218</v>
      </c>
      <c r="C1721" s="1">
        <f t="shared" si="26"/>
        <v>8.8952369666666673</v>
      </c>
      <c r="D1721" s="2">
        <v>18.574390000000001</v>
      </c>
      <c r="E1721" s="2">
        <v>13.079090000000001</v>
      </c>
      <c r="F1721" s="2">
        <v>35.75309</v>
      </c>
      <c r="G1721">
        <v>26</v>
      </c>
      <c r="H1721">
        <v>0.59</v>
      </c>
      <c r="I1721">
        <v>18.077626800000001</v>
      </c>
      <c r="J1721">
        <v>73.976520199999996</v>
      </c>
      <c r="K1721">
        <v>30.399999999999977</v>
      </c>
      <c r="L1721">
        <v>5.1369999999999996</v>
      </c>
      <c r="M1721">
        <v>-2.7518729999999998</v>
      </c>
      <c r="N1721">
        <v>-10.810739999999999</v>
      </c>
      <c r="O1721">
        <v>284.48579999999998</v>
      </c>
      <c r="P1721">
        <v>-3.14032</v>
      </c>
      <c r="Q1721">
        <v>-1.1748860000000001</v>
      </c>
      <c r="R1721">
        <v>-3.1800889999999998E-2</v>
      </c>
      <c r="S1721">
        <v>1.7698259999999999</v>
      </c>
      <c r="T1721">
        <v>0.34052969999999999</v>
      </c>
      <c r="U1721">
        <v>-6.8945439999999997E-2</v>
      </c>
      <c r="V1721">
        <v>5.6957040000000001</v>
      </c>
      <c r="W1721">
        <v>-2.2824010000000001</v>
      </c>
      <c r="X1721">
        <v>4.0154780000000001E-2</v>
      </c>
      <c r="Y1721">
        <v>5.9240250000000003</v>
      </c>
      <c r="Z1721">
        <v>105.0248</v>
      </c>
      <c r="AA1721">
        <v>0.25272729999999999</v>
      </c>
      <c r="AB1721">
        <v>3.5564640000000002E-2</v>
      </c>
      <c r="AC1721">
        <v>7.0479840000000002E-2</v>
      </c>
      <c r="AD1721">
        <v>1.039026E-2</v>
      </c>
      <c r="AE1721">
        <v>-1.9696750000000001</v>
      </c>
      <c r="AF1721">
        <v>1.019936</v>
      </c>
      <c r="AG1721">
        <v>-7.824344</v>
      </c>
      <c r="AH1721">
        <v>44.5</v>
      </c>
    </row>
    <row r="1722" spans="1:34" x14ac:dyDescent="0.35">
      <c r="A1722">
        <v>1720</v>
      </c>
      <c r="B1722">
        <v>533814253</v>
      </c>
      <c r="C1722" s="1">
        <f t="shared" si="26"/>
        <v>8.8969042166666661</v>
      </c>
      <c r="D1722" s="2">
        <v>19.172699999999999</v>
      </c>
      <c r="E1722" s="2">
        <v>10.07272</v>
      </c>
      <c r="F1722" s="2">
        <v>44.345640000000003</v>
      </c>
      <c r="G1722">
        <v>27</v>
      </c>
      <c r="H1722">
        <v>0.57999999999999996</v>
      </c>
      <c r="I1722">
        <v>18.077624</v>
      </c>
      <c r="J1722">
        <v>73.976529400000004</v>
      </c>
      <c r="K1722">
        <v>30.399999999999977</v>
      </c>
      <c r="L1722">
        <v>5.0620000000000003</v>
      </c>
      <c r="M1722">
        <v>-2.8762310000000002</v>
      </c>
      <c r="N1722">
        <v>-10.19894</v>
      </c>
      <c r="O1722">
        <v>283.99220000000003</v>
      </c>
      <c r="P1722">
        <v>-2.3382369999999999</v>
      </c>
      <c r="Q1722">
        <v>-4.4456899999999999</v>
      </c>
      <c r="R1722">
        <v>-1.0718200000000001E-2</v>
      </c>
      <c r="S1722">
        <v>-3.2482850000000001</v>
      </c>
      <c r="T1722">
        <v>6.5413059999999996</v>
      </c>
      <c r="U1722">
        <v>-0.1100078</v>
      </c>
      <c r="V1722">
        <v>7.7458340000000003</v>
      </c>
      <c r="W1722">
        <v>-1.8217319999999999</v>
      </c>
      <c r="X1722">
        <v>4.556462E-2</v>
      </c>
      <c r="Y1722">
        <v>-3.2685840000000002</v>
      </c>
      <c r="Z1722">
        <v>322.04070000000002</v>
      </c>
      <c r="AA1722">
        <v>0.24460509999999999</v>
      </c>
      <c r="AB1722">
        <v>8.5444539999999999E-2</v>
      </c>
      <c r="AC1722">
        <v>8.3608749999999996E-2</v>
      </c>
      <c r="AD1722">
        <v>-2.469638E-2</v>
      </c>
      <c r="AE1722">
        <v>-2.1371410000000002</v>
      </c>
      <c r="AF1722">
        <v>-0.54857800000000001</v>
      </c>
      <c r="AG1722">
        <v>-10.9015</v>
      </c>
      <c r="AH1722">
        <v>45</v>
      </c>
    </row>
    <row r="1723" spans="1:34" x14ac:dyDescent="0.35">
      <c r="A1723">
        <v>1721</v>
      </c>
      <c r="B1723">
        <v>533914237</v>
      </c>
      <c r="C1723" s="1">
        <f t="shared" si="26"/>
        <v>8.8985706166666674</v>
      </c>
      <c r="D1723" s="2">
        <v>21.459820000000001</v>
      </c>
      <c r="E1723" s="2">
        <v>11.71899</v>
      </c>
      <c r="F1723" s="2">
        <v>35.010359999999999</v>
      </c>
      <c r="G1723">
        <v>27</v>
      </c>
      <c r="H1723">
        <v>0.57999999999999996</v>
      </c>
      <c r="I1723">
        <v>18.077621100000002</v>
      </c>
      <c r="J1723">
        <v>73.976538500000004</v>
      </c>
      <c r="K1723">
        <v>30.409999999999968</v>
      </c>
      <c r="L1723">
        <v>5.0949999999999998</v>
      </c>
      <c r="M1723">
        <v>-3.2029510000000001</v>
      </c>
      <c r="N1723">
        <v>-9.8157049999999995</v>
      </c>
      <c r="O1723">
        <v>283.73869999999999</v>
      </c>
      <c r="P1723">
        <v>1.3149789999999999</v>
      </c>
      <c r="Q1723">
        <v>-4.5734219999999999</v>
      </c>
      <c r="R1723">
        <v>-1.099993E-2</v>
      </c>
      <c r="S1723">
        <v>-2.796592</v>
      </c>
      <c r="T1723">
        <v>0.60604409999999997</v>
      </c>
      <c r="U1723">
        <v>-8.157992E-2</v>
      </c>
      <c r="V1723">
        <v>8.857818</v>
      </c>
      <c r="W1723">
        <v>-1.792476</v>
      </c>
      <c r="X1723">
        <v>4.9610670000000003E-2</v>
      </c>
      <c r="Y1723">
        <v>-24.53454</v>
      </c>
      <c r="Z1723">
        <v>14.04762</v>
      </c>
      <c r="AA1723">
        <v>0.23472950000000001</v>
      </c>
      <c r="AB1723">
        <v>-6.3019859999999997E-2</v>
      </c>
      <c r="AC1723">
        <v>5.9622500000000002E-2</v>
      </c>
      <c r="AD1723">
        <v>3.2359390000000002E-2</v>
      </c>
      <c r="AE1723">
        <v>-1.874538</v>
      </c>
      <c r="AF1723">
        <v>0.79822559999999998</v>
      </c>
      <c r="AG1723">
        <v>-11.01421</v>
      </c>
      <c r="AH1723">
        <v>45</v>
      </c>
    </row>
    <row r="1724" spans="1:34" x14ac:dyDescent="0.35">
      <c r="A1724">
        <v>1722</v>
      </c>
      <c r="B1724">
        <v>534014247</v>
      </c>
      <c r="C1724" s="1">
        <f t="shared" si="26"/>
        <v>8.9002374500000005</v>
      </c>
      <c r="D1724" s="2">
        <v>20.041889999999999</v>
      </c>
      <c r="E1724" s="2">
        <v>12.84756</v>
      </c>
      <c r="F1724" s="2">
        <v>32.473489999999998</v>
      </c>
      <c r="G1724">
        <v>27</v>
      </c>
      <c r="H1724">
        <v>0.57999999999999996</v>
      </c>
      <c r="I1724">
        <v>18.077618300000001</v>
      </c>
      <c r="J1724">
        <v>73.976547600000004</v>
      </c>
      <c r="K1724">
        <v>30.42999999999995</v>
      </c>
      <c r="L1724">
        <v>5.0579999999999998</v>
      </c>
      <c r="M1724">
        <v>-3.5936050000000002</v>
      </c>
      <c r="N1724">
        <v>-10.2583</v>
      </c>
      <c r="O1724">
        <v>283.53379999999999</v>
      </c>
      <c r="P1724">
        <v>2.8554499999999998</v>
      </c>
      <c r="Q1724">
        <v>-4.9364299999999997</v>
      </c>
      <c r="R1724">
        <v>-1.0444670000000001E-3</v>
      </c>
      <c r="S1724">
        <v>-2.1822210000000002</v>
      </c>
      <c r="T1724">
        <v>0.4519051</v>
      </c>
      <c r="U1724">
        <v>-9.7686780000000001E-2</v>
      </c>
      <c r="V1724">
        <v>9.9402380000000008</v>
      </c>
      <c r="W1724">
        <v>-0.63157810000000003</v>
      </c>
      <c r="X1724">
        <v>5.2929039999999997E-2</v>
      </c>
      <c r="Y1724">
        <v>-27.14986</v>
      </c>
      <c r="Z1724">
        <v>-45.805840000000003</v>
      </c>
      <c r="AA1724">
        <v>0.23583080000000001</v>
      </c>
      <c r="AB1724">
        <v>-7.5267840000000003E-2</v>
      </c>
      <c r="AC1724">
        <v>-4.1813879999999998E-2</v>
      </c>
      <c r="AD1724">
        <v>-5.6503040000000001E-3</v>
      </c>
      <c r="AE1724">
        <v>-3.5859610000000002</v>
      </c>
      <c r="AF1724">
        <v>0.1434938</v>
      </c>
      <c r="AG1724">
        <v>-6.846622</v>
      </c>
      <c r="AH1724">
        <v>45</v>
      </c>
    </row>
    <row r="1725" spans="1:34" x14ac:dyDescent="0.35">
      <c r="A1725">
        <v>1723</v>
      </c>
      <c r="B1725">
        <v>534114225</v>
      </c>
      <c r="C1725" s="1">
        <f t="shared" si="26"/>
        <v>8.9019037500000007</v>
      </c>
      <c r="D1725" s="2">
        <v>22.197959999999998</v>
      </c>
      <c r="E1725" s="2">
        <v>11.3398</v>
      </c>
      <c r="F1725" s="2">
        <v>32.202889999999996</v>
      </c>
      <c r="G1725">
        <v>27</v>
      </c>
      <c r="H1725">
        <v>0.57999999999999996</v>
      </c>
      <c r="I1725">
        <v>18.077615399999999</v>
      </c>
      <c r="J1725">
        <v>73.976556799999997</v>
      </c>
      <c r="K1725">
        <v>30.440000000000055</v>
      </c>
      <c r="L1725">
        <v>5.1070000000000002</v>
      </c>
      <c r="M1725">
        <v>-3.257736</v>
      </c>
      <c r="N1725">
        <v>-10.4709</v>
      </c>
      <c r="O1725">
        <v>283.39870000000002</v>
      </c>
      <c r="P1725">
        <v>0.52893950000000001</v>
      </c>
      <c r="Q1725">
        <v>1.5911630000000001</v>
      </c>
      <c r="R1725">
        <v>-2.8842260000000002E-2</v>
      </c>
      <c r="S1725">
        <v>1.385149</v>
      </c>
      <c r="T1725">
        <v>-8.7831500000000007E-2</v>
      </c>
      <c r="U1725">
        <v>-7.8762589999999993E-2</v>
      </c>
      <c r="V1725">
        <v>10.532159999999999</v>
      </c>
      <c r="W1725">
        <v>-0.57455860000000003</v>
      </c>
      <c r="X1725">
        <v>5.5470579999999998E-2</v>
      </c>
      <c r="Y1725">
        <v>-30.682970000000001</v>
      </c>
      <c r="Z1725">
        <v>59.411720000000003</v>
      </c>
      <c r="AA1725">
        <v>0.2324956</v>
      </c>
      <c r="AB1725">
        <v>9.2497300000000005E-2</v>
      </c>
      <c r="AC1725">
        <v>6.6798389999999999E-3</v>
      </c>
      <c r="AD1725">
        <v>8.865497E-3</v>
      </c>
      <c r="AE1725">
        <v>-2.1360299999999999</v>
      </c>
      <c r="AF1725">
        <v>0.56420890000000001</v>
      </c>
      <c r="AG1725">
        <v>-6.3880819999999998</v>
      </c>
      <c r="AH1725">
        <v>45</v>
      </c>
    </row>
    <row r="1726" spans="1:34" x14ac:dyDescent="0.35">
      <c r="A1726">
        <v>1724</v>
      </c>
      <c r="B1726">
        <v>534214270</v>
      </c>
      <c r="C1726" s="1">
        <f t="shared" si="26"/>
        <v>8.9035711666666675</v>
      </c>
      <c r="D1726" s="2">
        <v>18.547029999999999</v>
      </c>
      <c r="E1726" s="2">
        <v>13.311210000000001</v>
      </c>
      <c r="F1726" s="2">
        <v>42.039929999999998</v>
      </c>
      <c r="G1726">
        <v>27</v>
      </c>
      <c r="H1726">
        <v>0.57999999999999996</v>
      </c>
      <c r="I1726">
        <v>18.077612500000001</v>
      </c>
      <c r="J1726">
        <v>73.976565800000003</v>
      </c>
      <c r="K1726">
        <v>30.440000000000055</v>
      </c>
      <c r="L1726">
        <v>4.9809999999999999</v>
      </c>
      <c r="M1726">
        <v>-3.3572109999999999</v>
      </c>
      <c r="N1726">
        <v>-10.668430000000001</v>
      </c>
      <c r="O1726">
        <v>283.3005</v>
      </c>
      <c r="P1726">
        <v>2.6660689999999998</v>
      </c>
      <c r="Q1726">
        <v>-0.65451349999999997</v>
      </c>
      <c r="R1726">
        <v>-9.8592339999999997E-3</v>
      </c>
      <c r="S1726">
        <v>3.2907700000000002</v>
      </c>
      <c r="T1726">
        <v>-6.5786809999999996</v>
      </c>
      <c r="U1726">
        <v>-3.8120969999999997E-2</v>
      </c>
      <c r="V1726">
        <v>11.034560000000001</v>
      </c>
      <c r="W1726">
        <v>-0.64142469999999996</v>
      </c>
      <c r="X1726">
        <v>5.6626460000000003E-2</v>
      </c>
      <c r="Y1726">
        <v>-41.076569999999997</v>
      </c>
      <c r="Z1726">
        <v>136.24119999999999</v>
      </c>
      <c r="AA1726">
        <v>0.23003660000000001</v>
      </c>
      <c r="AB1726">
        <v>1.08142E-3</v>
      </c>
      <c r="AC1726">
        <v>2.0579320000000002E-2</v>
      </c>
      <c r="AD1726">
        <v>-7.9332199999999995E-3</v>
      </c>
      <c r="AE1726">
        <v>-3.7809149999999998</v>
      </c>
      <c r="AF1726">
        <v>1.189792</v>
      </c>
      <c r="AG1726">
        <v>-9.8729720000000007</v>
      </c>
      <c r="AH1726">
        <v>45</v>
      </c>
    </row>
    <row r="1727" spans="1:34" x14ac:dyDescent="0.35">
      <c r="A1727">
        <v>1725</v>
      </c>
      <c r="B1727">
        <v>534314293</v>
      </c>
      <c r="C1727" s="1">
        <f t="shared" si="26"/>
        <v>8.9052382166666675</v>
      </c>
      <c r="D1727" s="2">
        <v>19.289339999999999</v>
      </c>
      <c r="E1727" s="2">
        <v>11.441750000000001</v>
      </c>
      <c r="F1727" s="2">
        <v>39.463839999999998</v>
      </c>
      <c r="G1727">
        <v>27</v>
      </c>
      <c r="H1727">
        <v>0.57999999999999996</v>
      </c>
      <c r="I1727">
        <v>18.077609800000001</v>
      </c>
      <c r="J1727">
        <v>73.9765747</v>
      </c>
      <c r="K1727">
        <v>30.450000000000045</v>
      </c>
      <c r="L1727">
        <v>4.9660000000000002</v>
      </c>
      <c r="M1727">
        <v>-3.7806320000000002</v>
      </c>
      <c r="N1727">
        <v>-10.462949999999999</v>
      </c>
      <c r="O1727">
        <v>283.42110000000002</v>
      </c>
      <c r="P1727">
        <v>5.9327610000000002</v>
      </c>
      <c r="Q1727">
        <v>-1.9890810000000001</v>
      </c>
      <c r="R1727">
        <v>-7.6599659999999998E-3</v>
      </c>
      <c r="S1727">
        <v>0.76688129999999999</v>
      </c>
      <c r="T1727">
        <v>3.4849239999999999</v>
      </c>
      <c r="U1727">
        <v>-8.9803629999999995E-2</v>
      </c>
      <c r="V1727">
        <v>10.535589999999999</v>
      </c>
      <c r="W1727">
        <v>1.6463669999999999</v>
      </c>
      <c r="X1727">
        <v>5.6677400000000003E-2</v>
      </c>
      <c r="Y1727">
        <v>-37.368110000000001</v>
      </c>
      <c r="Z1727">
        <v>39.29224</v>
      </c>
      <c r="AA1727">
        <v>0.23180439999999999</v>
      </c>
      <c r="AB1727">
        <v>5.3246549999999997E-2</v>
      </c>
      <c r="AC1727">
        <v>-0.12618399999999999</v>
      </c>
      <c r="AD1727">
        <v>-5.1367290000000003E-2</v>
      </c>
      <c r="AE1727">
        <v>-2.0085579999999998</v>
      </c>
      <c r="AF1727">
        <v>0.32874009999999998</v>
      </c>
      <c r="AG1727">
        <v>-8.1333549999999999</v>
      </c>
      <c r="AH1727">
        <v>45</v>
      </c>
    </row>
    <row r="1728" spans="1:34" x14ac:dyDescent="0.35">
      <c r="A1728">
        <v>1726</v>
      </c>
      <c r="B1728">
        <v>534414187</v>
      </c>
      <c r="C1728" s="1">
        <f t="shared" si="26"/>
        <v>8.9069031166666672</v>
      </c>
      <c r="D1728" s="2">
        <v>17.986059999999998</v>
      </c>
      <c r="E1728" s="2">
        <v>13.498620000000001</v>
      </c>
      <c r="F1728" s="2">
        <v>34.323300000000003</v>
      </c>
      <c r="G1728">
        <v>27</v>
      </c>
      <c r="H1728">
        <v>0.57999999999999996</v>
      </c>
      <c r="I1728">
        <v>18.077607</v>
      </c>
      <c r="J1728">
        <v>73.976583700000006</v>
      </c>
      <c r="K1728">
        <v>30.450000000000045</v>
      </c>
      <c r="L1728">
        <v>4.9569999999999999</v>
      </c>
      <c r="M1728">
        <v>-3.553385</v>
      </c>
      <c r="N1728">
        <v>-10.349209999999999</v>
      </c>
      <c r="O1728">
        <v>283.46519999999998</v>
      </c>
      <c r="P1728">
        <v>2.8992619999999998</v>
      </c>
      <c r="Q1728">
        <v>5.7329499999999998</v>
      </c>
      <c r="R1728">
        <v>-3.2152269999999997E-2</v>
      </c>
      <c r="S1728">
        <v>5.2039309999999999</v>
      </c>
      <c r="T1728">
        <v>-0.37017080000000002</v>
      </c>
      <c r="U1728">
        <v>-6.0408539999999997E-2</v>
      </c>
      <c r="V1728">
        <v>10.31657</v>
      </c>
      <c r="W1728">
        <v>4.9663760000000003</v>
      </c>
      <c r="X1728">
        <v>5.4303539999999997E-2</v>
      </c>
      <c r="Y1728">
        <v>-39.628500000000003</v>
      </c>
      <c r="Z1728">
        <v>182.59460000000001</v>
      </c>
      <c r="AA1728">
        <v>0.22678039999999999</v>
      </c>
      <c r="AB1728">
        <v>5.8594729999999998E-2</v>
      </c>
      <c r="AC1728">
        <v>-6.4269709999999994E-2</v>
      </c>
      <c r="AD1728">
        <v>-2.6067650000000001E-2</v>
      </c>
      <c r="AE1728">
        <v>-4.1030740000000003</v>
      </c>
      <c r="AF1728">
        <v>1.6651560000000001</v>
      </c>
      <c r="AG1728">
        <v>-8.5569190000000006</v>
      </c>
      <c r="AH1728">
        <v>45</v>
      </c>
    </row>
    <row r="1729" spans="1:34" x14ac:dyDescent="0.35">
      <c r="A1729">
        <v>1727</v>
      </c>
      <c r="B1729">
        <v>534514217</v>
      </c>
      <c r="C1729" s="1">
        <f t="shared" si="26"/>
        <v>8.9085702833333329</v>
      </c>
      <c r="D1729" s="2">
        <v>22.085699999999999</v>
      </c>
      <c r="E1729" s="2">
        <v>11.254720000000001</v>
      </c>
      <c r="F1729" s="2">
        <v>29.833680000000001</v>
      </c>
      <c r="G1729">
        <v>27</v>
      </c>
      <c r="H1729">
        <v>0.57999999999999996</v>
      </c>
      <c r="I1729">
        <v>18.077604300000001</v>
      </c>
      <c r="J1729">
        <v>73.976592600000004</v>
      </c>
      <c r="K1729">
        <v>30.440000000000055</v>
      </c>
      <c r="L1729">
        <v>4.891</v>
      </c>
      <c r="M1729">
        <v>-3.535838</v>
      </c>
      <c r="N1729">
        <v>-9.9773650000000007</v>
      </c>
      <c r="O1729">
        <v>283.8048</v>
      </c>
      <c r="P1729">
        <v>6.0436170000000002</v>
      </c>
      <c r="Q1729">
        <v>0.52291889999999996</v>
      </c>
      <c r="R1729">
        <v>3.7477909999999998E-4</v>
      </c>
      <c r="S1729">
        <v>2.4500820000000001</v>
      </c>
      <c r="T1729">
        <v>3.1635490000000002</v>
      </c>
      <c r="U1729">
        <v>-8.898847E-2</v>
      </c>
      <c r="V1729">
        <v>8.6851190000000003</v>
      </c>
      <c r="W1729">
        <v>5.2878720000000001</v>
      </c>
      <c r="X1729">
        <v>5.0275979999999998E-2</v>
      </c>
      <c r="Y1729">
        <v>-36.828339999999997</v>
      </c>
      <c r="Z1729">
        <v>-13.10549</v>
      </c>
      <c r="AA1729">
        <v>0.2259852</v>
      </c>
      <c r="AB1729">
        <v>2.278465E-2</v>
      </c>
      <c r="AC1729">
        <v>-0.1107742</v>
      </c>
      <c r="AD1729">
        <v>-3.1833340000000002E-2</v>
      </c>
      <c r="AE1729">
        <v>-3.204002</v>
      </c>
      <c r="AF1729">
        <v>0.95525629999999995</v>
      </c>
      <c r="AG1729">
        <v>-8.7626709999999992</v>
      </c>
      <c r="AH1729">
        <v>45</v>
      </c>
    </row>
    <row r="1730" spans="1:34" x14ac:dyDescent="0.35">
      <c r="A1730">
        <v>1728</v>
      </c>
      <c r="B1730">
        <v>534614311</v>
      </c>
      <c r="C1730" s="1">
        <f t="shared" si="26"/>
        <v>8.9102385166666664</v>
      </c>
      <c r="D1730" s="2">
        <v>22.465119999999999</v>
      </c>
      <c r="E1730" s="2">
        <v>11.099220000000001</v>
      </c>
      <c r="F1730" s="2">
        <v>32.049759999999999</v>
      </c>
      <c r="G1730">
        <v>27</v>
      </c>
      <c r="H1730">
        <v>0.57999999999999996</v>
      </c>
      <c r="I1730">
        <v>18.077601699999999</v>
      </c>
      <c r="J1730">
        <v>73.976601400000007</v>
      </c>
      <c r="K1730">
        <v>30.470000000000027</v>
      </c>
      <c r="L1730">
        <v>4.95</v>
      </c>
      <c r="M1730">
        <v>-2.966453</v>
      </c>
      <c r="N1730">
        <v>-10.31803</v>
      </c>
      <c r="O1730">
        <v>284.19470000000001</v>
      </c>
      <c r="P1730">
        <v>1.3439209999999999</v>
      </c>
      <c r="Q1730">
        <v>3.742248</v>
      </c>
      <c r="R1730">
        <v>-2.4671740000000001E-2</v>
      </c>
      <c r="S1730">
        <v>7.3230180000000002</v>
      </c>
      <c r="T1730">
        <v>-1.675219</v>
      </c>
      <c r="U1730">
        <v>-5.5894069999999997E-2</v>
      </c>
      <c r="V1730">
        <v>6.8960819999999998</v>
      </c>
      <c r="W1730">
        <v>5.5449869999999999</v>
      </c>
      <c r="X1730">
        <v>4.349774E-2</v>
      </c>
      <c r="Y1730">
        <v>-24.564990000000002</v>
      </c>
      <c r="Z1730">
        <v>35.231490000000001</v>
      </c>
      <c r="AA1730">
        <v>0.2297766</v>
      </c>
      <c r="AB1730">
        <v>-2.18596E-2</v>
      </c>
      <c r="AC1730">
        <v>-0.1143676</v>
      </c>
      <c r="AD1730">
        <v>-2.249833E-2</v>
      </c>
      <c r="AE1730">
        <v>-3.8895339999999998</v>
      </c>
      <c r="AF1730">
        <v>1.578327</v>
      </c>
      <c r="AG1730">
        <v>-9.0685599999999997</v>
      </c>
      <c r="AH1730">
        <v>45</v>
      </c>
    </row>
    <row r="1731" spans="1:34" x14ac:dyDescent="0.35">
      <c r="A1731">
        <v>1729</v>
      </c>
      <c r="B1731">
        <v>534714211</v>
      </c>
      <c r="C1731" s="1">
        <f t="shared" ref="C1731:C1794" si="27">B1731/60000000</f>
        <v>8.9119035166666674</v>
      </c>
      <c r="D1731" s="2">
        <v>19.172319999999999</v>
      </c>
      <c r="E1731" s="2">
        <v>12.930350000000001</v>
      </c>
      <c r="F1731" s="2">
        <v>33.875869999999999</v>
      </c>
      <c r="G1731">
        <v>27</v>
      </c>
      <c r="H1731">
        <v>0.57999999999999996</v>
      </c>
      <c r="I1731">
        <v>18.0775991</v>
      </c>
      <c r="J1731">
        <v>73.976610399999998</v>
      </c>
      <c r="K1731">
        <v>30.470000000000027</v>
      </c>
      <c r="L1731">
        <v>4.9249999999999998</v>
      </c>
      <c r="M1731">
        <v>-2.7583000000000002</v>
      </c>
      <c r="N1731">
        <v>-9.9774410000000007</v>
      </c>
      <c r="O1731">
        <v>284.61270000000002</v>
      </c>
      <c r="P1731">
        <v>5.59131E-2</v>
      </c>
      <c r="Q1731">
        <v>3.0105529999999998</v>
      </c>
      <c r="R1731">
        <v>-2.4906600000000001E-2</v>
      </c>
      <c r="S1731">
        <v>3.4495100000000001</v>
      </c>
      <c r="T1731">
        <v>0.34198509999999999</v>
      </c>
      <c r="U1731">
        <v>-6.6385540000000007E-2</v>
      </c>
      <c r="V1731">
        <v>4.907635</v>
      </c>
      <c r="W1731">
        <v>3.897284</v>
      </c>
      <c r="X1731">
        <v>3.5776160000000001E-2</v>
      </c>
      <c r="Y1731">
        <v>14.15316</v>
      </c>
      <c r="Z1731">
        <v>-192.32749999999999</v>
      </c>
      <c r="AA1731">
        <v>0.24328430000000001</v>
      </c>
      <c r="AB1731">
        <v>9.3814639999999997E-4</v>
      </c>
      <c r="AC1731">
        <v>-2.5833559999999998E-2</v>
      </c>
      <c r="AD1731">
        <v>-3.0202630000000001E-2</v>
      </c>
      <c r="AE1731">
        <v>-3.8088510000000002</v>
      </c>
      <c r="AF1731">
        <v>1.1465050000000001</v>
      </c>
      <c r="AG1731">
        <v>-8.3667449999999999</v>
      </c>
      <c r="AH1731">
        <v>45</v>
      </c>
    </row>
    <row r="1732" spans="1:34" x14ac:dyDescent="0.35">
      <c r="A1732">
        <v>1730</v>
      </c>
      <c r="B1732">
        <v>534814237</v>
      </c>
      <c r="C1732" s="1">
        <f t="shared" si="27"/>
        <v>8.9135706166666662</v>
      </c>
      <c r="D1732" s="2">
        <v>16.81654</v>
      </c>
      <c r="E1732" s="2">
        <v>14.16516</v>
      </c>
      <c r="F1732" s="2">
        <v>45.080089999999998</v>
      </c>
      <c r="G1732">
        <v>27</v>
      </c>
      <c r="H1732">
        <v>0.57999999999999996</v>
      </c>
      <c r="I1732">
        <v>18.077596499999999</v>
      </c>
      <c r="J1732">
        <v>73.976619299999996</v>
      </c>
      <c r="K1732">
        <v>30.5</v>
      </c>
      <c r="L1732">
        <v>4.931</v>
      </c>
      <c r="M1732">
        <v>-2.6346699999999998</v>
      </c>
      <c r="N1732">
        <v>-9.6080830000000006</v>
      </c>
      <c r="O1732">
        <v>284.97430000000003</v>
      </c>
      <c r="P1732">
        <v>1.1973339999999999</v>
      </c>
      <c r="Q1732">
        <v>-2.4944160000000002</v>
      </c>
      <c r="R1732">
        <v>-2.3522299999999999E-3</v>
      </c>
      <c r="S1732">
        <v>-0.91777209999999998</v>
      </c>
      <c r="T1732">
        <v>8.0627790000000008</v>
      </c>
      <c r="U1732">
        <v>-0.1023226</v>
      </c>
      <c r="V1732">
        <v>3.1967560000000002</v>
      </c>
      <c r="W1732">
        <v>2.8489399999999998</v>
      </c>
      <c r="X1732">
        <v>3.0810779999999999E-2</v>
      </c>
      <c r="Y1732">
        <v>39.309130000000003</v>
      </c>
      <c r="Z1732">
        <v>185.45849999999999</v>
      </c>
      <c r="AA1732">
        <v>0.24672040000000001</v>
      </c>
      <c r="AB1732">
        <v>-1.2468669999999999E-2</v>
      </c>
      <c r="AC1732">
        <v>2.1623549999999998E-2</v>
      </c>
      <c r="AD1732">
        <v>-4.3170310000000003E-2</v>
      </c>
      <c r="AE1732">
        <v>-2.9112209999999998</v>
      </c>
      <c r="AF1732">
        <v>1.8524039999999999</v>
      </c>
      <c r="AG1732">
        <v>-10.315239999999999</v>
      </c>
      <c r="AH1732">
        <v>45</v>
      </c>
    </row>
    <row r="1733" spans="1:34" x14ac:dyDescent="0.35">
      <c r="A1733">
        <v>1731</v>
      </c>
      <c r="B1733">
        <v>534914198</v>
      </c>
      <c r="C1733" s="1">
        <f t="shared" si="27"/>
        <v>8.9152366333333326</v>
      </c>
      <c r="D1733" s="2">
        <v>17.20824</v>
      </c>
      <c r="E1733" s="2">
        <v>11.91484</v>
      </c>
      <c r="F1733" s="2">
        <v>45.348619999999997</v>
      </c>
      <c r="G1733">
        <v>27</v>
      </c>
      <c r="H1733">
        <v>0.57999999999999996</v>
      </c>
      <c r="I1733">
        <v>18.077593799999999</v>
      </c>
      <c r="J1733">
        <v>73.976628099999999</v>
      </c>
      <c r="K1733">
        <v>30.480000000000018</v>
      </c>
      <c r="L1733">
        <v>4.907</v>
      </c>
      <c r="M1733">
        <v>-2.8094999999999999</v>
      </c>
      <c r="N1733">
        <v>-8.6512969999999996</v>
      </c>
      <c r="O1733">
        <v>285.45850000000002</v>
      </c>
      <c r="P1733">
        <v>2.2487720000000002</v>
      </c>
      <c r="Q1733">
        <v>2.7821250000000002</v>
      </c>
      <c r="R1733">
        <v>-3.0238660000000001E-2</v>
      </c>
      <c r="S1733">
        <v>-4.1072939999999996</v>
      </c>
      <c r="T1733">
        <v>5.7093629999999997</v>
      </c>
      <c r="U1733">
        <v>-0.1034442</v>
      </c>
      <c r="V1733">
        <v>0.90607159999999998</v>
      </c>
      <c r="W1733">
        <v>5.2372829999999997</v>
      </c>
      <c r="X1733">
        <v>2.5251849999999999E-2</v>
      </c>
      <c r="Y1733">
        <v>23.50902</v>
      </c>
      <c r="Z1733">
        <v>380.03519999999997</v>
      </c>
      <c r="AA1733">
        <v>0.23627110000000001</v>
      </c>
      <c r="AB1733">
        <v>0.1115</v>
      </c>
      <c r="AC1733">
        <v>-9.2441229999999999E-3</v>
      </c>
      <c r="AD1733">
        <v>-2.5546030000000001E-2</v>
      </c>
      <c r="AE1733">
        <v>-3.3896769999999998</v>
      </c>
      <c r="AF1733">
        <v>2.3385449999999999</v>
      </c>
      <c r="AG1733">
        <v>-10.380039999999999</v>
      </c>
      <c r="AH1733">
        <v>45</v>
      </c>
    </row>
    <row r="1734" spans="1:34" x14ac:dyDescent="0.35">
      <c r="A1734">
        <v>1732</v>
      </c>
      <c r="B1734">
        <v>535014232</v>
      </c>
      <c r="C1734" s="1">
        <f t="shared" si="27"/>
        <v>8.9169038666666669</v>
      </c>
      <c r="D1734" s="2">
        <v>20.220359999999999</v>
      </c>
      <c r="E1734" s="2">
        <v>11.966329999999999</v>
      </c>
      <c r="F1734" s="2">
        <v>37.390650000000001</v>
      </c>
      <c r="G1734">
        <v>27</v>
      </c>
      <c r="H1734">
        <v>0.57999999999999996</v>
      </c>
      <c r="I1734">
        <v>18.077591099999999</v>
      </c>
      <c r="J1734">
        <v>73.976637100000005</v>
      </c>
      <c r="K1734">
        <v>30.509999999999991</v>
      </c>
      <c r="L1734">
        <v>4.9980000000000002</v>
      </c>
      <c r="M1734">
        <v>-2.5087769999999998</v>
      </c>
      <c r="N1734">
        <v>-9.3290679999999995</v>
      </c>
      <c r="O1734">
        <v>285.9504</v>
      </c>
      <c r="P1734">
        <v>1.95783</v>
      </c>
      <c r="Q1734">
        <v>5.3550240000000002</v>
      </c>
      <c r="R1734">
        <v>-3.2142150000000001E-2</v>
      </c>
      <c r="S1734">
        <v>-1.539571</v>
      </c>
      <c r="T1734">
        <v>-5.7885359999999997</v>
      </c>
      <c r="U1734">
        <v>-6.6136849999999997E-2</v>
      </c>
      <c r="V1734">
        <v>-1.2171920000000001</v>
      </c>
      <c r="W1734">
        <v>4.9419129999999996</v>
      </c>
      <c r="X1734">
        <v>1.9152869999999999E-2</v>
      </c>
      <c r="Y1734">
        <v>30.646930000000001</v>
      </c>
      <c r="Z1734">
        <v>147.77719999999999</v>
      </c>
      <c r="AA1734">
        <v>0.24503849999999999</v>
      </c>
      <c r="AB1734">
        <v>1.6240460000000002E-2</v>
      </c>
      <c r="AC1734">
        <v>9.499618E-2</v>
      </c>
      <c r="AD1734">
        <v>4.4075750000000004E-3</v>
      </c>
      <c r="AE1734">
        <v>-2.7542420000000001</v>
      </c>
      <c r="AF1734">
        <v>0.2092657</v>
      </c>
      <c r="AG1734">
        <v>-7.8006789999999997</v>
      </c>
      <c r="AH1734">
        <v>45</v>
      </c>
    </row>
    <row r="1735" spans="1:34" x14ac:dyDescent="0.35">
      <c r="A1735">
        <v>1733</v>
      </c>
      <c r="B1735">
        <v>535114240</v>
      </c>
      <c r="C1735" s="1">
        <f t="shared" si="27"/>
        <v>8.9185706666666675</v>
      </c>
      <c r="D1735" s="2">
        <v>18.317450000000001</v>
      </c>
      <c r="E1735" s="2">
        <v>12.41314</v>
      </c>
      <c r="F1735" s="2">
        <v>27.554030000000001</v>
      </c>
      <c r="G1735">
        <v>27</v>
      </c>
      <c r="H1735">
        <v>0.57999999999999996</v>
      </c>
      <c r="I1735">
        <v>18.077588599999999</v>
      </c>
      <c r="J1735">
        <v>73.976646099999996</v>
      </c>
      <c r="K1735">
        <v>30.5</v>
      </c>
      <c r="L1735">
        <v>4.9269999999999996</v>
      </c>
      <c r="M1735">
        <v>-2.4051930000000001</v>
      </c>
      <c r="N1735">
        <v>-9.5963999999999992</v>
      </c>
      <c r="O1735">
        <v>286.11489999999998</v>
      </c>
      <c r="P1735">
        <v>3.3150710000000001</v>
      </c>
      <c r="Q1735">
        <v>1.0391760000000001</v>
      </c>
      <c r="R1735">
        <v>-1.143748E-2</v>
      </c>
      <c r="S1735">
        <v>-2.7907009999999999</v>
      </c>
      <c r="T1735">
        <v>3.3482400000000001</v>
      </c>
      <c r="U1735">
        <v>-0.1060441</v>
      </c>
      <c r="V1735">
        <v>-1.923473</v>
      </c>
      <c r="W1735">
        <v>0.80238359999999997</v>
      </c>
      <c r="X1735">
        <v>1.438098E-2</v>
      </c>
      <c r="Y1735">
        <v>51.819279999999999</v>
      </c>
      <c r="Z1735">
        <v>36.310099999999998</v>
      </c>
      <c r="AA1735">
        <v>0.25462109999999999</v>
      </c>
      <c r="AB1735">
        <v>-5.008456E-2</v>
      </c>
      <c r="AC1735">
        <v>2.501287E-2</v>
      </c>
      <c r="AD1735">
        <v>-3.2129209999999998E-2</v>
      </c>
      <c r="AE1735">
        <v>-2.9842900000000001</v>
      </c>
      <c r="AF1735">
        <v>0.43876540000000003</v>
      </c>
      <c r="AG1735">
        <v>-9.3296050000000008</v>
      </c>
      <c r="AH1735">
        <v>45</v>
      </c>
    </row>
    <row r="1736" spans="1:34" x14ac:dyDescent="0.35">
      <c r="A1736">
        <v>1734</v>
      </c>
      <c r="B1736">
        <v>535214250</v>
      </c>
      <c r="C1736" s="1">
        <f t="shared" si="27"/>
        <v>8.9202375000000007</v>
      </c>
      <c r="D1736" s="2">
        <v>19.981660000000002</v>
      </c>
      <c r="E1736" s="2">
        <v>10.82103</v>
      </c>
      <c r="F1736" s="2">
        <v>29.71312</v>
      </c>
      <c r="G1736">
        <v>27</v>
      </c>
      <c r="H1736">
        <v>0.57999999999999996</v>
      </c>
      <c r="I1736">
        <v>18.077586</v>
      </c>
      <c r="J1736">
        <v>73.976654999999994</v>
      </c>
      <c r="K1736">
        <v>30.5</v>
      </c>
      <c r="L1736">
        <v>4.9630000000000001</v>
      </c>
      <c r="M1736">
        <v>-2.394863</v>
      </c>
      <c r="N1736">
        <v>-9.1530159999999992</v>
      </c>
      <c r="O1736">
        <v>286.62</v>
      </c>
      <c r="P1736">
        <v>1.290764</v>
      </c>
      <c r="Q1736">
        <v>0.4669411</v>
      </c>
      <c r="R1736">
        <v>-1.382384E-2</v>
      </c>
      <c r="S1736">
        <v>-5.301437</v>
      </c>
      <c r="T1736">
        <v>3.3257759999999998</v>
      </c>
      <c r="U1736">
        <v>-0.10673299999999999</v>
      </c>
      <c r="V1736">
        <v>-4.2467280000000001</v>
      </c>
      <c r="W1736">
        <v>3.7759320000000001</v>
      </c>
      <c r="X1736">
        <v>1.0566829999999999E-2</v>
      </c>
      <c r="Y1736">
        <v>47.729559999999999</v>
      </c>
      <c r="Z1736">
        <v>-10.03942</v>
      </c>
      <c r="AA1736">
        <v>0.253469</v>
      </c>
      <c r="AB1736">
        <v>5.9035419999999998E-2</v>
      </c>
      <c r="AC1736">
        <v>5.3498610000000002E-2</v>
      </c>
      <c r="AD1736">
        <v>-4.9044379999999999E-2</v>
      </c>
      <c r="AE1736">
        <v>-1.689605</v>
      </c>
      <c r="AF1736">
        <v>-0.80016089999999995</v>
      </c>
      <c r="AG1736">
        <v>-8.3751840000000009</v>
      </c>
      <c r="AH1736">
        <v>45</v>
      </c>
    </row>
    <row r="1737" spans="1:34" x14ac:dyDescent="0.35">
      <c r="A1737">
        <v>1735</v>
      </c>
      <c r="B1737">
        <v>535314265</v>
      </c>
      <c r="C1737" s="1">
        <f t="shared" si="27"/>
        <v>8.921904416666667</v>
      </c>
      <c r="D1737" s="2">
        <v>19.137090000000001</v>
      </c>
      <c r="E1737" s="2">
        <v>11.486549999999999</v>
      </c>
      <c r="F1737" s="2">
        <v>37.786659999999998</v>
      </c>
      <c r="G1737">
        <v>27</v>
      </c>
      <c r="H1737">
        <v>0.57999999999999996</v>
      </c>
      <c r="I1737">
        <v>18.077583400000002</v>
      </c>
      <c r="J1737">
        <v>73.976664</v>
      </c>
      <c r="K1737">
        <v>30.480000000000018</v>
      </c>
      <c r="L1737">
        <v>5.008</v>
      </c>
      <c r="M1737">
        <v>-2.2301600000000001</v>
      </c>
      <c r="N1737">
        <v>-9.7247000000000003</v>
      </c>
      <c r="O1737">
        <v>286.86540000000002</v>
      </c>
      <c r="P1737">
        <v>1.6446240000000001</v>
      </c>
      <c r="Q1737">
        <v>3.3628619999999998E-2</v>
      </c>
      <c r="R1737">
        <v>-1.01352E-2</v>
      </c>
      <c r="S1737">
        <v>-0.2794278</v>
      </c>
      <c r="T1737">
        <v>-4.8319749999999999</v>
      </c>
      <c r="U1737">
        <v>-5.9067099999999997E-2</v>
      </c>
      <c r="V1737">
        <v>-5.261838</v>
      </c>
      <c r="W1737">
        <v>2.6009060000000002</v>
      </c>
      <c r="X1737">
        <v>7.4839909999999997E-3</v>
      </c>
      <c r="Y1737">
        <v>22.173449999999999</v>
      </c>
      <c r="Z1737">
        <v>146.2534</v>
      </c>
      <c r="AA1737">
        <v>0.2453023</v>
      </c>
      <c r="AB1737">
        <v>-4.6758920000000002E-2</v>
      </c>
      <c r="AC1737">
        <v>-1.1351379999999999E-2</v>
      </c>
      <c r="AD1737">
        <v>5.3137289999999999E-4</v>
      </c>
      <c r="AE1737">
        <v>-3.5099179999999999</v>
      </c>
      <c r="AF1737">
        <v>1.166601</v>
      </c>
      <c r="AG1737">
        <v>-11.97738</v>
      </c>
      <c r="AH1737">
        <v>45</v>
      </c>
    </row>
    <row r="1738" spans="1:34" x14ac:dyDescent="0.35">
      <c r="A1738">
        <v>1736</v>
      </c>
      <c r="B1738">
        <v>535414240</v>
      </c>
      <c r="C1738" s="1">
        <f t="shared" si="27"/>
        <v>8.9235706666666665</v>
      </c>
      <c r="D1738" s="2">
        <v>19.080539999999999</v>
      </c>
      <c r="E1738" s="2">
        <v>10.428570000000001</v>
      </c>
      <c r="F1738" s="2">
        <v>44.2286</v>
      </c>
      <c r="G1738">
        <v>27</v>
      </c>
      <c r="H1738">
        <v>0.57999999999999996</v>
      </c>
      <c r="I1738">
        <v>18.0775808</v>
      </c>
      <c r="J1738">
        <v>73.976673000000005</v>
      </c>
      <c r="K1738">
        <v>30.470000000000027</v>
      </c>
      <c r="L1738">
        <v>4.9610000000000003</v>
      </c>
      <c r="M1738">
        <v>-1.941273</v>
      </c>
      <c r="N1738">
        <v>-9.5012500000000006</v>
      </c>
      <c r="O1738">
        <v>286.9502</v>
      </c>
      <c r="P1738">
        <v>-2.584104</v>
      </c>
      <c r="Q1738">
        <v>6.1873490000000002</v>
      </c>
      <c r="R1738">
        <v>-5.1619720000000001E-2</v>
      </c>
      <c r="S1738">
        <v>-5.0165639999999998</v>
      </c>
      <c r="T1738">
        <v>-1.716453</v>
      </c>
      <c r="U1738">
        <v>-8.7694750000000002E-2</v>
      </c>
      <c r="V1738">
        <v>-5.7394800000000004</v>
      </c>
      <c r="W1738">
        <v>2.3508399999999998</v>
      </c>
      <c r="X1738">
        <v>6.4386540000000003E-3</v>
      </c>
      <c r="Y1738">
        <v>1.0686580000000001</v>
      </c>
      <c r="Z1738">
        <v>64.864059999999995</v>
      </c>
      <c r="AA1738">
        <v>0.24352389999999999</v>
      </c>
      <c r="AB1738">
        <v>6.5404820000000002E-3</v>
      </c>
      <c r="AC1738">
        <v>2.0237749999999999E-2</v>
      </c>
      <c r="AD1738">
        <v>-0.1026948</v>
      </c>
      <c r="AE1738">
        <v>-2.28701</v>
      </c>
      <c r="AF1738">
        <v>0.79542789999999997</v>
      </c>
      <c r="AG1738">
        <v>-9.1011480000000002</v>
      </c>
      <c r="AH1738">
        <v>45</v>
      </c>
    </row>
    <row r="1739" spans="1:34" x14ac:dyDescent="0.35">
      <c r="A1739">
        <v>1737</v>
      </c>
      <c r="B1739">
        <v>535514304</v>
      </c>
      <c r="C1739" s="1">
        <f t="shared" si="27"/>
        <v>8.9252383999999996</v>
      </c>
      <c r="D1739" s="2">
        <v>18.48706</v>
      </c>
      <c r="E1739" s="2">
        <v>14.001519999999999</v>
      </c>
      <c r="F1739" s="2">
        <v>46.563470000000002</v>
      </c>
      <c r="G1739">
        <v>27</v>
      </c>
      <c r="H1739">
        <v>0.57999999999999996</v>
      </c>
      <c r="I1739">
        <v>18.077578200000001</v>
      </c>
      <c r="J1739">
        <v>73.976681999999997</v>
      </c>
      <c r="K1739">
        <v>30.470000000000027</v>
      </c>
      <c r="L1739">
        <v>4.9939999999999998</v>
      </c>
      <c r="M1739">
        <v>-2.0100470000000001</v>
      </c>
      <c r="N1739">
        <v>-9.8743970000000001</v>
      </c>
      <c r="O1739">
        <v>286.89749999999998</v>
      </c>
      <c r="P1739">
        <v>0.71099270000000003</v>
      </c>
      <c r="Q1739">
        <v>-0.56842519999999996</v>
      </c>
      <c r="R1739">
        <v>-1.070024E-2</v>
      </c>
      <c r="S1739">
        <v>-3.1469809999999998</v>
      </c>
      <c r="T1739">
        <v>-6.7209909999999997</v>
      </c>
      <c r="U1739">
        <v>-6.1229100000000002E-2</v>
      </c>
      <c r="V1739">
        <v>-5.4179680000000001</v>
      </c>
      <c r="W1739">
        <v>-1.1781189999999999</v>
      </c>
      <c r="X1739">
        <v>6.0574299999999999E-3</v>
      </c>
      <c r="Y1739">
        <v>-9.080743</v>
      </c>
      <c r="Z1739">
        <v>-236.63759999999999</v>
      </c>
      <c r="AA1739">
        <v>0.23956569999999999</v>
      </c>
      <c r="AB1739">
        <v>1.336656E-2</v>
      </c>
      <c r="AC1739">
        <v>4.1951200000000001E-2</v>
      </c>
      <c r="AD1739">
        <v>2.748664E-2</v>
      </c>
      <c r="AE1739">
        <v>-4.2247570000000003</v>
      </c>
      <c r="AF1739">
        <v>1.9281919999999999</v>
      </c>
      <c r="AG1739">
        <v>-12.983040000000001</v>
      </c>
      <c r="AH1739">
        <v>45</v>
      </c>
    </row>
    <row r="1740" spans="1:34" x14ac:dyDescent="0.35">
      <c r="A1740">
        <v>1738</v>
      </c>
      <c r="B1740">
        <v>535614280</v>
      </c>
      <c r="C1740" s="1">
        <f t="shared" si="27"/>
        <v>8.9269046666666672</v>
      </c>
      <c r="D1740" s="2">
        <v>19.085909999999998</v>
      </c>
      <c r="E1740" s="2">
        <v>10.67854</v>
      </c>
      <c r="F1740" s="2">
        <v>38.888869999999997</v>
      </c>
      <c r="G1740">
        <v>27</v>
      </c>
      <c r="H1740">
        <v>0.57999999999999996</v>
      </c>
      <c r="I1740">
        <v>18.077575599999999</v>
      </c>
      <c r="J1740">
        <v>73.976691000000002</v>
      </c>
      <c r="K1740">
        <v>30.440000000000055</v>
      </c>
      <c r="L1740">
        <v>4.9509999999999996</v>
      </c>
      <c r="M1740">
        <v>-2.227671</v>
      </c>
      <c r="N1740">
        <v>-10.221</v>
      </c>
      <c r="O1740">
        <v>287.01690000000002</v>
      </c>
      <c r="P1740">
        <v>3.3839809999999999</v>
      </c>
      <c r="Q1740">
        <v>-0.74595469999999997</v>
      </c>
      <c r="R1740">
        <v>-1.418929E-2</v>
      </c>
      <c r="S1740">
        <v>-1.607032</v>
      </c>
      <c r="T1740">
        <v>-3.56779</v>
      </c>
      <c r="U1740">
        <v>-7.84527E-2</v>
      </c>
      <c r="V1740">
        <v>-5.8564429999999996</v>
      </c>
      <c r="W1740">
        <v>0.9714178</v>
      </c>
      <c r="X1740">
        <v>7.1701029999999997E-3</v>
      </c>
      <c r="Y1740">
        <v>-22.857199999999999</v>
      </c>
      <c r="Z1740">
        <v>-79.089929999999995</v>
      </c>
      <c r="AA1740">
        <v>0.23992079999999999</v>
      </c>
      <c r="AB1740">
        <v>2.3695000000000001E-3</v>
      </c>
      <c r="AC1740">
        <v>-2.0147930000000001E-2</v>
      </c>
      <c r="AD1740">
        <v>-5.9019729999999999E-2</v>
      </c>
      <c r="AE1740">
        <v>-2.635993</v>
      </c>
      <c r="AF1740">
        <v>1.0450470000000001</v>
      </c>
      <c r="AG1740">
        <v>-11.58798</v>
      </c>
      <c r="AH1740">
        <v>45</v>
      </c>
    </row>
    <row r="1741" spans="1:34" x14ac:dyDescent="0.35">
      <c r="A1741">
        <v>1739</v>
      </c>
      <c r="B1741">
        <v>535714280</v>
      </c>
      <c r="C1741" s="1">
        <f t="shared" si="27"/>
        <v>8.9285713333333341</v>
      </c>
      <c r="D1741" s="2">
        <v>16.697019999999998</v>
      </c>
      <c r="E1741" s="2">
        <v>13.50835</v>
      </c>
      <c r="F1741" s="2">
        <v>24.783529999999999</v>
      </c>
      <c r="G1741">
        <v>27</v>
      </c>
      <c r="H1741">
        <v>0.57999999999999996</v>
      </c>
      <c r="I1741">
        <v>18.0775729</v>
      </c>
      <c r="J1741">
        <v>73.9766999</v>
      </c>
      <c r="K1741">
        <v>30.42999999999995</v>
      </c>
      <c r="L1741">
        <v>4.9950000000000001</v>
      </c>
      <c r="M1741">
        <v>-2.4779629999999999</v>
      </c>
      <c r="N1741">
        <v>-10.53124</v>
      </c>
      <c r="O1741">
        <v>286.6386</v>
      </c>
      <c r="P1741">
        <v>4.7208129999999997</v>
      </c>
      <c r="Q1741">
        <v>-0.92463220000000002</v>
      </c>
      <c r="R1741">
        <v>8.0809369999999998E-4</v>
      </c>
      <c r="S1741">
        <v>-1.528966</v>
      </c>
      <c r="T1741">
        <v>-1.4959800000000001</v>
      </c>
      <c r="U1741">
        <v>-8.378911E-2</v>
      </c>
      <c r="V1741">
        <v>-4.0973769999999998</v>
      </c>
      <c r="W1741">
        <v>-4.3955359999999999</v>
      </c>
      <c r="X1741">
        <v>9.2613590000000003E-3</v>
      </c>
      <c r="Y1741">
        <v>-23.479520000000001</v>
      </c>
      <c r="Z1741">
        <v>-46.526809999999998</v>
      </c>
      <c r="AA1741">
        <v>0.2420997</v>
      </c>
      <c r="AB1741">
        <v>-2.11264E-2</v>
      </c>
      <c r="AC1741">
        <v>-3.0557859999999999E-2</v>
      </c>
      <c r="AD1741">
        <v>-5.712739E-2</v>
      </c>
      <c r="AE1741">
        <v>-3.5165980000000001</v>
      </c>
      <c r="AF1741">
        <v>1.5650459999999999</v>
      </c>
      <c r="AG1741">
        <v>-11.99222</v>
      </c>
      <c r="AH1741">
        <v>45</v>
      </c>
    </row>
    <row r="1742" spans="1:34" x14ac:dyDescent="0.35">
      <c r="A1742">
        <v>1740</v>
      </c>
      <c r="B1742">
        <v>535814206</v>
      </c>
      <c r="C1742" s="1">
        <f t="shared" si="27"/>
        <v>8.9302367666666669</v>
      </c>
      <c r="D1742" s="2">
        <v>21.757629999999999</v>
      </c>
      <c r="E1742" s="2">
        <v>10.10379</v>
      </c>
      <c r="F1742" s="2">
        <v>30.827999999999999</v>
      </c>
      <c r="G1742">
        <v>27</v>
      </c>
      <c r="H1742">
        <v>0.57999999999999996</v>
      </c>
      <c r="I1742">
        <v>18.0775702</v>
      </c>
      <c r="J1742">
        <v>73.976709</v>
      </c>
      <c r="K1742">
        <v>30.42999999999995</v>
      </c>
      <c r="L1742">
        <v>5.0529999999999999</v>
      </c>
      <c r="M1742">
        <v>-2.3864839999999998</v>
      </c>
      <c r="N1742">
        <v>-10.47442</v>
      </c>
      <c r="O1742">
        <v>286.54899999999998</v>
      </c>
      <c r="P1742">
        <v>8.3303560000000001</v>
      </c>
      <c r="Q1742">
        <v>-1.4689650000000001</v>
      </c>
      <c r="R1742">
        <v>1.1040680000000001E-2</v>
      </c>
      <c r="S1742">
        <v>-3.7451729999999999</v>
      </c>
      <c r="T1742">
        <v>0.84287769999999995</v>
      </c>
      <c r="U1742">
        <v>-9.8049730000000002E-2</v>
      </c>
      <c r="V1742">
        <v>-3.7359610000000001</v>
      </c>
      <c r="W1742">
        <v>-1.1138330000000001</v>
      </c>
      <c r="X1742">
        <v>1.3546280000000001E-2</v>
      </c>
      <c r="Y1742">
        <v>-21.978819999999999</v>
      </c>
      <c r="Z1742">
        <v>-89.875789999999995</v>
      </c>
      <c r="AA1742">
        <v>0.24509010000000001</v>
      </c>
      <c r="AB1742">
        <v>-6.8509120000000007E-2</v>
      </c>
      <c r="AC1742">
        <v>-5.2136149999999999E-2</v>
      </c>
      <c r="AD1742">
        <v>-2.77384E-2</v>
      </c>
      <c r="AE1742">
        <v>-2.736335</v>
      </c>
      <c r="AF1742">
        <v>1.2377370000000001</v>
      </c>
      <c r="AG1742">
        <v>-7.8389030000000002</v>
      </c>
      <c r="AH1742">
        <v>45</v>
      </c>
    </row>
    <row r="1743" spans="1:34" x14ac:dyDescent="0.35">
      <c r="A1743">
        <v>1741</v>
      </c>
      <c r="B1743">
        <v>535914247</v>
      </c>
      <c r="C1743" s="1">
        <f t="shared" si="27"/>
        <v>8.9319041166666668</v>
      </c>
      <c r="D1743" s="2">
        <v>16.090109999999999</v>
      </c>
      <c r="E1743" s="2">
        <v>11.234439999999999</v>
      </c>
      <c r="F1743" s="2">
        <v>34.889949999999999</v>
      </c>
      <c r="G1743">
        <v>27</v>
      </c>
      <c r="H1743">
        <v>0.57999999999999996</v>
      </c>
      <c r="I1743">
        <v>18.077567599999998</v>
      </c>
      <c r="J1743">
        <v>73.976718099999999</v>
      </c>
      <c r="K1743">
        <v>30.419999999999959</v>
      </c>
      <c r="L1743">
        <v>5.0010000000000003</v>
      </c>
      <c r="M1743">
        <v>-2.283814</v>
      </c>
      <c r="N1743">
        <v>-11.20682</v>
      </c>
      <c r="O1743">
        <v>286.04039999999998</v>
      </c>
      <c r="P1743">
        <v>6.2154530000000001</v>
      </c>
      <c r="Q1743">
        <v>0.86361200000000005</v>
      </c>
      <c r="R1743">
        <v>-1.321252E-3</v>
      </c>
      <c r="S1743">
        <v>-1.1381559999999999</v>
      </c>
      <c r="T1743">
        <v>-4.1664050000000001</v>
      </c>
      <c r="U1743">
        <v>-7.1510219999999999E-2</v>
      </c>
      <c r="V1743">
        <v>-1.441584</v>
      </c>
      <c r="W1743">
        <v>-4.7237609999999997</v>
      </c>
      <c r="X1743">
        <v>2.0757540000000001E-2</v>
      </c>
      <c r="Y1743">
        <v>-0.38632640000000001</v>
      </c>
      <c r="Z1743">
        <v>89.228059999999999</v>
      </c>
      <c r="AA1743">
        <v>0.25496609999999997</v>
      </c>
      <c r="AB1743">
        <v>-0.1157265</v>
      </c>
      <c r="AC1743">
        <v>-4.0318519999999997E-2</v>
      </c>
      <c r="AD1743">
        <v>-4.7241999999999996E-3</v>
      </c>
      <c r="AE1743">
        <v>-2.8457059999999998</v>
      </c>
      <c r="AF1743">
        <v>1.304022</v>
      </c>
      <c r="AG1743">
        <v>-9.489274</v>
      </c>
      <c r="AH1743">
        <v>45</v>
      </c>
    </row>
    <row r="1744" spans="1:34" x14ac:dyDescent="0.35">
      <c r="A1744">
        <v>1742</v>
      </c>
      <c r="B1744">
        <v>536014245</v>
      </c>
      <c r="C1744" s="1">
        <f t="shared" si="27"/>
        <v>8.9335707499999994</v>
      </c>
      <c r="D1744" s="2">
        <v>21.305959999999999</v>
      </c>
      <c r="E1744" s="2">
        <v>10.81368</v>
      </c>
      <c r="F1744" s="2">
        <v>34.548220000000001</v>
      </c>
      <c r="G1744">
        <v>27</v>
      </c>
      <c r="H1744">
        <v>0.57999999999999996</v>
      </c>
      <c r="I1744">
        <v>18.077564899999999</v>
      </c>
      <c r="J1744">
        <v>73.976726999999997</v>
      </c>
      <c r="K1744">
        <v>30.409999999999968</v>
      </c>
      <c r="L1744">
        <v>4.9210000000000003</v>
      </c>
      <c r="M1744">
        <v>-1.3388359999999999</v>
      </c>
      <c r="N1744">
        <v>-11.21454</v>
      </c>
      <c r="O1744">
        <v>285.59969999999998</v>
      </c>
      <c r="P1744">
        <v>0.1222848</v>
      </c>
      <c r="Q1744">
        <v>9.4816059999999993</v>
      </c>
      <c r="R1744">
        <v>-4.5442099999999999E-2</v>
      </c>
      <c r="S1744">
        <v>-3.6377269999999999</v>
      </c>
      <c r="T1744">
        <v>2.9361069999999998</v>
      </c>
      <c r="U1744">
        <v>-0.1072941</v>
      </c>
      <c r="V1744">
        <v>0.31933470000000003</v>
      </c>
      <c r="W1744">
        <v>-3.6202380000000001</v>
      </c>
      <c r="X1744">
        <v>2.7154049999999999E-2</v>
      </c>
      <c r="Y1744">
        <v>18.212209999999999</v>
      </c>
      <c r="Z1744">
        <v>221.6061</v>
      </c>
      <c r="AA1744">
        <v>0.26329639999999999</v>
      </c>
      <c r="AB1744">
        <v>-8.7194659999999993E-2</v>
      </c>
      <c r="AC1744">
        <v>-0.14289250000000001</v>
      </c>
      <c r="AD1744">
        <v>1.8569909999999999E-2</v>
      </c>
      <c r="AE1744">
        <v>-3.048467</v>
      </c>
      <c r="AF1744">
        <v>1.8187580000000001</v>
      </c>
      <c r="AG1744">
        <v>-9.2636920000000007</v>
      </c>
      <c r="AH1744">
        <v>45</v>
      </c>
    </row>
    <row r="1745" spans="1:34" x14ac:dyDescent="0.35">
      <c r="A1745">
        <v>1743</v>
      </c>
      <c r="B1745">
        <v>536114272</v>
      </c>
      <c r="C1745" s="1">
        <f t="shared" si="27"/>
        <v>8.9352378666666663</v>
      </c>
      <c r="D1745" s="2">
        <v>18.104040000000001</v>
      </c>
      <c r="E1745" s="2">
        <v>12.545</v>
      </c>
      <c r="F1745" s="2">
        <v>42.5137</v>
      </c>
      <c r="G1745">
        <v>27</v>
      </c>
      <c r="H1745">
        <v>0.57999999999999996</v>
      </c>
      <c r="I1745">
        <v>18.077562199999999</v>
      </c>
      <c r="J1745">
        <v>73.976736000000002</v>
      </c>
      <c r="K1745">
        <v>30.389999999999986</v>
      </c>
      <c r="L1745">
        <v>5.0069999999999997</v>
      </c>
      <c r="M1745">
        <v>-1.1602539999999999</v>
      </c>
      <c r="N1745">
        <v>-11.292400000000001</v>
      </c>
      <c r="O1745">
        <v>285.28219999999999</v>
      </c>
      <c r="P1745">
        <v>-2.9469530000000001E-2</v>
      </c>
      <c r="Q1745">
        <v>1.1078380000000001</v>
      </c>
      <c r="R1745">
        <v>-1.6066170000000001E-2</v>
      </c>
      <c r="S1745">
        <v>-3.8541180000000002</v>
      </c>
      <c r="T1745">
        <v>2.8984179999999999</v>
      </c>
      <c r="U1745">
        <v>-0.10439809999999999</v>
      </c>
      <c r="V1745">
        <v>1.6941660000000001</v>
      </c>
      <c r="W1745">
        <v>-3.4235769999999999</v>
      </c>
      <c r="X1745">
        <v>3.2220789999999999E-2</v>
      </c>
      <c r="Y1745">
        <v>24.196809999999999</v>
      </c>
      <c r="Z1745">
        <v>70.040419999999997</v>
      </c>
      <c r="AA1745">
        <v>0.26040590000000002</v>
      </c>
      <c r="AB1745">
        <v>-7.1880239999999998E-2</v>
      </c>
      <c r="AC1745">
        <v>-5.5639229999999998E-2</v>
      </c>
      <c r="AD1745">
        <v>7.7697110000000003E-3</v>
      </c>
      <c r="AE1745">
        <v>-2.367292</v>
      </c>
      <c r="AF1745">
        <v>1.6908479999999999</v>
      </c>
      <c r="AG1745">
        <v>-8.3525969999999994</v>
      </c>
      <c r="AH1745">
        <v>45</v>
      </c>
    </row>
    <row r="1746" spans="1:34" x14ac:dyDescent="0.35">
      <c r="A1746">
        <v>1744</v>
      </c>
      <c r="B1746">
        <v>536214191</v>
      </c>
      <c r="C1746" s="1">
        <f t="shared" si="27"/>
        <v>8.9369031833333334</v>
      </c>
      <c r="D1746" s="2">
        <v>17.307870000000001</v>
      </c>
      <c r="E1746" s="2">
        <v>10.731339999999999</v>
      </c>
      <c r="F1746" s="2">
        <v>49.164929999999998</v>
      </c>
      <c r="G1746">
        <v>27</v>
      </c>
      <c r="H1746">
        <v>0.57999999999999996</v>
      </c>
      <c r="I1746">
        <v>18.0775595</v>
      </c>
      <c r="J1746">
        <v>73.976744999999994</v>
      </c>
      <c r="K1746">
        <v>30.409999999999968</v>
      </c>
      <c r="L1746">
        <v>5.0190000000000001</v>
      </c>
      <c r="M1746">
        <v>-1.3254509999999999</v>
      </c>
      <c r="N1746">
        <v>-11.271610000000001</v>
      </c>
      <c r="O1746">
        <v>284.79140000000001</v>
      </c>
      <c r="P1746">
        <v>2.2322299999999999</v>
      </c>
      <c r="Q1746">
        <v>-6.4303720000000002</v>
      </c>
      <c r="R1746">
        <v>1.351545E-2</v>
      </c>
      <c r="S1746">
        <v>-5.8070789999999999</v>
      </c>
      <c r="T1746">
        <v>-0.97892239999999997</v>
      </c>
      <c r="U1746">
        <v>-9.1271710000000006E-2</v>
      </c>
      <c r="V1746">
        <v>3.8825340000000002</v>
      </c>
      <c r="W1746">
        <v>-3.1707320000000001</v>
      </c>
      <c r="X1746">
        <v>3.7385050000000003E-2</v>
      </c>
      <c r="Y1746">
        <v>24.507470000000001</v>
      </c>
      <c r="Z1746">
        <v>127.4105</v>
      </c>
      <c r="AA1746">
        <v>0.2613586</v>
      </c>
      <c r="AB1746">
        <v>-3.118628E-2</v>
      </c>
      <c r="AC1746">
        <v>-9.6911120000000003E-2</v>
      </c>
      <c r="AD1746">
        <v>-1.5741979999999999E-2</v>
      </c>
      <c r="AE1746">
        <v>-3.7981669999999998</v>
      </c>
      <c r="AF1746">
        <v>0.51580079999999995</v>
      </c>
      <c r="AG1746">
        <v>-6.7963279999999999</v>
      </c>
      <c r="AH1746">
        <v>45</v>
      </c>
    </row>
    <row r="1747" spans="1:34" x14ac:dyDescent="0.35">
      <c r="A1747">
        <v>1745</v>
      </c>
      <c r="B1747">
        <v>536314268</v>
      </c>
      <c r="C1747" s="1">
        <f t="shared" si="27"/>
        <v>8.9385711333333333</v>
      </c>
      <c r="D1747" s="2">
        <v>17.2303</v>
      </c>
      <c r="E1747" s="2">
        <v>12.174799999999999</v>
      </c>
      <c r="F1747" s="2">
        <v>41.88344</v>
      </c>
      <c r="G1747">
        <v>27</v>
      </c>
      <c r="H1747">
        <v>0.57999999999999996</v>
      </c>
      <c r="I1747">
        <v>18.0775568</v>
      </c>
      <c r="J1747">
        <v>73.976754</v>
      </c>
      <c r="K1747">
        <v>30.389999999999986</v>
      </c>
      <c r="L1747">
        <v>4.9720000000000004</v>
      </c>
      <c r="M1747">
        <v>-1.3742920000000001</v>
      </c>
      <c r="N1747">
        <v>-11.91334</v>
      </c>
      <c r="O1747">
        <v>284.47239999999999</v>
      </c>
      <c r="P1747">
        <v>2.0392190000000001</v>
      </c>
      <c r="Q1747">
        <v>-2.5783429999999998</v>
      </c>
      <c r="R1747">
        <v>-1.457958E-4</v>
      </c>
      <c r="S1747">
        <v>-0.30006450000000001</v>
      </c>
      <c r="T1747">
        <v>-2.855248</v>
      </c>
      <c r="U1747">
        <v>-7.7959520000000004E-2</v>
      </c>
      <c r="V1747">
        <v>5.363232</v>
      </c>
      <c r="W1747">
        <v>-3.5876730000000001</v>
      </c>
      <c r="X1747">
        <v>4.1237299999999998E-2</v>
      </c>
      <c r="Y1747">
        <v>29.201509999999999</v>
      </c>
      <c r="Z1747">
        <v>-135.23070000000001</v>
      </c>
      <c r="AA1747">
        <v>0.2626925</v>
      </c>
      <c r="AB1747">
        <v>7.7861969999999995E-4</v>
      </c>
      <c r="AC1747">
        <v>-4.6159489999999997E-2</v>
      </c>
      <c r="AD1747">
        <v>1.4998249999999999E-2</v>
      </c>
      <c r="AE1747">
        <v>-3.9919549999999999</v>
      </c>
      <c r="AF1747">
        <v>2.4596330000000002</v>
      </c>
      <c r="AG1747">
        <v>-11.110519999999999</v>
      </c>
      <c r="AH1747">
        <v>45</v>
      </c>
    </row>
    <row r="1748" spans="1:34" x14ac:dyDescent="0.35">
      <c r="A1748">
        <v>1746</v>
      </c>
      <c r="B1748">
        <v>536414199</v>
      </c>
      <c r="C1748" s="1">
        <f t="shared" si="27"/>
        <v>8.9402366499999992</v>
      </c>
      <c r="D1748" s="2">
        <v>17.86356</v>
      </c>
      <c r="E1748" s="2">
        <v>12.92577</v>
      </c>
      <c r="F1748" s="2">
        <v>33.340449999999997</v>
      </c>
      <c r="G1748">
        <v>27</v>
      </c>
      <c r="H1748">
        <v>0.57999999999999996</v>
      </c>
      <c r="I1748">
        <v>18.0775541</v>
      </c>
      <c r="J1748">
        <v>73.976763000000005</v>
      </c>
      <c r="K1748">
        <v>30.370000000000005</v>
      </c>
      <c r="L1748">
        <v>4.9569999999999999</v>
      </c>
      <c r="M1748">
        <v>-1.248605</v>
      </c>
      <c r="N1748">
        <v>-11.95533</v>
      </c>
      <c r="O1748">
        <v>284.33999999999997</v>
      </c>
      <c r="P1748">
        <v>1.795242</v>
      </c>
      <c r="Q1748">
        <v>4.0807479999999998</v>
      </c>
      <c r="R1748">
        <v>-1.9840610000000002E-2</v>
      </c>
      <c r="S1748">
        <v>-1.542753</v>
      </c>
      <c r="T1748">
        <v>-2.5015179999999999</v>
      </c>
      <c r="U1748">
        <v>-7.6911960000000001E-2</v>
      </c>
      <c r="V1748">
        <v>5.914587</v>
      </c>
      <c r="W1748">
        <v>-1.111208</v>
      </c>
      <c r="X1748">
        <v>4.3498849999999999E-2</v>
      </c>
      <c r="Y1748">
        <v>28.014109999999999</v>
      </c>
      <c r="Z1748">
        <v>64.916039999999995</v>
      </c>
      <c r="AA1748">
        <v>0.26393149999999999</v>
      </c>
      <c r="AB1748">
        <v>8.9366269999999998E-2</v>
      </c>
      <c r="AC1748">
        <v>-3.3978679999999997E-2</v>
      </c>
      <c r="AD1748">
        <v>3.6628020000000002E-3</v>
      </c>
      <c r="AE1748">
        <v>-2.704021</v>
      </c>
      <c r="AF1748">
        <v>1.1020399999999999</v>
      </c>
      <c r="AG1748">
        <v>-10.852729999999999</v>
      </c>
      <c r="AH1748">
        <v>45</v>
      </c>
    </row>
    <row r="1749" spans="1:34" x14ac:dyDescent="0.35">
      <c r="A1749">
        <v>1747</v>
      </c>
      <c r="B1749">
        <v>536514272</v>
      </c>
      <c r="C1749" s="1">
        <f t="shared" si="27"/>
        <v>8.941904533333334</v>
      </c>
      <c r="D1749" s="2">
        <v>16.625720000000001</v>
      </c>
      <c r="E1749" s="2">
        <v>12.891450000000001</v>
      </c>
      <c r="F1749" s="2">
        <v>32.669049999999999</v>
      </c>
      <c r="G1749">
        <v>27</v>
      </c>
      <c r="H1749">
        <v>0.57999999999999996</v>
      </c>
      <c r="I1749">
        <v>18.077551400000001</v>
      </c>
      <c r="J1749">
        <v>73.976771900000003</v>
      </c>
      <c r="K1749">
        <v>30.360000000000014</v>
      </c>
      <c r="L1749">
        <v>4.9109999999999996</v>
      </c>
      <c r="M1749">
        <v>-1.017822</v>
      </c>
      <c r="N1749">
        <v>-12.312239999999999</v>
      </c>
      <c r="O1749">
        <v>284.12630000000001</v>
      </c>
      <c r="P1749">
        <v>3.267115</v>
      </c>
      <c r="Q1749">
        <v>1.653958</v>
      </c>
      <c r="R1749">
        <v>-1.277135E-3</v>
      </c>
      <c r="S1749">
        <v>-0.35039629999999999</v>
      </c>
      <c r="T1749">
        <v>-4.1066649999999996</v>
      </c>
      <c r="U1749">
        <v>-6.2643470000000007E-2</v>
      </c>
      <c r="V1749">
        <v>6.8238560000000001</v>
      </c>
      <c r="W1749">
        <v>-1.1938230000000001</v>
      </c>
      <c r="X1749">
        <v>4.5054150000000001E-2</v>
      </c>
      <c r="Y1749">
        <v>32.053130000000003</v>
      </c>
      <c r="Z1749">
        <v>84.434889999999996</v>
      </c>
      <c r="AA1749">
        <v>0.2670555</v>
      </c>
      <c r="AB1749">
        <v>3.0594409999999999E-2</v>
      </c>
      <c r="AC1749">
        <v>7.7030500000000003E-3</v>
      </c>
      <c r="AD1749">
        <v>-5.0709549999999999E-2</v>
      </c>
      <c r="AE1749">
        <v>-3.1111659999999999</v>
      </c>
      <c r="AF1749">
        <v>0.66738339999999996</v>
      </c>
      <c r="AG1749">
        <v>-11.21796</v>
      </c>
      <c r="AH1749">
        <v>44.5</v>
      </c>
    </row>
    <row r="1750" spans="1:34" x14ac:dyDescent="0.35">
      <c r="A1750">
        <v>1748</v>
      </c>
      <c r="B1750">
        <v>536614315</v>
      </c>
      <c r="C1750" s="1">
        <f t="shared" si="27"/>
        <v>8.9435719166666665</v>
      </c>
      <c r="D1750" s="2">
        <v>18.977399999999999</v>
      </c>
      <c r="E1750" s="2">
        <v>11.3111</v>
      </c>
      <c r="F1750" s="2">
        <v>34.497950000000003</v>
      </c>
      <c r="G1750">
        <v>27</v>
      </c>
      <c r="H1750">
        <v>0.57999999999999996</v>
      </c>
      <c r="I1750">
        <v>18.0775489</v>
      </c>
      <c r="J1750">
        <v>73.9767808</v>
      </c>
      <c r="K1750">
        <v>30.340000000000032</v>
      </c>
      <c r="L1750">
        <v>4.9139999999999997</v>
      </c>
      <c r="M1750">
        <v>-0.47411999999999999</v>
      </c>
      <c r="N1750">
        <v>-12.19211</v>
      </c>
      <c r="O1750">
        <v>284.01909999999998</v>
      </c>
      <c r="P1750">
        <v>0.97358089999999997</v>
      </c>
      <c r="Q1750">
        <v>4.691192</v>
      </c>
      <c r="R1750">
        <v>-2.412777E-2</v>
      </c>
      <c r="S1750">
        <v>1.1174010000000001</v>
      </c>
      <c r="T1750">
        <v>0.57027090000000003</v>
      </c>
      <c r="U1750">
        <v>-9.1366240000000001E-2</v>
      </c>
      <c r="V1750">
        <v>7.168946</v>
      </c>
      <c r="W1750">
        <v>-0.3024828</v>
      </c>
      <c r="X1750">
        <v>4.6285420000000001E-2</v>
      </c>
      <c r="Y1750">
        <v>32.905940000000001</v>
      </c>
      <c r="Z1750">
        <v>68.555359999999993</v>
      </c>
      <c r="AA1750">
        <v>0.26904309999999998</v>
      </c>
      <c r="AB1750">
        <v>-5.4968200000000004E-3</v>
      </c>
      <c r="AC1750">
        <v>2.3797209999999999E-2</v>
      </c>
      <c r="AD1750">
        <v>2.5916450000000001E-2</v>
      </c>
      <c r="AE1750">
        <v>-3.2308870000000001</v>
      </c>
      <c r="AF1750">
        <v>1.2535229999999999</v>
      </c>
      <c r="AG1750">
        <v>-12.9056</v>
      </c>
      <c r="AH1750">
        <v>45</v>
      </c>
    </row>
    <row r="1751" spans="1:34" x14ac:dyDescent="0.35">
      <c r="A1751">
        <v>1749</v>
      </c>
      <c r="B1751">
        <v>536714221</v>
      </c>
      <c r="C1751" s="1">
        <f t="shared" si="27"/>
        <v>8.9452370166666668</v>
      </c>
      <c r="D1751" s="2">
        <v>15.842409999999999</v>
      </c>
      <c r="E1751" s="2">
        <v>11.390269999999999</v>
      </c>
      <c r="F1751" s="2">
        <v>38.597929999999998</v>
      </c>
      <c r="G1751">
        <v>27</v>
      </c>
      <c r="H1751">
        <v>0.57999999999999996</v>
      </c>
      <c r="I1751">
        <v>18.077546300000002</v>
      </c>
      <c r="J1751">
        <v>73.976789600000004</v>
      </c>
      <c r="K1751">
        <v>30.370000000000005</v>
      </c>
      <c r="L1751">
        <v>4.8449999999999998</v>
      </c>
      <c r="M1751">
        <v>-0.2140155</v>
      </c>
      <c r="N1751">
        <v>-12.649660000000001</v>
      </c>
      <c r="O1751">
        <v>283.97370000000001</v>
      </c>
      <c r="P1751">
        <v>0.5137545</v>
      </c>
      <c r="Q1751">
        <v>3.2638280000000002</v>
      </c>
      <c r="R1751">
        <v>-2.0867340000000002E-2</v>
      </c>
      <c r="S1751">
        <v>1.1368119999999999</v>
      </c>
      <c r="T1751">
        <v>-5.8181430000000001</v>
      </c>
      <c r="U1751">
        <v>-5.1764030000000003E-2</v>
      </c>
      <c r="V1751">
        <v>7.3150740000000001</v>
      </c>
      <c r="W1751">
        <v>-1.152752</v>
      </c>
      <c r="X1751">
        <v>4.4609610000000001E-2</v>
      </c>
      <c r="Y1751">
        <v>51.1068</v>
      </c>
      <c r="Z1751">
        <v>-108.57729999999999</v>
      </c>
      <c r="AA1751">
        <v>0.27831240000000002</v>
      </c>
      <c r="AB1751">
        <v>8.8668380000000005E-2</v>
      </c>
      <c r="AC1751">
        <v>0.11054799999999999</v>
      </c>
      <c r="AD1751">
        <v>-2.472094E-2</v>
      </c>
      <c r="AE1751">
        <v>-2.3055119999999998</v>
      </c>
      <c r="AF1751">
        <v>2.5473849999999998</v>
      </c>
      <c r="AG1751">
        <v>-9.3134840000000008</v>
      </c>
      <c r="AH1751">
        <v>45</v>
      </c>
    </row>
    <row r="1752" spans="1:34" x14ac:dyDescent="0.35">
      <c r="A1752">
        <v>1750</v>
      </c>
      <c r="B1752">
        <v>536814293</v>
      </c>
      <c r="C1752" s="1">
        <f t="shared" si="27"/>
        <v>8.9469048833333336</v>
      </c>
      <c r="D1752" s="2">
        <v>16.127210000000002</v>
      </c>
      <c r="E1752" s="2">
        <v>11.752649999999999</v>
      </c>
      <c r="F1752" s="2">
        <v>46.33858</v>
      </c>
      <c r="G1752">
        <v>27</v>
      </c>
      <c r="H1752">
        <v>0.57999999999999996</v>
      </c>
      <c r="I1752">
        <v>18.0775437</v>
      </c>
      <c r="J1752">
        <v>73.976798400000007</v>
      </c>
      <c r="K1752">
        <v>30.379999999999995</v>
      </c>
      <c r="L1752">
        <v>4.8570000000000002</v>
      </c>
      <c r="M1752">
        <v>-0.33314830000000001</v>
      </c>
      <c r="N1752">
        <v>-12.50681</v>
      </c>
      <c r="O1752">
        <v>284.24340000000001</v>
      </c>
      <c r="P1752">
        <v>3.383521</v>
      </c>
      <c r="Q1752">
        <v>-0.93988830000000001</v>
      </c>
      <c r="R1752">
        <v>-2.9926369999999998E-3</v>
      </c>
      <c r="S1752">
        <v>-3.3315109999999999</v>
      </c>
      <c r="T1752">
        <v>3.1110009999999999</v>
      </c>
      <c r="U1752">
        <v>-9.7990350000000004E-2</v>
      </c>
      <c r="V1752">
        <v>6.1577869999999999</v>
      </c>
      <c r="W1752">
        <v>1.5014380000000001</v>
      </c>
      <c r="X1752">
        <v>4.4626239999999998E-2</v>
      </c>
      <c r="Y1752">
        <v>68.965969999999999</v>
      </c>
      <c r="Z1752">
        <v>252.5821</v>
      </c>
      <c r="AA1752">
        <v>0.28339750000000002</v>
      </c>
      <c r="AB1752">
        <v>0.1632692</v>
      </c>
      <c r="AC1752">
        <v>0.16676369999999999</v>
      </c>
      <c r="AD1752">
        <v>1.429682E-2</v>
      </c>
      <c r="AE1752">
        <v>-2.0196190000000001</v>
      </c>
      <c r="AF1752">
        <v>0.41832740000000002</v>
      </c>
      <c r="AG1752">
        <v>-9.6122669999999992</v>
      </c>
      <c r="AH1752">
        <v>45</v>
      </c>
    </row>
    <row r="1753" spans="1:34" x14ac:dyDescent="0.35">
      <c r="A1753">
        <v>1751</v>
      </c>
      <c r="B1753">
        <v>536914237</v>
      </c>
      <c r="C1753" s="1">
        <f t="shared" si="27"/>
        <v>8.9485706166666663</v>
      </c>
      <c r="D1753" s="2">
        <v>14.481400000000001</v>
      </c>
      <c r="E1753" s="2">
        <v>13.79819</v>
      </c>
      <c r="F1753" s="2">
        <v>51.11092</v>
      </c>
      <c r="G1753">
        <v>27</v>
      </c>
      <c r="H1753">
        <v>0.57999999999999996</v>
      </c>
      <c r="I1753">
        <v>18.077541199999999</v>
      </c>
      <c r="J1753">
        <v>73.976807300000004</v>
      </c>
      <c r="K1753">
        <v>30.389999999999986</v>
      </c>
      <c r="L1753">
        <v>4.9009999999999998</v>
      </c>
      <c r="M1753">
        <v>-0.2393248</v>
      </c>
      <c r="N1753">
        <v>-12.27309</v>
      </c>
      <c r="O1753">
        <v>284.2953</v>
      </c>
      <c r="P1753">
        <v>2.5568140000000001</v>
      </c>
      <c r="Q1753">
        <v>1.749587</v>
      </c>
      <c r="R1753">
        <v>-1.187238E-2</v>
      </c>
      <c r="S1753">
        <v>-1.7023410000000001</v>
      </c>
      <c r="T1753">
        <v>-0.25006270000000003</v>
      </c>
      <c r="U1753">
        <v>-7.9044619999999996E-2</v>
      </c>
      <c r="V1753">
        <v>5.9182649999999999</v>
      </c>
      <c r="W1753">
        <v>2.834476</v>
      </c>
      <c r="X1753">
        <v>4.290269E-2</v>
      </c>
      <c r="Y1753">
        <v>61.66384</v>
      </c>
      <c r="Z1753">
        <v>183.29910000000001</v>
      </c>
      <c r="AA1753">
        <v>0.2798699</v>
      </c>
      <c r="AB1753">
        <v>3.738474E-2</v>
      </c>
      <c r="AC1753">
        <v>7.3583770000000007E-2</v>
      </c>
      <c r="AD1753">
        <v>7.2962570000000004E-2</v>
      </c>
      <c r="AE1753">
        <v>-4.3374969999999999</v>
      </c>
      <c r="AF1753">
        <v>-0.41421989999999997</v>
      </c>
      <c r="AG1753">
        <v>-7.6572699999999996</v>
      </c>
      <c r="AH1753">
        <v>45</v>
      </c>
    </row>
    <row r="1754" spans="1:34" x14ac:dyDescent="0.35">
      <c r="A1754">
        <v>1752</v>
      </c>
      <c r="B1754">
        <v>537014220</v>
      </c>
      <c r="C1754" s="1">
        <f t="shared" si="27"/>
        <v>8.9502369999999996</v>
      </c>
      <c r="D1754" s="2">
        <v>15.36642</v>
      </c>
      <c r="E1754" s="2">
        <v>11.68723</v>
      </c>
      <c r="F1754" s="2">
        <v>49.753450000000001</v>
      </c>
      <c r="G1754">
        <v>27</v>
      </c>
      <c r="H1754">
        <v>0.57999999999999996</v>
      </c>
      <c r="I1754">
        <v>18.0775386</v>
      </c>
      <c r="J1754">
        <v>73.976816099999994</v>
      </c>
      <c r="K1754">
        <v>30.409999999999968</v>
      </c>
      <c r="L1754">
        <v>4.8979999999999997</v>
      </c>
      <c r="M1754">
        <v>0.1292703</v>
      </c>
      <c r="N1754">
        <v>-12.467610000000001</v>
      </c>
      <c r="O1754">
        <v>284.49290000000002</v>
      </c>
      <c r="P1754">
        <v>1.835998</v>
      </c>
      <c r="Q1754">
        <v>5.9547920000000003</v>
      </c>
      <c r="R1754">
        <v>-3.032029E-2</v>
      </c>
      <c r="S1754">
        <v>-3.3760300000000001</v>
      </c>
      <c r="T1754">
        <v>-1.50987</v>
      </c>
      <c r="U1754">
        <v>-8.9947559999999996E-2</v>
      </c>
      <c r="V1754">
        <v>4.9671479999999999</v>
      </c>
      <c r="W1754">
        <v>2.0690949999999999</v>
      </c>
      <c r="X1754">
        <v>4.0134169999999997E-2</v>
      </c>
      <c r="Y1754">
        <v>60.645690000000002</v>
      </c>
      <c r="Z1754">
        <v>215.41290000000001</v>
      </c>
      <c r="AA1754">
        <v>0.28758359999999999</v>
      </c>
      <c r="AB1754">
        <v>3.9930979999999998E-2</v>
      </c>
      <c r="AC1754">
        <v>-7.88045E-2</v>
      </c>
      <c r="AD1754">
        <v>8.2921799999999997E-3</v>
      </c>
      <c r="AE1754">
        <v>-4.5446340000000003</v>
      </c>
      <c r="AF1754">
        <v>-0.75582939999999998</v>
      </c>
      <c r="AG1754">
        <v>-7.048546</v>
      </c>
      <c r="AH1754">
        <v>44.5</v>
      </c>
    </row>
    <row r="1755" spans="1:34" x14ac:dyDescent="0.35">
      <c r="A1755">
        <v>1753</v>
      </c>
      <c r="B1755">
        <v>537114211</v>
      </c>
      <c r="C1755" s="1">
        <f t="shared" si="27"/>
        <v>8.9519035166666665</v>
      </c>
      <c r="D1755" s="2">
        <v>14.676360000000001</v>
      </c>
      <c r="E1755" s="2">
        <v>13.04236</v>
      </c>
      <c r="F1755" s="2">
        <v>54.683480000000003</v>
      </c>
      <c r="G1755">
        <v>27</v>
      </c>
      <c r="H1755">
        <v>0.57999999999999996</v>
      </c>
      <c r="I1755">
        <v>18.077535900000001</v>
      </c>
      <c r="J1755">
        <v>73.976824899999997</v>
      </c>
      <c r="K1755">
        <v>30.42999999999995</v>
      </c>
      <c r="L1755">
        <v>4.859</v>
      </c>
      <c r="M1755">
        <v>-0.2590517</v>
      </c>
      <c r="N1755">
        <v>-12.78046</v>
      </c>
      <c r="O1755">
        <v>284.99220000000003</v>
      </c>
      <c r="P1755">
        <v>7.68886</v>
      </c>
      <c r="Q1755">
        <v>-5.2420429999999998</v>
      </c>
      <c r="R1755">
        <v>2.8801589999999998E-2</v>
      </c>
      <c r="S1755">
        <v>-3.1044320000000001</v>
      </c>
      <c r="T1755">
        <v>-2.0591100000000001E-2</v>
      </c>
      <c r="U1755">
        <v>-9.0856569999999998E-2</v>
      </c>
      <c r="V1755">
        <v>2.832271</v>
      </c>
      <c r="W1755">
        <v>6.2516610000000004</v>
      </c>
      <c r="X1755">
        <v>3.4137130000000002E-2</v>
      </c>
      <c r="Y1755">
        <v>62.903649999999999</v>
      </c>
      <c r="Z1755">
        <v>115.05929999999999</v>
      </c>
      <c r="AA1755">
        <v>0.28864649999999997</v>
      </c>
      <c r="AB1755">
        <v>2.661005E-2</v>
      </c>
      <c r="AC1755">
        <v>-9.1820399999999996E-2</v>
      </c>
      <c r="AD1755">
        <v>3.189347E-2</v>
      </c>
      <c r="AE1755">
        <v>-4.607958</v>
      </c>
      <c r="AF1755">
        <v>1.3003359999999999</v>
      </c>
      <c r="AG1755">
        <v>-9.6885349999999999</v>
      </c>
      <c r="AH1755">
        <v>44.5</v>
      </c>
    </row>
    <row r="1756" spans="1:34" x14ac:dyDescent="0.35">
      <c r="A1756">
        <v>1754</v>
      </c>
      <c r="B1756">
        <v>537214246</v>
      </c>
      <c r="C1756" s="1">
        <f t="shared" si="27"/>
        <v>8.9535707666666671</v>
      </c>
      <c r="D1756" s="2">
        <v>16.71631</v>
      </c>
      <c r="E1756" s="2">
        <v>12.25544</v>
      </c>
      <c r="F1756" s="2">
        <v>52.538209999999999</v>
      </c>
      <c r="G1756">
        <v>26</v>
      </c>
      <c r="H1756">
        <v>0.59</v>
      </c>
      <c r="I1756">
        <v>18.077533299999999</v>
      </c>
      <c r="J1756">
        <v>73.976833799999994</v>
      </c>
      <c r="K1756">
        <v>30.470000000000027</v>
      </c>
      <c r="L1756">
        <v>4.9169999999999998</v>
      </c>
      <c r="M1756">
        <v>-0.17912610000000001</v>
      </c>
      <c r="N1756">
        <v>-12.7286</v>
      </c>
      <c r="O1756">
        <v>285.18490000000003</v>
      </c>
      <c r="P1756">
        <v>8.4420380000000002</v>
      </c>
      <c r="Q1756">
        <v>0.69960670000000003</v>
      </c>
      <c r="R1756">
        <v>1.5122699999999999E-2</v>
      </c>
      <c r="S1756">
        <v>-2.8933249999999999</v>
      </c>
      <c r="T1756">
        <v>2.5790920000000002</v>
      </c>
      <c r="U1756">
        <v>-9.7933229999999996E-2</v>
      </c>
      <c r="V1756">
        <v>1.9851110000000001</v>
      </c>
      <c r="W1756">
        <v>4.1079049999999997</v>
      </c>
      <c r="X1756">
        <v>2.88542E-2</v>
      </c>
      <c r="Y1756">
        <v>42.591630000000002</v>
      </c>
      <c r="Z1756">
        <v>221.87180000000001</v>
      </c>
      <c r="AA1756">
        <v>0.2787694</v>
      </c>
      <c r="AB1756">
        <v>6.8151760000000006E-2</v>
      </c>
      <c r="AC1756">
        <v>-9.9746879999999996E-2</v>
      </c>
      <c r="AD1756">
        <v>8.5139229999999996E-2</v>
      </c>
      <c r="AE1756">
        <v>-3.6953930000000001</v>
      </c>
      <c r="AF1756">
        <v>1.7372430000000001</v>
      </c>
      <c r="AG1756">
        <v>-10.16187</v>
      </c>
      <c r="AH1756">
        <v>45</v>
      </c>
    </row>
    <row r="1757" spans="1:34" x14ac:dyDescent="0.35">
      <c r="A1757">
        <v>1755</v>
      </c>
      <c r="B1757">
        <v>537314230</v>
      </c>
      <c r="C1757" s="1">
        <f t="shared" si="27"/>
        <v>8.9552371666666666</v>
      </c>
      <c r="D1757" s="2">
        <v>19.265160000000002</v>
      </c>
      <c r="E1757" s="2">
        <v>11.67177</v>
      </c>
      <c r="F1757" s="2">
        <v>38.256770000000003</v>
      </c>
      <c r="G1757">
        <v>26</v>
      </c>
      <c r="H1757">
        <v>0.59</v>
      </c>
      <c r="I1757">
        <v>18.077530800000002</v>
      </c>
      <c r="J1757">
        <v>73.976842700000006</v>
      </c>
      <c r="K1757">
        <v>30.470000000000027</v>
      </c>
      <c r="L1757">
        <v>4.915</v>
      </c>
      <c r="M1757">
        <v>0.52655419999999997</v>
      </c>
      <c r="N1757">
        <v>-12.24518</v>
      </c>
      <c r="O1757">
        <v>285.60789999999997</v>
      </c>
      <c r="P1757">
        <v>5.0501149999999999</v>
      </c>
      <c r="Q1757">
        <v>9.4683729999999997</v>
      </c>
      <c r="R1757">
        <v>-2.2127649999999999E-2</v>
      </c>
      <c r="S1757">
        <v>-4.2785710000000003</v>
      </c>
      <c r="T1757">
        <v>2.6803659999999998</v>
      </c>
      <c r="U1757">
        <v>-0.10589949999999999</v>
      </c>
      <c r="V1757">
        <v>4.478762E-2</v>
      </c>
      <c r="W1757">
        <v>3.2418779999999998</v>
      </c>
      <c r="X1757">
        <v>2.2906320000000001E-2</v>
      </c>
      <c r="Y1757">
        <v>-4.0809100000000003</v>
      </c>
      <c r="Z1757">
        <v>172.5093</v>
      </c>
      <c r="AA1757">
        <v>0.26494849999999998</v>
      </c>
      <c r="AB1757">
        <v>5.7838670000000002E-2</v>
      </c>
      <c r="AC1757">
        <v>-3.01085E-2</v>
      </c>
      <c r="AD1757">
        <v>1.145614E-2</v>
      </c>
      <c r="AE1757">
        <v>-2.5785110000000002</v>
      </c>
      <c r="AF1757">
        <v>1.9230989999999999</v>
      </c>
      <c r="AG1757">
        <v>-9.6165629999999993</v>
      </c>
      <c r="AH1757">
        <v>45</v>
      </c>
    </row>
    <row r="1758" spans="1:34" x14ac:dyDescent="0.35">
      <c r="A1758">
        <v>1756</v>
      </c>
      <c r="B1758">
        <v>537414196</v>
      </c>
      <c r="C1758" s="1">
        <f t="shared" si="27"/>
        <v>8.9569032666666661</v>
      </c>
      <c r="D1758" s="2">
        <v>17.869330000000001</v>
      </c>
      <c r="E1758" s="2">
        <v>11.48193</v>
      </c>
      <c r="F1758" s="2">
        <v>45.404969999999999</v>
      </c>
      <c r="G1758">
        <v>26</v>
      </c>
      <c r="H1758">
        <v>0.59</v>
      </c>
      <c r="I1758">
        <v>18.077528099999999</v>
      </c>
      <c r="J1758">
        <v>73.976851600000003</v>
      </c>
      <c r="K1758">
        <v>30.5</v>
      </c>
      <c r="L1758">
        <v>4.9219999999999997</v>
      </c>
      <c r="M1758">
        <v>0.77306379999999997</v>
      </c>
      <c r="N1758">
        <v>-12.29232</v>
      </c>
      <c r="O1758">
        <v>286.0462</v>
      </c>
      <c r="P1758">
        <v>7.0729930000000003</v>
      </c>
      <c r="Q1758">
        <v>4.772176</v>
      </c>
      <c r="R1758">
        <v>2.2812940000000001E-3</v>
      </c>
      <c r="S1758">
        <v>-6.7266089999999998</v>
      </c>
      <c r="T1758">
        <v>-3.3248549999999999</v>
      </c>
      <c r="U1758">
        <v>-9.5426780000000003E-2</v>
      </c>
      <c r="V1758">
        <v>-1.918037</v>
      </c>
      <c r="W1758">
        <v>4.0376159999999999</v>
      </c>
      <c r="X1758">
        <v>1.7297719999999999E-2</v>
      </c>
      <c r="Y1758">
        <v>-36.479340000000001</v>
      </c>
      <c r="Z1758">
        <v>76.666449999999998</v>
      </c>
      <c r="AA1758">
        <v>0.26097979999999998</v>
      </c>
      <c r="AB1758">
        <v>2.1891069999999999E-2</v>
      </c>
      <c r="AC1758">
        <v>-9.6394789999999994E-3</v>
      </c>
      <c r="AD1758">
        <v>1.3243899999999999E-2</v>
      </c>
      <c r="AE1758">
        <v>-2.3536290000000002</v>
      </c>
      <c r="AF1758">
        <v>1.8903570000000001</v>
      </c>
      <c r="AG1758">
        <v>-7.3762030000000003</v>
      </c>
      <c r="AH1758">
        <v>45</v>
      </c>
    </row>
    <row r="1759" spans="1:34" x14ac:dyDescent="0.35">
      <c r="A1759">
        <v>1757</v>
      </c>
      <c r="B1759">
        <v>537514197</v>
      </c>
      <c r="C1759" s="1">
        <f t="shared" si="27"/>
        <v>8.9585699499999993</v>
      </c>
      <c r="D1759" s="2">
        <v>15.599629999999999</v>
      </c>
      <c r="E1759" s="2">
        <v>13.89504</v>
      </c>
      <c r="F1759" s="2">
        <v>30.692309999999999</v>
      </c>
      <c r="G1759">
        <v>27</v>
      </c>
      <c r="H1759">
        <v>0.57999999999999996</v>
      </c>
      <c r="I1759">
        <v>18.077525300000001</v>
      </c>
      <c r="J1759">
        <v>73.976860400000007</v>
      </c>
      <c r="K1759">
        <v>30.519999999999982</v>
      </c>
      <c r="L1759">
        <v>4.9539999999999997</v>
      </c>
      <c r="M1759">
        <v>1.5405</v>
      </c>
      <c r="N1759">
        <v>-13.022790000000001</v>
      </c>
      <c r="O1759">
        <v>286.46980000000002</v>
      </c>
      <c r="P1759">
        <v>2.7276199999999999</v>
      </c>
      <c r="Q1759">
        <v>11.518459999999999</v>
      </c>
      <c r="R1759">
        <v>-4.01964E-2</v>
      </c>
      <c r="S1759">
        <v>-6.7355710000000002</v>
      </c>
      <c r="T1759">
        <v>-3.6124860000000001</v>
      </c>
      <c r="U1759">
        <v>-9.6230280000000001E-2</v>
      </c>
      <c r="V1759">
        <v>-4.0293380000000001</v>
      </c>
      <c r="W1759">
        <v>3.8963869999999998</v>
      </c>
      <c r="X1759">
        <v>1.252432E-2</v>
      </c>
      <c r="Y1759">
        <v>-26.282520000000002</v>
      </c>
      <c r="Z1759">
        <v>90.327359999999999</v>
      </c>
      <c r="AA1759">
        <v>0.27187990000000001</v>
      </c>
      <c r="AB1759">
        <v>1.962974E-2</v>
      </c>
      <c r="AC1759">
        <v>2.9850580000000002E-2</v>
      </c>
      <c r="AD1759">
        <v>9.8103360000000001E-2</v>
      </c>
      <c r="AE1759">
        <v>-2.7866490000000002</v>
      </c>
      <c r="AF1759">
        <v>-0.1179462</v>
      </c>
      <c r="AG1759">
        <v>-7.5755359999999996</v>
      </c>
      <c r="AH1759">
        <v>45</v>
      </c>
    </row>
    <row r="1760" spans="1:34" x14ac:dyDescent="0.35">
      <c r="A1760">
        <v>1758</v>
      </c>
      <c r="B1760">
        <v>537614363</v>
      </c>
      <c r="C1760" s="1">
        <f t="shared" si="27"/>
        <v>8.9602393833333327</v>
      </c>
      <c r="D1760" s="2">
        <v>17.692080000000001</v>
      </c>
      <c r="E1760" s="2">
        <v>11.753740000000001</v>
      </c>
      <c r="F1760" s="2">
        <v>45.360019999999999</v>
      </c>
      <c r="G1760">
        <v>27</v>
      </c>
      <c r="H1760">
        <v>0.57999999999999996</v>
      </c>
      <c r="I1760">
        <v>18.077522500000001</v>
      </c>
      <c r="J1760">
        <v>73.976869399999998</v>
      </c>
      <c r="K1760">
        <v>30.519999999999982</v>
      </c>
      <c r="L1760">
        <v>5.0060000000000002</v>
      </c>
      <c r="M1760">
        <v>1.9061030000000001</v>
      </c>
      <c r="N1760">
        <v>-13.543519999999999</v>
      </c>
      <c r="O1760">
        <v>286.72460000000001</v>
      </c>
      <c r="P1760">
        <v>2.8418739999999998</v>
      </c>
      <c r="Q1760">
        <v>3.128063</v>
      </c>
      <c r="R1760">
        <v>-9.6836709999999996E-3</v>
      </c>
      <c r="S1760">
        <v>-4.3782189999999996</v>
      </c>
      <c r="T1760">
        <v>0.360738</v>
      </c>
      <c r="U1760">
        <v>-0.11225980000000001</v>
      </c>
      <c r="V1760">
        <v>-5.2855080000000001</v>
      </c>
      <c r="W1760">
        <v>2.405551</v>
      </c>
      <c r="X1760">
        <v>7.6686109999999997E-3</v>
      </c>
      <c r="Y1760">
        <v>-17.790600000000001</v>
      </c>
      <c r="Z1760">
        <v>37.979320000000001</v>
      </c>
      <c r="AA1760">
        <v>0.27524850000000001</v>
      </c>
      <c r="AB1760">
        <v>-7.8408079999999995E-3</v>
      </c>
      <c r="AC1760">
        <v>-3.111337E-3</v>
      </c>
      <c r="AD1760">
        <v>3.389209E-2</v>
      </c>
      <c r="AE1760">
        <v>-4.2460570000000004</v>
      </c>
      <c r="AF1760">
        <v>1.034108</v>
      </c>
      <c r="AG1760">
        <v>-8.2463739999999994</v>
      </c>
      <c r="AH1760">
        <v>45</v>
      </c>
    </row>
    <row r="1761" spans="1:34" x14ac:dyDescent="0.35">
      <c r="A1761">
        <v>1759</v>
      </c>
      <c r="B1761">
        <v>537714302</v>
      </c>
      <c r="C1761" s="1">
        <f t="shared" si="27"/>
        <v>8.9619050333333341</v>
      </c>
      <c r="D1761" s="2">
        <v>17.284970000000001</v>
      </c>
      <c r="E1761" s="2">
        <v>11.63945</v>
      </c>
      <c r="F1761" s="2">
        <v>46.284190000000002</v>
      </c>
      <c r="G1761">
        <v>27</v>
      </c>
      <c r="H1761">
        <v>0.57999999999999996</v>
      </c>
      <c r="I1761">
        <v>18.0775197</v>
      </c>
      <c r="J1761">
        <v>73.976878400000004</v>
      </c>
      <c r="K1761">
        <v>30.57000000000005</v>
      </c>
      <c r="L1761">
        <v>4.9980000000000002</v>
      </c>
      <c r="M1761">
        <v>2.1488390000000002</v>
      </c>
      <c r="N1761">
        <v>-14.36453</v>
      </c>
      <c r="O1761">
        <v>287.1669</v>
      </c>
      <c r="P1761">
        <v>-0.34512599999999999</v>
      </c>
      <c r="Q1761">
        <v>7.8477240000000004</v>
      </c>
      <c r="R1761">
        <v>-4.1651559999999997E-2</v>
      </c>
      <c r="S1761">
        <v>0.56267429999999996</v>
      </c>
      <c r="T1761">
        <v>-4.3646310000000001</v>
      </c>
      <c r="U1761">
        <v>-6.9764640000000003E-2</v>
      </c>
      <c r="V1761">
        <v>-7.4146609999999997</v>
      </c>
      <c r="W1761">
        <v>4.1547780000000003</v>
      </c>
      <c r="X1761">
        <v>1.903217E-3</v>
      </c>
      <c r="Y1761">
        <v>-11.32999</v>
      </c>
      <c r="Z1761">
        <v>-305.03339999999997</v>
      </c>
      <c r="AA1761">
        <v>0.27960230000000003</v>
      </c>
      <c r="AB1761">
        <v>4.106721E-2</v>
      </c>
      <c r="AC1761">
        <v>-3.8659020000000002E-2</v>
      </c>
      <c r="AD1761">
        <v>2.6375289999999999E-2</v>
      </c>
      <c r="AE1761">
        <v>-3.5732140000000001</v>
      </c>
      <c r="AF1761">
        <v>2.134442</v>
      </c>
      <c r="AG1761">
        <v>-9.8061880000000006</v>
      </c>
      <c r="AH1761">
        <v>45</v>
      </c>
    </row>
    <row r="1762" spans="1:34" x14ac:dyDescent="0.35">
      <c r="A1762">
        <v>1760</v>
      </c>
      <c r="B1762">
        <v>537814249</v>
      </c>
      <c r="C1762" s="1">
        <f t="shared" si="27"/>
        <v>8.9635708166666674</v>
      </c>
      <c r="D1762" s="2">
        <v>14.67295</v>
      </c>
      <c r="E1762" s="2">
        <v>11.58474</v>
      </c>
      <c r="F1762" s="2">
        <v>39.40034</v>
      </c>
      <c r="G1762">
        <v>26</v>
      </c>
      <c r="H1762">
        <v>0.59</v>
      </c>
      <c r="I1762">
        <v>18.077516800000001</v>
      </c>
      <c r="J1762">
        <v>73.976887399999995</v>
      </c>
      <c r="K1762">
        <v>30.580000000000041</v>
      </c>
      <c r="L1762">
        <v>5.0110000000000001</v>
      </c>
      <c r="M1762">
        <v>2.5059659999999999</v>
      </c>
      <c r="N1762">
        <v>-14.323460000000001</v>
      </c>
      <c r="O1762">
        <v>287.25319999999999</v>
      </c>
      <c r="P1762">
        <v>-0.1213016</v>
      </c>
      <c r="Q1762">
        <v>3.7822770000000001</v>
      </c>
      <c r="R1762">
        <v>-1.672595E-2</v>
      </c>
      <c r="S1762">
        <v>-0.78755269999999999</v>
      </c>
      <c r="T1762">
        <v>2.901567</v>
      </c>
      <c r="U1762">
        <v>-0.10440190000000001</v>
      </c>
      <c r="V1762">
        <v>-7.8621280000000002</v>
      </c>
      <c r="W1762">
        <v>-0.42960159999999997</v>
      </c>
      <c r="X1762">
        <v>-9.1826169999999999E-4</v>
      </c>
      <c r="Y1762">
        <v>-8.2201520000000006</v>
      </c>
      <c r="Z1762">
        <v>230.91669999999999</v>
      </c>
      <c r="AA1762">
        <v>0.28571649999999998</v>
      </c>
      <c r="AB1762">
        <v>4.517844E-3</v>
      </c>
      <c r="AC1762">
        <v>-3.8426179999999997E-2</v>
      </c>
      <c r="AD1762">
        <v>2.708466E-2</v>
      </c>
      <c r="AE1762">
        <v>-2.3226879999999999</v>
      </c>
      <c r="AF1762">
        <v>1.6066320000000001</v>
      </c>
      <c r="AG1762">
        <v>-11.93779</v>
      </c>
      <c r="AH1762">
        <v>45</v>
      </c>
    </row>
    <row r="1763" spans="1:34" x14ac:dyDescent="0.35">
      <c r="A1763">
        <v>1761</v>
      </c>
      <c r="B1763">
        <v>537914265</v>
      </c>
      <c r="C1763" s="1">
        <f t="shared" si="27"/>
        <v>8.96523775</v>
      </c>
      <c r="D1763" s="2">
        <v>17.524750000000001</v>
      </c>
      <c r="E1763" s="2">
        <v>11.73917</v>
      </c>
      <c r="F1763" s="2">
        <v>48.085059999999999</v>
      </c>
      <c r="G1763">
        <v>26</v>
      </c>
      <c r="H1763">
        <v>0.59</v>
      </c>
      <c r="I1763">
        <v>18.0775139</v>
      </c>
      <c r="J1763">
        <v>73.976896499999995</v>
      </c>
      <c r="K1763">
        <v>30.629999999999995</v>
      </c>
      <c r="L1763">
        <v>5.077</v>
      </c>
      <c r="M1763">
        <v>2.1291169999999999</v>
      </c>
      <c r="N1763">
        <v>-14.11223</v>
      </c>
      <c r="O1763">
        <v>287.4984</v>
      </c>
      <c r="P1763">
        <v>4.9984469999999996</v>
      </c>
      <c r="Q1763">
        <v>-4.9252909999999996</v>
      </c>
      <c r="R1763">
        <v>2.6101180000000002E-2</v>
      </c>
      <c r="S1763">
        <v>-4.8014729999999997</v>
      </c>
      <c r="T1763">
        <v>6.2061260000000003</v>
      </c>
      <c r="U1763">
        <v>-0.1116254</v>
      </c>
      <c r="V1763">
        <v>-8.8076919999999994</v>
      </c>
      <c r="W1763">
        <v>1.5386629999999999</v>
      </c>
      <c r="X1763">
        <v>-3.2432899999999998E-3</v>
      </c>
      <c r="Y1763">
        <v>-17.83155</v>
      </c>
      <c r="Z1763">
        <v>-198.3175</v>
      </c>
      <c r="AA1763">
        <v>0.27477430000000003</v>
      </c>
      <c r="AB1763">
        <v>-2.787274E-2</v>
      </c>
      <c r="AC1763">
        <v>-6.6875489999999996E-2</v>
      </c>
      <c r="AD1763">
        <v>5.3136669999999997E-2</v>
      </c>
      <c r="AE1763">
        <v>-3.3869129999999998</v>
      </c>
      <c r="AF1763">
        <v>2.2925019999999998</v>
      </c>
      <c r="AG1763">
        <v>-10.018140000000001</v>
      </c>
      <c r="AH1763">
        <v>44.5</v>
      </c>
    </row>
    <row r="1764" spans="1:34" x14ac:dyDescent="0.35">
      <c r="A1764">
        <v>1762</v>
      </c>
      <c r="B1764">
        <v>538014168</v>
      </c>
      <c r="C1764" s="1">
        <f t="shared" si="27"/>
        <v>8.9669027999999997</v>
      </c>
      <c r="D1764" s="2">
        <v>15.50413</v>
      </c>
      <c r="E1764" s="2">
        <v>13.92872</v>
      </c>
      <c r="F1764" s="2">
        <v>49.368259999999999</v>
      </c>
      <c r="G1764">
        <v>26</v>
      </c>
      <c r="H1764">
        <v>0.59</v>
      </c>
      <c r="I1764">
        <v>18.077511000000001</v>
      </c>
      <c r="J1764">
        <v>73.976905599999995</v>
      </c>
      <c r="K1764">
        <v>30.629999999999995</v>
      </c>
      <c r="L1764">
        <v>5.0750000000000002</v>
      </c>
      <c r="M1764">
        <v>2.3342320000000001</v>
      </c>
      <c r="N1764">
        <v>-13.711169999999999</v>
      </c>
      <c r="O1764">
        <v>287.72620000000001</v>
      </c>
      <c r="P1764">
        <v>-0.48310180000000003</v>
      </c>
      <c r="Q1764">
        <v>6.439133</v>
      </c>
      <c r="R1764">
        <v>-3.4698800000000002E-2</v>
      </c>
      <c r="S1764">
        <v>-4.620749</v>
      </c>
      <c r="T1764">
        <v>5.2777880000000001</v>
      </c>
      <c r="U1764">
        <v>-0.1124068</v>
      </c>
      <c r="V1764">
        <v>-9.7892939999999999</v>
      </c>
      <c r="W1764">
        <v>2.6057329999999999</v>
      </c>
      <c r="X1764">
        <v>-5.152546E-3</v>
      </c>
      <c r="Y1764">
        <v>-71.171000000000006</v>
      </c>
      <c r="Z1764">
        <v>275.31459999999998</v>
      </c>
      <c r="AA1764">
        <v>0.25383470000000002</v>
      </c>
      <c r="AB1764">
        <v>-6.3118229999999997E-2</v>
      </c>
      <c r="AC1764">
        <v>4.082616E-2</v>
      </c>
      <c r="AD1764">
        <v>2.4330709999999998E-2</v>
      </c>
      <c r="AE1764">
        <v>-2.6381649999999999</v>
      </c>
      <c r="AF1764">
        <v>1.105685</v>
      </c>
      <c r="AG1764">
        <v>-9.2818780000000007</v>
      </c>
      <c r="AH1764">
        <v>45</v>
      </c>
    </row>
    <row r="1765" spans="1:34" x14ac:dyDescent="0.35">
      <c r="A1765">
        <v>1763</v>
      </c>
      <c r="B1765">
        <v>538114216</v>
      </c>
      <c r="C1765" s="1">
        <f t="shared" si="27"/>
        <v>8.9685702666666671</v>
      </c>
      <c r="D1765" s="2">
        <v>18.02308</v>
      </c>
      <c r="E1765" s="2">
        <v>12.17708</v>
      </c>
      <c r="F1765" s="2">
        <v>45.790469999999999</v>
      </c>
      <c r="G1765">
        <v>27</v>
      </c>
      <c r="H1765">
        <v>0.57999999999999996</v>
      </c>
      <c r="I1765">
        <v>18.077508099999999</v>
      </c>
      <c r="J1765">
        <v>73.976914699999995</v>
      </c>
      <c r="K1765">
        <v>30.659999999999968</v>
      </c>
      <c r="L1765">
        <v>5.0839999999999996</v>
      </c>
      <c r="M1765">
        <v>2.530929</v>
      </c>
      <c r="N1765">
        <v>-13.64931</v>
      </c>
      <c r="O1765">
        <v>287.6841</v>
      </c>
      <c r="P1765">
        <v>2.2484099999999998</v>
      </c>
      <c r="Q1765">
        <v>-1.8313550000000001</v>
      </c>
      <c r="R1765">
        <v>3.1255279999999998E-3</v>
      </c>
      <c r="S1765">
        <v>-3.297183</v>
      </c>
      <c r="T1765">
        <v>-6.6939830000000002</v>
      </c>
      <c r="U1765">
        <v>-6.2634190000000006E-2</v>
      </c>
      <c r="V1765">
        <v>-9.5858550000000005</v>
      </c>
      <c r="W1765">
        <v>0.62124190000000001</v>
      </c>
      <c r="X1765">
        <v>-5.885899E-3</v>
      </c>
      <c r="Y1765">
        <v>-115.87860000000001</v>
      </c>
      <c r="Z1765">
        <v>-228.35429999999999</v>
      </c>
      <c r="AA1765">
        <v>0.23910090000000001</v>
      </c>
      <c r="AB1765">
        <v>-2.0197320000000001E-2</v>
      </c>
      <c r="AC1765">
        <v>7.96399E-2</v>
      </c>
      <c r="AD1765">
        <v>-2.3121570000000001E-2</v>
      </c>
      <c r="AE1765">
        <v>-3.005322</v>
      </c>
      <c r="AF1765">
        <v>2.0763370000000001</v>
      </c>
      <c r="AG1765">
        <v>-9.9913989999999995</v>
      </c>
      <c r="AH1765">
        <v>45</v>
      </c>
    </row>
    <row r="1766" spans="1:34" x14ac:dyDescent="0.35">
      <c r="A1766">
        <v>1764</v>
      </c>
      <c r="B1766">
        <v>538214253</v>
      </c>
      <c r="C1766" s="1">
        <f t="shared" si="27"/>
        <v>8.9702375500000002</v>
      </c>
      <c r="D1766" s="2">
        <v>21.305219999999998</v>
      </c>
      <c r="E1766" s="2">
        <v>11.209199999999999</v>
      </c>
      <c r="F1766" s="2">
        <v>44.099899999999998</v>
      </c>
      <c r="G1766">
        <v>27</v>
      </c>
      <c r="H1766">
        <v>0.57999999999999996</v>
      </c>
      <c r="I1766">
        <v>18.0775051</v>
      </c>
      <c r="J1766">
        <v>73.976923799999994</v>
      </c>
      <c r="K1766">
        <v>30.67999999999995</v>
      </c>
      <c r="L1766">
        <v>5.08</v>
      </c>
      <c r="M1766">
        <v>2.3047789999999999</v>
      </c>
      <c r="N1766">
        <v>-14.692460000000001</v>
      </c>
      <c r="O1766">
        <v>287.59710000000001</v>
      </c>
      <c r="P1766">
        <v>4.6898770000000001</v>
      </c>
      <c r="Q1766">
        <v>-5.1286180000000003</v>
      </c>
      <c r="R1766">
        <v>1.8131379999999999E-2</v>
      </c>
      <c r="S1766">
        <v>-0.2858176</v>
      </c>
      <c r="T1766">
        <v>-11.360939999999999</v>
      </c>
      <c r="U1766">
        <v>-4.5779649999999998E-2</v>
      </c>
      <c r="V1766">
        <v>-9.413354</v>
      </c>
      <c r="W1766">
        <v>-0.411248</v>
      </c>
      <c r="X1766">
        <v>-6.2519589999999996E-3</v>
      </c>
      <c r="Y1766">
        <v>-109.1665</v>
      </c>
      <c r="Z1766">
        <v>-134.82839999999999</v>
      </c>
      <c r="AA1766">
        <v>0.24661949999999999</v>
      </c>
      <c r="AB1766">
        <v>-2.937965E-2</v>
      </c>
      <c r="AC1766">
        <v>7.4831839999999997E-2</v>
      </c>
      <c r="AD1766">
        <v>6.9340230000000003E-2</v>
      </c>
      <c r="AE1766">
        <v>-1.283183</v>
      </c>
      <c r="AF1766">
        <v>0.48715979999999998</v>
      </c>
      <c r="AG1766">
        <v>-8.1005739999999999</v>
      </c>
      <c r="AH1766">
        <v>45</v>
      </c>
    </row>
    <row r="1767" spans="1:34" x14ac:dyDescent="0.35">
      <c r="A1767">
        <v>1765</v>
      </c>
      <c r="B1767">
        <v>538314225</v>
      </c>
      <c r="C1767" s="1">
        <f t="shared" si="27"/>
        <v>8.9719037499999992</v>
      </c>
      <c r="D1767" s="2">
        <v>23.488330000000001</v>
      </c>
      <c r="E1767" s="2">
        <v>9.9159729999999993</v>
      </c>
      <c r="F1767" s="2">
        <v>40.089660000000002</v>
      </c>
      <c r="G1767">
        <v>27</v>
      </c>
      <c r="H1767">
        <v>0.57999999999999996</v>
      </c>
      <c r="I1767">
        <v>18.0775021</v>
      </c>
      <c r="J1767">
        <v>73.976932899999994</v>
      </c>
      <c r="K1767">
        <v>30.690000000000055</v>
      </c>
      <c r="L1767">
        <v>5.0739999999999998</v>
      </c>
      <c r="M1767">
        <v>2.339569</v>
      </c>
      <c r="N1767">
        <v>-15.057309999999999</v>
      </c>
      <c r="O1767">
        <v>287.63440000000003</v>
      </c>
      <c r="P1767">
        <v>3.0857299999999999</v>
      </c>
      <c r="Q1767">
        <v>2.6598359999999999</v>
      </c>
      <c r="R1767">
        <v>-1.3230799999999999E-2</v>
      </c>
      <c r="S1767">
        <v>1.7309680000000001</v>
      </c>
      <c r="T1767">
        <v>-6.8307890000000002</v>
      </c>
      <c r="U1767">
        <v>-5.8261859999999999E-2</v>
      </c>
      <c r="V1767">
        <v>-9.6475570000000008</v>
      </c>
      <c r="W1767">
        <v>0.54985510000000004</v>
      </c>
      <c r="X1767">
        <v>-5.9186760000000003E-3</v>
      </c>
      <c r="Y1767">
        <v>-102.2508</v>
      </c>
      <c r="Z1767">
        <v>69.207470000000001</v>
      </c>
      <c r="AA1767">
        <v>0.2463243</v>
      </c>
      <c r="AB1767">
        <v>-5.3309280000000001E-2</v>
      </c>
      <c r="AC1767">
        <v>-4.2868219999999999E-2</v>
      </c>
      <c r="AD1767">
        <v>2.0197010000000001E-2</v>
      </c>
      <c r="AE1767">
        <v>-2.9351919999999998</v>
      </c>
      <c r="AF1767">
        <v>-0.19454469999999999</v>
      </c>
      <c r="AG1767">
        <v>-5.0554059999999996</v>
      </c>
      <c r="AH1767">
        <v>45</v>
      </c>
    </row>
    <row r="1768" spans="1:34" x14ac:dyDescent="0.35">
      <c r="A1768">
        <v>1766</v>
      </c>
      <c r="B1768">
        <v>538414273</v>
      </c>
      <c r="C1768" s="1">
        <f t="shared" si="27"/>
        <v>8.9735712166666666</v>
      </c>
      <c r="D1768" s="2">
        <v>23.539110000000001</v>
      </c>
      <c r="E1768" s="2">
        <v>9.2668859999999995</v>
      </c>
      <c r="F1768" s="2">
        <v>40.96893</v>
      </c>
      <c r="G1768">
        <v>27</v>
      </c>
      <c r="H1768">
        <v>0.57999999999999996</v>
      </c>
      <c r="I1768">
        <v>18.077499100000001</v>
      </c>
      <c r="J1768">
        <v>73.976941999999994</v>
      </c>
      <c r="K1768">
        <v>30.720000000000027</v>
      </c>
      <c r="L1768">
        <v>5.1239999999999997</v>
      </c>
      <c r="M1768">
        <v>2.8599350000000001</v>
      </c>
      <c r="N1768">
        <v>-14.93918</v>
      </c>
      <c r="O1768">
        <v>287.63130000000001</v>
      </c>
      <c r="P1768">
        <v>-1.5389409999999999</v>
      </c>
      <c r="Q1768">
        <v>8.7834640000000004</v>
      </c>
      <c r="R1768">
        <v>-3.876715E-2</v>
      </c>
      <c r="S1768">
        <v>1.5926629999999999</v>
      </c>
      <c r="T1768">
        <v>-2.6131959999999999</v>
      </c>
      <c r="U1768">
        <v>-7.5464879999999998E-2</v>
      </c>
      <c r="V1768">
        <v>-9.724926</v>
      </c>
      <c r="W1768">
        <v>-3.5275870000000001E-2</v>
      </c>
      <c r="X1768">
        <v>-5.0625760000000001E-3</v>
      </c>
      <c r="Y1768">
        <v>-103.5356</v>
      </c>
      <c r="Z1768">
        <v>204.0522</v>
      </c>
      <c r="AA1768">
        <v>0.24432490000000001</v>
      </c>
      <c r="AB1768">
        <v>-9.2442449999999995E-2</v>
      </c>
      <c r="AC1768">
        <v>1.915509E-2</v>
      </c>
      <c r="AD1768">
        <v>2.7612930000000001E-2</v>
      </c>
      <c r="AE1768">
        <v>-4.5834830000000002</v>
      </c>
      <c r="AF1768">
        <v>1.113262</v>
      </c>
      <c r="AG1768">
        <v>-7.3732899999999999</v>
      </c>
      <c r="AH1768">
        <v>45</v>
      </c>
    </row>
    <row r="1769" spans="1:34" x14ac:dyDescent="0.35">
      <c r="A1769">
        <v>1767</v>
      </c>
      <c r="B1769">
        <v>538514228</v>
      </c>
      <c r="C1769" s="1">
        <f t="shared" si="27"/>
        <v>8.9752371333333336</v>
      </c>
      <c r="D1769" s="2">
        <v>22.37471</v>
      </c>
      <c r="E1769" s="2">
        <v>9.0768640000000005</v>
      </c>
      <c r="F1769" s="2">
        <v>47.965820000000001</v>
      </c>
      <c r="G1769">
        <v>27</v>
      </c>
      <c r="H1769">
        <v>0.57999999999999996</v>
      </c>
      <c r="I1769">
        <v>18.077496</v>
      </c>
      <c r="J1769">
        <v>73.976951200000002</v>
      </c>
      <c r="K1769">
        <v>30.75</v>
      </c>
      <c r="L1769">
        <v>5.12</v>
      </c>
      <c r="M1769">
        <v>3.8478330000000001</v>
      </c>
      <c r="N1769">
        <v>-15.095459999999999</v>
      </c>
      <c r="O1769">
        <v>287.3673</v>
      </c>
      <c r="P1769">
        <v>-7.4805039999999998</v>
      </c>
      <c r="Q1769">
        <v>6.2280480000000003</v>
      </c>
      <c r="R1769">
        <v>-4.2417690000000001E-2</v>
      </c>
      <c r="S1769">
        <v>2.6322489999999998</v>
      </c>
      <c r="T1769">
        <v>-1.2289840000000001</v>
      </c>
      <c r="U1769">
        <v>-7.9939369999999996E-2</v>
      </c>
      <c r="V1769">
        <v>-8.8555860000000006</v>
      </c>
      <c r="W1769">
        <v>-3.6533920000000002</v>
      </c>
      <c r="X1769">
        <v>-4.1024310000000001E-3</v>
      </c>
      <c r="Y1769">
        <v>-87.011099999999999</v>
      </c>
      <c r="Z1769">
        <v>-188.53790000000001</v>
      </c>
      <c r="AA1769">
        <v>0.2468312</v>
      </c>
      <c r="AB1769">
        <v>-6.5577170000000004E-2</v>
      </c>
      <c r="AC1769">
        <v>4.1055769999999998E-2</v>
      </c>
      <c r="AD1769">
        <v>-2.6280690000000001E-4</v>
      </c>
      <c r="AE1769">
        <v>-3.565744</v>
      </c>
      <c r="AF1769">
        <v>2.0044010000000001</v>
      </c>
      <c r="AG1769">
        <v>-12.06812</v>
      </c>
      <c r="AH1769">
        <v>45</v>
      </c>
    </row>
    <row r="1770" spans="1:34" x14ac:dyDescent="0.35">
      <c r="A1770">
        <v>1768</v>
      </c>
      <c r="B1770">
        <v>538614368</v>
      </c>
      <c r="C1770" s="1">
        <f t="shared" si="27"/>
        <v>8.9769061333333333</v>
      </c>
      <c r="D1770" s="2">
        <v>21.467770000000002</v>
      </c>
      <c r="E1770" s="2">
        <v>10.37058</v>
      </c>
      <c r="F1770" s="2">
        <v>38.353940000000001</v>
      </c>
      <c r="G1770">
        <v>27</v>
      </c>
      <c r="H1770">
        <v>0.57999999999999996</v>
      </c>
      <c r="I1770">
        <v>18.077493</v>
      </c>
      <c r="J1770">
        <v>73.976960300000002</v>
      </c>
      <c r="K1770">
        <v>30.730000000000018</v>
      </c>
      <c r="L1770">
        <v>5.1029999999999998</v>
      </c>
      <c r="M1770">
        <v>3.5420940000000001</v>
      </c>
      <c r="N1770">
        <v>-15.15325</v>
      </c>
      <c r="O1770">
        <v>287.34989999999999</v>
      </c>
      <c r="P1770">
        <v>-5.7989850000000001</v>
      </c>
      <c r="Q1770">
        <v>-4.7860810000000003</v>
      </c>
      <c r="R1770">
        <v>-9.4923190000000008E-3</v>
      </c>
      <c r="S1770">
        <v>4.7313020000000003</v>
      </c>
      <c r="T1770">
        <v>-1.7749140000000001</v>
      </c>
      <c r="U1770">
        <v>-6.7988930000000003E-2</v>
      </c>
      <c r="V1770">
        <v>-8.7346120000000003</v>
      </c>
      <c r="W1770">
        <v>-2.5105710000000001</v>
      </c>
      <c r="X1770">
        <v>-4.2466070000000003E-3</v>
      </c>
      <c r="Y1770">
        <v>-53.83258</v>
      </c>
      <c r="Z1770">
        <v>-143.0924</v>
      </c>
      <c r="AA1770">
        <v>0.25708540000000002</v>
      </c>
      <c r="AB1770">
        <v>-8.2663860000000006E-3</v>
      </c>
      <c r="AC1770">
        <v>2.9241550000000002E-2</v>
      </c>
      <c r="AD1770">
        <v>-3.8803669999999998E-2</v>
      </c>
      <c r="AE1770">
        <v>-3.0834679999999999</v>
      </c>
      <c r="AF1770">
        <v>0.79046340000000004</v>
      </c>
      <c r="AG1770">
        <v>-11.52887</v>
      </c>
      <c r="AH1770">
        <v>45</v>
      </c>
    </row>
    <row r="1771" spans="1:34" x14ac:dyDescent="0.35">
      <c r="A1771">
        <v>1769</v>
      </c>
      <c r="B1771">
        <v>538714272</v>
      </c>
      <c r="C1771" s="1">
        <f t="shared" si="27"/>
        <v>8.9785711999999993</v>
      </c>
      <c r="D1771" s="2">
        <v>22.175249999999998</v>
      </c>
      <c r="E1771" s="2">
        <v>9.0744690000000006</v>
      </c>
      <c r="F1771" s="2">
        <v>24.266940000000002</v>
      </c>
      <c r="G1771">
        <v>27</v>
      </c>
      <c r="H1771">
        <v>0.57999999999999996</v>
      </c>
      <c r="I1771">
        <v>18.077490000000001</v>
      </c>
      <c r="J1771">
        <v>73.976969400000002</v>
      </c>
      <c r="K1771">
        <v>30.759999999999991</v>
      </c>
      <c r="L1771">
        <v>5.0629999999999997</v>
      </c>
      <c r="M1771">
        <v>3.0029170000000001</v>
      </c>
      <c r="N1771">
        <v>-15.481120000000001</v>
      </c>
      <c r="O1771">
        <v>287.29289999999997</v>
      </c>
      <c r="P1771">
        <v>-3.2086420000000002</v>
      </c>
      <c r="Q1771">
        <v>-8.0740160000000003</v>
      </c>
      <c r="R1771">
        <v>7.440866E-3</v>
      </c>
      <c r="S1771">
        <v>6.562271</v>
      </c>
      <c r="T1771">
        <v>0.91659239999999997</v>
      </c>
      <c r="U1771">
        <v>-7.1405769999999993E-2</v>
      </c>
      <c r="V1771">
        <v>-8.3969470000000008</v>
      </c>
      <c r="W1771">
        <v>-1.3590329999999999</v>
      </c>
      <c r="X1771">
        <v>-4.003309E-3</v>
      </c>
      <c r="Y1771">
        <v>-3.1011880000000001</v>
      </c>
      <c r="Z1771">
        <v>39.851379999999999</v>
      </c>
      <c r="AA1771">
        <v>0.27300859999999999</v>
      </c>
      <c r="AB1771">
        <v>-2.0938229999999999E-2</v>
      </c>
      <c r="AC1771">
        <v>8.3799819999999997E-2</v>
      </c>
      <c r="AD1771">
        <v>-4.5952319999999998E-2</v>
      </c>
      <c r="AE1771">
        <v>-2.6252770000000001</v>
      </c>
      <c r="AF1771">
        <v>-0.727769</v>
      </c>
      <c r="AG1771">
        <v>-11.95214</v>
      </c>
      <c r="AH1771">
        <v>45</v>
      </c>
    </row>
    <row r="1772" spans="1:34" x14ac:dyDescent="0.35">
      <c r="A1772">
        <v>1770</v>
      </c>
      <c r="B1772">
        <v>538814241</v>
      </c>
      <c r="C1772" s="1">
        <f t="shared" si="27"/>
        <v>8.9802373499999995</v>
      </c>
      <c r="D1772" s="2">
        <v>18.28332</v>
      </c>
      <c r="E1772" s="2">
        <v>12.516819999999999</v>
      </c>
      <c r="F1772" s="2">
        <v>42.146149999999999</v>
      </c>
      <c r="G1772">
        <v>26</v>
      </c>
      <c r="H1772">
        <v>0.59</v>
      </c>
      <c r="I1772">
        <v>18.0774869</v>
      </c>
      <c r="J1772">
        <v>73.976978399999993</v>
      </c>
      <c r="K1772">
        <v>30.779999999999973</v>
      </c>
      <c r="L1772">
        <v>5.0819999999999999</v>
      </c>
      <c r="M1772">
        <v>2.5614240000000001</v>
      </c>
      <c r="N1772">
        <v>-15.359579999999999</v>
      </c>
      <c r="O1772">
        <v>287.15750000000003</v>
      </c>
      <c r="P1772">
        <v>-2.0304180000000001</v>
      </c>
      <c r="Q1772">
        <v>-9.1145060000000004</v>
      </c>
      <c r="R1772">
        <v>1.366214E-2</v>
      </c>
      <c r="S1772">
        <v>7.266699</v>
      </c>
      <c r="T1772">
        <v>4.3960650000000001</v>
      </c>
      <c r="U1772">
        <v>-7.7350550000000004E-2</v>
      </c>
      <c r="V1772">
        <v>-7.6416170000000001</v>
      </c>
      <c r="W1772">
        <v>-1.8799870000000001</v>
      </c>
      <c r="X1772">
        <v>-2.389997E-3</v>
      </c>
      <c r="Y1772">
        <v>36.552439999999997</v>
      </c>
      <c r="Z1772">
        <v>-98.95</v>
      </c>
      <c r="AA1772">
        <v>0.28052660000000001</v>
      </c>
      <c r="AB1772">
        <v>-0.13283829999999999</v>
      </c>
      <c r="AC1772">
        <v>4.309325E-2</v>
      </c>
      <c r="AD1772">
        <v>-1.51237E-2</v>
      </c>
      <c r="AE1772">
        <v>-3.000219</v>
      </c>
      <c r="AF1772">
        <v>0.81504969999999999</v>
      </c>
      <c r="AG1772">
        <v>-9.1274630000000005</v>
      </c>
      <c r="AH1772">
        <v>45</v>
      </c>
    </row>
    <row r="1773" spans="1:34" x14ac:dyDescent="0.35">
      <c r="A1773">
        <v>1771</v>
      </c>
      <c r="B1773">
        <v>538914279</v>
      </c>
      <c r="C1773" s="1">
        <f t="shared" si="27"/>
        <v>8.9819046500000006</v>
      </c>
      <c r="D1773" s="2">
        <v>16.573409999999999</v>
      </c>
      <c r="E1773" s="2">
        <v>11.69379</v>
      </c>
      <c r="F1773" s="2">
        <v>42.350490000000001</v>
      </c>
      <c r="G1773">
        <v>26</v>
      </c>
      <c r="H1773">
        <v>0.59</v>
      </c>
      <c r="I1773">
        <v>18.077483900000001</v>
      </c>
      <c r="J1773">
        <v>73.976987600000001</v>
      </c>
      <c r="K1773">
        <v>30.779999999999973</v>
      </c>
      <c r="L1773">
        <v>5.125</v>
      </c>
      <c r="M1773">
        <v>2.6533690000000001</v>
      </c>
      <c r="N1773">
        <v>-14.595499999999999</v>
      </c>
      <c r="O1773">
        <v>287.0598</v>
      </c>
      <c r="P1773">
        <v>-3.5117639999999999</v>
      </c>
      <c r="Q1773">
        <v>-2.2625459999999999</v>
      </c>
      <c r="R1773">
        <v>-1.432539E-2</v>
      </c>
      <c r="S1773">
        <v>3.6884899999999998</v>
      </c>
      <c r="T1773">
        <v>6.0790730000000002</v>
      </c>
      <c r="U1773">
        <v>-8.348875E-2</v>
      </c>
      <c r="V1773">
        <v>-7.1104440000000002</v>
      </c>
      <c r="W1773">
        <v>-2.0792899999999999</v>
      </c>
      <c r="X1773">
        <v>1.3541240000000001E-4</v>
      </c>
      <c r="Y1773">
        <v>48.619199999999999</v>
      </c>
      <c r="Z1773">
        <v>91.879649999999998</v>
      </c>
      <c r="AA1773">
        <v>0.2790878</v>
      </c>
      <c r="AB1773">
        <v>3.2138430000000003E-2</v>
      </c>
      <c r="AC1773">
        <v>-3.688777E-2</v>
      </c>
      <c r="AD1773">
        <v>-2.6667980000000001E-2</v>
      </c>
      <c r="AE1773">
        <v>-1.3976379999999999</v>
      </c>
      <c r="AF1773">
        <v>0.33070240000000001</v>
      </c>
      <c r="AG1773">
        <v>-5.858905</v>
      </c>
      <c r="AH1773">
        <v>44.5</v>
      </c>
    </row>
    <row r="1774" spans="1:34" x14ac:dyDescent="0.35">
      <c r="A1774">
        <v>1772</v>
      </c>
      <c r="B1774">
        <v>539014202</v>
      </c>
      <c r="C1774" s="1">
        <f t="shared" si="27"/>
        <v>8.9835700333333328</v>
      </c>
      <c r="D1774" s="2">
        <v>17.275700000000001</v>
      </c>
      <c r="E1774" s="2">
        <v>11.826280000000001</v>
      </c>
      <c r="F1774" s="2">
        <v>40.43656</v>
      </c>
      <c r="G1774">
        <v>26</v>
      </c>
      <c r="H1774">
        <v>0.59</v>
      </c>
      <c r="I1774">
        <v>18.077480900000001</v>
      </c>
      <c r="J1774">
        <v>73.976996700000001</v>
      </c>
      <c r="K1774">
        <v>30.789999999999964</v>
      </c>
      <c r="L1774">
        <v>5.101</v>
      </c>
      <c r="M1774">
        <v>2.2110919999999998</v>
      </c>
      <c r="N1774">
        <v>-13.784739999999999</v>
      </c>
      <c r="O1774">
        <v>286.9873</v>
      </c>
      <c r="P1774">
        <v>-0.274094</v>
      </c>
      <c r="Q1774">
        <v>-1.112304</v>
      </c>
      <c r="R1774">
        <v>-1.459655E-2</v>
      </c>
      <c r="S1774">
        <v>0.46493600000000002</v>
      </c>
      <c r="T1774">
        <v>8.8981259999999995</v>
      </c>
      <c r="U1774">
        <v>-0.1106861</v>
      </c>
      <c r="V1774">
        <v>-6.5465280000000003</v>
      </c>
      <c r="W1774">
        <v>0.53878990000000004</v>
      </c>
      <c r="X1774">
        <v>1.8381789999999999E-3</v>
      </c>
      <c r="Y1774">
        <v>38.724460000000001</v>
      </c>
      <c r="Z1774">
        <v>35.63747</v>
      </c>
      <c r="AA1774">
        <v>0.2742928</v>
      </c>
      <c r="AB1774">
        <v>3.084201E-2</v>
      </c>
      <c r="AC1774">
        <v>-4.1564700000000003E-2</v>
      </c>
      <c r="AD1774">
        <v>5.2652020000000001E-3</v>
      </c>
      <c r="AE1774">
        <v>-3.533604</v>
      </c>
      <c r="AF1774">
        <v>1.2670790000000001</v>
      </c>
      <c r="AG1774">
        <v>-7.9312820000000004</v>
      </c>
      <c r="AH1774">
        <v>45</v>
      </c>
    </row>
    <row r="1775" spans="1:34" x14ac:dyDescent="0.35">
      <c r="A1775">
        <v>1773</v>
      </c>
      <c r="B1775">
        <v>539114263</v>
      </c>
      <c r="C1775" s="1">
        <f t="shared" si="27"/>
        <v>8.985237716666667</v>
      </c>
      <c r="D1775" s="2">
        <v>14.95452</v>
      </c>
      <c r="E1775" s="2">
        <v>12.39673</v>
      </c>
      <c r="F1775" s="2">
        <v>41.522129999999997</v>
      </c>
      <c r="G1775">
        <v>27</v>
      </c>
      <c r="H1775">
        <v>0.57999999999999996</v>
      </c>
      <c r="I1775">
        <v>18.077477900000002</v>
      </c>
      <c r="J1775">
        <v>73.977005800000001</v>
      </c>
      <c r="K1775">
        <v>30.82000000000005</v>
      </c>
      <c r="L1775">
        <v>5.0640000000000001</v>
      </c>
      <c r="M1775">
        <v>2.2754629999999998</v>
      </c>
      <c r="N1775">
        <v>-13.971410000000001</v>
      </c>
      <c r="O1775">
        <v>286.87299999999999</v>
      </c>
      <c r="P1775">
        <v>-4.2686789999999997</v>
      </c>
      <c r="Q1775">
        <v>-0.48511700000000002</v>
      </c>
      <c r="R1775">
        <v>-1.8105530000000002E-2</v>
      </c>
      <c r="S1775">
        <v>2.9355899999999999</v>
      </c>
      <c r="T1775">
        <v>-1.705041</v>
      </c>
      <c r="U1775">
        <v>-5.602787E-2</v>
      </c>
      <c r="V1775">
        <v>-6.0913110000000001</v>
      </c>
      <c r="W1775">
        <v>0.3443291</v>
      </c>
      <c r="X1775">
        <v>2.9885879999999999E-3</v>
      </c>
      <c r="Y1775">
        <v>29.908850000000001</v>
      </c>
      <c r="Z1775">
        <v>-19.233129999999999</v>
      </c>
      <c r="AA1775">
        <v>0.27323530000000001</v>
      </c>
      <c r="AB1775">
        <v>0.17605660000000001</v>
      </c>
      <c r="AC1775">
        <v>-3.2455349999999999E-3</v>
      </c>
      <c r="AD1775">
        <v>-3.001701E-2</v>
      </c>
      <c r="AE1775">
        <v>-3.6706020000000001</v>
      </c>
      <c r="AF1775">
        <v>2.534367</v>
      </c>
      <c r="AG1775">
        <v>-8.8968129999999999</v>
      </c>
      <c r="AH1775">
        <v>45</v>
      </c>
    </row>
    <row r="1776" spans="1:34" x14ac:dyDescent="0.35">
      <c r="A1776">
        <v>1774</v>
      </c>
      <c r="B1776">
        <v>539214224</v>
      </c>
      <c r="C1776" s="1">
        <f t="shared" si="27"/>
        <v>8.9869037333333335</v>
      </c>
      <c r="D1776" s="2">
        <v>18.941009999999999</v>
      </c>
      <c r="E1776" s="2">
        <v>9.9463559999999998</v>
      </c>
      <c r="F1776" s="2">
        <v>40.15249</v>
      </c>
      <c r="G1776">
        <v>27</v>
      </c>
      <c r="H1776">
        <v>0.57999999999999996</v>
      </c>
      <c r="I1776">
        <v>18.077474899999999</v>
      </c>
      <c r="J1776">
        <v>73.9770149</v>
      </c>
      <c r="K1776">
        <v>30.840000000000032</v>
      </c>
      <c r="L1776">
        <v>5.0970000000000004</v>
      </c>
      <c r="M1776">
        <v>2.2084239999999999</v>
      </c>
      <c r="N1776">
        <v>-13.56457</v>
      </c>
      <c r="O1776">
        <v>286.68380000000002</v>
      </c>
      <c r="P1776">
        <v>-3.1486909999999999</v>
      </c>
      <c r="Q1776">
        <v>-4.2511469999999996</v>
      </c>
      <c r="R1776">
        <v>-4.7244360000000003E-3</v>
      </c>
      <c r="S1776">
        <v>-0.84116570000000002</v>
      </c>
      <c r="T1776">
        <v>1.205446</v>
      </c>
      <c r="U1776">
        <v>-9.0766659999999999E-2</v>
      </c>
      <c r="V1776">
        <v>-5.189883</v>
      </c>
      <c r="W1776">
        <v>-2.2080869999999999</v>
      </c>
      <c r="X1776">
        <v>3.6807810000000002E-3</v>
      </c>
      <c r="Y1776">
        <v>30.432970000000001</v>
      </c>
      <c r="Z1776">
        <v>11.43618</v>
      </c>
      <c r="AA1776">
        <v>0.27571250000000003</v>
      </c>
      <c r="AB1776">
        <v>0.22368260000000001</v>
      </c>
      <c r="AC1776">
        <v>0.12641640000000001</v>
      </c>
      <c r="AD1776">
        <v>-2.5787729999999998E-2</v>
      </c>
      <c r="AE1776">
        <v>-2.3515609999999998</v>
      </c>
      <c r="AF1776">
        <v>1.367011</v>
      </c>
      <c r="AG1776">
        <v>-10.283580000000001</v>
      </c>
      <c r="AH1776">
        <v>45</v>
      </c>
    </row>
    <row r="1777" spans="1:34" x14ac:dyDescent="0.35">
      <c r="A1777">
        <v>1775</v>
      </c>
      <c r="B1777">
        <v>539314326</v>
      </c>
      <c r="C1777" s="1">
        <f t="shared" si="27"/>
        <v>8.9885721000000007</v>
      </c>
      <c r="D1777" s="2">
        <v>15.350289999999999</v>
      </c>
      <c r="E1777" s="2">
        <v>12.78759</v>
      </c>
      <c r="F1777" s="2">
        <v>26.70543</v>
      </c>
      <c r="G1777">
        <v>27</v>
      </c>
      <c r="H1777">
        <v>0.57999999999999996</v>
      </c>
      <c r="I1777">
        <v>18.077471899999999</v>
      </c>
      <c r="J1777">
        <v>73.977024</v>
      </c>
      <c r="K1777">
        <v>30.850000000000023</v>
      </c>
      <c r="L1777">
        <v>5.0830000000000002</v>
      </c>
      <c r="M1777">
        <v>2.1863959999999998</v>
      </c>
      <c r="N1777">
        <v>-13.678459999999999</v>
      </c>
      <c r="O1777">
        <v>287.01069999999999</v>
      </c>
      <c r="P1777">
        <v>-4.800478</v>
      </c>
      <c r="Q1777">
        <v>0.9847245</v>
      </c>
      <c r="R1777">
        <v>-3.6512910000000003E-2</v>
      </c>
      <c r="S1777">
        <v>-0.1379293</v>
      </c>
      <c r="T1777">
        <v>-0.58763909999999997</v>
      </c>
      <c r="U1777">
        <v>-7.5558669999999994E-2</v>
      </c>
      <c r="V1777">
        <v>-6.6313060000000004</v>
      </c>
      <c r="W1777">
        <v>1.1839649999999999</v>
      </c>
      <c r="X1777">
        <v>3.4721050000000001E-3</v>
      </c>
      <c r="Y1777">
        <v>33.274590000000003</v>
      </c>
      <c r="Z1777">
        <v>-138.68530000000001</v>
      </c>
      <c r="AA1777">
        <v>0.27803800000000001</v>
      </c>
      <c r="AB1777">
        <v>0.14063600000000001</v>
      </c>
      <c r="AC1777">
        <v>5.8757909999999997E-2</v>
      </c>
      <c r="AD1777">
        <v>6.4039860000000004E-2</v>
      </c>
      <c r="AE1777">
        <v>-3.1037569999999999</v>
      </c>
      <c r="AF1777">
        <v>0.16920789999999999</v>
      </c>
      <c r="AG1777">
        <v>-8.57897</v>
      </c>
      <c r="AH1777">
        <v>45</v>
      </c>
    </row>
    <row r="1778" spans="1:34" x14ac:dyDescent="0.35">
      <c r="A1778">
        <v>1776</v>
      </c>
      <c r="B1778">
        <v>539414190</v>
      </c>
      <c r="C1778" s="1">
        <f t="shared" si="27"/>
        <v>8.9902365</v>
      </c>
      <c r="D1778" s="2">
        <v>18.72485</v>
      </c>
      <c r="E1778" s="2">
        <v>10.52164</v>
      </c>
      <c r="F1778" s="2">
        <v>41.615749999999998</v>
      </c>
      <c r="G1778">
        <v>27</v>
      </c>
      <c r="H1778">
        <v>0.57999999999999996</v>
      </c>
      <c r="I1778">
        <v>18.0774689</v>
      </c>
      <c r="J1778">
        <v>73.9770331</v>
      </c>
      <c r="K1778">
        <v>30.850000000000023</v>
      </c>
      <c r="L1778">
        <v>5.1100000000000003</v>
      </c>
      <c r="M1778">
        <v>1.8940429999999999</v>
      </c>
      <c r="N1778">
        <v>-13.27168</v>
      </c>
      <c r="O1778">
        <v>286.88690000000003</v>
      </c>
      <c r="P1778">
        <v>-3.2628509999999999</v>
      </c>
      <c r="Q1778">
        <v>-5.2622260000000001</v>
      </c>
      <c r="R1778">
        <v>-3.4969179999999999E-3</v>
      </c>
      <c r="S1778">
        <v>-2.0274679999999998</v>
      </c>
      <c r="T1778">
        <v>5.5264829999999998</v>
      </c>
      <c r="U1778">
        <v>-0.1136037</v>
      </c>
      <c r="V1778">
        <v>-5.975708</v>
      </c>
      <c r="W1778">
        <v>2.5320680000000002</v>
      </c>
      <c r="X1778">
        <v>4.7702400000000002E-3</v>
      </c>
      <c r="Y1778">
        <v>27.437529999999999</v>
      </c>
      <c r="Z1778">
        <v>155.26240000000001</v>
      </c>
      <c r="AA1778">
        <v>0.28032810000000002</v>
      </c>
      <c r="AB1778">
        <v>0.21542929999999999</v>
      </c>
      <c r="AC1778">
        <v>2.9057449999999999E-2</v>
      </c>
      <c r="AD1778">
        <v>1.2758089999999999E-3</v>
      </c>
      <c r="AE1778">
        <v>-2.8697270000000001</v>
      </c>
      <c r="AF1778">
        <v>0.58951940000000003</v>
      </c>
      <c r="AG1778">
        <v>-9.1135889999999993</v>
      </c>
      <c r="AH1778">
        <v>45</v>
      </c>
    </row>
    <row r="1779" spans="1:34" x14ac:dyDescent="0.35">
      <c r="A1779">
        <v>1777</v>
      </c>
      <c r="B1779">
        <v>539514201</v>
      </c>
      <c r="C1779" s="1">
        <f t="shared" si="27"/>
        <v>8.9919033499999994</v>
      </c>
      <c r="D1779" s="2">
        <v>16.391960000000001</v>
      </c>
      <c r="E1779" s="2">
        <v>12.820550000000001</v>
      </c>
      <c r="F1779" s="2">
        <v>43.21866</v>
      </c>
      <c r="G1779">
        <v>26</v>
      </c>
      <c r="H1779">
        <v>0.59</v>
      </c>
      <c r="I1779">
        <v>18.077466000000001</v>
      </c>
      <c r="J1779">
        <v>73.977042299999994</v>
      </c>
      <c r="K1779">
        <v>30.850000000000023</v>
      </c>
      <c r="L1779">
        <v>5.085</v>
      </c>
      <c r="M1779">
        <v>1.633256</v>
      </c>
      <c r="N1779">
        <v>-13.688940000000001</v>
      </c>
      <c r="O1779">
        <v>286.47890000000001</v>
      </c>
      <c r="P1779">
        <v>-3.9747629999999998</v>
      </c>
      <c r="Q1779">
        <v>-4.0595689999999998</v>
      </c>
      <c r="R1779">
        <v>-1.5806589999999999E-2</v>
      </c>
      <c r="S1779">
        <v>0.88531789999999999</v>
      </c>
      <c r="T1779">
        <v>-0.39300580000000002</v>
      </c>
      <c r="U1779">
        <v>-7.1831930000000002E-2</v>
      </c>
      <c r="V1779">
        <v>-4.1709930000000002</v>
      </c>
      <c r="W1779">
        <v>-2.5220120000000001</v>
      </c>
      <c r="X1779">
        <v>6.4233579999999997E-3</v>
      </c>
      <c r="Y1779">
        <v>29.833369999999999</v>
      </c>
      <c r="Z1779">
        <v>79.01831</v>
      </c>
      <c r="AA1779">
        <v>0.2816997</v>
      </c>
      <c r="AB1779">
        <v>0.14286109999999999</v>
      </c>
      <c r="AC1779">
        <v>2.445905E-4</v>
      </c>
      <c r="AD1779">
        <v>1.2191840000000001E-2</v>
      </c>
      <c r="AE1779">
        <v>-2.3776269999999999</v>
      </c>
      <c r="AF1779">
        <v>1.6174759999999999</v>
      </c>
      <c r="AG1779">
        <v>-10.87914</v>
      </c>
      <c r="AH1779">
        <v>45</v>
      </c>
    </row>
    <row r="1780" spans="1:34" x14ac:dyDescent="0.35">
      <c r="A1780">
        <v>1778</v>
      </c>
      <c r="B1780">
        <v>539614339</v>
      </c>
      <c r="C1780" s="1">
        <f t="shared" si="27"/>
        <v>8.9935723166666666</v>
      </c>
      <c r="D1780" s="2">
        <v>17.631319999999999</v>
      </c>
      <c r="E1780" s="2">
        <v>12.7065</v>
      </c>
      <c r="F1780" s="2">
        <v>30.099070000000001</v>
      </c>
      <c r="G1780">
        <v>26</v>
      </c>
      <c r="H1780">
        <v>0.59</v>
      </c>
      <c r="I1780">
        <v>18.077463099999999</v>
      </c>
      <c r="J1780">
        <v>73.977051399999993</v>
      </c>
      <c r="K1780">
        <v>30.850000000000023</v>
      </c>
      <c r="L1780">
        <v>5.1040000000000001</v>
      </c>
      <c r="M1780">
        <v>1.5234160000000001</v>
      </c>
      <c r="N1780">
        <v>-12.82578</v>
      </c>
      <c r="O1780">
        <v>286.61059999999998</v>
      </c>
      <c r="P1780">
        <v>-4.7306900000000001</v>
      </c>
      <c r="Q1780">
        <v>-0.83706999999999998</v>
      </c>
      <c r="R1780">
        <v>-2.8430070000000002E-2</v>
      </c>
      <c r="S1780">
        <v>-2.968785</v>
      </c>
      <c r="T1780">
        <v>8.2061159999999997</v>
      </c>
      <c r="U1780">
        <v>-0.1139061</v>
      </c>
      <c r="V1780">
        <v>-4.6719350000000004</v>
      </c>
      <c r="W1780">
        <v>0.14210030000000001</v>
      </c>
      <c r="X1780">
        <v>8.4078409999999992E-3</v>
      </c>
      <c r="Y1780">
        <v>5.5828689999999996</v>
      </c>
      <c r="Z1780">
        <v>-6.7217830000000003</v>
      </c>
      <c r="AA1780">
        <v>0.26928809999999997</v>
      </c>
      <c r="AB1780">
        <v>5.0368740000000002E-2</v>
      </c>
      <c r="AC1780">
        <v>-7.2389400000000007E-2</v>
      </c>
      <c r="AD1780">
        <v>3.1875069999999998E-2</v>
      </c>
      <c r="AE1780">
        <v>-3.4857879999999999</v>
      </c>
      <c r="AF1780">
        <v>0.7937824</v>
      </c>
      <c r="AG1780">
        <v>-7.5953419999999996</v>
      </c>
      <c r="AH1780">
        <v>45</v>
      </c>
    </row>
    <row r="1781" spans="1:34" x14ac:dyDescent="0.35">
      <c r="A1781">
        <v>1779</v>
      </c>
      <c r="B1781">
        <v>539714299</v>
      </c>
      <c r="C1781" s="1">
        <f t="shared" si="27"/>
        <v>8.9952383166666667</v>
      </c>
      <c r="D1781" s="2">
        <v>19.177849999999999</v>
      </c>
      <c r="E1781" s="2">
        <v>10.227370000000001</v>
      </c>
      <c r="F1781" s="2">
        <v>40.59657</v>
      </c>
      <c r="G1781">
        <v>26</v>
      </c>
      <c r="H1781">
        <v>0.59</v>
      </c>
      <c r="I1781">
        <v>18.077460200000001</v>
      </c>
      <c r="J1781">
        <v>73.977060600000002</v>
      </c>
      <c r="K1781">
        <v>30.889999999999986</v>
      </c>
      <c r="L1781">
        <v>5.0880000000000001</v>
      </c>
      <c r="M1781">
        <v>1.2765310000000001</v>
      </c>
      <c r="N1781">
        <v>-12.43619</v>
      </c>
      <c r="O1781">
        <v>286.24059999999997</v>
      </c>
      <c r="P1781">
        <v>-1.6496789999999999</v>
      </c>
      <c r="Q1781">
        <v>-6.003965</v>
      </c>
      <c r="R1781">
        <v>-5.4197189999999999E-3</v>
      </c>
      <c r="S1781">
        <v>-3.1587960000000002</v>
      </c>
      <c r="T1781">
        <v>6.287731</v>
      </c>
      <c r="U1781">
        <v>-0.1204839</v>
      </c>
      <c r="V1781">
        <v>-2.9460190000000002</v>
      </c>
      <c r="W1781">
        <v>-0.56294670000000002</v>
      </c>
      <c r="X1781">
        <v>1.20871E-2</v>
      </c>
      <c r="Y1781">
        <v>-35.406640000000003</v>
      </c>
      <c r="Z1781">
        <v>132.232</v>
      </c>
      <c r="AA1781">
        <v>0.25808819999999999</v>
      </c>
      <c r="AB1781">
        <v>-6.4334029999999999E-3</v>
      </c>
      <c r="AC1781">
        <v>-5.5772330000000002E-2</v>
      </c>
      <c r="AD1781">
        <v>1.496688E-2</v>
      </c>
      <c r="AE1781">
        <v>-3.7385000000000002</v>
      </c>
      <c r="AF1781">
        <v>0.4855641</v>
      </c>
      <c r="AG1781">
        <v>-5.1248490000000002</v>
      </c>
      <c r="AH1781">
        <v>45</v>
      </c>
    </row>
    <row r="1782" spans="1:34" x14ac:dyDescent="0.35">
      <c r="A1782">
        <v>1780</v>
      </c>
      <c r="B1782">
        <v>539814259</v>
      </c>
      <c r="C1782" s="1">
        <f t="shared" si="27"/>
        <v>8.9969043166666669</v>
      </c>
      <c r="D1782" s="2">
        <v>16.14208</v>
      </c>
      <c r="E1782" s="2">
        <v>11.83582</v>
      </c>
      <c r="F1782" s="2">
        <v>44.454250000000002</v>
      </c>
      <c r="G1782">
        <v>26</v>
      </c>
      <c r="H1782">
        <v>0.59</v>
      </c>
      <c r="I1782">
        <v>18.0774574</v>
      </c>
      <c r="J1782">
        <v>73.977069700000001</v>
      </c>
      <c r="K1782">
        <v>30.899999999999977</v>
      </c>
      <c r="L1782">
        <v>5.101</v>
      </c>
      <c r="M1782">
        <v>0.67797180000000001</v>
      </c>
      <c r="N1782">
        <v>-12.98493</v>
      </c>
      <c r="O1782">
        <v>286.11270000000002</v>
      </c>
      <c r="P1782">
        <v>-0.83062760000000002</v>
      </c>
      <c r="Q1782">
        <v>-4.730194</v>
      </c>
      <c r="R1782">
        <v>-1.0906910000000001E-2</v>
      </c>
      <c r="S1782">
        <v>-0.39908300000000002</v>
      </c>
      <c r="T1782">
        <v>-1.120852</v>
      </c>
      <c r="U1782">
        <v>-8.4781419999999996E-2</v>
      </c>
      <c r="V1782">
        <v>-2.2959420000000001</v>
      </c>
      <c r="W1782">
        <v>0.66069</v>
      </c>
      <c r="X1782">
        <v>1.5482579999999999E-2</v>
      </c>
      <c r="Y1782">
        <v>-50.429519999999997</v>
      </c>
      <c r="Z1782">
        <v>-25.102419999999999</v>
      </c>
      <c r="AA1782">
        <v>0.25691399999999998</v>
      </c>
      <c r="AB1782">
        <v>-6.552761E-2</v>
      </c>
      <c r="AC1782">
        <v>3.3647950000000003E-2</v>
      </c>
      <c r="AD1782">
        <v>4.0334469999999997E-2</v>
      </c>
      <c r="AE1782">
        <v>-3.5576449999999999</v>
      </c>
      <c r="AF1782">
        <v>1.415683</v>
      </c>
      <c r="AG1782">
        <v>-8.4356349999999996</v>
      </c>
      <c r="AH1782">
        <v>45</v>
      </c>
    </row>
    <row r="1783" spans="1:34" x14ac:dyDescent="0.35">
      <c r="A1783">
        <v>1781</v>
      </c>
      <c r="B1783">
        <v>539914260</v>
      </c>
      <c r="C1783" s="1">
        <f t="shared" si="27"/>
        <v>8.9985710000000001</v>
      </c>
      <c r="D1783" s="2">
        <v>17.561389999999999</v>
      </c>
      <c r="E1783" s="2">
        <v>10.51999</v>
      </c>
      <c r="F1783" s="2">
        <v>51.361930000000001</v>
      </c>
      <c r="G1783">
        <v>26</v>
      </c>
      <c r="H1783">
        <v>0.59</v>
      </c>
      <c r="I1783">
        <v>18.077454599999999</v>
      </c>
      <c r="J1783">
        <v>73.977078899999995</v>
      </c>
      <c r="K1783">
        <v>30.909999999999968</v>
      </c>
      <c r="L1783">
        <v>5.0999999999999996</v>
      </c>
      <c r="M1783">
        <v>0.4493762</v>
      </c>
      <c r="N1783">
        <v>-13.14386</v>
      </c>
      <c r="O1783">
        <v>285.8141</v>
      </c>
      <c r="P1783">
        <v>2.8765540000000001</v>
      </c>
      <c r="Q1783">
        <v>-3.5579580000000002</v>
      </c>
      <c r="R1783">
        <v>1.0179729999999999E-3</v>
      </c>
      <c r="S1783">
        <v>0.3930785</v>
      </c>
      <c r="T1783">
        <v>-2.9609559999999999</v>
      </c>
      <c r="U1783">
        <v>-7.0184350000000006E-2</v>
      </c>
      <c r="V1783">
        <v>-0.93829929999999995</v>
      </c>
      <c r="W1783">
        <v>-0.73842110000000005</v>
      </c>
      <c r="X1783">
        <v>1.8153160000000002E-2</v>
      </c>
      <c r="Y1783">
        <v>-58.51323</v>
      </c>
      <c r="Z1783">
        <v>-373.24619999999999</v>
      </c>
      <c r="AA1783">
        <v>0.25012240000000002</v>
      </c>
      <c r="AB1783">
        <v>-6.7923899999999995E-2</v>
      </c>
      <c r="AC1783">
        <v>-7.7127479999999998E-2</v>
      </c>
      <c r="AD1783">
        <v>5.3083169999999999E-3</v>
      </c>
      <c r="AE1783">
        <v>-2.9522979999999999</v>
      </c>
      <c r="AF1783">
        <v>0.83343029999999996</v>
      </c>
      <c r="AG1783">
        <v>-7.507339</v>
      </c>
      <c r="AH1783">
        <v>45</v>
      </c>
    </row>
    <row r="1784" spans="1:34" x14ac:dyDescent="0.35">
      <c r="A1784">
        <v>1782</v>
      </c>
      <c r="B1784">
        <v>540014208</v>
      </c>
      <c r="C1784" s="1">
        <f t="shared" si="27"/>
        <v>9.0002367999999997</v>
      </c>
      <c r="D1784" s="2">
        <v>17.534310000000001</v>
      </c>
      <c r="E1784" s="2">
        <v>9.5187910000000002</v>
      </c>
      <c r="F1784" s="2">
        <v>44.865580000000001</v>
      </c>
      <c r="G1784">
        <v>26</v>
      </c>
      <c r="H1784">
        <v>0.59</v>
      </c>
      <c r="I1784">
        <v>18.077451799999999</v>
      </c>
      <c r="J1784">
        <v>73.977087999999995</v>
      </c>
      <c r="K1784">
        <v>30.92999999999995</v>
      </c>
      <c r="L1784">
        <v>5.0309999999999997</v>
      </c>
      <c r="M1784">
        <v>-3.0844920000000001E-2</v>
      </c>
      <c r="N1784">
        <v>-13.164709999999999</v>
      </c>
      <c r="O1784">
        <v>285.5249</v>
      </c>
      <c r="P1784">
        <v>5.5428280000000001</v>
      </c>
      <c r="Q1784">
        <v>-3.2978990000000001</v>
      </c>
      <c r="R1784">
        <v>1.515261E-2</v>
      </c>
      <c r="S1784">
        <v>0.61219259999999998</v>
      </c>
      <c r="T1784">
        <v>-3.6687189999999998</v>
      </c>
      <c r="U1784">
        <v>-6.3337950000000004E-2</v>
      </c>
      <c r="V1784">
        <v>0.4437855</v>
      </c>
      <c r="W1784">
        <v>-2.5477889999999999</v>
      </c>
      <c r="X1784">
        <v>2.0683050000000001E-2</v>
      </c>
      <c r="Y1784">
        <v>-59.277940000000001</v>
      </c>
      <c r="Z1784">
        <v>-75.906459999999996</v>
      </c>
      <c r="AA1784">
        <v>0.2523164</v>
      </c>
      <c r="AB1784">
        <v>-8.9902159999999995E-2</v>
      </c>
      <c r="AC1784">
        <v>-0.10999589999999999</v>
      </c>
      <c r="AD1784">
        <v>4.177641E-2</v>
      </c>
      <c r="AE1784">
        <v>-3.1229499999999999</v>
      </c>
      <c r="AF1784">
        <v>0.36949389999999999</v>
      </c>
      <c r="AG1784">
        <v>-6.6540949999999999</v>
      </c>
      <c r="AH1784">
        <v>45</v>
      </c>
    </row>
    <row r="1785" spans="1:34" x14ac:dyDescent="0.35">
      <c r="A1785">
        <v>1783</v>
      </c>
      <c r="B1785">
        <v>540114234</v>
      </c>
      <c r="C1785" s="1">
        <f t="shared" si="27"/>
        <v>9.0019039000000003</v>
      </c>
      <c r="D1785" s="2">
        <v>18.17942</v>
      </c>
      <c r="E1785" s="2">
        <v>10.37257</v>
      </c>
      <c r="F1785" s="2">
        <v>42.38062</v>
      </c>
      <c r="G1785">
        <v>26</v>
      </c>
      <c r="H1785">
        <v>0.59</v>
      </c>
      <c r="I1785">
        <v>18.077449099999999</v>
      </c>
      <c r="J1785">
        <v>73.977097099999995</v>
      </c>
      <c r="K1785">
        <v>30.950000000000045</v>
      </c>
      <c r="L1785">
        <v>5.08</v>
      </c>
      <c r="M1785">
        <v>-6.5873119999999993E-2</v>
      </c>
      <c r="N1785">
        <v>-13.16295</v>
      </c>
      <c r="O1785">
        <v>285.3279</v>
      </c>
      <c r="P1785">
        <v>6.1671389999999997</v>
      </c>
      <c r="Q1785">
        <v>-0.93181800000000004</v>
      </c>
      <c r="R1785">
        <v>1.1898260000000001E-2</v>
      </c>
      <c r="S1785">
        <v>0.64529789999999998</v>
      </c>
      <c r="T1785">
        <v>-0.57223120000000005</v>
      </c>
      <c r="U1785">
        <v>-7.7485899999999996E-2</v>
      </c>
      <c r="V1785">
        <v>1.3163180000000001</v>
      </c>
      <c r="W1785">
        <v>-1.7876350000000001</v>
      </c>
      <c r="X1785">
        <v>2.3043750000000002E-2</v>
      </c>
      <c r="Y1785">
        <v>-60.253869999999999</v>
      </c>
      <c r="Z1785">
        <v>26.941780000000001</v>
      </c>
      <c r="AA1785">
        <v>0.25174340000000001</v>
      </c>
      <c r="AB1785">
        <v>-9.432198E-2</v>
      </c>
      <c r="AC1785">
        <v>-0.13204869999999999</v>
      </c>
      <c r="AD1785">
        <v>3.6206139999999998E-2</v>
      </c>
      <c r="AE1785">
        <v>-4.0186840000000004</v>
      </c>
      <c r="AF1785">
        <v>1.9420980000000001</v>
      </c>
      <c r="AG1785">
        <v>-9.4891000000000005</v>
      </c>
      <c r="AH1785">
        <v>45</v>
      </c>
    </row>
    <row r="1786" spans="1:34" x14ac:dyDescent="0.35">
      <c r="A1786">
        <v>1784</v>
      </c>
      <c r="B1786">
        <v>540214238</v>
      </c>
      <c r="C1786" s="1">
        <f t="shared" si="27"/>
        <v>9.0035706333333341</v>
      </c>
      <c r="D1786" s="2">
        <v>19.755960000000002</v>
      </c>
      <c r="E1786" s="2">
        <v>9.6228069999999999</v>
      </c>
      <c r="F1786" s="2">
        <v>33.678730000000002</v>
      </c>
      <c r="G1786">
        <v>26</v>
      </c>
      <c r="H1786">
        <v>0.59</v>
      </c>
      <c r="I1786">
        <v>18.077446299999998</v>
      </c>
      <c r="J1786">
        <v>73.977106199999994</v>
      </c>
      <c r="K1786">
        <v>30.970000000000027</v>
      </c>
      <c r="L1786">
        <v>5.0739999999999998</v>
      </c>
      <c r="M1786">
        <v>-5.238019E-2</v>
      </c>
      <c r="N1786">
        <v>-12.96292</v>
      </c>
      <c r="O1786">
        <v>285.55939999999998</v>
      </c>
      <c r="P1786">
        <v>5.7100070000000001</v>
      </c>
      <c r="Q1786">
        <v>2.4615990000000001</v>
      </c>
      <c r="R1786">
        <v>-2.3130780000000001E-3</v>
      </c>
      <c r="S1786">
        <v>0.52216419999999997</v>
      </c>
      <c r="T1786">
        <v>5.358771</v>
      </c>
      <c r="U1786">
        <v>-0.1118347</v>
      </c>
      <c r="V1786">
        <v>0.31608819999999999</v>
      </c>
      <c r="W1786">
        <v>2.86395</v>
      </c>
      <c r="X1786">
        <v>2.2901660000000001E-2</v>
      </c>
      <c r="Y1786">
        <v>-49.176690000000001</v>
      </c>
      <c r="Z1786">
        <v>-38.361640000000001</v>
      </c>
      <c r="AA1786">
        <v>0.2536196</v>
      </c>
      <c r="AB1786">
        <v>2.6862069999999999E-3</v>
      </c>
      <c r="AC1786">
        <v>-0.12045210000000001</v>
      </c>
      <c r="AD1786">
        <v>5.957266E-2</v>
      </c>
      <c r="AE1786">
        <v>-2.673746</v>
      </c>
      <c r="AF1786">
        <v>0.3719403</v>
      </c>
      <c r="AG1786">
        <v>-5.7493499999999997</v>
      </c>
      <c r="AH1786">
        <v>45</v>
      </c>
    </row>
    <row r="1787" spans="1:34" x14ac:dyDescent="0.35">
      <c r="A1787">
        <v>1785</v>
      </c>
      <c r="B1787">
        <v>540314272</v>
      </c>
      <c r="C1787" s="1">
        <f t="shared" si="27"/>
        <v>9.0052378666666666</v>
      </c>
      <c r="D1787" s="2">
        <v>17.752030000000001</v>
      </c>
      <c r="E1787" s="2">
        <v>10.07959</v>
      </c>
      <c r="F1787" s="2">
        <v>45.916060000000002</v>
      </c>
      <c r="G1787">
        <v>27</v>
      </c>
      <c r="H1787">
        <v>0.57999999999999996</v>
      </c>
      <c r="I1787">
        <v>18.0774437</v>
      </c>
      <c r="J1787">
        <v>73.977115299999994</v>
      </c>
      <c r="K1787">
        <v>30.990000000000009</v>
      </c>
      <c r="L1787">
        <v>4.976</v>
      </c>
      <c r="M1787">
        <v>0.62592349999999997</v>
      </c>
      <c r="N1787">
        <v>-13.26179</v>
      </c>
      <c r="O1787">
        <v>285.29610000000002</v>
      </c>
      <c r="P1787">
        <v>0.99244279999999996</v>
      </c>
      <c r="Q1787">
        <v>3.4170530000000001</v>
      </c>
      <c r="R1787">
        <v>-1.1678910000000001E-2</v>
      </c>
      <c r="S1787">
        <v>3.6210800000000001</v>
      </c>
      <c r="T1787">
        <v>1.0881179999999999</v>
      </c>
      <c r="U1787">
        <v>-7.5608990000000001E-2</v>
      </c>
      <c r="V1787">
        <v>1.2944899999999999</v>
      </c>
      <c r="W1787">
        <v>7.0975459999999997E-3</v>
      </c>
      <c r="X1787">
        <v>2.3477339999999999E-2</v>
      </c>
      <c r="Y1787">
        <v>-32.848979999999997</v>
      </c>
      <c r="Z1787">
        <v>55.884360000000001</v>
      </c>
      <c r="AA1787">
        <v>0.25293019999999999</v>
      </c>
      <c r="AB1787">
        <v>-3.6328039999999999E-2</v>
      </c>
      <c r="AC1787">
        <v>-1.0028840000000001E-2</v>
      </c>
      <c r="AD1787">
        <v>3.4807100000000001E-2</v>
      </c>
      <c r="AE1787">
        <v>-4.1008120000000003</v>
      </c>
      <c r="AF1787">
        <v>1.313072</v>
      </c>
      <c r="AG1787">
        <v>-8.1708870000000005</v>
      </c>
      <c r="AH1787">
        <v>45</v>
      </c>
    </row>
    <row r="1788" spans="1:34" x14ac:dyDescent="0.35">
      <c r="A1788">
        <v>1786</v>
      </c>
      <c r="B1788">
        <v>540414237</v>
      </c>
      <c r="C1788" s="1">
        <f t="shared" si="27"/>
        <v>9.0069039499999999</v>
      </c>
      <c r="D1788" s="2">
        <v>17.43075</v>
      </c>
      <c r="E1788" s="2">
        <v>9.8342220000000005</v>
      </c>
      <c r="F1788" s="2">
        <v>44.05368</v>
      </c>
      <c r="G1788">
        <v>26</v>
      </c>
      <c r="H1788">
        <v>0.59</v>
      </c>
      <c r="I1788">
        <v>18.077441</v>
      </c>
      <c r="J1788">
        <v>73.9771243</v>
      </c>
      <c r="K1788">
        <v>31.009999999999991</v>
      </c>
      <c r="L1788">
        <v>5.0199999999999996</v>
      </c>
      <c r="M1788">
        <v>0.46246749999999998</v>
      </c>
      <c r="N1788">
        <v>-13.04461</v>
      </c>
      <c r="O1788">
        <v>285.40280000000001</v>
      </c>
      <c r="P1788">
        <v>3.9954109999999998</v>
      </c>
      <c r="Q1788">
        <v>-0.20539830000000001</v>
      </c>
      <c r="R1788">
        <v>1.002572E-2</v>
      </c>
      <c r="S1788">
        <v>2.2112970000000001</v>
      </c>
      <c r="T1788">
        <v>0.99889329999999998</v>
      </c>
      <c r="U1788">
        <v>-7.3662580000000005E-2</v>
      </c>
      <c r="V1788">
        <v>0.86737439999999999</v>
      </c>
      <c r="W1788">
        <v>0.70683220000000002</v>
      </c>
      <c r="X1788">
        <v>2.2187390000000001E-2</v>
      </c>
      <c r="Y1788">
        <v>-16.39256</v>
      </c>
      <c r="Z1788">
        <v>258.12200000000001</v>
      </c>
      <c r="AA1788">
        <v>0.25522289999999997</v>
      </c>
      <c r="AB1788">
        <v>-8.3201079999999997E-3</v>
      </c>
      <c r="AC1788">
        <v>2.6068190000000001E-2</v>
      </c>
      <c r="AD1788">
        <v>3.8534039999999999E-2</v>
      </c>
      <c r="AE1788">
        <v>-3.3088109999999999</v>
      </c>
      <c r="AF1788">
        <v>1.0732189999999999</v>
      </c>
      <c r="AG1788">
        <v>-9.3787319999999994</v>
      </c>
      <c r="AH1788">
        <v>45</v>
      </c>
    </row>
    <row r="1789" spans="1:34" x14ac:dyDescent="0.35">
      <c r="A1789">
        <v>1787</v>
      </c>
      <c r="B1789">
        <v>540514283</v>
      </c>
      <c r="C1789" s="1">
        <f t="shared" si="27"/>
        <v>9.008571383333333</v>
      </c>
      <c r="D1789" s="2">
        <v>16.327169999999999</v>
      </c>
      <c r="E1789" s="2">
        <v>11.60101</v>
      </c>
      <c r="F1789" s="2">
        <v>40.622880000000002</v>
      </c>
      <c r="G1789">
        <v>27</v>
      </c>
      <c r="H1789">
        <v>0.57999999999999996</v>
      </c>
      <c r="I1789">
        <v>18.077438300000001</v>
      </c>
      <c r="J1789">
        <v>73.977133199999997</v>
      </c>
      <c r="K1789">
        <v>31.029999999999973</v>
      </c>
      <c r="L1789">
        <v>4.9779999999999998</v>
      </c>
      <c r="M1789">
        <v>0.68386069999999999</v>
      </c>
      <c r="N1789">
        <v>-12.22762</v>
      </c>
      <c r="O1789">
        <v>285.517</v>
      </c>
      <c r="P1789">
        <v>3.2019319999999998</v>
      </c>
      <c r="Q1789">
        <v>3.5311880000000002</v>
      </c>
      <c r="R1789">
        <v>-1.474512E-2</v>
      </c>
      <c r="S1789">
        <v>-0.4071941</v>
      </c>
      <c r="T1789">
        <v>8.5824449999999999</v>
      </c>
      <c r="U1789">
        <v>-0.1114255</v>
      </c>
      <c r="V1789">
        <v>0.39144190000000001</v>
      </c>
      <c r="W1789">
        <v>1.4046099999999999</v>
      </c>
      <c r="X1789">
        <v>2.1080140000000001E-2</v>
      </c>
      <c r="Y1789">
        <v>-19.011520000000001</v>
      </c>
      <c r="Z1789">
        <v>-172.37739999999999</v>
      </c>
      <c r="AA1789">
        <v>0.24604290000000001</v>
      </c>
      <c r="AB1789">
        <v>0.1225835</v>
      </c>
      <c r="AC1789">
        <v>9.845951E-2</v>
      </c>
      <c r="AD1789">
        <v>4.3564409999999998E-2</v>
      </c>
      <c r="AE1789">
        <v>-2.741142</v>
      </c>
      <c r="AF1789">
        <v>2.2089829999999999</v>
      </c>
      <c r="AG1789">
        <v>-10.6859</v>
      </c>
      <c r="AH1789">
        <v>45</v>
      </c>
    </row>
    <row r="1790" spans="1:34" x14ac:dyDescent="0.35">
      <c r="A1790">
        <v>1788</v>
      </c>
      <c r="B1790">
        <v>540614316</v>
      </c>
      <c r="C1790" s="1">
        <f t="shared" si="27"/>
        <v>9.0102385999999992</v>
      </c>
      <c r="D1790" s="2">
        <v>18.350570000000001</v>
      </c>
      <c r="E1790" s="2">
        <v>10.32253</v>
      </c>
      <c r="F1790" s="2">
        <v>49.402790000000003</v>
      </c>
      <c r="G1790">
        <v>27</v>
      </c>
      <c r="H1790">
        <v>0.57999999999999996</v>
      </c>
      <c r="I1790">
        <v>18.077435600000001</v>
      </c>
      <c r="J1790">
        <v>73.977142200000003</v>
      </c>
      <c r="K1790">
        <v>31.049999999999955</v>
      </c>
      <c r="L1790">
        <v>4.9800000000000004</v>
      </c>
      <c r="M1790">
        <v>0.6089483</v>
      </c>
      <c r="N1790">
        <v>-11.804349999999999</v>
      </c>
      <c r="O1790">
        <v>285.5421</v>
      </c>
      <c r="P1790">
        <v>4.4779790000000004</v>
      </c>
      <c r="Q1790">
        <v>-0.2312612</v>
      </c>
      <c r="R1790">
        <v>8.0920019999999992E-3</v>
      </c>
      <c r="S1790">
        <v>-1.9051530000000001E-2</v>
      </c>
      <c r="T1790">
        <v>0.85188050000000004</v>
      </c>
      <c r="U1790">
        <v>-8.3537440000000004E-2</v>
      </c>
      <c r="V1790">
        <v>0.35280739999999999</v>
      </c>
      <c r="W1790">
        <v>0.52900659999999999</v>
      </c>
      <c r="X1790">
        <v>1.9479509999999998E-2</v>
      </c>
      <c r="Y1790">
        <v>-35.098669999999998</v>
      </c>
      <c r="Z1790">
        <v>-211.8459</v>
      </c>
      <c r="AA1790">
        <v>0.23584079999999999</v>
      </c>
      <c r="AB1790">
        <v>0.2042786</v>
      </c>
      <c r="AC1790">
        <v>0.25503540000000002</v>
      </c>
      <c r="AD1790">
        <v>7.7760839999999999E-3</v>
      </c>
      <c r="AE1790">
        <v>-3.4511759999999998</v>
      </c>
      <c r="AF1790">
        <v>1.2261329999999999</v>
      </c>
      <c r="AG1790">
        <v>-9.8478709999999996</v>
      </c>
      <c r="AH1790">
        <v>45</v>
      </c>
    </row>
    <row r="1791" spans="1:34" x14ac:dyDescent="0.35">
      <c r="A1791">
        <v>1789</v>
      </c>
      <c r="B1791">
        <v>540714227</v>
      </c>
      <c r="C1791" s="1">
        <f t="shared" si="27"/>
        <v>9.0119037833333326</v>
      </c>
      <c r="D1791" s="2">
        <v>19.24728</v>
      </c>
      <c r="E1791" s="2">
        <v>11.924910000000001</v>
      </c>
      <c r="F1791" s="2">
        <v>40.320779999999999</v>
      </c>
      <c r="G1791">
        <v>26</v>
      </c>
      <c r="H1791">
        <v>0.59</v>
      </c>
      <c r="I1791">
        <v>18.077432999999999</v>
      </c>
      <c r="J1791">
        <v>73.977151199999994</v>
      </c>
      <c r="K1791">
        <v>31.039999999999964</v>
      </c>
      <c r="L1791">
        <v>5.0469999999999997</v>
      </c>
      <c r="M1791">
        <v>0.39663799999999999</v>
      </c>
      <c r="N1791">
        <v>-12.501860000000001</v>
      </c>
      <c r="O1791">
        <v>285.68259999999998</v>
      </c>
      <c r="P1791">
        <v>6.4385240000000001</v>
      </c>
      <c r="Q1791">
        <v>0.91153519999999999</v>
      </c>
      <c r="R1791">
        <v>4.5926769999999999E-3</v>
      </c>
      <c r="S1791">
        <v>3.2542659999999999</v>
      </c>
      <c r="T1791">
        <v>-2.8005369999999998</v>
      </c>
      <c r="U1791">
        <v>-6.6172869999999995E-2</v>
      </c>
      <c r="V1791">
        <v>-0.29312060000000001</v>
      </c>
      <c r="W1791">
        <v>0.42116579999999998</v>
      </c>
      <c r="X1791">
        <v>1.8265420000000001E-2</v>
      </c>
      <c r="Y1791">
        <v>-24.997119999999999</v>
      </c>
      <c r="Z1791">
        <v>-197.77889999999999</v>
      </c>
      <c r="AA1791">
        <v>0.24211679999999999</v>
      </c>
      <c r="AB1791">
        <v>2.9916830000000002E-3</v>
      </c>
      <c r="AC1791">
        <v>0.145147</v>
      </c>
      <c r="AD1791">
        <v>2.3597989999999999E-2</v>
      </c>
      <c r="AE1791">
        <v>-4.1477259999999996</v>
      </c>
      <c r="AF1791">
        <v>-4.191338E-2</v>
      </c>
      <c r="AG1791">
        <v>-13.06856</v>
      </c>
      <c r="AH1791">
        <v>45</v>
      </c>
    </row>
    <row r="1792" spans="1:34" x14ac:dyDescent="0.35">
      <c r="A1792">
        <v>1790</v>
      </c>
      <c r="B1792">
        <v>540814155</v>
      </c>
      <c r="C1792" s="1">
        <f t="shared" si="27"/>
        <v>9.0135692499999998</v>
      </c>
      <c r="D1792" s="2">
        <v>20.08361</v>
      </c>
      <c r="E1792" s="2">
        <v>10.40991</v>
      </c>
      <c r="F1792" s="2">
        <v>35.570880000000002</v>
      </c>
      <c r="G1792">
        <v>27</v>
      </c>
      <c r="H1792">
        <v>0.57999999999999996</v>
      </c>
      <c r="I1792">
        <v>18.0774303</v>
      </c>
      <c r="J1792">
        <v>73.977160299999994</v>
      </c>
      <c r="K1792">
        <v>31.059999999999945</v>
      </c>
      <c r="L1792">
        <v>5.024</v>
      </c>
      <c r="M1792">
        <v>0.79969199999999996</v>
      </c>
      <c r="N1792">
        <v>-11.794980000000001</v>
      </c>
      <c r="O1792">
        <v>285.80860000000001</v>
      </c>
      <c r="P1792">
        <v>3.5743260000000001</v>
      </c>
      <c r="Q1792">
        <v>2.7751800000000002</v>
      </c>
      <c r="R1792">
        <v>-1.24698E-3</v>
      </c>
      <c r="S1792">
        <v>-1.926874</v>
      </c>
      <c r="T1792">
        <v>3.8948839999999998</v>
      </c>
      <c r="U1792">
        <v>-9.6269250000000001E-2</v>
      </c>
      <c r="V1792">
        <v>-0.89101280000000005</v>
      </c>
      <c r="W1792">
        <v>0.76234429999999997</v>
      </c>
      <c r="X1792">
        <v>1.751569E-2</v>
      </c>
      <c r="Y1792">
        <v>-19.39921</v>
      </c>
      <c r="Z1792">
        <v>-6.1450959999999997</v>
      </c>
      <c r="AA1792">
        <v>0.24162069999999999</v>
      </c>
      <c r="AB1792">
        <v>-2.2117100000000001E-2</v>
      </c>
      <c r="AC1792">
        <v>4.6650459999999999E-3</v>
      </c>
      <c r="AD1792">
        <v>2.511321E-2</v>
      </c>
      <c r="AE1792">
        <v>-2.7156669999999998</v>
      </c>
      <c r="AF1792">
        <v>0.46263589999999999</v>
      </c>
      <c r="AG1792">
        <v>-8.9499759999999995</v>
      </c>
      <c r="AH1792">
        <v>45</v>
      </c>
    </row>
    <row r="1793" spans="1:34" x14ac:dyDescent="0.35">
      <c r="A1793">
        <v>1791</v>
      </c>
      <c r="B1793">
        <v>540914195</v>
      </c>
      <c r="C1793" s="1">
        <f t="shared" si="27"/>
        <v>9.0152365833333334</v>
      </c>
      <c r="D1793" s="2">
        <v>23.096499999999999</v>
      </c>
      <c r="E1793" s="2">
        <v>11.00178</v>
      </c>
      <c r="F1793" s="2">
        <v>33.977049999999998</v>
      </c>
      <c r="G1793">
        <v>27</v>
      </c>
      <c r="H1793">
        <v>0.57999999999999996</v>
      </c>
      <c r="I1793">
        <v>18.0774276</v>
      </c>
      <c r="J1793">
        <v>73.977169399999994</v>
      </c>
      <c r="K1793">
        <v>31.080000000000041</v>
      </c>
      <c r="L1793">
        <v>5.0359999999999996</v>
      </c>
      <c r="M1793">
        <v>0.7979965</v>
      </c>
      <c r="N1793">
        <v>-12.30667</v>
      </c>
      <c r="O1793">
        <v>285.75729999999999</v>
      </c>
      <c r="P1793">
        <v>5.3061470000000002</v>
      </c>
      <c r="Q1793">
        <v>1.338325</v>
      </c>
      <c r="R1793">
        <v>4.5110180000000003E-3</v>
      </c>
      <c r="S1793">
        <v>4.4240529999999998</v>
      </c>
      <c r="T1793">
        <v>-5.9407319999999997</v>
      </c>
      <c r="U1793">
        <v>-4.0260690000000002E-2</v>
      </c>
      <c r="V1793">
        <v>-0.6906561</v>
      </c>
      <c r="W1793">
        <v>-0.86315529999999996</v>
      </c>
      <c r="X1793">
        <v>1.6737200000000001E-2</v>
      </c>
      <c r="Y1793">
        <v>-14.34995</v>
      </c>
      <c r="Z1793">
        <v>-156.0478</v>
      </c>
      <c r="AA1793">
        <v>0.24098220000000001</v>
      </c>
      <c r="AB1793">
        <v>-6.6669279999999997E-2</v>
      </c>
      <c r="AC1793">
        <v>-2.3416960000000001E-2</v>
      </c>
      <c r="AD1793">
        <v>2.382097E-2</v>
      </c>
      <c r="AE1793">
        <v>-1.355531</v>
      </c>
      <c r="AF1793">
        <v>0.47539989999999999</v>
      </c>
      <c r="AG1793">
        <v>-7.3170400000000004</v>
      </c>
      <c r="AH1793">
        <v>45</v>
      </c>
    </row>
    <row r="1794" spans="1:34" x14ac:dyDescent="0.35">
      <c r="A1794">
        <v>1792</v>
      </c>
      <c r="B1794">
        <v>541014202</v>
      </c>
      <c r="C1794" s="1">
        <f t="shared" si="27"/>
        <v>9.016903366666666</v>
      </c>
      <c r="D1794" s="2">
        <v>19.777640000000002</v>
      </c>
      <c r="E1794" s="2">
        <v>10.2036</v>
      </c>
      <c r="F1794" s="2">
        <v>42.083069999999999</v>
      </c>
      <c r="G1794">
        <v>27</v>
      </c>
      <c r="H1794">
        <v>0.57999999999999996</v>
      </c>
      <c r="I1794">
        <v>18.077425000000002</v>
      </c>
      <c r="J1794">
        <v>73.977178499999994</v>
      </c>
      <c r="K1794">
        <v>31.07000000000005</v>
      </c>
      <c r="L1794">
        <v>5.0199999999999996</v>
      </c>
      <c r="M1794">
        <v>1.036699</v>
      </c>
      <c r="N1794">
        <v>-11.752330000000001</v>
      </c>
      <c r="O1794">
        <v>285.94049999999999</v>
      </c>
      <c r="P1794">
        <v>3.2445889999999999</v>
      </c>
      <c r="Q1794">
        <v>3.3990119999999999</v>
      </c>
      <c r="R1794">
        <v>-5.4810190000000002E-3</v>
      </c>
      <c r="S1794">
        <v>2.0683539999999998</v>
      </c>
      <c r="T1794">
        <v>2.9696539999999998</v>
      </c>
      <c r="U1794">
        <v>-8.7391049999999998E-2</v>
      </c>
      <c r="V1794">
        <v>-1.500702</v>
      </c>
      <c r="W1794">
        <v>-0.24972140000000001</v>
      </c>
      <c r="X1794">
        <v>1.546141E-2</v>
      </c>
      <c r="Y1794">
        <v>-8.7883390000000006</v>
      </c>
      <c r="Z1794">
        <v>103.8661</v>
      </c>
      <c r="AA1794">
        <v>0.24216080000000001</v>
      </c>
      <c r="AB1794">
        <v>-0.12501119999999999</v>
      </c>
      <c r="AC1794">
        <v>-7.6244350000000002E-2</v>
      </c>
      <c r="AD1794">
        <v>4.4240019999999998E-2</v>
      </c>
      <c r="AE1794">
        <v>-1.9016029999999999</v>
      </c>
      <c r="AF1794">
        <v>1.5053339999999999</v>
      </c>
      <c r="AG1794">
        <v>-10.595420000000001</v>
      </c>
      <c r="AH1794">
        <v>45</v>
      </c>
    </row>
    <row r="1795" spans="1:34" x14ac:dyDescent="0.35">
      <c r="A1795">
        <v>1793</v>
      </c>
      <c r="B1795">
        <v>541114242</v>
      </c>
      <c r="C1795" s="1">
        <f t="shared" ref="C1795:C1858" si="28">B1795/60000000</f>
        <v>9.0185706999999997</v>
      </c>
      <c r="D1795" s="2">
        <v>19.98864</v>
      </c>
      <c r="E1795" s="2">
        <v>11.966290000000001</v>
      </c>
      <c r="F1795" s="2">
        <v>34.166370000000001</v>
      </c>
      <c r="G1795">
        <v>27</v>
      </c>
      <c r="H1795">
        <v>0.57999999999999996</v>
      </c>
      <c r="I1795">
        <v>18.0774224</v>
      </c>
      <c r="J1795">
        <v>73.977187499999999</v>
      </c>
      <c r="K1795">
        <v>31.049999999999955</v>
      </c>
      <c r="L1795">
        <v>5.0209999999999999</v>
      </c>
      <c r="M1795">
        <v>1.4053819999999999</v>
      </c>
      <c r="N1795">
        <v>-12.218209999999999</v>
      </c>
      <c r="O1795">
        <v>285.8965</v>
      </c>
      <c r="P1795">
        <v>1.271657</v>
      </c>
      <c r="Q1795">
        <v>4.4491209999999999</v>
      </c>
      <c r="R1795">
        <v>-1.0607149999999999E-2</v>
      </c>
      <c r="S1795">
        <v>6.9434459999999998</v>
      </c>
      <c r="T1795">
        <v>-6.2532909999999999</v>
      </c>
      <c r="U1795">
        <v>-3.3403799999999997E-2</v>
      </c>
      <c r="V1795">
        <v>-1.458628</v>
      </c>
      <c r="W1795">
        <v>-0.37035380000000001</v>
      </c>
      <c r="X1795">
        <v>1.469435E-2</v>
      </c>
      <c r="Y1795">
        <v>8.93187</v>
      </c>
      <c r="Z1795">
        <v>-245.22399999999999</v>
      </c>
      <c r="AA1795">
        <v>0.2468611</v>
      </c>
      <c r="AB1795">
        <v>-9.8051780000000005E-2</v>
      </c>
      <c r="AC1795">
        <v>-9.8213540000000002E-2</v>
      </c>
      <c r="AD1795">
        <v>5.6141940000000001E-2</v>
      </c>
      <c r="AE1795">
        <v>-2.0349400000000002</v>
      </c>
      <c r="AF1795">
        <v>1.5102009999999999</v>
      </c>
      <c r="AG1795">
        <v>-10.62</v>
      </c>
      <c r="AH1795">
        <v>44.5</v>
      </c>
    </row>
    <row r="1796" spans="1:34" x14ac:dyDescent="0.35">
      <c r="A1796">
        <v>1794</v>
      </c>
      <c r="B1796">
        <v>541214213</v>
      </c>
      <c r="C1796" s="1">
        <f t="shared" si="28"/>
        <v>9.0202368833333342</v>
      </c>
      <c r="D1796" s="2">
        <v>20.946090000000002</v>
      </c>
      <c r="E1796" s="2">
        <v>11.00455</v>
      </c>
      <c r="F1796" s="2">
        <v>41.420789999999997</v>
      </c>
      <c r="G1796">
        <v>27</v>
      </c>
      <c r="H1796">
        <v>0.57999999999999996</v>
      </c>
      <c r="I1796">
        <v>18.0774197</v>
      </c>
      <c r="J1796">
        <v>73.977196599999999</v>
      </c>
      <c r="K1796">
        <v>31.049999999999955</v>
      </c>
      <c r="L1796">
        <v>4.9870000000000001</v>
      </c>
      <c r="M1796">
        <v>1.732278</v>
      </c>
      <c r="N1796">
        <v>-11.58474</v>
      </c>
      <c r="O1796">
        <v>286.01190000000003</v>
      </c>
      <c r="P1796">
        <v>-2.4988419999999998</v>
      </c>
      <c r="Q1796">
        <v>3.9293079999999998</v>
      </c>
      <c r="R1796">
        <v>-2.022115E-2</v>
      </c>
      <c r="S1796">
        <v>2.2359840000000002</v>
      </c>
      <c r="T1796">
        <v>4.5974050000000002</v>
      </c>
      <c r="U1796">
        <v>-9.5668980000000001E-2</v>
      </c>
      <c r="V1796">
        <v>-1.970594</v>
      </c>
      <c r="W1796">
        <v>0.37533569999999999</v>
      </c>
      <c r="X1796">
        <v>1.265843E-2</v>
      </c>
      <c r="Y1796">
        <v>31.863579999999999</v>
      </c>
      <c r="Z1796">
        <v>31.850719999999999</v>
      </c>
      <c r="AA1796">
        <v>0.25614330000000002</v>
      </c>
      <c r="AB1796">
        <v>-5.2971589999999999E-2</v>
      </c>
      <c r="AC1796">
        <v>-7.4352550000000003E-2</v>
      </c>
      <c r="AD1796">
        <v>6.3400380000000006E-2</v>
      </c>
      <c r="AE1796">
        <v>-3.1243560000000001</v>
      </c>
      <c r="AF1796">
        <v>0.5641408</v>
      </c>
      <c r="AG1796">
        <v>-7.9425270000000001</v>
      </c>
      <c r="AH1796">
        <v>45</v>
      </c>
    </row>
    <row r="1797" spans="1:34" x14ac:dyDescent="0.35">
      <c r="A1797">
        <v>1795</v>
      </c>
      <c r="B1797">
        <v>541314325</v>
      </c>
      <c r="C1797" s="1">
        <f t="shared" si="28"/>
        <v>9.0219054166666659</v>
      </c>
      <c r="D1797" s="2">
        <v>19.757680000000001</v>
      </c>
      <c r="E1797" s="2">
        <v>10.26857</v>
      </c>
      <c r="F1797" s="2">
        <v>46.910499999999999</v>
      </c>
      <c r="G1797">
        <v>27</v>
      </c>
      <c r="H1797">
        <v>0.57999999999999996</v>
      </c>
      <c r="I1797">
        <v>18.077417000000001</v>
      </c>
      <c r="J1797">
        <v>73.977205499999997</v>
      </c>
      <c r="K1797">
        <v>31.07000000000005</v>
      </c>
      <c r="L1797">
        <v>4.9980000000000002</v>
      </c>
      <c r="M1797">
        <v>1.7808250000000001</v>
      </c>
      <c r="N1797">
        <v>-11.504490000000001</v>
      </c>
      <c r="O1797">
        <v>286.36669999999998</v>
      </c>
      <c r="P1797">
        <v>-3.9735749999999999</v>
      </c>
      <c r="Q1797">
        <v>-1.1701790000000001</v>
      </c>
      <c r="R1797">
        <v>-3.9857210000000002E-3</v>
      </c>
      <c r="S1797">
        <v>0.72482959999999996</v>
      </c>
      <c r="T1797">
        <v>3.511069</v>
      </c>
      <c r="U1797">
        <v>-8.7047470000000002E-2</v>
      </c>
      <c r="V1797">
        <v>-3.527793</v>
      </c>
      <c r="W1797">
        <v>1.1450229999999999</v>
      </c>
      <c r="X1797">
        <v>8.7513959999999998E-3</v>
      </c>
      <c r="Y1797">
        <v>52.716909999999999</v>
      </c>
      <c r="Z1797">
        <v>96.660899999999998</v>
      </c>
      <c r="AA1797">
        <v>0.26270169999999998</v>
      </c>
      <c r="AB1797">
        <v>2.6437140000000001E-2</v>
      </c>
      <c r="AC1797">
        <v>-9.8848370000000005E-2</v>
      </c>
      <c r="AD1797">
        <v>6.4695440000000007E-2</v>
      </c>
      <c r="AE1797">
        <v>-4.6336199999999996</v>
      </c>
      <c r="AF1797">
        <v>0.19613259999999999</v>
      </c>
      <c r="AG1797">
        <v>-7.9971439999999996</v>
      </c>
      <c r="AH1797">
        <v>45</v>
      </c>
    </row>
    <row r="1798" spans="1:34" x14ac:dyDescent="0.35">
      <c r="A1798">
        <v>1796</v>
      </c>
      <c r="B1798">
        <v>541414244</v>
      </c>
      <c r="C1798" s="1">
        <f t="shared" si="28"/>
        <v>9.023570733333333</v>
      </c>
      <c r="D1798" s="2">
        <v>20.8065</v>
      </c>
      <c r="E1798" s="2">
        <v>10.51323</v>
      </c>
      <c r="F1798" s="2">
        <v>51.483089999999997</v>
      </c>
      <c r="G1798">
        <v>26</v>
      </c>
      <c r="H1798">
        <v>0.59</v>
      </c>
      <c r="I1798">
        <v>18.077414399999999</v>
      </c>
      <c r="J1798">
        <v>73.977214500000002</v>
      </c>
      <c r="K1798">
        <v>31.029999999999973</v>
      </c>
      <c r="L1798">
        <v>4.99</v>
      </c>
      <c r="M1798">
        <v>1.7388399999999999</v>
      </c>
      <c r="N1798">
        <v>-11.08095</v>
      </c>
      <c r="O1798">
        <v>286.62029999999999</v>
      </c>
      <c r="P1798">
        <v>-4.3070320000000004</v>
      </c>
      <c r="Q1798">
        <v>0.1570068</v>
      </c>
      <c r="R1798">
        <v>-1.621767E-2</v>
      </c>
      <c r="S1798">
        <v>-0.26627220000000001</v>
      </c>
      <c r="T1798">
        <v>2.6172309999999999</v>
      </c>
      <c r="U1798">
        <v>-8.0825809999999998E-2</v>
      </c>
      <c r="V1798">
        <v>-4.6066469999999997</v>
      </c>
      <c r="W1798">
        <v>1.7731969999999999</v>
      </c>
      <c r="X1798">
        <v>5.2277130000000002E-3</v>
      </c>
      <c r="Y1798">
        <v>50.751800000000003</v>
      </c>
      <c r="Z1798">
        <v>-85.557460000000006</v>
      </c>
      <c r="AA1798">
        <v>0.25550519999999999</v>
      </c>
      <c r="AB1798">
        <v>8.9856409999999998E-2</v>
      </c>
      <c r="AC1798">
        <v>-5.9215589999999999E-2</v>
      </c>
      <c r="AD1798">
        <v>6.9719610000000001E-2</v>
      </c>
      <c r="AE1798">
        <v>-2.1543000000000001</v>
      </c>
      <c r="AF1798">
        <v>-8.9149239999999994E-3</v>
      </c>
      <c r="AG1798">
        <v>-9.9584489999999999</v>
      </c>
      <c r="AH1798">
        <v>45</v>
      </c>
    </row>
    <row r="1799" spans="1:34" x14ac:dyDescent="0.35">
      <c r="A1799">
        <v>1797</v>
      </c>
      <c r="B1799">
        <v>541514314</v>
      </c>
      <c r="C1799" s="1">
        <f t="shared" si="28"/>
        <v>9.0252385666666672</v>
      </c>
      <c r="D1799" s="2">
        <v>18.351240000000001</v>
      </c>
      <c r="E1799" s="2">
        <v>13.180619999999999</v>
      </c>
      <c r="F1799" s="2">
        <v>50.454569999999997</v>
      </c>
      <c r="G1799">
        <v>27</v>
      </c>
      <c r="H1799">
        <v>0.57999999999999996</v>
      </c>
      <c r="I1799">
        <v>18.077411699999999</v>
      </c>
      <c r="J1799">
        <v>73.977223499999994</v>
      </c>
      <c r="K1799">
        <v>31.019999999999982</v>
      </c>
      <c r="L1799">
        <v>4.984</v>
      </c>
      <c r="M1799">
        <v>1.4765189999999999</v>
      </c>
      <c r="N1799">
        <v>-10.928979999999999</v>
      </c>
      <c r="O1799">
        <v>286.71390000000002</v>
      </c>
      <c r="P1799">
        <v>-3.0258180000000001</v>
      </c>
      <c r="Q1799">
        <v>-1.2058690000000001</v>
      </c>
      <c r="R1799">
        <v>-1.0145380000000001E-2</v>
      </c>
      <c r="S1799">
        <v>0.80996699999999999</v>
      </c>
      <c r="T1799">
        <v>-2.0339619999999998</v>
      </c>
      <c r="U1799">
        <v>-6.2297569999999997E-2</v>
      </c>
      <c r="V1799">
        <v>-4.94991</v>
      </c>
      <c r="W1799">
        <v>0.4996855</v>
      </c>
      <c r="X1799">
        <v>3.8304569999999998E-3</v>
      </c>
      <c r="Y1799">
        <v>35.475090000000002</v>
      </c>
      <c r="Z1799">
        <v>-129.09049999999999</v>
      </c>
      <c r="AA1799">
        <v>0.25194899999999998</v>
      </c>
      <c r="AB1799">
        <v>5.2412069999999998E-2</v>
      </c>
      <c r="AC1799">
        <v>-8.6098370000000004E-3</v>
      </c>
      <c r="AD1799">
        <v>7.8886780000000004E-2</v>
      </c>
      <c r="AE1799">
        <v>-4.5564970000000002</v>
      </c>
      <c r="AF1799">
        <v>0.9622503</v>
      </c>
      <c r="AG1799">
        <v>-10.410080000000001</v>
      </c>
      <c r="AH1799">
        <v>45</v>
      </c>
    </row>
    <row r="1800" spans="1:34" x14ac:dyDescent="0.35">
      <c r="A1800">
        <v>1798</v>
      </c>
      <c r="B1800">
        <v>541614270</v>
      </c>
      <c r="C1800" s="1">
        <f t="shared" si="28"/>
        <v>9.0269045000000006</v>
      </c>
      <c r="D1800" s="2">
        <v>18.643519999999999</v>
      </c>
      <c r="E1800" s="2">
        <v>12.474080000000001</v>
      </c>
      <c r="F1800" s="2">
        <v>42.862380000000002</v>
      </c>
      <c r="G1800">
        <v>26</v>
      </c>
      <c r="H1800">
        <v>0.59</v>
      </c>
      <c r="I1800">
        <v>18.077408999999999</v>
      </c>
      <c r="J1800">
        <v>73.9772325</v>
      </c>
      <c r="K1800">
        <v>31.019999999999982</v>
      </c>
      <c r="L1800">
        <v>5.0199999999999996</v>
      </c>
      <c r="M1800">
        <v>1.192485</v>
      </c>
      <c r="N1800">
        <v>-10.884119999999999</v>
      </c>
      <c r="O1800">
        <v>286.81720000000001</v>
      </c>
      <c r="P1800">
        <v>-2.7477209999999999</v>
      </c>
      <c r="Q1800">
        <v>-2.4195850000000001</v>
      </c>
      <c r="R1800">
        <v>-2.7891909999999999E-3</v>
      </c>
      <c r="S1800">
        <v>-0.61905849999999996</v>
      </c>
      <c r="T1800">
        <v>-2.1037780000000001</v>
      </c>
      <c r="U1800">
        <v>-7.1244420000000003E-2</v>
      </c>
      <c r="V1800">
        <v>-5.3295339999999998</v>
      </c>
      <c r="W1800">
        <v>1.6818709999999999</v>
      </c>
      <c r="X1800">
        <v>2.4015360000000001E-3</v>
      </c>
      <c r="Y1800">
        <v>26.8142</v>
      </c>
      <c r="Z1800">
        <v>286.15960000000001</v>
      </c>
      <c r="AA1800">
        <v>0.25249779999999999</v>
      </c>
      <c r="AB1800">
        <v>9.0890330000000005E-2</v>
      </c>
      <c r="AC1800">
        <v>-1.364725E-2</v>
      </c>
      <c r="AD1800">
        <v>6.3780680000000006E-2</v>
      </c>
      <c r="AE1800">
        <v>-3.550694</v>
      </c>
      <c r="AF1800">
        <v>2.7495790000000002</v>
      </c>
      <c r="AG1800">
        <v>-13.70688</v>
      </c>
      <c r="AH1800">
        <v>45</v>
      </c>
    </row>
    <row r="1801" spans="1:34" x14ac:dyDescent="0.35">
      <c r="A1801">
        <v>1799</v>
      </c>
      <c r="B1801">
        <v>541714189</v>
      </c>
      <c r="C1801" s="1">
        <f t="shared" si="28"/>
        <v>9.0285698166666659</v>
      </c>
      <c r="D1801" s="2">
        <v>17.664560000000002</v>
      </c>
      <c r="E1801" s="2">
        <v>13.721719999999999</v>
      </c>
      <c r="F1801" s="2">
        <v>37.658430000000003</v>
      </c>
      <c r="G1801">
        <v>26</v>
      </c>
      <c r="H1801">
        <v>0.59</v>
      </c>
      <c r="I1801">
        <v>18.0774063</v>
      </c>
      <c r="J1801">
        <v>73.977241500000005</v>
      </c>
      <c r="K1801">
        <v>31.019999999999982</v>
      </c>
      <c r="L1801">
        <v>4.9950000000000001</v>
      </c>
      <c r="M1801">
        <v>1.276716</v>
      </c>
      <c r="N1801">
        <v>-10.75267</v>
      </c>
      <c r="O1801">
        <v>286.87389999999999</v>
      </c>
      <c r="P1801">
        <v>-3.6496740000000001</v>
      </c>
      <c r="Q1801">
        <v>1.616592</v>
      </c>
      <c r="R1801">
        <v>-2.419491E-2</v>
      </c>
      <c r="S1801">
        <v>-1.753425</v>
      </c>
      <c r="T1801">
        <v>-1.5256460000000001</v>
      </c>
      <c r="U1801">
        <v>-8.440317E-2</v>
      </c>
      <c r="V1801">
        <v>-5.5911429999999998</v>
      </c>
      <c r="W1801">
        <v>1.6310739999999999</v>
      </c>
      <c r="X1801">
        <v>1.8765539999999999E-3</v>
      </c>
      <c r="Y1801">
        <v>20.21133</v>
      </c>
      <c r="Z1801">
        <v>265.20699999999999</v>
      </c>
      <c r="AA1801">
        <v>0.25320369999999998</v>
      </c>
      <c r="AB1801">
        <v>1.6255849999999999E-2</v>
      </c>
      <c r="AC1801">
        <v>3.9063550000000002E-3</v>
      </c>
      <c r="AD1801">
        <v>7.5416449999999996E-2</v>
      </c>
      <c r="AE1801">
        <v>-2.1756500000000001</v>
      </c>
      <c r="AF1801">
        <v>1.129486</v>
      </c>
      <c r="AG1801">
        <v>-13.307130000000001</v>
      </c>
      <c r="AH1801">
        <v>45</v>
      </c>
    </row>
    <row r="1802" spans="1:34" x14ac:dyDescent="0.35">
      <c r="A1802">
        <v>1800</v>
      </c>
      <c r="B1802">
        <v>541814305</v>
      </c>
      <c r="C1802" s="1">
        <f t="shared" si="28"/>
        <v>9.0302384166666663</v>
      </c>
      <c r="D1802" s="2">
        <v>16.310749999999999</v>
      </c>
      <c r="E1802" s="2">
        <v>10.900740000000001</v>
      </c>
      <c r="F1802" s="2">
        <v>43.960009999999997</v>
      </c>
      <c r="G1802">
        <v>27</v>
      </c>
      <c r="H1802">
        <v>0.57999999999999996</v>
      </c>
      <c r="I1802">
        <v>18.077403499999999</v>
      </c>
      <c r="J1802">
        <v>73.977250499999997</v>
      </c>
      <c r="K1802">
        <v>30.990000000000009</v>
      </c>
      <c r="L1802">
        <v>4.9880000000000004</v>
      </c>
      <c r="M1802">
        <v>1.2341150000000001</v>
      </c>
      <c r="N1802">
        <v>-10.808339999999999</v>
      </c>
      <c r="O1802">
        <v>286.79379999999998</v>
      </c>
      <c r="P1802">
        <v>-3.4888840000000001</v>
      </c>
      <c r="Q1802">
        <v>0.52862220000000004</v>
      </c>
      <c r="R1802">
        <v>-1.8089899999999999E-2</v>
      </c>
      <c r="S1802">
        <v>-4.0497569999999996</v>
      </c>
      <c r="T1802">
        <v>1.5802339999999999</v>
      </c>
      <c r="U1802">
        <v>-0.1076119</v>
      </c>
      <c r="V1802">
        <v>-5.2162059999999997</v>
      </c>
      <c r="W1802">
        <v>-1.27528</v>
      </c>
      <c r="X1802">
        <v>2.951792E-3</v>
      </c>
      <c r="Y1802">
        <v>20.645900000000001</v>
      </c>
      <c r="Z1802">
        <v>-103.64</v>
      </c>
      <c r="AA1802">
        <v>0.25461519999999999</v>
      </c>
      <c r="AB1802">
        <v>-0.1110001</v>
      </c>
      <c r="AC1802">
        <v>-6.6616419999999996E-2</v>
      </c>
      <c r="AD1802">
        <v>3.447981E-2</v>
      </c>
      <c r="AE1802">
        <v>-2.1542780000000001</v>
      </c>
      <c r="AF1802">
        <v>0.90796829999999995</v>
      </c>
      <c r="AG1802">
        <v>-7.7253730000000003</v>
      </c>
      <c r="AH1802">
        <v>45</v>
      </c>
    </row>
    <row r="1803" spans="1:34" x14ac:dyDescent="0.35">
      <c r="A1803">
        <v>1801</v>
      </c>
      <c r="B1803">
        <v>541914170</v>
      </c>
      <c r="C1803" s="1">
        <f t="shared" si="28"/>
        <v>9.0319028333333335</v>
      </c>
      <c r="D1803" s="2">
        <v>19.394780000000001</v>
      </c>
      <c r="E1803" s="2">
        <v>10.817589999999999</v>
      </c>
      <c r="F1803" s="2">
        <v>52.70138</v>
      </c>
      <c r="G1803">
        <v>27</v>
      </c>
      <c r="H1803">
        <v>0.57999999999999996</v>
      </c>
      <c r="I1803">
        <v>18.077400799999999</v>
      </c>
      <c r="J1803">
        <v>73.9772593</v>
      </c>
      <c r="K1803">
        <v>30.960000000000036</v>
      </c>
      <c r="L1803">
        <v>4.9059999999999997</v>
      </c>
      <c r="M1803">
        <v>1.039064</v>
      </c>
      <c r="N1803">
        <v>-10.76079</v>
      </c>
      <c r="O1803">
        <v>286.78590000000003</v>
      </c>
      <c r="P1803">
        <v>-4.0451680000000003</v>
      </c>
      <c r="Q1803">
        <v>-1.3697820000000001</v>
      </c>
      <c r="R1803">
        <v>-1.2762300000000001E-2</v>
      </c>
      <c r="S1803">
        <v>-4.3599439999999996</v>
      </c>
      <c r="T1803">
        <v>5.1456790000000003</v>
      </c>
      <c r="U1803">
        <v>-0.1204978</v>
      </c>
      <c r="V1803">
        <v>-5.1610040000000001</v>
      </c>
      <c r="W1803">
        <v>3.5460829999999999E-2</v>
      </c>
      <c r="X1803">
        <v>3.7942169999999999E-3</v>
      </c>
      <c r="Y1803">
        <v>-2.5213610000000002</v>
      </c>
      <c r="Z1803">
        <v>-244.0077</v>
      </c>
      <c r="AA1803">
        <v>0.24471560000000001</v>
      </c>
      <c r="AB1803">
        <v>9.2462540000000006E-3</v>
      </c>
      <c r="AC1803">
        <v>-6.845627E-2</v>
      </c>
      <c r="AD1803">
        <v>3.2502900000000001E-2</v>
      </c>
      <c r="AE1803">
        <v>-3.840875</v>
      </c>
      <c r="AF1803">
        <v>1.0132490000000001</v>
      </c>
      <c r="AG1803">
        <v>-8.6506769999999999</v>
      </c>
      <c r="AH1803">
        <v>44.5</v>
      </c>
    </row>
    <row r="1804" spans="1:34" x14ac:dyDescent="0.35">
      <c r="A1804">
        <v>1802</v>
      </c>
      <c r="B1804">
        <v>542014220</v>
      </c>
      <c r="C1804" s="1">
        <f t="shared" si="28"/>
        <v>9.0335703333333335</v>
      </c>
      <c r="D1804" s="2">
        <v>22.233820000000001</v>
      </c>
      <c r="E1804" s="2">
        <v>9.9578050000000005</v>
      </c>
      <c r="F1804" s="2">
        <v>46.63353</v>
      </c>
      <c r="G1804">
        <v>27</v>
      </c>
      <c r="H1804">
        <v>0.57999999999999996</v>
      </c>
      <c r="I1804">
        <v>18.0773981</v>
      </c>
      <c r="J1804">
        <v>73.977268100000003</v>
      </c>
      <c r="K1804">
        <v>30.92999999999995</v>
      </c>
      <c r="L1804">
        <v>4.9080000000000004</v>
      </c>
      <c r="M1804">
        <v>0.94998380000000004</v>
      </c>
      <c r="N1804">
        <v>-10.85596</v>
      </c>
      <c r="O1804">
        <v>286.59690000000001</v>
      </c>
      <c r="P1804">
        <v>-6.3963890000000001</v>
      </c>
      <c r="Q1804">
        <v>-1.340131</v>
      </c>
      <c r="R1804">
        <v>-1.9980270000000001E-2</v>
      </c>
      <c r="S1804">
        <v>-5.316052</v>
      </c>
      <c r="T1804">
        <v>-2.797539</v>
      </c>
      <c r="U1804">
        <v>-8.770095E-2</v>
      </c>
      <c r="V1804">
        <v>-4.3209470000000003</v>
      </c>
      <c r="W1804">
        <v>-1.3514390000000001</v>
      </c>
      <c r="X1804">
        <v>5.3077230000000003E-3</v>
      </c>
      <c r="Y1804">
        <v>-41.760120000000001</v>
      </c>
      <c r="Z1804">
        <v>-168.08510000000001</v>
      </c>
      <c r="AA1804">
        <v>0.23412659999999999</v>
      </c>
      <c r="AB1804">
        <v>1.7881859999999999E-2</v>
      </c>
      <c r="AC1804">
        <v>-7.9268570000000007E-3</v>
      </c>
      <c r="AD1804">
        <v>2.6605750000000001E-2</v>
      </c>
      <c r="AE1804">
        <v>-2.7198220000000002</v>
      </c>
      <c r="AF1804">
        <v>-0.18608859999999999</v>
      </c>
      <c r="AG1804">
        <v>-7.0294999999999996</v>
      </c>
      <c r="AH1804">
        <v>45</v>
      </c>
    </row>
    <row r="1805" spans="1:34" x14ac:dyDescent="0.35">
      <c r="A1805">
        <v>1803</v>
      </c>
      <c r="B1805">
        <v>542114258</v>
      </c>
      <c r="C1805" s="1">
        <f t="shared" si="28"/>
        <v>9.0352376333333329</v>
      </c>
      <c r="D1805" s="2">
        <v>20.164480000000001</v>
      </c>
      <c r="E1805" s="2">
        <v>11.10107</v>
      </c>
      <c r="F1805" s="2">
        <v>41.239449999999998</v>
      </c>
      <c r="G1805">
        <v>27</v>
      </c>
      <c r="H1805">
        <v>0.57999999999999996</v>
      </c>
      <c r="I1805">
        <v>18.077395299999999</v>
      </c>
      <c r="J1805">
        <v>73.977276900000007</v>
      </c>
      <c r="K1805">
        <v>30.889999999999986</v>
      </c>
      <c r="L1805">
        <v>4.9290000000000003</v>
      </c>
      <c r="M1805">
        <v>0.62579079999999998</v>
      </c>
      <c r="N1805">
        <v>-11.50212</v>
      </c>
      <c r="O1805">
        <v>286.54320000000001</v>
      </c>
      <c r="P1805">
        <v>-3.9278930000000001</v>
      </c>
      <c r="Q1805">
        <v>-4.6911149999999999</v>
      </c>
      <c r="R1805">
        <v>-2.9949429999999999E-3</v>
      </c>
      <c r="S1805">
        <v>-2.3240609999999999</v>
      </c>
      <c r="T1805">
        <v>-3.2585280000000001</v>
      </c>
      <c r="U1805">
        <v>-8.7312619999999994E-2</v>
      </c>
      <c r="V1805">
        <v>-4.0131249999999996</v>
      </c>
      <c r="W1805">
        <v>-2.4291119999999999</v>
      </c>
      <c r="X1805">
        <v>5.3677339999999999E-3</v>
      </c>
      <c r="Y1805">
        <v>-59.318680000000001</v>
      </c>
      <c r="Z1805">
        <v>100.4751</v>
      </c>
      <c r="AA1805">
        <v>0.23650660000000001</v>
      </c>
      <c r="AB1805">
        <v>0.1767871</v>
      </c>
      <c r="AC1805">
        <v>9.8367490000000005E-3</v>
      </c>
      <c r="AD1805">
        <v>-2.1728819999999999E-2</v>
      </c>
      <c r="AE1805">
        <v>-4.0168489999999997</v>
      </c>
      <c r="AF1805">
        <v>1.1095360000000001</v>
      </c>
      <c r="AG1805">
        <v>-7.3536450000000002</v>
      </c>
      <c r="AH1805">
        <v>45</v>
      </c>
    </row>
    <row r="1806" spans="1:34" x14ac:dyDescent="0.35">
      <c r="A1806">
        <v>1804</v>
      </c>
      <c r="B1806">
        <v>542214303</v>
      </c>
      <c r="C1806" s="1">
        <f t="shared" si="28"/>
        <v>9.0369050499999997</v>
      </c>
      <c r="D1806" s="2">
        <v>22.23808</v>
      </c>
      <c r="E1806" s="2">
        <v>11.93158</v>
      </c>
      <c r="F1806" s="2">
        <v>39.629339999999999</v>
      </c>
      <c r="G1806">
        <v>27</v>
      </c>
      <c r="H1806">
        <v>0.57999999999999996</v>
      </c>
      <c r="I1806">
        <v>18.0773926</v>
      </c>
      <c r="J1806">
        <v>73.977285899999998</v>
      </c>
      <c r="K1806">
        <v>30.889999999999986</v>
      </c>
      <c r="L1806">
        <v>5.0289999999999999</v>
      </c>
      <c r="M1806">
        <v>0.18438550000000001</v>
      </c>
      <c r="N1806">
        <v>-11.48127</v>
      </c>
      <c r="O1806">
        <v>286.6105</v>
      </c>
      <c r="P1806">
        <v>-2.8697910000000002</v>
      </c>
      <c r="Q1806">
        <v>-3.0933890000000002</v>
      </c>
      <c r="R1806">
        <v>-7.2239629999999999E-3</v>
      </c>
      <c r="S1806">
        <v>-3.3529580000000001</v>
      </c>
      <c r="T1806">
        <v>0.33246599999999998</v>
      </c>
      <c r="U1806">
        <v>-0.103545</v>
      </c>
      <c r="V1806">
        <v>-4.2262380000000004</v>
      </c>
      <c r="W1806">
        <v>0.87191779999999997</v>
      </c>
      <c r="X1806">
        <v>5.516356E-3</v>
      </c>
      <c r="Y1806">
        <v>-61.752290000000002</v>
      </c>
      <c r="Z1806">
        <v>-339.81540000000001</v>
      </c>
      <c r="AA1806">
        <v>0.2362726</v>
      </c>
      <c r="AB1806">
        <v>0.15502440000000001</v>
      </c>
      <c r="AC1806">
        <v>0.117342</v>
      </c>
      <c r="AD1806">
        <v>-3.6789090000000003E-2</v>
      </c>
      <c r="AE1806">
        <v>-2.9858180000000001</v>
      </c>
      <c r="AF1806">
        <v>1.2236469999999999</v>
      </c>
      <c r="AG1806">
        <v>-11.47883</v>
      </c>
      <c r="AH1806">
        <v>45</v>
      </c>
    </row>
    <row r="1807" spans="1:34" x14ac:dyDescent="0.35">
      <c r="A1807">
        <v>1805</v>
      </c>
      <c r="B1807">
        <v>542314309</v>
      </c>
      <c r="C1807" s="1">
        <f t="shared" si="28"/>
        <v>9.038571816666666</v>
      </c>
      <c r="D1807" s="2">
        <v>20.429320000000001</v>
      </c>
      <c r="E1807" s="2">
        <v>12.177759999999999</v>
      </c>
      <c r="F1807" s="2">
        <v>34.258470000000003</v>
      </c>
      <c r="G1807">
        <v>27</v>
      </c>
      <c r="H1807">
        <v>0.57999999999999996</v>
      </c>
      <c r="I1807">
        <v>18.077389799999999</v>
      </c>
      <c r="J1807">
        <v>73.977294799999996</v>
      </c>
      <c r="K1807">
        <v>30.870000000000005</v>
      </c>
      <c r="L1807">
        <v>4.9589999999999996</v>
      </c>
      <c r="M1807">
        <v>0.20015869999999999</v>
      </c>
      <c r="N1807">
        <v>-12.337289999999999</v>
      </c>
      <c r="O1807">
        <v>286.67950000000002</v>
      </c>
      <c r="P1807">
        <v>-4.0203639999999998</v>
      </c>
      <c r="Q1807">
        <v>2.2946369999999998</v>
      </c>
      <c r="R1807">
        <v>-3.3815129999999999E-2</v>
      </c>
      <c r="S1807">
        <v>0.75438090000000002</v>
      </c>
      <c r="T1807">
        <v>-6.2626710000000001</v>
      </c>
      <c r="U1807">
        <v>-5.9240010000000003E-2</v>
      </c>
      <c r="V1807">
        <v>-4.505039</v>
      </c>
      <c r="W1807">
        <v>1.889408</v>
      </c>
      <c r="X1807">
        <v>5.1338540000000002E-3</v>
      </c>
      <c r="Y1807">
        <v>-63.236370000000001</v>
      </c>
      <c r="Z1807">
        <v>91.189099999999996</v>
      </c>
      <c r="AA1807">
        <v>0.2371895</v>
      </c>
      <c r="AB1807">
        <v>5.0122409999999999E-2</v>
      </c>
      <c r="AC1807">
        <v>2.8077000000000001E-2</v>
      </c>
      <c r="AD1807">
        <v>-4.9231150000000001E-2</v>
      </c>
      <c r="AE1807">
        <v>-2.76552</v>
      </c>
      <c r="AF1807">
        <v>1.0658540000000001</v>
      </c>
      <c r="AG1807">
        <v>-9.7430939999999993</v>
      </c>
      <c r="AH1807">
        <v>45</v>
      </c>
    </row>
    <row r="1808" spans="1:34" x14ac:dyDescent="0.35">
      <c r="A1808">
        <v>1806</v>
      </c>
      <c r="B1808">
        <v>542414242</v>
      </c>
      <c r="C1808" s="1">
        <f t="shared" si="28"/>
        <v>9.0402373666666662</v>
      </c>
      <c r="D1808" s="2">
        <v>20.449490000000001</v>
      </c>
      <c r="E1808" s="2">
        <v>10.73457</v>
      </c>
      <c r="F1808" s="2">
        <v>33.947620000000001</v>
      </c>
      <c r="G1808">
        <v>26</v>
      </c>
      <c r="H1808">
        <v>0.59</v>
      </c>
      <c r="I1808">
        <v>18.077387099999999</v>
      </c>
      <c r="J1808">
        <v>73.977303699999993</v>
      </c>
      <c r="K1808">
        <v>30.830000000000041</v>
      </c>
      <c r="L1808">
        <v>4.9169999999999998</v>
      </c>
      <c r="M1808">
        <v>9.1810329999999996E-2</v>
      </c>
      <c r="N1808">
        <v>-12.509169999999999</v>
      </c>
      <c r="O1808">
        <v>286.6832</v>
      </c>
      <c r="P1808">
        <v>-5.6246229999999997</v>
      </c>
      <c r="Q1808">
        <v>1.773344</v>
      </c>
      <c r="R1808">
        <v>-2.995927E-2</v>
      </c>
      <c r="S1808">
        <v>-2.0915739999999999E-2</v>
      </c>
      <c r="T1808">
        <v>-4.2513290000000001</v>
      </c>
      <c r="U1808">
        <v>-6.6116469999999997E-2</v>
      </c>
      <c r="V1808">
        <v>-4.4785459999999997</v>
      </c>
      <c r="W1808">
        <v>0.62326139999999997</v>
      </c>
      <c r="X1808">
        <v>4.3059700000000001E-3</v>
      </c>
      <c r="Y1808">
        <v>-55.674419999999998</v>
      </c>
      <c r="Z1808">
        <v>-249.40530000000001</v>
      </c>
      <c r="AA1808">
        <v>0.23474880000000001</v>
      </c>
      <c r="AB1808" s="3">
        <v>4.3583549999999997E-5</v>
      </c>
      <c r="AC1808">
        <v>-9.5762449999999999E-2</v>
      </c>
      <c r="AD1808">
        <v>-2.251293E-2</v>
      </c>
      <c r="AE1808">
        <v>-2.542942</v>
      </c>
      <c r="AF1808">
        <v>1.6102430000000001</v>
      </c>
      <c r="AG1808">
        <v>-9.4094630000000006</v>
      </c>
      <c r="AH1808">
        <v>45</v>
      </c>
    </row>
    <row r="1809" spans="1:34" x14ac:dyDescent="0.35">
      <c r="A1809">
        <v>1807</v>
      </c>
      <c r="B1809">
        <v>542514243</v>
      </c>
      <c r="C1809" s="1">
        <f t="shared" si="28"/>
        <v>9.0419040499999994</v>
      </c>
      <c r="D1809" s="2">
        <v>22.04551</v>
      </c>
      <c r="E1809" s="2">
        <v>10.22542</v>
      </c>
      <c r="F1809" s="2">
        <v>43.522440000000003</v>
      </c>
      <c r="G1809">
        <v>27</v>
      </c>
      <c r="H1809">
        <v>0.57999999999999996</v>
      </c>
      <c r="I1809">
        <v>18.077384500000001</v>
      </c>
      <c r="J1809">
        <v>73.977312499999996</v>
      </c>
      <c r="K1809">
        <v>30.799999999999955</v>
      </c>
      <c r="L1809">
        <v>4.88</v>
      </c>
      <c r="M1809">
        <v>0.1446289</v>
      </c>
      <c r="N1809">
        <v>-12.83864</v>
      </c>
      <c r="O1809">
        <v>286.6225</v>
      </c>
      <c r="P1809">
        <v>-4.6241709999999996</v>
      </c>
      <c r="Q1809">
        <v>0.12746099999999999</v>
      </c>
      <c r="R1809">
        <v>-2.1983249999999999E-2</v>
      </c>
      <c r="S1809">
        <v>2.6077340000000002</v>
      </c>
      <c r="T1809">
        <v>-5.8655949999999999</v>
      </c>
      <c r="U1809">
        <v>-6.5159069999999999E-2</v>
      </c>
      <c r="V1809">
        <v>-4.2308820000000003</v>
      </c>
      <c r="W1809">
        <v>-1.859221</v>
      </c>
      <c r="X1809">
        <v>5.1273279999999996E-3</v>
      </c>
      <c r="Y1809">
        <v>-35.912500000000001</v>
      </c>
      <c r="Z1809">
        <v>-54.120350000000002</v>
      </c>
      <c r="AA1809">
        <v>0.24683079999999999</v>
      </c>
      <c r="AB1809">
        <v>-1.8333289999999999E-2</v>
      </c>
      <c r="AC1809">
        <v>-9.5839729999999998E-2</v>
      </c>
      <c r="AD1809">
        <v>-5.7069149999999999E-2</v>
      </c>
      <c r="AE1809">
        <v>-2.3952339999999999</v>
      </c>
      <c r="AF1809">
        <v>1.884557</v>
      </c>
      <c r="AG1809">
        <v>-12.53041</v>
      </c>
      <c r="AH1809">
        <v>44.5</v>
      </c>
    </row>
    <row r="1810" spans="1:34" x14ac:dyDescent="0.35">
      <c r="A1810">
        <v>1808</v>
      </c>
      <c r="B1810">
        <v>542614337</v>
      </c>
      <c r="C1810" s="1">
        <f t="shared" si="28"/>
        <v>9.043572283333333</v>
      </c>
      <c r="D1810" s="2">
        <v>23.403279999999999</v>
      </c>
      <c r="E1810" s="2">
        <v>11.790139999999999</v>
      </c>
      <c r="F1810" s="2">
        <v>32.849730000000001</v>
      </c>
      <c r="G1810">
        <v>27</v>
      </c>
      <c r="H1810">
        <v>0.57999999999999996</v>
      </c>
      <c r="I1810">
        <v>18.077382</v>
      </c>
      <c r="J1810">
        <v>73.977321399999994</v>
      </c>
      <c r="K1810">
        <v>30.75</v>
      </c>
      <c r="L1810">
        <v>4.9219999999999997</v>
      </c>
      <c r="M1810">
        <v>-0.20949690000000001</v>
      </c>
      <c r="N1810">
        <v>-13.13001</v>
      </c>
      <c r="O1810">
        <v>286.7115</v>
      </c>
      <c r="P1810">
        <v>-5.0335369999999999</v>
      </c>
      <c r="Q1810">
        <v>-1.650066</v>
      </c>
      <c r="R1810">
        <v>-2.1676790000000001E-2</v>
      </c>
      <c r="S1810">
        <v>0.27018110000000001</v>
      </c>
      <c r="T1810">
        <v>-0.66200879999999995</v>
      </c>
      <c r="U1810">
        <v>-7.8432399999999999E-2</v>
      </c>
      <c r="V1810">
        <v>-4.4807009999999998</v>
      </c>
      <c r="W1810">
        <v>0.80452840000000003</v>
      </c>
      <c r="X1810">
        <v>4.1240080000000002E-3</v>
      </c>
      <c r="Y1810">
        <v>-2.1181260000000002</v>
      </c>
      <c r="Z1810">
        <v>-169.82579999999999</v>
      </c>
      <c r="AA1810">
        <v>0.25267200000000001</v>
      </c>
      <c r="AB1810">
        <v>-6.7332450000000002E-2</v>
      </c>
      <c r="AC1810">
        <v>-4.8509040000000003E-2</v>
      </c>
      <c r="AD1810">
        <v>-5.374023E-2</v>
      </c>
      <c r="AE1810">
        <v>-1.686912</v>
      </c>
      <c r="AF1810">
        <v>1.817671</v>
      </c>
      <c r="AG1810">
        <v>-9.2339559999999992</v>
      </c>
      <c r="AH1810">
        <v>45</v>
      </c>
    </row>
    <row r="1811" spans="1:34" x14ac:dyDescent="0.35">
      <c r="A1811">
        <v>1809</v>
      </c>
      <c r="B1811">
        <v>542714260</v>
      </c>
      <c r="C1811" s="1">
        <f t="shared" si="28"/>
        <v>9.045237666666667</v>
      </c>
      <c r="D1811" s="2">
        <v>18.536999999999999</v>
      </c>
      <c r="E1811" s="2">
        <v>11.38049</v>
      </c>
      <c r="F1811" s="2">
        <v>39.436399999999999</v>
      </c>
      <c r="G1811">
        <v>27</v>
      </c>
      <c r="H1811">
        <v>0.57999999999999996</v>
      </c>
      <c r="I1811">
        <v>18.077379499999999</v>
      </c>
      <c r="J1811">
        <v>73.977330100000003</v>
      </c>
      <c r="K1811">
        <v>30.710000000000036</v>
      </c>
      <c r="L1811">
        <v>4.7469999999999999</v>
      </c>
      <c r="M1811">
        <v>-0.36964419999999998</v>
      </c>
      <c r="N1811">
        <v>-12.932600000000001</v>
      </c>
      <c r="O1811">
        <v>286.72469999999998</v>
      </c>
      <c r="P1811">
        <v>-4.1537519999999999</v>
      </c>
      <c r="Q1811">
        <v>-3.528213</v>
      </c>
      <c r="R1811">
        <v>-1.415228E-2</v>
      </c>
      <c r="S1811">
        <v>0.41658200000000001</v>
      </c>
      <c r="T1811">
        <v>2.3696670000000002</v>
      </c>
      <c r="U1811">
        <v>-9.5075989999999999E-2</v>
      </c>
      <c r="V1811">
        <v>-4.5393910000000002</v>
      </c>
      <c r="W1811">
        <v>0.86937730000000002</v>
      </c>
      <c r="X1811">
        <v>3.98176E-3</v>
      </c>
      <c r="Y1811">
        <v>34.52843</v>
      </c>
      <c r="Z1811">
        <v>77.96678</v>
      </c>
      <c r="AA1811">
        <v>0.2654049</v>
      </c>
      <c r="AB1811">
        <v>-2.5383960000000001E-2</v>
      </c>
      <c r="AC1811">
        <v>-9.0622430000000004E-2</v>
      </c>
      <c r="AD1811">
        <v>2.7885430000000001E-3</v>
      </c>
      <c r="AE1811">
        <v>-1.0081059999999999</v>
      </c>
      <c r="AF1811">
        <v>2.0516540000000001</v>
      </c>
      <c r="AG1811">
        <v>-9.6538199999999996</v>
      </c>
      <c r="AH1811">
        <v>45</v>
      </c>
    </row>
    <row r="1812" spans="1:34" x14ac:dyDescent="0.35">
      <c r="A1812">
        <v>1810</v>
      </c>
      <c r="B1812">
        <v>542814205</v>
      </c>
      <c r="C1812" s="1">
        <f t="shared" si="28"/>
        <v>9.046903416666666</v>
      </c>
      <c r="D1812" s="2">
        <v>18.89884</v>
      </c>
      <c r="E1812" s="2">
        <v>10.85397</v>
      </c>
      <c r="F1812" s="2">
        <v>43.771880000000003</v>
      </c>
      <c r="G1812">
        <v>27</v>
      </c>
      <c r="H1812">
        <v>0.57999999999999996</v>
      </c>
      <c r="I1812">
        <v>18.077376900000001</v>
      </c>
      <c r="J1812">
        <v>73.977338700000004</v>
      </c>
      <c r="K1812">
        <v>30.669999999999959</v>
      </c>
      <c r="L1812">
        <v>4.766</v>
      </c>
      <c r="M1812">
        <v>-0.82809089999999996</v>
      </c>
      <c r="N1812">
        <v>-12.71049</v>
      </c>
      <c r="O1812">
        <v>286.46850000000001</v>
      </c>
      <c r="P1812">
        <v>-1.778619</v>
      </c>
      <c r="Q1812">
        <v>-2.9720559999999998</v>
      </c>
      <c r="R1812">
        <v>-1.3716269999999999E-2</v>
      </c>
      <c r="S1812">
        <v>1.30535</v>
      </c>
      <c r="T1812">
        <v>5.6853569999999998</v>
      </c>
      <c r="U1812">
        <v>-0.1031434</v>
      </c>
      <c r="V1812">
        <v>-3.3353649999999999</v>
      </c>
      <c r="W1812">
        <v>-4.2119530000000003</v>
      </c>
      <c r="X1812">
        <v>5.5992580000000002E-3</v>
      </c>
      <c r="Y1812">
        <v>48.937809999999999</v>
      </c>
      <c r="Z1812">
        <v>147.8844</v>
      </c>
      <c r="AA1812">
        <v>0.26473580000000002</v>
      </c>
      <c r="AB1812">
        <v>-1.3494000000000001E-2</v>
      </c>
      <c r="AC1812">
        <v>-1.4652500000000001E-2</v>
      </c>
      <c r="AD1812">
        <v>-2.432424E-2</v>
      </c>
      <c r="AE1812">
        <v>-1.4636849999999999</v>
      </c>
      <c r="AF1812">
        <v>1.4698850000000001</v>
      </c>
      <c r="AG1812">
        <v>-11.8132</v>
      </c>
      <c r="AH1812">
        <v>45</v>
      </c>
    </row>
    <row r="1813" spans="1:34" x14ac:dyDescent="0.35">
      <c r="A1813">
        <v>1811</v>
      </c>
      <c r="B1813">
        <v>542914253</v>
      </c>
      <c r="C1813" s="1">
        <f t="shared" si="28"/>
        <v>9.0485708833333334</v>
      </c>
      <c r="D1813" s="2">
        <v>15.18178</v>
      </c>
      <c r="E1813" s="2">
        <v>13.37345</v>
      </c>
      <c r="F1813" s="2">
        <v>40.935560000000002</v>
      </c>
      <c r="G1813">
        <v>27</v>
      </c>
      <c r="H1813">
        <v>0.57999999999999996</v>
      </c>
      <c r="I1813">
        <v>18.077374500000001</v>
      </c>
      <c r="J1813">
        <v>73.977347399999999</v>
      </c>
      <c r="K1813">
        <v>30.610000000000014</v>
      </c>
      <c r="L1813">
        <v>4.7759999999999998</v>
      </c>
      <c r="M1813">
        <v>-0.97649830000000004</v>
      </c>
      <c r="N1813">
        <v>-12.60778</v>
      </c>
      <c r="O1813">
        <v>286.56709999999998</v>
      </c>
      <c r="P1813">
        <v>-5.5129869999999999</v>
      </c>
      <c r="Q1813">
        <v>2.5582729999999998</v>
      </c>
      <c r="R1813">
        <v>-3.819446E-2</v>
      </c>
      <c r="S1813">
        <v>1.8027930000000001</v>
      </c>
      <c r="T1813">
        <v>2.2613780000000001</v>
      </c>
      <c r="U1813">
        <v>-8.8838329999999993E-2</v>
      </c>
      <c r="V1813">
        <v>-3.7458269999999998</v>
      </c>
      <c r="W1813">
        <v>-1.007787</v>
      </c>
      <c r="X1813">
        <v>7.4203369999999999E-3</v>
      </c>
      <c r="Y1813">
        <v>53.708350000000003</v>
      </c>
      <c r="Z1813">
        <v>243.09030000000001</v>
      </c>
      <c r="AA1813">
        <v>0.26455889999999999</v>
      </c>
      <c r="AB1813">
        <v>-7.996839E-2</v>
      </c>
      <c r="AC1813">
        <v>-8.7439320000000001E-2</v>
      </c>
      <c r="AD1813">
        <v>-1.237767E-2</v>
      </c>
      <c r="AE1813">
        <v>-2.826006</v>
      </c>
      <c r="AF1813">
        <v>-7.4560409999999994E-2</v>
      </c>
      <c r="AG1813">
        <v>-8.5365500000000001</v>
      </c>
      <c r="AH1813">
        <v>44.5</v>
      </c>
    </row>
    <row r="1814" spans="1:34" x14ac:dyDescent="0.35">
      <c r="A1814">
        <v>1812</v>
      </c>
      <c r="B1814">
        <v>543014228</v>
      </c>
      <c r="C1814" s="1">
        <f t="shared" si="28"/>
        <v>9.0502371333333329</v>
      </c>
      <c r="D1814" s="2">
        <v>19.22672</v>
      </c>
      <c r="E1814" s="2">
        <v>10.977169999999999</v>
      </c>
      <c r="F1814" s="2">
        <v>30.951989999999999</v>
      </c>
      <c r="G1814">
        <v>27</v>
      </c>
      <c r="H1814">
        <v>0.57999999999999996</v>
      </c>
      <c r="I1814">
        <v>18.077372</v>
      </c>
      <c r="J1814">
        <v>73.977356</v>
      </c>
      <c r="K1814">
        <v>30.57000000000005</v>
      </c>
      <c r="L1814">
        <v>4.8099999999999996</v>
      </c>
      <c r="M1814">
        <v>-0.63165720000000003</v>
      </c>
      <c r="N1814">
        <v>-12.64411</v>
      </c>
      <c r="O1814">
        <v>286.27719999999999</v>
      </c>
      <c r="P1814">
        <v>-7.3876929999999996</v>
      </c>
      <c r="Q1814">
        <v>3.3642050000000001</v>
      </c>
      <c r="R1814">
        <v>-4.4740040000000002E-2</v>
      </c>
      <c r="S1814">
        <v>1.4061189999999999</v>
      </c>
      <c r="T1814">
        <v>0.44994519999999999</v>
      </c>
      <c r="U1814">
        <v>-8.195028E-2</v>
      </c>
      <c r="V1814">
        <v>-2.5498210000000001</v>
      </c>
      <c r="W1814">
        <v>-1.7824880000000001</v>
      </c>
      <c r="X1814">
        <v>1.068729E-2</v>
      </c>
      <c r="Y1814">
        <v>70.298509999999993</v>
      </c>
      <c r="Z1814">
        <v>-49.122619999999998</v>
      </c>
      <c r="AA1814">
        <v>0.2724432</v>
      </c>
      <c r="AB1814">
        <v>-3.7156910000000001E-2</v>
      </c>
      <c r="AC1814">
        <v>-0.12173539999999999</v>
      </c>
      <c r="AD1814">
        <v>2.886851E-2</v>
      </c>
      <c r="AE1814">
        <v>-2.5155560000000001</v>
      </c>
      <c r="AF1814">
        <v>1.7588159999999999</v>
      </c>
      <c r="AG1814">
        <v>-9.791188</v>
      </c>
      <c r="AH1814">
        <v>45</v>
      </c>
    </row>
    <row r="1815" spans="1:34" x14ac:dyDescent="0.35">
      <c r="A1815">
        <v>1813</v>
      </c>
      <c r="B1815">
        <v>543114296</v>
      </c>
      <c r="C1815" s="1">
        <f t="shared" si="28"/>
        <v>9.0519049333333328</v>
      </c>
      <c r="D1815" s="2">
        <v>20.938179999999999</v>
      </c>
      <c r="E1815" s="2">
        <v>9.5825279999999999</v>
      </c>
      <c r="F1815" s="2">
        <v>38.875070000000001</v>
      </c>
      <c r="G1815">
        <v>27</v>
      </c>
      <c r="H1815">
        <v>0.57999999999999996</v>
      </c>
      <c r="I1815">
        <v>18.077369399999998</v>
      </c>
      <c r="J1815">
        <v>73.977364800000004</v>
      </c>
      <c r="K1815">
        <v>30.559999999999945</v>
      </c>
      <c r="L1815">
        <v>4.8769999999999998</v>
      </c>
      <c r="M1815">
        <v>-0.51196439999999999</v>
      </c>
      <c r="N1815">
        <v>-12.287470000000001</v>
      </c>
      <c r="O1815">
        <v>285.77850000000001</v>
      </c>
      <c r="P1815">
        <v>-9.0937000000000001</v>
      </c>
      <c r="Q1815">
        <v>0.1173365</v>
      </c>
      <c r="R1815">
        <v>-4.0073249999999998E-2</v>
      </c>
      <c r="S1815">
        <v>0.33407979999999998</v>
      </c>
      <c r="T1815">
        <v>6.4707790000000003</v>
      </c>
      <c r="U1815">
        <v>-0.11127339999999999</v>
      </c>
      <c r="V1815">
        <v>-0.44962760000000002</v>
      </c>
      <c r="W1815">
        <v>-5.9922000000000004</v>
      </c>
      <c r="X1815">
        <v>1.53294E-2</v>
      </c>
      <c r="Y1815">
        <v>72.092020000000005</v>
      </c>
      <c r="Z1815">
        <v>204.37620000000001</v>
      </c>
      <c r="AA1815">
        <v>0.27170359999999999</v>
      </c>
      <c r="AB1815">
        <v>-3.9123159999999997E-2</v>
      </c>
      <c r="AC1815">
        <v>-4.7810079999999998E-2</v>
      </c>
      <c r="AD1815">
        <v>2.065989E-2</v>
      </c>
      <c r="AE1815">
        <v>-3.5491429999999999</v>
      </c>
      <c r="AF1815">
        <v>2.6853929999999999</v>
      </c>
      <c r="AG1815">
        <v>-9.7931000000000008</v>
      </c>
      <c r="AH1815">
        <v>45</v>
      </c>
    </row>
    <row r="1816" spans="1:34" x14ac:dyDescent="0.35">
      <c r="A1816">
        <v>1814</v>
      </c>
      <c r="B1816">
        <v>543214241</v>
      </c>
      <c r="C1816" s="1">
        <f t="shared" si="28"/>
        <v>9.0535706833333336</v>
      </c>
      <c r="D1816" s="2">
        <v>18.69331</v>
      </c>
      <c r="E1816" s="2">
        <v>12.834239999999999</v>
      </c>
      <c r="F1816" s="2">
        <v>31.790970000000002</v>
      </c>
      <c r="G1816">
        <v>27</v>
      </c>
      <c r="H1816">
        <v>0.57999999999999996</v>
      </c>
      <c r="I1816">
        <v>18.077366699999999</v>
      </c>
      <c r="J1816">
        <v>73.977373600000007</v>
      </c>
      <c r="K1816">
        <v>30.539999999999964</v>
      </c>
      <c r="L1816">
        <v>4.9119999999999999</v>
      </c>
      <c r="M1816">
        <v>-0.85711539999999997</v>
      </c>
      <c r="N1816">
        <v>-12.36472</v>
      </c>
      <c r="O1816">
        <v>285.678</v>
      </c>
      <c r="P1816">
        <v>-8.4515630000000002</v>
      </c>
      <c r="Q1816">
        <v>-0.1423421</v>
      </c>
      <c r="R1816">
        <v>-4.4350420000000002E-2</v>
      </c>
      <c r="S1816">
        <v>2.3924159999999999</v>
      </c>
      <c r="T1816">
        <v>-1.3202210000000001</v>
      </c>
      <c r="U1816">
        <v>-7.2718320000000003E-2</v>
      </c>
      <c r="V1816">
        <v>6.6559430000000003E-2</v>
      </c>
      <c r="W1816">
        <v>-1.096225</v>
      </c>
      <c r="X1816">
        <v>1.959323E-2</v>
      </c>
      <c r="Y1816">
        <v>68.359750000000005</v>
      </c>
      <c r="Z1816">
        <v>-48.83137</v>
      </c>
      <c r="AA1816">
        <v>0.2718216</v>
      </c>
      <c r="AB1816">
        <v>8.0304689999999998E-2</v>
      </c>
      <c r="AC1816">
        <v>-0.12758410000000001</v>
      </c>
      <c r="AD1816">
        <v>-3.1911200000000001E-2</v>
      </c>
      <c r="AE1816">
        <v>-2.7079219999999999</v>
      </c>
      <c r="AF1816">
        <v>2.8978660000000001</v>
      </c>
      <c r="AG1816">
        <v>-7.3308350000000004</v>
      </c>
      <c r="AH1816">
        <v>45</v>
      </c>
    </row>
    <row r="1817" spans="1:34" x14ac:dyDescent="0.35">
      <c r="A1817">
        <v>1815</v>
      </c>
      <c r="B1817">
        <v>543314230</v>
      </c>
      <c r="C1817" s="1">
        <f t="shared" si="28"/>
        <v>9.0552371666666662</v>
      </c>
      <c r="D1817" s="2">
        <v>16.781549999999999</v>
      </c>
      <c r="E1817" s="2">
        <v>12.4521</v>
      </c>
      <c r="F1817" s="2">
        <v>36.499839999999999</v>
      </c>
      <c r="G1817">
        <v>27</v>
      </c>
      <c r="H1817">
        <v>0.57999999999999996</v>
      </c>
      <c r="I1817">
        <v>18.077363999999999</v>
      </c>
      <c r="J1817">
        <v>73.977382500000004</v>
      </c>
      <c r="K1817">
        <v>30.519999999999982</v>
      </c>
      <c r="L1817">
        <v>4.9560000000000004</v>
      </c>
      <c r="M1817">
        <v>-1.1003689999999999</v>
      </c>
      <c r="N1817">
        <v>-11.94866</v>
      </c>
      <c r="O1817">
        <v>285.35599999999999</v>
      </c>
      <c r="P1817">
        <v>-9.2621389999999995</v>
      </c>
      <c r="Q1817">
        <v>-2.8266450000000001</v>
      </c>
      <c r="R1817">
        <v>-3.5565409999999999E-2</v>
      </c>
      <c r="S1817">
        <v>-2.9346179999999999</v>
      </c>
      <c r="T1817">
        <v>6.564349</v>
      </c>
      <c r="U1817">
        <v>-0.1160162</v>
      </c>
      <c r="V1817">
        <v>1.5130209999999999</v>
      </c>
      <c r="W1817">
        <v>-0.76341400000000004</v>
      </c>
      <c r="X1817">
        <v>2.335427E-2</v>
      </c>
      <c r="Y1817">
        <v>54.799630000000001</v>
      </c>
      <c r="Z1817">
        <v>287.55270000000002</v>
      </c>
      <c r="AA1817">
        <v>0.2679608</v>
      </c>
      <c r="AB1817">
        <v>5.7163770000000003E-2</v>
      </c>
      <c r="AC1817">
        <v>-0.1124463</v>
      </c>
      <c r="AD1817">
        <v>-1.5259959999999999E-2</v>
      </c>
      <c r="AE1817">
        <v>-2.9114990000000001</v>
      </c>
      <c r="AF1817">
        <v>1.4945280000000001</v>
      </c>
      <c r="AG1817">
        <v>-6.0955009999999996</v>
      </c>
      <c r="AH1817">
        <v>45</v>
      </c>
    </row>
    <row r="1818" spans="1:34" x14ac:dyDescent="0.35">
      <c r="A1818">
        <v>1816</v>
      </c>
      <c r="B1818">
        <v>543414220</v>
      </c>
      <c r="C1818" s="1">
        <f t="shared" si="28"/>
        <v>9.0569036666666669</v>
      </c>
      <c r="D1818" s="2">
        <v>18.36703</v>
      </c>
      <c r="E1818" s="2">
        <v>11.33043</v>
      </c>
      <c r="F1818" s="2">
        <v>50.583179999999999</v>
      </c>
      <c r="G1818">
        <v>27</v>
      </c>
      <c r="H1818">
        <v>0.57999999999999996</v>
      </c>
      <c r="I1818">
        <v>18.0773613</v>
      </c>
      <c r="J1818">
        <v>73.977391400000002</v>
      </c>
      <c r="K1818">
        <v>30.490000000000009</v>
      </c>
      <c r="L1818">
        <v>4.9779999999999998</v>
      </c>
      <c r="M1818">
        <v>-1.8750929999999999</v>
      </c>
      <c r="N1818">
        <v>-11.552379999999999</v>
      </c>
      <c r="O1818">
        <v>285.13400000000001</v>
      </c>
      <c r="P1818">
        <v>-4.1641550000000001</v>
      </c>
      <c r="Q1818">
        <v>-11.06169</v>
      </c>
      <c r="R1818">
        <v>7.7253670000000003E-3</v>
      </c>
      <c r="S1818">
        <v>-4.6608000000000001</v>
      </c>
      <c r="T1818">
        <v>5.2016910000000003</v>
      </c>
      <c r="U1818">
        <v>-0.1142258</v>
      </c>
      <c r="V1818">
        <v>2.5775260000000002</v>
      </c>
      <c r="W1818">
        <v>-0.96027490000000004</v>
      </c>
      <c r="X1818">
        <v>2.68953E-2</v>
      </c>
      <c r="Y1818">
        <v>29.813569999999999</v>
      </c>
      <c r="Z1818">
        <v>75.605199999999996</v>
      </c>
      <c r="AA1818">
        <v>0.25776149999999998</v>
      </c>
      <c r="AB1818">
        <v>-4.5244609999999998E-2</v>
      </c>
      <c r="AC1818">
        <v>1.7943089999999998E-2</v>
      </c>
      <c r="AD1818">
        <v>-6.477658E-2</v>
      </c>
      <c r="AE1818">
        <v>-5.2453079999999996</v>
      </c>
      <c r="AF1818">
        <v>1.998667</v>
      </c>
      <c r="AG1818">
        <v>-9.1354279999999992</v>
      </c>
      <c r="AH1818">
        <v>45</v>
      </c>
    </row>
    <row r="1819" spans="1:34" x14ac:dyDescent="0.35">
      <c r="A1819">
        <v>1817</v>
      </c>
      <c r="B1819">
        <v>543514293</v>
      </c>
      <c r="C1819" s="1">
        <f t="shared" si="28"/>
        <v>9.0585715499999999</v>
      </c>
      <c r="D1819" s="2">
        <v>17.442789999999999</v>
      </c>
      <c r="E1819" s="2">
        <v>10.2376</v>
      </c>
      <c r="F1819" s="2">
        <v>49.764209999999999</v>
      </c>
      <c r="G1819">
        <v>27</v>
      </c>
      <c r="H1819">
        <v>0.57999999999999996</v>
      </c>
      <c r="I1819">
        <v>18.077358400000001</v>
      </c>
      <c r="J1819">
        <v>73.977400399999993</v>
      </c>
      <c r="K1819">
        <v>30.490000000000009</v>
      </c>
      <c r="L1819">
        <v>5.0110000000000001</v>
      </c>
      <c r="M1819">
        <v>-2.4100860000000002</v>
      </c>
      <c r="N1819">
        <v>-11.92446</v>
      </c>
      <c r="O1819">
        <v>284.99200000000002</v>
      </c>
      <c r="P1819">
        <v>-2.123993</v>
      </c>
      <c r="Q1819">
        <v>-1.7476210000000001</v>
      </c>
      <c r="R1819">
        <v>-2.954536E-2</v>
      </c>
      <c r="S1819">
        <v>-1.1164080000000001</v>
      </c>
      <c r="T1819">
        <v>-3.7365469999999998</v>
      </c>
      <c r="U1819">
        <v>-7.0458259999999995E-2</v>
      </c>
      <c r="V1819">
        <v>3.387982</v>
      </c>
      <c r="W1819">
        <v>-5.4089169999999999E-2</v>
      </c>
      <c r="X1819">
        <v>2.9202929999999998E-2</v>
      </c>
      <c r="Y1819">
        <v>11.734450000000001</v>
      </c>
      <c r="Z1819">
        <v>-361.37130000000002</v>
      </c>
      <c r="AA1819">
        <v>0.25254209999999999</v>
      </c>
      <c r="AB1819">
        <v>1.140095E-2</v>
      </c>
      <c r="AC1819">
        <v>7.9633709999999996E-2</v>
      </c>
      <c r="AD1819">
        <v>-6.7077650000000001E-3</v>
      </c>
      <c r="AE1819">
        <v>-3.2647979999999999</v>
      </c>
      <c r="AF1819">
        <v>1.5010779999999999</v>
      </c>
      <c r="AG1819">
        <v>-9.8801659999999991</v>
      </c>
      <c r="AH1819">
        <v>44.5</v>
      </c>
    </row>
    <row r="1820" spans="1:34" x14ac:dyDescent="0.35">
      <c r="A1820">
        <v>1818</v>
      </c>
      <c r="B1820">
        <v>543614269</v>
      </c>
      <c r="C1820" s="1">
        <f t="shared" si="28"/>
        <v>9.0602378166666675</v>
      </c>
      <c r="D1820" s="2">
        <v>17.481919999999999</v>
      </c>
      <c r="E1820" s="2">
        <v>11.126910000000001</v>
      </c>
      <c r="F1820" s="2">
        <v>38.128239999999998</v>
      </c>
      <c r="G1820">
        <v>27</v>
      </c>
      <c r="H1820">
        <v>0.57999999999999996</v>
      </c>
      <c r="I1820">
        <v>18.077355499999999</v>
      </c>
      <c r="J1820">
        <v>73.977409399999999</v>
      </c>
      <c r="K1820">
        <v>30.5</v>
      </c>
      <c r="L1820">
        <v>5.0519999999999996</v>
      </c>
      <c r="M1820">
        <v>-2.8678659999999998</v>
      </c>
      <c r="N1820">
        <v>-11.78609</v>
      </c>
      <c r="O1820">
        <v>284.52550000000002</v>
      </c>
      <c r="P1820">
        <v>1.4528300000000001</v>
      </c>
      <c r="Q1820">
        <v>-3.3825319999999999</v>
      </c>
      <c r="R1820">
        <v>-3.078585E-3</v>
      </c>
      <c r="S1820">
        <v>-2.6192310000000001</v>
      </c>
      <c r="T1820">
        <v>-0.78157880000000002</v>
      </c>
      <c r="U1820">
        <v>-8.482729E-2</v>
      </c>
      <c r="V1820">
        <v>5.5120170000000002</v>
      </c>
      <c r="W1820">
        <v>-4.4111760000000002</v>
      </c>
      <c r="X1820">
        <v>3.2694220000000003E-2</v>
      </c>
      <c r="Y1820">
        <v>-16.85932</v>
      </c>
      <c r="Z1820">
        <v>237.8177</v>
      </c>
      <c r="AA1820">
        <v>0.24857979999999999</v>
      </c>
      <c r="AB1820">
        <v>5.8175670000000001E-3</v>
      </c>
      <c r="AC1820">
        <v>-1.3096409999999999E-2</v>
      </c>
      <c r="AD1820">
        <v>1.510748E-2</v>
      </c>
      <c r="AE1820">
        <v>-3.4575309999999999</v>
      </c>
      <c r="AF1820">
        <v>0.56503060000000005</v>
      </c>
      <c r="AG1820">
        <v>-7.6722089999999996</v>
      </c>
      <c r="AH1820">
        <v>45</v>
      </c>
    </row>
    <row r="1821" spans="1:34" x14ac:dyDescent="0.35">
      <c r="A1821">
        <v>1819</v>
      </c>
      <c r="B1821">
        <v>543714213</v>
      </c>
      <c r="C1821" s="1">
        <f t="shared" si="28"/>
        <v>9.0619035500000003</v>
      </c>
      <c r="D1821" s="2">
        <v>16.9452</v>
      </c>
      <c r="E1821" s="2">
        <v>12.153700000000001</v>
      </c>
      <c r="F1821" s="2">
        <v>44.912640000000003</v>
      </c>
      <c r="G1821">
        <v>27</v>
      </c>
      <c r="H1821">
        <v>0.57999999999999996</v>
      </c>
      <c r="I1821">
        <v>18.0773525</v>
      </c>
      <c r="J1821">
        <v>73.977418400000005</v>
      </c>
      <c r="K1821">
        <v>30.480000000000018</v>
      </c>
      <c r="L1821">
        <v>5.0709999999999997</v>
      </c>
      <c r="M1821">
        <v>-2.7908270000000002</v>
      </c>
      <c r="N1821">
        <v>-12.17202</v>
      </c>
      <c r="O1821">
        <v>284.60250000000002</v>
      </c>
      <c r="P1821">
        <v>0.89653159999999998</v>
      </c>
      <c r="Q1821">
        <v>1.7947409999999999</v>
      </c>
      <c r="R1821">
        <v>-2.1797199999999999E-2</v>
      </c>
      <c r="S1821">
        <v>-1.0212760000000001</v>
      </c>
      <c r="T1821">
        <v>-1.029914</v>
      </c>
      <c r="U1821">
        <v>-9.5683489999999996E-2</v>
      </c>
      <c r="V1821">
        <v>5.2403829999999996</v>
      </c>
      <c r="W1821">
        <v>-0.1014096</v>
      </c>
      <c r="X1821">
        <v>3.5505689999999999E-2</v>
      </c>
      <c r="Y1821">
        <v>-28.84028</v>
      </c>
      <c r="Z1821">
        <v>131.51900000000001</v>
      </c>
      <c r="AA1821">
        <v>0.25069659999999999</v>
      </c>
      <c r="AB1821">
        <v>-9.9620119999999993E-3</v>
      </c>
      <c r="AC1821">
        <v>-9.5056169999999995E-2</v>
      </c>
      <c r="AD1821">
        <v>-2.0489170000000001E-2</v>
      </c>
      <c r="AE1821">
        <v>-4.4221349999999999</v>
      </c>
      <c r="AF1821">
        <v>1.068546</v>
      </c>
      <c r="AG1821">
        <v>-7.2146480000000004</v>
      </c>
      <c r="AH1821">
        <v>45</v>
      </c>
    </row>
    <row r="1822" spans="1:34" x14ac:dyDescent="0.35">
      <c r="A1822">
        <v>1820</v>
      </c>
      <c r="B1822">
        <v>543814245</v>
      </c>
      <c r="C1822" s="1">
        <f t="shared" si="28"/>
        <v>9.0635707500000002</v>
      </c>
      <c r="D1822" s="2">
        <v>17.620200000000001</v>
      </c>
      <c r="E1822" s="2">
        <v>12.709619999999999</v>
      </c>
      <c r="F1822" s="2">
        <v>39.534730000000003</v>
      </c>
      <c r="G1822">
        <v>27</v>
      </c>
      <c r="H1822">
        <v>0.57999999999999996</v>
      </c>
      <c r="I1822">
        <v>18.077349600000002</v>
      </c>
      <c r="J1822">
        <v>73.977427500000005</v>
      </c>
      <c r="K1822">
        <v>30.490000000000009</v>
      </c>
      <c r="L1822">
        <v>5.0389999999999997</v>
      </c>
      <c r="M1822">
        <v>-2.7504789999999999</v>
      </c>
      <c r="N1822">
        <v>-12.68552</v>
      </c>
      <c r="O1822">
        <v>284.46789999999999</v>
      </c>
      <c r="P1822">
        <v>0.82716849999999997</v>
      </c>
      <c r="Q1822">
        <v>1.5099260000000001</v>
      </c>
      <c r="R1822">
        <v>-1.987966E-2</v>
      </c>
      <c r="S1822">
        <v>0.95590549999999996</v>
      </c>
      <c r="T1822">
        <v>-7.1616929999999996</v>
      </c>
      <c r="U1822">
        <v>-5.3450829999999998E-2</v>
      </c>
      <c r="V1822">
        <v>5.9299689999999998</v>
      </c>
      <c r="W1822">
        <v>-1.378463</v>
      </c>
      <c r="X1822">
        <v>3.737389E-2</v>
      </c>
      <c r="Y1822">
        <v>-11.666829999999999</v>
      </c>
      <c r="Z1822">
        <v>-148.78739999999999</v>
      </c>
      <c r="AA1822">
        <v>0.25983909999999999</v>
      </c>
      <c r="AB1822">
        <v>2.6705880000000002E-3</v>
      </c>
      <c r="AC1822">
        <v>-0.14343919999999999</v>
      </c>
      <c r="AD1822">
        <v>-1.4418190000000001E-2</v>
      </c>
      <c r="AE1822">
        <v>-3.7697530000000001</v>
      </c>
      <c r="AF1822">
        <v>2.1262310000000002</v>
      </c>
      <c r="AG1822">
        <v>-9.1095919999999992</v>
      </c>
      <c r="AH1822">
        <v>45</v>
      </c>
    </row>
    <row r="1823" spans="1:34" x14ac:dyDescent="0.35">
      <c r="A1823">
        <v>1821</v>
      </c>
      <c r="B1823">
        <v>543914285</v>
      </c>
      <c r="C1823" s="1">
        <f t="shared" si="28"/>
        <v>9.0652380833333339</v>
      </c>
      <c r="D1823" s="2">
        <v>16.025790000000001</v>
      </c>
      <c r="E1823" s="2">
        <v>12.334759999999999</v>
      </c>
      <c r="F1823" s="2">
        <v>39.793640000000003</v>
      </c>
      <c r="G1823">
        <v>27</v>
      </c>
      <c r="H1823">
        <v>0.57999999999999996</v>
      </c>
      <c r="I1823">
        <v>18.0773467</v>
      </c>
      <c r="J1823">
        <v>73.977436499999996</v>
      </c>
      <c r="K1823">
        <v>30.480000000000018</v>
      </c>
      <c r="L1823">
        <v>5.0670000000000002</v>
      </c>
      <c r="M1823">
        <v>-2.6450369999999999</v>
      </c>
      <c r="N1823">
        <v>-13.01296</v>
      </c>
      <c r="O1823">
        <v>284.29219999999998</v>
      </c>
      <c r="P1823">
        <v>-0.2836419</v>
      </c>
      <c r="Q1823">
        <v>-0.62425529999999996</v>
      </c>
      <c r="R1823">
        <v>-1.2504400000000001E-2</v>
      </c>
      <c r="S1823">
        <v>1.658839</v>
      </c>
      <c r="T1823">
        <v>1.36252</v>
      </c>
      <c r="U1823">
        <v>-9.6636760000000002E-2</v>
      </c>
      <c r="V1823">
        <v>6.7488469999999996</v>
      </c>
      <c r="W1823">
        <v>-0.53867489999999996</v>
      </c>
      <c r="X1823">
        <v>3.8542460000000001E-2</v>
      </c>
      <c r="Y1823">
        <v>9.4018440000000005</v>
      </c>
      <c r="Z1823">
        <v>-38.35821</v>
      </c>
      <c r="AA1823">
        <v>0.26815489999999997</v>
      </c>
      <c r="AB1823">
        <v>1.166055E-2</v>
      </c>
      <c r="AC1823">
        <v>7.8223460000000009E-3</v>
      </c>
      <c r="AD1823">
        <v>-6.936283E-2</v>
      </c>
      <c r="AE1823">
        <v>-3.6542859999999999</v>
      </c>
      <c r="AF1823">
        <v>1.428536</v>
      </c>
      <c r="AG1823">
        <v>-9.2267670000000006</v>
      </c>
      <c r="AH1823">
        <v>45</v>
      </c>
    </row>
    <row r="1824" spans="1:34" x14ac:dyDescent="0.35">
      <c r="A1824">
        <v>1822</v>
      </c>
      <c r="B1824">
        <v>544014312</v>
      </c>
      <c r="C1824" s="1">
        <f t="shared" si="28"/>
        <v>9.0669052000000008</v>
      </c>
      <c r="D1824" s="2">
        <v>16.339040000000001</v>
      </c>
      <c r="E1824" s="2">
        <v>12.03435</v>
      </c>
      <c r="F1824" s="2">
        <v>35.88926</v>
      </c>
      <c r="G1824">
        <v>27</v>
      </c>
      <c r="H1824">
        <v>0.57999999999999996</v>
      </c>
      <c r="I1824">
        <v>18.077343800000001</v>
      </c>
      <c r="J1824">
        <v>73.977445500000002</v>
      </c>
      <c r="K1824">
        <v>30.470000000000027</v>
      </c>
      <c r="L1824">
        <v>4.9980000000000002</v>
      </c>
      <c r="M1824">
        <v>-2.5804019999999999</v>
      </c>
      <c r="N1824">
        <v>-12.64785</v>
      </c>
      <c r="O1824">
        <v>284.28800000000001</v>
      </c>
      <c r="P1824">
        <v>-2.8803640000000001</v>
      </c>
      <c r="Q1824">
        <v>4.7416790000000004</v>
      </c>
      <c r="R1824">
        <v>-4.0358119999999997E-2</v>
      </c>
      <c r="S1824">
        <v>-0.25124380000000002</v>
      </c>
      <c r="T1824">
        <v>1.9973289999999999</v>
      </c>
      <c r="U1824">
        <v>-7.4011140000000003E-2</v>
      </c>
      <c r="V1824">
        <v>6.6727679999999996</v>
      </c>
      <c r="W1824">
        <v>0.3021972</v>
      </c>
      <c r="X1824">
        <v>3.7120319999999998E-2</v>
      </c>
      <c r="Y1824">
        <v>-2.706324</v>
      </c>
      <c r="Z1824">
        <v>18.054200000000002</v>
      </c>
      <c r="AA1824">
        <v>0.25558500000000001</v>
      </c>
      <c r="AB1824">
        <v>-0.10206800000000001</v>
      </c>
      <c r="AC1824">
        <v>2.3537949999999998E-2</v>
      </c>
      <c r="AD1824">
        <v>-1.0845850000000001E-2</v>
      </c>
      <c r="AE1824">
        <v>-5.1469690000000003</v>
      </c>
      <c r="AF1824">
        <v>0.65904309999999999</v>
      </c>
      <c r="AG1824">
        <v>-9.6610910000000008</v>
      </c>
      <c r="AH1824">
        <v>45</v>
      </c>
    </row>
    <row r="1825" spans="1:34" x14ac:dyDescent="0.35">
      <c r="A1825">
        <v>1823</v>
      </c>
      <c r="B1825">
        <v>544114238</v>
      </c>
      <c r="C1825" s="1">
        <f t="shared" si="28"/>
        <v>9.0685706333333336</v>
      </c>
      <c r="D1825" s="2">
        <v>16.171199999999999</v>
      </c>
      <c r="E1825" s="2">
        <v>13.97621</v>
      </c>
      <c r="F1825" s="2">
        <v>42.526780000000002</v>
      </c>
      <c r="G1825">
        <v>27</v>
      </c>
      <c r="H1825">
        <v>0.57999999999999996</v>
      </c>
      <c r="I1825">
        <v>18.077340800000002</v>
      </c>
      <c r="J1825">
        <v>73.977454600000002</v>
      </c>
      <c r="K1825">
        <v>30.490000000000009</v>
      </c>
      <c r="L1825">
        <v>5.1100000000000003</v>
      </c>
      <c r="M1825">
        <v>-2.007666</v>
      </c>
      <c r="N1825">
        <v>-12.915290000000001</v>
      </c>
      <c r="O1825">
        <v>284.39870000000002</v>
      </c>
      <c r="P1825">
        <v>-6.8608890000000002</v>
      </c>
      <c r="Q1825">
        <v>7.1319229999999996</v>
      </c>
      <c r="R1825">
        <v>-5.3313409999999999E-2</v>
      </c>
      <c r="S1825">
        <v>5.6218089999999998</v>
      </c>
      <c r="T1825">
        <v>-7.6703260000000002</v>
      </c>
      <c r="U1825">
        <v>-4.8989199999999997E-2</v>
      </c>
      <c r="V1825">
        <v>6.076441</v>
      </c>
      <c r="W1825">
        <v>-0.17672889999999999</v>
      </c>
      <c r="X1825">
        <v>3.7708220000000001E-2</v>
      </c>
      <c r="Y1825">
        <v>-6.7029670000000001</v>
      </c>
      <c r="Z1825">
        <v>283.7987</v>
      </c>
      <c r="AA1825">
        <v>0.2604863</v>
      </c>
      <c r="AB1825">
        <v>-0.20185939999999999</v>
      </c>
      <c r="AC1825">
        <v>3.1493899999999998E-2</v>
      </c>
      <c r="AD1825">
        <v>5.9440050000000001E-2</v>
      </c>
      <c r="AE1825">
        <v>-3.6698050000000002</v>
      </c>
      <c r="AF1825">
        <v>1.411537</v>
      </c>
      <c r="AG1825">
        <v>-10.77413</v>
      </c>
      <c r="AH1825">
        <v>45</v>
      </c>
    </row>
    <row r="1826" spans="1:34" x14ac:dyDescent="0.35">
      <c r="A1826">
        <v>1824</v>
      </c>
      <c r="B1826">
        <v>544214165</v>
      </c>
      <c r="C1826" s="1">
        <f t="shared" si="28"/>
        <v>9.0702360833333326</v>
      </c>
      <c r="D1826" s="2">
        <v>16.306450000000002</v>
      </c>
      <c r="E1826" s="2">
        <v>14.05368</v>
      </c>
      <c r="F1826" s="2">
        <v>39.79457</v>
      </c>
      <c r="G1826">
        <v>27</v>
      </c>
      <c r="H1826">
        <v>0.57999999999999996</v>
      </c>
      <c r="I1826">
        <v>18.077337799999999</v>
      </c>
      <c r="J1826">
        <v>73.977463599999993</v>
      </c>
      <c r="K1826">
        <v>30.480000000000018</v>
      </c>
      <c r="L1826">
        <v>5.0129999999999999</v>
      </c>
      <c r="M1826">
        <v>-2.3219189999999998</v>
      </c>
      <c r="N1826">
        <v>-12.83277</v>
      </c>
      <c r="O1826">
        <v>284.34059999999999</v>
      </c>
      <c r="P1826">
        <v>-3.003412</v>
      </c>
      <c r="Q1826">
        <v>-4.9132220000000002</v>
      </c>
      <c r="R1826">
        <v>-7.4687620000000003E-3</v>
      </c>
      <c r="S1826">
        <v>0.72839679999999996</v>
      </c>
      <c r="T1826">
        <v>2.9238940000000002</v>
      </c>
      <c r="U1826">
        <v>-8.6974750000000003E-2</v>
      </c>
      <c r="V1826">
        <v>6.4295020000000003</v>
      </c>
      <c r="W1826">
        <v>-0.39427640000000003</v>
      </c>
      <c r="X1826">
        <v>3.7898149999999999E-2</v>
      </c>
      <c r="Y1826">
        <v>10.756679999999999</v>
      </c>
      <c r="Z1826">
        <v>33.595469999999999</v>
      </c>
      <c r="AA1826">
        <v>0.26657170000000002</v>
      </c>
      <c r="AB1826">
        <v>-0.24751319999999999</v>
      </c>
      <c r="AC1826">
        <v>1.0379370000000001E-2</v>
      </c>
      <c r="AD1826">
        <v>-5.6912650000000002E-2</v>
      </c>
      <c r="AE1826">
        <v>-2.5280420000000001</v>
      </c>
      <c r="AF1826">
        <v>1.2368479999999999</v>
      </c>
      <c r="AG1826">
        <v>-10.827959999999999</v>
      </c>
      <c r="AH1826">
        <v>45</v>
      </c>
    </row>
    <row r="1827" spans="1:34" x14ac:dyDescent="0.35">
      <c r="A1827">
        <v>1825</v>
      </c>
      <c r="B1827">
        <v>544314194</v>
      </c>
      <c r="C1827" s="1">
        <f t="shared" si="28"/>
        <v>9.0719032333333338</v>
      </c>
      <c r="D1827" s="2">
        <v>17.10868</v>
      </c>
      <c r="E1827" s="2">
        <v>13.13082</v>
      </c>
      <c r="F1827" s="2">
        <v>35.543759999999999</v>
      </c>
      <c r="G1827">
        <v>27</v>
      </c>
      <c r="H1827">
        <v>0.57999999999999996</v>
      </c>
      <c r="I1827">
        <v>18.077334700000002</v>
      </c>
      <c r="J1827">
        <v>73.977472700000007</v>
      </c>
      <c r="K1827">
        <v>30.480000000000018</v>
      </c>
      <c r="L1827">
        <v>5.1669999999999998</v>
      </c>
      <c r="M1827">
        <v>-2.4582350000000002</v>
      </c>
      <c r="N1827">
        <v>-12.886200000000001</v>
      </c>
      <c r="O1827">
        <v>284.31169999999997</v>
      </c>
      <c r="P1827">
        <v>-2.1847729999999999</v>
      </c>
      <c r="Q1827">
        <v>-1.4325810000000001</v>
      </c>
      <c r="R1827">
        <v>-2.5574659999999999E-2</v>
      </c>
      <c r="S1827">
        <v>4.9834569999999996</v>
      </c>
      <c r="T1827">
        <v>-0.75128209999999995</v>
      </c>
      <c r="U1827">
        <v>-6.2646309999999997E-2</v>
      </c>
      <c r="V1827">
        <v>6.572832</v>
      </c>
      <c r="W1827">
        <v>0.42410759999999997</v>
      </c>
      <c r="X1827">
        <v>3.8792550000000002E-2</v>
      </c>
      <c r="Y1827">
        <v>12.249000000000001</v>
      </c>
      <c r="Z1827">
        <v>7.8535079999999997</v>
      </c>
      <c r="AA1827">
        <v>0.266121</v>
      </c>
      <c r="AB1827">
        <v>-0.34643390000000002</v>
      </c>
      <c r="AC1827">
        <v>9.0990009999999996E-2</v>
      </c>
      <c r="AD1827">
        <v>-0.10189040000000001</v>
      </c>
      <c r="AE1827">
        <v>-2.1872720000000001</v>
      </c>
      <c r="AF1827">
        <v>0.70656390000000002</v>
      </c>
      <c r="AG1827">
        <v>-8.7567400000000006</v>
      </c>
      <c r="AH1827">
        <v>45</v>
      </c>
    </row>
    <row r="1828" spans="1:34" x14ac:dyDescent="0.35">
      <c r="A1828">
        <v>1826</v>
      </c>
      <c r="B1828">
        <v>544414277</v>
      </c>
      <c r="C1828" s="1">
        <f t="shared" si="28"/>
        <v>9.0735712833333331</v>
      </c>
      <c r="D1828" s="2">
        <v>15.84676</v>
      </c>
      <c r="E1828" s="2">
        <v>11.428190000000001</v>
      </c>
      <c r="F1828" s="2">
        <v>35.32029</v>
      </c>
      <c r="G1828">
        <v>27</v>
      </c>
      <c r="H1828">
        <v>0.57999999999999996</v>
      </c>
      <c r="I1828">
        <v>18.077331600000001</v>
      </c>
      <c r="J1828">
        <v>73.977481800000007</v>
      </c>
      <c r="K1828">
        <v>30.5</v>
      </c>
      <c r="L1828">
        <v>5.1050000000000004</v>
      </c>
      <c r="M1828">
        <v>-2.994021</v>
      </c>
      <c r="N1828">
        <v>-12.2249</v>
      </c>
      <c r="O1828">
        <v>284.08120000000002</v>
      </c>
      <c r="P1828">
        <v>2.1030890000000002</v>
      </c>
      <c r="Q1828">
        <v>-3.9313729999999998</v>
      </c>
      <c r="R1828">
        <v>4.0725059999999999E-4</v>
      </c>
      <c r="S1828">
        <v>-0.69881890000000002</v>
      </c>
      <c r="T1828">
        <v>4.1228259999999999</v>
      </c>
      <c r="U1828">
        <v>-0.1008145</v>
      </c>
      <c r="V1828">
        <v>7.5841510000000003</v>
      </c>
      <c r="W1828">
        <v>-3.0902609999999999</v>
      </c>
      <c r="X1828">
        <v>3.9490629999999999E-2</v>
      </c>
      <c r="Y1828">
        <v>7.8490950000000002</v>
      </c>
      <c r="Z1828">
        <v>44.378279999999997</v>
      </c>
      <c r="AA1828">
        <v>0.26586399999999999</v>
      </c>
      <c r="AB1828">
        <v>-0.38071139999999998</v>
      </c>
      <c r="AC1828">
        <v>-4.798086E-2</v>
      </c>
      <c r="AD1828">
        <v>-2.4285080000000001E-2</v>
      </c>
      <c r="AE1828">
        <v>-2.6449029999999998</v>
      </c>
      <c r="AF1828">
        <v>0.69257380000000002</v>
      </c>
      <c r="AG1828">
        <v>-7.2382039999999996</v>
      </c>
      <c r="AH1828">
        <v>44.5</v>
      </c>
    </row>
    <row r="1829" spans="1:34" x14ac:dyDescent="0.35">
      <c r="A1829">
        <v>1827</v>
      </c>
      <c r="B1829">
        <v>544514274</v>
      </c>
      <c r="C1829" s="1">
        <f t="shared" si="28"/>
        <v>9.0752378999999994</v>
      </c>
      <c r="D1829" s="2">
        <v>15.30889</v>
      </c>
      <c r="E1829" s="2">
        <v>11.87289</v>
      </c>
      <c r="F1829" s="2">
        <v>49.154499999999999</v>
      </c>
      <c r="G1829">
        <v>27</v>
      </c>
      <c r="H1829">
        <v>0.57999999999999996</v>
      </c>
      <c r="I1829">
        <v>18.0773285</v>
      </c>
      <c r="J1829">
        <v>73.977490900000006</v>
      </c>
      <c r="K1829">
        <v>30.480000000000018</v>
      </c>
      <c r="L1829">
        <v>5.117</v>
      </c>
      <c r="M1829">
        <v>-3.2578299999999998</v>
      </c>
      <c r="N1829">
        <v>-12.3735</v>
      </c>
      <c r="O1829">
        <v>284.16699999999997</v>
      </c>
      <c r="P1829">
        <v>4.0858150000000002</v>
      </c>
      <c r="Q1829">
        <v>-1.9762360000000001</v>
      </c>
      <c r="R1829">
        <v>2.2499130000000001E-3</v>
      </c>
      <c r="S1829">
        <v>-0.64419349999999997</v>
      </c>
      <c r="T1829">
        <v>-0.16412550000000001</v>
      </c>
      <c r="U1829">
        <v>-7.9017379999999998E-2</v>
      </c>
      <c r="V1829">
        <v>7.2924680000000004</v>
      </c>
      <c r="W1829">
        <v>-1.2662720000000001</v>
      </c>
      <c r="X1829">
        <v>4.0429729999999997E-2</v>
      </c>
      <c r="Y1829">
        <v>13.996079999999999</v>
      </c>
      <c r="Z1829">
        <v>15.796469999999999</v>
      </c>
      <c r="AA1829">
        <v>0.26576070000000002</v>
      </c>
      <c r="AB1829">
        <v>-0.14341509999999999</v>
      </c>
      <c r="AC1829">
        <v>-0.22763990000000001</v>
      </c>
      <c r="AD1829">
        <v>2.6201060000000002E-2</v>
      </c>
      <c r="AE1829">
        <v>-2.0057670000000001</v>
      </c>
      <c r="AF1829">
        <v>2.9460280000000001</v>
      </c>
      <c r="AG1829">
        <v>-10.88142</v>
      </c>
      <c r="AH1829">
        <v>44.5</v>
      </c>
    </row>
    <row r="1830" spans="1:34" x14ac:dyDescent="0.35">
      <c r="A1830">
        <v>1828</v>
      </c>
      <c r="B1830">
        <v>544614204</v>
      </c>
      <c r="C1830" s="1">
        <f t="shared" si="28"/>
        <v>9.0769034000000008</v>
      </c>
      <c r="D1830" s="2">
        <v>17.30686</v>
      </c>
      <c r="E1830" s="2">
        <v>11.485609999999999</v>
      </c>
      <c r="F1830" s="2">
        <v>49.049849999999999</v>
      </c>
      <c r="G1830">
        <v>26</v>
      </c>
      <c r="H1830">
        <v>0.59</v>
      </c>
      <c r="I1830">
        <v>18.077325399999999</v>
      </c>
      <c r="J1830">
        <v>73.977500000000006</v>
      </c>
      <c r="K1830">
        <v>30.460000000000036</v>
      </c>
      <c r="L1830">
        <v>5.16</v>
      </c>
      <c r="M1830">
        <v>-2.9328750000000001</v>
      </c>
      <c r="N1830">
        <v>-12.136240000000001</v>
      </c>
      <c r="O1830">
        <v>284.15570000000002</v>
      </c>
      <c r="P1830">
        <v>2.756281</v>
      </c>
      <c r="Q1830">
        <v>1.167163</v>
      </c>
      <c r="R1830">
        <v>-8.6730739999999994E-3</v>
      </c>
      <c r="S1830">
        <v>-0.2005257</v>
      </c>
      <c r="T1830">
        <v>3.8161130000000001</v>
      </c>
      <c r="U1830">
        <v>-0.1009731</v>
      </c>
      <c r="V1830">
        <v>7.2319870000000002</v>
      </c>
      <c r="W1830">
        <v>0.99632069999999995</v>
      </c>
      <c r="X1830">
        <v>4.1506090000000002E-2</v>
      </c>
      <c r="Y1830">
        <v>6.0003469999999997</v>
      </c>
      <c r="Z1830">
        <v>265.01560000000001</v>
      </c>
      <c r="AA1830">
        <v>0.26163809999999998</v>
      </c>
      <c r="AB1830">
        <v>0.1408153</v>
      </c>
      <c r="AC1830">
        <v>-0.26139180000000001</v>
      </c>
      <c r="AD1830">
        <v>-9.6954929999999995E-3</v>
      </c>
      <c r="AE1830">
        <v>-2.882819</v>
      </c>
      <c r="AF1830">
        <v>2.0301830000000001</v>
      </c>
      <c r="AG1830">
        <v>-5.2983950000000002</v>
      </c>
      <c r="AH1830">
        <v>45</v>
      </c>
    </row>
    <row r="1831" spans="1:34" x14ac:dyDescent="0.35">
      <c r="A1831">
        <v>1829</v>
      </c>
      <c r="B1831">
        <v>544714280</v>
      </c>
      <c r="C1831" s="1">
        <f t="shared" si="28"/>
        <v>9.0785713333333327</v>
      </c>
      <c r="D1831" s="2">
        <v>18.27581</v>
      </c>
      <c r="E1831" s="2">
        <v>10.9429</v>
      </c>
      <c r="F1831" s="2">
        <v>40.204909999999998</v>
      </c>
      <c r="G1831">
        <v>26</v>
      </c>
      <c r="H1831">
        <v>0.59</v>
      </c>
      <c r="I1831">
        <v>18.077322299999999</v>
      </c>
      <c r="J1831">
        <v>73.9775092</v>
      </c>
      <c r="K1831">
        <v>30.460000000000036</v>
      </c>
      <c r="L1831">
        <v>5.0789999999999997</v>
      </c>
      <c r="M1831">
        <v>-3.1225719999999999</v>
      </c>
      <c r="N1831">
        <v>-11.39109</v>
      </c>
      <c r="O1831">
        <v>284.2946</v>
      </c>
      <c r="P1831">
        <v>3.4666380000000001</v>
      </c>
      <c r="Q1831">
        <v>2.0398550000000002</v>
      </c>
      <c r="R1831">
        <v>-1.211897E-2</v>
      </c>
      <c r="S1831">
        <v>-2.734515</v>
      </c>
      <c r="T1831">
        <v>4.4273040000000004</v>
      </c>
      <c r="U1831">
        <v>-0.1055495</v>
      </c>
      <c r="V1831">
        <v>6.516445</v>
      </c>
      <c r="W1831">
        <v>2.9937710000000002</v>
      </c>
      <c r="X1831">
        <v>4.0151300000000001E-2</v>
      </c>
      <c r="Y1831">
        <v>-20.93149</v>
      </c>
      <c r="Z1831">
        <v>-47.465710000000001</v>
      </c>
      <c r="AA1831">
        <v>0.24651980000000001</v>
      </c>
      <c r="AB1831">
        <v>0.2648104</v>
      </c>
      <c r="AC1831">
        <v>-4.5541720000000001E-2</v>
      </c>
      <c r="AD1831">
        <v>3.260776E-3</v>
      </c>
      <c r="AE1831">
        <v>-3.698296</v>
      </c>
      <c r="AF1831">
        <v>1.9076420000000001</v>
      </c>
      <c r="AG1831">
        <v>-11.786289999999999</v>
      </c>
      <c r="AH1831">
        <v>45</v>
      </c>
    </row>
    <row r="1832" spans="1:34" x14ac:dyDescent="0.35">
      <c r="A1832">
        <v>1830</v>
      </c>
      <c r="B1832">
        <v>544814223</v>
      </c>
      <c r="C1832" s="1">
        <f t="shared" si="28"/>
        <v>9.0802370499999991</v>
      </c>
      <c r="D1832" s="2">
        <v>21.29945</v>
      </c>
      <c r="E1832" s="2">
        <v>10.47639</v>
      </c>
      <c r="F1832" s="2">
        <v>34.24335</v>
      </c>
      <c r="G1832">
        <v>27</v>
      </c>
      <c r="H1832">
        <v>0.57999999999999996</v>
      </c>
      <c r="I1832">
        <v>18.0773191</v>
      </c>
      <c r="J1832">
        <v>73.9775183</v>
      </c>
      <c r="K1832">
        <v>30.450000000000045</v>
      </c>
      <c r="L1832">
        <v>5.1509999999999998</v>
      </c>
      <c r="M1832">
        <v>-2.5172210000000002</v>
      </c>
      <c r="N1832">
        <v>-11.739739999999999</v>
      </c>
      <c r="O1832">
        <v>284.21449999999999</v>
      </c>
      <c r="P1832">
        <v>1.380735</v>
      </c>
      <c r="Q1832">
        <v>5.5779990000000002</v>
      </c>
      <c r="R1832">
        <v>-2.4468520000000001E-2</v>
      </c>
      <c r="S1832">
        <v>0.77118120000000001</v>
      </c>
      <c r="T1832">
        <v>-5.6794510000000002</v>
      </c>
      <c r="U1832">
        <v>-5.3431190000000003E-2</v>
      </c>
      <c r="V1832">
        <v>6.8010780000000004</v>
      </c>
      <c r="W1832">
        <v>-0.13767650000000001</v>
      </c>
      <c r="X1832">
        <v>3.9906219999999999E-2</v>
      </c>
      <c r="Y1832">
        <v>-45.461590000000001</v>
      </c>
      <c r="Z1832">
        <v>-60.756210000000003</v>
      </c>
      <c r="AA1832">
        <v>0.23982729999999999</v>
      </c>
      <c r="AB1832">
        <v>0.28302329999999998</v>
      </c>
      <c r="AC1832">
        <v>-9.1772980000000004E-3</v>
      </c>
      <c r="AD1832">
        <v>4.219241E-2</v>
      </c>
      <c r="AE1832">
        <v>-3.718953</v>
      </c>
      <c r="AF1832">
        <v>0.75273069999999997</v>
      </c>
      <c r="AG1832">
        <v>-8.8330819999999992</v>
      </c>
      <c r="AH1832">
        <v>45</v>
      </c>
    </row>
    <row r="1833" spans="1:34" x14ac:dyDescent="0.35">
      <c r="A1833">
        <v>1831</v>
      </c>
      <c r="B1833">
        <v>544914232</v>
      </c>
      <c r="C1833" s="1">
        <f t="shared" si="28"/>
        <v>9.081903866666666</v>
      </c>
      <c r="D1833" s="2">
        <v>20.681260000000002</v>
      </c>
      <c r="E1833" s="2">
        <v>11.830920000000001</v>
      </c>
      <c r="F1833" s="2">
        <v>31.041460000000001</v>
      </c>
      <c r="G1833">
        <v>26</v>
      </c>
      <c r="H1833">
        <v>0.59</v>
      </c>
      <c r="I1833">
        <v>18.077316100000001</v>
      </c>
      <c r="J1833">
        <v>73.9775274</v>
      </c>
      <c r="K1833">
        <v>30.450000000000045</v>
      </c>
      <c r="L1833">
        <v>5.0990000000000002</v>
      </c>
      <c r="M1833">
        <v>-2.101747</v>
      </c>
      <c r="N1833">
        <v>-11.894920000000001</v>
      </c>
      <c r="O1833">
        <v>284.21339999999998</v>
      </c>
      <c r="P1833">
        <v>0.21350150000000001</v>
      </c>
      <c r="Q1833">
        <v>1.7455799999999999</v>
      </c>
      <c r="R1833">
        <v>-1.632631E-2</v>
      </c>
      <c r="S1833">
        <v>0.37313819999999998</v>
      </c>
      <c r="T1833">
        <v>-1.4477390000000001</v>
      </c>
      <c r="U1833">
        <v>-8.1691959999999994E-2</v>
      </c>
      <c r="V1833">
        <v>6.7324390000000003</v>
      </c>
      <c r="W1833">
        <v>-2.6014300000000001</v>
      </c>
      <c r="X1833">
        <v>3.7601610000000001E-2</v>
      </c>
      <c r="Y1833">
        <v>-45.616039999999998</v>
      </c>
      <c r="Z1833">
        <v>-174.23670000000001</v>
      </c>
      <c r="AA1833">
        <v>0.24486869999999999</v>
      </c>
      <c r="AB1833">
        <v>0.25667220000000002</v>
      </c>
      <c r="AC1833">
        <v>-3.0889969999999999E-2</v>
      </c>
      <c r="AD1833">
        <v>2.956958E-3</v>
      </c>
      <c r="AE1833">
        <v>-3.5188769999999998</v>
      </c>
      <c r="AF1833">
        <v>0.33030589999999999</v>
      </c>
      <c r="AG1833">
        <v>-8.8811079999999993</v>
      </c>
      <c r="AH1833">
        <v>45</v>
      </c>
    </row>
    <row r="1834" spans="1:34" x14ac:dyDescent="0.35">
      <c r="A1834">
        <v>1832</v>
      </c>
      <c r="B1834">
        <v>545014213</v>
      </c>
      <c r="C1834" s="1">
        <f t="shared" si="28"/>
        <v>9.0835702166666668</v>
      </c>
      <c r="D1834" s="2">
        <v>22.903569999999998</v>
      </c>
      <c r="E1834" s="2">
        <v>10.36228</v>
      </c>
      <c r="F1834" s="2">
        <v>40.606490000000001</v>
      </c>
      <c r="G1834">
        <v>27</v>
      </c>
      <c r="H1834">
        <v>0.57999999999999996</v>
      </c>
      <c r="I1834">
        <v>18.077313100000001</v>
      </c>
      <c r="J1834">
        <v>73.977536599999993</v>
      </c>
      <c r="K1834">
        <v>30.450000000000045</v>
      </c>
      <c r="L1834">
        <v>5.1550000000000002</v>
      </c>
      <c r="M1834">
        <v>-2.1474600000000001</v>
      </c>
      <c r="N1834">
        <v>-11.86253</v>
      </c>
      <c r="O1834">
        <v>284.5367</v>
      </c>
      <c r="P1834">
        <v>0.1223733</v>
      </c>
      <c r="Q1834">
        <v>-4.7603910000000003</v>
      </c>
      <c r="R1834">
        <v>6.2157180000000003E-3</v>
      </c>
      <c r="S1834">
        <v>-0.23950150000000001</v>
      </c>
      <c r="T1834">
        <v>2.4646889999999999</v>
      </c>
      <c r="U1834">
        <v>-9.1513259999999999E-2</v>
      </c>
      <c r="V1834">
        <v>5.3168230000000003</v>
      </c>
      <c r="W1834">
        <v>3.0480619999999998</v>
      </c>
      <c r="X1834">
        <v>3.52576E-2</v>
      </c>
      <c r="Y1834">
        <v>-53.483849999999997</v>
      </c>
      <c r="Z1834">
        <v>-29.020879999999998</v>
      </c>
      <c r="AA1834">
        <v>0.23647689999999999</v>
      </c>
      <c r="AB1834">
        <v>0.19253799999999999</v>
      </c>
      <c r="AC1834">
        <v>-1.5920400000000001E-2</v>
      </c>
      <c r="AD1834">
        <v>-1.021773E-2</v>
      </c>
      <c r="AE1834">
        <v>-1.679953</v>
      </c>
      <c r="AF1834">
        <v>1.3326309999999999</v>
      </c>
      <c r="AG1834">
        <v>-7.5109529999999998</v>
      </c>
      <c r="AH1834">
        <v>44.5</v>
      </c>
    </row>
    <row r="1835" spans="1:34" x14ac:dyDescent="0.35">
      <c r="A1835">
        <v>1833</v>
      </c>
      <c r="B1835">
        <v>545114290</v>
      </c>
      <c r="C1835" s="1">
        <f t="shared" si="28"/>
        <v>9.0852381666666666</v>
      </c>
      <c r="D1835" s="2">
        <v>20.185759999999998</v>
      </c>
      <c r="E1835" s="2">
        <v>11.64382</v>
      </c>
      <c r="F1835" s="2">
        <v>35.891350000000003</v>
      </c>
      <c r="G1835">
        <v>27</v>
      </c>
      <c r="H1835">
        <v>0.57999999999999996</v>
      </c>
      <c r="I1835">
        <v>18.077309899999999</v>
      </c>
      <c r="J1835">
        <v>73.977545800000001</v>
      </c>
      <c r="K1835">
        <v>30.490000000000009</v>
      </c>
      <c r="L1835">
        <v>5.1520000000000001</v>
      </c>
      <c r="M1835">
        <v>-2.0464720000000001</v>
      </c>
      <c r="N1835">
        <v>-11.582369999999999</v>
      </c>
      <c r="O1835">
        <v>284.95670000000001</v>
      </c>
      <c r="P1835">
        <v>-1.6915230000000001</v>
      </c>
      <c r="Q1835">
        <v>1.627146</v>
      </c>
      <c r="R1835">
        <v>-2.8011689999999999E-2</v>
      </c>
      <c r="S1835">
        <v>1.4294579999999999</v>
      </c>
      <c r="T1835">
        <v>-1.5143580000000001</v>
      </c>
      <c r="U1835">
        <v>-6.5278089999999997E-2</v>
      </c>
      <c r="V1835">
        <v>3.3860760000000001</v>
      </c>
      <c r="W1835">
        <v>3.3606189999999998</v>
      </c>
      <c r="X1835">
        <v>2.9337200000000001E-2</v>
      </c>
      <c r="Y1835">
        <v>-73.141819999999996</v>
      </c>
      <c r="Z1835">
        <v>48.772239999999996</v>
      </c>
      <c r="AA1835">
        <v>0.2295799</v>
      </c>
      <c r="AB1835">
        <v>7.1620470000000006E-2</v>
      </c>
      <c r="AC1835">
        <v>3.9607400000000001E-2</v>
      </c>
      <c r="AD1835">
        <v>7.6550320000000005E-2</v>
      </c>
      <c r="AE1835">
        <v>-2.87771</v>
      </c>
      <c r="AF1835">
        <v>0.6314206</v>
      </c>
      <c r="AG1835">
        <v>-7.9143280000000003</v>
      </c>
      <c r="AH1835">
        <v>45</v>
      </c>
    </row>
    <row r="1836" spans="1:34" x14ac:dyDescent="0.35">
      <c r="A1836">
        <v>1834</v>
      </c>
      <c r="B1836">
        <v>545214189</v>
      </c>
      <c r="C1836" s="1">
        <f t="shared" si="28"/>
        <v>9.0869031499999995</v>
      </c>
      <c r="D1836" s="2">
        <v>23.865950000000002</v>
      </c>
      <c r="E1836" s="2">
        <v>11.43004</v>
      </c>
      <c r="F1836" s="2">
        <v>30.541630000000001</v>
      </c>
      <c r="G1836">
        <v>27</v>
      </c>
      <c r="H1836">
        <v>0.57999999999999996</v>
      </c>
      <c r="I1836">
        <v>18.077306799999999</v>
      </c>
      <c r="J1836">
        <v>73.977554999999995</v>
      </c>
      <c r="K1836">
        <v>30.490000000000009</v>
      </c>
      <c r="L1836">
        <v>5.1609999999999996</v>
      </c>
      <c r="M1836">
        <v>-2.1343070000000002</v>
      </c>
      <c r="N1836">
        <v>-11.456720000000001</v>
      </c>
      <c r="O1836">
        <v>285.3947</v>
      </c>
      <c r="P1836">
        <v>0.23013320000000001</v>
      </c>
      <c r="Q1836">
        <v>3.1835979999999999</v>
      </c>
      <c r="R1836">
        <v>-2.9893889999999999E-2</v>
      </c>
      <c r="S1836">
        <v>0.56673750000000001</v>
      </c>
      <c r="T1836">
        <v>2.7014459999999998</v>
      </c>
      <c r="U1836">
        <v>-9.3505169999999999E-2</v>
      </c>
      <c r="V1836">
        <v>1.4602980000000001</v>
      </c>
      <c r="W1836">
        <v>3.339251</v>
      </c>
      <c r="X1836">
        <v>2.453145E-2</v>
      </c>
      <c r="Y1836">
        <v>-83.436970000000002</v>
      </c>
      <c r="Z1836">
        <v>191.50460000000001</v>
      </c>
      <c r="AA1836">
        <v>0.22886719999999999</v>
      </c>
      <c r="AB1836">
        <v>-1.8976539999999999E-3</v>
      </c>
      <c r="AC1836">
        <v>3.2088140000000001E-2</v>
      </c>
      <c r="AD1836">
        <v>6.9516820000000007E-2</v>
      </c>
      <c r="AE1836">
        <v>-3.0744250000000002</v>
      </c>
      <c r="AF1836">
        <v>2.0605630000000001</v>
      </c>
      <c r="AG1836">
        <v>-10.35796</v>
      </c>
      <c r="AH1836">
        <v>45</v>
      </c>
    </row>
    <row r="1837" spans="1:34" x14ac:dyDescent="0.35">
      <c r="A1837">
        <v>1835</v>
      </c>
      <c r="B1837">
        <v>545314238</v>
      </c>
      <c r="C1837" s="1">
        <f t="shared" si="28"/>
        <v>9.0885706333333331</v>
      </c>
      <c r="D1837" s="2">
        <v>24.406079999999999</v>
      </c>
      <c r="E1837" s="2">
        <v>9.9111239999999992</v>
      </c>
      <c r="F1837" s="2">
        <v>40.939830000000001</v>
      </c>
      <c r="G1837">
        <v>27</v>
      </c>
      <c r="H1837">
        <v>0.57999999999999996</v>
      </c>
      <c r="I1837">
        <v>18.077303799999999</v>
      </c>
      <c r="J1837">
        <v>73.977564200000003</v>
      </c>
      <c r="K1837">
        <v>30.470000000000027</v>
      </c>
      <c r="L1837">
        <v>5.1689999999999996</v>
      </c>
      <c r="M1837">
        <v>-2.3901289999999999</v>
      </c>
      <c r="N1837">
        <v>-11.484540000000001</v>
      </c>
      <c r="O1837">
        <v>285.75900000000001</v>
      </c>
      <c r="P1837">
        <v>3.71679</v>
      </c>
      <c r="Q1837">
        <v>-2.5076719999999999</v>
      </c>
      <c r="R1837">
        <v>4.056446E-3</v>
      </c>
      <c r="S1837">
        <v>2.432471</v>
      </c>
      <c r="T1837">
        <v>3.010535</v>
      </c>
      <c r="U1837">
        <v>-8.9733629999999995E-2</v>
      </c>
      <c r="V1837">
        <v>-8.3710129999999994E-2</v>
      </c>
      <c r="W1837">
        <v>4.4517300000000004</v>
      </c>
      <c r="X1837">
        <v>1.8706279999999999E-2</v>
      </c>
      <c r="Y1837">
        <v>-77.729780000000005</v>
      </c>
      <c r="Z1837">
        <v>-299.45909999999998</v>
      </c>
      <c r="AA1837">
        <v>0.22777420000000001</v>
      </c>
      <c r="AB1837">
        <v>-4.5888969999999998E-3</v>
      </c>
      <c r="AC1837">
        <v>-7.1196840000000003E-3</v>
      </c>
      <c r="AD1837">
        <v>4.4552729999999999E-2</v>
      </c>
      <c r="AE1837">
        <v>-3.2746810000000002</v>
      </c>
      <c r="AF1837">
        <v>2.9984139999999999</v>
      </c>
      <c r="AG1837">
        <v>-11.96781</v>
      </c>
      <c r="AH1837">
        <v>45</v>
      </c>
    </row>
    <row r="1838" spans="1:34" x14ac:dyDescent="0.35">
      <c r="A1838">
        <v>1836</v>
      </c>
      <c r="B1838">
        <v>545414196</v>
      </c>
      <c r="C1838" s="1">
        <f t="shared" si="28"/>
        <v>9.0902366000000008</v>
      </c>
      <c r="D1838" s="2">
        <v>22.203530000000001</v>
      </c>
      <c r="E1838" s="2">
        <v>10.043710000000001</v>
      </c>
      <c r="F1838" s="2">
        <v>32.864339999999999</v>
      </c>
      <c r="G1838">
        <v>27</v>
      </c>
      <c r="H1838">
        <v>0.57999999999999996</v>
      </c>
      <c r="I1838">
        <v>18.0773008</v>
      </c>
      <c r="J1838">
        <v>73.977573500000005</v>
      </c>
      <c r="K1838">
        <v>30.470000000000027</v>
      </c>
      <c r="L1838">
        <v>5.15</v>
      </c>
      <c r="M1838">
        <v>-2.5556640000000002</v>
      </c>
      <c r="N1838">
        <v>-11.24696</v>
      </c>
      <c r="O1838">
        <v>286.16879999999998</v>
      </c>
      <c r="P1838">
        <v>5.5954860000000002</v>
      </c>
      <c r="Q1838">
        <v>0.14473240000000001</v>
      </c>
      <c r="R1838">
        <v>-2.549417E-3</v>
      </c>
      <c r="S1838">
        <v>0.2490473</v>
      </c>
      <c r="T1838">
        <v>5.1129300000000004</v>
      </c>
      <c r="U1838">
        <v>-0.1000188</v>
      </c>
      <c r="V1838">
        <v>-1.897114</v>
      </c>
      <c r="W1838">
        <v>5.1886340000000004</v>
      </c>
      <c r="X1838">
        <v>1.403309E-2</v>
      </c>
      <c r="Y1838">
        <v>-63.462620000000001</v>
      </c>
      <c r="Z1838">
        <v>-16.16564</v>
      </c>
      <c r="AA1838">
        <v>0.23158629999999999</v>
      </c>
      <c r="AB1838">
        <v>-0.15501789999999999</v>
      </c>
      <c r="AC1838">
        <v>6.4007400000000006E-2</v>
      </c>
      <c r="AD1838">
        <v>1.8524390000000002E-2</v>
      </c>
      <c r="AE1838">
        <v>-2.8158720000000002</v>
      </c>
      <c r="AF1838">
        <v>1.219066</v>
      </c>
      <c r="AG1838">
        <v>-10.731479999999999</v>
      </c>
      <c r="AH1838">
        <v>44.5</v>
      </c>
    </row>
    <row r="1839" spans="1:34" x14ac:dyDescent="0.35">
      <c r="A1839">
        <v>1837</v>
      </c>
      <c r="B1839">
        <v>545514326</v>
      </c>
      <c r="C1839" s="1">
        <f t="shared" si="28"/>
        <v>9.0919054333333325</v>
      </c>
      <c r="D1839" s="2">
        <v>16.851089999999999</v>
      </c>
      <c r="E1839" s="2">
        <v>12.21246</v>
      </c>
      <c r="F1839" s="2">
        <v>35.363239999999998</v>
      </c>
      <c r="G1839">
        <v>27</v>
      </c>
      <c r="H1839">
        <v>0.57999999999999996</v>
      </c>
      <c r="I1839">
        <v>18.077297999999999</v>
      </c>
      <c r="J1839">
        <v>73.977582699999999</v>
      </c>
      <c r="K1839">
        <v>30.470000000000027</v>
      </c>
      <c r="L1839">
        <v>5.1260000000000003</v>
      </c>
      <c r="M1839">
        <v>-2.0744289999999999</v>
      </c>
      <c r="N1839">
        <v>-11.279450000000001</v>
      </c>
      <c r="O1839">
        <v>286.35270000000003</v>
      </c>
      <c r="P1839">
        <v>3.336862</v>
      </c>
      <c r="Q1839">
        <v>7.9490619999999996</v>
      </c>
      <c r="R1839">
        <v>-3.8641269999999998E-2</v>
      </c>
      <c r="S1839">
        <v>0.64074640000000005</v>
      </c>
      <c r="T1839">
        <v>4.1764409999999996</v>
      </c>
      <c r="U1839">
        <v>-9.7312930000000006E-2</v>
      </c>
      <c r="V1839">
        <v>-2.8162859999999998</v>
      </c>
      <c r="W1839">
        <v>2.7163930000000001</v>
      </c>
      <c r="X1839">
        <v>1.050218E-2</v>
      </c>
      <c r="Y1839">
        <v>-45.105170000000001</v>
      </c>
      <c r="Z1839">
        <v>114.5081</v>
      </c>
      <c r="AA1839">
        <v>0.23397560000000001</v>
      </c>
      <c r="AB1839">
        <v>-0.31744850000000002</v>
      </c>
      <c r="AC1839">
        <v>0.16630619999999999</v>
      </c>
      <c r="AD1839">
        <v>3.9020560000000003E-2</v>
      </c>
      <c r="AE1839">
        <v>-3.479959</v>
      </c>
      <c r="AF1839">
        <v>1.043838</v>
      </c>
      <c r="AG1839">
        <v>-10.522600000000001</v>
      </c>
      <c r="AH1839">
        <v>45</v>
      </c>
    </row>
    <row r="1840" spans="1:34" x14ac:dyDescent="0.35">
      <c r="A1840">
        <v>1838</v>
      </c>
      <c r="B1840">
        <v>545614338</v>
      </c>
      <c r="C1840" s="1">
        <f t="shared" si="28"/>
        <v>9.0935722999999999</v>
      </c>
      <c r="D1840" s="2">
        <v>21.944009999999999</v>
      </c>
      <c r="E1840" s="2">
        <v>11.66399</v>
      </c>
      <c r="F1840" s="2">
        <v>30.629079999999998</v>
      </c>
      <c r="G1840">
        <v>27</v>
      </c>
      <c r="H1840">
        <v>0.57999999999999996</v>
      </c>
      <c r="I1840">
        <v>18.077295100000001</v>
      </c>
      <c r="J1840">
        <v>73.977592000000001</v>
      </c>
      <c r="K1840">
        <v>30.490000000000009</v>
      </c>
      <c r="L1840">
        <v>5.0869999999999997</v>
      </c>
      <c r="M1840">
        <v>-1.822538</v>
      </c>
      <c r="N1840">
        <v>-11.37989</v>
      </c>
      <c r="O1840">
        <v>286.6918</v>
      </c>
      <c r="P1840">
        <v>3.367988</v>
      </c>
      <c r="Q1840">
        <v>4.7003310000000003</v>
      </c>
      <c r="R1840">
        <v>-1.629827E-2</v>
      </c>
      <c r="S1840">
        <v>2.0128409999999999</v>
      </c>
      <c r="T1840">
        <v>-0.38958900000000002</v>
      </c>
      <c r="U1840">
        <v>-6.9408719999999993E-2</v>
      </c>
      <c r="V1840">
        <v>-4.3640420000000004</v>
      </c>
      <c r="W1840">
        <v>2.9548730000000001</v>
      </c>
      <c r="X1840">
        <v>6.0819150000000002E-3</v>
      </c>
      <c r="Y1840">
        <v>-28.048670000000001</v>
      </c>
      <c r="Z1840">
        <v>-14.02617</v>
      </c>
      <c r="AA1840">
        <v>0.23437179999999999</v>
      </c>
      <c r="AB1840">
        <v>-0.23486650000000001</v>
      </c>
      <c r="AC1840">
        <v>0.23311409999999999</v>
      </c>
      <c r="AD1840">
        <v>-4.2988770000000003E-2</v>
      </c>
      <c r="AE1840">
        <v>-1.570479</v>
      </c>
      <c r="AF1840">
        <v>1.809304</v>
      </c>
      <c r="AG1840">
        <v>-10.066079999999999</v>
      </c>
      <c r="AH1840">
        <v>45</v>
      </c>
    </row>
    <row r="1841" spans="1:34" x14ac:dyDescent="0.35">
      <c r="A1841">
        <v>1839</v>
      </c>
      <c r="B1841">
        <v>545714206</v>
      </c>
      <c r="C1841" s="1">
        <f t="shared" si="28"/>
        <v>9.095236766666666</v>
      </c>
      <c r="D1841" s="2">
        <v>20.980630000000001</v>
      </c>
      <c r="E1841" s="2">
        <v>12.926299999999999</v>
      </c>
      <c r="F1841" s="2">
        <v>36.105919999999998</v>
      </c>
      <c r="G1841">
        <v>27</v>
      </c>
      <c r="H1841">
        <v>0.57999999999999996</v>
      </c>
      <c r="I1841">
        <v>18.0772923</v>
      </c>
      <c r="J1841">
        <v>73.977601100000001</v>
      </c>
      <c r="K1841">
        <v>30.490000000000009</v>
      </c>
      <c r="L1841">
        <v>5.14</v>
      </c>
      <c r="M1841">
        <v>-1.519841</v>
      </c>
      <c r="N1841">
        <v>-11.23912</v>
      </c>
      <c r="O1841">
        <v>286.89670000000001</v>
      </c>
      <c r="P1841">
        <v>2.998885</v>
      </c>
      <c r="Q1841">
        <v>3.8378420000000002</v>
      </c>
      <c r="R1841">
        <v>-1.6108600000000001E-2</v>
      </c>
      <c r="S1841">
        <v>0.42530610000000002</v>
      </c>
      <c r="T1841">
        <v>0.10850360000000001</v>
      </c>
      <c r="U1841">
        <v>-8.6939089999999997E-2</v>
      </c>
      <c r="V1841">
        <v>-5.3597320000000002</v>
      </c>
      <c r="W1841">
        <v>1.1903360000000001</v>
      </c>
      <c r="X1841">
        <v>1.9375849999999999E-3</v>
      </c>
      <c r="Y1841">
        <v>-7.9765579999999998</v>
      </c>
      <c r="Z1841">
        <v>-341.3972</v>
      </c>
      <c r="AA1841">
        <v>0.24162429999999999</v>
      </c>
      <c r="AB1841">
        <v>-0.10864360000000001</v>
      </c>
      <c r="AC1841">
        <v>0.182895</v>
      </c>
      <c r="AD1841">
        <v>1.8044500000000002E-2</v>
      </c>
      <c r="AE1841">
        <v>-3.189934</v>
      </c>
      <c r="AF1841">
        <v>1.8054779999999999</v>
      </c>
      <c r="AG1841">
        <v>-8.6096109999999992</v>
      </c>
      <c r="AH1841">
        <v>44.5</v>
      </c>
    </row>
    <row r="1842" spans="1:34" x14ac:dyDescent="0.35">
      <c r="A1842">
        <v>1840</v>
      </c>
      <c r="B1842">
        <v>545814295</v>
      </c>
      <c r="C1842" s="1">
        <f t="shared" si="28"/>
        <v>9.0969049166666665</v>
      </c>
      <c r="D1842" s="2">
        <v>18.44162</v>
      </c>
      <c r="E1842" s="2">
        <v>11.65676</v>
      </c>
      <c r="F1842" s="2">
        <v>29.906009999999998</v>
      </c>
      <c r="G1842">
        <v>27</v>
      </c>
      <c r="H1842">
        <v>0.57999999999999996</v>
      </c>
      <c r="I1842">
        <v>18.077289499999999</v>
      </c>
      <c r="J1842">
        <v>73.977610299999995</v>
      </c>
      <c r="K1842">
        <v>30.519999999999982</v>
      </c>
      <c r="L1842">
        <v>5.0010000000000003</v>
      </c>
      <c r="M1842">
        <v>-1.4074469999999999</v>
      </c>
      <c r="N1842">
        <v>-11.147119999999999</v>
      </c>
      <c r="O1842">
        <v>287.14190000000002</v>
      </c>
      <c r="P1842">
        <v>5.7984749999999998</v>
      </c>
      <c r="Q1842">
        <v>1.68726</v>
      </c>
      <c r="R1842">
        <v>-9.2002300000000002E-3</v>
      </c>
      <c r="S1842">
        <v>-3.341971</v>
      </c>
      <c r="T1842">
        <v>4.9480120000000003</v>
      </c>
      <c r="U1842">
        <v>-0.1103816</v>
      </c>
      <c r="V1842">
        <v>-6.4792300000000003</v>
      </c>
      <c r="W1842">
        <v>2.1009099999999998</v>
      </c>
      <c r="X1842">
        <v>-2.5826879999999998E-4</v>
      </c>
      <c r="Y1842">
        <v>7.1052980000000003</v>
      </c>
      <c r="Z1842">
        <v>284.47840000000002</v>
      </c>
      <c r="AA1842">
        <v>0.24832760000000001</v>
      </c>
      <c r="AB1842">
        <v>6.3549399999999999E-3</v>
      </c>
      <c r="AC1842">
        <v>3.534317E-2</v>
      </c>
      <c r="AD1842">
        <v>-1.9052960000000001E-2</v>
      </c>
      <c r="AE1842">
        <v>-4.1352289999999998</v>
      </c>
      <c r="AF1842">
        <v>0.7948596</v>
      </c>
      <c r="AG1842">
        <v>-9.2642690000000005</v>
      </c>
      <c r="AH1842">
        <v>45</v>
      </c>
    </row>
    <row r="1843" spans="1:34" x14ac:dyDescent="0.35">
      <c r="A1843">
        <v>1841</v>
      </c>
      <c r="B1843">
        <v>545914264</v>
      </c>
      <c r="C1843" s="1">
        <f t="shared" si="28"/>
        <v>9.0985710666666666</v>
      </c>
      <c r="D1843" s="2">
        <v>22.31457</v>
      </c>
      <c r="E1843" s="2">
        <v>8.4274810000000002</v>
      </c>
      <c r="F1843" s="2">
        <v>39.34308</v>
      </c>
      <c r="G1843">
        <v>27</v>
      </c>
      <c r="H1843">
        <v>0.57999999999999996</v>
      </c>
      <c r="I1843">
        <v>18.0772868</v>
      </c>
      <c r="J1843">
        <v>73.977619300000001</v>
      </c>
      <c r="K1843">
        <v>30.529999999999973</v>
      </c>
      <c r="L1843">
        <v>4.9800000000000004</v>
      </c>
      <c r="M1843">
        <v>-1.410436</v>
      </c>
      <c r="N1843">
        <v>-11.099259999999999</v>
      </c>
      <c r="O1843">
        <v>287.30149999999998</v>
      </c>
      <c r="P1843">
        <v>4.0857999999999999</v>
      </c>
      <c r="Q1843">
        <v>3.823604</v>
      </c>
      <c r="R1843">
        <v>-1.830671E-2</v>
      </c>
      <c r="S1843">
        <v>-3.5999970000000001</v>
      </c>
      <c r="T1843">
        <v>1.1074250000000001</v>
      </c>
      <c r="U1843">
        <v>-8.4083599999999994E-2</v>
      </c>
      <c r="V1843">
        <v>-7.1897279999999997</v>
      </c>
      <c r="W1843">
        <v>2.4118390000000001</v>
      </c>
      <c r="X1843">
        <v>-1.535121E-3</v>
      </c>
      <c r="Y1843">
        <v>21.870370000000001</v>
      </c>
      <c r="Z1843">
        <v>-305.14429999999999</v>
      </c>
      <c r="AA1843">
        <v>0.24786420000000001</v>
      </c>
      <c r="AB1843">
        <v>-5.8512790000000002E-2</v>
      </c>
      <c r="AC1843">
        <v>-5.2429700000000003E-2</v>
      </c>
      <c r="AD1843">
        <v>-1.40456E-2</v>
      </c>
      <c r="AE1843">
        <v>-2.695935</v>
      </c>
      <c r="AF1843">
        <v>1.00563</v>
      </c>
      <c r="AG1843">
        <v>-10.782299999999999</v>
      </c>
      <c r="AH1843">
        <v>45</v>
      </c>
    </row>
    <row r="1844" spans="1:34" x14ac:dyDescent="0.35">
      <c r="A1844">
        <v>1842</v>
      </c>
      <c r="B1844">
        <v>546014329</v>
      </c>
      <c r="C1844" s="1">
        <f t="shared" si="28"/>
        <v>9.1002388166666659</v>
      </c>
      <c r="D1844" s="2">
        <v>22.149850000000001</v>
      </c>
      <c r="E1844" s="2">
        <v>10.26731</v>
      </c>
      <c r="F1844" s="2">
        <v>44.747140000000002</v>
      </c>
      <c r="G1844">
        <v>27</v>
      </c>
      <c r="H1844">
        <v>0.57999999999999996</v>
      </c>
      <c r="I1844">
        <v>18.077284200000001</v>
      </c>
      <c r="J1844">
        <v>73.977628300000006</v>
      </c>
      <c r="K1844">
        <v>30.559999999999945</v>
      </c>
      <c r="L1844">
        <v>4.9240000000000004</v>
      </c>
      <c r="M1844">
        <v>-1.061815</v>
      </c>
      <c r="N1844">
        <v>-11.67008</v>
      </c>
      <c r="O1844">
        <v>287.28500000000003</v>
      </c>
      <c r="P1844">
        <v>5.3468929999999997</v>
      </c>
      <c r="Q1844">
        <v>4.2145780000000004</v>
      </c>
      <c r="R1844">
        <v>-1.396009E-2</v>
      </c>
      <c r="S1844">
        <v>-1.26949</v>
      </c>
      <c r="T1844">
        <v>-5.9656849999999997</v>
      </c>
      <c r="U1844">
        <v>-5.5978260000000002E-2</v>
      </c>
      <c r="V1844">
        <v>-7.1658010000000001</v>
      </c>
      <c r="W1844">
        <v>-0.49632599999999999</v>
      </c>
      <c r="X1844">
        <v>-2.213174E-3</v>
      </c>
      <c r="Y1844">
        <v>36.53302</v>
      </c>
      <c r="Z1844">
        <v>-261.13389999999998</v>
      </c>
      <c r="AA1844">
        <v>0.25319629999999999</v>
      </c>
      <c r="AB1844">
        <v>-5.4983310000000001E-2</v>
      </c>
      <c r="AC1844">
        <v>-0.10638160000000001</v>
      </c>
      <c r="AD1844">
        <v>-3.1112009999999999E-2</v>
      </c>
      <c r="AE1844">
        <v>-3.5651860000000002</v>
      </c>
      <c r="AF1844">
        <v>1.913835</v>
      </c>
      <c r="AG1844">
        <v>-9.6995509999999996</v>
      </c>
      <c r="AH1844">
        <v>45</v>
      </c>
    </row>
    <row r="1845" spans="1:34" x14ac:dyDescent="0.35">
      <c r="A1845">
        <v>1843</v>
      </c>
      <c r="B1845">
        <v>546114256</v>
      </c>
      <c r="C1845" s="1">
        <f t="shared" si="28"/>
        <v>9.1019042666666667</v>
      </c>
      <c r="D1845" s="2">
        <v>18.054480000000002</v>
      </c>
      <c r="E1845" s="2">
        <v>11.715540000000001</v>
      </c>
      <c r="F1845" s="2">
        <v>46.777810000000002</v>
      </c>
      <c r="G1845">
        <v>27</v>
      </c>
      <c r="H1845">
        <v>0.57999999999999996</v>
      </c>
      <c r="I1845">
        <v>18.077281599999999</v>
      </c>
      <c r="J1845">
        <v>73.977637200000004</v>
      </c>
      <c r="K1845">
        <v>30.57000000000005</v>
      </c>
      <c r="L1845">
        <v>4.9109999999999996</v>
      </c>
      <c r="M1845">
        <v>-1.0179320000000001</v>
      </c>
      <c r="N1845">
        <v>-11.83047</v>
      </c>
      <c r="O1845">
        <v>287.3974</v>
      </c>
      <c r="P1845">
        <v>6.8544689999999999</v>
      </c>
      <c r="Q1845">
        <v>-0.34157359999999998</v>
      </c>
      <c r="R1845">
        <v>1.182827E-2</v>
      </c>
      <c r="S1845">
        <v>-1.5090140000000001</v>
      </c>
      <c r="T1845">
        <v>-6.1421580000000002</v>
      </c>
      <c r="U1845">
        <v>-5.2538479999999999E-2</v>
      </c>
      <c r="V1845">
        <v>-7.6721680000000001</v>
      </c>
      <c r="W1845">
        <v>1.7313430000000001</v>
      </c>
      <c r="X1845">
        <v>-2.691822E-3</v>
      </c>
      <c r="Y1845">
        <v>33.67022</v>
      </c>
      <c r="Z1845">
        <v>172.29570000000001</v>
      </c>
      <c r="AA1845">
        <v>0.25207249999999998</v>
      </c>
      <c r="AB1845">
        <v>-4.295359E-2</v>
      </c>
      <c r="AC1845">
        <v>-0.1532231</v>
      </c>
      <c r="AD1845">
        <v>-1.0415870000000001E-2</v>
      </c>
      <c r="AE1845">
        <v>-3.0766800000000001</v>
      </c>
      <c r="AF1845">
        <v>1.647122</v>
      </c>
      <c r="AG1845">
        <v>-8.6801449999999996</v>
      </c>
      <c r="AH1845">
        <v>45</v>
      </c>
    </row>
    <row r="1846" spans="1:34" x14ac:dyDescent="0.35">
      <c r="A1846">
        <v>1844</v>
      </c>
      <c r="B1846">
        <v>546214259</v>
      </c>
      <c r="C1846" s="1">
        <f t="shared" si="28"/>
        <v>9.1035709833333325</v>
      </c>
      <c r="D1846" s="2">
        <v>21.71264</v>
      </c>
      <c r="E1846" s="2">
        <v>11.30123</v>
      </c>
      <c r="F1846" s="2">
        <v>42.944710000000001</v>
      </c>
      <c r="G1846">
        <v>27</v>
      </c>
      <c r="H1846">
        <v>0.57999999999999996</v>
      </c>
      <c r="I1846">
        <v>18.077279099999998</v>
      </c>
      <c r="J1846">
        <v>73.977645999999993</v>
      </c>
      <c r="K1846">
        <v>30.559999999999945</v>
      </c>
      <c r="L1846">
        <v>4.8840000000000003</v>
      </c>
      <c r="M1846">
        <v>-0.25518540000000001</v>
      </c>
      <c r="N1846">
        <v>-11.690630000000001</v>
      </c>
      <c r="O1846">
        <v>287.43529999999998</v>
      </c>
      <c r="P1846">
        <v>0.2511312</v>
      </c>
      <c r="Q1846">
        <v>12.03295</v>
      </c>
      <c r="R1846">
        <v>-5.1719130000000002E-2</v>
      </c>
      <c r="S1846">
        <v>-4.5129390000000003</v>
      </c>
      <c r="T1846">
        <v>-3.464906</v>
      </c>
      <c r="U1846">
        <v>-8.3280240000000005E-2</v>
      </c>
      <c r="V1846">
        <v>-7.9932829999999999</v>
      </c>
      <c r="W1846">
        <v>1.5753820000000001</v>
      </c>
      <c r="X1846">
        <v>-2.9054100000000002E-3</v>
      </c>
      <c r="Y1846">
        <v>27.132919999999999</v>
      </c>
      <c r="Z1846">
        <v>255.32769999999999</v>
      </c>
      <c r="AA1846">
        <v>0.25450030000000001</v>
      </c>
      <c r="AB1846">
        <v>-4.687376E-2</v>
      </c>
      <c r="AC1846">
        <v>-0.13191510000000001</v>
      </c>
      <c r="AD1846">
        <v>1.3316990000000001E-2</v>
      </c>
      <c r="AE1846">
        <v>-4.6552480000000003</v>
      </c>
      <c r="AF1846">
        <v>2.364058</v>
      </c>
      <c r="AG1846">
        <v>-9.6951000000000001</v>
      </c>
      <c r="AH1846">
        <v>45</v>
      </c>
    </row>
    <row r="1847" spans="1:34" x14ac:dyDescent="0.35">
      <c r="A1847">
        <v>1845</v>
      </c>
      <c r="B1847">
        <v>546314286</v>
      </c>
      <c r="C1847" s="1">
        <f t="shared" si="28"/>
        <v>9.1052380999999993</v>
      </c>
      <c r="D1847" s="2">
        <v>22.001159999999999</v>
      </c>
      <c r="E1847" s="2">
        <v>8.485398</v>
      </c>
      <c r="F1847" s="2">
        <v>44.594909999999999</v>
      </c>
      <c r="G1847">
        <v>27</v>
      </c>
      <c r="H1847">
        <v>0.57999999999999996</v>
      </c>
      <c r="I1847">
        <v>18.077276600000001</v>
      </c>
      <c r="J1847">
        <v>73.977654900000005</v>
      </c>
      <c r="K1847">
        <v>30.57000000000005</v>
      </c>
      <c r="L1847">
        <v>4.8639999999999999</v>
      </c>
      <c r="M1847">
        <v>0.86673520000000004</v>
      </c>
      <c r="N1847">
        <v>-11.95642</v>
      </c>
      <c r="O1847">
        <v>287.29739999999998</v>
      </c>
      <c r="P1847">
        <v>-3.8118629999999998</v>
      </c>
      <c r="Q1847">
        <v>9.5993019999999998</v>
      </c>
      <c r="R1847">
        <v>-5.0065789999999999E-2</v>
      </c>
      <c r="S1847">
        <v>-5.0159900000000004</v>
      </c>
      <c r="T1847">
        <v>-1.122433</v>
      </c>
      <c r="U1847">
        <v>-9.7689399999999996E-2</v>
      </c>
      <c r="V1847">
        <v>-7.5632099999999998</v>
      </c>
      <c r="W1847">
        <v>0.82187209999999999</v>
      </c>
      <c r="X1847">
        <v>-1.2462009999999999E-3</v>
      </c>
      <c r="Y1847">
        <v>19.590620000000001</v>
      </c>
      <c r="Z1847">
        <v>-13.600160000000001</v>
      </c>
      <c r="AA1847">
        <v>0.253498</v>
      </c>
      <c r="AB1847">
        <v>-2.054313E-2</v>
      </c>
      <c r="AC1847">
        <v>-2.894366E-2</v>
      </c>
      <c r="AD1847">
        <v>-7.81472E-2</v>
      </c>
      <c r="AE1847">
        <v>-2.4300009999999999</v>
      </c>
      <c r="AF1847">
        <v>1.903629</v>
      </c>
      <c r="AG1847">
        <v>-8.3902669999999997</v>
      </c>
      <c r="AH1847">
        <v>45</v>
      </c>
    </row>
    <row r="1848" spans="1:34" x14ac:dyDescent="0.35">
      <c r="A1848">
        <v>1846</v>
      </c>
      <c r="B1848">
        <v>546414224</v>
      </c>
      <c r="C1848" s="1">
        <f t="shared" si="28"/>
        <v>9.1069037333333327</v>
      </c>
      <c r="D1848" s="2">
        <v>24.41892</v>
      </c>
      <c r="E1848" s="2">
        <v>9.7920949999999998</v>
      </c>
      <c r="F1848" s="2">
        <v>35.937489999999997</v>
      </c>
      <c r="G1848">
        <v>27</v>
      </c>
      <c r="H1848">
        <v>0.57999999999999996</v>
      </c>
      <c r="I1848">
        <v>18.0772741</v>
      </c>
      <c r="J1848">
        <v>73.977663800000002</v>
      </c>
      <c r="K1848">
        <v>30.549999999999955</v>
      </c>
      <c r="L1848">
        <v>4.9509999999999996</v>
      </c>
      <c r="M1848">
        <v>1.231304</v>
      </c>
      <c r="N1848">
        <v>-11.984249999999999</v>
      </c>
      <c r="O1848">
        <v>287.1198</v>
      </c>
      <c r="P1848">
        <v>-5.7651409999999998</v>
      </c>
      <c r="Q1848">
        <v>3.276853</v>
      </c>
      <c r="R1848">
        <v>-4.5533259999999999E-2</v>
      </c>
      <c r="S1848">
        <v>-4.5551899999999996</v>
      </c>
      <c r="T1848">
        <v>4.1286810000000003</v>
      </c>
      <c r="U1848">
        <v>-0.11963360000000001</v>
      </c>
      <c r="V1848">
        <v>-6.8742789999999996</v>
      </c>
      <c r="W1848">
        <v>1.6270789999999999</v>
      </c>
      <c r="X1848">
        <v>1.083035E-4</v>
      </c>
      <c r="Y1848">
        <v>-2.6812429999999998</v>
      </c>
      <c r="Z1848">
        <v>9.9100110000000008</v>
      </c>
      <c r="AA1848">
        <v>0.24672640000000001</v>
      </c>
      <c r="AB1848">
        <v>-2.7846490000000002E-2</v>
      </c>
      <c r="AC1848">
        <v>-1.7626389999999999E-2</v>
      </c>
      <c r="AD1848">
        <v>1.275161E-2</v>
      </c>
      <c r="AE1848">
        <v>-4.24193</v>
      </c>
      <c r="AF1848">
        <v>1.3399300000000001</v>
      </c>
      <c r="AG1848">
        <v>-8.5575170000000007</v>
      </c>
      <c r="AH1848">
        <v>45</v>
      </c>
    </row>
    <row r="1849" spans="1:34" x14ac:dyDescent="0.35">
      <c r="A1849">
        <v>1847</v>
      </c>
      <c r="B1849">
        <v>546514298</v>
      </c>
      <c r="C1849" s="1">
        <f t="shared" si="28"/>
        <v>9.1085716333333338</v>
      </c>
      <c r="D1849" s="2">
        <v>19.562200000000001</v>
      </c>
      <c r="E1849" s="2">
        <v>12.84248</v>
      </c>
      <c r="F1849" s="2">
        <v>45.680669999999999</v>
      </c>
      <c r="G1849">
        <v>27</v>
      </c>
      <c r="H1849">
        <v>0.57999999999999996</v>
      </c>
      <c r="I1849">
        <v>18.0772716</v>
      </c>
      <c r="J1849">
        <v>73.977672699999999</v>
      </c>
      <c r="K1849">
        <v>30.519999999999982</v>
      </c>
      <c r="L1849">
        <v>4.8630000000000004</v>
      </c>
      <c r="M1849">
        <v>0.78653700000000004</v>
      </c>
      <c r="N1849">
        <v>-12.273910000000001</v>
      </c>
      <c r="O1849">
        <v>286.83929999999998</v>
      </c>
      <c r="P1849">
        <v>-4.3943320000000003</v>
      </c>
      <c r="Q1849">
        <v>-2.1859060000000001</v>
      </c>
      <c r="R1849">
        <v>-2.48764E-2</v>
      </c>
      <c r="S1849">
        <v>-2.2782439999999999</v>
      </c>
      <c r="T1849">
        <v>-5.265193</v>
      </c>
      <c r="U1849">
        <v>-6.0276929999999999E-2</v>
      </c>
      <c r="V1849">
        <v>-5.5925890000000003</v>
      </c>
      <c r="W1849">
        <v>-1.757959</v>
      </c>
      <c r="X1849">
        <v>6.552506E-4</v>
      </c>
      <c r="Y1849">
        <v>-26.056470000000001</v>
      </c>
      <c r="Z1849">
        <v>-178.785</v>
      </c>
      <c r="AA1849">
        <v>0.24121590000000001</v>
      </c>
      <c r="AB1849">
        <v>-2.3737739999999999E-3</v>
      </c>
      <c r="AC1849">
        <v>-1.8156450000000001E-2</v>
      </c>
      <c r="AD1849">
        <v>-1.9345359999999999E-2</v>
      </c>
      <c r="AE1849">
        <v>-2.5661390000000002</v>
      </c>
      <c r="AF1849">
        <v>2.3864190000000001</v>
      </c>
      <c r="AG1849">
        <v>-8.5060900000000004</v>
      </c>
      <c r="AH1849">
        <v>45</v>
      </c>
    </row>
    <row r="1850" spans="1:34" x14ac:dyDescent="0.35">
      <c r="A1850">
        <v>1848</v>
      </c>
      <c r="B1850">
        <v>546614291</v>
      </c>
      <c r="C1850" s="1">
        <f t="shared" si="28"/>
        <v>9.1102381833333332</v>
      </c>
      <c r="D1850" s="2">
        <v>23.295739999999999</v>
      </c>
      <c r="E1850" s="2">
        <v>10.921340000000001</v>
      </c>
      <c r="F1850" s="2">
        <v>45.353389999999997</v>
      </c>
      <c r="G1850">
        <v>27</v>
      </c>
      <c r="H1850">
        <v>0.57999999999999996</v>
      </c>
      <c r="I1850">
        <v>18.077269000000001</v>
      </c>
      <c r="J1850">
        <v>73.977681500000003</v>
      </c>
      <c r="K1850">
        <v>30.529999999999973</v>
      </c>
      <c r="L1850">
        <v>4.8869999999999996</v>
      </c>
      <c r="M1850">
        <v>0.23450579999999999</v>
      </c>
      <c r="N1850">
        <v>-12.25337</v>
      </c>
      <c r="O1850">
        <v>287.10320000000002</v>
      </c>
      <c r="P1850">
        <v>-0.66230920000000004</v>
      </c>
      <c r="Q1850">
        <v>-4.2735120000000002</v>
      </c>
      <c r="R1850">
        <v>-1.1392279999999999E-2</v>
      </c>
      <c r="S1850">
        <v>-4.3181820000000002</v>
      </c>
      <c r="T1850">
        <v>-6.6382819999999995E-2</v>
      </c>
      <c r="U1850">
        <v>-9.4202939999999999E-2</v>
      </c>
      <c r="V1850">
        <v>-6.6274550000000003</v>
      </c>
      <c r="W1850">
        <v>1.978799</v>
      </c>
      <c r="X1850">
        <v>5.4151749999999999E-4</v>
      </c>
      <c r="Y1850">
        <v>-50.140099999999997</v>
      </c>
      <c r="Z1850">
        <v>139.42019999999999</v>
      </c>
      <c r="AA1850">
        <v>0.23535449999999999</v>
      </c>
      <c r="AB1850">
        <v>-7.4023220000000001E-2</v>
      </c>
      <c r="AC1850">
        <v>-0.1285666</v>
      </c>
      <c r="AD1850">
        <v>-3.557337E-2</v>
      </c>
      <c r="AE1850">
        <v>-3.1484030000000001</v>
      </c>
      <c r="AF1850">
        <v>0.71144499999999999</v>
      </c>
      <c r="AG1850">
        <v>-6.2171390000000004</v>
      </c>
      <c r="AH1850">
        <v>45</v>
      </c>
    </row>
    <row r="1851" spans="1:34" x14ac:dyDescent="0.35">
      <c r="A1851">
        <v>1849</v>
      </c>
      <c r="B1851">
        <v>546714228</v>
      </c>
      <c r="C1851" s="1">
        <f t="shared" si="28"/>
        <v>9.1119038000000003</v>
      </c>
      <c r="D1851" s="2">
        <v>18.69341</v>
      </c>
      <c r="E1851" s="2">
        <v>12.687849999999999</v>
      </c>
      <c r="F1851" s="2">
        <v>36.448399999999999</v>
      </c>
      <c r="G1851">
        <v>27</v>
      </c>
      <c r="H1851">
        <v>0.57999999999999996</v>
      </c>
      <c r="I1851">
        <v>18.077266300000002</v>
      </c>
      <c r="J1851">
        <v>73.977690300000006</v>
      </c>
      <c r="K1851">
        <v>30.539999999999964</v>
      </c>
      <c r="L1851">
        <v>4.923</v>
      </c>
      <c r="M1851">
        <v>-0.22398419999999999</v>
      </c>
      <c r="N1851">
        <v>-12.671749999999999</v>
      </c>
      <c r="O1851">
        <v>286.85809999999998</v>
      </c>
      <c r="P1851">
        <v>2.4820099999999998</v>
      </c>
      <c r="Q1851">
        <v>-5.1317690000000002</v>
      </c>
      <c r="R1851">
        <v>8.1067099999999996E-3</v>
      </c>
      <c r="S1851">
        <v>-1.251066</v>
      </c>
      <c r="T1851">
        <v>-5.2867660000000001</v>
      </c>
      <c r="U1851">
        <v>-7.2645489999999993E-2</v>
      </c>
      <c r="V1851">
        <v>-5.4615340000000003</v>
      </c>
      <c r="W1851">
        <v>-2.6304210000000001</v>
      </c>
      <c r="X1851">
        <v>1.147145E-3</v>
      </c>
      <c r="Y1851">
        <v>-45.418489999999998</v>
      </c>
      <c r="Z1851">
        <v>-131.13229999999999</v>
      </c>
      <c r="AA1851">
        <v>0.24040890000000001</v>
      </c>
      <c r="AB1851">
        <v>2.494505E-2</v>
      </c>
      <c r="AC1851">
        <v>5.9787029999999998E-2</v>
      </c>
      <c r="AD1851">
        <v>-2.523713E-2</v>
      </c>
      <c r="AE1851">
        <v>-2.1557469999999999</v>
      </c>
      <c r="AF1851">
        <v>-2.715449E-2</v>
      </c>
      <c r="AG1851">
        <v>-7.3270609999999996</v>
      </c>
      <c r="AH1851">
        <v>44.5</v>
      </c>
    </row>
    <row r="1852" spans="1:34" x14ac:dyDescent="0.35">
      <c r="A1852">
        <v>1850</v>
      </c>
      <c r="B1852">
        <v>546814245</v>
      </c>
      <c r="C1852" s="1">
        <f t="shared" si="28"/>
        <v>9.1135707499999992</v>
      </c>
      <c r="D1852" s="2">
        <v>17.2333</v>
      </c>
      <c r="E1852" s="2">
        <v>13.261380000000001</v>
      </c>
      <c r="F1852" s="2">
        <v>29.12602</v>
      </c>
      <c r="G1852">
        <v>27</v>
      </c>
      <c r="H1852">
        <v>0.57999999999999996</v>
      </c>
      <c r="I1852">
        <v>18.077263599999998</v>
      </c>
      <c r="J1852">
        <v>73.977699200000004</v>
      </c>
      <c r="K1852">
        <v>30.539999999999964</v>
      </c>
      <c r="L1852">
        <v>4.9740000000000002</v>
      </c>
      <c r="M1852">
        <v>-0.75731859999999995</v>
      </c>
      <c r="N1852">
        <v>-13.245200000000001</v>
      </c>
      <c r="O1852">
        <v>286.80880000000002</v>
      </c>
      <c r="P1852">
        <v>5.9345160000000003</v>
      </c>
      <c r="Q1852">
        <v>-1.4999020000000001</v>
      </c>
      <c r="R1852">
        <v>5.7018930000000004E-3</v>
      </c>
      <c r="S1852">
        <v>-1.31846</v>
      </c>
      <c r="T1852">
        <v>-2.6197650000000001</v>
      </c>
      <c r="U1852">
        <v>-8.2787899999999998E-2</v>
      </c>
      <c r="V1852">
        <v>-5.1662759999999999</v>
      </c>
      <c r="W1852">
        <v>-1.6751210000000001</v>
      </c>
      <c r="X1852">
        <v>3.3454650000000002E-3</v>
      </c>
      <c r="Y1852">
        <v>-29.40709</v>
      </c>
      <c r="Z1852">
        <v>116.2801</v>
      </c>
      <c r="AA1852">
        <v>0.2444953</v>
      </c>
      <c r="AB1852">
        <v>-0.1024026</v>
      </c>
      <c r="AC1852">
        <v>2.447512E-2</v>
      </c>
      <c r="AD1852">
        <v>-8.9226630000000008E-3</v>
      </c>
      <c r="AE1852">
        <v>-4.520499</v>
      </c>
      <c r="AF1852">
        <v>0.6016977</v>
      </c>
      <c r="AG1852">
        <v>-9.1650449999999992</v>
      </c>
      <c r="AH1852">
        <v>45</v>
      </c>
    </row>
    <row r="1853" spans="1:34" x14ac:dyDescent="0.35">
      <c r="A1853">
        <v>1851</v>
      </c>
      <c r="B1853">
        <v>546914189</v>
      </c>
      <c r="C1853" s="1">
        <f t="shared" si="28"/>
        <v>9.1152364833333337</v>
      </c>
      <c r="D1853" s="2">
        <v>23.400829999999999</v>
      </c>
      <c r="E1853" s="2">
        <v>10.61079</v>
      </c>
      <c r="F1853" s="2">
        <v>26.130780000000001</v>
      </c>
      <c r="G1853">
        <v>27</v>
      </c>
      <c r="H1853">
        <v>0.57999999999999996</v>
      </c>
      <c r="I1853">
        <v>18.077260899999999</v>
      </c>
      <c r="J1853">
        <v>73.977708199999995</v>
      </c>
      <c r="K1853">
        <v>30.539999999999964</v>
      </c>
      <c r="L1853">
        <v>4.9610000000000003</v>
      </c>
      <c r="M1853">
        <v>0.15094399999999999</v>
      </c>
      <c r="N1853">
        <v>-13.296099999999999</v>
      </c>
      <c r="O1853">
        <v>286.738</v>
      </c>
      <c r="P1853">
        <v>-0.41474349999999999</v>
      </c>
      <c r="Q1853">
        <v>9.2200310000000005</v>
      </c>
      <c r="R1853">
        <v>-4.602324E-2</v>
      </c>
      <c r="S1853">
        <v>0.33677210000000002</v>
      </c>
      <c r="T1853">
        <v>-6.2025129999999997</v>
      </c>
      <c r="U1853">
        <v>-6.2561649999999996E-2</v>
      </c>
      <c r="V1853">
        <v>-5.0253310000000004</v>
      </c>
      <c r="W1853">
        <v>-0.44762619999999997</v>
      </c>
      <c r="X1853">
        <v>3.7667260000000002E-3</v>
      </c>
      <c r="Y1853">
        <v>-25.47193</v>
      </c>
      <c r="Z1853">
        <v>179.09739999999999</v>
      </c>
      <c r="AA1853">
        <v>0.24526300000000001</v>
      </c>
      <c r="AB1853">
        <v>-2.6585580000000001E-2</v>
      </c>
      <c r="AC1853">
        <v>0.14320060000000001</v>
      </c>
      <c r="AD1853">
        <v>-5.9716930000000001E-2</v>
      </c>
      <c r="AE1853">
        <v>-2.8321779999999999</v>
      </c>
      <c r="AF1853">
        <v>0.15287870000000001</v>
      </c>
      <c r="AG1853">
        <v>-12.152279999999999</v>
      </c>
      <c r="AH1853">
        <v>45</v>
      </c>
    </row>
    <row r="1854" spans="1:34" x14ac:dyDescent="0.35">
      <c r="A1854">
        <v>1852</v>
      </c>
      <c r="B1854">
        <v>547014211</v>
      </c>
      <c r="C1854" s="1">
        <f t="shared" si="28"/>
        <v>9.1169035166666674</v>
      </c>
      <c r="D1854" s="2">
        <v>19.047789999999999</v>
      </c>
      <c r="E1854" s="2">
        <v>12.52135</v>
      </c>
      <c r="F1854" s="2">
        <v>49.401809999999998</v>
      </c>
      <c r="G1854">
        <v>27</v>
      </c>
      <c r="H1854">
        <v>0.57999999999999996</v>
      </c>
      <c r="I1854">
        <v>18.077258199999999</v>
      </c>
      <c r="J1854">
        <v>73.977717100000007</v>
      </c>
      <c r="K1854">
        <v>30.529999999999973</v>
      </c>
      <c r="L1854">
        <v>4.96</v>
      </c>
      <c r="M1854">
        <v>0.40487600000000001</v>
      </c>
      <c r="N1854">
        <v>-13.677580000000001</v>
      </c>
      <c r="O1854">
        <v>286.78390000000002</v>
      </c>
      <c r="P1854">
        <v>0.23984610000000001</v>
      </c>
      <c r="Q1854">
        <v>-1.414749</v>
      </c>
      <c r="R1854">
        <v>1.495318E-3</v>
      </c>
      <c r="S1854">
        <v>-3.3343609999999999</v>
      </c>
      <c r="T1854">
        <v>-1.653686</v>
      </c>
      <c r="U1854">
        <v>-8.930971E-2</v>
      </c>
      <c r="V1854">
        <v>-5.2844490000000004</v>
      </c>
      <c r="W1854">
        <v>9.3463989999999997E-2</v>
      </c>
      <c r="X1854">
        <v>4.3586759999999997E-3</v>
      </c>
      <c r="Y1854">
        <v>1.747482</v>
      </c>
      <c r="Z1854">
        <v>44.771859999999997</v>
      </c>
      <c r="AA1854">
        <v>0.25429590000000002</v>
      </c>
      <c r="AB1854">
        <v>-5.4141300000000003E-2</v>
      </c>
      <c r="AC1854">
        <v>0.1163883</v>
      </c>
      <c r="AD1854">
        <v>3.1733450000000003E-2</v>
      </c>
      <c r="AE1854">
        <v>-3.347048</v>
      </c>
      <c r="AF1854">
        <v>2.4037229999999998</v>
      </c>
      <c r="AG1854">
        <v>-9.8072859999999995</v>
      </c>
      <c r="AH1854">
        <v>45</v>
      </c>
    </row>
    <row r="1855" spans="1:34" x14ac:dyDescent="0.35">
      <c r="A1855">
        <v>1853</v>
      </c>
      <c r="B1855">
        <v>547114214</v>
      </c>
      <c r="C1855" s="1">
        <f t="shared" si="28"/>
        <v>9.1185702333333332</v>
      </c>
      <c r="D1855" s="2">
        <v>20.275510000000001</v>
      </c>
      <c r="E1855" s="2">
        <v>11.539759999999999</v>
      </c>
      <c r="F1855" s="2">
        <v>41.808759999999999</v>
      </c>
      <c r="G1855">
        <v>27</v>
      </c>
      <c r="H1855">
        <v>0.57999999999999996</v>
      </c>
      <c r="I1855">
        <v>18.077255399999999</v>
      </c>
      <c r="J1855">
        <v>73.977725899999996</v>
      </c>
      <c r="K1855">
        <v>30.529999999999973</v>
      </c>
      <c r="L1855">
        <v>4.9249999999999998</v>
      </c>
      <c r="M1855">
        <v>0.63573990000000002</v>
      </c>
      <c r="N1855">
        <v>-13.69337</v>
      </c>
      <c r="O1855">
        <v>286.512</v>
      </c>
      <c r="P1855">
        <v>-2.4102359999999998</v>
      </c>
      <c r="Q1855">
        <v>1.4697709999999999</v>
      </c>
      <c r="R1855">
        <v>-2.897692E-2</v>
      </c>
      <c r="S1855">
        <v>-2.2285010000000001</v>
      </c>
      <c r="T1855">
        <v>0.55828339999999999</v>
      </c>
      <c r="U1855">
        <v>-9.0351269999999997E-2</v>
      </c>
      <c r="V1855">
        <v>-4.1501809999999999</v>
      </c>
      <c r="W1855">
        <v>-1.2299739999999999</v>
      </c>
      <c r="X1855">
        <v>5.4229339999999999E-3</v>
      </c>
      <c r="Y1855">
        <v>-1.4684680000000001</v>
      </c>
      <c r="Z1855">
        <v>71.754360000000005</v>
      </c>
      <c r="AA1855">
        <v>0.25021789999999999</v>
      </c>
      <c r="AB1855">
        <v>-0.13972860000000001</v>
      </c>
      <c r="AC1855">
        <v>-0.10971060000000001</v>
      </c>
      <c r="AD1855">
        <v>-1.600476E-2</v>
      </c>
      <c r="AE1855">
        <v>-3.1162239999999999</v>
      </c>
      <c r="AF1855">
        <v>1.6787970000000001</v>
      </c>
      <c r="AG1855">
        <v>-8.8183009999999999</v>
      </c>
      <c r="AH1855">
        <v>45</v>
      </c>
    </row>
    <row r="1856" spans="1:34" x14ac:dyDescent="0.35">
      <c r="A1856">
        <v>1854</v>
      </c>
      <c r="B1856">
        <v>547214292</v>
      </c>
      <c r="C1856" s="1">
        <f t="shared" si="28"/>
        <v>9.1202381999999993</v>
      </c>
      <c r="D1856" s="2">
        <v>20.72513</v>
      </c>
      <c r="E1856" s="2">
        <v>11.66769</v>
      </c>
      <c r="F1856" s="2">
        <v>30.24287</v>
      </c>
      <c r="G1856">
        <v>27</v>
      </c>
      <c r="H1856">
        <v>0.57999999999999996</v>
      </c>
      <c r="I1856">
        <v>18.077252600000001</v>
      </c>
      <c r="J1856">
        <v>73.977734799999993</v>
      </c>
      <c r="K1856">
        <v>30.539999999999964</v>
      </c>
      <c r="L1856">
        <v>5</v>
      </c>
      <c r="M1856">
        <v>0.31200250000000002</v>
      </c>
      <c r="N1856">
        <v>-13.56432</v>
      </c>
      <c r="O1856">
        <v>286.40710000000001</v>
      </c>
      <c r="P1856">
        <v>0.48103849999999998</v>
      </c>
      <c r="Q1856">
        <v>-3.0562019999999999</v>
      </c>
      <c r="R1856">
        <v>-3.8996090000000001E-3</v>
      </c>
      <c r="S1856">
        <v>-3.394247</v>
      </c>
      <c r="T1856">
        <v>-1.862471</v>
      </c>
      <c r="U1856">
        <v>-8.8513229999999998E-2</v>
      </c>
      <c r="V1856">
        <v>-3.621791</v>
      </c>
      <c r="W1856">
        <v>-2.0040559999999998</v>
      </c>
      <c r="X1856">
        <v>6.2084560000000002E-3</v>
      </c>
      <c r="Y1856">
        <v>-3.568133</v>
      </c>
      <c r="Z1856">
        <v>-35.049149999999997</v>
      </c>
      <c r="AA1856">
        <v>0.2481959</v>
      </c>
      <c r="AB1856">
        <v>2.7184980000000001E-2</v>
      </c>
      <c r="AC1856">
        <v>-2.0165929999999999E-2</v>
      </c>
      <c r="AD1856">
        <v>-6.345133E-2</v>
      </c>
      <c r="AE1856">
        <v>-2.5026069999999998</v>
      </c>
      <c r="AF1856">
        <v>-0.1441038</v>
      </c>
      <c r="AG1856">
        <v>-8.4859950000000008</v>
      </c>
      <c r="AH1856">
        <v>45</v>
      </c>
    </row>
    <row r="1857" spans="1:34" x14ac:dyDescent="0.35">
      <c r="A1857">
        <v>1855</v>
      </c>
      <c r="B1857">
        <v>547314223</v>
      </c>
      <c r="C1857" s="1">
        <f t="shared" si="28"/>
        <v>9.121903716666667</v>
      </c>
      <c r="D1857" s="2">
        <v>21.949010000000001</v>
      </c>
      <c r="E1857" s="2">
        <v>9.2794399999999992</v>
      </c>
      <c r="F1857" s="2">
        <v>43.289529999999999</v>
      </c>
      <c r="G1857">
        <v>27</v>
      </c>
      <c r="H1857">
        <v>0.57999999999999996</v>
      </c>
      <c r="I1857">
        <v>18.077249800000001</v>
      </c>
      <c r="J1857">
        <v>73.977743899999993</v>
      </c>
      <c r="K1857">
        <v>30.539999999999964</v>
      </c>
      <c r="L1857">
        <v>5.0289999999999999</v>
      </c>
      <c r="M1857">
        <v>6.0594130000000003E-2</v>
      </c>
      <c r="N1857">
        <v>-14.03899</v>
      </c>
      <c r="O1857">
        <v>286.49360000000001</v>
      </c>
      <c r="P1857">
        <v>1.778262</v>
      </c>
      <c r="Q1857">
        <v>-1.6369640000000001</v>
      </c>
      <c r="R1857">
        <v>-9.8052260000000002E-3</v>
      </c>
      <c r="S1857">
        <v>-2.501344</v>
      </c>
      <c r="T1857">
        <v>-1.7453320000000001</v>
      </c>
      <c r="U1857">
        <v>-8.7920780000000004E-2</v>
      </c>
      <c r="V1857">
        <v>-3.9636439999999999</v>
      </c>
      <c r="W1857">
        <v>-0.46660829999999998</v>
      </c>
      <c r="X1857">
        <v>7.1674429999999999E-3</v>
      </c>
      <c r="Y1857">
        <v>14.25526</v>
      </c>
      <c r="Z1857">
        <v>-224.17230000000001</v>
      </c>
      <c r="AA1857">
        <v>0.25682500000000003</v>
      </c>
      <c r="AB1857">
        <v>-9.4918710000000003E-2</v>
      </c>
      <c r="AC1857">
        <v>-1.271008E-2</v>
      </c>
      <c r="AD1857">
        <v>5.6090920000000002E-2</v>
      </c>
      <c r="AE1857">
        <v>-4.0964090000000004</v>
      </c>
      <c r="AF1857">
        <v>1.8639699999999999</v>
      </c>
      <c r="AG1857">
        <v>-10.62504</v>
      </c>
      <c r="AH1857">
        <v>45</v>
      </c>
    </row>
    <row r="1858" spans="1:34" x14ac:dyDescent="0.35">
      <c r="A1858">
        <v>1856</v>
      </c>
      <c r="B1858">
        <v>547414223</v>
      </c>
      <c r="C1858" s="1">
        <f t="shared" si="28"/>
        <v>9.1235703833333339</v>
      </c>
      <c r="D1858" s="2">
        <v>20.610679999999999</v>
      </c>
      <c r="E1858" s="2">
        <v>10.49033</v>
      </c>
      <c r="F1858" s="2">
        <v>50.711150000000004</v>
      </c>
      <c r="G1858">
        <v>26</v>
      </c>
      <c r="H1858">
        <v>0.59</v>
      </c>
      <c r="I1858">
        <v>18.077246899999999</v>
      </c>
      <c r="J1858">
        <v>73.977753000000007</v>
      </c>
      <c r="K1858">
        <v>30.559999999999945</v>
      </c>
      <c r="L1858">
        <v>5.141</v>
      </c>
      <c r="M1858">
        <v>0.14393120000000001</v>
      </c>
      <c r="N1858">
        <v>-14.711399999999999</v>
      </c>
      <c r="O1858">
        <v>286.35809999999998</v>
      </c>
      <c r="P1858">
        <v>1.3340019999999999</v>
      </c>
      <c r="Q1858">
        <v>-2.6374749999999998</v>
      </c>
      <c r="R1858">
        <v>5.0125270000000001E-4</v>
      </c>
      <c r="S1858">
        <v>0.88593909999999998</v>
      </c>
      <c r="T1858">
        <v>-3.4519880000000001</v>
      </c>
      <c r="U1858">
        <v>-6.9292980000000004E-2</v>
      </c>
      <c r="V1858">
        <v>-3.4038979999999999</v>
      </c>
      <c r="W1858">
        <v>0.53075550000000005</v>
      </c>
      <c r="X1858">
        <v>7.8364530000000002E-3</v>
      </c>
      <c r="Y1858">
        <v>46.684359999999998</v>
      </c>
      <c r="Z1858">
        <v>-24.08981</v>
      </c>
      <c r="AA1858">
        <v>0.27149329999999999</v>
      </c>
      <c r="AB1858">
        <v>-3.2870700000000003E-2</v>
      </c>
      <c r="AC1858">
        <v>-1.5813219999999999E-2</v>
      </c>
      <c r="AD1858">
        <v>4.7127079999999998E-4</v>
      </c>
      <c r="AE1858">
        <v>-4.0667809999999998</v>
      </c>
      <c r="AF1858">
        <v>1.7910109999999999</v>
      </c>
      <c r="AG1858">
        <v>-10.8111</v>
      </c>
      <c r="AH1858">
        <v>45</v>
      </c>
    </row>
    <row r="1859" spans="1:34" x14ac:dyDescent="0.35">
      <c r="A1859">
        <v>1857</v>
      </c>
      <c r="B1859">
        <v>547514238</v>
      </c>
      <c r="C1859" s="1">
        <f t="shared" ref="C1859:C1922" si="29">B1859/60000000</f>
        <v>9.1252373000000002</v>
      </c>
      <c r="D1859" s="2">
        <v>19.311620000000001</v>
      </c>
      <c r="E1859" s="2">
        <v>11.21632</v>
      </c>
      <c r="F1859" s="2">
        <v>40.299759999999999</v>
      </c>
      <c r="G1859">
        <v>26</v>
      </c>
      <c r="H1859">
        <v>0.59</v>
      </c>
      <c r="I1859">
        <v>18.077243899999999</v>
      </c>
      <c r="J1859">
        <v>73.977762100000007</v>
      </c>
      <c r="K1859">
        <v>30.529999999999973</v>
      </c>
      <c r="L1859">
        <v>5.1029999999999998</v>
      </c>
      <c r="M1859">
        <v>-0.1137171</v>
      </c>
      <c r="N1859">
        <v>-14.358029999999999</v>
      </c>
      <c r="O1859">
        <v>286.26229999999998</v>
      </c>
      <c r="P1859">
        <v>2.7593459999999999</v>
      </c>
      <c r="Q1859">
        <v>-4.0909529999999998</v>
      </c>
      <c r="R1859">
        <v>1.263966E-2</v>
      </c>
      <c r="S1859">
        <v>-0.66094649999999999</v>
      </c>
      <c r="T1859">
        <v>3.2945389999999999</v>
      </c>
      <c r="U1859">
        <v>-9.1053190000000006E-2</v>
      </c>
      <c r="V1859">
        <v>-2.918428</v>
      </c>
      <c r="W1859">
        <v>-1.8485290000000001</v>
      </c>
      <c r="X1859">
        <v>9.2161299999999995E-3</v>
      </c>
      <c r="Y1859">
        <v>61.741639999999997</v>
      </c>
      <c r="Z1859">
        <v>-10.616210000000001</v>
      </c>
      <c r="AA1859">
        <v>0.27252910000000002</v>
      </c>
      <c r="AB1859">
        <v>-0.1546198</v>
      </c>
      <c r="AC1859">
        <v>-4.860838E-2</v>
      </c>
      <c r="AD1859">
        <v>3.7860020000000001E-2</v>
      </c>
      <c r="AE1859">
        <v>-3.6704430000000001</v>
      </c>
      <c r="AF1859">
        <v>2.1822309999999998</v>
      </c>
      <c r="AG1859">
        <v>-8.2685150000000007</v>
      </c>
      <c r="AH1859">
        <v>44.5</v>
      </c>
    </row>
    <row r="1860" spans="1:34" x14ac:dyDescent="0.35">
      <c r="A1860">
        <v>1858</v>
      </c>
      <c r="B1860">
        <v>547614313</v>
      </c>
      <c r="C1860" s="1">
        <f t="shared" si="29"/>
        <v>9.1269052166666675</v>
      </c>
      <c r="D1860" s="2">
        <v>19.251149999999999</v>
      </c>
      <c r="E1860" s="2">
        <v>10.859299999999999</v>
      </c>
      <c r="F1860" s="2">
        <v>39.310470000000002</v>
      </c>
      <c r="G1860">
        <v>26</v>
      </c>
      <c r="H1860">
        <v>0.59</v>
      </c>
      <c r="I1860">
        <v>18.0772409</v>
      </c>
      <c r="J1860">
        <v>73.977771300000001</v>
      </c>
      <c r="K1860">
        <v>30.509999999999991</v>
      </c>
      <c r="L1860">
        <v>5.16</v>
      </c>
      <c r="M1860">
        <v>0.17802599999999999</v>
      </c>
      <c r="N1860">
        <v>-13.74699</v>
      </c>
      <c r="O1860">
        <v>286.14479999999998</v>
      </c>
      <c r="P1860">
        <v>2.3640819999999998</v>
      </c>
      <c r="Q1860">
        <v>-1.8853120000000001</v>
      </c>
      <c r="R1860">
        <v>-3.834432E-3</v>
      </c>
      <c r="S1860">
        <v>-2.15029</v>
      </c>
      <c r="T1860">
        <v>7.1755040000000001</v>
      </c>
      <c r="U1860">
        <v>-0.11452850000000001</v>
      </c>
      <c r="V1860">
        <v>-2.440617</v>
      </c>
      <c r="W1860">
        <v>-0.18258869999999999</v>
      </c>
      <c r="X1860">
        <v>1.0145690000000001E-2</v>
      </c>
      <c r="Y1860">
        <v>45.902619999999999</v>
      </c>
      <c r="Z1860">
        <v>-143.36410000000001</v>
      </c>
      <c r="AA1860">
        <v>0.26220209999999999</v>
      </c>
      <c r="AB1860">
        <v>-4.542997E-2</v>
      </c>
      <c r="AC1860">
        <v>2.4886149999999999E-2</v>
      </c>
      <c r="AD1860">
        <v>-2.808517E-3</v>
      </c>
      <c r="AE1860">
        <v>-3.598973</v>
      </c>
      <c r="AF1860">
        <v>0.44586500000000001</v>
      </c>
      <c r="AG1860">
        <v>-8.3858800000000002</v>
      </c>
      <c r="AH1860">
        <v>45</v>
      </c>
    </row>
    <row r="1861" spans="1:34" x14ac:dyDescent="0.35">
      <c r="A1861">
        <v>1859</v>
      </c>
      <c r="B1861">
        <v>547714277</v>
      </c>
      <c r="C1861" s="1">
        <f t="shared" si="29"/>
        <v>9.1285712833333328</v>
      </c>
      <c r="D1861" s="2">
        <v>16.61149</v>
      </c>
      <c r="E1861" s="2">
        <v>13.767469999999999</v>
      </c>
      <c r="F1861" s="2">
        <v>42.15963</v>
      </c>
      <c r="G1861">
        <v>26</v>
      </c>
      <c r="H1861">
        <v>0.59</v>
      </c>
      <c r="I1861">
        <v>18.0772379</v>
      </c>
      <c r="J1861">
        <v>73.977780600000003</v>
      </c>
      <c r="K1861">
        <v>30.509999999999991</v>
      </c>
      <c r="L1861">
        <v>5.2270000000000003</v>
      </c>
      <c r="M1861">
        <v>-0.13114680000000001</v>
      </c>
      <c r="N1861">
        <v>-13.40855</v>
      </c>
      <c r="O1861">
        <v>285.91640000000001</v>
      </c>
      <c r="P1861">
        <v>5.1970929999999997</v>
      </c>
      <c r="Q1861">
        <v>-4.0493899999999998</v>
      </c>
      <c r="R1861">
        <v>1.319003E-2</v>
      </c>
      <c r="S1861">
        <v>-2.1637879999999998</v>
      </c>
      <c r="T1861">
        <v>5.3228030000000004</v>
      </c>
      <c r="U1861">
        <v>-0.1112585</v>
      </c>
      <c r="V1861">
        <v>-1.3430960000000001</v>
      </c>
      <c r="W1861">
        <v>-4.5133789999999996</v>
      </c>
      <c r="X1861">
        <v>1.2927839999999999E-2</v>
      </c>
      <c r="Y1861">
        <v>6.6769230000000004</v>
      </c>
      <c r="Z1861">
        <v>-42.65795</v>
      </c>
      <c r="AA1861">
        <v>0.24962780000000001</v>
      </c>
      <c r="AB1861">
        <v>-0.2158146</v>
      </c>
      <c r="AC1861">
        <v>3.8191299999999997E-2</v>
      </c>
      <c r="AD1861">
        <v>6.0609660000000003E-2</v>
      </c>
      <c r="AE1861">
        <v>-3.66127</v>
      </c>
      <c r="AF1861">
        <v>0.27727960000000001</v>
      </c>
      <c r="AG1861">
        <v>-9.8026079999999993</v>
      </c>
      <c r="AH1861">
        <v>45</v>
      </c>
    </row>
    <row r="1862" spans="1:34" x14ac:dyDescent="0.35">
      <c r="A1862">
        <v>1860</v>
      </c>
      <c r="B1862">
        <v>547814195</v>
      </c>
      <c r="C1862" s="1">
        <f t="shared" si="29"/>
        <v>9.1302365833333337</v>
      </c>
      <c r="D1862" s="2">
        <v>23.175650000000001</v>
      </c>
      <c r="E1862" s="2">
        <v>11.01458</v>
      </c>
      <c r="F1862" s="2">
        <v>41.510980000000004</v>
      </c>
      <c r="G1862">
        <v>26</v>
      </c>
      <c r="H1862">
        <v>0.59</v>
      </c>
      <c r="I1862">
        <v>18.077234799999999</v>
      </c>
      <c r="J1862">
        <v>73.977789900000005</v>
      </c>
      <c r="K1862">
        <v>30.519999999999982</v>
      </c>
      <c r="L1862">
        <v>5.1760000000000002</v>
      </c>
      <c r="M1862">
        <v>0.13830590000000001</v>
      </c>
      <c r="N1862">
        <v>-13.74851</v>
      </c>
      <c r="O1862">
        <v>285.69479999999999</v>
      </c>
      <c r="P1862">
        <v>2.6866840000000001</v>
      </c>
      <c r="Q1862">
        <v>2.363413</v>
      </c>
      <c r="R1862">
        <v>-1.0401540000000001E-2</v>
      </c>
      <c r="S1862">
        <v>-0.67935679999999998</v>
      </c>
      <c r="T1862">
        <v>-1.080883</v>
      </c>
      <c r="U1862">
        <v>-8.9323620000000006E-2</v>
      </c>
      <c r="V1862">
        <v>-0.46716790000000002</v>
      </c>
      <c r="W1862">
        <v>-1.664633</v>
      </c>
      <c r="X1862">
        <v>1.5881280000000001E-2</v>
      </c>
      <c r="Y1862">
        <v>-5.8700950000000001</v>
      </c>
      <c r="Z1862">
        <v>-101.0085</v>
      </c>
      <c r="AA1862">
        <v>0.25297419999999998</v>
      </c>
      <c r="AB1862">
        <v>-0.1006673</v>
      </c>
      <c r="AC1862">
        <v>9.0007779999999996E-2</v>
      </c>
      <c r="AD1862">
        <v>-3.6113640000000002E-3</v>
      </c>
      <c r="AE1862">
        <v>-4.666201</v>
      </c>
      <c r="AF1862">
        <v>2.9843199999999999</v>
      </c>
      <c r="AG1862">
        <v>-13.576779999999999</v>
      </c>
      <c r="AH1862">
        <v>45</v>
      </c>
    </row>
    <row r="1863" spans="1:34" x14ac:dyDescent="0.35">
      <c r="A1863">
        <v>1861</v>
      </c>
      <c r="B1863">
        <v>547914235</v>
      </c>
      <c r="C1863" s="1">
        <f t="shared" si="29"/>
        <v>9.1319039166666673</v>
      </c>
      <c r="D1863" s="2">
        <v>16.64226</v>
      </c>
      <c r="E1863" s="2">
        <v>10.3246</v>
      </c>
      <c r="F1863" s="2">
        <v>42.206589999999998</v>
      </c>
      <c r="G1863">
        <v>26</v>
      </c>
      <c r="H1863">
        <v>0.59</v>
      </c>
      <c r="I1863">
        <v>18.0772318</v>
      </c>
      <c r="J1863">
        <v>73.977799099999999</v>
      </c>
      <c r="K1863">
        <v>30.529999999999973</v>
      </c>
      <c r="L1863">
        <v>5.1050000000000004</v>
      </c>
      <c r="M1863">
        <v>0.1807337</v>
      </c>
      <c r="N1863">
        <v>-14.037739999999999</v>
      </c>
      <c r="O1863">
        <v>285.61619999999999</v>
      </c>
      <c r="P1863">
        <v>4.4831599999999998</v>
      </c>
      <c r="Q1863">
        <v>-2.103691</v>
      </c>
      <c r="R1863">
        <v>1.5524680000000001E-2</v>
      </c>
      <c r="S1863">
        <v>-2.5809600000000001</v>
      </c>
      <c r="T1863">
        <v>-1.602644</v>
      </c>
      <c r="U1863">
        <v>-8.7580599999999995E-2</v>
      </c>
      <c r="V1863">
        <v>-0.16811580000000001</v>
      </c>
      <c r="W1863">
        <v>-2.513827</v>
      </c>
      <c r="X1863">
        <v>1.737238E-2</v>
      </c>
      <c r="Y1863">
        <v>-4.4764400000000002</v>
      </c>
      <c r="Z1863">
        <v>97.093580000000003</v>
      </c>
      <c r="AA1863">
        <v>0.25656030000000002</v>
      </c>
      <c r="AB1863">
        <v>-6.2595349999999994E-2</v>
      </c>
      <c r="AC1863">
        <v>-7.3135950000000005E-2</v>
      </c>
      <c r="AD1863">
        <v>5.6296569999999997E-3</v>
      </c>
      <c r="AE1863">
        <v>-3.4719250000000001</v>
      </c>
      <c r="AF1863">
        <v>1.2368330000000001</v>
      </c>
      <c r="AG1863">
        <v>-5.5261740000000001</v>
      </c>
      <c r="AH1863">
        <v>45</v>
      </c>
    </row>
    <row r="1864" spans="1:34" x14ac:dyDescent="0.35">
      <c r="A1864">
        <v>1862</v>
      </c>
      <c r="B1864">
        <v>548014201</v>
      </c>
      <c r="C1864" s="1">
        <f t="shared" si="29"/>
        <v>9.1335700166666669</v>
      </c>
      <c r="D1864" s="2">
        <v>18.048559999999998</v>
      </c>
      <c r="E1864" s="2">
        <v>13.1274</v>
      </c>
      <c r="F1864" s="2">
        <v>43.894649999999999</v>
      </c>
      <c r="G1864">
        <v>26</v>
      </c>
      <c r="H1864">
        <v>0.59</v>
      </c>
      <c r="I1864">
        <v>18.0772288</v>
      </c>
      <c r="J1864">
        <v>73.977808199999998</v>
      </c>
      <c r="K1864">
        <v>30.539999999999964</v>
      </c>
      <c r="L1864">
        <v>5.056</v>
      </c>
      <c r="M1864">
        <v>0.26113419999999998</v>
      </c>
      <c r="N1864">
        <v>-14.48293</v>
      </c>
      <c r="O1864">
        <v>285.66309999999999</v>
      </c>
      <c r="P1864">
        <v>4.2551560000000004</v>
      </c>
      <c r="Q1864">
        <v>-0.1170282</v>
      </c>
      <c r="R1864">
        <v>6.4219309999999996E-3</v>
      </c>
      <c r="S1864">
        <v>-0.24995990000000001</v>
      </c>
      <c r="T1864">
        <v>-5.6091069999999998</v>
      </c>
      <c r="U1864">
        <v>-6.2924980000000005E-2</v>
      </c>
      <c r="V1864">
        <v>-0.41466399999999998</v>
      </c>
      <c r="W1864">
        <v>2.0567069999999998</v>
      </c>
      <c r="X1864">
        <v>1.781835E-2</v>
      </c>
      <c r="Y1864">
        <v>-4.5005300000000004</v>
      </c>
      <c r="Z1864">
        <v>136.6328</v>
      </c>
      <c r="AA1864">
        <v>0.25843709999999998</v>
      </c>
      <c r="AB1864">
        <v>-0.22194420000000001</v>
      </c>
      <c r="AC1864">
        <v>6.3463779999999997E-2</v>
      </c>
      <c r="AD1864">
        <v>2.2295100000000002E-2</v>
      </c>
      <c r="AE1864">
        <v>-2.031955</v>
      </c>
      <c r="AF1864">
        <v>-0.29142669999999998</v>
      </c>
      <c r="AG1864">
        <v>-10.500349999999999</v>
      </c>
      <c r="AH1864">
        <v>45</v>
      </c>
    </row>
    <row r="1865" spans="1:34" x14ac:dyDescent="0.35">
      <c r="A1865">
        <v>1863</v>
      </c>
      <c r="B1865">
        <v>548114319</v>
      </c>
      <c r="C1865" s="1">
        <f t="shared" si="29"/>
        <v>9.1352386499999998</v>
      </c>
      <c r="D1865" s="2">
        <v>22.027799999999999</v>
      </c>
      <c r="E1865" s="2">
        <v>12.006</v>
      </c>
      <c r="F1865" s="2">
        <v>29.093360000000001</v>
      </c>
      <c r="G1865">
        <v>26</v>
      </c>
      <c r="H1865">
        <v>0.59</v>
      </c>
      <c r="I1865">
        <v>18.077225899999998</v>
      </c>
      <c r="J1865">
        <v>73.977817299999998</v>
      </c>
      <c r="K1865">
        <v>30.580000000000041</v>
      </c>
      <c r="L1865">
        <v>5.0529999999999999</v>
      </c>
      <c r="M1865">
        <v>0.7958731</v>
      </c>
      <c r="N1865">
        <v>-14.474780000000001</v>
      </c>
      <c r="O1865">
        <v>285.55529999999999</v>
      </c>
      <c r="P1865">
        <v>0.34115640000000003</v>
      </c>
      <c r="Q1865">
        <v>6.784205</v>
      </c>
      <c r="R1865">
        <v>-3.440907E-2</v>
      </c>
      <c r="S1865">
        <v>-3.0030299999999999</v>
      </c>
      <c r="T1865">
        <v>-0.50389989999999996</v>
      </c>
      <c r="U1865">
        <v>-9.0023240000000004E-2</v>
      </c>
      <c r="V1865">
        <v>-6.0138589999999999E-2</v>
      </c>
      <c r="W1865">
        <v>2.0151110000000001</v>
      </c>
      <c r="X1865">
        <v>1.930888E-2</v>
      </c>
      <c r="Y1865">
        <v>2.7897289999999999</v>
      </c>
      <c r="Z1865">
        <v>-43.067549999999997</v>
      </c>
      <c r="AA1865">
        <v>0.26175229999999999</v>
      </c>
      <c r="AB1865">
        <v>-1.8231589999999999E-2</v>
      </c>
      <c r="AC1865">
        <v>9.8766339999999994E-2</v>
      </c>
      <c r="AD1865">
        <v>9.5850229999999998E-3</v>
      </c>
      <c r="AE1865">
        <v>-3.7919239999999999</v>
      </c>
      <c r="AF1865">
        <v>1.780465</v>
      </c>
      <c r="AG1865">
        <v>-11.310879999999999</v>
      </c>
      <c r="AH1865">
        <v>45</v>
      </c>
    </row>
    <row r="1866" spans="1:34" x14ac:dyDescent="0.35">
      <c r="A1866">
        <v>1864</v>
      </c>
      <c r="B1866">
        <v>548214221</v>
      </c>
      <c r="C1866" s="1">
        <f t="shared" si="29"/>
        <v>9.1369036833333332</v>
      </c>
      <c r="D1866" s="2">
        <v>16.447690000000001</v>
      </c>
      <c r="E1866" s="2">
        <v>13.710140000000001</v>
      </c>
      <c r="F1866" s="2">
        <v>51.299579999999999</v>
      </c>
      <c r="G1866">
        <v>26</v>
      </c>
      <c r="H1866">
        <v>0.59</v>
      </c>
      <c r="I1866">
        <v>18.077223100000001</v>
      </c>
      <c r="J1866">
        <v>73.977826399999998</v>
      </c>
      <c r="K1866">
        <v>30.590000000000032</v>
      </c>
      <c r="L1866">
        <v>5.1289999999999996</v>
      </c>
      <c r="M1866">
        <v>1.564835</v>
      </c>
      <c r="N1866">
        <v>-14.88378</v>
      </c>
      <c r="O1866">
        <v>285.37759999999997</v>
      </c>
      <c r="P1866">
        <v>-4.1570749999999999</v>
      </c>
      <c r="Q1866">
        <v>2.5839120000000002</v>
      </c>
      <c r="R1866">
        <v>-2.1016779999999999E-2</v>
      </c>
      <c r="S1866">
        <v>-1.3266039999999999</v>
      </c>
      <c r="T1866">
        <v>0.23010269999999999</v>
      </c>
      <c r="U1866">
        <v>-9.9436430000000006E-2</v>
      </c>
      <c r="V1866">
        <v>0.53843870000000005</v>
      </c>
      <c r="W1866">
        <v>-0.63978389999999996</v>
      </c>
      <c r="X1866">
        <v>1.9625589999999998E-2</v>
      </c>
      <c r="Y1866">
        <v>15.28819</v>
      </c>
      <c r="Z1866">
        <v>-149.39449999999999</v>
      </c>
      <c r="AA1866">
        <v>0.27037539999999999</v>
      </c>
      <c r="AB1866">
        <v>-8.6875229999999998E-2</v>
      </c>
      <c r="AC1866">
        <v>-9.4490900000000003E-2</v>
      </c>
      <c r="AD1866">
        <v>4.6219540000000003E-2</v>
      </c>
      <c r="AE1866">
        <v>-3.7948520000000001</v>
      </c>
      <c r="AF1866">
        <v>1.7056009999999999</v>
      </c>
      <c r="AG1866">
        <v>-9.170553</v>
      </c>
      <c r="AH1866">
        <v>45</v>
      </c>
    </row>
    <row r="1867" spans="1:34" x14ac:dyDescent="0.35">
      <c r="A1867">
        <v>1865</v>
      </c>
      <c r="B1867">
        <v>548314233</v>
      </c>
      <c r="C1867" s="1">
        <f t="shared" si="29"/>
        <v>9.1385705500000007</v>
      </c>
      <c r="D1867" s="2">
        <v>17.105119999999999</v>
      </c>
      <c r="E1867" s="2">
        <v>13.38693</v>
      </c>
      <c r="F1867" s="2">
        <v>43.20778</v>
      </c>
      <c r="G1867">
        <v>26</v>
      </c>
      <c r="H1867">
        <v>0.59</v>
      </c>
      <c r="I1867">
        <v>18.0772203</v>
      </c>
      <c r="J1867">
        <v>73.977835600000006</v>
      </c>
      <c r="K1867">
        <v>30.580000000000041</v>
      </c>
      <c r="L1867">
        <v>5.0339999999999998</v>
      </c>
      <c r="M1867">
        <v>1.5229779999999999</v>
      </c>
      <c r="N1867">
        <v>-14.88608</v>
      </c>
      <c r="O1867">
        <v>285.37180000000001</v>
      </c>
      <c r="P1867">
        <v>-2.6536300000000002</v>
      </c>
      <c r="Q1867">
        <v>-3.4417330000000003E-2</v>
      </c>
      <c r="R1867">
        <v>-1.7586560000000001E-2</v>
      </c>
      <c r="S1867">
        <v>-2.5529509999999998E-2</v>
      </c>
      <c r="T1867">
        <v>-3.9095339999999998</v>
      </c>
      <c r="U1867">
        <v>-6.5173830000000002E-2</v>
      </c>
      <c r="V1867">
        <v>0.54654480000000005</v>
      </c>
      <c r="W1867">
        <v>-1.3358730000000001</v>
      </c>
      <c r="X1867">
        <v>1.8423229999999999E-2</v>
      </c>
      <c r="Y1867">
        <v>19.784130000000001</v>
      </c>
      <c r="Z1867">
        <v>-262.80590000000001</v>
      </c>
      <c r="AA1867">
        <v>0.27319719999999997</v>
      </c>
      <c r="AB1867">
        <v>-0.1030566</v>
      </c>
      <c r="AC1867">
        <v>-1.2715260000000001E-2</v>
      </c>
      <c r="AD1867">
        <v>1.382012E-2</v>
      </c>
      <c r="AE1867">
        <v>-3.6067179999999999</v>
      </c>
      <c r="AF1867">
        <v>0.99116510000000002</v>
      </c>
      <c r="AG1867">
        <v>-8.4073989999999998</v>
      </c>
      <c r="AH1867">
        <v>45</v>
      </c>
    </row>
    <row r="1868" spans="1:34" x14ac:dyDescent="0.35">
      <c r="A1868">
        <v>1866</v>
      </c>
      <c r="B1868">
        <v>548414254</v>
      </c>
      <c r="C1868" s="1">
        <f t="shared" si="29"/>
        <v>9.1402375666666664</v>
      </c>
      <c r="D1868" s="2">
        <v>16.58399</v>
      </c>
      <c r="E1868" s="2">
        <v>15.3284</v>
      </c>
      <c r="F1868" s="2">
        <v>38.181330000000003</v>
      </c>
      <c r="G1868">
        <v>26</v>
      </c>
      <c r="H1868">
        <v>0.59</v>
      </c>
      <c r="I1868">
        <v>18.0772175</v>
      </c>
      <c r="J1868">
        <v>73.977844700000006</v>
      </c>
      <c r="K1868">
        <v>30.57000000000005</v>
      </c>
      <c r="L1868">
        <v>5.0270000000000001</v>
      </c>
      <c r="M1868">
        <v>1.093877</v>
      </c>
      <c r="N1868">
        <v>-15.114570000000001</v>
      </c>
      <c r="O1868">
        <v>285.49529999999999</v>
      </c>
      <c r="P1868">
        <v>-0.44795819999999997</v>
      </c>
      <c r="Q1868">
        <v>-1.5838399999999999</v>
      </c>
      <c r="R1868">
        <v>-1.1275E-2</v>
      </c>
      <c r="S1868">
        <v>1.9060539999999999</v>
      </c>
      <c r="T1868">
        <v>-2.0852780000000002</v>
      </c>
      <c r="U1868">
        <v>-8.0572459999999999E-2</v>
      </c>
      <c r="V1868">
        <v>8.9524809999999996E-2</v>
      </c>
      <c r="W1868">
        <v>0.60939220000000005</v>
      </c>
      <c r="X1868">
        <v>1.8112860000000001E-2</v>
      </c>
      <c r="Y1868">
        <v>24.83915</v>
      </c>
      <c r="Z1868">
        <v>55.629249999999999</v>
      </c>
      <c r="AA1868">
        <v>0.27935179999999998</v>
      </c>
      <c r="AB1868">
        <v>-1.3915169999999999E-2</v>
      </c>
      <c r="AC1868">
        <v>2.9988850000000001E-2</v>
      </c>
      <c r="AD1868">
        <v>5.9436629999999997E-2</v>
      </c>
      <c r="AE1868">
        <v>-2.0190399999999999</v>
      </c>
      <c r="AF1868">
        <v>1.118587</v>
      </c>
      <c r="AG1868">
        <v>-8.3553829999999998</v>
      </c>
      <c r="AH1868">
        <v>45</v>
      </c>
    </row>
    <row r="1869" spans="1:34" x14ac:dyDescent="0.35">
      <c r="A1869">
        <v>1867</v>
      </c>
      <c r="B1869">
        <v>548514210</v>
      </c>
      <c r="C1869" s="1">
        <f t="shared" si="29"/>
        <v>9.1419034999999997</v>
      </c>
      <c r="D1869" s="2">
        <v>16.568570000000001</v>
      </c>
      <c r="E1869" s="2">
        <v>12.571199999999999</v>
      </c>
      <c r="F1869" s="2">
        <v>46.181449999999998</v>
      </c>
      <c r="G1869">
        <v>26</v>
      </c>
      <c r="H1869">
        <v>0.59</v>
      </c>
      <c r="I1869">
        <v>18.0772148</v>
      </c>
      <c r="J1869">
        <v>73.977853800000005</v>
      </c>
      <c r="K1869">
        <v>30.57000000000005</v>
      </c>
      <c r="L1869">
        <v>5.0410000000000004</v>
      </c>
      <c r="M1869">
        <v>0.60885599999999995</v>
      </c>
      <c r="N1869">
        <v>-15.123060000000001</v>
      </c>
      <c r="O1869">
        <v>285.55259999999998</v>
      </c>
      <c r="P1869">
        <v>4.3496980000000001</v>
      </c>
      <c r="Q1869">
        <v>-0.8704596</v>
      </c>
      <c r="R1869">
        <v>-3.4439290000000001E-3</v>
      </c>
      <c r="S1869">
        <v>-1.9748969999999999</v>
      </c>
      <c r="T1869">
        <v>1.9347350000000001</v>
      </c>
      <c r="U1869">
        <v>-9.8530900000000005E-2</v>
      </c>
      <c r="V1869">
        <v>-6.4822989999999997E-2</v>
      </c>
      <c r="W1869">
        <v>0.69767170000000001</v>
      </c>
      <c r="X1869">
        <v>1.7944069999999999E-2</v>
      </c>
      <c r="Y1869">
        <v>38.590420000000002</v>
      </c>
      <c r="Z1869">
        <v>-249.79769999999999</v>
      </c>
      <c r="AA1869">
        <v>0.28511550000000002</v>
      </c>
      <c r="AB1869">
        <v>0.1070364</v>
      </c>
      <c r="AC1869">
        <v>9.8055469999999995E-3</v>
      </c>
      <c r="AD1869">
        <v>1.036397E-2</v>
      </c>
      <c r="AE1869">
        <v>-3.6151629999999999</v>
      </c>
      <c r="AF1869">
        <v>1.666739</v>
      </c>
      <c r="AG1869">
        <v>-13.042529999999999</v>
      </c>
      <c r="AH1869">
        <v>45</v>
      </c>
    </row>
    <row r="1870" spans="1:34" x14ac:dyDescent="0.35">
      <c r="A1870">
        <v>1868</v>
      </c>
      <c r="B1870">
        <v>548614318</v>
      </c>
      <c r="C1870" s="1">
        <f t="shared" si="29"/>
        <v>9.1435719666666664</v>
      </c>
      <c r="D1870" s="2">
        <v>16.90765</v>
      </c>
      <c r="E1870" s="2">
        <v>11.96387</v>
      </c>
      <c r="F1870" s="2">
        <v>53.394469999999998</v>
      </c>
      <c r="G1870">
        <v>26</v>
      </c>
      <c r="H1870">
        <v>0.59</v>
      </c>
      <c r="I1870">
        <v>18.077212100000001</v>
      </c>
      <c r="J1870">
        <v>73.977862799999997</v>
      </c>
      <c r="K1870">
        <v>30.580000000000041</v>
      </c>
      <c r="L1870">
        <v>4.9240000000000004</v>
      </c>
      <c r="M1870">
        <v>0.50863179999999997</v>
      </c>
      <c r="N1870">
        <v>-15.33023</v>
      </c>
      <c r="O1870">
        <v>285.464</v>
      </c>
      <c r="P1870">
        <v>4.0169079999999999</v>
      </c>
      <c r="Q1870">
        <v>-1.266194</v>
      </c>
      <c r="R1870">
        <v>5.4755649999999999E-3</v>
      </c>
      <c r="S1870">
        <v>0.72309990000000002</v>
      </c>
      <c r="T1870">
        <v>-3.9525380000000001</v>
      </c>
      <c r="U1870">
        <v>-5.4739339999999997E-2</v>
      </c>
      <c r="V1870">
        <v>0.34435290000000002</v>
      </c>
      <c r="W1870">
        <v>1.332775</v>
      </c>
      <c r="X1870">
        <v>1.703959E-2</v>
      </c>
      <c r="Y1870">
        <v>26.6782</v>
      </c>
      <c r="Z1870">
        <v>63.142299999999999</v>
      </c>
      <c r="AA1870">
        <v>0.28139019999999998</v>
      </c>
      <c r="AB1870">
        <v>4.7809829999999998E-2</v>
      </c>
      <c r="AC1870">
        <v>1.6658349999999999E-2</v>
      </c>
      <c r="AD1870">
        <v>2.0316270000000001E-2</v>
      </c>
      <c r="AE1870">
        <v>-4.2897119999999997</v>
      </c>
      <c r="AF1870">
        <v>1.4074340000000001</v>
      </c>
      <c r="AG1870">
        <v>-8.1210050000000003</v>
      </c>
      <c r="AH1870">
        <v>45</v>
      </c>
    </row>
    <row r="1871" spans="1:34" x14ac:dyDescent="0.35">
      <c r="A1871">
        <v>1869</v>
      </c>
      <c r="B1871">
        <v>548714220</v>
      </c>
      <c r="C1871" s="1">
        <f t="shared" si="29"/>
        <v>9.1452369999999998</v>
      </c>
      <c r="D1871" s="2">
        <v>16.158329999999999</v>
      </c>
      <c r="E1871" s="2">
        <v>15.107989999999999</v>
      </c>
      <c r="F1871" s="2">
        <v>33.409750000000003</v>
      </c>
      <c r="G1871">
        <v>26</v>
      </c>
      <c r="H1871">
        <v>0.59</v>
      </c>
      <c r="I1871">
        <v>18.077209499999999</v>
      </c>
      <c r="J1871">
        <v>73.977871699999994</v>
      </c>
      <c r="K1871">
        <v>30.580000000000041</v>
      </c>
      <c r="L1871">
        <v>4.9429999999999996</v>
      </c>
      <c r="M1871">
        <v>1.1415249999999999</v>
      </c>
      <c r="N1871">
        <v>-15.33372</v>
      </c>
      <c r="O1871">
        <v>285.67739999999998</v>
      </c>
      <c r="P1871">
        <v>-1.2289589999999999</v>
      </c>
      <c r="Q1871">
        <v>7.698442</v>
      </c>
      <c r="R1871">
        <v>-3.9394129999999999E-2</v>
      </c>
      <c r="S1871">
        <v>1.3663529999999999</v>
      </c>
      <c r="T1871">
        <v>-1.3159099999999999</v>
      </c>
      <c r="U1871">
        <v>-8.0546350000000003E-2</v>
      </c>
      <c r="V1871">
        <v>-0.72967990000000005</v>
      </c>
      <c r="W1871">
        <v>1.4173990000000001</v>
      </c>
      <c r="X1871">
        <v>1.6546809999999999E-2</v>
      </c>
      <c r="Y1871">
        <v>17.75197</v>
      </c>
      <c r="Z1871">
        <v>-47.070410000000003</v>
      </c>
      <c r="AA1871">
        <v>0.28487879999999999</v>
      </c>
      <c r="AB1871">
        <v>-0.11414390000000001</v>
      </c>
      <c r="AC1871">
        <v>-5.1357159999999999E-2</v>
      </c>
      <c r="AD1871">
        <v>2.7715219999999999E-2</v>
      </c>
      <c r="AE1871">
        <v>-3.7708520000000001</v>
      </c>
      <c r="AF1871">
        <v>0.41611989999999999</v>
      </c>
      <c r="AG1871">
        <v>-8.6599400000000006</v>
      </c>
      <c r="AH1871">
        <v>45</v>
      </c>
    </row>
    <row r="1872" spans="1:34" x14ac:dyDescent="0.35">
      <c r="A1872">
        <v>1870</v>
      </c>
      <c r="B1872">
        <v>548814215</v>
      </c>
      <c r="C1872" s="1">
        <f t="shared" si="29"/>
        <v>9.1469035833333336</v>
      </c>
      <c r="D1872" s="2">
        <v>13.984450000000001</v>
      </c>
      <c r="E1872" s="2">
        <v>14.37936</v>
      </c>
      <c r="F1872" s="2">
        <v>47.245559999999998</v>
      </c>
      <c r="G1872">
        <v>26</v>
      </c>
      <c r="H1872">
        <v>0.59</v>
      </c>
      <c r="I1872">
        <v>18.0772069</v>
      </c>
      <c r="J1872">
        <v>73.977880600000006</v>
      </c>
      <c r="K1872">
        <v>30.529999999999973</v>
      </c>
      <c r="L1872">
        <v>4.8869999999999996</v>
      </c>
      <c r="M1872">
        <v>1.3981380000000001</v>
      </c>
      <c r="N1872">
        <v>-14.91188</v>
      </c>
      <c r="O1872">
        <v>285.42129999999997</v>
      </c>
      <c r="P1872">
        <v>-1.1874130000000001</v>
      </c>
      <c r="Q1872">
        <v>1.1883699999999999</v>
      </c>
      <c r="R1872">
        <v>-1.320696E-2</v>
      </c>
      <c r="S1872">
        <v>-0.25093339999999997</v>
      </c>
      <c r="T1872">
        <v>5.2043889999999999</v>
      </c>
      <c r="U1872">
        <v>-0.1059935</v>
      </c>
      <c r="V1872">
        <v>0.35729440000000001</v>
      </c>
      <c r="W1872">
        <v>-1.480173</v>
      </c>
      <c r="X1872">
        <v>1.6328599999999999E-2</v>
      </c>
      <c r="Y1872">
        <v>-7.4032330000000002</v>
      </c>
      <c r="Z1872">
        <v>211.33349999999999</v>
      </c>
      <c r="AA1872">
        <v>0.27781810000000001</v>
      </c>
      <c r="AB1872">
        <v>0.19238769999999999</v>
      </c>
      <c r="AC1872">
        <v>1.087289E-2</v>
      </c>
      <c r="AD1872">
        <v>-6.3854110000000006E-2</v>
      </c>
      <c r="AE1872">
        <v>-1.133138</v>
      </c>
      <c r="AF1872">
        <v>1.0334570000000001</v>
      </c>
      <c r="AG1872">
        <v>-10.12782</v>
      </c>
      <c r="AH1872">
        <v>45</v>
      </c>
    </row>
    <row r="1873" spans="1:34" x14ac:dyDescent="0.35">
      <c r="A1873">
        <v>1871</v>
      </c>
      <c r="B1873">
        <v>548914293</v>
      </c>
      <c r="C1873" s="1">
        <f t="shared" si="29"/>
        <v>9.1485715499999998</v>
      </c>
      <c r="D1873" s="2">
        <v>15.819990000000001</v>
      </c>
      <c r="E1873" s="2">
        <v>14.965619999999999</v>
      </c>
      <c r="F1873" s="2">
        <v>38.627029999999998</v>
      </c>
      <c r="G1873">
        <v>26</v>
      </c>
      <c r="H1873">
        <v>0.59</v>
      </c>
      <c r="I1873">
        <v>18.077204299999998</v>
      </c>
      <c r="J1873">
        <v>73.977889500000003</v>
      </c>
      <c r="K1873">
        <v>30.519999999999982</v>
      </c>
      <c r="L1873">
        <v>4.9050000000000002</v>
      </c>
      <c r="M1873">
        <v>0.99096949999999995</v>
      </c>
      <c r="N1873">
        <v>-15.24038</v>
      </c>
      <c r="O1873">
        <v>285.57400000000001</v>
      </c>
      <c r="P1873">
        <v>-1.9455119999999999</v>
      </c>
      <c r="Q1873">
        <v>-0.79084350000000003</v>
      </c>
      <c r="R1873">
        <v>-1.3231049999999999E-2</v>
      </c>
      <c r="S1873">
        <v>2.2820960000000001</v>
      </c>
      <c r="T1873">
        <v>-2.2972890000000001</v>
      </c>
      <c r="U1873">
        <v>-6.3524639999999993E-2</v>
      </c>
      <c r="V1873">
        <v>-0.2255827</v>
      </c>
      <c r="W1873">
        <v>1.5487150000000001</v>
      </c>
      <c r="X1873">
        <v>1.392758E-2</v>
      </c>
      <c r="Y1873">
        <v>-22.04609</v>
      </c>
      <c r="Z1873">
        <v>107.1604</v>
      </c>
      <c r="AA1873">
        <v>0.2743256</v>
      </c>
      <c r="AB1873">
        <v>-1.229602E-2</v>
      </c>
      <c r="AC1873">
        <v>-3.2669070000000001E-2</v>
      </c>
      <c r="AD1873">
        <v>3.1030800000000001E-2</v>
      </c>
      <c r="AE1873">
        <v>-3.567196</v>
      </c>
      <c r="AF1873">
        <v>1.200877</v>
      </c>
      <c r="AG1873">
        <v>-10.400499999999999</v>
      </c>
      <c r="AH1873">
        <v>45</v>
      </c>
    </row>
    <row r="1874" spans="1:34" x14ac:dyDescent="0.35">
      <c r="A1874">
        <v>1872</v>
      </c>
      <c r="B1874">
        <v>549014238</v>
      </c>
      <c r="C1874" s="1">
        <f t="shared" si="29"/>
        <v>9.1502373000000006</v>
      </c>
      <c r="D1874" s="2">
        <v>18.822510000000001</v>
      </c>
      <c r="E1874" s="2">
        <v>11.98541</v>
      </c>
      <c r="F1874" s="2">
        <v>37.949339999999999</v>
      </c>
      <c r="G1874">
        <v>26</v>
      </c>
      <c r="H1874">
        <v>0.59</v>
      </c>
      <c r="I1874">
        <v>18.077201899999999</v>
      </c>
      <c r="J1874">
        <v>73.977898499999995</v>
      </c>
      <c r="K1874">
        <v>30.539999999999964</v>
      </c>
      <c r="L1874">
        <v>4.8970000000000002</v>
      </c>
      <c r="M1874">
        <v>0.97872380000000003</v>
      </c>
      <c r="N1874">
        <v>-15.377610000000001</v>
      </c>
      <c r="O1874">
        <v>285.7253</v>
      </c>
      <c r="P1874">
        <v>-2.4174359999999999</v>
      </c>
      <c r="Q1874">
        <v>2.0319820000000002</v>
      </c>
      <c r="R1874">
        <v>-2.866397E-2</v>
      </c>
      <c r="S1874">
        <v>1.685076</v>
      </c>
      <c r="T1874">
        <v>-3.0057990000000001</v>
      </c>
      <c r="U1874">
        <v>-6.0559050000000003E-2</v>
      </c>
      <c r="V1874">
        <v>-0.88514409999999999</v>
      </c>
      <c r="W1874">
        <v>0.2291793</v>
      </c>
      <c r="X1874">
        <v>1.283314E-2</v>
      </c>
      <c r="Y1874">
        <v>-18.045940000000002</v>
      </c>
      <c r="Z1874">
        <v>-268.92759999999998</v>
      </c>
      <c r="AA1874">
        <v>0.27502280000000001</v>
      </c>
      <c r="AB1874">
        <v>0.15811729999999999</v>
      </c>
      <c r="AC1874">
        <v>-8.062072E-3</v>
      </c>
      <c r="AD1874">
        <v>1.806085E-2</v>
      </c>
      <c r="AE1874">
        <v>-1.4721630000000001</v>
      </c>
      <c r="AF1874">
        <v>0.2803078</v>
      </c>
      <c r="AG1874">
        <v>-10.071099999999999</v>
      </c>
      <c r="AH1874">
        <v>45</v>
      </c>
    </row>
    <row r="1875" spans="1:34" x14ac:dyDescent="0.35">
      <c r="A1875">
        <v>1873</v>
      </c>
      <c r="B1875">
        <v>549114311</v>
      </c>
      <c r="C1875" s="1">
        <f t="shared" si="29"/>
        <v>9.1519051833333336</v>
      </c>
      <c r="D1875" s="2">
        <v>18.687519999999999</v>
      </c>
      <c r="E1875" s="2">
        <v>12.943390000000001</v>
      </c>
      <c r="F1875" s="2">
        <v>46.956910000000001</v>
      </c>
      <c r="G1875">
        <v>26</v>
      </c>
      <c r="H1875">
        <v>0.59</v>
      </c>
      <c r="I1875">
        <v>18.077199400000001</v>
      </c>
      <c r="J1875">
        <v>73.977907400000007</v>
      </c>
      <c r="K1875">
        <v>30.539999999999964</v>
      </c>
      <c r="L1875">
        <v>4.8899999999999997</v>
      </c>
      <c r="M1875">
        <v>0.81503769999999998</v>
      </c>
      <c r="N1875">
        <v>-14.57957</v>
      </c>
      <c r="O1875">
        <v>285.77109999999999</v>
      </c>
      <c r="P1875">
        <v>-0.31657049999999998</v>
      </c>
      <c r="Q1875">
        <v>-2.6497899999999999</v>
      </c>
      <c r="R1875">
        <v>-5.481016E-3</v>
      </c>
      <c r="S1875">
        <v>-3.6865770000000002</v>
      </c>
      <c r="T1875">
        <v>7.617998</v>
      </c>
      <c r="U1875">
        <v>-0.12589330000000001</v>
      </c>
      <c r="V1875">
        <v>-1.0061169999999999</v>
      </c>
      <c r="W1875">
        <v>-0.85308790000000001</v>
      </c>
      <c r="X1875">
        <v>1.347698E-2</v>
      </c>
      <c r="Y1875">
        <v>-26.41423</v>
      </c>
      <c r="Z1875">
        <v>91.371729999999999</v>
      </c>
      <c r="AA1875">
        <v>0.27089390000000002</v>
      </c>
      <c r="AB1875">
        <v>0.106847</v>
      </c>
      <c r="AC1875">
        <v>-0.16944480000000001</v>
      </c>
      <c r="AD1875">
        <v>1.2822E-2</v>
      </c>
      <c r="AE1875">
        <v>-4.4357199999999999</v>
      </c>
      <c r="AF1875">
        <v>1.5655749999999999</v>
      </c>
      <c r="AG1875">
        <v>-9.3636440000000007</v>
      </c>
      <c r="AH1875">
        <v>45</v>
      </c>
    </row>
    <row r="1876" spans="1:34" x14ac:dyDescent="0.35">
      <c r="A1876">
        <v>1874</v>
      </c>
      <c r="B1876">
        <v>549214229</v>
      </c>
      <c r="C1876" s="1">
        <f t="shared" si="29"/>
        <v>9.1535704833333327</v>
      </c>
      <c r="D1876" s="2">
        <v>17.911930000000002</v>
      </c>
      <c r="E1876" s="2">
        <v>11.22682</v>
      </c>
      <c r="F1876" s="2">
        <v>48.631480000000003</v>
      </c>
      <c r="G1876">
        <v>26</v>
      </c>
      <c r="H1876">
        <v>0.59</v>
      </c>
      <c r="I1876">
        <v>18.077196900000001</v>
      </c>
      <c r="J1876">
        <v>73.977916300000004</v>
      </c>
      <c r="K1876">
        <v>30.529999999999973</v>
      </c>
      <c r="L1876">
        <v>4.8780000000000001</v>
      </c>
      <c r="M1876">
        <v>0.49138199999999999</v>
      </c>
      <c r="N1876">
        <v>-14.77359</v>
      </c>
      <c r="O1876">
        <v>285.80380000000002</v>
      </c>
      <c r="P1876">
        <v>0.37124210000000002</v>
      </c>
      <c r="Q1876">
        <v>-1.9704029999999999</v>
      </c>
      <c r="R1876">
        <v>-5.9752110000000002E-3</v>
      </c>
      <c r="S1876">
        <v>-1.8989469999999999</v>
      </c>
      <c r="T1876">
        <v>-0.64841199999999999</v>
      </c>
      <c r="U1876">
        <v>-8.9755940000000006E-2</v>
      </c>
      <c r="V1876">
        <v>-1.095788</v>
      </c>
      <c r="W1876">
        <v>-0.33224779999999998</v>
      </c>
      <c r="X1876">
        <v>1.492247E-2</v>
      </c>
      <c r="Y1876">
        <v>-39.5197</v>
      </c>
      <c r="Z1876">
        <v>-243.97720000000001</v>
      </c>
      <c r="AA1876">
        <v>0.26349489999999998</v>
      </c>
      <c r="AB1876">
        <v>9.9616050000000001E-3</v>
      </c>
      <c r="AC1876">
        <v>-2.919209E-2</v>
      </c>
      <c r="AD1876">
        <v>3.3921689999999997E-2</v>
      </c>
      <c r="AE1876">
        <v>-3.8907189999999998</v>
      </c>
      <c r="AF1876">
        <v>1.504364</v>
      </c>
      <c r="AG1876">
        <v>-8.2814940000000004</v>
      </c>
      <c r="AH1876">
        <v>45</v>
      </c>
    </row>
    <row r="1877" spans="1:34" x14ac:dyDescent="0.35">
      <c r="A1877">
        <v>1875</v>
      </c>
      <c r="B1877">
        <v>549314225</v>
      </c>
      <c r="C1877" s="1">
        <f t="shared" si="29"/>
        <v>9.1552370833333327</v>
      </c>
      <c r="D1877" s="2">
        <v>17.083300000000001</v>
      </c>
      <c r="E1877" s="2">
        <v>11.164680000000001</v>
      </c>
      <c r="F1877" s="2">
        <v>56.28642</v>
      </c>
      <c r="G1877">
        <v>26</v>
      </c>
      <c r="H1877">
        <v>0.59</v>
      </c>
      <c r="I1877">
        <v>18.0771944</v>
      </c>
      <c r="J1877">
        <v>73.977925200000001</v>
      </c>
      <c r="K1877">
        <v>30.57000000000005</v>
      </c>
      <c r="L1877">
        <v>4.8789999999999996</v>
      </c>
      <c r="M1877">
        <v>0.60650859999999995</v>
      </c>
      <c r="N1877">
        <v>-14.91187</v>
      </c>
      <c r="O1877">
        <v>285.67250000000001</v>
      </c>
      <c r="P1877">
        <v>-1.5806739999999999</v>
      </c>
      <c r="Q1877">
        <v>1.0677920000000001</v>
      </c>
      <c r="R1877">
        <v>-1.272795E-2</v>
      </c>
      <c r="S1877">
        <v>-1.8978870000000001</v>
      </c>
      <c r="T1877">
        <v>-0.44870939999999998</v>
      </c>
      <c r="U1877">
        <v>-9.455334E-2</v>
      </c>
      <c r="V1877">
        <v>-0.56093820000000005</v>
      </c>
      <c r="W1877">
        <v>0.58713400000000004</v>
      </c>
      <c r="X1877">
        <v>1.676865E-2</v>
      </c>
      <c r="Y1877">
        <v>-38.213200000000001</v>
      </c>
      <c r="Z1877">
        <v>81.053349999999995</v>
      </c>
      <c r="AA1877">
        <v>0.26864880000000002</v>
      </c>
      <c r="AB1877">
        <v>-5.4524080000000003E-2</v>
      </c>
      <c r="AC1877">
        <v>-0.14921880000000001</v>
      </c>
      <c r="AD1877">
        <v>2.038498E-2</v>
      </c>
      <c r="AE1877">
        <v>-3.2111689999999999</v>
      </c>
      <c r="AF1877">
        <v>0.87070829999999999</v>
      </c>
      <c r="AG1877">
        <v>-7.8624580000000002</v>
      </c>
      <c r="AH1877">
        <v>45</v>
      </c>
    </row>
    <row r="1878" spans="1:34" x14ac:dyDescent="0.35">
      <c r="A1878">
        <v>1876</v>
      </c>
      <c r="B1878">
        <v>549414232</v>
      </c>
      <c r="C1878" s="1">
        <f t="shared" si="29"/>
        <v>9.1569038666666671</v>
      </c>
      <c r="D1878" s="2">
        <v>18.586369999999999</v>
      </c>
      <c r="E1878" s="2">
        <v>12.374320000000001</v>
      </c>
      <c r="F1878" s="2">
        <v>34.6419</v>
      </c>
      <c r="G1878">
        <v>26</v>
      </c>
      <c r="H1878">
        <v>0.59</v>
      </c>
      <c r="I1878">
        <v>18.077191800000001</v>
      </c>
      <c r="J1878">
        <v>73.977934099999999</v>
      </c>
      <c r="K1878">
        <v>30.590000000000032</v>
      </c>
      <c r="L1878">
        <v>4.9450000000000003</v>
      </c>
      <c r="M1878">
        <v>0.80226580000000003</v>
      </c>
      <c r="N1878">
        <v>-15.326589999999999</v>
      </c>
      <c r="O1878">
        <v>285.44799999999998</v>
      </c>
      <c r="P1878">
        <v>-2.2507649999999999</v>
      </c>
      <c r="Q1878">
        <v>1.881556</v>
      </c>
      <c r="R1878">
        <v>-2.1050860000000001E-2</v>
      </c>
      <c r="S1878">
        <v>0.63083959999999994</v>
      </c>
      <c r="T1878">
        <v>-0.25918289999999999</v>
      </c>
      <c r="U1878">
        <v>-8.9750389999999999E-2</v>
      </c>
      <c r="V1878">
        <v>0.35894759999999998</v>
      </c>
      <c r="W1878">
        <v>-0.19335579999999999</v>
      </c>
      <c r="X1878">
        <v>1.8544979999999999E-2</v>
      </c>
      <c r="Y1878">
        <v>-17.61777</v>
      </c>
      <c r="Z1878">
        <v>140.7499</v>
      </c>
      <c r="AA1878">
        <v>0.27815499999999999</v>
      </c>
      <c r="AB1878">
        <v>3.2207310000000003E-2</v>
      </c>
      <c r="AC1878">
        <v>-1.280698E-3</v>
      </c>
      <c r="AD1878">
        <v>2.0443200000000002E-2</v>
      </c>
      <c r="AE1878">
        <v>-3.3259500000000002</v>
      </c>
      <c r="AF1878">
        <v>1.1669890000000001</v>
      </c>
      <c r="AG1878">
        <v>-8.2740969999999994</v>
      </c>
      <c r="AH1878">
        <v>45</v>
      </c>
    </row>
    <row r="1879" spans="1:34" x14ac:dyDescent="0.35">
      <c r="A1879">
        <v>1877</v>
      </c>
      <c r="B1879">
        <v>549514220</v>
      </c>
      <c r="C1879" s="1">
        <f t="shared" si="29"/>
        <v>9.1585703333333335</v>
      </c>
      <c r="D1879" s="2">
        <v>16.330670000000001</v>
      </c>
      <c r="E1879" s="2">
        <v>11.876749999999999</v>
      </c>
      <c r="F1879" s="2">
        <v>41.671880000000002</v>
      </c>
      <c r="G1879">
        <v>26</v>
      </c>
      <c r="H1879">
        <v>0.59</v>
      </c>
      <c r="I1879">
        <v>18.077189400000002</v>
      </c>
      <c r="J1879">
        <v>73.977943100000005</v>
      </c>
      <c r="K1879">
        <v>30.600000000000023</v>
      </c>
      <c r="L1879">
        <v>4.9880000000000004</v>
      </c>
      <c r="M1879">
        <v>0.60264180000000001</v>
      </c>
      <c r="N1879">
        <v>-15.53964</v>
      </c>
      <c r="O1879">
        <v>285.42590000000001</v>
      </c>
      <c r="P1879">
        <v>0.99102319999999999</v>
      </c>
      <c r="Q1879">
        <v>-3.004365</v>
      </c>
      <c r="R1879">
        <v>-1.6939839999999999E-3</v>
      </c>
      <c r="S1879">
        <v>9.0985239999999994</v>
      </c>
      <c r="T1879">
        <v>3.6537489999999999</v>
      </c>
      <c r="U1879">
        <v>-7.5989020000000004E-2</v>
      </c>
      <c r="V1879">
        <v>0.4863422</v>
      </c>
      <c r="W1879">
        <v>-1.445322</v>
      </c>
      <c r="X1879">
        <v>1.9374309999999999E-2</v>
      </c>
      <c r="Y1879">
        <v>-14.532579999999999</v>
      </c>
      <c r="Z1879">
        <v>108.3854</v>
      </c>
      <c r="AA1879">
        <v>0.27466400000000002</v>
      </c>
      <c r="AB1879">
        <v>-0.1162074</v>
      </c>
      <c r="AC1879">
        <v>-4.8132550000000003E-2</v>
      </c>
      <c r="AD1879">
        <v>2.3986E-2</v>
      </c>
      <c r="AE1879">
        <v>-3.5930469999999999</v>
      </c>
      <c r="AF1879">
        <v>0.95112249999999998</v>
      </c>
      <c r="AG1879">
        <v>-8.3029980000000005</v>
      </c>
      <c r="AH1879">
        <v>45</v>
      </c>
    </row>
    <row r="1880" spans="1:34" x14ac:dyDescent="0.35">
      <c r="A1880">
        <v>1878</v>
      </c>
      <c r="B1880">
        <v>549614318</v>
      </c>
      <c r="C1880" s="1">
        <f t="shared" si="29"/>
        <v>9.1602386333333339</v>
      </c>
      <c r="D1880" s="2">
        <v>16.83222</v>
      </c>
      <c r="E1880" s="2">
        <v>12.08794</v>
      </c>
      <c r="F1880" s="2">
        <v>27.705660000000002</v>
      </c>
      <c r="G1880">
        <v>26</v>
      </c>
      <c r="H1880">
        <v>0.59</v>
      </c>
      <c r="I1880">
        <v>18.077186900000001</v>
      </c>
      <c r="J1880">
        <v>73.977952200000004</v>
      </c>
      <c r="K1880">
        <v>30.600000000000023</v>
      </c>
      <c r="L1880">
        <v>4.8940000000000001</v>
      </c>
      <c r="M1880">
        <v>-7.4928339999999996E-2</v>
      </c>
      <c r="N1880">
        <v>-14.433439999999999</v>
      </c>
      <c r="O1880">
        <v>285.38830000000002</v>
      </c>
      <c r="P1880">
        <v>6.6914579999999999</v>
      </c>
      <c r="Q1880">
        <v>-7.2059949999999997</v>
      </c>
      <c r="R1880">
        <v>3.129871E-2</v>
      </c>
      <c r="S1880">
        <v>28.92605</v>
      </c>
      <c r="T1880">
        <v>12.78158</v>
      </c>
      <c r="U1880">
        <v>-4.074407E-2</v>
      </c>
      <c r="V1880">
        <v>1.1653979999999999</v>
      </c>
      <c r="W1880">
        <v>0.38407819999999998</v>
      </c>
      <c r="X1880">
        <v>1.891872E-2</v>
      </c>
      <c r="Y1880">
        <v>-46.34872</v>
      </c>
      <c r="Z1880">
        <v>-101.2899</v>
      </c>
      <c r="AA1880">
        <v>0.25465270000000001</v>
      </c>
      <c r="AB1880">
        <v>0.10199</v>
      </c>
      <c r="AC1880">
        <v>-3.6850040000000001E-2</v>
      </c>
      <c r="AD1880">
        <v>1.7782510000000001E-2</v>
      </c>
      <c r="AE1880">
        <v>-2.4588160000000001</v>
      </c>
      <c r="AF1880">
        <v>1.8627849999999999</v>
      </c>
      <c r="AG1880">
        <v>-6.398822</v>
      </c>
      <c r="AH1880">
        <v>45</v>
      </c>
    </row>
    <row r="1881" spans="1:34" x14ac:dyDescent="0.35">
      <c r="A1881">
        <v>1879</v>
      </c>
      <c r="B1881">
        <v>549714264</v>
      </c>
      <c r="C1881" s="1">
        <f t="shared" si="29"/>
        <v>9.1619043999999992</v>
      </c>
      <c r="D1881" s="2">
        <v>17.515830000000001</v>
      </c>
      <c r="E1881" s="2">
        <v>10.07005</v>
      </c>
      <c r="F1881" s="2">
        <v>45.43141</v>
      </c>
      <c r="G1881">
        <v>26</v>
      </c>
      <c r="H1881">
        <v>0.59</v>
      </c>
      <c r="I1881">
        <v>18.077184299999999</v>
      </c>
      <c r="J1881">
        <v>73.977961100000002</v>
      </c>
      <c r="K1881">
        <v>30.590000000000032</v>
      </c>
      <c r="L1881">
        <v>4.9329999999999998</v>
      </c>
      <c r="M1881">
        <v>0.17990129999999999</v>
      </c>
      <c r="N1881">
        <v>-11.780950000000001</v>
      </c>
      <c r="O1881">
        <v>285.5342</v>
      </c>
      <c r="P1881">
        <v>3.2946430000000002</v>
      </c>
      <c r="Q1881">
        <v>0.1175254</v>
      </c>
      <c r="R1881">
        <v>-2.3499600000000001E-4</v>
      </c>
      <c r="S1881">
        <v>60.788359999999997</v>
      </c>
      <c r="T1881">
        <v>34.769150000000003</v>
      </c>
      <c r="U1881">
        <v>-2.9675139999999999E-2</v>
      </c>
      <c r="V1881">
        <v>0.84301700000000002</v>
      </c>
      <c r="W1881">
        <v>3.0244599999999999</v>
      </c>
      <c r="X1881">
        <v>1.7663120000000001E-2</v>
      </c>
      <c r="Y1881">
        <v>-99.629559999999998</v>
      </c>
      <c r="Z1881">
        <v>-28.255369999999999</v>
      </c>
      <c r="AA1881">
        <v>0.23152639999999999</v>
      </c>
      <c r="AB1881">
        <v>3.5180749999999998E-3</v>
      </c>
      <c r="AC1881">
        <v>2.618709E-2</v>
      </c>
      <c r="AD1881">
        <v>2.9001869999999999E-2</v>
      </c>
      <c r="AE1881">
        <v>-2.2134130000000001</v>
      </c>
      <c r="AF1881">
        <v>0.4245622</v>
      </c>
      <c r="AG1881">
        <v>-11.607390000000001</v>
      </c>
      <c r="AH1881">
        <v>45</v>
      </c>
    </row>
    <row r="1882" spans="1:34" x14ac:dyDescent="0.35">
      <c r="A1882">
        <v>1880</v>
      </c>
      <c r="B1882">
        <v>549814230</v>
      </c>
      <c r="C1882" s="1">
        <f t="shared" si="29"/>
        <v>9.1635705000000005</v>
      </c>
      <c r="D1882" s="2">
        <v>13.14845</v>
      </c>
      <c r="E1882" s="2">
        <v>11.90133</v>
      </c>
      <c r="F1882" s="2">
        <v>35.881570000000004</v>
      </c>
      <c r="G1882">
        <v>26</v>
      </c>
      <c r="H1882">
        <v>0.59</v>
      </c>
      <c r="I1882">
        <v>18.077181800000002</v>
      </c>
      <c r="J1882">
        <v>73.977970099999993</v>
      </c>
      <c r="K1882">
        <v>30.559999999999945</v>
      </c>
      <c r="L1882">
        <v>4.9539999999999997</v>
      </c>
      <c r="M1882">
        <v>0.17118140000000001</v>
      </c>
      <c r="N1882">
        <v>-7.5483659999999997</v>
      </c>
      <c r="O1882">
        <v>285.6327</v>
      </c>
      <c r="P1882">
        <v>3.4734340000000001</v>
      </c>
      <c r="Q1882">
        <v>0.79940690000000003</v>
      </c>
      <c r="R1882">
        <v>7.8222709999999996E-4</v>
      </c>
      <c r="S1882">
        <v>69.677319999999995</v>
      </c>
      <c r="T1882">
        <v>55.819499999999998</v>
      </c>
      <c r="U1882">
        <v>-5.7940190000000003E-2</v>
      </c>
      <c r="V1882">
        <v>0.66324810000000001</v>
      </c>
      <c r="W1882">
        <v>2.2695569999999998</v>
      </c>
      <c r="X1882">
        <v>1.5377149999999999E-2</v>
      </c>
      <c r="Y1882">
        <v>-129.1901</v>
      </c>
      <c r="Z1882">
        <v>53.607370000000003</v>
      </c>
      <c r="AA1882">
        <v>0.22332569999999999</v>
      </c>
      <c r="AB1882">
        <v>5.3226429999999998E-2</v>
      </c>
      <c r="AC1882">
        <v>4.3955649999999999E-2</v>
      </c>
      <c r="AD1882">
        <v>-2.6957660000000001E-2</v>
      </c>
      <c r="AE1882">
        <v>-3.3299059999999998</v>
      </c>
      <c r="AF1882">
        <v>1.0680369999999999</v>
      </c>
      <c r="AG1882">
        <v>-9.2151399999999999</v>
      </c>
      <c r="AH1882">
        <v>45</v>
      </c>
    </row>
    <row r="1883" spans="1:34" x14ac:dyDescent="0.35">
      <c r="A1883">
        <v>1881</v>
      </c>
      <c r="B1883">
        <v>549914219</v>
      </c>
      <c r="C1883" s="1">
        <f t="shared" si="29"/>
        <v>9.1652369833333331</v>
      </c>
      <c r="D1883" s="2">
        <v>16.589829999999999</v>
      </c>
      <c r="E1883" s="2">
        <v>9.8791849999999997</v>
      </c>
      <c r="F1883" s="2">
        <v>41.628259999999997</v>
      </c>
      <c r="G1883">
        <v>27</v>
      </c>
      <c r="H1883">
        <v>0.57999999999999996</v>
      </c>
      <c r="I1883">
        <v>18.0771792</v>
      </c>
      <c r="J1883">
        <v>73.977979099999999</v>
      </c>
      <c r="K1883">
        <v>30.539999999999964</v>
      </c>
      <c r="L1883">
        <v>4.9649999999999999</v>
      </c>
      <c r="M1883">
        <v>0.49383310000000002</v>
      </c>
      <c r="N1883">
        <v>-1.045515</v>
      </c>
      <c r="O1883">
        <v>285.61900000000003</v>
      </c>
      <c r="P1883">
        <v>0.23571310000000001</v>
      </c>
      <c r="Q1883">
        <v>2.1028509999999998</v>
      </c>
      <c r="R1883">
        <v>-7.2967919999999999E-3</v>
      </c>
      <c r="S1883">
        <v>35.954650000000001</v>
      </c>
      <c r="T1883">
        <v>67.619789999999995</v>
      </c>
      <c r="U1883">
        <v>-0.1510715</v>
      </c>
      <c r="V1883">
        <v>0.56430670000000005</v>
      </c>
      <c r="W1883">
        <v>1.9371039999999999</v>
      </c>
      <c r="X1883">
        <v>1.403136E-2</v>
      </c>
      <c r="Y1883">
        <v>-155.29490000000001</v>
      </c>
      <c r="Z1883">
        <v>212.6951</v>
      </c>
      <c r="AA1883">
        <v>0.2050071</v>
      </c>
      <c r="AB1883">
        <v>3.9356490000000001E-2</v>
      </c>
      <c r="AC1883">
        <v>3.7589850000000001E-2</v>
      </c>
      <c r="AD1883">
        <v>3.5824519999999999E-2</v>
      </c>
      <c r="AE1883">
        <v>-2.742794</v>
      </c>
      <c r="AF1883">
        <v>0.82266930000000005</v>
      </c>
      <c r="AG1883">
        <v>-10.616630000000001</v>
      </c>
      <c r="AH1883">
        <v>45</v>
      </c>
    </row>
    <row r="1884" spans="1:34" x14ac:dyDescent="0.35">
      <c r="A1884">
        <v>1882</v>
      </c>
      <c r="B1884">
        <v>550014257</v>
      </c>
      <c r="C1884" s="1">
        <f t="shared" si="29"/>
        <v>9.1669042833333325</v>
      </c>
      <c r="D1884" s="2">
        <v>20.705349999999999</v>
      </c>
      <c r="E1884" s="2">
        <v>10.993069999999999</v>
      </c>
      <c r="F1884" s="2">
        <v>43.456040000000002</v>
      </c>
      <c r="G1884">
        <v>27</v>
      </c>
      <c r="H1884">
        <v>0.57999999999999996</v>
      </c>
      <c r="I1884">
        <v>18.0771765</v>
      </c>
      <c r="J1884">
        <v>73.977987999999996</v>
      </c>
      <c r="K1884">
        <v>30.539999999999964</v>
      </c>
      <c r="L1884">
        <v>4.8860000000000001</v>
      </c>
      <c r="M1884">
        <v>0.56909849999999995</v>
      </c>
      <c r="N1884">
        <v>3.9396140000000002</v>
      </c>
      <c r="O1884">
        <v>285.8082</v>
      </c>
      <c r="P1884">
        <v>0.6545183</v>
      </c>
      <c r="Q1884">
        <v>-1.5297620000000001</v>
      </c>
      <c r="R1884">
        <v>5.090247E-3</v>
      </c>
      <c r="S1884">
        <v>17.974270000000001</v>
      </c>
      <c r="T1884">
        <v>31.541139999999999</v>
      </c>
      <c r="U1884">
        <v>-8.9506199999999994E-2</v>
      </c>
      <c r="V1884">
        <v>-0.1126429</v>
      </c>
      <c r="W1884">
        <v>1.0753379999999999</v>
      </c>
      <c r="X1884">
        <v>1.17781E-2</v>
      </c>
      <c r="Y1884">
        <v>-208.73490000000001</v>
      </c>
      <c r="Z1884">
        <v>131.91589999999999</v>
      </c>
      <c r="AA1884">
        <v>0.17652880000000001</v>
      </c>
      <c r="AB1884">
        <v>9.6774330000000006E-2</v>
      </c>
      <c r="AC1884">
        <v>4.7443720000000002E-2</v>
      </c>
      <c r="AD1884">
        <v>1.554942E-2</v>
      </c>
      <c r="AE1884">
        <v>-4.4906769999999998</v>
      </c>
      <c r="AF1884">
        <v>2.3862909999999999</v>
      </c>
      <c r="AG1884">
        <v>-11.929869999999999</v>
      </c>
      <c r="AH1884">
        <v>45</v>
      </c>
    </row>
    <row r="1885" spans="1:34" x14ac:dyDescent="0.35">
      <c r="A1885">
        <v>1883</v>
      </c>
      <c r="B1885">
        <v>550114268</v>
      </c>
      <c r="C1885" s="1">
        <f t="shared" si="29"/>
        <v>9.1685711333333337</v>
      </c>
      <c r="D1885" s="2">
        <v>21.989000000000001</v>
      </c>
      <c r="E1885" s="2">
        <v>13.08832</v>
      </c>
      <c r="F1885" s="2">
        <v>36.930140000000002</v>
      </c>
      <c r="G1885">
        <v>26</v>
      </c>
      <c r="H1885">
        <v>0.59</v>
      </c>
      <c r="I1885">
        <v>18.077173800000001</v>
      </c>
      <c r="J1885">
        <v>73.977997000000002</v>
      </c>
      <c r="K1885">
        <v>30.549999999999955</v>
      </c>
      <c r="L1885">
        <v>4.97</v>
      </c>
      <c r="M1885">
        <v>0.83516880000000004</v>
      </c>
      <c r="N1885">
        <v>4.4623480000000004</v>
      </c>
      <c r="O1885">
        <v>286.04059999999998</v>
      </c>
      <c r="P1885">
        <v>-3.1415410000000001</v>
      </c>
      <c r="Q1885">
        <v>2.1646930000000002</v>
      </c>
      <c r="R1885">
        <v>-2.2835319999999999E-2</v>
      </c>
      <c r="S1885">
        <v>14.393969999999999</v>
      </c>
      <c r="T1885">
        <v>2.2873739999999998</v>
      </c>
      <c r="U1885">
        <v>-4.8433049999999998E-2</v>
      </c>
      <c r="V1885">
        <v>-1.2909900000000001</v>
      </c>
      <c r="W1885">
        <v>0.9499263</v>
      </c>
      <c r="X1885">
        <v>1.000994E-2</v>
      </c>
      <c r="Y1885">
        <v>-230.67250000000001</v>
      </c>
      <c r="Z1885">
        <v>-95.972530000000006</v>
      </c>
      <c r="AA1885">
        <v>0.1638754</v>
      </c>
      <c r="AB1885">
        <v>0.1027044</v>
      </c>
      <c r="AC1885">
        <v>0.13316710000000001</v>
      </c>
      <c r="AD1885">
        <v>5.0844779999999999E-2</v>
      </c>
      <c r="AE1885">
        <v>-2.8491610000000001</v>
      </c>
      <c r="AF1885">
        <v>1.079542</v>
      </c>
      <c r="AG1885">
        <v>-10.7128</v>
      </c>
      <c r="AH1885">
        <v>45</v>
      </c>
    </row>
    <row r="1886" spans="1:34" x14ac:dyDescent="0.35">
      <c r="A1886">
        <v>1884</v>
      </c>
      <c r="B1886">
        <v>550214231</v>
      </c>
      <c r="C1886" s="1">
        <f t="shared" si="29"/>
        <v>9.1702371833333327</v>
      </c>
      <c r="D1886" s="2">
        <v>20.47073</v>
      </c>
      <c r="E1886" s="2">
        <v>15.81434</v>
      </c>
      <c r="F1886" s="2">
        <v>33.304319999999997</v>
      </c>
      <c r="G1886">
        <v>26</v>
      </c>
      <c r="H1886">
        <v>0.59</v>
      </c>
      <c r="I1886">
        <v>18.0771713</v>
      </c>
      <c r="J1886">
        <v>73.978005999999993</v>
      </c>
      <c r="K1886">
        <v>30.490000000000009</v>
      </c>
      <c r="L1886">
        <v>4.9580000000000002</v>
      </c>
      <c r="M1886">
        <v>0.49781819999999999</v>
      </c>
      <c r="N1886">
        <v>4.9747089999999998</v>
      </c>
      <c r="O1886">
        <v>286.38200000000001</v>
      </c>
      <c r="P1886">
        <v>4.289929E-2</v>
      </c>
      <c r="Q1886">
        <v>-2.2477100000000001</v>
      </c>
      <c r="R1886">
        <v>-4.2564320000000001E-3</v>
      </c>
      <c r="S1886">
        <v>4.6485830000000004</v>
      </c>
      <c r="T1886">
        <v>11.32244</v>
      </c>
      <c r="U1886">
        <v>-0.1059423</v>
      </c>
      <c r="V1886">
        <v>-2.6606809999999999</v>
      </c>
      <c r="W1886">
        <v>3.9798640000000001</v>
      </c>
      <c r="X1886">
        <v>6.6130889999999999E-3</v>
      </c>
      <c r="Y1886">
        <v>-204.31569999999999</v>
      </c>
      <c r="Z1886">
        <v>-19.06099</v>
      </c>
      <c r="AA1886">
        <v>0.17092260000000001</v>
      </c>
      <c r="AB1886">
        <v>0.1165408</v>
      </c>
      <c r="AC1886">
        <v>3.5579340000000001E-2</v>
      </c>
      <c r="AD1886">
        <v>4.3623729999999999E-2</v>
      </c>
      <c r="AE1886">
        <v>-2.8465769999999999</v>
      </c>
      <c r="AF1886">
        <v>2.695872</v>
      </c>
      <c r="AG1886">
        <v>-10.04162</v>
      </c>
      <c r="AH1886">
        <v>45</v>
      </c>
    </row>
    <row r="1887" spans="1:34" x14ac:dyDescent="0.35">
      <c r="A1887">
        <v>1885</v>
      </c>
      <c r="B1887">
        <v>550314234</v>
      </c>
      <c r="C1887" s="1">
        <f t="shared" si="29"/>
        <v>9.1719039000000002</v>
      </c>
      <c r="D1887" s="2">
        <v>17.769200000000001</v>
      </c>
      <c r="E1887" s="2">
        <v>18.700089999999999</v>
      </c>
      <c r="F1887" s="2">
        <v>31.613859999999999</v>
      </c>
      <c r="G1887">
        <v>26</v>
      </c>
      <c r="H1887">
        <v>0.59</v>
      </c>
      <c r="I1887">
        <v>18.0771686</v>
      </c>
      <c r="J1887">
        <v>73.978014900000005</v>
      </c>
      <c r="K1887">
        <v>30.480000000000018</v>
      </c>
      <c r="L1887">
        <v>4.8899999999999997</v>
      </c>
      <c r="M1887">
        <v>0.4436447</v>
      </c>
      <c r="N1887">
        <v>4.8069090000000001</v>
      </c>
      <c r="O1887">
        <v>286.61680000000001</v>
      </c>
      <c r="P1887">
        <v>-1.859559</v>
      </c>
      <c r="Q1887">
        <v>-1.6852670000000001</v>
      </c>
      <c r="R1887">
        <v>-2.499126E-3</v>
      </c>
      <c r="S1887">
        <v>12.04242</v>
      </c>
      <c r="T1887">
        <v>-4.3163159999999996</v>
      </c>
      <c r="U1887">
        <v>-2.555021E-2</v>
      </c>
      <c r="V1887">
        <v>-3.665416</v>
      </c>
      <c r="W1887">
        <v>2.60181</v>
      </c>
      <c r="X1887">
        <v>3.6247279999999998E-3</v>
      </c>
      <c r="Y1887">
        <v>-170.34549999999999</v>
      </c>
      <c r="Z1887">
        <v>-168.44399999999999</v>
      </c>
      <c r="AA1887">
        <v>0.16632189999999999</v>
      </c>
      <c r="AB1887">
        <v>0.1535001</v>
      </c>
      <c r="AC1887">
        <v>0.1001388</v>
      </c>
      <c r="AD1887">
        <v>-1.7001889999999999E-2</v>
      </c>
      <c r="AE1887">
        <v>-3.4775290000000001</v>
      </c>
      <c r="AF1887">
        <v>1.446882</v>
      </c>
      <c r="AG1887">
        <v>-10.74916</v>
      </c>
      <c r="AH1887">
        <v>45</v>
      </c>
    </row>
    <row r="1888" spans="1:34" x14ac:dyDescent="0.35">
      <c r="A1888">
        <v>1886</v>
      </c>
      <c r="B1888">
        <v>550414220</v>
      </c>
      <c r="C1888" s="1">
        <f t="shared" si="29"/>
        <v>9.173570333333334</v>
      </c>
      <c r="D1888" s="2">
        <v>18.5169</v>
      </c>
      <c r="E1888" s="2">
        <v>17.940439999999999</v>
      </c>
      <c r="F1888" s="2">
        <v>30.5671</v>
      </c>
      <c r="G1888">
        <v>26</v>
      </c>
      <c r="H1888">
        <v>0.59</v>
      </c>
      <c r="I1888">
        <v>18.077165999999998</v>
      </c>
      <c r="J1888">
        <v>73.978023699999994</v>
      </c>
      <c r="K1888">
        <v>30.460000000000036</v>
      </c>
      <c r="L1888">
        <v>4.9169999999999998</v>
      </c>
      <c r="M1888">
        <v>0.1825116</v>
      </c>
      <c r="N1888">
        <v>4.8411359999999997</v>
      </c>
      <c r="O1888">
        <v>286.89440000000002</v>
      </c>
      <c r="P1888">
        <v>1.70105</v>
      </c>
      <c r="Q1888">
        <v>0.71334909999999996</v>
      </c>
      <c r="R1888">
        <v>-6.6595739999999997E-3</v>
      </c>
      <c r="S1888">
        <v>8.7141090000000005</v>
      </c>
      <c r="T1888">
        <v>3.9294989999999999</v>
      </c>
      <c r="U1888">
        <v>-6.6778219999999999E-2</v>
      </c>
      <c r="V1888">
        <v>-4.8687420000000001</v>
      </c>
      <c r="W1888">
        <v>2.8130549999999999</v>
      </c>
      <c r="X1888">
        <v>-2.129581E-4</v>
      </c>
      <c r="Y1888">
        <v>-131.92850000000001</v>
      </c>
      <c r="Z1888">
        <v>53.232190000000003</v>
      </c>
      <c r="AA1888">
        <v>0.16877229999999999</v>
      </c>
      <c r="AB1888">
        <v>2.7156E-2</v>
      </c>
      <c r="AC1888">
        <v>0.1207708</v>
      </c>
      <c r="AD1888">
        <v>5.4702809999999998E-2</v>
      </c>
      <c r="AE1888">
        <v>-3.0599880000000002</v>
      </c>
      <c r="AF1888">
        <v>0.93957900000000005</v>
      </c>
      <c r="AG1888">
        <v>-10.13148</v>
      </c>
      <c r="AH1888">
        <v>45</v>
      </c>
    </row>
    <row r="1889" spans="1:34" x14ac:dyDescent="0.35">
      <c r="A1889">
        <v>1887</v>
      </c>
      <c r="B1889">
        <v>550514240</v>
      </c>
      <c r="C1889" s="1">
        <f t="shared" si="29"/>
        <v>9.1752373333333335</v>
      </c>
      <c r="D1889" s="2">
        <v>22.857949999999999</v>
      </c>
      <c r="E1889" s="2">
        <v>19.074960000000001</v>
      </c>
      <c r="F1889" s="2">
        <v>30.54738</v>
      </c>
      <c r="G1889">
        <v>26</v>
      </c>
      <c r="H1889">
        <v>0.59</v>
      </c>
      <c r="I1889">
        <v>18.077163200000001</v>
      </c>
      <c r="J1889">
        <v>73.978032499999998</v>
      </c>
      <c r="K1889">
        <v>30.440000000000055</v>
      </c>
      <c r="L1889">
        <v>4.8570000000000002</v>
      </c>
      <c r="M1889">
        <v>0.26489390000000002</v>
      </c>
      <c r="N1889">
        <v>5.2637609999999997</v>
      </c>
      <c r="O1889">
        <v>287.31079999999997</v>
      </c>
      <c r="P1889">
        <v>0.19701589999999999</v>
      </c>
      <c r="Q1889">
        <v>4.2789239999999999</v>
      </c>
      <c r="R1889">
        <v>-2.5847519999999999E-2</v>
      </c>
      <c r="S1889">
        <v>9.1044739999999997</v>
      </c>
      <c r="T1889">
        <v>4.324281</v>
      </c>
      <c r="U1889">
        <v>-5.7126789999999997E-2</v>
      </c>
      <c r="V1889">
        <v>-6.7176960000000001</v>
      </c>
      <c r="W1889">
        <v>4.4974119999999997</v>
      </c>
      <c r="X1889">
        <v>-4.8470809999999996E-3</v>
      </c>
      <c r="Y1889">
        <v>-77.257180000000005</v>
      </c>
      <c r="Z1889">
        <v>-238.42740000000001</v>
      </c>
      <c r="AA1889">
        <v>0.17526050000000001</v>
      </c>
      <c r="AB1889">
        <v>-8.5261050000000005E-2</v>
      </c>
      <c r="AC1889">
        <v>7.5156500000000001E-2</v>
      </c>
      <c r="AD1889">
        <v>1.210249E-3</v>
      </c>
      <c r="AE1889">
        <v>-3.5334910000000002</v>
      </c>
      <c r="AF1889">
        <v>0.56669570000000002</v>
      </c>
      <c r="AG1889">
        <v>-9.3502369999999999</v>
      </c>
      <c r="AH1889">
        <v>45</v>
      </c>
    </row>
    <row r="1890" spans="1:34" x14ac:dyDescent="0.35">
      <c r="A1890">
        <v>1888</v>
      </c>
      <c r="B1890">
        <v>550614254</v>
      </c>
      <c r="C1890" s="1">
        <f t="shared" si="29"/>
        <v>9.1769042333333335</v>
      </c>
      <c r="D1890" s="2">
        <v>22.263660000000002</v>
      </c>
      <c r="E1890" s="2">
        <v>16.66826</v>
      </c>
      <c r="F1890" s="2">
        <v>40.296939999999999</v>
      </c>
      <c r="G1890">
        <v>26</v>
      </c>
      <c r="H1890">
        <v>0.59</v>
      </c>
      <c r="I1890">
        <v>18.077160500000002</v>
      </c>
      <c r="J1890">
        <v>73.978041300000001</v>
      </c>
      <c r="K1890">
        <v>30.419999999999959</v>
      </c>
      <c r="L1890">
        <v>4.8550000000000004</v>
      </c>
      <c r="M1890">
        <v>0.40084249999999999</v>
      </c>
      <c r="N1890">
        <v>5.5091580000000002</v>
      </c>
      <c r="O1890">
        <v>287.71800000000002</v>
      </c>
      <c r="P1890">
        <v>-1.2110449999999999</v>
      </c>
      <c r="Q1890">
        <v>0.5528324</v>
      </c>
      <c r="R1890">
        <v>-8.6549509999999993E-3</v>
      </c>
      <c r="S1890">
        <v>8.0345110000000002</v>
      </c>
      <c r="T1890">
        <v>2.1877710000000001</v>
      </c>
      <c r="U1890">
        <v>-4.6431090000000001E-2</v>
      </c>
      <c r="V1890">
        <v>-8.569706</v>
      </c>
      <c r="W1890">
        <v>6.2451059999999998</v>
      </c>
      <c r="X1890">
        <v>-1.040846E-2</v>
      </c>
      <c r="Y1890">
        <v>-37.059080000000002</v>
      </c>
      <c r="Z1890">
        <v>236.4365</v>
      </c>
      <c r="AA1890">
        <v>0.1851054</v>
      </c>
      <c r="AB1890">
        <v>-0.2527411</v>
      </c>
      <c r="AC1890">
        <v>5.8776809999999999E-2</v>
      </c>
      <c r="AD1890">
        <v>-3.7321600000000003E-2</v>
      </c>
      <c r="AE1890">
        <v>-4.1293639999999998</v>
      </c>
      <c r="AF1890">
        <v>1.5540590000000001</v>
      </c>
      <c r="AG1890">
        <v>-10.56626</v>
      </c>
      <c r="AH1890">
        <v>45</v>
      </c>
    </row>
    <row r="1891" spans="1:34" x14ac:dyDescent="0.35">
      <c r="A1891">
        <v>1889</v>
      </c>
      <c r="B1891">
        <v>550714335</v>
      </c>
      <c r="C1891" s="1">
        <f t="shared" si="29"/>
        <v>9.1785722500000002</v>
      </c>
      <c r="D1891" s="2">
        <v>21.993590000000001</v>
      </c>
      <c r="E1891" s="2">
        <v>12.54283</v>
      </c>
      <c r="F1891" s="2">
        <v>36.487760000000002</v>
      </c>
      <c r="G1891">
        <v>26</v>
      </c>
      <c r="H1891">
        <v>0.59</v>
      </c>
      <c r="I1891">
        <v>18.0771576</v>
      </c>
      <c r="J1891">
        <v>73.978049999999996</v>
      </c>
      <c r="K1891">
        <v>30.409999999999968</v>
      </c>
      <c r="L1891">
        <v>4.9429999999999996</v>
      </c>
      <c r="M1891">
        <v>0.44826339999999998</v>
      </c>
      <c r="N1891">
        <v>5.8094910000000004</v>
      </c>
      <c r="O1891">
        <v>288.04500000000002</v>
      </c>
      <c r="P1891">
        <v>-1.672293</v>
      </c>
      <c r="Q1891">
        <v>0.26566889999999999</v>
      </c>
      <c r="R1891">
        <v>-1.0777419999999999E-2</v>
      </c>
      <c r="S1891">
        <v>5.5357789999999998</v>
      </c>
      <c r="T1891">
        <v>4.220853</v>
      </c>
      <c r="U1891">
        <v>-5.5712350000000001E-2</v>
      </c>
      <c r="V1891">
        <v>-10.038080000000001</v>
      </c>
      <c r="W1891">
        <v>3.8658459999999999</v>
      </c>
      <c r="X1891">
        <v>-1.6323210000000001E-2</v>
      </c>
      <c r="Y1891">
        <v>1.2355149999999999</v>
      </c>
      <c r="Z1891">
        <v>-57.537649999999999</v>
      </c>
      <c r="AA1891">
        <v>0.1849285</v>
      </c>
      <c r="AB1891">
        <v>-0.33656849999999999</v>
      </c>
      <c r="AC1891">
        <v>-1.0861340000000001E-2</v>
      </c>
      <c r="AD1891">
        <v>-1.4728849999999999E-3</v>
      </c>
      <c r="AE1891">
        <v>-2.0815100000000002</v>
      </c>
      <c r="AF1891">
        <v>1.3371770000000001</v>
      </c>
      <c r="AG1891">
        <v>-8.7928920000000002</v>
      </c>
      <c r="AH1891">
        <v>45</v>
      </c>
    </row>
    <row r="1892" spans="1:34" x14ac:dyDescent="0.35">
      <c r="A1892">
        <v>1890</v>
      </c>
      <c r="B1892">
        <v>550814219</v>
      </c>
      <c r="C1892" s="1">
        <f t="shared" si="29"/>
        <v>9.1802369833333337</v>
      </c>
      <c r="D1892" s="2">
        <v>22.67867</v>
      </c>
      <c r="E1892" s="2">
        <v>14.464499999999999</v>
      </c>
      <c r="F1892" s="2">
        <v>35.769030000000001</v>
      </c>
      <c r="G1892">
        <v>26</v>
      </c>
      <c r="H1892">
        <v>0.59</v>
      </c>
      <c r="I1892">
        <v>18.077154799999999</v>
      </c>
      <c r="J1892">
        <v>73.978058899999994</v>
      </c>
      <c r="K1892">
        <v>30.389999999999986</v>
      </c>
      <c r="L1892">
        <v>4.9649999999999999</v>
      </c>
      <c r="M1892">
        <v>0.44065219999999999</v>
      </c>
      <c r="N1892">
        <v>6.5257350000000001</v>
      </c>
      <c r="O1892">
        <v>288.49759999999998</v>
      </c>
      <c r="P1892">
        <v>-1.868085</v>
      </c>
      <c r="Q1892">
        <v>-0.51497700000000002</v>
      </c>
      <c r="R1892">
        <v>-5.8978099999999999E-3</v>
      </c>
      <c r="S1892">
        <v>3.3458450000000002</v>
      </c>
      <c r="T1892">
        <v>0.67503789999999997</v>
      </c>
      <c r="U1892">
        <v>-5.3804169999999998E-2</v>
      </c>
      <c r="V1892">
        <v>-12.05031</v>
      </c>
      <c r="W1892">
        <v>5.7869289999999998</v>
      </c>
      <c r="X1892">
        <v>-2.1425980000000001E-2</v>
      </c>
      <c r="Y1892">
        <v>25.80124</v>
      </c>
      <c r="Z1892">
        <v>47.017479999999999</v>
      </c>
      <c r="AA1892">
        <v>0.18764020000000001</v>
      </c>
      <c r="AB1892">
        <v>-0.22758220000000001</v>
      </c>
      <c r="AC1892">
        <v>-1.06818E-2</v>
      </c>
      <c r="AD1892">
        <v>-3.3571450000000003E-2</v>
      </c>
      <c r="AE1892">
        <v>-3.0855459999999999</v>
      </c>
      <c r="AF1892">
        <v>0.95124319999999996</v>
      </c>
      <c r="AG1892">
        <v>-9.8571109999999997</v>
      </c>
      <c r="AH1892">
        <v>45</v>
      </c>
    </row>
    <row r="1893" spans="1:34" x14ac:dyDescent="0.35">
      <c r="A1893">
        <v>1891</v>
      </c>
      <c r="B1893">
        <v>550914248</v>
      </c>
      <c r="C1893" s="1">
        <f t="shared" si="29"/>
        <v>9.1819041333333331</v>
      </c>
      <c r="D1893" s="2">
        <v>28.335889999999999</v>
      </c>
      <c r="E1893" s="2">
        <v>14.353680000000001</v>
      </c>
      <c r="F1893" s="2">
        <v>41.028530000000003</v>
      </c>
      <c r="G1893">
        <v>26</v>
      </c>
      <c r="H1893">
        <v>0.59</v>
      </c>
      <c r="I1893">
        <v>18.077152000000002</v>
      </c>
      <c r="J1893">
        <v>73.978067800000005</v>
      </c>
      <c r="K1893">
        <v>30.399999999999977</v>
      </c>
      <c r="L1893">
        <v>4.8949999999999996</v>
      </c>
      <c r="M1893">
        <v>0.55742749999999996</v>
      </c>
      <c r="N1893">
        <v>6.4310580000000002</v>
      </c>
      <c r="O1893">
        <v>288.92090000000002</v>
      </c>
      <c r="P1893">
        <v>-2.5445899999999999</v>
      </c>
      <c r="Q1893">
        <v>3.1094020000000002</v>
      </c>
      <c r="R1893">
        <v>-3.1153409999999999E-2</v>
      </c>
      <c r="S1893">
        <v>0.92370560000000002</v>
      </c>
      <c r="T1893">
        <v>6.5713470000000003</v>
      </c>
      <c r="U1893">
        <v>-9.2477760000000006E-2</v>
      </c>
      <c r="V1893">
        <v>-13.9628</v>
      </c>
      <c r="W1893">
        <v>7.0414149999999998</v>
      </c>
      <c r="X1893">
        <v>-2.6908830000000002E-2</v>
      </c>
      <c r="Y1893">
        <v>47.380459999999999</v>
      </c>
      <c r="Z1893">
        <v>-181.3665</v>
      </c>
      <c r="AA1893">
        <v>0.1889226</v>
      </c>
      <c r="AB1893">
        <v>-3.1033720000000001E-2</v>
      </c>
      <c r="AC1893">
        <v>-1.6620280000000001E-2</v>
      </c>
      <c r="AD1893">
        <v>-1.136236E-2</v>
      </c>
      <c r="AE1893">
        <v>-1.901848</v>
      </c>
      <c r="AF1893">
        <v>1.4219839999999999</v>
      </c>
      <c r="AG1893">
        <v>-7.8931760000000004</v>
      </c>
      <c r="AH1893">
        <v>45</v>
      </c>
    </row>
    <row r="1894" spans="1:34" x14ac:dyDescent="0.35">
      <c r="A1894">
        <v>1892</v>
      </c>
      <c r="B1894">
        <v>551014230</v>
      </c>
      <c r="C1894" s="1">
        <f t="shared" si="29"/>
        <v>9.1835705000000001</v>
      </c>
      <c r="D1894" s="2">
        <v>25.827079999999999</v>
      </c>
      <c r="E1894" s="2">
        <v>16.55245</v>
      </c>
      <c r="F1894" s="2">
        <v>31.600239999999999</v>
      </c>
      <c r="G1894">
        <v>26</v>
      </c>
      <c r="H1894">
        <v>0.59</v>
      </c>
      <c r="I1894">
        <v>18.077149200000001</v>
      </c>
      <c r="J1894">
        <v>73.978076599999994</v>
      </c>
      <c r="K1894">
        <v>30.389999999999986</v>
      </c>
      <c r="L1894">
        <v>4.93</v>
      </c>
      <c r="M1894">
        <v>0.50777130000000004</v>
      </c>
      <c r="N1894">
        <v>6.3545990000000003</v>
      </c>
      <c r="O1894">
        <v>289.25380000000001</v>
      </c>
      <c r="P1894">
        <v>-1.959937</v>
      </c>
      <c r="Q1894">
        <v>-0.5021272</v>
      </c>
      <c r="R1894">
        <v>-1.417733E-2</v>
      </c>
      <c r="S1894">
        <v>4.5961639999999999</v>
      </c>
      <c r="T1894">
        <v>-1.572101</v>
      </c>
      <c r="U1894">
        <v>-4.5627769999999998E-2</v>
      </c>
      <c r="V1894">
        <v>-15.375450000000001</v>
      </c>
      <c r="W1894">
        <v>6.3697330000000001</v>
      </c>
      <c r="X1894">
        <v>-3.311381E-2</v>
      </c>
      <c r="Y1894">
        <v>48.014980000000001</v>
      </c>
      <c r="Z1894">
        <v>84.180160000000001</v>
      </c>
      <c r="AA1894">
        <v>0.188247</v>
      </c>
      <c r="AB1894">
        <v>0.1599614</v>
      </c>
      <c r="AC1894">
        <v>1.7958249999999999E-2</v>
      </c>
      <c r="AD1894">
        <v>-2.1842460000000001E-2</v>
      </c>
      <c r="AE1894">
        <v>-4.004467</v>
      </c>
      <c r="AF1894">
        <v>1.0853189999999999</v>
      </c>
      <c r="AG1894">
        <v>-7.348535</v>
      </c>
      <c r="AH1894">
        <v>45</v>
      </c>
    </row>
    <row r="1895" spans="1:34" x14ac:dyDescent="0.35">
      <c r="A1895">
        <v>1893</v>
      </c>
      <c r="B1895">
        <v>551114233</v>
      </c>
      <c r="C1895" s="1">
        <f t="shared" si="29"/>
        <v>9.1852372166666658</v>
      </c>
      <c r="D1895" s="2">
        <v>23.62668</v>
      </c>
      <c r="E1895" s="2">
        <v>16.222460000000002</v>
      </c>
      <c r="F1895" s="2">
        <v>35.321159999999999</v>
      </c>
      <c r="G1895">
        <v>27</v>
      </c>
      <c r="H1895">
        <v>0.57999999999999996</v>
      </c>
      <c r="I1895">
        <v>18.0771464</v>
      </c>
      <c r="J1895">
        <v>73.978085500000006</v>
      </c>
      <c r="K1895">
        <v>30.399999999999977</v>
      </c>
      <c r="L1895">
        <v>5.0229999999999997</v>
      </c>
      <c r="M1895">
        <v>0.36165039999999998</v>
      </c>
      <c r="N1895">
        <v>6.2127299999999996</v>
      </c>
      <c r="O1895">
        <v>289.70409999999998</v>
      </c>
      <c r="P1895">
        <v>-2.0282140000000002</v>
      </c>
      <c r="Q1895">
        <v>-1.6354519999999999</v>
      </c>
      <c r="R1895">
        <v>-8.7938809999999999E-3</v>
      </c>
      <c r="S1895">
        <v>5.5645689999999997</v>
      </c>
      <c r="T1895">
        <v>-1.187824</v>
      </c>
      <c r="U1895">
        <v>-4.5827229999999997E-2</v>
      </c>
      <c r="V1895">
        <v>-17.055230000000002</v>
      </c>
      <c r="W1895">
        <v>5.8142019999999999</v>
      </c>
      <c r="X1895">
        <v>-3.9771800000000003E-2</v>
      </c>
      <c r="Y1895">
        <v>51.195549999999997</v>
      </c>
      <c r="Z1895">
        <v>-69.595529999999997</v>
      </c>
      <c r="AA1895">
        <v>0.18974659999999999</v>
      </c>
      <c r="AB1895">
        <v>0.14799300000000001</v>
      </c>
      <c r="AC1895">
        <v>-1.2963790000000001E-3</v>
      </c>
      <c r="AD1895">
        <v>-5.2191720000000002E-3</v>
      </c>
      <c r="AE1895">
        <v>-2.9004569999999998</v>
      </c>
      <c r="AF1895">
        <v>1.421519</v>
      </c>
      <c r="AG1895">
        <v>-10.25046</v>
      </c>
      <c r="AH1895">
        <v>45</v>
      </c>
    </row>
    <row r="1896" spans="1:34" x14ac:dyDescent="0.35">
      <c r="A1896">
        <v>1894</v>
      </c>
      <c r="B1896">
        <v>551214282</v>
      </c>
      <c r="C1896" s="1">
        <f t="shared" si="29"/>
        <v>9.1869046999999995</v>
      </c>
      <c r="D1896" s="2">
        <v>18.302489999999999</v>
      </c>
      <c r="E1896" s="2">
        <v>15.9643</v>
      </c>
      <c r="F1896" s="2">
        <v>32.321959999999997</v>
      </c>
      <c r="G1896">
        <v>26</v>
      </c>
      <c r="H1896">
        <v>0.59</v>
      </c>
      <c r="I1896">
        <v>18.077143599999999</v>
      </c>
      <c r="J1896">
        <v>73.978094400000003</v>
      </c>
      <c r="K1896">
        <v>30.350000000000023</v>
      </c>
      <c r="L1896">
        <v>4.9269999999999996</v>
      </c>
      <c r="M1896">
        <v>8.35394E-2</v>
      </c>
      <c r="N1896">
        <v>6.5897399999999999</v>
      </c>
      <c r="O1896">
        <v>290.07670000000002</v>
      </c>
      <c r="P1896">
        <v>-1.8857539999999999</v>
      </c>
      <c r="Q1896">
        <v>-3.3486799999999999</v>
      </c>
      <c r="R1896">
        <v>-1.18008E-3</v>
      </c>
      <c r="S1896">
        <v>1.19977</v>
      </c>
      <c r="T1896">
        <v>1.778802</v>
      </c>
      <c r="U1896">
        <v>-5.9961590000000002E-2</v>
      </c>
      <c r="V1896">
        <v>-18.29907</v>
      </c>
      <c r="W1896">
        <v>4.0630600000000001</v>
      </c>
      <c r="X1896">
        <v>-4.5980130000000001E-2</v>
      </c>
      <c r="Y1896">
        <v>59.3354</v>
      </c>
      <c r="Z1896">
        <v>-21.571729999999999</v>
      </c>
      <c r="AA1896">
        <v>0.19559850000000001</v>
      </c>
      <c r="AB1896">
        <v>0.15270310000000001</v>
      </c>
      <c r="AC1896">
        <v>-6.3217309999999999E-2</v>
      </c>
      <c r="AD1896">
        <v>-6.2395699999999998E-2</v>
      </c>
      <c r="AE1896">
        <v>-3.6999810000000002</v>
      </c>
      <c r="AF1896">
        <v>0.70945360000000002</v>
      </c>
      <c r="AG1896">
        <v>-9.0880930000000006</v>
      </c>
      <c r="AH1896">
        <v>45</v>
      </c>
    </row>
    <row r="1897" spans="1:34" x14ac:dyDescent="0.35">
      <c r="A1897">
        <v>1895</v>
      </c>
      <c r="B1897">
        <v>551314299</v>
      </c>
      <c r="C1897" s="1">
        <f t="shared" si="29"/>
        <v>9.1885716500000001</v>
      </c>
      <c r="D1897" s="2">
        <v>23.32592</v>
      </c>
      <c r="E1897" s="2">
        <v>13.22437</v>
      </c>
      <c r="F1897" s="2">
        <v>34.689219999999999</v>
      </c>
      <c r="G1897">
        <v>26</v>
      </c>
      <c r="H1897">
        <v>0.59</v>
      </c>
      <c r="I1897">
        <v>18.077140799999999</v>
      </c>
      <c r="J1897">
        <v>73.978103300000001</v>
      </c>
      <c r="K1897">
        <v>30.370000000000005</v>
      </c>
      <c r="L1897">
        <v>4.9690000000000003</v>
      </c>
      <c r="M1897">
        <v>-1.9163909999999999E-2</v>
      </c>
      <c r="N1897">
        <v>7.2474679999999996</v>
      </c>
      <c r="O1897">
        <v>290.5249</v>
      </c>
      <c r="P1897">
        <v>-2.4508649999999998</v>
      </c>
      <c r="Q1897">
        <v>1.923691</v>
      </c>
      <c r="R1897">
        <v>-2.315497E-2</v>
      </c>
      <c r="S1897">
        <v>-4.1389430000000003</v>
      </c>
      <c r="T1897">
        <v>6.9135679999999997</v>
      </c>
      <c r="U1897">
        <v>-9.4301800000000005E-2</v>
      </c>
      <c r="V1897">
        <v>-19.771540000000002</v>
      </c>
      <c r="W1897">
        <v>4.5903499999999999</v>
      </c>
      <c r="X1897">
        <v>-5.1346070000000001E-2</v>
      </c>
      <c r="Y1897">
        <v>60.965530000000001</v>
      </c>
      <c r="Z1897">
        <v>229.95529999999999</v>
      </c>
      <c r="AA1897">
        <v>0.19998160000000001</v>
      </c>
      <c r="AB1897">
        <v>0.15162410000000001</v>
      </c>
      <c r="AC1897">
        <v>-2.8601020000000001E-2</v>
      </c>
      <c r="AD1897">
        <v>2.848008E-3</v>
      </c>
      <c r="AE1897">
        <v>-3.7984200000000001</v>
      </c>
      <c r="AF1897">
        <v>1.6562539999999999</v>
      </c>
      <c r="AG1897">
        <v>-10.49404</v>
      </c>
      <c r="AH1897">
        <v>45</v>
      </c>
    </row>
    <row r="1898" spans="1:34" x14ac:dyDescent="0.35">
      <c r="A1898">
        <v>1896</v>
      </c>
      <c r="B1898">
        <v>551414194</v>
      </c>
      <c r="C1898" s="1">
        <f t="shared" si="29"/>
        <v>9.1902365666666661</v>
      </c>
      <c r="D1898" s="2">
        <v>18.692</v>
      </c>
      <c r="E1898" s="2">
        <v>15.556570000000001</v>
      </c>
      <c r="F1898" s="2">
        <v>34.134270000000001</v>
      </c>
      <c r="G1898">
        <v>26</v>
      </c>
      <c r="H1898">
        <v>0.59</v>
      </c>
      <c r="I1898">
        <v>18.077138000000001</v>
      </c>
      <c r="J1898">
        <v>73.978112199999998</v>
      </c>
      <c r="K1898">
        <v>30.370000000000005</v>
      </c>
      <c r="L1898">
        <v>4.9729999999999999</v>
      </c>
      <c r="M1898">
        <v>-0.28656219999999999</v>
      </c>
      <c r="N1898">
        <v>7.1312280000000001</v>
      </c>
      <c r="O1898">
        <v>290.98970000000003</v>
      </c>
      <c r="P1898">
        <v>0.5850474</v>
      </c>
      <c r="Q1898">
        <v>1.042735</v>
      </c>
      <c r="R1898">
        <v>-1.0791139999999999E-2</v>
      </c>
      <c r="S1898">
        <v>-2.5465849999999999</v>
      </c>
      <c r="T1898">
        <v>1.027123</v>
      </c>
      <c r="U1898">
        <v>-7.1083389999999996E-2</v>
      </c>
      <c r="V1898">
        <v>-21.131270000000001</v>
      </c>
      <c r="W1898">
        <v>3.6155200000000001</v>
      </c>
      <c r="X1898">
        <v>-5.6337289999999998E-2</v>
      </c>
      <c r="Y1898">
        <v>63.856409999999997</v>
      </c>
      <c r="Z1898">
        <v>381.68549999999999</v>
      </c>
      <c r="AA1898">
        <v>0.1985005</v>
      </c>
      <c r="AB1898">
        <v>0.18461610000000001</v>
      </c>
      <c r="AC1898">
        <v>1.5668540000000002E-2</v>
      </c>
      <c r="AD1898">
        <v>-4.0626629999999997E-2</v>
      </c>
      <c r="AE1898">
        <v>-3.0591810000000002</v>
      </c>
      <c r="AF1898">
        <v>1.690221</v>
      </c>
      <c r="AG1898">
        <v>-11.12008</v>
      </c>
      <c r="AH1898">
        <v>45</v>
      </c>
    </row>
    <row r="1899" spans="1:34" x14ac:dyDescent="0.35">
      <c r="A1899">
        <v>1897</v>
      </c>
      <c r="B1899">
        <v>551514223</v>
      </c>
      <c r="C1899" s="1">
        <f t="shared" si="29"/>
        <v>9.1919037166666673</v>
      </c>
      <c r="D1899" s="2">
        <v>19.62481</v>
      </c>
      <c r="E1899" s="2">
        <v>15.846299999999999</v>
      </c>
      <c r="F1899" s="2">
        <v>27.708400000000001</v>
      </c>
      <c r="G1899">
        <v>26</v>
      </c>
      <c r="H1899">
        <v>0.59</v>
      </c>
      <c r="I1899">
        <v>18.0771354</v>
      </c>
      <c r="J1899">
        <v>73.978121200000004</v>
      </c>
      <c r="K1899">
        <v>30.340000000000032</v>
      </c>
      <c r="L1899">
        <v>4.9370000000000003</v>
      </c>
      <c r="M1899">
        <v>-0.20888799999999999</v>
      </c>
      <c r="N1899">
        <v>6.9605829999999997</v>
      </c>
      <c r="O1899">
        <v>291.3426</v>
      </c>
      <c r="P1899">
        <v>-2.4945579999999998E-2</v>
      </c>
      <c r="Q1899">
        <v>-0.3322117</v>
      </c>
      <c r="R1899">
        <v>-8.4096220000000003E-3</v>
      </c>
      <c r="S1899">
        <v>-1.5489569999999999</v>
      </c>
      <c r="T1899">
        <v>-3.2535599999999998</v>
      </c>
      <c r="U1899">
        <v>-5.8618179999999999E-2</v>
      </c>
      <c r="V1899">
        <v>-22.150030000000001</v>
      </c>
      <c r="W1899">
        <v>3.1447630000000002</v>
      </c>
      <c r="X1899">
        <v>-5.990003E-2</v>
      </c>
      <c r="Y1899">
        <v>73.33099</v>
      </c>
      <c r="Z1899">
        <v>0.2536774</v>
      </c>
      <c r="AA1899">
        <v>0.2011444</v>
      </c>
      <c r="AB1899">
        <v>0.1925684</v>
      </c>
      <c r="AC1899">
        <v>0.13512689999999999</v>
      </c>
      <c r="AD1899">
        <v>-8.5208950000000006E-2</v>
      </c>
      <c r="AE1899">
        <v>-4.0794319999999997</v>
      </c>
      <c r="AF1899">
        <v>1.290878</v>
      </c>
      <c r="AG1899">
        <v>-11.84534</v>
      </c>
      <c r="AH1899">
        <v>45</v>
      </c>
    </row>
    <row r="1900" spans="1:34" x14ac:dyDescent="0.35">
      <c r="A1900">
        <v>1898</v>
      </c>
      <c r="B1900">
        <v>551614308</v>
      </c>
      <c r="C1900" s="1">
        <f t="shared" si="29"/>
        <v>9.1935718000000008</v>
      </c>
      <c r="D1900" s="2">
        <v>20.004809999999999</v>
      </c>
      <c r="E1900" s="2">
        <v>12.870979999999999</v>
      </c>
      <c r="F1900" s="2">
        <v>34.689129999999999</v>
      </c>
      <c r="G1900">
        <v>26</v>
      </c>
      <c r="H1900">
        <v>0.59</v>
      </c>
      <c r="I1900">
        <v>18.0771327</v>
      </c>
      <c r="J1900">
        <v>73.978129999999993</v>
      </c>
      <c r="K1900">
        <v>30.370000000000005</v>
      </c>
      <c r="L1900">
        <v>4.9390000000000001</v>
      </c>
      <c r="M1900">
        <v>-0.211064</v>
      </c>
      <c r="N1900">
        <v>6.8997869999999999</v>
      </c>
      <c r="O1900">
        <v>291.59899999999999</v>
      </c>
      <c r="P1900">
        <v>-5.5744480000000001E-3</v>
      </c>
      <c r="Q1900">
        <v>-0.78990950000000004</v>
      </c>
      <c r="R1900">
        <v>-7.185192E-3</v>
      </c>
      <c r="S1900">
        <v>-2.6681789999999999</v>
      </c>
      <c r="T1900">
        <v>-1.2454700000000001</v>
      </c>
      <c r="U1900">
        <v>-7.3023130000000006E-2</v>
      </c>
      <c r="V1900">
        <v>-22.85651</v>
      </c>
      <c r="W1900">
        <v>2.0229140000000001</v>
      </c>
      <c r="X1900">
        <v>-6.3388910000000007E-2</v>
      </c>
      <c r="Y1900">
        <v>82.528310000000005</v>
      </c>
      <c r="Z1900">
        <v>387.90030000000002</v>
      </c>
      <c r="AA1900">
        <v>0.20920279999999999</v>
      </c>
      <c r="AB1900">
        <v>0.15338299999999999</v>
      </c>
      <c r="AC1900">
        <v>0.14163510000000001</v>
      </c>
      <c r="AD1900">
        <v>-1.507036E-3</v>
      </c>
      <c r="AE1900">
        <v>-2.2846389999999999</v>
      </c>
      <c r="AF1900">
        <v>0.90397910000000004</v>
      </c>
      <c r="AG1900">
        <v>-10.31353</v>
      </c>
      <c r="AH1900">
        <v>45</v>
      </c>
    </row>
    <row r="1901" spans="1:34" x14ac:dyDescent="0.35">
      <c r="A1901">
        <v>1899</v>
      </c>
      <c r="B1901">
        <v>551714201</v>
      </c>
      <c r="C1901" s="1">
        <f t="shared" si="29"/>
        <v>9.1952366833333326</v>
      </c>
      <c r="D1901" s="2">
        <v>17.10295</v>
      </c>
      <c r="E1901" s="2">
        <v>15.69919</v>
      </c>
      <c r="F1901" s="2">
        <v>27.230149999999998</v>
      </c>
      <c r="G1901">
        <v>26</v>
      </c>
      <c r="H1901">
        <v>0.59</v>
      </c>
      <c r="I1901">
        <v>18.077130100000002</v>
      </c>
      <c r="J1901">
        <v>73.978138999999999</v>
      </c>
      <c r="K1901">
        <v>30.350000000000023</v>
      </c>
      <c r="L1901">
        <v>4.9420000000000002</v>
      </c>
      <c r="M1901">
        <v>-0.35691889999999998</v>
      </c>
      <c r="N1901">
        <v>6.804297</v>
      </c>
      <c r="O1901">
        <v>292.02109999999999</v>
      </c>
      <c r="P1901">
        <v>-0.6456771</v>
      </c>
      <c r="Q1901">
        <v>-1.974297</v>
      </c>
      <c r="R1901">
        <v>2.6245349999999999E-3</v>
      </c>
      <c r="S1901">
        <v>-3.351378</v>
      </c>
      <c r="T1901">
        <v>7.9547930000000003E-2</v>
      </c>
      <c r="U1901">
        <v>-7.4105740000000003E-2</v>
      </c>
      <c r="V1901">
        <v>-23.96782</v>
      </c>
      <c r="W1901">
        <v>2.396684</v>
      </c>
      <c r="X1901">
        <v>-6.6275089999999995E-2</v>
      </c>
      <c r="Y1901">
        <v>102.6294</v>
      </c>
      <c r="Z1901">
        <v>33.898159999999997</v>
      </c>
      <c r="AA1901">
        <v>0.21788730000000001</v>
      </c>
      <c r="AB1901">
        <v>0.24374080000000001</v>
      </c>
      <c r="AC1901">
        <v>0.1069687</v>
      </c>
      <c r="AD1901">
        <v>-4.8455480000000002E-2</v>
      </c>
      <c r="AE1901">
        <v>-4.3892559999999996</v>
      </c>
      <c r="AF1901">
        <v>1.4680930000000001</v>
      </c>
      <c r="AG1901">
        <v>-11.346299999999999</v>
      </c>
      <c r="AH1901">
        <v>45</v>
      </c>
    </row>
    <row r="1902" spans="1:34" x14ac:dyDescent="0.35">
      <c r="A1902">
        <v>1900</v>
      </c>
      <c r="B1902">
        <v>551814211</v>
      </c>
      <c r="C1902" s="1">
        <f t="shared" si="29"/>
        <v>9.1969035166666675</v>
      </c>
      <c r="D1902" s="2">
        <v>17.818090000000002</v>
      </c>
      <c r="E1902" s="2">
        <v>15.300599999999999</v>
      </c>
      <c r="F1902" s="2">
        <v>31.57891</v>
      </c>
      <c r="G1902">
        <v>26</v>
      </c>
      <c r="H1902">
        <v>0.59</v>
      </c>
      <c r="I1902">
        <v>18.0771275</v>
      </c>
      <c r="J1902">
        <v>73.978147899999996</v>
      </c>
      <c r="K1902">
        <v>30.379999999999995</v>
      </c>
      <c r="L1902">
        <v>4.9429999999999996</v>
      </c>
      <c r="M1902">
        <v>0.19854279999999999</v>
      </c>
      <c r="N1902">
        <v>6.9597709999999999</v>
      </c>
      <c r="O1902">
        <v>292.38479999999998</v>
      </c>
      <c r="P1902">
        <v>-6.278594</v>
      </c>
      <c r="Q1902">
        <v>2.3471259999999998</v>
      </c>
      <c r="R1902">
        <v>-2.6927969999999999E-2</v>
      </c>
      <c r="S1902">
        <v>-7.7514909999999997</v>
      </c>
      <c r="T1902">
        <v>2.785755</v>
      </c>
      <c r="U1902">
        <v>-8.7943030000000005E-2</v>
      </c>
      <c r="V1902">
        <v>-24.94821</v>
      </c>
      <c r="W1902">
        <v>4.7828999999999997</v>
      </c>
      <c r="X1902">
        <v>-6.9348980000000005E-2</v>
      </c>
      <c r="Y1902">
        <v>114.1314</v>
      </c>
      <c r="Z1902">
        <v>59.504130000000004</v>
      </c>
      <c r="AA1902">
        <v>0.22009229999999999</v>
      </c>
      <c r="AB1902">
        <v>0.15129980000000001</v>
      </c>
      <c r="AC1902">
        <v>8.6809600000000001E-2</v>
      </c>
      <c r="AD1902">
        <v>-1.9551999999999998E-3</v>
      </c>
      <c r="AE1902">
        <v>-3.7882259999999999</v>
      </c>
      <c r="AF1902">
        <v>1.6187590000000001</v>
      </c>
      <c r="AG1902">
        <v>-11.797969999999999</v>
      </c>
      <c r="AH1902">
        <v>45</v>
      </c>
    </row>
    <row r="1903" spans="1:34" x14ac:dyDescent="0.35">
      <c r="A1903">
        <v>1901</v>
      </c>
      <c r="B1903">
        <v>551914292</v>
      </c>
      <c r="C1903" s="1">
        <f t="shared" si="29"/>
        <v>9.1985715333333342</v>
      </c>
      <c r="D1903" s="2">
        <v>21.428000000000001</v>
      </c>
      <c r="E1903" s="2">
        <v>14.76914</v>
      </c>
      <c r="F1903" s="2">
        <v>39.261450000000004</v>
      </c>
      <c r="G1903">
        <v>26</v>
      </c>
      <c r="H1903">
        <v>0.59</v>
      </c>
      <c r="I1903">
        <v>18.077124900000001</v>
      </c>
      <c r="J1903">
        <v>73.978156799999994</v>
      </c>
      <c r="K1903">
        <v>30.409999999999968</v>
      </c>
      <c r="L1903">
        <v>4.8869999999999996</v>
      </c>
      <c r="M1903">
        <v>0.2067811</v>
      </c>
      <c r="N1903">
        <v>7.4990300000000003</v>
      </c>
      <c r="O1903">
        <v>292.4982</v>
      </c>
      <c r="P1903">
        <v>-6.528251</v>
      </c>
      <c r="Q1903">
        <v>-2.508483</v>
      </c>
      <c r="R1903">
        <v>-1.3435580000000001E-2</v>
      </c>
      <c r="S1903">
        <v>-12.86309</v>
      </c>
      <c r="T1903">
        <v>-0.35629939999999999</v>
      </c>
      <c r="U1903">
        <v>-9.5057530000000001E-2</v>
      </c>
      <c r="V1903">
        <v>-25.23968</v>
      </c>
      <c r="W1903">
        <v>2.4866820000000001</v>
      </c>
      <c r="X1903">
        <v>-7.1541309999999997E-2</v>
      </c>
      <c r="Y1903">
        <v>112.93770000000001</v>
      </c>
      <c r="Z1903">
        <v>-194.53989999999999</v>
      </c>
      <c r="AA1903">
        <v>0.22309870000000001</v>
      </c>
      <c r="AB1903">
        <v>0.1051518</v>
      </c>
      <c r="AC1903">
        <v>0.1105787</v>
      </c>
      <c r="AD1903">
        <v>9.7825459999999996E-3</v>
      </c>
      <c r="AE1903">
        <v>-2.584244</v>
      </c>
      <c r="AF1903">
        <v>2.130868</v>
      </c>
      <c r="AG1903">
        <v>-9.1833089999999995</v>
      </c>
      <c r="AH1903">
        <v>45</v>
      </c>
    </row>
    <row r="1904" spans="1:34" x14ac:dyDescent="0.35">
      <c r="A1904">
        <v>1902</v>
      </c>
      <c r="B1904">
        <v>552014235</v>
      </c>
      <c r="C1904" s="1">
        <f t="shared" si="29"/>
        <v>9.2002372500000007</v>
      </c>
      <c r="D1904" s="2">
        <v>21.198160000000001</v>
      </c>
      <c r="E1904" s="2">
        <v>14.71355</v>
      </c>
      <c r="F1904" s="2">
        <v>31.243390000000002</v>
      </c>
      <c r="G1904">
        <v>26</v>
      </c>
      <c r="H1904">
        <v>0.59</v>
      </c>
      <c r="I1904">
        <v>18.0771224</v>
      </c>
      <c r="J1904">
        <v>73.978165599999997</v>
      </c>
      <c r="K1904">
        <v>30.419999999999959</v>
      </c>
      <c r="L1904">
        <v>4.9189999999999996</v>
      </c>
      <c r="M1904">
        <v>9.3170179999999998E-3</v>
      </c>
      <c r="N1904">
        <v>6.8268089999999999</v>
      </c>
      <c r="O1904">
        <v>292.7928</v>
      </c>
      <c r="P1904">
        <v>-5.8004569999999998</v>
      </c>
      <c r="Q1904">
        <v>-1.429389</v>
      </c>
      <c r="R1904">
        <v>-2.6643920000000001E-2</v>
      </c>
      <c r="S1904">
        <v>-10.73326</v>
      </c>
      <c r="T1904">
        <v>-2.7610440000000001</v>
      </c>
      <c r="U1904">
        <v>-0.1011823</v>
      </c>
      <c r="V1904">
        <v>-25.90794</v>
      </c>
      <c r="W1904">
        <v>3.1991079999999998</v>
      </c>
      <c r="X1904">
        <v>-7.2464500000000001E-2</v>
      </c>
      <c r="Y1904">
        <v>106.5193</v>
      </c>
      <c r="Z1904">
        <v>54.425620000000002</v>
      </c>
      <c r="AA1904">
        <v>0.22665759999999999</v>
      </c>
      <c r="AB1904">
        <v>0.20600840000000001</v>
      </c>
      <c r="AC1904">
        <v>8.8535000000000003E-2</v>
      </c>
      <c r="AD1904">
        <v>-5.806936E-2</v>
      </c>
      <c r="AE1904">
        <v>-2.782572</v>
      </c>
      <c r="AF1904">
        <v>1.5959289999999999</v>
      </c>
      <c r="AG1904">
        <v>-11.08751</v>
      </c>
      <c r="AH1904">
        <v>45</v>
      </c>
    </row>
    <row r="1905" spans="1:34" x14ac:dyDescent="0.35">
      <c r="A1905">
        <v>1903</v>
      </c>
      <c r="B1905">
        <v>552114217</v>
      </c>
      <c r="C1905" s="1">
        <f t="shared" si="29"/>
        <v>9.2019036166666659</v>
      </c>
      <c r="D1905" s="2">
        <v>22.918140000000001</v>
      </c>
      <c r="E1905" s="2">
        <v>13.982839999999999</v>
      </c>
      <c r="F1905" s="2">
        <v>37.155079999999998</v>
      </c>
      <c r="G1905">
        <v>26</v>
      </c>
      <c r="H1905">
        <v>0.59</v>
      </c>
      <c r="I1905">
        <v>18.0771199</v>
      </c>
      <c r="J1905">
        <v>73.978174499999994</v>
      </c>
      <c r="K1905">
        <v>30.440000000000055</v>
      </c>
      <c r="L1905">
        <v>4.915</v>
      </c>
      <c r="M1905">
        <v>-0.43673430000000002</v>
      </c>
      <c r="N1905">
        <v>6.5840550000000002</v>
      </c>
      <c r="O1905">
        <v>292.73790000000002</v>
      </c>
      <c r="P1905">
        <v>-3.7306020000000002</v>
      </c>
      <c r="Q1905">
        <v>-4.7020600000000004</v>
      </c>
      <c r="R1905">
        <v>-7.0855270000000003E-3</v>
      </c>
      <c r="S1905">
        <v>-12.03539</v>
      </c>
      <c r="T1905">
        <v>2.2406130000000002</v>
      </c>
      <c r="U1905">
        <v>-0.1224548</v>
      </c>
      <c r="V1905">
        <v>-25.737909999999999</v>
      </c>
      <c r="W1905">
        <v>-1.428177</v>
      </c>
      <c r="X1905">
        <v>-7.2750549999999997E-2</v>
      </c>
      <c r="Y1905">
        <v>92.338070000000002</v>
      </c>
      <c r="Z1905">
        <v>-84.105590000000007</v>
      </c>
      <c r="AA1905">
        <v>0.22235150000000001</v>
      </c>
      <c r="AB1905">
        <v>0.1499268</v>
      </c>
      <c r="AC1905">
        <v>5.0334070000000002E-2</v>
      </c>
      <c r="AD1905">
        <v>-5.8073630000000001E-2</v>
      </c>
      <c r="AE1905">
        <v>-4.1429489999999998</v>
      </c>
      <c r="AF1905">
        <v>1.606724</v>
      </c>
      <c r="AG1905">
        <v>-14.517300000000001</v>
      </c>
      <c r="AH1905">
        <v>44.5</v>
      </c>
    </row>
    <row r="1906" spans="1:34" x14ac:dyDescent="0.35">
      <c r="A1906">
        <v>1904</v>
      </c>
      <c r="B1906">
        <v>552214189</v>
      </c>
      <c r="C1906" s="1">
        <f t="shared" si="29"/>
        <v>9.2035698166666666</v>
      </c>
      <c r="D1906" s="2">
        <v>22.49202</v>
      </c>
      <c r="E1906" s="2">
        <v>11.398849999999999</v>
      </c>
      <c r="F1906" s="2">
        <v>36.230849999999997</v>
      </c>
      <c r="G1906">
        <v>27</v>
      </c>
      <c r="H1906">
        <v>0.57999999999999996</v>
      </c>
      <c r="I1906">
        <v>18.0771175</v>
      </c>
      <c r="J1906">
        <v>73.978183400000006</v>
      </c>
      <c r="K1906">
        <v>30.480000000000018</v>
      </c>
      <c r="L1906">
        <v>4.8570000000000002</v>
      </c>
      <c r="M1906">
        <v>-0.6303706</v>
      </c>
      <c r="N1906">
        <v>6.1590009999999999</v>
      </c>
      <c r="O1906">
        <v>292.89370000000002</v>
      </c>
      <c r="P1906">
        <v>-5.1657330000000004</v>
      </c>
      <c r="Q1906">
        <v>-0.23871149999999999</v>
      </c>
      <c r="R1906">
        <v>-2.6322950000000001E-2</v>
      </c>
      <c r="S1906">
        <v>-10.28107</v>
      </c>
      <c r="T1906">
        <v>-4.2751150000000004</v>
      </c>
      <c r="U1906">
        <v>-8.6196460000000003E-2</v>
      </c>
      <c r="V1906">
        <v>-26.123329999999999</v>
      </c>
      <c r="W1906">
        <v>0.81120000000000003</v>
      </c>
      <c r="X1906">
        <v>-7.3408080000000001E-2</v>
      </c>
      <c r="Y1906">
        <v>80.993639999999999</v>
      </c>
      <c r="Z1906">
        <v>-337.16669999999999</v>
      </c>
      <c r="AA1906">
        <v>0.2226524</v>
      </c>
      <c r="AB1906">
        <v>-3.18745E-2</v>
      </c>
      <c r="AC1906">
        <v>1.4678670000000001E-3</v>
      </c>
      <c r="AD1906">
        <v>-1.3713319999999999E-2</v>
      </c>
      <c r="AE1906">
        <v>-3.3860389999999998</v>
      </c>
      <c r="AF1906">
        <v>0.967337</v>
      </c>
      <c r="AG1906">
        <v>-15.062749999999999</v>
      </c>
      <c r="AH1906">
        <v>45</v>
      </c>
    </row>
    <row r="1907" spans="1:34" x14ac:dyDescent="0.35">
      <c r="A1907">
        <v>1905</v>
      </c>
      <c r="B1907">
        <v>552314243</v>
      </c>
      <c r="C1907" s="1">
        <f t="shared" si="29"/>
        <v>9.2052373833333334</v>
      </c>
      <c r="D1907" s="2">
        <v>18.699590000000001</v>
      </c>
      <c r="E1907" s="2">
        <v>13.53928</v>
      </c>
      <c r="F1907" s="2">
        <v>29.980180000000001</v>
      </c>
      <c r="G1907">
        <v>27</v>
      </c>
      <c r="H1907">
        <v>0.57999999999999996</v>
      </c>
      <c r="I1907">
        <v>18.077114999999999</v>
      </c>
      <c r="J1907">
        <v>73.978192199999995</v>
      </c>
      <c r="K1907">
        <v>30.509999999999991</v>
      </c>
      <c r="L1907">
        <v>4.91</v>
      </c>
      <c r="M1907">
        <v>-0.84534140000000002</v>
      </c>
      <c r="N1907">
        <v>5.6803809999999997</v>
      </c>
      <c r="O1907">
        <v>292.99720000000002</v>
      </c>
      <c r="P1907">
        <v>-2.4381490000000001</v>
      </c>
      <c r="Q1907">
        <v>-1.72712</v>
      </c>
      <c r="R1907">
        <v>-1.6915679999999999E-2</v>
      </c>
      <c r="S1907">
        <v>-8.0681930000000008</v>
      </c>
      <c r="T1907">
        <v>-5.3731249999999999</v>
      </c>
      <c r="U1907">
        <v>-7.7666559999999996E-2</v>
      </c>
      <c r="V1907">
        <v>-26.284690000000001</v>
      </c>
      <c r="W1907">
        <v>1.2418389999999999</v>
      </c>
      <c r="X1907">
        <v>-7.3962890000000003E-2</v>
      </c>
      <c r="Y1907">
        <v>57.393300000000004</v>
      </c>
      <c r="Z1907">
        <v>-24.650289999999998</v>
      </c>
      <c r="AA1907">
        <v>0.21949830000000001</v>
      </c>
      <c r="AB1907">
        <v>-0.1718566</v>
      </c>
      <c r="AC1907">
        <v>-9.1364790000000001E-2</v>
      </c>
      <c r="AD1907">
        <v>-5.148171E-3</v>
      </c>
      <c r="AE1907">
        <v>-3.5864660000000002</v>
      </c>
      <c r="AF1907">
        <v>0.65128790000000003</v>
      </c>
      <c r="AG1907">
        <v>-11.723269999999999</v>
      </c>
      <c r="AH1907">
        <v>45</v>
      </c>
    </row>
    <row r="1908" spans="1:34" x14ac:dyDescent="0.35">
      <c r="A1908">
        <v>1906</v>
      </c>
      <c r="B1908">
        <v>552414206</v>
      </c>
      <c r="C1908" s="1">
        <f t="shared" si="29"/>
        <v>9.2069034333333342</v>
      </c>
      <c r="D1908" s="2">
        <v>20.064550000000001</v>
      </c>
      <c r="E1908" s="2">
        <v>13.63003</v>
      </c>
      <c r="F1908" s="2">
        <v>33.221960000000003</v>
      </c>
      <c r="G1908">
        <v>27</v>
      </c>
      <c r="H1908">
        <v>0.57999999999999996</v>
      </c>
      <c r="I1908">
        <v>18.077112499999998</v>
      </c>
      <c r="J1908">
        <v>73.978200999999999</v>
      </c>
      <c r="K1908">
        <v>30.529999999999973</v>
      </c>
      <c r="L1908">
        <v>4.8079999999999998</v>
      </c>
      <c r="M1908">
        <v>-1.1008370000000001</v>
      </c>
      <c r="N1908">
        <v>5.025493</v>
      </c>
      <c r="O1908">
        <v>292.8109</v>
      </c>
      <c r="P1908">
        <v>-0.73569300000000004</v>
      </c>
      <c r="Q1908">
        <v>-2.6066370000000001</v>
      </c>
      <c r="R1908">
        <v>-1.156509E-2</v>
      </c>
      <c r="S1908">
        <v>-3.9163480000000002</v>
      </c>
      <c r="T1908">
        <v>-8.2214910000000003</v>
      </c>
      <c r="U1908">
        <v>-6.336696E-2</v>
      </c>
      <c r="V1908">
        <v>-25.7821</v>
      </c>
      <c r="W1908">
        <v>-2.7980740000000002</v>
      </c>
      <c r="X1908">
        <v>-7.3854909999999996E-2</v>
      </c>
      <c r="Y1908">
        <v>47.070659999999997</v>
      </c>
      <c r="Z1908">
        <v>-63.928989999999999</v>
      </c>
      <c r="AA1908">
        <v>0.22238379999999999</v>
      </c>
      <c r="AB1908">
        <v>-0.21389839999999999</v>
      </c>
      <c r="AC1908">
        <v>-0.1590203</v>
      </c>
      <c r="AD1908">
        <v>-4.7124810000000003E-2</v>
      </c>
      <c r="AE1908">
        <v>-2.201146</v>
      </c>
      <c r="AF1908">
        <v>1.3494489999999999</v>
      </c>
      <c r="AG1908">
        <v>-9.7155260000000006</v>
      </c>
      <c r="AH1908">
        <v>45</v>
      </c>
    </row>
    <row r="1909" spans="1:34" x14ac:dyDescent="0.35">
      <c r="A1909">
        <v>1907</v>
      </c>
      <c r="B1909">
        <v>552514234</v>
      </c>
      <c r="C1909" s="1">
        <f t="shared" si="29"/>
        <v>9.2085705666666673</v>
      </c>
      <c r="D1909" s="2">
        <v>18.889810000000001</v>
      </c>
      <c r="E1909" s="2">
        <v>12.608090000000001</v>
      </c>
      <c r="F1909" s="2">
        <v>32.738669999999999</v>
      </c>
      <c r="G1909">
        <v>27</v>
      </c>
      <c r="H1909">
        <v>0.57999999999999996</v>
      </c>
      <c r="I1909">
        <v>18.077109799999999</v>
      </c>
      <c r="J1909">
        <v>73.9782096</v>
      </c>
      <c r="K1909">
        <v>30.549999999999955</v>
      </c>
      <c r="L1909">
        <v>4.8040000000000003</v>
      </c>
      <c r="M1909">
        <v>-0.92433379999999998</v>
      </c>
      <c r="N1909">
        <v>4.1438220000000001</v>
      </c>
      <c r="O1909">
        <v>292.82369999999997</v>
      </c>
      <c r="P1909">
        <v>-4.1907310000000004</v>
      </c>
      <c r="Q1909">
        <v>-0.38702399999999998</v>
      </c>
      <c r="R1909">
        <v>-2.1854249999999999E-2</v>
      </c>
      <c r="S1909">
        <v>-8.0194319999999999E-2</v>
      </c>
      <c r="T1909">
        <v>-9.2739539999999998</v>
      </c>
      <c r="U1909">
        <v>-5.1766720000000002E-2</v>
      </c>
      <c r="V1909">
        <v>-25.78661</v>
      </c>
      <c r="W1909">
        <v>-1.2713490000000001</v>
      </c>
      <c r="X1909">
        <v>-7.3089639999999997E-2</v>
      </c>
      <c r="Y1909">
        <v>54.721220000000002</v>
      </c>
      <c r="Z1909">
        <v>-66.583439999999996</v>
      </c>
      <c r="AA1909">
        <v>0.2271869</v>
      </c>
      <c r="AB1909">
        <v>-0.1015866</v>
      </c>
      <c r="AC1909">
        <v>-0.17316590000000001</v>
      </c>
      <c r="AD1909">
        <v>-9.6074779999999999E-2</v>
      </c>
      <c r="AE1909">
        <v>-1.040009</v>
      </c>
      <c r="AF1909">
        <v>1.288424</v>
      </c>
      <c r="AG1909">
        <v>-6.6831849999999999</v>
      </c>
      <c r="AH1909">
        <v>45</v>
      </c>
    </row>
    <row r="1910" spans="1:34" x14ac:dyDescent="0.35">
      <c r="A1910">
        <v>1908</v>
      </c>
      <c r="B1910">
        <v>552614318</v>
      </c>
      <c r="C1910" s="1">
        <f t="shared" si="29"/>
        <v>9.2102386333333328</v>
      </c>
      <c r="D1910" s="2">
        <v>24.20777</v>
      </c>
      <c r="E1910" s="2">
        <v>13.32423</v>
      </c>
      <c r="F1910" s="2">
        <v>31.576979999999999</v>
      </c>
      <c r="G1910">
        <v>27</v>
      </c>
      <c r="H1910">
        <v>0.57999999999999996</v>
      </c>
      <c r="I1910">
        <v>18.0771072</v>
      </c>
      <c r="J1910">
        <v>73.978218299999995</v>
      </c>
      <c r="K1910">
        <v>30.539999999999964</v>
      </c>
      <c r="L1910">
        <v>4.84</v>
      </c>
      <c r="M1910">
        <v>-1.1673770000000001</v>
      </c>
      <c r="N1910">
        <v>3.7028029999999998</v>
      </c>
      <c r="O1910">
        <v>292.74459999999999</v>
      </c>
      <c r="P1910">
        <v>-1.887256</v>
      </c>
      <c r="Q1910">
        <v>-3.3365330000000002</v>
      </c>
      <c r="R1910">
        <v>-8.2497170000000002E-3</v>
      </c>
      <c r="S1910">
        <v>-0.73423609999999995</v>
      </c>
      <c r="T1910">
        <v>-7.2069989999999997</v>
      </c>
      <c r="U1910">
        <v>-5.1429009999999997E-2</v>
      </c>
      <c r="V1910">
        <v>-25.532050000000002</v>
      </c>
      <c r="W1910">
        <v>-1.4204019999999999</v>
      </c>
      <c r="X1910">
        <v>-7.2369600000000006E-2</v>
      </c>
      <c r="Y1910">
        <v>66.027109999999993</v>
      </c>
      <c r="Z1910">
        <v>27.90127</v>
      </c>
      <c r="AA1910">
        <v>0.2341741</v>
      </c>
      <c r="AB1910">
        <v>-7.9460939999999994E-2</v>
      </c>
      <c r="AC1910">
        <v>-0.1502348</v>
      </c>
      <c r="AD1910">
        <v>-1.7000330000000001E-2</v>
      </c>
      <c r="AE1910">
        <v>-4.2795249999999996</v>
      </c>
      <c r="AF1910">
        <v>1.8075589999999999</v>
      </c>
      <c r="AG1910">
        <v>-7.8177289999999999</v>
      </c>
      <c r="AH1910">
        <v>45</v>
      </c>
    </row>
    <row r="1911" spans="1:34" x14ac:dyDescent="0.35">
      <c r="A1911">
        <v>1909</v>
      </c>
      <c r="B1911">
        <v>552714224</v>
      </c>
      <c r="C1911" s="1">
        <f t="shared" si="29"/>
        <v>9.2119037333333331</v>
      </c>
      <c r="D1911" s="2">
        <v>22.266259999999999</v>
      </c>
      <c r="E1911" s="2">
        <v>13.34811</v>
      </c>
      <c r="F1911" s="2">
        <v>34.91648</v>
      </c>
      <c r="G1911">
        <v>27</v>
      </c>
      <c r="H1911">
        <v>0.57999999999999996</v>
      </c>
      <c r="I1911">
        <v>18.077104599999998</v>
      </c>
      <c r="J1911">
        <v>73.978227000000004</v>
      </c>
      <c r="K1911">
        <v>30.580000000000041</v>
      </c>
      <c r="L1911">
        <v>4.8540000000000001</v>
      </c>
      <c r="M1911">
        <v>-1.2522</v>
      </c>
      <c r="N1911">
        <v>3.8308239999999998</v>
      </c>
      <c r="O1911">
        <v>292.5095</v>
      </c>
      <c r="P1911">
        <v>-1.9310080000000001</v>
      </c>
      <c r="Q1911">
        <v>-4.253787</v>
      </c>
      <c r="R1911">
        <v>-6.3272299999999997E-3</v>
      </c>
      <c r="S1911">
        <v>-3.2105700000000001</v>
      </c>
      <c r="T1911">
        <v>0.18627550000000001</v>
      </c>
      <c r="U1911">
        <v>-9.3316899999999994E-2</v>
      </c>
      <c r="V1911">
        <v>-24.946660000000001</v>
      </c>
      <c r="W1911">
        <v>-1.171359</v>
      </c>
      <c r="X1911">
        <v>-7.1059259999999999E-2</v>
      </c>
      <c r="Y1911">
        <v>66.613100000000003</v>
      </c>
      <c r="Z1911">
        <v>257.62810000000002</v>
      </c>
      <c r="AA1911">
        <v>0.2338297</v>
      </c>
      <c r="AB1911">
        <v>-4.5321970000000003E-2</v>
      </c>
      <c r="AC1911">
        <v>-6.03128E-2</v>
      </c>
      <c r="AD1911">
        <v>-2.7667219999999999E-2</v>
      </c>
      <c r="AE1911">
        <v>-3.3159130000000001</v>
      </c>
      <c r="AF1911">
        <v>1.1619440000000001</v>
      </c>
      <c r="AG1911">
        <v>-7.0503809999999998</v>
      </c>
      <c r="AH1911">
        <v>45</v>
      </c>
    </row>
    <row r="1912" spans="1:34" x14ac:dyDescent="0.35">
      <c r="A1912">
        <v>1910</v>
      </c>
      <c r="B1912">
        <v>552814304</v>
      </c>
      <c r="C1912" s="1">
        <f t="shared" si="29"/>
        <v>9.2135717333333336</v>
      </c>
      <c r="D1912" s="2">
        <v>22.267710000000001</v>
      </c>
      <c r="E1912" s="2">
        <v>12.25989</v>
      </c>
      <c r="F1912" s="2">
        <v>31.1693</v>
      </c>
      <c r="G1912">
        <v>27</v>
      </c>
      <c r="H1912">
        <v>0.57999999999999996</v>
      </c>
      <c r="I1912">
        <v>18.077102</v>
      </c>
      <c r="J1912">
        <v>73.978235799999993</v>
      </c>
      <c r="K1912">
        <v>30.620000000000005</v>
      </c>
      <c r="L1912">
        <v>4.9109999999999996</v>
      </c>
      <c r="M1912">
        <v>-1.9298869999999999</v>
      </c>
      <c r="N1912">
        <v>3.662982</v>
      </c>
      <c r="O1912">
        <v>292.2448</v>
      </c>
      <c r="P1912">
        <v>2.8528669999999998</v>
      </c>
      <c r="Q1912">
        <v>-5.2606010000000003</v>
      </c>
      <c r="R1912">
        <v>7.2857690000000001E-3</v>
      </c>
      <c r="S1912">
        <v>-3.9585180000000002</v>
      </c>
      <c r="T1912">
        <v>-2.9793310000000002</v>
      </c>
      <c r="U1912">
        <v>-6.5865069999999998E-2</v>
      </c>
      <c r="V1912">
        <v>-24.210699999999999</v>
      </c>
      <c r="W1912">
        <v>-3.3294429999999999</v>
      </c>
      <c r="X1912">
        <v>-6.8642900000000007E-2</v>
      </c>
      <c r="Y1912">
        <v>55.218290000000003</v>
      </c>
      <c r="Z1912">
        <v>-41.072650000000003</v>
      </c>
      <c r="AA1912">
        <v>0.22842499999999999</v>
      </c>
      <c r="AB1912">
        <v>-3.6605050000000001E-3</v>
      </c>
      <c r="AC1912">
        <v>0.15617039999999999</v>
      </c>
      <c r="AD1912">
        <v>-2.3676180000000002E-2</v>
      </c>
      <c r="AE1912">
        <v>-5.5630430000000004</v>
      </c>
      <c r="AF1912">
        <v>2.3988879999999999</v>
      </c>
      <c r="AG1912">
        <v>-12.13031</v>
      </c>
      <c r="AH1912">
        <v>45</v>
      </c>
    </row>
    <row r="1913" spans="1:34" x14ac:dyDescent="0.35">
      <c r="A1913">
        <v>1911</v>
      </c>
      <c r="B1913">
        <v>552914292</v>
      </c>
      <c r="C1913" s="1">
        <f t="shared" si="29"/>
        <v>9.2152381999999999</v>
      </c>
      <c r="D1913" s="2">
        <v>24.034120000000001</v>
      </c>
      <c r="E1913" s="2">
        <v>10.55237</v>
      </c>
      <c r="F1913" s="2">
        <v>30.768609999999999</v>
      </c>
      <c r="G1913">
        <v>27</v>
      </c>
      <c r="H1913">
        <v>0.57999999999999996</v>
      </c>
      <c r="I1913">
        <v>18.0770993</v>
      </c>
      <c r="J1913">
        <v>73.978244599999996</v>
      </c>
      <c r="K1913">
        <v>30.629999999999995</v>
      </c>
      <c r="L1913">
        <v>4.8929999999999998</v>
      </c>
      <c r="M1913">
        <v>-1.9897290000000001</v>
      </c>
      <c r="N1913">
        <v>3.0274740000000002</v>
      </c>
      <c r="O1913">
        <v>291.94580000000002</v>
      </c>
      <c r="P1913">
        <v>3.8225509999999998</v>
      </c>
      <c r="Q1913">
        <v>1.4751259999999999</v>
      </c>
      <c r="R1913">
        <v>-1.364598E-2</v>
      </c>
      <c r="S1913">
        <v>3.8840609999999998E-2</v>
      </c>
      <c r="T1913">
        <v>-9.5021400000000007</v>
      </c>
      <c r="U1913">
        <v>-4.2576379999999997E-2</v>
      </c>
      <c r="V1913">
        <v>-23.36636</v>
      </c>
      <c r="W1913">
        <v>-4.9899209999999998</v>
      </c>
      <c r="X1913">
        <v>-6.5660259999999998E-2</v>
      </c>
      <c r="Y1913">
        <v>49.145629999999997</v>
      </c>
      <c r="Z1913">
        <v>119.36060000000001</v>
      </c>
      <c r="AA1913">
        <v>0.23182120000000001</v>
      </c>
      <c r="AB1913">
        <v>3.113879E-2</v>
      </c>
      <c r="AC1913">
        <v>0.31732110000000002</v>
      </c>
      <c r="AD1913">
        <v>-4.9576619999999998E-3</v>
      </c>
      <c r="AE1913">
        <v>-3.0751629999999999</v>
      </c>
      <c r="AF1913">
        <v>0.78810469999999999</v>
      </c>
      <c r="AG1913">
        <v>-10.382989999999999</v>
      </c>
      <c r="AH1913">
        <v>45</v>
      </c>
    </row>
    <row r="1914" spans="1:34" x14ac:dyDescent="0.35">
      <c r="A1914">
        <v>1912</v>
      </c>
      <c r="B1914">
        <v>553014220</v>
      </c>
      <c r="C1914" s="1">
        <f t="shared" si="29"/>
        <v>9.216903666666667</v>
      </c>
      <c r="D1914" s="2">
        <v>22.252130000000001</v>
      </c>
      <c r="E1914" s="2">
        <v>11.891640000000001</v>
      </c>
      <c r="F1914" s="2">
        <v>31.898599999999998</v>
      </c>
      <c r="G1914">
        <v>27</v>
      </c>
      <c r="H1914">
        <v>0.57999999999999996</v>
      </c>
      <c r="I1914">
        <v>18.077096699999998</v>
      </c>
      <c r="J1914">
        <v>73.9782534</v>
      </c>
      <c r="K1914">
        <v>30.620000000000005</v>
      </c>
      <c r="L1914">
        <v>4.9050000000000002</v>
      </c>
      <c r="M1914">
        <v>-1.986162</v>
      </c>
      <c r="N1914">
        <v>3.009906</v>
      </c>
      <c r="O1914">
        <v>291.67590000000001</v>
      </c>
      <c r="P1914">
        <v>3.8695780000000002</v>
      </c>
      <c r="Q1914">
        <v>-0.98924889999999999</v>
      </c>
      <c r="R1914">
        <v>5.9408109999999998E-3</v>
      </c>
      <c r="S1914">
        <v>-2.9365130000000002</v>
      </c>
      <c r="T1914">
        <v>-2.9408910000000001</v>
      </c>
      <c r="U1914">
        <v>-7.5905039999999993E-2</v>
      </c>
      <c r="V1914">
        <v>-22.64798</v>
      </c>
      <c r="W1914">
        <v>-3.095742</v>
      </c>
      <c r="X1914">
        <v>-6.3607800000000006E-2</v>
      </c>
      <c r="Y1914">
        <v>50.40184</v>
      </c>
      <c r="Z1914">
        <v>-43.010620000000003</v>
      </c>
      <c r="AA1914">
        <v>0.23540549999999999</v>
      </c>
      <c r="AB1914">
        <v>1.725844E-2</v>
      </c>
      <c r="AC1914">
        <v>0.35167290000000001</v>
      </c>
      <c r="AD1914">
        <v>2.293575E-3</v>
      </c>
      <c r="AE1914">
        <v>-4.500203</v>
      </c>
      <c r="AF1914">
        <v>2.36232</v>
      </c>
      <c r="AG1914">
        <v>-12.653779999999999</v>
      </c>
      <c r="AH1914">
        <v>45</v>
      </c>
    </row>
    <row r="1915" spans="1:34" x14ac:dyDescent="0.35">
      <c r="A1915">
        <v>1913</v>
      </c>
      <c r="B1915">
        <v>553114265</v>
      </c>
      <c r="C1915" s="1">
        <f t="shared" si="29"/>
        <v>9.2185710833333339</v>
      </c>
      <c r="D1915" s="2">
        <v>21.450710000000001</v>
      </c>
      <c r="E1915" s="2">
        <v>10.53073</v>
      </c>
      <c r="F1915" s="2">
        <v>35.85033</v>
      </c>
      <c r="G1915">
        <v>27</v>
      </c>
      <c r="H1915">
        <v>0.57999999999999996</v>
      </c>
      <c r="I1915">
        <v>18.0770941</v>
      </c>
      <c r="J1915">
        <v>73.978262299999997</v>
      </c>
      <c r="K1915">
        <v>30.600000000000023</v>
      </c>
      <c r="L1915">
        <v>4.9720000000000004</v>
      </c>
      <c r="M1915">
        <v>-1.3866309999999999</v>
      </c>
      <c r="N1915">
        <v>2.6673659999999999</v>
      </c>
      <c r="O1915">
        <v>291.41140000000001</v>
      </c>
      <c r="P1915">
        <v>-0.52014850000000001</v>
      </c>
      <c r="Q1915">
        <v>3.0469710000000001</v>
      </c>
      <c r="R1915">
        <v>-1.542293E-2</v>
      </c>
      <c r="S1915">
        <v>-3.0774689999999998</v>
      </c>
      <c r="T1915">
        <v>-5.4840330000000002</v>
      </c>
      <c r="U1915">
        <v>-5.9180950000000003E-2</v>
      </c>
      <c r="V1915">
        <v>-21.938580000000002</v>
      </c>
      <c r="W1915">
        <v>-4.2314360000000004</v>
      </c>
      <c r="X1915">
        <v>-6.1408619999999997E-2</v>
      </c>
      <c r="Y1915">
        <v>47.943040000000003</v>
      </c>
      <c r="Z1915">
        <v>129.03049999999999</v>
      </c>
      <c r="AA1915">
        <v>0.23720189999999999</v>
      </c>
      <c r="AB1915">
        <v>-2.8597870000000001E-2</v>
      </c>
      <c r="AC1915">
        <v>0.49351139999999999</v>
      </c>
      <c r="AD1915">
        <v>-4.3615880000000003E-2</v>
      </c>
      <c r="AE1915">
        <v>-4.4045620000000003</v>
      </c>
      <c r="AF1915">
        <v>1.5972599999999999</v>
      </c>
      <c r="AG1915">
        <v>-10.97297</v>
      </c>
      <c r="AH1915">
        <v>45</v>
      </c>
    </row>
    <row r="1916" spans="1:34" x14ac:dyDescent="0.35">
      <c r="A1916">
        <v>1914</v>
      </c>
      <c r="B1916">
        <v>553214261</v>
      </c>
      <c r="C1916" s="1">
        <f t="shared" si="29"/>
        <v>9.2202376833333339</v>
      </c>
      <c r="D1916" s="2">
        <v>24.597100000000001</v>
      </c>
      <c r="E1916" s="2">
        <v>10.16682</v>
      </c>
      <c r="F1916" s="2">
        <v>26.06073</v>
      </c>
      <c r="G1916">
        <v>27</v>
      </c>
      <c r="H1916">
        <v>0.57999999999999996</v>
      </c>
      <c r="I1916">
        <v>18.0770914</v>
      </c>
      <c r="J1916">
        <v>73.978271300000003</v>
      </c>
      <c r="K1916">
        <v>30.600000000000023</v>
      </c>
      <c r="L1916">
        <v>4.9710000000000001</v>
      </c>
      <c r="M1916">
        <v>-1.323607</v>
      </c>
      <c r="N1916">
        <v>2.0505420000000001</v>
      </c>
      <c r="O1916">
        <v>290.97340000000003</v>
      </c>
      <c r="P1916">
        <v>0.17761270000000001</v>
      </c>
      <c r="Q1916">
        <v>-1.1823429999999999</v>
      </c>
      <c r="R1916">
        <v>-1.208743E-3</v>
      </c>
      <c r="S1916">
        <v>2.0362529999999999</v>
      </c>
      <c r="T1916">
        <v>-8.0045020000000005</v>
      </c>
      <c r="U1916">
        <v>-4.0464600000000003E-2</v>
      </c>
      <c r="V1916">
        <v>-20.626909999999999</v>
      </c>
      <c r="W1916">
        <v>-4.3458550000000002</v>
      </c>
      <c r="X1916">
        <v>-5.8561530000000001E-2</v>
      </c>
      <c r="Y1916">
        <v>45.213470000000001</v>
      </c>
      <c r="Z1916">
        <v>-99.780649999999994</v>
      </c>
      <c r="AA1916">
        <v>0.23920240000000001</v>
      </c>
      <c r="AB1916">
        <v>-8.0564680000000007E-3</v>
      </c>
      <c r="AC1916">
        <v>0.57314240000000005</v>
      </c>
      <c r="AD1916">
        <v>5.195002E-2</v>
      </c>
      <c r="AE1916">
        <v>-3.298969</v>
      </c>
      <c r="AF1916">
        <v>1.83978</v>
      </c>
      <c r="AG1916">
        <v>-9.3669270000000004</v>
      </c>
      <c r="AH1916">
        <v>45</v>
      </c>
    </row>
    <row r="1917" spans="1:34" x14ac:dyDescent="0.35">
      <c r="A1917">
        <v>1915</v>
      </c>
      <c r="B1917">
        <v>553314240</v>
      </c>
      <c r="C1917" s="1">
        <f t="shared" si="29"/>
        <v>9.2219040000000003</v>
      </c>
      <c r="D1917" s="2">
        <v>18.394449999999999</v>
      </c>
      <c r="E1917" s="2">
        <v>10.98695</v>
      </c>
      <c r="F1917" s="2">
        <v>31.65558</v>
      </c>
      <c r="G1917">
        <v>27</v>
      </c>
      <c r="H1917">
        <v>0.57999999999999996</v>
      </c>
      <c r="I1917">
        <v>18.0770886</v>
      </c>
      <c r="J1917">
        <v>73.9782802</v>
      </c>
      <c r="K1917">
        <v>30.620000000000005</v>
      </c>
      <c r="L1917">
        <v>5.0049999999999999</v>
      </c>
      <c r="M1917">
        <v>-1.450931</v>
      </c>
      <c r="N1917">
        <v>2.0404870000000002</v>
      </c>
      <c r="O1917">
        <v>290.65120000000002</v>
      </c>
      <c r="P1917">
        <v>-0.39034740000000001</v>
      </c>
      <c r="Q1917">
        <v>-1.7021839999999999</v>
      </c>
      <c r="R1917">
        <v>-7.1774830000000001E-3</v>
      </c>
      <c r="S1917">
        <v>-2.6028630000000001</v>
      </c>
      <c r="T1917">
        <v>1.6669620000000001</v>
      </c>
      <c r="U1917">
        <v>-9.0127840000000001E-2</v>
      </c>
      <c r="V1917">
        <v>-19.602440000000001</v>
      </c>
      <c r="W1917">
        <v>-4.8739710000000001</v>
      </c>
      <c r="X1917">
        <v>-5.520713E-2</v>
      </c>
      <c r="Y1917">
        <v>46.90466</v>
      </c>
      <c r="Z1917">
        <v>115.6969</v>
      </c>
      <c r="AA1917">
        <v>0.2418122</v>
      </c>
      <c r="AB1917">
        <v>3.0325789999999998E-2</v>
      </c>
      <c r="AC1917">
        <v>0.65937159999999995</v>
      </c>
      <c r="AD1917">
        <v>-4.8072769999999999E-4</v>
      </c>
      <c r="AE1917">
        <v>-2.7844699999999998</v>
      </c>
      <c r="AF1917">
        <v>1.7680370000000001</v>
      </c>
      <c r="AG1917">
        <v>-10.69896</v>
      </c>
      <c r="AH1917">
        <v>45</v>
      </c>
    </row>
    <row r="1918" spans="1:34" x14ac:dyDescent="0.35">
      <c r="A1918">
        <v>1916</v>
      </c>
      <c r="B1918">
        <v>553414226</v>
      </c>
      <c r="C1918" s="1">
        <f t="shared" si="29"/>
        <v>9.2235704333333342</v>
      </c>
      <c r="D1918" s="2">
        <v>22.722270000000002</v>
      </c>
      <c r="E1918" s="2">
        <v>9.4127290000000006</v>
      </c>
      <c r="F1918" s="2">
        <v>26.101120000000002</v>
      </c>
      <c r="G1918">
        <v>27</v>
      </c>
      <c r="H1918">
        <v>0.57999999999999996</v>
      </c>
      <c r="I1918">
        <v>18.0770859</v>
      </c>
      <c r="J1918">
        <v>73.978289200000006</v>
      </c>
      <c r="K1918">
        <v>30.629999999999995</v>
      </c>
      <c r="L1918">
        <v>4.984</v>
      </c>
      <c r="M1918">
        <v>-1.350193</v>
      </c>
      <c r="N1918">
        <v>1.623712</v>
      </c>
      <c r="O1918">
        <v>290.07690000000002</v>
      </c>
      <c r="P1918">
        <v>0.33498559999999999</v>
      </c>
      <c r="Q1918">
        <v>-1.428077</v>
      </c>
      <c r="R1918">
        <v>-6.0892120000000001E-3</v>
      </c>
      <c r="S1918">
        <v>1.847607</v>
      </c>
      <c r="T1918">
        <v>-3.688755</v>
      </c>
      <c r="U1918">
        <v>-5.8261260000000002E-2</v>
      </c>
      <c r="V1918">
        <v>-17.664000000000001</v>
      </c>
      <c r="W1918">
        <v>-5.9990670000000001</v>
      </c>
      <c r="X1918">
        <v>-5.0278829999999997E-2</v>
      </c>
      <c r="Y1918">
        <v>45.46</v>
      </c>
      <c r="Z1918">
        <v>-112.319</v>
      </c>
      <c r="AA1918">
        <v>0.24434330000000001</v>
      </c>
      <c r="AB1918">
        <v>1.4833590000000001E-2</v>
      </c>
      <c r="AC1918">
        <v>0.638459</v>
      </c>
      <c r="AD1918">
        <v>3.0270829999999999E-2</v>
      </c>
      <c r="AE1918">
        <v>-2.8943940000000001</v>
      </c>
      <c r="AF1918">
        <v>2.5134319999999999</v>
      </c>
      <c r="AG1918">
        <v>-12.08724</v>
      </c>
      <c r="AH1918">
        <v>45</v>
      </c>
    </row>
    <row r="1919" spans="1:34" x14ac:dyDescent="0.35">
      <c r="A1919">
        <v>1917</v>
      </c>
      <c r="B1919">
        <v>553514231</v>
      </c>
      <c r="C1919" s="1">
        <f t="shared" si="29"/>
        <v>9.2252371833333342</v>
      </c>
      <c r="D1919" s="2">
        <v>20.941240000000001</v>
      </c>
      <c r="E1919" s="2">
        <v>12.31024</v>
      </c>
      <c r="F1919" s="2">
        <v>29.927040000000002</v>
      </c>
      <c r="G1919">
        <v>26</v>
      </c>
      <c r="H1919">
        <v>0.59</v>
      </c>
      <c r="I1919">
        <v>18.077083099999999</v>
      </c>
      <c r="J1919">
        <v>73.978298100000004</v>
      </c>
      <c r="K1919">
        <v>30.629999999999995</v>
      </c>
      <c r="L1919">
        <v>5.0190000000000001</v>
      </c>
      <c r="M1919">
        <v>-1.5337639999999999</v>
      </c>
      <c r="N1919">
        <v>1.6371450000000001</v>
      </c>
      <c r="O1919">
        <v>289.53410000000002</v>
      </c>
      <c r="P1919">
        <v>1.8148930000000001</v>
      </c>
      <c r="Q1919">
        <v>-2.7241710000000001</v>
      </c>
      <c r="R1919">
        <v>-5.4277109999999998E-4</v>
      </c>
      <c r="S1919">
        <v>-0.3835924</v>
      </c>
      <c r="T1919">
        <v>-1.546144</v>
      </c>
      <c r="U1919">
        <v>-7.4896980000000002E-2</v>
      </c>
      <c r="V1919">
        <v>-15.59393</v>
      </c>
      <c r="W1919">
        <v>-6.6962919999999997</v>
      </c>
      <c r="X1919">
        <v>-4.4413210000000002E-2</v>
      </c>
      <c r="Y1919">
        <v>50.19182</v>
      </c>
      <c r="Z1919">
        <v>-223.30629999999999</v>
      </c>
      <c r="AA1919">
        <v>0.2493745</v>
      </c>
      <c r="AB1919">
        <v>-2.810634E-2</v>
      </c>
      <c r="AC1919">
        <v>0.6113364</v>
      </c>
      <c r="AD1919">
        <v>6.7190680000000003E-2</v>
      </c>
      <c r="AE1919">
        <v>-2.6695799999999998</v>
      </c>
      <c r="AF1919">
        <v>0.75319460000000005</v>
      </c>
      <c r="AG1919">
        <v>-9.0855960000000007</v>
      </c>
      <c r="AH1919">
        <v>45</v>
      </c>
    </row>
    <row r="1920" spans="1:34" x14ac:dyDescent="0.35">
      <c r="A1920">
        <v>1918</v>
      </c>
      <c r="B1920">
        <v>553614259</v>
      </c>
      <c r="C1920" s="1">
        <f t="shared" si="29"/>
        <v>9.2269043166666673</v>
      </c>
      <c r="D1920" s="2">
        <v>18.492920000000002</v>
      </c>
      <c r="E1920" s="2">
        <v>8.4424510000000001</v>
      </c>
      <c r="F1920" s="2">
        <v>28.913489999999999</v>
      </c>
      <c r="G1920">
        <v>26</v>
      </c>
      <c r="H1920">
        <v>0.59</v>
      </c>
      <c r="I1920">
        <v>18.077080299999999</v>
      </c>
      <c r="J1920">
        <v>73.978307099999995</v>
      </c>
      <c r="K1920">
        <v>30.639999999999986</v>
      </c>
      <c r="L1920">
        <v>4.9740000000000002</v>
      </c>
      <c r="M1920">
        <v>-1.4618169999999999</v>
      </c>
      <c r="N1920">
        <v>1.2562169999999999</v>
      </c>
      <c r="O1920">
        <v>288.8426</v>
      </c>
      <c r="P1920">
        <v>-0.28044980000000003</v>
      </c>
      <c r="Q1920">
        <v>-0.70088079999999997</v>
      </c>
      <c r="R1920">
        <v>-9.9907480000000007E-3</v>
      </c>
      <c r="S1920">
        <v>0.34047470000000002</v>
      </c>
      <c r="T1920">
        <v>0.3484004</v>
      </c>
      <c r="U1920">
        <v>-8.1475480000000003E-2</v>
      </c>
      <c r="V1920">
        <v>-12.552619999999999</v>
      </c>
      <c r="W1920">
        <v>-8.106916</v>
      </c>
      <c r="X1920">
        <v>-3.6985780000000003E-2</v>
      </c>
      <c r="Y1920">
        <v>52.176139999999997</v>
      </c>
      <c r="Z1920">
        <v>-172.25970000000001</v>
      </c>
      <c r="AA1920">
        <v>0.25291970000000003</v>
      </c>
      <c r="AB1920">
        <v>3.2042620000000001E-2</v>
      </c>
      <c r="AC1920">
        <v>0.66174730000000004</v>
      </c>
      <c r="AD1920">
        <v>-3.1087739999999999E-2</v>
      </c>
      <c r="AE1920">
        <v>-4.4005710000000002</v>
      </c>
      <c r="AF1920">
        <v>1.0811329999999999</v>
      </c>
      <c r="AG1920">
        <v>-10.935370000000001</v>
      </c>
      <c r="AH1920">
        <v>45</v>
      </c>
    </row>
    <row r="1921" spans="1:34" x14ac:dyDescent="0.35">
      <c r="A1921">
        <v>1919</v>
      </c>
      <c r="B1921">
        <v>553714258</v>
      </c>
      <c r="C1921" s="1">
        <f t="shared" si="29"/>
        <v>9.2285709666666662</v>
      </c>
      <c r="D1921" s="2">
        <v>24.0379</v>
      </c>
      <c r="E1921" s="2">
        <v>7.1890660000000004</v>
      </c>
      <c r="F1921" s="2">
        <v>25.60717</v>
      </c>
      <c r="G1921">
        <v>26</v>
      </c>
      <c r="H1921">
        <v>0.59</v>
      </c>
      <c r="I1921">
        <v>18.077077500000001</v>
      </c>
      <c r="J1921">
        <v>73.978315899999998</v>
      </c>
      <c r="K1921">
        <v>30.620000000000005</v>
      </c>
      <c r="L1921">
        <v>4.9530000000000003</v>
      </c>
      <c r="M1921">
        <v>-1.302136</v>
      </c>
      <c r="N1921">
        <v>1.4052819999999999</v>
      </c>
      <c r="O1921">
        <v>288.17489999999998</v>
      </c>
      <c r="P1921">
        <v>0.37679600000000002</v>
      </c>
      <c r="Q1921">
        <v>4.0837719999999997</v>
      </c>
      <c r="R1921">
        <v>-3.0234770000000001E-2</v>
      </c>
      <c r="S1921">
        <v>-0.50790849999999998</v>
      </c>
      <c r="T1921">
        <v>1.6144289999999999</v>
      </c>
      <c r="U1921">
        <v>-8.0006859999999999E-2</v>
      </c>
      <c r="V1921">
        <v>-9.6047370000000001</v>
      </c>
      <c r="W1921">
        <v>-7.2043400000000002</v>
      </c>
      <c r="X1921">
        <v>-2.725002E-2</v>
      </c>
      <c r="Y1921">
        <v>37.207839999999997</v>
      </c>
      <c r="Z1921">
        <v>155.88</v>
      </c>
      <c r="AA1921">
        <v>0.25025530000000001</v>
      </c>
      <c r="AB1921">
        <v>7.9154139999999998E-2</v>
      </c>
      <c r="AC1921">
        <v>0.67434130000000003</v>
      </c>
      <c r="AD1921">
        <v>3.5046250000000001E-2</v>
      </c>
      <c r="AE1921">
        <v>-4.458806</v>
      </c>
      <c r="AF1921">
        <v>1.511091</v>
      </c>
      <c r="AG1921">
        <v>-12.183590000000001</v>
      </c>
      <c r="AH1921">
        <v>45</v>
      </c>
    </row>
    <row r="1922" spans="1:34" x14ac:dyDescent="0.35">
      <c r="A1922">
        <v>1920</v>
      </c>
      <c r="B1922">
        <v>553814208</v>
      </c>
      <c r="C1922" s="1">
        <f t="shared" si="29"/>
        <v>9.2302368000000001</v>
      </c>
      <c r="D1922" s="2">
        <v>20.83417</v>
      </c>
      <c r="E1922" s="2">
        <v>7.1490299999999998</v>
      </c>
      <c r="F1922" s="2">
        <v>30.634270000000001</v>
      </c>
      <c r="G1922">
        <v>27</v>
      </c>
      <c r="H1922">
        <v>0.57999999999999996</v>
      </c>
      <c r="I1922">
        <v>18.0770746</v>
      </c>
      <c r="J1922">
        <v>73.978324799999996</v>
      </c>
      <c r="K1922">
        <v>30.610000000000014</v>
      </c>
      <c r="L1922">
        <v>4.9740000000000002</v>
      </c>
      <c r="M1922">
        <v>-1.0602130000000001</v>
      </c>
      <c r="N1922">
        <v>1.349003</v>
      </c>
      <c r="O1922">
        <v>287.43459999999999</v>
      </c>
      <c r="P1922">
        <v>-0.76626000000000005</v>
      </c>
      <c r="Q1922">
        <v>4.0179340000000003</v>
      </c>
      <c r="R1922">
        <v>-2.7845180000000001E-2</v>
      </c>
      <c r="S1922">
        <v>-1.6580760000000001</v>
      </c>
      <c r="T1922">
        <v>-1.884698</v>
      </c>
      <c r="U1922">
        <v>-7.3331880000000002E-2</v>
      </c>
      <c r="V1922">
        <v>-6.3182580000000002</v>
      </c>
      <c r="W1922">
        <v>-7.1614870000000002</v>
      </c>
      <c r="X1922">
        <v>-1.65224E-2</v>
      </c>
      <c r="Y1922">
        <v>20.31775</v>
      </c>
      <c r="Z1922">
        <v>-55.639650000000003</v>
      </c>
      <c r="AA1922">
        <v>0.2467452</v>
      </c>
      <c r="AB1922">
        <v>-1.319348E-2</v>
      </c>
      <c r="AC1922">
        <v>0.74024529999999999</v>
      </c>
      <c r="AD1922">
        <v>4.3180839999999998E-2</v>
      </c>
      <c r="AE1922">
        <v>-2.797364</v>
      </c>
      <c r="AF1922">
        <v>2.2046290000000002</v>
      </c>
      <c r="AG1922">
        <v>-12.68267</v>
      </c>
      <c r="AH1922">
        <v>45</v>
      </c>
    </row>
    <row r="1923" spans="1:34" x14ac:dyDescent="0.35">
      <c r="A1923">
        <v>1921</v>
      </c>
      <c r="B1923">
        <v>553914218</v>
      </c>
      <c r="C1923" s="1">
        <f t="shared" ref="C1923:C1986" si="30">B1923/60000000</f>
        <v>9.2319036333333333</v>
      </c>
      <c r="D1923" s="2">
        <v>23.82968</v>
      </c>
      <c r="E1923" s="2">
        <v>5.6359640000000004</v>
      </c>
      <c r="F1923" s="2">
        <v>22.074560000000002</v>
      </c>
      <c r="G1923">
        <v>26</v>
      </c>
      <c r="H1923">
        <v>0.59</v>
      </c>
      <c r="I1923">
        <v>18.077071700000001</v>
      </c>
      <c r="J1923">
        <v>73.978333599999999</v>
      </c>
      <c r="K1923">
        <v>30.57000000000005</v>
      </c>
      <c r="L1923">
        <v>4.9630000000000001</v>
      </c>
      <c r="M1923">
        <v>-0.99635859999999998</v>
      </c>
      <c r="N1923">
        <v>1.0541430000000001</v>
      </c>
      <c r="O1923">
        <v>286.49529999999999</v>
      </c>
      <c r="P1923">
        <v>2.0659619999999999</v>
      </c>
      <c r="Q1923">
        <v>-0.86519420000000002</v>
      </c>
      <c r="R1923">
        <v>-3.4008509999999999E-3</v>
      </c>
      <c r="S1923">
        <v>-3.8741289999999999</v>
      </c>
      <c r="T1923">
        <v>2.2074660000000002</v>
      </c>
      <c r="U1923">
        <v>-9.1964649999999995E-2</v>
      </c>
      <c r="V1923">
        <v>-2.0811039999999998</v>
      </c>
      <c r="W1923">
        <v>-8.7635629999999995</v>
      </c>
      <c r="X1923">
        <v>-4.1598779999999997E-3</v>
      </c>
      <c r="Y1923">
        <v>13.975</v>
      </c>
      <c r="Z1923">
        <v>-122.4434</v>
      </c>
      <c r="AA1923">
        <v>0.24725440000000001</v>
      </c>
      <c r="AB1923">
        <v>-3.1099830000000002E-3</v>
      </c>
      <c r="AC1923">
        <v>0.69223129999999999</v>
      </c>
      <c r="AD1923">
        <v>5.4892660000000003E-2</v>
      </c>
      <c r="AE1923">
        <v>-4.1159109999999997</v>
      </c>
      <c r="AF1923">
        <v>0.64597830000000001</v>
      </c>
      <c r="AG1923">
        <v>-12.069559999999999</v>
      </c>
      <c r="AH1923">
        <v>45</v>
      </c>
    </row>
    <row r="1924" spans="1:34" x14ac:dyDescent="0.35">
      <c r="A1924">
        <v>1922</v>
      </c>
      <c r="B1924">
        <v>554014242</v>
      </c>
      <c r="C1924" s="1">
        <f t="shared" si="30"/>
        <v>9.2335706999999996</v>
      </c>
      <c r="D1924" s="2">
        <v>19.37867</v>
      </c>
      <c r="E1924" s="2">
        <v>10.50353</v>
      </c>
      <c r="F1924" s="2">
        <v>25.31532</v>
      </c>
      <c r="G1924">
        <v>26</v>
      </c>
      <c r="H1924">
        <v>0.59</v>
      </c>
      <c r="I1924">
        <v>18.077068700000002</v>
      </c>
      <c r="J1924">
        <v>73.978342499999997</v>
      </c>
      <c r="K1924">
        <v>30.549999999999955</v>
      </c>
      <c r="L1924">
        <v>4.99</v>
      </c>
      <c r="M1924">
        <v>-1.490831</v>
      </c>
      <c r="N1924">
        <v>1.5366029999999999</v>
      </c>
      <c r="O1924">
        <v>285.54039999999998</v>
      </c>
      <c r="P1924">
        <v>6.9696959999999999</v>
      </c>
      <c r="Q1924">
        <v>-8.3754139999999992</v>
      </c>
      <c r="R1924">
        <v>3.2162780000000002E-2</v>
      </c>
      <c r="S1924">
        <v>-7.101928</v>
      </c>
      <c r="T1924">
        <v>5.4581480000000004</v>
      </c>
      <c r="U1924">
        <v>-0.1046536</v>
      </c>
      <c r="V1924">
        <v>2.2961999999999998</v>
      </c>
      <c r="W1924">
        <v>-9.1879220000000004</v>
      </c>
      <c r="X1924">
        <v>7.2341410000000004E-3</v>
      </c>
      <c r="Y1924">
        <v>-9.1636439999999997</v>
      </c>
      <c r="Z1924">
        <v>-127.59650000000001</v>
      </c>
      <c r="AA1924">
        <v>0.23866950000000001</v>
      </c>
      <c r="AB1924">
        <v>4.7430939999999998E-2</v>
      </c>
      <c r="AC1924">
        <v>0.47763329999999998</v>
      </c>
      <c r="AD1924">
        <v>5.6763090000000002E-2</v>
      </c>
      <c r="AE1924">
        <v>-2.996238</v>
      </c>
      <c r="AF1924">
        <v>0.34210309999999999</v>
      </c>
      <c r="AG1924">
        <v>-7.9888649999999997</v>
      </c>
      <c r="AH1924">
        <v>45</v>
      </c>
    </row>
    <row r="1925" spans="1:34" x14ac:dyDescent="0.35">
      <c r="A1925">
        <v>1923</v>
      </c>
      <c r="B1925">
        <v>554114255</v>
      </c>
      <c r="C1925" s="1">
        <f t="shared" si="30"/>
        <v>9.2352375833333333</v>
      </c>
      <c r="D1925" s="2">
        <v>18.382439999999999</v>
      </c>
      <c r="E1925" s="2">
        <v>10.021190000000001</v>
      </c>
      <c r="F1925" s="2">
        <v>32.089019999999998</v>
      </c>
      <c r="G1925">
        <v>26</v>
      </c>
      <c r="H1925">
        <v>0.59</v>
      </c>
      <c r="I1925">
        <v>18.0770655</v>
      </c>
      <c r="J1925">
        <v>73.978351399999994</v>
      </c>
      <c r="K1925">
        <v>30.559999999999945</v>
      </c>
      <c r="L1925">
        <v>5.0810000000000004</v>
      </c>
      <c r="M1925">
        <v>-1.8142320000000001</v>
      </c>
      <c r="N1925">
        <v>1.506661</v>
      </c>
      <c r="O1925">
        <v>284.54640000000001</v>
      </c>
      <c r="P1925">
        <v>9.0458660000000002</v>
      </c>
      <c r="Q1925">
        <v>-3.963765</v>
      </c>
      <c r="R1925">
        <v>2.0947779999999999E-2</v>
      </c>
      <c r="S1925">
        <v>-7.0455769999999998</v>
      </c>
      <c r="T1925">
        <v>-1.4738100000000001</v>
      </c>
      <c r="U1925">
        <v>-8.3430799999999999E-2</v>
      </c>
      <c r="V1925">
        <v>6.82125</v>
      </c>
      <c r="W1925">
        <v>-9.5045280000000005</v>
      </c>
      <c r="X1925">
        <v>1.9179249999999998E-2</v>
      </c>
      <c r="Y1925">
        <v>-35.944769999999998</v>
      </c>
      <c r="Z1925">
        <v>-46.031759999999998</v>
      </c>
      <c r="AA1925">
        <v>0.22804849999999999</v>
      </c>
      <c r="AB1925">
        <v>5.4263029999999997E-2</v>
      </c>
      <c r="AC1925">
        <v>0.50443610000000005</v>
      </c>
      <c r="AD1925">
        <v>2.776613E-2</v>
      </c>
      <c r="AE1925">
        <v>-2.6302189999999999</v>
      </c>
      <c r="AF1925">
        <v>1.2284619999999999</v>
      </c>
      <c r="AG1925">
        <v>-11.422470000000001</v>
      </c>
      <c r="AH1925">
        <v>45</v>
      </c>
    </row>
    <row r="1926" spans="1:34" x14ac:dyDescent="0.35">
      <c r="A1926">
        <v>1924</v>
      </c>
      <c r="B1926">
        <v>554214211</v>
      </c>
      <c r="C1926" s="1">
        <f t="shared" si="30"/>
        <v>9.2369035166666666</v>
      </c>
      <c r="D1926" s="2">
        <v>17.595189999999999</v>
      </c>
      <c r="E1926" s="2">
        <v>10.81279</v>
      </c>
      <c r="F1926" s="2">
        <v>28.614460000000001</v>
      </c>
      <c r="G1926">
        <v>26</v>
      </c>
      <c r="H1926">
        <v>0.59</v>
      </c>
      <c r="I1926">
        <v>18.077062399999999</v>
      </c>
      <c r="J1926">
        <v>73.978360300000006</v>
      </c>
      <c r="K1926">
        <v>30.57000000000005</v>
      </c>
      <c r="L1926">
        <v>4.9530000000000003</v>
      </c>
      <c r="M1926">
        <v>-2.017115</v>
      </c>
      <c r="N1926">
        <v>1.3975200000000001</v>
      </c>
      <c r="O1926">
        <v>283.959</v>
      </c>
      <c r="P1926">
        <v>10.3789</v>
      </c>
      <c r="Q1926">
        <v>0.97194749999999996</v>
      </c>
      <c r="R1926">
        <v>1.568955E-2</v>
      </c>
      <c r="S1926">
        <v>-7.5321090000000002</v>
      </c>
      <c r="T1926">
        <v>-0.79438010000000003</v>
      </c>
      <c r="U1926">
        <v>-9.7598110000000002E-2</v>
      </c>
      <c r="V1926">
        <v>9.4816129999999994</v>
      </c>
      <c r="W1926">
        <v>-5.3888699999999998</v>
      </c>
      <c r="X1926">
        <v>2.9853600000000001E-2</v>
      </c>
      <c r="Y1926">
        <v>-61.269240000000003</v>
      </c>
      <c r="Z1926">
        <v>109.598</v>
      </c>
      <c r="AA1926">
        <v>0.22150410000000001</v>
      </c>
      <c r="AB1926">
        <v>5.505065E-2</v>
      </c>
      <c r="AC1926">
        <v>0.42732629999999999</v>
      </c>
      <c r="AD1926">
        <v>8.247032E-2</v>
      </c>
      <c r="AE1926">
        <v>-4.2246990000000002</v>
      </c>
      <c r="AF1926">
        <v>1.3945559999999999</v>
      </c>
      <c r="AG1926">
        <v>-10.34831</v>
      </c>
      <c r="AH1926">
        <v>45</v>
      </c>
    </row>
    <row r="1927" spans="1:34" x14ac:dyDescent="0.35">
      <c r="A1927">
        <v>1925</v>
      </c>
      <c r="B1927">
        <v>554314290</v>
      </c>
      <c r="C1927" s="1">
        <f t="shared" si="30"/>
        <v>9.2385715000000008</v>
      </c>
      <c r="D1927" s="2">
        <v>21.861529999999998</v>
      </c>
      <c r="E1927" s="2">
        <v>9.8354739999999996</v>
      </c>
      <c r="F1927" s="2">
        <v>27.05819</v>
      </c>
      <c r="G1927">
        <v>26</v>
      </c>
      <c r="H1927">
        <v>0.59</v>
      </c>
      <c r="I1927">
        <v>18.077059200000001</v>
      </c>
      <c r="J1927">
        <v>73.978369200000003</v>
      </c>
      <c r="K1927">
        <v>30.57000000000005</v>
      </c>
      <c r="L1927">
        <v>5.0339999999999998</v>
      </c>
      <c r="M1927">
        <v>-1.389005</v>
      </c>
      <c r="N1927">
        <v>1.0680229999999999</v>
      </c>
      <c r="O1927">
        <v>283.25709999999998</v>
      </c>
      <c r="P1927">
        <v>6.556514</v>
      </c>
      <c r="Q1927">
        <v>8.8997159999999997</v>
      </c>
      <c r="R1927">
        <v>-1.249979E-2</v>
      </c>
      <c r="S1927">
        <v>-4.3279430000000003</v>
      </c>
      <c r="T1927">
        <v>-4.4556190000000004</v>
      </c>
      <c r="U1927">
        <v>-7.5400030000000007E-2</v>
      </c>
      <c r="V1927">
        <v>12.574210000000001</v>
      </c>
      <c r="W1927">
        <v>-5.6684369999999999</v>
      </c>
      <c r="X1927">
        <v>3.840561E-2</v>
      </c>
      <c r="Y1927">
        <v>-81.101209999999995</v>
      </c>
      <c r="Z1927">
        <v>270.99419999999998</v>
      </c>
      <c r="AA1927">
        <v>0.21448619999999999</v>
      </c>
      <c r="AB1927">
        <v>8.004356E-2</v>
      </c>
      <c r="AC1927">
        <v>0.46813959999999999</v>
      </c>
      <c r="AD1927">
        <v>7.4033890000000005E-2</v>
      </c>
      <c r="AE1927">
        <v>-2.9401169999999999</v>
      </c>
      <c r="AF1927">
        <v>1.0834969999999999</v>
      </c>
      <c r="AG1927">
        <v>-11.538309999999999</v>
      </c>
      <c r="AH1927">
        <v>45</v>
      </c>
    </row>
    <row r="1928" spans="1:34" x14ac:dyDescent="0.35">
      <c r="A1928">
        <v>1926</v>
      </c>
      <c r="B1928">
        <v>554414297</v>
      </c>
      <c r="C1928" s="1">
        <f t="shared" si="30"/>
        <v>9.2402382833333334</v>
      </c>
      <c r="D1928" s="2">
        <v>18.39143</v>
      </c>
      <c r="E1928" s="2">
        <v>11.773400000000001</v>
      </c>
      <c r="F1928" s="2">
        <v>29.727920000000001</v>
      </c>
      <c r="G1928">
        <v>26</v>
      </c>
      <c r="H1928">
        <v>0.59</v>
      </c>
      <c r="I1928">
        <v>18.077056200000001</v>
      </c>
      <c r="J1928">
        <v>73.9783781</v>
      </c>
      <c r="K1928">
        <v>30.559999999999945</v>
      </c>
      <c r="L1928">
        <v>4.9939999999999998</v>
      </c>
      <c r="M1928">
        <v>-0.56105340000000004</v>
      </c>
      <c r="N1928">
        <v>0.58062729999999996</v>
      </c>
      <c r="O1928">
        <v>282.8852</v>
      </c>
      <c r="P1928">
        <v>5.0901829999999997</v>
      </c>
      <c r="Q1928">
        <v>10.33095</v>
      </c>
      <c r="R1928">
        <v>-2.2400340000000001E-2</v>
      </c>
      <c r="S1928">
        <v>-0.41939169999999998</v>
      </c>
      <c r="T1928">
        <v>-3.7412809999999999</v>
      </c>
      <c r="U1928">
        <v>-7.398979E-2</v>
      </c>
      <c r="V1928">
        <v>14.106109999999999</v>
      </c>
      <c r="W1928">
        <v>-3.3218830000000001</v>
      </c>
      <c r="X1928">
        <v>4.430858E-2</v>
      </c>
      <c r="Y1928">
        <v>-87.039150000000006</v>
      </c>
      <c r="Z1928">
        <v>-178.72720000000001</v>
      </c>
      <c r="AA1928">
        <v>0.21013580000000001</v>
      </c>
      <c r="AB1928">
        <v>4.8908640000000003E-2</v>
      </c>
      <c r="AC1928">
        <v>0.4755547</v>
      </c>
      <c r="AD1928">
        <v>9.2533920000000006E-2</v>
      </c>
      <c r="AE1928">
        <v>-1.7183219999999999</v>
      </c>
      <c r="AF1928">
        <v>1.480853</v>
      </c>
      <c r="AG1928">
        <v>-12.13791</v>
      </c>
      <c r="AH1928">
        <v>44.5</v>
      </c>
    </row>
    <row r="1929" spans="1:34" x14ac:dyDescent="0.35">
      <c r="A1929">
        <v>1927</v>
      </c>
      <c r="B1929">
        <v>554514291</v>
      </c>
      <c r="C1929" s="1">
        <f t="shared" si="30"/>
        <v>9.2419048499999992</v>
      </c>
      <c r="D1929" s="2">
        <v>19.881620000000002</v>
      </c>
      <c r="E1929" s="2">
        <v>11.24718</v>
      </c>
      <c r="F1929" s="2">
        <v>29.270980000000002</v>
      </c>
      <c r="G1929">
        <v>26</v>
      </c>
      <c r="H1929">
        <v>0.59</v>
      </c>
      <c r="I1929">
        <v>18.077053299999999</v>
      </c>
      <c r="J1929">
        <v>73.978386999999998</v>
      </c>
      <c r="K1929">
        <v>30.539999999999964</v>
      </c>
      <c r="L1929">
        <v>5.0019999999999998</v>
      </c>
      <c r="M1929">
        <v>0.40736650000000002</v>
      </c>
      <c r="N1929">
        <v>0.43243589999999998</v>
      </c>
      <c r="O1929">
        <v>282.62470000000002</v>
      </c>
      <c r="P1929">
        <v>-0.71583030000000003</v>
      </c>
      <c r="Q1929">
        <v>6.2537589999999996</v>
      </c>
      <c r="R1929">
        <v>-2.0127869999999999E-2</v>
      </c>
      <c r="S1929">
        <v>2.0626959999999999</v>
      </c>
      <c r="T1929">
        <v>-3.5158610000000001</v>
      </c>
      <c r="U1929">
        <v>-6.112339E-2</v>
      </c>
      <c r="V1929">
        <v>14.985760000000001</v>
      </c>
      <c r="W1929">
        <v>-1.0270319999999999</v>
      </c>
      <c r="X1929">
        <v>4.6782169999999998E-2</v>
      </c>
      <c r="Y1929">
        <v>-82.709950000000006</v>
      </c>
      <c r="Z1929">
        <v>0.16536709999999999</v>
      </c>
      <c r="AA1929">
        <v>0.21114340000000001</v>
      </c>
      <c r="AB1929">
        <v>-1.3694400000000001E-2</v>
      </c>
      <c r="AC1929">
        <v>0.53198440000000002</v>
      </c>
      <c r="AD1929">
        <v>5.375957E-2</v>
      </c>
      <c r="AE1929">
        <v>-2.6684899999999998</v>
      </c>
      <c r="AF1929">
        <v>-1.7736000000000001</v>
      </c>
      <c r="AG1929">
        <v>-6.1327600000000002</v>
      </c>
      <c r="AH1929">
        <v>45</v>
      </c>
    </row>
    <row r="1930" spans="1:34" x14ac:dyDescent="0.35">
      <c r="A1930">
        <v>1928</v>
      </c>
      <c r="B1930">
        <v>554614305</v>
      </c>
      <c r="C1930" s="1">
        <f t="shared" si="30"/>
        <v>9.2435717499999992</v>
      </c>
      <c r="D1930" s="2">
        <v>16.97392</v>
      </c>
      <c r="E1930" s="2">
        <v>11.267289999999999</v>
      </c>
      <c r="F1930" s="2">
        <v>24.660450000000001</v>
      </c>
      <c r="G1930">
        <v>26</v>
      </c>
      <c r="H1930">
        <v>0.59</v>
      </c>
      <c r="I1930">
        <v>18.0770503</v>
      </c>
      <c r="J1930">
        <v>73.978396000000004</v>
      </c>
      <c r="K1930">
        <v>30.519999999999982</v>
      </c>
      <c r="L1930">
        <v>5.0599999999999996</v>
      </c>
      <c r="M1930">
        <v>0.79100760000000003</v>
      </c>
      <c r="N1930">
        <v>0.36946649999999998</v>
      </c>
      <c r="O1930">
        <v>282.58699999999999</v>
      </c>
      <c r="P1930">
        <v>-3.0125350000000002</v>
      </c>
      <c r="Q1930">
        <v>2.6222810000000001</v>
      </c>
      <c r="R1930">
        <v>-2.0558549999999998E-2</v>
      </c>
      <c r="S1930">
        <v>0.89994459999999998</v>
      </c>
      <c r="T1930">
        <v>2.827607</v>
      </c>
      <c r="U1930">
        <v>-8.9031650000000004E-2</v>
      </c>
      <c r="V1930">
        <v>15.071289999999999</v>
      </c>
      <c r="W1930">
        <v>0.71365900000000004</v>
      </c>
      <c r="X1930">
        <v>4.6487050000000002E-2</v>
      </c>
      <c r="Y1930">
        <v>-66.178089999999997</v>
      </c>
      <c r="Z1930">
        <v>226.16399999999999</v>
      </c>
      <c r="AA1930">
        <v>0.21332309999999999</v>
      </c>
      <c r="AB1930">
        <v>2.4139069999999999E-2</v>
      </c>
      <c r="AC1930">
        <v>0.29875550000000001</v>
      </c>
      <c r="AD1930">
        <v>4.7616329999999998E-2</v>
      </c>
      <c r="AE1930">
        <v>-2.417843</v>
      </c>
      <c r="AF1930">
        <v>1.4075949999999999</v>
      </c>
      <c r="AG1930">
        <v>-10.57648</v>
      </c>
      <c r="AH1930">
        <v>45</v>
      </c>
    </row>
    <row r="1931" spans="1:34" x14ac:dyDescent="0.35">
      <c r="A1931">
        <v>1929</v>
      </c>
      <c r="B1931">
        <v>554714263</v>
      </c>
      <c r="C1931" s="1">
        <f t="shared" si="30"/>
        <v>9.2452377166666668</v>
      </c>
      <c r="D1931" s="2">
        <v>22.942630000000001</v>
      </c>
      <c r="E1931" s="2">
        <v>11.61341</v>
      </c>
      <c r="F1931" s="2">
        <v>20.824570000000001</v>
      </c>
      <c r="G1931">
        <v>26</v>
      </c>
      <c r="H1931">
        <v>0.59</v>
      </c>
      <c r="I1931">
        <v>18.077047400000001</v>
      </c>
      <c r="J1931">
        <v>73.978404999999995</v>
      </c>
      <c r="K1931">
        <v>30.549999999999955</v>
      </c>
      <c r="L1931">
        <v>4.9980000000000002</v>
      </c>
      <c r="M1931">
        <v>0.76490279999999999</v>
      </c>
      <c r="N1931">
        <v>0.45478770000000002</v>
      </c>
      <c r="O1931">
        <v>282.54250000000002</v>
      </c>
      <c r="P1931">
        <v>-1.5095130000000001</v>
      </c>
      <c r="Q1931">
        <v>-1.8143279999999999</v>
      </c>
      <c r="R1931">
        <v>-4.573606E-3</v>
      </c>
      <c r="S1931">
        <v>2.7329469999999998</v>
      </c>
      <c r="T1931">
        <v>3.2332830000000001</v>
      </c>
      <c r="U1931">
        <v>-8.1694080000000002E-2</v>
      </c>
      <c r="V1931">
        <v>15.241770000000001</v>
      </c>
      <c r="W1931">
        <v>1.4829509999999999</v>
      </c>
      <c r="X1931">
        <v>4.4820869999999999E-2</v>
      </c>
      <c r="Y1931">
        <v>-49.65316</v>
      </c>
      <c r="Z1931">
        <v>-70.376109999999997</v>
      </c>
      <c r="AA1931">
        <v>0.21220040000000001</v>
      </c>
      <c r="AB1931">
        <v>3.7130610000000001E-2</v>
      </c>
      <c r="AC1931">
        <v>0.21796309999999999</v>
      </c>
      <c r="AD1931">
        <v>0.12304080000000001</v>
      </c>
      <c r="AE1931">
        <v>-3.6063550000000002</v>
      </c>
      <c r="AF1931">
        <v>2.3849</v>
      </c>
      <c r="AG1931">
        <v>-9.4453169999999993</v>
      </c>
      <c r="AH1931">
        <v>45</v>
      </c>
    </row>
    <row r="1932" spans="1:34" x14ac:dyDescent="0.35">
      <c r="A1932">
        <v>1930</v>
      </c>
      <c r="B1932">
        <v>554814306</v>
      </c>
      <c r="C1932" s="1">
        <f t="shared" si="30"/>
        <v>9.2469050999999993</v>
      </c>
      <c r="D1932" s="2">
        <v>17.889569999999999</v>
      </c>
      <c r="E1932" s="2">
        <v>11.531879999999999</v>
      </c>
      <c r="F1932" s="2">
        <v>28.149750000000001</v>
      </c>
      <c r="G1932">
        <v>27</v>
      </c>
      <c r="H1932">
        <v>0.57999999999999996</v>
      </c>
      <c r="I1932">
        <v>18.077044600000001</v>
      </c>
      <c r="J1932">
        <v>73.978414000000001</v>
      </c>
      <c r="K1932">
        <v>30.529999999999973</v>
      </c>
      <c r="L1932">
        <v>5.0389999999999997</v>
      </c>
      <c r="M1932">
        <v>0.90422279999999999</v>
      </c>
      <c r="N1932">
        <v>0.32722069999999998</v>
      </c>
      <c r="O1932">
        <v>282.8347</v>
      </c>
      <c r="P1932">
        <v>-2.5116109999999998</v>
      </c>
      <c r="Q1932">
        <v>0.19016060000000001</v>
      </c>
      <c r="R1932">
        <v>-1.6572280000000002E-2</v>
      </c>
      <c r="S1932">
        <v>7.5012970000000001</v>
      </c>
      <c r="T1932">
        <v>-0.44189840000000002</v>
      </c>
      <c r="U1932">
        <v>-5.9247759999999997E-2</v>
      </c>
      <c r="V1932">
        <v>13.91967</v>
      </c>
      <c r="W1932">
        <v>3.4073009999999999</v>
      </c>
      <c r="X1932">
        <v>4.1601230000000003E-2</v>
      </c>
      <c r="Y1932">
        <v>-32.813589999999998</v>
      </c>
      <c r="Z1932">
        <v>-117.9298</v>
      </c>
      <c r="AA1932">
        <v>0.21524119999999999</v>
      </c>
      <c r="AB1932">
        <v>-1.231047E-2</v>
      </c>
      <c r="AC1932">
        <v>-2.577925E-3</v>
      </c>
      <c r="AD1932">
        <v>4.0530219999999999E-2</v>
      </c>
      <c r="AE1932">
        <v>-2.5034230000000002</v>
      </c>
      <c r="AF1932">
        <v>2.3152539999999999</v>
      </c>
      <c r="AG1932">
        <v>-8.3540880000000008</v>
      </c>
      <c r="AH1932">
        <v>45</v>
      </c>
    </row>
    <row r="1933" spans="1:34" x14ac:dyDescent="0.35">
      <c r="A1933">
        <v>1931</v>
      </c>
      <c r="B1933">
        <v>554914218</v>
      </c>
      <c r="C1933" s="1">
        <f t="shared" si="30"/>
        <v>9.2485703000000008</v>
      </c>
      <c r="D1933" s="2">
        <v>18.922039999999999</v>
      </c>
      <c r="E1933" s="2">
        <v>11.06836</v>
      </c>
      <c r="F1933" s="2">
        <v>24.833860000000001</v>
      </c>
      <c r="G1933">
        <v>26</v>
      </c>
      <c r="H1933">
        <v>0.59</v>
      </c>
      <c r="I1933">
        <v>18.0770418</v>
      </c>
      <c r="J1933">
        <v>73.978423100000001</v>
      </c>
      <c r="K1933">
        <v>30.529999999999973</v>
      </c>
      <c r="L1933">
        <v>5.024</v>
      </c>
      <c r="M1933">
        <v>0.80844819999999995</v>
      </c>
      <c r="N1933">
        <v>0.4594606</v>
      </c>
      <c r="O1933">
        <v>283.14060000000001</v>
      </c>
      <c r="P1933">
        <v>14.292199999999999</v>
      </c>
      <c r="Q1933">
        <v>1.6641760000000001</v>
      </c>
      <c r="R1933">
        <v>1.82078E-2</v>
      </c>
      <c r="S1933">
        <v>-16.599910000000001</v>
      </c>
      <c r="T1933">
        <v>0.42753669999999999</v>
      </c>
      <c r="U1933">
        <v>-0.12910969999999999</v>
      </c>
      <c r="V1933">
        <v>12.654439999999999</v>
      </c>
      <c r="W1933">
        <v>3.4451830000000001</v>
      </c>
      <c r="X1933">
        <v>3.7201140000000001E-2</v>
      </c>
      <c r="Y1933">
        <v>-14.136649999999999</v>
      </c>
      <c r="Z1933">
        <v>102.59480000000001</v>
      </c>
      <c r="AA1933">
        <v>0.2188187</v>
      </c>
      <c r="AB1933">
        <v>6.8395849999999994E-2</v>
      </c>
      <c r="AC1933">
        <v>-4.4833320000000003E-2</v>
      </c>
      <c r="AD1933">
        <v>5.8356619999999998E-2</v>
      </c>
      <c r="AE1933">
        <v>-1.44472</v>
      </c>
      <c r="AF1933">
        <v>1.7913239999999999</v>
      </c>
      <c r="AG1933">
        <v>-10.29476</v>
      </c>
      <c r="AH1933">
        <v>45</v>
      </c>
    </row>
    <row r="1934" spans="1:34" x14ac:dyDescent="0.35">
      <c r="A1934">
        <v>1932</v>
      </c>
      <c r="B1934">
        <v>555014234</v>
      </c>
      <c r="C1934" s="1">
        <f t="shared" si="30"/>
        <v>9.2502372333333334</v>
      </c>
      <c r="D1934" s="2">
        <v>23.974430000000002</v>
      </c>
      <c r="E1934" s="2">
        <v>9.6833019999999994</v>
      </c>
      <c r="F1934" s="2">
        <v>26.327909999999999</v>
      </c>
      <c r="G1934">
        <v>26</v>
      </c>
      <c r="H1934">
        <v>0.59</v>
      </c>
      <c r="I1934">
        <v>18.0770391</v>
      </c>
      <c r="J1934">
        <v>73.9784322</v>
      </c>
      <c r="K1934">
        <v>30.5</v>
      </c>
      <c r="L1934">
        <v>5.0090000000000003</v>
      </c>
      <c r="M1934">
        <v>1.5143899999999999</v>
      </c>
      <c r="N1934">
        <v>-1.291601</v>
      </c>
      <c r="O1934">
        <v>283.41649999999998</v>
      </c>
      <c r="P1934">
        <v>19.117789999999999</v>
      </c>
      <c r="Q1934">
        <v>10.14303</v>
      </c>
      <c r="R1934">
        <v>1.5990319999999999E-2</v>
      </c>
      <c r="S1934">
        <v>-0.5774319</v>
      </c>
      <c r="T1934">
        <v>-19.24849</v>
      </c>
      <c r="U1934">
        <v>-1.8684780000000002E-2</v>
      </c>
      <c r="V1934">
        <v>10.821770000000001</v>
      </c>
      <c r="W1934">
        <v>3.1815509999999998</v>
      </c>
      <c r="X1934">
        <v>3.1656330000000003E-2</v>
      </c>
      <c r="Y1934">
        <v>13.847799999999999</v>
      </c>
      <c r="Z1934">
        <v>-60.669609999999999</v>
      </c>
      <c r="AA1934">
        <v>0.22788</v>
      </c>
      <c r="AB1934">
        <v>8.8279570000000009E-3</v>
      </c>
      <c r="AC1934">
        <v>-1.068681E-2</v>
      </c>
      <c r="AD1934">
        <v>4.5538299999999997E-2</v>
      </c>
      <c r="AE1934">
        <v>-1.0209280000000001</v>
      </c>
      <c r="AF1934">
        <v>0.63962699999999995</v>
      </c>
      <c r="AG1934">
        <v>-8.1936669999999996</v>
      </c>
      <c r="AH1934">
        <v>45</v>
      </c>
    </row>
    <row r="1935" spans="1:34" x14ac:dyDescent="0.35">
      <c r="A1935">
        <v>1933</v>
      </c>
      <c r="B1935">
        <v>555114290</v>
      </c>
      <c r="C1935" s="1">
        <f t="shared" si="30"/>
        <v>9.2519048333333327</v>
      </c>
      <c r="D1935" s="2">
        <v>17.83221</v>
      </c>
      <c r="E1935" s="2">
        <v>10.143359999999999</v>
      </c>
      <c r="F1935" s="2">
        <v>30.225249999999999</v>
      </c>
      <c r="G1935">
        <v>26</v>
      </c>
      <c r="H1935">
        <v>0.59</v>
      </c>
      <c r="I1935">
        <v>18.077036499999998</v>
      </c>
      <c r="J1935">
        <v>73.978441200000006</v>
      </c>
      <c r="K1935">
        <v>30.490000000000009</v>
      </c>
      <c r="L1935">
        <v>4.96</v>
      </c>
      <c r="M1935">
        <v>3.0292189999999999</v>
      </c>
      <c r="N1935">
        <v>-2.4702410000000001</v>
      </c>
      <c r="O1935">
        <v>283.7482</v>
      </c>
      <c r="P1935">
        <v>16.30096</v>
      </c>
      <c r="Q1935">
        <v>18.86533</v>
      </c>
      <c r="R1935">
        <v>-1.6955560000000001E-2</v>
      </c>
      <c r="S1935">
        <v>3.2491270000000001</v>
      </c>
      <c r="T1935">
        <v>-10.76177</v>
      </c>
      <c r="U1935">
        <v>-4.221105E-2</v>
      </c>
      <c r="V1935">
        <v>8.4936500000000006</v>
      </c>
      <c r="W1935">
        <v>2.3994689999999999</v>
      </c>
      <c r="X1935">
        <v>2.5530799999999999E-2</v>
      </c>
      <c r="Y1935">
        <v>38.91827</v>
      </c>
      <c r="Z1935">
        <v>-98.406509999999997</v>
      </c>
      <c r="AA1935">
        <v>0.23452780000000001</v>
      </c>
      <c r="AB1935">
        <v>4.465438E-2</v>
      </c>
      <c r="AC1935">
        <v>3.40494E-2</v>
      </c>
      <c r="AD1935">
        <v>9.0345889999999998E-2</v>
      </c>
      <c r="AE1935">
        <v>-1.085772</v>
      </c>
      <c r="AF1935">
        <v>2.4860739999999999</v>
      </c>
      <c r="AG1935">
        <v>-10.73179</v>
      </c>
      <c r="AH1935">
        <v>44.5</v>
      </c>
    </row>
    <row r="1936" spans="1:34" x14ac:dyDescent="0.35">
      <c r="A1936">
        <v>1934</v>
      </c>
      <c r="B1936">
        <v>555214237</v>
      </c>
      <c r="C1936" s="1">
        <f t="shared" si="30"/>
        <v>9.253570616666666</v>
      </c>
      <c r="D1936" s="2">
        <v>20.783729999999998</v>
      </c>
      <c r="E1936" s="2">
        <v>10.112310000000001</v>
      </c>
      <c r="F1936" s="2">
        <v>20.812169999999998</v>
      </c>
      <c r="G1936">
        <v>26</v>
      </c>
      <c r="H1936">
        <v>0.59</v>
      </c>
      <c r="I1936">
        <v>18.0770339</v>
      </c>
      <c r="J1936">
        <v>73.978450199999997</v>
      </c>
      <c r="K1936">
        <v>30.490000000000009</v>
      </c>
      <c r="L1936">
        <v>4.9480000000000004</v>
      </c>
      <c r="M1936">
        <v>4.6198240000000004</v>
      </c>
      <c r="N1936">
        <v>-2.4325459999999999</v>
      </c>
      <c r="O1936">
        <v>284.27069999999998</v>
      </c>
      <c r="P1936">
        <v>13.158149999999999</v>
      </c>
      <c r="Q1936">
        <v>16.94951</v>
      </c>
      <c r="R1936">
        <v>-1.123706E-2</v>
      </c>
      <c r="S1936">
        <v>2.2580499999999999</v>
      </c>
      <c r="T1936">
        <v>2.848077</v>
      </c>
      <c r="U1936">
        <v>-8.1497219999999995E-2</v>
      </c>
      <c r="V1936">
        <v>5.8083080000000002</v>
      </c>
      <c r="W1936">
        <v>4.7175289999999999</v>
      </c>
      <c r="X1936">
        <v>1.8505339999999999E-2</v>
      </c>
      <c r="Y1936">
        <v>45.142200000000003</v>
      </c>
      <c r="Z1936">
        <v>-34.69858</v>
      </c>
      <c r="AA1936">
        <v>0.2396007</v>
      </c>
      <c r="AB1936">
        <v>2.9033710000000001E-2</v>
      </c>
      <c r="AC1936">
        <v>9.0188860000000003E-3</v>
      </c>
      <c r="AD1936">
        <v>5.200101E-2</v>
      </c>
      <c r="AE1936">
        <v>-1.1737500000000001</v>
      </c>
      <c r="AF1936">
        <v>0.95935590000000004</v>
      </c>
      <c r="AG1936">
        <v>-6.790985</v>
      </c>
      <c r="AH1936">
        <v>45</v>
      </c>
    </row>
    <row r="1937" spans="1:34" x14ac:dyDescent="0.35">
      <c r="A1937">
        <v>1935</v>
      </c>
      <c r="B1937">
        <v>555314252</v>
      </c>
      <c r="C1937" s="1">
        <f t="shared" si="30"/>
        <v>9.2552375333333341</v>
      </c>
      <c r="D1937" s="2">
        <v>22.65822</v>
      </c>
      <c r="E1937" s="2">
        <v>9.4683720000000005</v>
      </c>
      <c r="F1937" s="2">
        <v>24.67672</v>
      </c>
      <c r="G1937">
        <v>26</v>
      </c>
      <c r="H1937">
        <v>0.59</v>
      </c>
      <c r="I1937">
        <v>18.077031300000002</v>
      </c>
      <c r="J1937">
        <v>73.978459099999995</v>
      </c>
      <c r="K1937">
        <v>30.470000000000027</v>
      </c>
      <c r="L1937">
        <v>4.87</v>
      </c>
      <c r="M1937">
        <v>6.2949619999999999</v>
      </c>
      <c r="N1937">
        <v>-2.2563219999999999</v>
      </c>
      <c r="O1937">
        <v>284.66559999999998</v>
      </c>
      <c r="P1937">
        <v>9.4807819999999996</v>
      </c>
      <c r="Q1937">
        <v>15.001110000000001</v>
      </c>
      <c r="R1937">
        <v>-2.1454669999999999E-2</v>
      </c>
      <c r="S1937">
        <v>5.1147280000000004</v>
      </c>
      <c r="T1937">
        <v>5.2940440000000004</v>
      </c>
      <c r="U1937">
        <v>-7.4905559999999996E-2</v>
      </c>
      <c r="V1937">
        <v>3.7052580000000002</v>
      </c>
      <c r="W1937">
        <v>4.491295</v>
      </c>
      <c r="X1937">
        <v>1.082807E-2</v>
      </c>
      <c r="Y1937">
        <v>43.30988</v>
      </c>
      <c r="Z1937">
        <v>73.385810000000006</v>
      </c>
      <c r="AA1937">
        <v>0.2430966</v>
      </c>
      <c r="AB1937">
        <v>1.9003840000000001E-2</v>
      </c>
      <c r="AC1937">
        <v>6.4990549999999994E-2</v>
      </c>
      <c r="AD1937">
        <v>0.1090052</v>
      </c>
      <c r="AE1937">
        <v>-2.4949499999999998</v>
      </c>
      <c r="AF1937">
        <v>2.0451809999999999</v>
      </c>
      <c r="AG1937">
        <v>-11.770350000000001</v>
      </c>
      <c r="AH1937">
        <v>45</v>
      </c>
    </row>
    <row r="1938" spans="1:34" x14ac:dyDescent="0.35">
      <c r="A1938">
        <v>1936</v>
      </c>
      <c r="B1938">
        <v>555414235</v>
      </c>
      <c r="C1938" s="1">
        <f t="shared" si="30"/>
        <v>9.2569039166666673</v>
      </c>
      <c r="D1938" s="2">
        <v>17.711210000000001</v>
      </c>
      <c r="E1938" s="2">
        <v>11.234859999999999</v>
      </c>
      <c r="F1938" s="2">
        <v>26.012149999999998</v>
      </c>
      <c r="G1938">
        <v>26</v>
      </c>
      <c r="H1938">
        <v>0.59</v>
      </c>
      <c r="I1938">
        <v>18.077028599999998</v>
      </c>
      <c r="J1938">
        <v>73.978467899999998</v>
      </c>
      <c r="K1938">
        <v>30.460000000000036</v>
      </c>
      <c r="L1938">
        <v>4.9020000000000001</v>
      </c>
      <c r="M1938">
        <v>7.5516459999999999</v>
      </c>
      <c r="N1938">
        <v>-1.9035679999999999</v>
      </c>
      <c r="O1938">
        <v>285.25409999999999</v>
      </c>
      <c r="P1938">
        <v>7.1186610000000003</v>
      </c>
      <c r="Q1938">
        <v>13.706300000000001</v>
      </c>
      <c r="R1938">
        <v>-2.941092E-2</v>
      </c>
      <c r="S1938">
        <v>4.0916969999999999</v>
      </c>
      <c r="T1938">
        <v>2.9079579999999998</v>
      </c>
      <c r="U1938">
        <v>-6.1319289999999999E-2</v>
      </c>
      <c r="V1938">
        <v>0.97731020000000002</v>
      </c>
      <c r="W1938">
        <v>5.0622990000000003</v>
      </c>
      <c r="X1938">
        <v>3.1022350000000001E-3</v>
      </c>
      <c r="Y1938">
        <v>31.41591</v>
      </c>
      <c r="Z1938">
        <v>-40.811819999999997</v>
      </c>
      <c r="AA1938">
        <v>0.24206829999999999</v>
      </c>
      <c r="AB1938">
        <v>3.0466759999999999E-2</v>
      </c>
      <c r="AC1938">
        <v>5.3010649999999999E-2</v>
      </c>
      <c r="AD1938">
        <v>3.8290619999999997E-2</v>
      </c>
      <c r="AE1938">
        <v>-1.0220590000000001</v>
      </c>
      <c r="AF1938">
        <v>1.911753</v>
      </c>
      <c r="AG1938">
        <v>-6.9055160000000004</v>
      </c>
      <c r="AH1938">
        <v>45</v>
      </c>
    </row>
    <row r="1939" spans="1:34" x14ac:dyDescent="0.35">
      <c r="A1939">
        <v>1937</v>
      </c>
      <c r="B1939">
        <v>555514268</v>
      </c>
      <c r="C1939" s="1">
        <f t="shared" si="30"/>
        <v>9.2585711333333336</v>
      </c>
      <c r="D1939" s="2">
        <v>19.57057</v>
      </c>
      <c r="E1939" s="2">
        <v>10.03872</v>
      </c>
      <c r="F1939" s="2">
        <v>21.0656</v>
      </c>
      <c r="G1939">
        <v>26</v>
      </c>
      <c r="H1939">
        <v>0.59</v>
      </c>
      <c r="I1939">
        <v>18.077025899999999</v>
      </c>
      <c r="J1939">
        <v>73.978476700000002</v>
      </c>
      <c r="K1939">
        <v>30.450000000000045</v>
      </c>
      <c r="L1939">
        <v>4.9269999999999996</v>
      </c>
      <c r="M1939">
        <v>8.7553219999999996</v>
      </c>
      <c r="N1939">
        <v>-1.2796099999999999</v>
      </c>
      <c r="O1939">
        <v>285.7989</v>
      </c>
      <c r="P1939">
        <v>2.566986</v>
      </c>
      <c r="Q1939">
        <v>11.655390000000001</v>
      </c>
      <c r="R1939">
        <v>-3.2780860000000002E-2</v>
      </c>
      <c r="S1939">
        <v>0.73290509999999998</v>
      </c>
      <c r="T1939">
        <v>2.9054220000000002</v>
      </c>
      <c r="U1939">
        <v>-7.6528490000000005E-2</v>
      </c>
      <c r="V1939">
        <v>-1.2832190000000001</v>
      </c>
      <c r="W1939">
        <v>5.6748649999999996</v>
      </c>
      <c r="X1939">
        <v>-4.6265439999999998E-3</v>
      </c>
      <c r="Y1939">
        <v>11.31371</v>
      </c>
      <c r="Z1939">
        <v>-3.2045360000000001</v>
      </c>
      <c r="AA1939">
        <v>0.2404703</v>
      </c>
      <c r="AB1939">
        <v>3.8113880000000003E-2</v>
      </c>
      <c r="AC1939">
        <v>3.4085560000000001E-2</v>
      </c>
      <c r="AD1939">
        <v>8.1034969999999998E-2</v>
      </c>
      <c r="AE1939">
        <v>-1.537679</v>
      </c>
      <c r="AF1939">
        <v>-5.2579729999999998E-2</v>
      </c>
      <c r="AG1939">
        <v>-10.548590000000001</v>
      </c>
      <c r="AH1939">
        <v>45</v>
      </c>
    </row>
    <row r="1940" spans="1:34" x14ac:dyDescent="0.35">
      <c r="A1940">
        <v>1938</v>
      </c>
      <c r="B1940">
        <v>555614263</v>
      </c>
      <c r="C1940" s="1">
        <f t="shared" si="30"/>
        <v>9.2602377166666674</v>
      </c>
      <c r="D1940" s="2">
        <v>24.502579999999998</v>
      </c>
      <c r="E1940" s="2">
        <v>8.7887749999999993</v>
      </c>
      <c r="F1940" s="2">
        <v>21.553180000000001</v>
      </c>
      <c r="G1940">
        <v>26</v>
      </c>
      <c r="H1940">
        <v>0.59</v>
      </c>
      <c r="I1940">
        <v>18.077023199999999</v>
      </c>
      <c r="J1940">
        <v>73.978485699999993</v>
      </c>
      <c r="K1940">
        <v>30.440000000000055</v>
      </c>
      <c r="L1940">
        <v>4.968</v>
      </c>
      <c r="M1940">
        <v>9.5067149999999998</v>
      </c>
      <c r="N1940">
        <v>-1.2852269999999999</v>
      </c>
      <c r="O1940">
        <v>286.22579999999999</v>
      </c>
      <c r="P1940">
        <v>-2.4906630000000001</v>
      </c>
      <c r="Q1940">
        <v>7.3645769999999997</v>
      </c>
      <c r="R1940">
        <v>-3.464735E-2</v>
      </c>
      <c r="S1940">
        <v>1.0862369999999999</v>
      </c>
      <c r="T1940">
        <v>0.81603930000000002</v>
      </c>
      <c r="U1940">
        <v>-7.3272530000000002E-2</v>
      </c>
      <c r="V1940">
        <v>-3.376261</v>
      </c>
      <c r="W1940">
        <v>4.7754940000000001</v>
      </c>
      <c r="X1940">
        <v>-1.1556200000000001E-2</v>
      </c>
      <c r="Y1940">
        <v>-9.1729149999999997</v>
      </c>
      <c r="Z1940">
        <v>179.50399999999999</v>
      </c>
      <c r="AA1940">
        <v>0.23893600000000001</v>
      </c>
      <c r="AB1940" s="3">
        <v>1.169707E-5</v>
      </c>
      <c r="AC1940">
        <v>8.6346309999999996E-2</v>
      </c>
      <c r="AD1940">
        <v>7.4255520000000005E-2</v>
      </c>
      <c r="AE1940">
        <v>-1.346014</v>
      </c>
      <c r="AF1940">
        <v>1.9190780000000001</v>
      </c>
      <c r="AG1940">
        <v>-11.378159999999999</v>
      </c>
      <c r="AH1940">
        <v>45</v>
      </c>
    </row>
    <row r="1941" spans="1:34" x14ac:dyDescent="0.35">
      <c r="A1941">
        <v>1939</v>
      </c>
      <c r="B1941">
        <v>555714283</v>
      </c>
      <c r="C1941" s="1">
        <f t="shared" si="30"/>
        <v>9.2619047166666668</v>
      </c>
      <c r="D1941" s="2">
        <v>19.175439999999998</v>
      </c>
      <c r="E1941" s="2">
        <v>10.73631</v>
      </c>
      <c r="F1941" s="2">
        <v>30.455760000000001</v>
      </c>
      <c r="G1941">
        <v>26</v>
      </c>
      <c r="H1941">
        <v>0.59</v>
      </c>
      <c r="I1941">
        <v>18.077020600000001</v>
      </c>
      <c r="J1941">
        <v>73.978494600000005</v>
      </c>
      <c r="K1941">
        <v>30.419999999999959</v>
      </c>
      <c r="L1941">
        <v>4.9050000000000002</v>
      </c>
      <c r="M1941">
        <v>9.8307500000000001</v>
      </c>
      <c r="N1941">
        <v>-1.0848800000000001</v>
      </c>
      <c r="O1941">
        <v>286.81420000000003</v>
      </c>
      <c r="P1941">
        <v>-5.8742460000000003</v>
      </c>
      <c r="Q1941">
        <v>0.90073020000000004</v>
      </c>
      <c r="R1941">
        <v>-2.3419510000000001E-2</v>
      </c>
      <c r="S1941">
        <v>-0.79594370000000003</v>
      </c>
      <c r="T1941">
        <v>0.12721299999999999</v>
      </c>
      <c r="U1941">
        <v>-7.4541670000000004E-2</v>
      </c>
      <c r="V1941">
        <v>-5.9105220000000003</v>
      </c>
      <c r="W1941">
        <v>3.9294859999999998</v>
      </c>
      <c r="X1941">
        <v>-1.967381E-2</v>
      </c>
      <c r="Y1941">
        <v>-24.554739999999999</v>
      </c>
      <c r="Z1941">
        <v>96.600430000000003</v>
      </c>
      <c r="AA1941">
        <v>0.23702190000000001</v>
      </c>
      <c r="AB1941">
        <v>-5.3417140000000002E-2</v>
      </c>
      <c r="AC1941">
        <v>0.13644229999999999</v>
      </c>
      <c r="AD1941">
        <v>7.268877E-2</v>
      </c>
      <c r="AE1941">
        <v>-2.9333809999999998</v>
      </c>
      <c r="AF1941">
        <v>-0.45793030000000001</v>
      </c>
      <c r="AG1941">
        <v>-9.0682130000000001</v>
      </c>
      <c r="AH1941">
        <v>45</v>
      </c>
    </row>
    <row r="1942" spans="1:34" x14ac:dyDescent="0.35">
      <c r="A1942">
        <v>1940</v>
      </c>
      <c r="B1942">
        <v>555814304</v>
      </c>
      <c r="C1942" s="1">
        <f t="shared" si="30"/>
        <v>9.2635717333333325</v>
      </c>
      <c r="D1942" s="2">
        <v>18.36514</v>
      </c>
      <c r="E1942" s="2">
        <v>12.740539999999999</v>
      </c>
      <c r="F1942" s="2">
        <v>21.896439999999998</v>
      </c>
      <c r="G1942">
        <v>26</v>
      </c>
      <c r="H1942">
        <v>0.59</v>
      </c>
      <c r="I1942">
        <v>18.077017900000001</v>
      </c>
      <c r="J1942">
        <v>73.978503500000002</v>
      </c>
      <c r="K1942">
        <v>30.399999999999977</v>
      </c>
      <c r="L1942">
        <v>4.9429999999999996</v>
      </c>
      <c r="M1942">
        <v>9.5797910000000002</v>
      </c>
      <c r="N1942">
        <v>-1.25292</v>
      </c>
      <c r="O1942">
        <v>287.41460000000001</v>
      </c>
      <c r="P1942">
        <v>-17.802009999999999</v>
      </c>
      <c r="Q1942">
        <v>-4.4102350000000001</v>
      </c>
      <c r="R1942">
        <v>-4.4672290000000003E-2</v>
      </c>
      <c r="S1942">
        <v>-0.9853092</v>
      </c>
      <c r="T1942">
        <v>0.70671209999999995</v>
      </c>
      <c r="U1942">
        <v>-7.6845559999999993E-2</v>
      </c>
      <c r="V1942">
        <v>-8.6490650000000002</v>
      </c>
      <c r="W1942">
        <v>6.7847419999999996</v>
      </c>
      <c r="X1942">
        <v>-2.6733509999999999E-2</v>
      </c>
      <c r="Y1942">
        <v>-33.964790000000001</v>
      </c>
      <c r="Z1942">
        <v>133.5737</v>
      </c>
      <c r="AA1942">
        <v>0.23522699999999999</v>
      </c>
      <c r="AB1942">
        <v>4.3032500000000001E-2</v>
      </c>
      <c r="AC1942">
        <v>0.17485049999999999</v>
      </c>
      <c r="AD1942">
        <v>7.4123540000000002E-2</v>
      </c>
      <c r="AE1942">
        <v>-4.0240419999999997</v>
      </c>
      <c r="AF1942">
        <v>2.2054459999999998</v>
      </c>
      <c r="AG1942">
        <v>-10.85435</v>
      </c>
      <c r="AH1942">
        <v>45</v>
      </c>
    </row>
    <row r="1943" spans="1:34" x14ac:dyDescent="0.35">
      <c r="A1943">
        <v>1941</v>
      </c>
      <c r="B1943">
        <v>555914232</v>
      </c>
      <c r="C1943" s="1">
        <f t="shared" si="30"/>
        <v>9.2652371999999996</v>
      </c>
      <c r="D1943" s="2">
        <v>16.617460000000001</v>
      </c>
      <c r="E1943" s="2">
        <v>10.25037</v>
      </c>
      <c r="F1943" s="2">
        <v>22.660900000000002</v>
      </c>
      <c r="G1943">
        <v>27</v>
      </c>
      <c r="H1943">
        <v>0.57999999999999996</v>
      </c>
      <c r="I1943">
        <v>18.077015200000002</v>
      </c>
      <c r="J1943">
        <v>73.9785124</v>
      </c>
      <c r="K1943">
        <v>30.399999999999977</v>
      </c>
      <c r="L1943">
        <v>4.9690000000000003</v>
      </c>
      <c r="M1943">
        <v>8.5493140000000007</v>
      </c>
      <c r="N1943">
        <v>-1.180806</v>
      </c>
      <c r="O1943">
        <v>287.7833</v>
      </c>
      <c r="P1943">
        <v>-20.825949999999999</v>
      </c>
      <c r="Q1943">
        <v>-14.84868</v>
      </c>
      <c r="R1943">
        <v>-2.9612900000000001E-2</v>
      </c>
      <c r="S1943">
        <v>0.69109100000000001</v>
      </c>
      <c r="T1943">
        <v>-1.91493</v>
      </c>
      <c r="U1943">
        <v>-6.2616110000000003E-2</v>
      </c>
      <c r="V1943">
        <v>-10.0876</v>
      </c>
      <c r="W1943">
        <v>5.164752</v>
      </c>
      <c r="X1943">
        <v>-3.375181E-2</v>
      </c>
      <c r="Y1943">
        <v>-27.676130000000001</v>
      </c>
      <c r="Z1943">
        <v>-134.7457</v>
      </c>
      <c r="AA1943">
        <v>0.23460539999999999</v>
      </c>
      <c r="AB1943">
        <v>6.4761139999999995E-2</v>
      </c>
      <c r="AC1943">
        <v>0.12232419999999999</v>
      </c>
      <c r="AD1943">
        <v>1.333293E-2</v>
      </c>
      <c r="AE1943">
        <v>-2.210661</v>
      </c>
      <c r="AF1943">
        <v>1.6168340000000001</v>
      </c>
      <c r="AG1943">
        <v>-8.7181060000000006</v>
      </c>
      <c r="AH1943">
        <v>45</v>
      </c>
    </row>
    <row r="1944" spans="1:34" x14ac:dyDescent="0.35">
      <c r="A1944">
        <v>1942</v>
      </c>
      <c r="B1944">
        <v>556014265</v>
      </c>
      <c r="C1944" s="1">
        <f t="shared" si="30"/>
        <v>9.2669044166666659</v>
      </c>
      <c r="D1944" s="2">
        <v>16.168230000000001</v>
      </c>
      <c r="E1944" s="2">
        <v>9.0346349999999997</v>
      </c>
      <c r="F1944" s="2">
        <v>27.335329999999999</v>
      </c>
      <c r="G1944">
        <v>27</v>
      </c>
      <c r="H1944">
        <v>0.57999999999999996</v>
      </c>
      <c r="I1944">
        <v>18.077012400000001</v>
      </c>
      <c r="J1944">
        <v>73.978521400000005</v>
      </c>
      <c r="K1944">
        <v>30.370000000000005</v>
      </c>
      <c r="L1944">
        <v>4.984</v>
      </c>
      <c r="M1944">
        <v>6.7738690000000004</v>
      </c>
      <c r="N1944">
        <v>-0.94294210000000001</v>
      </c>
      <c r="O1944">
        <v>288.33010000000002</v>
      </c>
      <c r="P1944">
        <v>-21.49729</v>
      </c>
      <c r="Q1944">
        <v>-20.39236</v>
      </c>
      <c r="R1944">
        <v>-1.642118E-2</v>
      </c>
      <c r="S1944">
        <v>-2.6889829999999999</v>
      </c>
      <c r="T1944">
        <v>4.9734540000000003</v>
      </c>
      <c r="U1944">
        <v>-0.1045445</v>
      </c>
      <c r="V1944">
        <v>-12.05087</v>
      </c>
      <c r="W1944">
        <v>4.2355359999999997</v>
      </c>
      <c r="X1944">
        <v>-4.1044659999999997E-2</v>
      </c>
      <c r="Y1944">
        <v>-23.181149999999999</v>
      </c>
      <c r="Z1944">
        <v>32.355310000000003</v>
      </c>
      <c r="AA1944">
        <v>0.23421829999999999</v>
      </c>
      <c r="AB1944">
        <v>9.2080819999999994E-2</v>
      </c>
      <c r="AC1944">
        <v>0.13586300000000001</v>
      </c>
      <c r="AD1944">
        <v>8.2756880000000005E-2</v>
      </c>
      <c r="AE1944">
        <v>-1.003309</v>
      </c>
      <c r="AF1944">
        <v>1.0714859999999999</v>
      </c>
      <c r="AG1944">
        <v>-11.23649</v>
      </c>
      <c r="AH1944">
        <v>45</v>
      </c>
    </row>
    <row r="1945" spans="1:34" x14ac:dyDescent="0.35">
      <c r="A1945">
        <v>1943</v>
      </c>
      <c r="B1945">
        <v>556114274</v>
      </c>
      <c r="C1945" s="1">
        <f t="shared" si="30"/>
        <v>9.2685712333333328</v>
      </c>
      <c r="D1945" s="2">
        <v>17.50874</v>
      </c>
      <c r="E1945" s="2">
        <v>9.4691779999999994</v>
      </c>
      <c r="F1945" s="2">
        <v>27.18871</v>
      </c>
      <c r="G1945">
        <v>27</v>
      </c>
      <c r="H1945">
        <v>0.57999999999999996</v>
      </c>
      <c r="I1945">
        <v>18.0770096</v>
      </c>
      <c r="J1945">
        <v>73.978530399999997</v>
      </c>
      <c r="K1945">
        <v>30.379999999999995</v>
      </c>
      <c r="L1945">
        <v>4.9649999999999999</v>
      </c>
      <c r="M1945">
        <v>4.3301270000000001</v>
      </c>
      <c r="N1945">
        <v>-1.098428</v>
      </c>
      <c r="O1945">
        <v>288.95429999999999</v>
      </c>
      <c r="P1945">
        <v>-22.34815</v>
      </c>
      <c r="Q1945">
        <v>-23.993739999999999</v>
      </c>
      <c r="R1945">
        <v>-1.5843900000000001E-2</v>
      </c>
      <c r="S1945">
        <v>6.2396439999999997E-2</v>
      </c>
      <c r="T1945">
        <v>-0.58413289999999995</v>
      </c>
      <c r="U1945">
        <v>-7.2058319999999995E-2</v>
      </c>
      <c r="V1945">
        <v>-14.36702</v>
      </c>
      <c r="W1945">
        <v>5.3140280000000004</v>
      </c>
      <c r="X1945">
        <v>-4.8102270000000003E-2</v>
      </c>
      <c r="Y1945">
        <v>-7.7106199999999996</v>
      </c>
      <c r="Z1945">
        <v>8.74939</v>
      </c>
      <c r="AA1945">
        <v>0.23688319999999999</v>
      </c>
      <c r="AB1945">
        <v>5.4771769999999997E-2</v>
      </c>
      <c r="AC1945">
        <v>6.2886769999999995E-2</v>
      </c>
      <c r="AD1945">
        <v>3.4376350000000001E-3</v>
      </c>
      <c r="AE1945">
        <v>-3.1190560000000001</v>
      </c>
      <c r="AF1945">
        <v>2.0724119999999999</v>
      </c>
      <c r="AG1945">
        <v>-10.13579</v>
      </c>
      <c r="AH1945">
        <v>45</v>
      </c>
    </row>
    <row r="1946" spans="1:34" x14ac:dyDescent="0.35">
      <c r="A1946">
        <v>1944</v>
      </c>
      <c r="B1946">
        <v>556214193</v>
      </c>
      <c r="C1946" s="1">
        <f t="shared" si="30"/>
        <v>9.2702365499999999</v>
      </c>
      <c r="D1946" s="2">
        <v>24.867239999999999</v>
      </c>
      <c r="E1946" s="2">
        <v>9.3778380000000006</v>
      </c>
      <c r="F1946" s="2">
        <v>24.216640000000002</v>
      </c>
      <c r="G1946">
        <v>26</v>
      </c>
      <c r="H1946">
        <v>0.59</v>
      </c>
      <c r="I1946">
        <v>18.077006799999999</v>
      </c>
      <c r="J1946">
        <v>73.978539299999994</v>
      </c>
      <c r="K1946">
        <v>30.379999999999995</v>
      </c>
      <c r="L1946">
        <v>4.9800000000000004</v>
      </c>
      <c r="M1946">
        <v>1.8208979999999999</v>
      </c>
      <c r="N1946">
        <v>-1.821466</v>
      </c>
      <c r="O1946">
        <v>289.31700000000001</v>
      </c>
      <c r="P1946">
        <v>-14.274660000000001</v>
      </c>
      <c r="Q1946">
        <v>-22.838339999999999</v>
      </c>
      <c r="R1946">
        <v>5.6304969999999995E-4</v>
      </c>
      <c r="S1946">
        <v>4.7736270000000003</v>
      </c>
      <c r="T1946">
        <v>-3.7277710000000002</v>
      </c>
      <c r="U1946">
        <v>-5.2160499999999999E-2</v>
      </c>
      <c r="V1946">
        <v>-15.223269999999999</v>
      </c>
      <c r="W1946">
        <v>5.3859519999999996</v>
      </c>
      <c r="X1946">
        <v>-5.3218080000000001E-2</v>
      </c>
      <c r="Y1946">
        <v>15.328239999999999</v>
      </c>
      <c r="Z1946">
        <v>0.99678040000000001</v>
      </c>
      <c r="AA1946">
        <v>0.2418505</v>
      </c>
      <c r="AB1946">
        <v>6.5855490000000003E-2</v>
      </c>
      <c r="AC1946">
        <v>6.6332879999999997E-2</v>
      </c>
      <c r="AD1946">
        <v>5.1295439999999998E-2</v>
      </c>
      <c r="AE1946">
        <v>-1.354733</v>
      </c>
      <c r="AF1946">
        <v>-8.2949819999999994E-2</v>
      </c>
      <c r="AG1946">
        <v>-6.8344420000000001</v>
      </c>
      <c r="AH1946">
        <v>45</v>
      </c>
    </row>
    <row r="1947" spans="1:34" x14ac:dyDescent="0.35">
      <c r="A1947">
        <v>1945</v>
      </c>
      <c r="B1947">
        <v>556314269</v>
      </c>
      <c r="C1947" s="1">
        <f t="shared" si="30"/>
        <v>9.2719044833333335</v>
      </c>
      <c r="D1947" s="2">
        <v>22.904869999999999</v>
      </c>
      <c r="E1947" s="2">
        <v>7.9943080000000002</v>
      </c>
      <c r="F1947" s="2">
        <v>21.875060000000001</v>
      </c>
      <c r="G1947">
        <v>26</v>
      </c>
      <c r="H1947">
        <v>0.59</v>
      </c>
      <c r="I1947">
        <v>18.077003999999999</v>
      </c>
      <c r="J1947">
        <v>73.9785483</v>
      </c>
      <c r="K1947">
        <v>30.340000000000032</v>
      </c>
      <c r="L1947">
        <v>4.9630000000000001</v>
      </c>
      <c r="M1947">
        <v>-0.1241911</v>
      </c>
      <c r="N1947">
        <v>-1.4497910000000001</v>
      </c>
      <c r="O1947">
        <v>289.72390000000001</v>
      </c>
      <c r="P1947">
        <v>-23.680540000000001</v>
      </c>
      <c r="Q1947">
        <v>-15.509650000000001</v>
      </c>
      <c r="R1947">
        <v>-4.9740340000000001E-2</v>
      </c>
      <c r="S1947">
        <v>15.2293</v>
      </c>
      <c r="T1947">
        <v>1.349866</v>
      </c>
      <c r="U1947">
        <v>-3.1882800000000003E-2</v>
      </c>
      <c r="V1947">
        <v>-16.184799999999999</v>
      </c>
      <c r="W1947">
        <v>3.319499</v>
      </c>
      <c r="X1947">
        <v>-5.7466969999999999E-2</v>
      </c>
      <c r="Y1947">
        <v>35.357529999999997</v>
      </c>
      <c r="Z1947">
        <v>-117.26309999999999</v>
      </c>
      <c r="AA1947">
        <v>0.24649409999999999</v>
      </c>
      <c r="AB1947">
        <v>-1.361888E-2</v>
      </c>
      <c r="AC1947">
        <v>0.1159983</v>
      </c>
      <c r="AD1947">
        <v>7.4014990000000004E-4</v>
      </c>
      <c r="AE1947">
        <v>-2.1787510000000001</v>
      </c>
      <c r="AF1947">
        <v>1.0506979999999999</v>
      </c>
      <c r="AG1947">
        <v>-11.239879999999999</v>
      </c>
      <c r="AH1947">
        <v>45</v>
      </c>
    </row>
    <row r="1948" spans="1:34" x14ac:dyDescent="0.35">
      <c r="A1948">
        <v>1946</v>
      </c>
      <c r="B1948">
        <v>556414271</v>
      </c>
      <c r="C1948" s="1">
        <f t="shared" si="30"/>
        <v>9.273571183333333</v>
      </c>
      <c r="D1948" s="2">
        <v>22.014279999999999</v>
      </c>
      <c r="E1948" s="2">
        <v>8.2304019999999998</v>
      </c>
      <c r="F1948" s="2">
        <v>22.440719999999999</v>
      </c>
      <c r="G1948">
        <v>27</v>
      </c>
      <c r="H1948">
        <v>0.57999999999999996</v>
      </c>
      <c r="I1948">
        <v>18.0770011</v>
      </c>
      <c r="J1948">
        <v>73.978557199999997</v>
      </c>
      <c r="K1948">
        <v>30.340000000000032</v>
      </c>
      <c r="L1948">
        <v>4.9939999999999998</v>
      </c>
      <c r="M1948">
        <v>-1.860258</v>
      </c>
      <c r="N1948">
        <v>-0.59760159999999996</v>
      </c>
      <c r="O1948">
        <v>290.06180000000001</v>
      </c>
      <c r="P1948">
        <v>-14.58052</v>
      </c>
      <c r="Q1948">
        <v>-17.443909999999999</v>
      </c>
      <c r="R1948">
        <v>-9.642935E-3</v>
      </c>
      <c r="S1948">
        <v>9.2557589999999994</v>
      </c>
      <c r="T1948">
        <v>10.439439999999999</v>
      </c>
      <c r="U1948">
        <v>-8.3549189999999995E-2</v>
      </c>
      <c r="V1948">
        <v>-17.242840000000001</v>
      </c>
      <c r="W1948">
        <v>3.8088389999999999</v>
      </c>
      <c r="X1948">
        <v>-6.0164460000000003E-2</v>
      </c>
      <c r="Y1948">
        <v>39.69323</v>
      </c>
      <c r="Z1948">
        <v>164.40719999999999</v>
      </c>
      <c r="AA1948">
        <v>0.24812439999999999</v>
      </c>
      <c r="AB1948">
        <v>8.866019E-2</v>
      </c>
      <c r="AC1948">
        <v>0.1117413</v>
      </c>
      <c r="AD1948">
        <v>-2.5051210000000001E-2</v>
      </c>
      <c r="AE1948">
        <v>-0.97804749999999996</v>
      </c>
      <c r="AF1948">
        <v>1.5311509999999999</v>
      </c>
      <c r="AG1948">
        <v>-11.584910000000001</v>
      </c>
      <c r="AH1948">
        <v>44.5</v>
      </c>
    </row>
    <row r="1949" spans="1:34" x14ac:dyDescent="0.35">
      <c r="A1949">
        <v>1947</v>
      </c>
      <c r="B1949">
        <v>556514302</v>
      </c>
      <c r="C1949" s="1">
        <f t="shared" si="30"/>
        <v>9.2752383666666667</v>
      </c>
      <c r="D1949" s="2">
        <v>23.150179999999999</v>
      </c>
      <c r="E1949" s="2">
        <v>7.8434419999999996</v>
      </c>
      <c r="F1949" s="2">
        <v>24.389700000000001</v>
      </c>
      <c r="G1949">
        <v>27</v>
      </c>
      <c r="H1949">
        <v>0.57999999999999996</v>
      </c>
      <c r="I1949">
        <v>18.076998199999998</v>
      </c>
      <c r="J1949">
        <v>73.978566200000003</v>
      </c>
      <c r="K1949">
        <v>30.340000000000032</v>
      </c>
      <c r="L1949">
        <v>4.9749999999999996</v>
      </c>
      <c r="M1949">
        <v>-3.5263629999999999</v>
      </c>
      <c r="N1949">
        <v>0.52590979999999998</v>
      </c>
      <c r="O1949">
        <v>290.30590000000001</v>
      </c>
      <c r="P1949">
        <v>-4.4110389999999997</v>
      </c>
      <c r="Q1949">
        <v>-14.776300000000001</v>
      </c>
      <c r="R1949">
        <v>8.1233420000000004E-3</v>
      </c>
      <c r="S1949">
        <v>3.1842860000000002</v>
      </c>
      <c r="T1949">
        <v>10.193849999999999</v>
      </c>
      <c r="U1949">
        <v>-8.9958490000000002E-2</v>
      </c>
      <c r="V1949">
        <v>-18.072179999999999</v>
      </c>
      <c r="W1949">
        <v>3.225136</v>
      </c>
      <c r="X1949">
        <v>-6.1957869999999998E-2</v>
      </c>
      <c r="Y1949">
        <v>37.35962</v>
      </c>
      <c r="Z1949">
        <v>126.3455</v>
      </c>
      <c r="AA1949">
        <v>0.247784</v>
      </c>
      <c r="AB1949">
        <v>6.7959489999999997E-2</v>
      </c>
      <c r="AC1949">
        <v>-1.064965E-2</v>
      </c>
      <c r="AD1949">
        <v>-1.6934729999999999E-2</v>
      </c>
      <c r="AE1949">
        <v>-2.628396</v>
      </c>
      <c r="AF1949">
        <v>0.60987690000000006</v>
      </c>
      <c r="AG1949">
        <v>-10.238250000000001</v>
      </c>
      <c r="AH1949">
        <v>45</v>
      </c>
    </row>
    <row r="1950" spans="1:34" x14ac:dyDescent="0.35">
      <c r="A1950">
        <v>1948</v>
      </c>
      <c r="B1950">
        <v>556614308</v>
      </c>
      <c r="C1950" s="1">
        <f t="shared" si="30"/>
        <v>9.276905133333333</v>
      </c>
      <c r="D1950" s="2">
        <v>20.370460000000001</v>
      </c>
      <c r="E1950" s="2">
        <v>8.84816</v>
      </c>
      <c r="F1950" s="2">
        <v>31.396360000000001</v>
      </c>
      <c r="G1950">
        <v>26</v>
      </c>
      <c r="H1950">
        <v>0.59</v>
      </c>
      <c r="I1950">
        <v>18.076995499999999</v>
      </c>
      <c r="J1950">
        <v>73.9785751</v>
      </c>
      <c r="K1950">
        <v>30.330000000000041</v>
      </c>
      <c r="L1950">
        <v>4.9800000000000004</v>
      </c>
      <c r="M1950">
        <v>-4.4656770000000003</v>
      </c>
      <c r="N1950">
        <v>0.61173949999999999</v>
      </c>
      <c r="O1950">
        <v>290.22480000000002</v>
      </c>
      <c r="P1950">
        <v>2.0114960000000002</v>
      </c>
      <c r="Q1950">
        <v>-4.1342470000000002</v>
      </c>
      <c r="R1950">
        <v>-8.5650110000000008E-3</v>
      </c>
      <c r="S1950">
        <v>3.5664639999999999</v>
      </c>
      <c r="T1950">
        <v>-0.31979920000000001</v>
      </c>
      <c r="U1950">
        <v>-4.8924769999999999E-2</v>
      </c>
      <c r="V1950">
        <v>-17.605440000000002</v>
      </c>
      <c r="W1950">
        <v>-1.382193</v>
      </c>
      <c r="X1950">
        <v>-6.1783600000000001E-2</v>
      </c>
      <c r="Y1950">
        <v>30.045639999999999</v>
      </c>
      <c r="Z1950">
        <v>46.745489999999997</v>
      </c>
      <c r="AA1950">
        <v>0.24788389999999999</v>
      </c>
      <c r="AB1950">
        <v>0.10316119999999999</v>
      </c>
      <c r="AC1950">
        <v>-9.7458799999999998E-2</v>
      </c>
      <c r="AD1950">
        <v>8.0576919999999998E-4</v>
      </c>
      <c r="AE1950">
        <v>1.5065900000000001</v>
      </c>
      <c r="AF1950">
        <v>1.418401</v>
      </c>
      <c r="AG1950">
        <v>-8.4576560000000001</v>
      </c>
      <c r="AH1950">
        <v>45</v>
      </c>
    </row>
    <row r="1951" spans="1:34" x14ac:dyDescent="0.35">
      <c r="A1951">
        <v>1949</v>
      </c>
      <c r="B1951">
        <v>556714230</v>
      </c>
      <c r="C1951" s="1">
        <f t="shared" si="30"/>
        <v>9.2785705000000007</v>
      </c>
      <c r="D1951" s="2">
        <v>17.805029999999999</v>
      </c>
      <c r="E1951" s="2">
        <v>8.2638780000000001</v>
      </c>
      <c r="F1951" s="2">
        <v>27.604120000000002</v>
      </c>
      <c r="G1951">
        <v>26</v>
      </c>
      <c r="H1951">
        <v>0.59</v>
      </c>
      <c r="I1951">
        <v>18.076992799999999</v>
      </c>
      <c r="J1951">
        <v>73.978583999999998</v>
      </c>
      <c r="K1951">
        <v>30.299999999999955</v>
      </c>
      <c r="L1951">
        <v>4.899</v>
      </c>
      <c r="M1951">
        <v>-4.5849140000000004</v>
      </c>
      <c r="N1951">
        <v>1.05955</v>
      </c>
      <c r="O1951">
        <v>290.17419999999998</v>
      </c>
      <c r="P1951">
        <v>4.7117139999999997</v>
      </c>
      <c r="Q1951">
        <v>2.2497210000000001</v>
      </c>
      <c r="R1951">
        <v>-1.204335E-2</v>
      </c>
      <c r="S1951">
        <v>-0.35656470000000001</v>
      </c>
      <c r="T1951">
        <v>0.67292649999999998</v>
      </c>
      <c r="U1951">
        <v>-7.3314409999999997E-2</v>
      </c>
      <c r="V1951">
        <v>-17.557659999999998</v>
      </c>
      <c r="W1951">
        <v>-1.6998249999999999</v>
      </c>
      <c r="X1951">
        <v>-5.8750499999999997E-2</v>
      </c>
      <c r="Y1951">
        <v>22.24408</v>
      </c>
      <c r="Z1951">
        <v>-181.68119999999999</v>
      </c>
      <c r="AA1951">
        <v>0.24875369999999999</v>
      </c>
      <c r="AB1951">
        <v>6.9191429999999998E-2</v>
      </c>
      <c r="AC1951">
        <v>4.7801009999999998E-2</v>
      </c>
      <c r="AD1951">
        <v>2.4822179999999999E-2</v>
      </c>
      <c r="AE1951">
        <v>-4.1543000000000001</v>
      </c>
      <c r="AF1951">
        <v>2.1677559999999998</v>
      </c>
      <c r="AG1951">
        <v>-12.73075</v>
      </c>
      <c r="AH1951">
        <v>45</v>
      </c>
    </row>
    <row r="1952" spans="1:34" x14ac:dyDescent="0.35">
      <c r="A1952">
        <v>1950</v>
      </c>
      <c r="B1952">
        <v>556814236</v>
      </c>
      <c r="C1952" s="1">
        <f t="shared" si="30"/>
        <v>9.280237266666667</v>
      </c>
      <c r="D1952" s="2">
        <v>22.65889</v>
      </c>
      <c r="E1952" s="2">
        <v>8.0971270000000004</v>
      </c>
      <c r="F1952" s="2">
        <v>25.321190000000001</v>
      </c>
      <c r="G1952">
        <v>26</v>
      </c>
      <c r="H1952">
        <v>0.59</v>
      </c>
      <c r="I1952">
        <v>18.076990200000001</v>
      </c>
      <c r="J1952">
        <v>73.978592899999995</v>
      </c>
      <c r="K1952">
        <v>30.279999999999973</v>
      </c>
      <c r="L1952">
        <v>4.9050000000000002</v>
      </c>
      <c r="M1952">
        <v>-4.0675340000000002</v>
      </c>
      <c r="N1952">
        <v>0.81879219999999997</v>
      </c>
      <c r="O1952">
        <v>289.8494</v>
      </c>
      <c r="P1952">
        <v>5.2319300000000002</v>
      </c>
      <c r="Q1952">
        <v>6.474977</v>
      </c>
      <c r="R1952">
        <v>-1.9325970000000001E-2</v>
      </c>
      <c r="S1952">
        <v>0.70104060000000001</v>
      </c>
      <c r="T1952">
        <v>-5.1278860000000002</v>
      </c>
      <c r="U1952">
        <v>-5.2338999999999997E-2</v>
      </c>
      <c r="V1952">
        <v>-16.411200000000001</v>
      </c>
      <c r="W1952">
        <v>-4.1130890000000004</v>
      </c>
      <c r="X1952">
        <v>-5.3369979999999997E-2</v>
      </c>
      <c r="Y1952">
        <v>10.27857</v>
      </c>
      <c r="Z1952">
        <v>-109.8456</v>
      </c>
      <c r="AA1952">
        <v>0.24801770000000001</v>
      </c>
      <c r="AB1952">
        <v>3.3700180000000003E-2</v>
      </c>
      <c r="AC1952">
        <v>-7.8555100000000003E-2</v>
      </c>
      <c r="AD1952">
        <v>-1.9628369999999999E-2</v>
      </c>
      <c r="AE1952">
        <v>-1.0550679999999999</v>
      </c>
      <c r="AF1952">
        <v>0.18733269999999999</v>
      </c>
      <c r="AG1952">
        <v>-7.9050570000000002</v>
      </c>
      <c r="AH1952">
        <v>45</v>
      </c>
    </row>
    <row r="1953" spans="1:34" x14ac:dyDescent="0.35">
      <c r="A1953">
        <v>1951</v>
      </c>
      <c r="B1953">
        <v>556914228</v>
      </c>
      <c r="C1953" s="1">
        <f t="shared" si="30"/>
        <v>9.2819038000000003</v>
      </c>
      <c r="D1953" s="2">
        <v>18.752980000000001</v>
      </c>
      <c r="E1953" s="2">
        <v>11.59919</v>
      </c>
      <c r="F1953" s="2">
        <v>21.444109999999998</v>
      </c>
      <c r="G1953">
        <v>26</v>
      </c>
      <c r="H1953">
        <v>0.59</v>
      </c>
      <c r="I1953">
        <v>18.0769877</v>
      </c>
      <c r="J1953">
        <v>73.978601800000007</v>
      </c>
      <c r="K1953">
        <v>30.269999999999982</v>
      </c>
      <c r="L1953">
        <v>4.9240000000000004</v>
      </c>
      <c r="M1953">
        <v>-3.3484210000000001</v>
      </c>
      <c r="N1953">
        <v>0.1408227</v>
      </c>
      <c r="O1953">
        <v>289.39510000000001</v>
      </c>
      <c r="P1953">
        <v>1.835939</v>
      </c>
      <c r="Q1953">
        <v>7.4639769999999999</v>
      </c>
      <c r="R1953">
        <v>-3.074609E-2</v>
      </c>
      <c r="S1953">
        <v>3.057385</v>
      </c>
      <c r="T1953">
        <v>-3.1132620000000002</v>
      </c>
      <c r="U1953">
        <v>-5.8986429999999999E-2</v>
      </c>
      <c r="V1953">
        <v>-14.59564</v>
      </c>
      <c r="W1953">
        <v>-5.91181</v>
      </c>
      <c r="X1953">
        <v>-4.7414499999999998E-2</v>
      </c>
      <c r="Y1953">
        <v>-2.5416129999999999</v>
      </c>
      <c r="Z1953">
        <v>37.686540000000001</v>
      </c>
      <c r="AA1953">
        <v>0.24716650000000001</v>
      </c>
      <c r="AB1953">
        <v>8.0704059999999994E-2</v>
      </c>
      <c r="AC1953">
        <v>7.3305850000000006E-2</v>
      </c>
      <c r="AD1953">
        <v>-3.5337569999999998E-3</v>
      </c>
      <c r="AE1953">
        <v>-4.0173949999999996</v>
      </c>
      <c r="AF1953">
        <v>1.3225009999999999</v>
      </c>
      <c r="AG1953">
        <v>-10.69289</v>
      </c>
      <c r="AH1953">
        <v>45</v>
      </c>
    </row>
    <row r="1954" spans="1:34" x14ac:dyDescent="0.35">
      <c r="A1954">
        <v>1952</v>
      </c>
      <c r="B1954">
        <v>557014227</v>
      </c>
      <c r="C1954" s="1">
        <f t="shared" si="30"/>
        <v>9.2835704499999991</v>
      </c>
      <c r="D1954" s="2">
        <v>14.407730000000001</v>
      </c>
      <c r="E1954" s="2">
        <v>10.810890000000001</v>
      </c>
      <c r="F1954" s="2">
        <v>26.760290000000001</v>
      </c>
      <c r="G1954">
        <v>26</v>
      </c>
      <c r="H1954">
        <v>0.59</v>
      </c>
      <c r="I1954">
        <v>18.076985100000002</v>
      </c>
      <c r="J1954">
        <v>73.978610599999996</v>
      </c>
      <c r="K1954">
        <v>30.25</v>
      </c>
      <c r="L1954">
        <v>4.83</v>
      </c>
      <c r="M1954">
        <v>-3.241679</v>
      </c>
      <c r="N1954">
        <v>-6.5498520000000005E-2</v>
      </c>
      <c r="O1954">
        <v>288.98750000000001</v>
      </c>
      <c r="P1954">
        <v>3.3914870000000001</v>
      </c>
      <c r="Q1954">
        <v>1.33328</v>
      </c>
      <c r="R1954">
        <v>-8.739073E-3</v>
      </c>
      <c r="S1954">
        <v>2.6201880000000002</v>
      </c>
      <c r="T1954">
        <v>0.58261110000000005</v>
      </c>
      <c r="U1954">
        <v>-6.1183580000000001E-2</v>
      </c>
      <c r="V1954">
        <v>-12.780150000000001</v>
      </c>
      <c r="W1954">
        <v>-5.6005969999999996</v>
      </c>
      <c r="X1954">
        <v>-4.038543E-2</v>
      </c>
      <c r="Y1954">
        <v>-7.5129390000000003</v>
      </c>
      <c r="Z1954">
        <v>-81.944659999999999</v>
      </c>
      <c r="AA1954">
        <v>0.2479683</v>
      </c>
      <c r="AB1954">
        <v>7.688188E-2</v>
      </c>
      <c r="AC1954">
        <v>4.8510569999999998E-3</v>
      </c>
      <c r="AD1954">
        <v>-1.989172E-3</v>
      </c>
      <c r="AE1954">
        <v>-0.50202049999999998</v>
      </c>
      <c r="AF1954">
        <v>0.98118229999999995</v>
      </c>
      <c r="AG1954">
        <v>-10.3033</v>
      </c>
      <c r="AH1954">
        <v>45</v>
      </c>
    </row>
    <row r="1955" spans="1:34" x14ac:dyDescent="0.35">
      <c r="A1955">
        <v>1953</v>
      </c>
      <c r="B1955">
        <v>557114295</v>
      </c>
      <c r="C1955" s="1">
        <f t="shared" si="30"/>
        <v>9.2852382500000008</v>
      </c>
      <c r="D1955" s="2">
        <v>20.401540000000001</v>
      </c>
      <c r="E1955" s="2">
        <v>9.9107380000000003</v>
      </c>
      <c r="F1955" s="2">
        <v>23.036300000000001</v>
      </c>
      <c r="G1955">
        <v>26</v>
      </c>
      <c r="H1955">
        <v>0.59</v>
      </c>
      <c r="I1955">
        <v>18.076982600000001</v>
      </c>
      <c r="J1955">
        <v>73.978619399999999</v>
      </c>
      <c r="K1955">
        <v>30.230000000000018</v>
      </c>
      <c r="L1955">
        <v>4.8550000000000004</v>
      </c>
      <c r="M1955">
        <v>-3.453932</v>
      </c>
      <c r="N1955">
        <v>0.137928</v>
      </c>
      <c r="O1955">
        <v>288.30990000000003</v>
      </c>
      <c r="P1955">
        <v>5.6008620000000002</v>
      </c>
      <c r="Q1955">
        <v>-0.70778339999999995</v>
      </c>
      <c r="R1955">
        <v>5.3990169999999999E-4</v>
      </c>
      <c r="S1955">
        <v>3.331871</v>
      </c>
      <c r="T1955">
        <v>1.414067</v>
      </c>
      <c r="U1955">
        <v>-6.0038170000000002E-2</v>
      </c>
      <c r="V1955">
        <v>-9.7126020000000004</v>
      </c>
      <c r="W1955">
        <v>-6.3093110000000001</v>
      </c>
      <c r="X1955">
        <v>-3.2066980000000002E-2</v>
      </c>
      <c r="Y1955">
        <v>-4.8536809999999999</v>
      </c>
      <c r="Z1955">
        <v>-93.288510000000002</v>
      </c>
      <c r="AA1955">
        <v>0.25130249999999998</v>
      </c>
      <c r="AB1955">
        <v>2.8821780000000002E-2</v>
      </c>
      <c r="AC1955">
        <v>9.2030929999999997E-2</v>
      </c>
      <c r="AD1955">
        <v>2.5079150000000001E-2</v>
      </c>
      <c r="AE1955">
        <v>-3.183424</v>
      </c>
      <c r="AF1955">
        <v>1.895829</v>
      </c>
      <c r="AG1955">
        <v>-11.358359999999999</v>
      </c>
      <c r="AH1955">
        <v>44.5</v>
      </c>
    </row>
    <row r="1956" spans="1:34" x14ac:dyDescent="0.35">
      <c r="A1956">
        <v>1954</v>
      </c>
      <c r="B1956">
        <v>557214226</v>
      </c>
      <c r="C1956" s="1">
        <f t="shared" si="30"/>
        <v>9.2869037666666667</v>
      </c>
      <c r="D1956" s="2">
        <v>18.52946</v>
      </c>
      <c r="E1956" s="2">
        <v>9.6495499999999996</v>
      </c>
      <c r="F1956" s="2">
        <v>23.335719999999998</v>
      </c>
      <c r="G1956">
        <v>26</v>
      </c>
      <c r="H1956">
        <v>0.59</v>
      </c>
      <c r="I1956">
        <v>18.0769801</v>
      </c>
      <c r="J1956">
        <v>73.978628200000003</v>
      </c>
      <c r="K1956">
        <v>30.230000000000018</v>
      </c>
      <c r="L1956">
        <v>4.9050000000000002</v>
      </c>
      <c r="M1956">
        <v>-3.199729</v>
      </c>
      <c r="N1956">
        <v>0.26074459999999999</v>
      </c>
      <c r="O1956">
        <v>287.6146</v>
      </c>
      <c r="P1956">
        <v>2.9828920000000001</v>
      </c>
      <c r="Q1956">
        <v>2.2710110000000001</v>
      </c>
      <c r="R1956">
        <v>-9.3141530000000004E-3</v>
      </c>
      <c r="S1956">
        <v>1.7721960000000001</v>
      </c>
      <c r="T1956">
        <v>0.87507780000000002</v>
      </c>
      <c r="U1956">
        <v>-6.1278369999999999E-2</v>
      </c>
      <c r="V1956">
        <v>-6.6749309999999999</v>
      </c>
      <c r="W1956">
        <v>-7.3467520000000004</v>
      </c>
      <c r="X1956">
        <v>-2.3474410000000001E-2</v>
      </c>
      <c r="Y1956">
        <v>0.2388759</v>
      </c>
      <c r="Z1956">
        <v>-144.63849999999999</v>
      </c>
      <c r="AA1956">
        <v>0.25522460000000002</v>
      </c>
      <c r="AB1956">
        <v>-3.4530159999999997E-2</v>
      </c>
      <c r="AC1956">
        <v>1.671831E-2</v>
      </c>
      <c r="AD1956">
        <v>-3.1554779999999998E-2</v>
      </c>
      <c r="AE1956">
        <v>-1.761555</v>
      </c>
      <c r="AF1956">
        <v>7.8800259999999997E-2</v>
      </c>
      <c r="AG1956">
        <v>-8.6692979999999995</v>
      </c>
      <c r="AH1956">
        <v>45</v>
      </c>
    </row>
    <row r="1957" spans="1:34" x14ac:dyDescent="0.35">
      <c r="A1957">
        <v>1955</v>
      </c>
      <c r="B1957">
        <v>557314307</v>
      </c>
      <c r="C1957" s="1">
        <f t="shared" si="30"/>
        <v>9.2885717833333334</v>
      </c>
      <c r="D1957" s="2">
        <v>14.25895</v>
      </c>
      <c r="E1957" s="2">
        <v>6.8331099999999996</v>
      </c>
      <c r="F1957" s="2">
        <v>20.667280000000002</v>
      </c>
      <c r="G1957">
        <v>27</v>
      </c>
      <c r="H1957">
        <v>0.57999999999999996</v>
      </c>
      <c r="I1957">
        <v>18.076977500000002</v>
      </c>
      <c r="J1957">
        <v>73.9786371</v>
      </c>
      <c r="K1957">
        <v>30.25</v>
      </c>
      <c r="L1957">
        <v>4.8819999999999997</v>
      </c>
      <c r="M1957">
        <v>-2.7175850000000001</v>
      </c>
      <c r="N1957">
        <v>7.3298169999999996E-2</v>
      </c>
      <c r="O1957">
        <v>287.06040000000002</v>
      </c>
      <c r="P1957">
        <v>0.69148200000000004</v>
      </c>
      <c r="Q1957">
        <v>1.9569529999999999</v>
      </c>
      <c r="R1957">
        <v>-8.3591789999999996E-3</v>
      </c>
      <c r="S1957">
        <v>3.4946660000000001</v>
      </c>
      <c r="T1957">
        <v>0.66011299999999995</v>
      </c>
      <c r="U1957">
        <v>-5.9962309999999998E-2</v>
      </c>
      <c r="V1957">
        <v>-4.2643000000000004</v>
      </c>
      <c r="W1957">
        <v>-6.0216329999999996</v>
      </c>
      <c r="X1957">
        <v>-1.4469650000000001E-2</v>
      </c>
      <c r="Y1957">
        <v>7.3733490000000002</v>
      </c>
      <c r="Z1957">
        <v>84.663679999999999</v>
      </c>
      <c r="AA1957">
        <v>0.25899660000000002</v>
      </c>
      <c r="AB1957">
        <v>3.2625189999999998E-2</v>
      </c>
      <c r="AC1957">
        <v>2.635809E-4</v>
      </c>
      <c r="AD1957">
        <v>-7.5892980000000004E-3</v>
      </c>
      <c r="AE1957">
        <v>-2.1569630000000002</v>
      </c>
      <c r="AF1957">
        <v>1.2485409999999999</v>
      </c>
      <c r="AG1957">
        <v>-12.61759</v>
      </c>
      <c r="AH1957">
        <v>45</v>
      </c>
    </row>
    <row r="1958" spans="1:34" x14ac:dyDescent="0.35">
      <c r="A1958">
        <v>1956</v>
      </c>
      <c r="B1958">
        <v>557414223</v>
      </c>
      <c r="C1958" s="1">
        <f t="shared" si="30"/>
        <v>9.29023705</v>
      </c>
      <c r="D1958" s="2">
        <v>9.8664939999999994</v>
      </c>
      <c r="E1958" s="2">
        <v>7.04284</v>
      </c>
      <c r="F1958" s="2">
        <v>19.70457</v>
      </c>
      <c r="G1958">
        <v>27</v>
      </c>
      <c r="H1958">
        <v>0.57999999999999996</v>
      </c>
      <c r="I1958">
        <v>18.076974700000001</v>
      </c>
      <c r="J1958">
        <v>73.978645799999995</v>
      </c>
      <c r="K1958">
        <v>30.309999999999945</v>
      </c>
      <c r="L1958">
        <v>4.88</v>
      </c>
      <c r="M1958">
        <v>-2.3050120000000001</v>
      </c>
      <c r="N1958">
        <v>0.23329340000000001</v>
      </c>
      <c r="O1958">
        <v>286.22480000000002</v>
      </c>
      <c r="P1958">
        <v>-0.87011280000000002</v>
      </c>
      <c r="Q1958">
        <v>1.0894919999999999</v>
      </c>
      <c r="R1958">
        <v>-1.561499E-2</v>
      </c>
      <c r="S1958">
        <v>2.676005</v>
      </c>
      <c r="T1958">
        <v>2.0783119999999999</v>
      </c>
      <c r="U1958">
        <v>-6.7854150000000002E-2</v>
      </c>
      <c r="V1958">
        <v>-0.64628300000000005</v>
      </c>
      <c r="W1958">
        <v>-7.8396470000000003</v>
      </c>
      <c r="X1958">
        <v>-5.6231789999999999E-3</v>
      </c>
      <c r="Y1958">
        <v>6.9349559999999997</v>
      </c>
      <c r="Z1958">
        <v>-19.800380000000001</v>
      </c>
      <c r="AA1958">
        <v>0.25880150000000002</v>
      </c>
      <c r="AB1958">
        <v>-9.9809999999999996E-2</v>
      </c>
      <c r="AC1958">
        <v>-1.4455630000000001E-2</v>
      </c>
      <c r="AD1958">
        <v>8.2091669999999999E-3</v>
      </c>
      <c r="AE1958">
        <v>-0.7901627</v>
      </c>
      <c r="AF1958">
        <v>0.94399659999999996</v>
      </c>
      <c r="AG1958">
        <v>-10.125629999999999</v>
      </c>
      <c r="AH1958">
        <v>45</v>
      </c>
    </row>
    <row r="1959" spans="1:34" x14ac:dyDescent="0.35">
      <c r="A1959">
        <v>1957</v>
      </c>
      <c r="B1959">
        <v>557514299</v>
      </c>
      <c r="C1959" s="1">
        <f t="shared" si="30"/>
        <v>9.2919049833333336</v>
      </c>
      <c r="D1959" s="2">
        <v>17.704080000000001</v>
      </c>
      <c r="E1959" s="2">
        <v>8.3073730000000001</v>
      </c>
      <c r="F1959" s="2">
        <v>20.89385</v>
      </c>
      <c r="G1959">
        <v>27</v>
      </c>
      <c r="H1959">
        <v>0.57999999999999996</v>
      </c>
      <c r="I1959">
        <v>18.076972099999999</v>
      </c>
      <c r="J1959">
        <v>73.978654599999999</v>
      </c>
      <c r="K1959">
        <v>30.340000000000032</v>
      </c>
      <c r="L1959">
        <v>4.8920000000000003</v>
      </c>
      <c r="M1959">
        <v>-2.085626</v>
      </c>
      <c r="N1959">
        <v>0.41227059999999999</v>
      </c>
      <c r="O1959">
        <v>285.66800000000001</v>
      </c>
      <c r="P1959">
        <v>-1.649159</v>
      </c>
      <c r="Q1959">
        <v>2.1134200000000001</v>
      </c>
      <c r="R1959">
        <v>-2.8772160000000001E-2</v>
      </c>
      <c r="S1959">
        <v>0.22393650000000001</v>
      </c>
      <c r="T1959">
        <v>2.2352219999999998</v>
      </c>
      <c r="U1959">
        <v>-6.9062659999999998E-2</v>
      </c>
      <c r="V1959">
        <v>1.783226</v>
      </c>
      <c r="W1959">
        <v>-5.993525</v>
      </c>
      <c r="X1959">
        <v>3.5776290000000001E-3</v>
      </c>
      <c r="Y1959">
        <v>6.6189479999999996</v>
      </c>
      <c r="Z1959">
        <v>52.811720000000001</v>
      </c>
      <c r="AA1959">
        <v>0.25996740000000002</v>
      </c>
      <c r="AB1959">
        <v>-6.1300019999999997E-2</v>
      </c>
      <c r="AC1959">
        <v>3.019939E-2</v>
      </c>
      <c r="AD1959">
        <v>-1.399562E-2</v>
      </c>
      <c r="AE1959">
        <v>-3.1957279999999999</v>
      </c>
      <c r="AF1959">
        <v>2.485198</v>
      </c>
      <c r="AG1959">
        <v>-11.30048</v>
      </c>
      <c r="AH1959">
        <v>45</v>
      </c>
    </row>
    <row r="1960" spans="1:34" x14ac:dyDescent="0.35">
      <c r="A1960">
        <v>1958</v>
      </c>
      <c r="B1960">
        <v>557614293</v>
      </c>
      <c r="C1960" s="1">
        <f t="shared" si="30"/>
        <v>9.2935715499999993</v>
      </c>
      <c r="D1960" s="2">
        <v>21.537009999999999</v>
      </c>
      <c r="E1960" s="2">
        <v>7.0294879999999997</v>
      </c>
      <c r="F1960" s="2">
        <v>14.029170000000001</v>
      </c>
      <c r="G1960">
        <v>27</v>
      </c>
      <c r="H1960">
        <v>0.57999999999999996</v>
      </c>
      <c r="I1960">
        <v>18.076969500000001</v>
      </c>
      <c r="J1960">
        <v>73.978663499999996</v>
      </c>
      <c r="K1960">
        <v>30.360000000000014</v>
      </c>
      <c r="L1960">
        <v>4.9180000000000001</v>
      </c>
      <c r="M1960">
        <v>-2.1477040000000001</v>
      </c>
      <c r="N1960">
        <v>0.41445090000000001</v>
      </c>
      <c r="O1960">
        <v>284.99419999999998</v>
      </c>
      <c r="P1960">
        <v>-0.20417289999999999</v>
      </c>
      <c r="Q1960">
        <v>-0.35697309999999999</v>
      </c>
      <c r="R1960">
        <v>-1.6494330000000001E-2</v>
      </c>
      <c r="S1960">
        <v>0.2713275</v>
      </c>
      <c r="T1960">
        <v>0.87790000000000001</v>
      </c>
      <c r="U1960">
        <v>-6.5501439999999994E-2</v>
      </c>
      <c r="V1960">
        <v>4.822336</v>
      </c>
      <c r="W1960">
        <v>-5.4262899999999998</v>
      </c>
      <c r="X1960">
        <v>1.198256E-2</v>
      </c>
      <c r="Y1960">
        <v>5.2186729999999999</v>
      </c>
      <c r="Z1960">
        <v>-44.823459999999997</v>
      </c>
      <c r="AA1960">
        <v>0.26042470000000001</v>
      </c>
      <c r="AB1960">
        <v>-9.9394540000000003E-2</v>
      </c>
      <c r="AC1960">
        <v>-6.326445E-2</v>
      </c>
      <c r="AD1960">
        <v>8.0438850000000006E-3</v>
      </c>
      <c r="AE1960">
        <v>-1.7133689999999999</v>
      </c>
      <c r="AF1960">
        <v>0.29035539999999999</v>
      </c>
      <c r="AG1960">
        <v>-10.80974</v>
      </c>
      <c r="AH1960">
        <v>45</v>
      </c>
    </row>
    <row r="1961" spans="1:34" x14ac:dyDescent="0.35">
      <c r="A1961">
        <v>1959</v>
      </c>
      <c r="B1961">
        <v>557714270</v>
      </c>
      <c r="C1961" s="1">
        <f t="shared" si="30"/>
        <v>9.2952378333333332</v>
      </c>
      <c r="D1961" s="2">
        <v>18.329239999999999</v>
      </c>
      <c r="E1961" s="2">
        <v>8.4702420000000007</v>
      </c>
      <c r="F1961" s="2">
        <v>23.444890000000001</v>
      </c>
      <c r="G1961">
        <v>27</v>
      </c>
      <c r="H1961">
        <v>0.57999999999999996</v>
      </c>
      <c r="I1961">
        <v>18.076966800000001</v>
      </c>
      <c r="J1961">
        <v>73.978672299999999</v>
      </c>
      <c r="K1961">
        <v>30.379999999999995</v>
      </c>
      <c r="L1961">
        <v>4.8449999999999998</v>
      </c>
      <c r="M1961">
        <v>-2.5480779999999998</v>
      </c>
      <c r="N1961">
        <v>0.48101519999999998</v>
      </c>
      <c r="O1961">
        <v>284.44319999999999</v>
      </c>
      <c r="P1961">
        <v>2.9781710000000001</v>
      </c>
      <c r="Q1961">
        <v>-0.31960309999999997</v>
      </c>
      <c r="R1961">
        <v>-1.114181E-2</v>
      </c>
      <c r="S1961">
        <v>-0.66066550000000002</v>
      </c>
      <c r="T1961">
        <v>-1.719787</v>
      </c>
      <c r="U1961">
        <v>-5.883799E-2</v>
      </c>
      <c r="V1961">
        <v>7.3820600000000001</v>
      </c>
      <c r="W1961">
        <v>-4.9208439999999998</v>
      </c>
      <c r="X1961">
        <v>2.0160979999999998E-2</v>
      </c>
      <c r="Y1961">
        <v>-2.9413100000000001</v>
      </c>
      <c r="Z1961">
        <v>-72.330569999999994</v>
      </c>
      <c r="AA1961">
        <v>0.25671690000000003</v>
      </c>
      <c r="AB1961">
        <v>-9.8102300000000003E-2</v>
      </c>
      <c r="AC1961">
        <v>6.6284159999999998E-3</v>
      </c>
      <c r="AD1961">
        <v>-1.4802539999999999E-2</v>
      </c>
      <c r="AE1961">
        <v>-2.0870129999999998</v>
      </c>
      <c r="AF1961">
        <v>-0.3620507</v>
      </c>
      <c r="AG1961">
        <v>-8.3346219999999995</v>
      </c>
      <c r="AH1961">
        <v>45</v>
      </c>
    </row>
    <row r="1962" spans="1:34" x14ac:dyDescent="0.35">
      <c r="A1962">
        <v>1960</v>
      </c>
      <c r="B1962">
        <v>557814238</v>
      </c>
      <c r="C1962" s="1">
        <f t="shared" si="30"/>
        <v>9.2969039666666671</v>
      </c>
      <c r="D1962" s="2">
        <v>18.1328</v>
      </c>
      <c r="E1962" s="2">
        <v>7.7818350000000001</v>
      </c>
      <c r="F1962" s="2">
        <v>26.10369</v>
      </c>
      <c r="G1962">
        <v>27</v>
      </c>
      <c r="H1962">
        <v>0.57999999999999996</v>
      </c>
      <c r="I1962">
        <v>18.076964199999999</v>
      </c>
      <c r="J1962">
        <v>73.978681100000003</v>
      </c>
      <c r="K1962">
        <v>30.409999999999968</v>
      </c>
      <c r="L1962">
        <v>4.931</v>
      </c>
      <c r="M1962">
        <v>-2.3117480000000001</v>
      </c>
      <c r="N1962">
        <v>0.26074819999999999</v>
      </c>
      <c r="O1962">
        <v>283.88</v>
      </c>
      <c r="P1962">
        <v>2.2574519999999998</v>
      </c>
      <c r="Q1962">
        <v>3.3187769999999999</v>
      </c>
      <c r="R1962">
        <v>-2.0153460000000002E-2</v>
      </c>
      <c r="S1962">
        <v>-1.5337750000000001</v>
      </c>
      <c r="T1962">
        <v>-3.2701660000000001</v>
      </c>
      <c r="U1962">
        <v>-6.1762270000000001E-2</v>
      </c>
      <c r="V1962">
        <v>9.8950180000000003</v>
      </c>
      <c r="W1962">
        <v>-4.762867</v>
      </c>
      <c r="X1962">
        <v>2.7436289999999999E-2</v>
      </c>
      <c r="Y1962">
        <v>-11.087960000000001</v>
      </c>
      <c r="Z1962">
        <v>40.062809999999999</v>
      </c>
      <c r="AA1962">
        <v>0.25553749999999997</v>
      </c>
      <c r="AB1962">
        <v>-1.58482E-2</v>
      </c>
      <c r="AC1962">
        <v>-3.071726E-2</v>
      </c>
      <c r="AD1962">
        <v>1.924592E-2</v>
      </c>
      <c r="AE1962">
        <v>-2.6417549999999999</v>
      </c>
      <c r="AF1962">
        <v>1.1881219999999999</v>
      </c>
      <c r="AG1962">
        <v>-9.9653349999999996</v>
      </c>
      <c r="AH1962">
        <v>44.5</v>
      </c>
    </row>
    <row r="1963" spans="1:34" x14ac:dyDescent="0.35">
      <c r="A1963">
        <v>1961</v>
      </c>
      <c r="B1963">
        <v>557914286</v>
      </c>
      <c r="C1963" s="1">
        <f t="shared" si="30"/>
        <v>9.2985714333333327</v>
      </c>
      <c r="D1963" s="2">
        <v>17.74343</v>
      </c>
      <c r="E1963" s="2">
        <v>10.25962</v>
      </c>
      <c r="F1963" s="2">
        <v>20.414470000000001</v>
      </c>
      <c r="G1963">
        <v>27</v>
      </c>
      <c r="H1963">
        <v>0.57999999999999996</v>
      </c>
      <c r="I1963">
        <v>18.076961600000001</v>
      </c>
      <c r="J1963">
        <v>73.97869</v>
      </c>
      <c r="K1963">
        <v>30.440000000000055</v>
      </c>
      <c r="L1963">
        <v>4.9660000000000002</v>
      </c>
      <c r="M1963">
        <v>-2.0582479999999999</v>
      </c>
      <c r="N1963">
        <v>-1.676128E-2</v>
      </c>
      <c r="O1963">
        <v>283.42059999999998</v>
      </c>
      <c r="P1963">
        <v>0.84146880000000002</v>
      </c>
      <c r="Q1963">
        <v>4.4541149999999998</v>
      </c>
      <c r="R1963">
        <v>-2.4569509999999999E-2</v>
      </c>
      <c r="S1963">
        <v>-0.37840659999999998</v>
      </c>
      <c r="T1963">
        <v>-4.9420450000000002</v>
      </c>
      <c r="U1963">
        <v>-5.1018830000000001E-2</v>
      </c>
      <c r="V1963">
        <v>11.94966</v>
      </c>
      <c r="W1963">
        <v>-4.0421589999999998</v>
      </c>
      <c r="X1963">
        <v>3.3323449999999998E-2</v>
      </c>
      <c r="Y1963">
        <v>-12.877649999999999</v>
      </c>
      <c r="Z1963">
        <v>-12.71181</v>
      </c>
      <c r="AA1963">
        <v>0.25551309999999999</v>
      </c>
      <c r="AB1963">
        <v>-3.138925E-2</v>
      </c>
      <c r="AC1963">
        <v>2.2093519999999998E-2</v>
      </c>
      <c r="AD1963">
        <v>4.8257359999999999E-2</v>
      </c>
      <c r="AE1963">
        <v>-2.5013800000000002</v>
      </c>
      <c r="AF1963">
        <v>0.74224939999999995</v>
      </c>
      <c r="AG1963">
        <v>-10.685919999999999</v>
      </c>
      <c r="AH1963">
        <v>45</v>
      </c>
    </row>
    <row r="1964" spans="1:34" x14ac:dyDescent="0.35">
      <c r="A1964">
        <v>1962</v>
      </c>
      <c r="B1964">
        <v>558014254</v>
      </c>
      <c r="C1964" s="1">
        <f t="shared" si="30"/>
        <v>9.3002375666666666</v>
      </c>
      <c r="D1964" s="2">
        <v>16.918199999999999</v>
      </c>
      <c r="E1964" s="2">
        <v>11.63537</v>
      </c>
      <c r="F1964" s="2">
        <v>19.797319999999999</v>
      </c>
      <c r="G1964">
        <v>27</v>
      </c>
      <c r="H1964">
        <v>0.57999999999999996</v>
      </c>
      <c r="I1964">
        <v>18.076958999999999</v>
      </c>
      <c r="J1964">
        <v>73.978698899999998</v>
      </c>
      <c r="K1964">
        <v>30.450000000000045</v>
      </c>
      <c r="L1964">
        <v>4.9020000000000001</v>
      </c>
      <c r="M1964">
        <v>-1.8704620000000001</v>
      </c>
      <c r="N1964">
        <v>-0.23170579999999999</v>
      </c>
      <c r="O1964">
        <v>283.02839999999998</v>
      </c>
      <c r="P1964">
        <v>9.6213270000000004E-2</v>
      </c>
      <c r="Q1964">
        <v>3.6046659999999999</v>
      </c>
      <c r="R1964">
        <v>-2.1869759999999999E-2</v>
      </c>
      <c r="S1964">
        <v>-0.92956700000000003</v>
      </c>
      <c r="T1964">
        <v>-1.7801149999999999</v>
      </c>
      <c r="U1964">
        <v>-6.4883469999999999E-2</v>
      </c>
      <c r="V1964">
        <v>13.70289</v>
      </c>
      <c r="W1964">
        <v>-3.3698039999999998</v>
      </c>
      <c r="X1964">
        <v>3.8656210000000003E-2</v>
      </c>
      <c r="Y1964">
        <v>-16.137049999999999</v>
      </c>
      <c r="Z1964">
        <v>66.143330000000006</v>
      </c>
      <c r="AA1964">
        <v>0.25552130000000001</v>
      </c>
      <c r="AB1964">
        <v>2.096872E-2</v>
      </c>
      <c r="AC1964">
        <v>1.258922E-2</v>
      </c>
      <c r="AD1964">
        <v>1.032486E-2</v>
      </c>
      <c r="AE1964">
        <v>-2.3905349999999999</v>
      </c>
      <c r="AF1964">
        <v>1.1896089999999999</v>
      </c>
      <c r="AG1964">
        <v>-10.30878</v>
      </c>
      <c r="AH1964">
        <v>45</v>
      </c>
    </row>
    <row r="1965" spans="1:34" x14ac:dyDescent="0.35">
      <c r="A1965">
        <v>1963</v>
      </c>
      <c r="B1965">
        <v>558114227</v>
      </c>
      <c r="C1965" s="1">
        <f t="shared" si="30"/>
        <v>9.3019037833333336</v>
      </c>
      <c r="D1965" s="2">
        <v>16.272549999999999</v>
      </c>
      <c r="E1965" s="2">
        <v>10.15699</v>
      </c>
      <c r="F1965" s="2">
        <v>20.472999999999999</v>
      </c>
      <c r="G1965">
        <v>27</v>
      </c>
      <c r="H1965">
        <v>0.57999999999999996</v>
      </c>
      <c r="I1965">
        <v>18.076956299999999</v>
      </c>
      <c r="J1965">
        <v>73.978707700000001</v>
      </c>
      <c r="K1965">
        <v>30.490000000000009</v>
      </c>
      <c r="L1965">
        <v>4.9370000000000003</v>
      </c>
      <c r="M1965">
        <v>-1.720342</v>
      </c>
      <c r="N1965">
        <v>-0.44669819999999999</v>
      </c>
      <c r="O1965">
        <v>282.68880000000001</v>
      </c>
      <c r="P1965">
        <v>5.642557</v>
      </c>
      <c r="Q1965">
        <v>2.6310720000000001</v>
      </c>
      <c r="R1965">
        <v>-1.8221750000000001E-3</v>
      </c>
      <c r="S1965">
        <v>-21.464670000000002</v>
      </c>
      <c r="T1965">
        <v>-1.778545</v>
      </c>
      <c r="U1965">
        <v>-0.1240108</v>
      </c>
      <c r="V1965">
        <v>15.13383</v>
      </c>
      <c r="W1965">
        <v>-3.6699799999999998</v>
      </c>
      <c r="X1965">
        <v>4.2296359999999998E-2</v>
      </c>
      <c r="Y1965">
        <v>-18.349810000000002</v>
      </c>
      <c r="Z1965">
        <v>-47.965809999999998</v>
      </c>
      <c r="AA1965">
        <v>0.25404409999999999</v>
      </c>
      <c r="AB1965">
        <v>1.7682509999999999E-2</v>
      </c>
      <c r="AC1965">
        <v>3.446892E-2</v>
      </c>
      <c r="AD1965">
        <v>-2.292334E-2</v>
      </c>
      <c r="AE1965">
        <v>-1.58084</v>
      </c>
      <c r="AF1965">
        <v>0.36600009999999999</v>
      </c>
      <c r="AG1965">
        <v>-10.37894</v>
      </c>
      <c r="AH1965">
        <v>44.5</v>
      </c>
    </row>
    <row r="1966" spans="1:34" x14ac:dyDescent="0.35">
      <c r="A1966">
        <v>1964</v>
      </c>
      <c r="B1966">
        <v>558214226</v>
      </c>
      <c r="C1966" s="1">
        <f t="shared" si="30"/>
        <v>9.3035704333333324</v>
      </c>
      <c r="D1966" s="2">
        <v>16.826979999999999</v>
      </c>
      <c r="E1966" s="2">
        <v>10.9093</v>
      </c>
      <c r="F1966" s="2">
        <v>26.73751</v>
      </c>
      <c r="G1966">
        <v>27</v>
      </c>
      <c r="H1966">
        <v>0.57999999999999996</v>
      </c>
      <c r="I1966">
        <v>18.0769536</v>
      </c>
      <c r="J1966">
        <v>73.978716500000004</v>
      </c>
      <c r="K1966">
        <v>30.490000000000009</v>
      </c>
      <c r="L1966">
        <v>4.8869999999999996</v>
      </c>
      <c r="M1966">
        <v>-0.8793647</v>
      </c>
      <c r="N1966">
        <v>-1.6030679999999999</v>
      </c>
      <c r="O1966">
        <v>282.58350000000002</v>
      </c>
      <c r="P1966">
        <v>0.35633520000000002</v>
      </c>
      <c r="Q1966">
        <v>8.1264710000000004</v>
      </c>
      <c r="R1966">
        <v>-3.615194E-2</v>
      </c>
      <c r="S1966">
        <v>-19.876919999999998</v>
      </c>
      <c r="T1966">
        <v>-17.979389999999999</v>
      </c>
      <c r="U1966">
        <v>-6.5717919999999999E-2</v>
      </c>
      <c r="V1966">
        <v>15.66229</v>
      </c>
      <c r="W1966">
        <v>-2.2681070000000001</v>
      </c>
      <c r="X1966">
        <v>4.538147E-2</v>
      </c>
      <c r="Y1966">
        <v>-13.519780000000001</v>
      </c>
      <c r="Z1966">
        <v>-82.21808</v>
      </c>
      <c r="AA1966">
        <v>0.25787599999999999</v>
      </c>
      <c r="AB1966">
        <v>6.2851249999999997E-2</v>
      </c>
      <c r="AC1966">
        <v>-8.4819969999999995E-2</v>
      </c>
      <c r="AD1966">
        <v>3.0181169999999998E-3</v>
      </c>
      <c r="AE1966">
        <v>-1.3042339999999999</v>
      </c>
      <c r="AF1966">
        <v>1.254872</v>
      </c>
      <c r="AG1966">
        <v>-10.42216</v>
      </c>
      <c r="AH1966">
        <v>45</v>
      </c>
    </row>
    <row r="1967" spans="1:34" x14ac:dyDescent="0.35">
      <c r="A1967">
        <v>1965</v>
      </c>
      <c r="B1967">
        <v>558314281</v>
      </c>
      <c r="C1967" s="1">
        <f t="shared" si="30"/>
        <v>9.3052380166666673</v>
      </c>
      <c r="D1967" s="2">
        <v>15.40668</v>
      </c>
      <c r="E1967" s="2">
        <v>9.8696169999999999</v>
      </c>
      <c r="F1967" s="2">
        <v>29.517589999999998</v>
      </c>
      <c r="G1967">
        <v>27</v>
      </c>
      <c r="H1967">
        <v>0.57999999999999996</v>
      </c>
      <c r="I1967">
        <v>18.076950799999999</v>
      </c>
      <c r="J1967">
        <v>73.978725299999994</v>
      </c>
      <c r="K1967">
        <v>30.539999999999964</v>
      </c>
      <c r="L1967">
        <v>4.8769999999999998</v>
      </c>
      <c r="M1967">
        <v>-0.46809519999999999</v>
      </c>
      <c r="N1967">
        <v>-3.8884840000000001</v>
      </c>
      <c r="O1967">
        <v>282.4914</v>
      </c>
      <c r="P1967">
        <v>-1.279752</v>
      </c>
      <c r="Q1967">
        <v>2.5013040000000002</v>
      </c>
      <c r="R1967">
        <v>-1.7630750000000001E-2</v>
      </c>
      <c r="S1967">
        <v>-18.505330000000001</v>
      </c>
      <c r="T1967">
        <v>-20.37875</v>
      </c>
      <c r="U1967">
        <v>-6.6538390000000003E-2</v>
      </c>
      <c r="V1967">
        <v>16.162980000000001</v>
      </c>
      <c r="W1967">
        <v>-0.68407620000000002</v>
      </c>
      <c r="X1967">
        <v>4.8089399999999997E-2</v>
      </c>
      <c r="Y1967">
        <v>-6.5666140000000004</v>
      </c>
      <c r="Z1967">
        <v>42.003920000000001</v>
      </c>
      <c r="AA1967">
        <v>0.26018229999999998</v>
      </c>
      <c r="AB1967">
        <v>4.5771020000000003E-2</v>
      </c>
      <c r="AC1967">
        <v>-4.9021929999999998E-2</v>
      </c>
      <c r="AD1967">
        <v>2.4515100000000001E-2</v>
      </c>
      <c r="AE1967">
        <v>-2.5794190000000001</v>
      </c>
      <c r="AF1967">
        <v>1.291221</v>
      </c>
      <c r="AG1967">
        <v>-12.483409999999999</v>
      </c>
      <c r="AH1967">
        <v>45</v>
      </c>
    </row>
    <row r="1968" spans="1:34" x14ac:dyDescent="0.35">
      <c r="A1968">
        <v>1966</v>
      </c>
      <c r="B1968">
        <v>558414216</v>
      </c>
      <c r="C1968" s="1">
        <f t="shared" si="30"/>
        <v>9.3069036000000001</v>
      </c>
      <c r="D1968" s="2">
        <v>16.852879999999999</v>
      </c>
      <c r="E1968" s="2">
        <v>10.14099</v>
      </c>
      <c r="F1968" s="2">
        <v>28.7332</v>
      </c>
      <c r="G1968">
        <v>27</v>
      </c>
      <c r="H1968">
        <v>0.57999999999999996</v>
      </c>
      <c r="I1968">
        <v>18.076948099999999</v>
      </c>
      <c r="J1968">
        <v>73.978734000000003</v>
      </c>
      <c r="K1968">
        <v>30.559999999999945</v>
      </c>
      <c r="L1968">
        <v>4.8559999999999999</v>
      </c>
      <c r="M1968">
        <v>-0.16849169999999999</v>
      </c>
      <c r="N1968">
        <v>-5.916283</v>
      </c>
      <c r="O1968">
        <v>282.43459999999999</v>
      </c>
      <c r="P1968">
        <v>-4.4388300000000003</v>
      </c>
      <c r="Q1968">
        <v>1.4184760000000001</v>
      </c>
      <c r="R1968">
        <v>-2.5593810000000002E-2</v>
      </c>
      <c r="S1968">
        <v>-12.79424</v>
      </c>
      <c r="T1968">
        <v>-21.227910000000001</v>
      </c>
      <c r="U1968">
        <v>-4.1464269999999998E-2</v>
      </c>
      <c r="V1968">
        <v>16.463640000000002</v>
      </c>
      <c r="W1968">
        <v>0.37424069999999998</v>
      </c>
      <c r="X1968">
        <v>4.9772429999999999E-2</v>
      </c>
      <c r="Y1968">
        <v>-5.7840619999999996</v>
      </c>
      <c r="Z1968">
        <v>128.4469</v>
      </c>
      <c r="AA1968">
        <v>0.26117629999999997</v>
      </c>
      <c r="AB1968">
        <v>5.4113979999999999E-2</v>
      </c>
      <c r="AC1968">
        <v>-4.4381169999999998E-2</v>
      </c>
      <c r="AD1968">
        <v>1.526188E-2</v>
      </c>
      <c r="AE1968">
        <v>-0.72450079999999994</v>
      </c>
      <c r="AF1968">
        <v>0.63833340000000005</v>
      </c>
      <c r="AG1968">
        <v>-11.11444</v>
      </c>
      <c r="AH1968">
        <v>45</v>
      </c>
    </row>
    <row r="1969" spans="1:34" x14ac:dyDescent="0.35">
      <c r="A1969">
        <v>1967</v>
      </c>
      <c r="B1969">
        <v>558514251</v>
      </c>
      <c r="C1969" s="1">
        <f t="shared" si="30"/>
        <v>9.3085708500000006</v>
      </c>
      <c r="D1969" s="2">
        <v>15.467969999999999</v>
      </c>
      <c r="E1969" s="2">
        <v>9.3221190000000007</v>
      </c>
      <c r="F1969" s="2">
        <v>28.07676</v>
      </c>
      <c r="G1969">
        <v>27</v>
      </c>
      <c r="H1969">
        <v>0.57999999999999996</v>
      </c>
      <c r="I1969">
        <v>18.0769454</v>
      </c>
      <c r="J1969">
        <v>73.978742800000006</v>
      </c>
      <c r="K1969">
        <v>30.580000000000041</v>
      </c>
      <c r="L1969">
        <v>4.9790000000000001</v>
      </c>
      <c r="M1969">
        <v>-0.2383188</v>
      </c>
      <c r="N1969">
        <v>-7.3197270000000003</v>
      </c>
      <c r="O1969">
        <v>282.28699999999998</v>
      </c>
      <c r="P1969">
        <v>-3.654633</v>
      </c>
      <c r="Q1969">
        <v>-3.8717429999999999</v>
      </c>
      <c r="R1969">
        <v>-1.127357E-2</v>
      </c>
      <c r="S1969">
        <v>-7.4449800000000002</v>
      </c>
      <c r="T1969">
        <v>-11.633279999999999</v>
      </c>
      <c r="U1969">
        <v>-5.9349060000000002E-2</v>
      </c>
      <c r="V1969">
        <v>17.042860000000001</v>
      </c>
      <c r="W1969">
        <v>-2.0218259999999999</v>
      </c>
      <c r="X1969">
        <v>4.9021000000000002E-2</v>
      </c>
      <c r="Y1969">
        <v>1.5475749999999999</v>
      </c>
      <c r="Z1969">
        <v>-128.25049999999999</v>
      </c>
      <c r="AA1969">
        <v>0.26497080000000001</v>
      </c>
      <c r="AB1969">
        <v>6.054652E-2</v>
      </c>
      <c r="AC1969">
        <v>-8.9136789999999994E-2</v>
      </c>
      <c r="AD1969">
        <v>2.855042E-2</v>
      </c>
      <c r="AE1969">
        <v>-2.358946</v>
      </c>
      <c r="AF1969">
        <v>0.66013869999999997</v>
      </c>
      <c r="AG1969">
        <v>-12.2386</v>
      </c>
      <c r="AH1969">
        <v>45</v>
      </c>
    </row>
    <row r="1970" spans="1:34" x14ac:dyDescent="0.35">
      <c r="A1970">
        <v>1968</v>
      </c>
      <c r="B1970">
        <v>558614395</v>
      </c>
      <c r="C1970" s="1">
        <f t="shared" si="30"/>
        <v>9.3102399166666672</v>
      </c>
      <c r="D1970" s="2">
        <v>16.777059999999999</v>
      </c>
      <c r="E1970" s="2">
        <v>10.030709999999999</v>
      </c>
      <c r="F1970" s="2">
        <v>20.906500000000001</v>
      </c>
      <c r="G1970">
        <v>27</v>
      </c>
      <c r="H1970">
        <v>0.57999999999999996</v>
      </c>
      <c r="I1970">
        <v>18.076942599999999</v>
      </c>
      <c r="J1970">
        <v>73.978751700000004</v>
      </c>
      <c r="K1970">
        <v>30.580000000000041</v>
      </c>
      <c r="L1970">
        <v>4.9390000000000001</v>
      </c>
      <c r="M1970">
        <v>-0.62484439999999997</v>
      </c>
      <c r="N1970">
        <v>-8.3783399999999997</v>
      </c>
      <c r="O1970">
        <v>282.57569999999998</v>
      </c>
      <c r="P1970">
        <v>-1.4970190000000001</v>
      </c>
      <c r="Q1970">
        <v>-5.420547</v>
      </c>
      <c r="R1970">
        <v>-5.5254060000000001E-3</v>
      </c>
      <c r="S1970">
        <v>-2.740005</v>
      </c>
      <c r="T1970">
        <v>-7.6985580000000002</v>
      </c>
      <c r="U1970">
        <v>-5.3836380000000003E-2</v>
      </c>
      <c r="V1970">
        <v>16.01793</v>
      </c>
      <c r="W1970">
        <v>1.5062260000000001</v>
      </c>
      <c r="X1970">
        <v>4.7417899999999999E-2</v>
      </c>
      <c r="Y1970">
        <v>10.11614</v>
      </c>
      <c r="Z1970">
        <v>-45.144370000000002</v>
      </c>
      <c r="AA1970">
        <v>0.26938139999999999</v>
      </c>
      <c r="AB1970">
        <v>8.4228659999999997E-2</v>
      </c>
      <c r="AC1970">
        <v>-2.5392939999999999E-2</v>
      </c>
      <c r="AD1970">
        <v>3.14539E-2</v>
      </c>
      <c r="AE1970">
        <v>-2.7299479999999998</v>
      </c>
      <c r="AF1970">
        <v>0.81387419999999999</v>
      </c>
      <c r="AG1970">
        <v>-14.23357</v>
      </c>
      <c r="AH1970">
        <v>45</v>
      </c>
    </row>
    <row r="1971" spans="1:34" x14ac:dyDescent="0.35">
      <c r="A1971">
        <v>1969</v>
      </c>
      <c r="B1971">
        <v>558714227</v>
      </c>
      <c r="C1971" s="1">
        <f t="shared" si="30"/>
        <v>9.3119037833333334</v>
      </c>
      <c r="D1971" s="2">
        <v>15.723789999999999</v>
      </c>
      <c r="E1971" s="2">
        <v>9.4076400000000007</v>
      </c>
      <c r="F1971" s="2">
        <v>19.728349999999999</v>
      </c>
      <c r="G1971">
        <v>27</v>
      </c>
      <c r="H1971">
        <v>0.57999999999999996</v>
      </c>
      <c r="I1971">
        <v>18.076939800000002</v>
      </c>
      <c r="J1971">
        <v>73.978760600000001</v>
      </c>
      <c r="K1971">
        <v>30.590000000000032</v>
      </c>
      <c r="L1971">
        <v>5.0149999999999997</v>
      </c>
      <c r="M1971">
        <v>-1.0251129999999999</v>
      </c>
      <c r="N1971">
        <v>-8.4895370000000003</v>
      </c>
      <c r="O1971">
        <v>282.53579999999999</v>
      </c>
      <c r="P1971">
        <v>0.2895568</v>
      </c>
      <c r="Q1971">
        <v>-4.8263299999999996</v>
      </c>
      <c r="R1971">
        <v>1.6290139999999999E-4</v>
      </c>
      <c r="S1971">
        <v>-6.7521399999999998</v>
      </c>
      <c r="T1971">
        <v>-0.41565419999999997</v>
      </c>
      <c r="U1971">
        <v>-8.901995E-2</v>
      </c>
      <c r="V1971">
        <v>16.222770000000001</v>
      </c>
      <c r="W1971">
        <v>0.74441809999999997</v>
      </c>
      <c r="X1971">
        <v>4.588776E-2</v>
      </c>
      <c r="Y1971">
        <v>15.11697</v>
      </c>
      <c r="Z1971">
        <v>-49.602600000000002</v>
      </c>
      <c r="AA1971">
        <v>0.26992290000000002</v>
      </c>
      <c r="AB1971">
        <v>3.8598769999999998E-2</v>
      </c>
      <c r="AC1971">
        <v>-6.7259050000000001E-2</v>
      </c>
      <c r="AD1971">
        <v>7.515524E-3</v>
      </c>
      <c r="AE1971">
        <v>-0.31609229999999999</v>
      </c>
      <c r="AF1971">
        <v>0.82676950000000005</v>
      </c>
      <c r="AG1971">
        <v>-11.61806</v>
      </c>
      <c r="AH1971">
        <v>45</v>
      </c>
    </row>
    <row r="1972" spans="1:34" x14ac:dyDescent="0.35">
      <c r="A1972">
        <v>1970</v>
      </c>
      <c r="B1972">
        <v>558814226</v>
      </c>
      <c r="C1972" s="1">
        <f t="shared" si="30"/>
        <v>9.313570433333334</v>
      </c>
      <c r="D1972" s="2">
        <v>16.51681</v>
      </c>
      <c r="E1972" s="2">
        <v>9.4170619999999996</v>
      </c>
      <c r="F1972" s="2">
        <v>26.215050000000002</v>
      </c>
      <c r="G1972">
        <v>27</v>
      </c>
      <c r="H1972">
        <v>0.57999999999999996</v>
      </c>
      <c r="I1972">
        <v>18.0769369</v>
      </c>
      <c r="J1972">
        <v>73.978769600000007</v>
      </c>
      <c r="K1972">
        <v>30.610000000000014</v>
      </c>
      <c r="L1972">
        <v>5.0419999999999998</v>
      </c>
      <c r="M1972">
        <v>-1.266661</v>
      </c>
      <c r="N1972">
        <v>-8.7829250000000005</v>
      </c>
      <c r="O1972">
        <v>282.78859999999997</v>
      </c>
      <c r="P1972">
        <v>1.6671990000000001</v>
      </c>
      <c r="Q1972">
        <v>-1.536397</v>
      </c>
      <c r="R1972">
        <v>-6.9812720000000002E-3</v>
      </c>
      <c r="S1972">
        <v>-8.3039050000000003</v>
      </c>
      <c r="T1972">
        <v>-6.255128</v>
      </c>
      <c r="U1972">
        <v>-6.4098349999999998E-2</v>
      </c>
      <c r="V1972">
        <v>15.27942</v>
      </c>
      <c r="W1972">
        <v>2.4186480000000001</v>
      </c>
      <c r="X1972">
        <v>4.277682E-2</v>
      </c>
      <c r="Y1972">
        <v>16.15221</v>
      </c>
      <c r="Z1972">
        <v>129.96029999999999</v>
      </c>
      <c r="AA1972">
        <v>0.26971410000000001</v>
      </c>
      <c r="AB1972">
        <v>4.6582199999999997E-2</v>
      </c>
      <c r="AC1972">
        <v>-0.11930590000000001</v>
      </c>
      <c r="AD1972">
        <v>4.4268179999999997E-2</v>
      </c>
      <c r="AE1972">
        <v>-1.3777239999999999</v>
      </c>
      <c r="AF1972">
        <v>0.8020564</v>
      </c>
      <c r="AG1972">
        <v>-9.3717220000000001</v>
      </c>
      <c r="AH1972">
        <v>44.5</v>
      </c>
    </row>
    <row r="1973" spans="1:34" x14ac:dyDescent="0.35">
      <c r="A1973">
        <v>1971</v>
      </c>
      <c r="B1973">
        <v>558914213</v>
      </c>
      <c r="C1973" s="1">
        <f t="shared" si="30"/>
        <v>9.3152368833333341</v>
      </c>
      <c r="D1973" s="2">
        <v>15.61131</v>
      </c>
      <c r="E1973" s="2">
        <v>9.5537170000000007</v>
      </c>
      <c r="F1973" s="2">
        <v>25.498819999999998</v>
      </c>
      <c r="G1973">
        <v>27</v>
      </c>
      <c r="H1973">
        <v>0.57999999999999996</v>
      </c>
      <c r="I1973">
        <v>18.076934000000001</v>
      </c>
      <c r="J1973">
        <v>73.978778599999998</v>
      </c>
      <c r="K1973">
        <v>30.580000000000041</v>
      </c>
      <c r="L1973">
        <v>4.9779999999999998</v>
      </c>
      <c r="M1973">
        <v>-1.377543</v>
      </c>
      <c r="N1973">
        <v>-9.281129</v>
      </c>
      <c r="O1973">
        <v>283.10820000000001</v>
      </c>
      <c r="P1973">
        <v>3.128584</v>
      </c>
      <c r="Q1973">
        <v>0.87776710000000002</v>
      </c>
      <c r="R1973">
        <v>-9.7798429999999999E-3</v>
      </c>
      <c r="S1973">
        <v>-9.3719719999999995</v>
      </c>
      <c r="T1973">
        <v>-5.5336369999999997</v>
      </c>
      <c r="U1973">
        <v>-7.4489739999999999E-2</v>
      </c>
      <c r="V1973">
        <v>13.986980000000001</v>
      </c>
      <c r="W1973">
        <v>1.647125</v>
      </c>
      <c r="X1973">
        <v>3.9844350000000001E-2</v>
      </c>
      <c r="Y1973">
        <v>14.24945</v>
      </c>
      <c r="Z1973">
        <v>94.136340000000004</v>
      </c>
      <c r="AA1973">
        <v>0.26977810000000002</v>
      </c>
      <c r="AB1973">
        <v>6.6544610000000004E-2</v>
      </c>
      <c r="AC1973">
        <v>-7.955566E-2</v>
      </c>
      <c r="AD1973">
        <v>7.5030219999999998E-3</v>
      </c>
      <c r="AE1973">
        <v>-1.5928439999999999</v>
      </c>
      <c r="AF1973">
        <v>1.2508600000000001</v>
      </c>
      <c r="AG1973">
        <v>-12.005599999999999</v>
      </c>
      <c r="AH1973">
        <v>45</v>
      </c>
    </row>
    <row r="1974" spans="1:34" x14ac:dyDescent="0.35">
      <c r="A1974">
        <v>1972</v>
      </c>
      <c r="B1974">
        <v>559014156</v>
      </c>
      <c r="C1974" s="1">
        <f t="shared" si="30"/>
        <v>9.3169026000000006</v>
      </c>
      <c r="D1974" s="2">
        <v>17.28145</v>
      </c>
      <c r="E1974" s="2">
        <v>9.9026639999999997</v>
      </c>
      <c r="F1974" s="2">
        <v>25.32329</v>
      </c>
      <c r="G1974">
        <v>27</v>
      </c>
      <c r="H1974">
        <v>0.57999999999999996</v>
      </c>
      <c r="I1974">
        <v>18.076930999999998</v>
      </c>
      <c r="J1974">
        <v>73.978787499999996</v>
      </c>
      <c r="K1974">
        <v>30.580000000000041</v>
      </c>
      <c r="L1974">
        <v>5.0369999999999999</v>
      </c>
      <c r="M1974">
        <v>-1.5442229999999999</v>
      </c>
      <c r="N1974">
        <v>-9.7175440000000002</v>
      </c>
      <c r="O1974">
        <v>283.48230000000001</v>
      </c>
      <c r="P1974">
        <v>5.3631630000000001</v>
      </c>
      <c r="Q1974">
        <v>-0.58716380000000001</v>
      </c>
      <c r="R1974">
        <v>2.5018900000000001E-3</v>
      </c>
      <c r="S1974">
        <v>-11.08376</v>
      </c>
      <c r="T1974">
        <v>-4.0924550000000002</v>
      </c>
      <c r="U1974">
        <v>-9.1398460000000001E-2</v>
      </c>
      <c r="V1974">
        <v>12.38527</v>
      </c>
      <c r="W1974">
        <v>3.362914</v>
      </c>
      <c r="X1974">
        <v>3.6233010000000003E-2</v>
      </c>
      <c r="Y1974">
        <v>11.221880000000001</v>
      </c>
      <c r="Z1974">
        <v>-114.0462</v>
      </c>
      <c r="AA1974">
        <v>0.26749060000000002</v>
      </c>
      <c r="AB1974">
        <v>-5.5996509999999998E-3</v>
      </c>
      <c r="AC1974">
        <v>-9.8075090000000004E-2</v>
      </c>
      <c r="AD1974">
        <v>-1.6496520000000001E-2</v>
      </c>
      <c r="AE1974">
        <v>-0.1955337</v>
      </c>
      <c r="AF1974">
        <v>0.6591496</v>
      </c>
      <c r="AG1974">
        <v>-10.302680000000001</v>
      </c>
      <c r="AH1974">
        <v>45</v>
      </c>
    </row>
    <row r="1975" spans="1:34" x14ac:dyDescent="0.35">
      <c r="A1975">
        <v>1973</v>
      </c>
      <c r="B1975">
        <v>559114223</v>
      </c>
      <c r="C1975" s="1">
        <f t="shared" si="30"/>
        <v>9.3185703833333342</v>
      </c>
      <c r="D1975" s="2">
        <v>16.451409999999999</v>
      </c>
      <c r="E1975" s="2">
        <v>10.321999999999999</v>
      </c>
      <c r="F1975" s="2">
        <v>26.025220000000001</v>
      </c>
      <c r="G1975">
        <v>27</v>
      </c>
      <c r="H1975">
        <v>0.57999999999999996</v>
      </c>
      <c r="I1975">
        <v>18.076927999999999</v>
      </c>
      <c r="J1975">
        <v>73.978796399999993</v>
      </c>
      <c r="K1975">
        <v>30.590000000000032</v>
      </c>
      <c r="L1975">
        <v>5.0090000000000003</v>
      </c>
      <c r="M1975">
        <v>-1.325472</v>
      </c>
      <c r="N1975">
        <v>-10.591200000000001</v>
      </c>
      <c r="O1975">
        <v>283.87450000000001</v>
      </c>
      <c r="P1975">
        <v>3.2884350000000002</v>
      </c>
      <c r="Q1975">
        <v>4.4623350000000004</v>
      </c>
      <c r="R1975">
        <v>-2.4774439999999998E-2</v>
      </c>
      <c r="S1975">
        <v>-6.2152510000000003</v>
      </c>
      <c r="T1975">
        <v>-7.5760040000000002</v>
      </c>
      <c r="U1975">
        <v>-6.3131789999999993E-2</v>
      </c>
      <c r="V1975">
        <v>10.70356</v>
      </c>
      <c r="W1975">
        <v>4.2821930000000004</v>
      </c>
      <c r="X1975">
        <v>3.2091590000000003E-2</v>
      </c>
      <c r="Y1975">
        <v>2.951314</v>
      </c>
      <c r="Z1975">
        <v>-74.920360000000002</v>
      </c>
      <c r="AA1975">
        <v>0.26557150000000002</v>
      </c>
      <c r="AB1975">
        <v>-6.0023569999999998E-2</v>
      </c>
      <c r="AC1975">
        <v>-0.1500533</v>
      </c>
      <c r="AD1975">
        <v>-2.4443220000000002E-2</v>
      </c>
      <c r="AE1975">
        <v>-1.6881139999999999</v>
      </c>
      <c r="AF1975">
        <v>0.61010120000000001</v>
      </c>
      <c r="AG1975">
        <v>-9.8005080000000007</v>
      </c>
      <c r="AH1975">
        <v>45</v>
      </c>
    </row>
    <row r="1976" spans="1:34" x14ac:dyDescent="0.35">
      <c r="A1976">
        <v>1974</v>
      </c>
      <c r="B1976">
        <v>559214204</v>
      </c>
      <c r="C1976" s="1">
        <f t="shared" si="30"/>
        <v>9.3202367333333331</v>
      </c>
      <c r="D1976" s="2">
        <v>16.767019999999999</v>
      </c>
      <c r="E1976" s="2">
        <v>9.7130740000000007</v>
      </c>
      <c r="F1976" s="2">
        <v>20.458269999999999</v>
      </c>
      <c r="G1976">
        <v>27</v>
      </c>
      <c r="H1976">
        <v>0.57999999999999996</v>
      </c>
      <c r="I1976">
        <v>18.0769251</v>
      </c>
      <c r="J1976">
        <v>73.978805300000005</v>
      </c>
      <c r="K1976">
        <v>30.580000000000041</v>
      </c>
      <c r="L1976">
        <v>4.9359999999999999</v>
      </c>
      <c r="M1976">
        <v>-0.6170253</v>
      </c>
      <c r="N1976">
        <v>-11.19861</v>
      </c>
      <c r="O1976">
        <v>284.17329999999998</v>
      </c>
      <c r="P1976">
        <v>-3.3356219999999999</v>
      </c>
      <c r="Q1976">
        <v>8.3206740000000003</v>
      </c>
      <c r="R1976">
        <v>-4.6697950000000002E-2</v>
      </c>
      <c r="S1976">
        <v>-3.5225740000000001</v>
      </c>
      <c r="T1976">
        <v>-5.4067550000000004</v>
      </c>
      <c r="U1976">
        <v>-6.9863540000000002E-2</v>
      </c>
      <c r="V1976">
        <v>9.3149820000000005</v>
      </c>
      <c r="W1976">
        <v>4.0703950000000004</v>
      </c>
      <c r="X1976">
        <v>2.756751E-2</v>
      </c>
      <c r="Y1976">
        <v>-5.2185980000000001</v>
      </c>
      <c r="Z1976">
        <v>-61.234000000000002</v>
      </c>
      <c r="AA1976">
        <v>0.2646964</v>
      </c>
      <c r="AB1976">
        <v>-6.8754300000000004E-2</v>
      </c>
      <c r="AC1976">
        <v>-0.1423141</v>
      </c>
      <c r="AD1976">
        <v>-4.7932639999999999E-2</v>
      </c>
      <c r="AE1976">
        <v>-1.5833809999999999</v>
      </c>
      <c r="AF1976">
        <v>1.00674</v>
      </c>
      <c r="AG1976">
        <v>-11.23658</v>
      </c>
      <c r="AH1976">
        <v>45</v>
      </c>
    </row>
    <row r="1977" spans="1:34" x14ac:dyDescent="0.35">
      <c r="A1977">
        <v>1975</v>
      </c>
      <c r="B1977">
        <v>559314282</v>
      </c>
      <c r="C1977" s="1">
        <f t="shared" si="30"/>
        <v>9.3219046999999993</v>
      </c>
      <c r="D1977" s="2">
        <v>18.164339999999999</v>
      </c>
      <c r="E1977" s="2">
        <v>9.6069759999999995</v>
      </c>
      <c r="F1977" s="2">
        <v>23.368040000000001</v>
      </c>
      <c r="G1977">
        <v>27</v>
      </c>
      <c r="H1977">
        <v>0.57999999999999996</v>
      </c>
      <c r="I1977">
        <v>18.076922199999998</v>
      </c>
      <c r="J1977">
        <v>73.978814299999996</v>
      </c>
      <c r="K1977">
        <v>30.590000000000032</v>
      </c>
      <c r="L1977">
        <v>5.056</v>
      </c>
      <c r="M1977">
        <v>0.20582349999999999</v>
      </c>
      <c r="N1977">
        <v>-11.613939999999999</v>
      </c>
      <c r="O1977">
        <v>284.27679999999998</v>
      </c>
      <c r="P1977">
        <v>-8.3075860000000006</v>
      </c>
      <c r="Q1977">
        <v>4.3100050000000003</v>
      </c>
      <c r="R1977">
        <v>-4.1939419999999998E-2</v>
      </c>
      <c r="S1977">
        <v>-1.577331</v>
      </c>
      <c r="T1977">
        <v>-7.2788300000000001</v>
      </c>
      <c r="U1977">
        <v>-4.4913290000000002E-2</v>
      </c>
      <c r="V1977">
        <v>8.7224730000000008</v>
      </c>
      <c r="W1977">
        <v>1.253215</v>
      </c>
      <c r="X1977">
        <v>2.4623539999999999E-2</v>
      </c>
      <c r="Y1977">
        <v>-5.3079799999999997</v>
      </c>
      <c r="Z1977">
        <v>-18.681719999999999</v>
      </c>
      <c r="AA1977">
        <v>0.26354959999999999</v>
      </c>
      <c r="AB1977">
        <v>-2.9865679999999999E-2</v>
      </c>
      <c r="AC1977">
        <v>-0.1233264</v>
      </c>
      <c r="AD1977">
        <v>-4.8947959999999999E-2</v>
      </c>
      <c r="AE1977">
        <v>-0.50516439999999996</v>
      </c>
      <c r="AF1977">
        <v>-0.27233350000000001</v>
      </c>
      <c r="AG1977">
        <v>-7.4351859999999999</v>
      </c>
      <c r="AH1977">
        <v>45</v>
      </c>
    </row>
    <row r="1978" spans="1:34" x14ac:dyDescent="0.35">
      <c r="A1978">
        <v>1976</v>
      </c>
      <c r="B1978">
        <v>559414196</v>
      </c>
      <c r="C1978" s="1">
        <f t="shared" si="30"/>
        <v>9.3235699333333333</v>
      </c>
      <c r="D1978" s="2">
        <v>16.842189999999999</v>
      </c>
      <c r="E1978" s="2">
        <v>11.247629999999999</v>
      </c>
      <c r="F1978" s="2">
        <v>30.715520000000001</v>
      </c>
      <c r="G1978">
        <v>27</v>
      </c>
      <c r="H1978">
        <v>0.57999999999999996</v>
      </c>
      <c r="I1978">
        <v>18.076919199999999</v>
      </c>
      <c r="J1978">
        <v>73.978823199999994</v>
      </c>
      <c r="K1978">
        <v>30.590000000000032</v>
      </c>
      <c r="L1978">
        <v>5.0030000000000001</v>
      </c>
      <c r="M1978">
        <v>0.1892952</v>
      </c>
      <c r="N1978">
        <v>-11.723039999999999</v>
      </c>
      <c r="O1978">
        <v>284.55849999999998</v>
      </c>
      <c r="P1978">
        <v>-9.5344610000000003</v>
      </c>
      <c r="Q1978">
        <v>-3.6277219999999999</v>
      </c>
      <c r="R1978">
        <v>-3.1382779999999999E-2</v>
      </c>
      <c r="S1978">
        <v>-2.3137400000000001</v>
      </c>
      <c r="T1978">
        <v>-2.2738550000000002</v>
      </c>
      <c r="U1978">
        <v>-7.025737E-2</v>
      </c>
      <c r="V1978">
        <v>7.5061239999999998</v>
      </c>
      <c r="W1978">
        <v>1.4310020000000001</v>
      </c>
      <c r="X1978">
        <v>2.1969740000000001E-2</v>
      </c>
      <c r="Y1978">
        <v>0.71563909999999997</v>
      </c>
      <c r="Z1978">
        <v>-8.8179590000000001</v>
      </c>
      <c r="AA1978">
        <v>0.2648123</v>
      </c>
      <c r="AB1978">
        <v>-4.7313250000000001E-2</v>
      </c>
      <c r="AC1978">
        <v>-0.1150098</v>
      </c>
      <c r="AD1978">
        <v>-2.5300139999999999E-2</v>
      </c>
      <c r="AE1978">
        <v>-2.2126679999999999</v>
      </c>
      <c r="AF1978">
        <v>1.443254</v>
      </c>
      <c r="AG1978">
        <v>-9.7175659999999997</v>
      </c>
      <c r="AH1978">
        <v>45</v>
      </c>
    </row>
    <row r="1979" spans="1:34" x14ac:dyDescent="0.35">
      <c r="A1979">
        <v>1977</v>
      </c>
      <c r="B1979">
        <v>559514260</v>
      </c>
      <c r="C1979" s="1">
        <f t="shared" si="30"/>
        <v>9.3252376666666663</v>
      </c>
      <c r="D1979" s="2">
        <v>16.43674</v>
      </c>
      <c r="E1979" s="2">
        <v>12.255470000000001</v>
      </c>
      <c r="F1979" s="2">
        <v>23.111699999999999</v>
      </c>
      <c r="G1979">
        <v>27</v>
      </c>
      <c r="H1979">
        <v>0.57999999999999996</v>
      </c>
      <c r="I1979">
        <v>18.076916400000002</v>
      </c>
      <c r="J1979">
        <v>73.978832100000005</v>
      </c>
      <c r="K1979">
        <v>30.600000000000023</v>
      </c>
      <c r="L1979">
        <v>4.9589999999999996</v>
      </c>
      <c r="M1979">
        <v>-0.46674769999999999</v>
      </c>
      <c r="N1979">
        <v>-11.79494</v>
      </c>
      <c r="O1979">
        <v>284.64229999999998</v>
      </c>
      <c r="P1979">
        <v>-6.7733869999999996</v>
      </c>
      <c r="Q1979">
        <v>-6.8637790000000001</v>
      </c>
      <c r="R1979">
        <v>-1.9453069999999999E-2</v>
      </c>
      <c r="S1979">
        <v>-1.194293</v>
      </c>
      <c r="T1979">
        <v>-6.4196840000000005E-2</v>
      </c>
      <c r="U1979">
        <v>-7.5008149999999996E-2</v>
      </c>
      <c r="V1979">
        <v>7.2538400000000003</v>
      </c>
      <c r="W1979">
        <v>-1.9420949999999999E-2</v>
      </c>
      <c r="X1979">
        <v>2.004831E-2</v>
      </c>
      <c r="Y1979">
        <v>14.51788</v>
      </c>
      <c r="Z1979">
        <v>33.106229999999996</v>
      </c>
      <c r="AA1979">
        <v>0.27018189999999997</v>
      </c>
      <c r="AB1979">
        <v>-6.8596920000000006E-2</v>
      </c>
      <c r="AC1979">
        <v>-5.6234810000000003E-2</v>
      </c>
      <c r="AD1979">
        <v>-5.2451619999999997E-2</v>
      </c>
      <c r="AE1979">
        <v>-1.028122</v>
      </c>
      <c r="AF1979">
        <v>1.0032909999999999</v>
      </c>
      <c r="AG1979">
        <v>-9.7799840000000007</v>
      </c>
      <c r="AH1979">
        <v>44.5</v>
      </c>
    </row>
    <row r="1980" spans="1:34" x14ac:dyDescent="0.35">
      <c r="A1980">
        <v>1978</v>
      </c>
      <c r="B1980">
        <v>559614303</v>
      </c>
      <c r="C1980" s="1">
        <f t="shared" si="30"/>
        <v>9.3269050500000006</v>
      </c>
      <c r="D1980" s="2">
        <v>16.469650000000001</v>
      </c>
      <c r="E1980" s="2">
        <v>10.55828</v>
      </c>
      <c r="F1980" s="2">
        <v>24.599039999999999</v>
      </c>
      <c r="G1980">
        <v>27</v>
      </c>
      <c r="H1980">
        <v>0.57999999999999996</v>
      </c>
      <c r="I1980">
        <v>18.076913699999999</v>
      </c>
      <c r="J1980">
        <v>73.978841099999997</v>
      </c>
      <c r="K1980">
        <v>30.620000000000005</v>
      </c>
      <c r="L1980">
        <v>5.0170000000000003</v>
      </c>
      <c r="M1980">
        <v>-1.0677270000000001</v>
      </c>
      <c r="N1980">
        <v>-11.95143</v>
      </c>
      <c r="O1980">
        <v>284.86290000000002</v>
      </c>
      <c r="P1980">
        <v>-3.66906</v>
      </c>
      <c r="Q1980">
        <v>-6.5279670000000003</v>
      </c>
      <c r="R1980">
        <v>-1.6582349999999999E-2</v>
      </c>
      <c r="S1980">
        <v>1.1535150000000001</v>
      </c>
      <c r="T1980">
        <v>1.7081900000000001</v>
      </c>
      <c r="U1980">
        <v>-7.5449180000000005E-2</v>
      </c>
      <c r="V1980">
        <v>6.4238580000000001</v>
      </c>
      <c r="W1980">
        <v>0.3527633</v>
      </c>
      <c r="X1980">
        <v>1.9252249999999999E-2</v>
      </c>
      <c r="Y1980">
        <v>28.136189999999999</v>
      </c>
      <c r="Z1980">
        <v>5.7772639999999997</v>
      </c>
      <c r="AA1980">
        <v>0.27381840000000002</v>
      </c>
      <c r="AB1980">
        <v>-3.5110160000000001E-2</v>
      </c>
      <c r="AC1980">
        <v>-3.1843999999999997E-2</v>
      </c>
      <c r="AD1980">
        <v>-5.736136E-2</v>
      </c>
      <c r="AE1980">
        <v>-2.26396</v>
      </c>
      <c r="AF1980">
        <v>1.0899939999999999</v>
      </c>
      <c r="AG1980">
        <v>-10.87462</v>
      </c>
      <c r="AH1980">
        <v>44.5</v>
      </c>
    </row>
    <row r="1981" spans="1:34" x14ac:dyDescent="0.35">
      <c r="A1981">
        <v>1979</v>
      </c>
      <c r="B1981">
        <v>559714200</v>
      </c>
      <c r="C1981" s="1">
        <f t="shared" si="30"/>
        <v>9.3285699999999991</v>
      </c>
      <c r="D1981" s="2">
        <v>14.9481</v>
      </c>
      <c r="E1981" s="2">
        <v>9.9956600000000009</v>
      </c>
      <c r="F1981" s="2">
        <v>20.01248</v>
      </c>
      <c r="G1981">
        <v>27</v>
      </c>
      <c r="H1981">
        <v>0.57999999999999996</v>
      </c>
      <c r="I1981">
        <v>18.0769111</v>
      </c>
      <c r="J1981">
        <v>73.978849999999994</v>
      </c>
      <c r="K1981">
        <v>30.600000000000023</v>
      </c>
      <c r="L1981">
        <v>4.9109999999999996</v>
      </c>
      <c r="M1981">
        <v>-1.9346890000000001</v>
      </c>
      <c r="N1981">
        <v>-11.497669999999999</v>
      </c>
      <c r="O1981">
        <v>285</v>
      </c>
      <c r="P1981">
        <v>2.15882</v>
      </c>
      <c r="Q1981">
        <v>-6.8336499999999996</v>
      </c>
      <c r="R1981">
        <v>3.234252E-3</v>
      </c>
      <c r="S1981">
        <v>-1.838411</v>
      </c>
      <c r="T1981">
        <v>7.5275559999999997</v>
      </c>
      <c r="U1981">
        <v>-0.100274</v>
      </c>
      <c r="V1981">
        <v>5.9629519999999996</v>
      </c>
      <c r="W1981">
        <v>2.5293519999999998</v>
      </c>
      <c r="X1981">
        <v>1.9017820000000001E-2</v>
      </c>
      <c r="Y1981">
        <v>32.100360000000002</v>
      </c>
      <c r="Z1981">
        <v>-72.712140000000005</v>
      </c>
      <c r="AA1981">
        <v>0.27223120000000001</v>
      </c>
      <c r="AB1981">
        <v>-3.7153579999999999E-2</v>
      </c>
      <c r="AC1981">
        <v>-5.7079089999999999E-2</v>
      </c>
      <c r="AD1981">
        <v>-3.8621870000000003E-2</v>
      </c>
      <c r="AE1981">
        <v>-0.73519559999999995</v>
      </c>
      <c r="AF1981">
        <v>0.88011680000000003</v>
      </c>
      <c r="AG1981">
        <v>-10.17117</v>
      </c>
      <c r="AH1981">
        <v>45</v>
      </c>
    </row>
    <row r="1982" spans="1:34" x14ac:dyDescent="0.35">
      <c r="A1982">
        <v>1980</v>
      </c>
      <c r="B1982">
        <v>559814243</v>
      </c>
      <c r="C1982" s="1">
        <f t="shared" si="30"/>
        <v>9.3302373833333334</v>
      </c>
      <c r="D1982" s="2">
        <v>16.177689999999998</v>
      </c>
      <c r="E1982" s="2">
        <v>10.84651</v>
      </c>
      <c r="F1982" s="2">
        <v>24.041989999999998</v>
      </c>
      <c r="G1982">
        <v>26</v>
      </c>
      <c r="H1982">
        <v>0.59</v>
      </c>
      <c r="I1982">
        <v>18.076908499999998</v>
      </c>
      <c r="J1982">
        <v>73.978858799999998</v>
      </c>
      <c r="K1982">
        <v>30.590000000000032</v>
      </c>
      <c r="L1982">
        <v>4.891</v>
      </c>
      <c r="M1982">
        <v>-2.281002</v>
      </c>
      <c r="N1982">
        <v>-11.19721</v>
      </c>
      <c r="O1982">
        <v>285.06509999999997</v>
      </c>
      <c r="P1982">
        <v>5.3230620000000002</v>
      </c>
      <c r="Q1982">
        <v>-1.4714339999999999</v>
      </c>
      <c r="R1982">
        <v>-5.983164E-3</v>
      </c>
      <c r="S1982">
        <v>-3.2420339999999999</v>
      </c>
      <c r="T1982">
        <v>0.80746479999999998</v>
      </c>
      <c r="U1982">
        <v>-7.7294710000000003E-2</v>
      </c>
      <c r="V1982">
        <v>5.7256499999999999</v>
      </c>
      <c r="W1982">
        <v>1.7036359999999999</v>
      </c>
      <c r="X1982">
        <v>1.8260309999999998E-2</v>
      </c>
      <c r="Y1982">
        <v>32.34449</v>
      </c>
      <c r="Z1982">
        <v>-145.07749999999999</v>
      </c>
      <c r="AA1982">
        <v>0.27322079999999999</v>
      </c>
      <c r="AB1982">
        <v>-1.385372E-2</v>
      </c>
      <c r="AC1982">
        <v>3.6804620000000003E-2</v>
      </c>
      <c r="AD1982">
        <v>-6.226516E-2</v>
      </c>
      <c r="AE1982">
        <v>-2.7505670000000002</v>
      </c>
      <c r="AF1982">
        <v>1.6069</v>
      </c>
      <c r="AG1982">
        <v>-11.53206</v>
      </c>
      <c r="AH1982">
        <v>44.5</v>
      </c>
    </row>
    <row r="1983" spans="1:34" x14ac:dyDescent="0.35">
      <c r="A1983">
        <v>1981</v>
      </c>
      <c r="B1983">
        <v>559914214</v>
      </c>
      <c r="C1983" s="1">
        <f t="shared" si="30"/>
        <v>9.3319035666666661</v>
      </c>
      <c r="D1983" s="2">
        <v>17.21706</v>
      </c>
      <c r="E1983" s="2">
        <v>10.768420000000001</v>
      </c>
      <c r="F1983" s="2">
        <v>26.97709</v>
      </c>
      <c r="G1983">
        <v>26</v>
      </c>
      <c r="H1983">
        <v>0.59</v>
      </c>
      <c r="I1983">
        <v>18.076905799999999</v>
      </c>
      <c r="J1983">
        <v>73.978867600000001</v>
      </c>
      <c r="K1983">
        <v>30.590000000000032</v>
      </c>
      <c r="L1983">
        <v>4.9370000000000003</v>
      </c>
      <c r="M1983">
        <v>-2.7801830000000001</v>
      </c>
      <c r="N1983">
        <v>-11.092930000000001</v>
      </c>
      <c r="O1983">
        <v>285.1651</v>
      </c>
      <c r="P1983">
        <v>11.198040000000001</v>
      </c>
      <c r="Q1983">
        <v>-3.8981710000000001</v>
      </c>
      <c r="R1983">
        <v>2.1683819999999999E-2</v>
      </c>
      <c r="S1983">
        <v>-4.4438420000000001</v>
      </c>
      <c r="T1983">
        <v>0.68489310000000003</v>
      </c>
      <c r="U1983">
        <v>-9.1051789999999994E-2</v>
      </c>
      <c r="V1983">
        <v>5.397049</v>
      </c>
      <c r="W1983">
        <v>2.9357160000000002</v>
      </c>
      <c r="X1983">
        <v>1.7591119999999998E-2</v>
      </c>
      <c r="Y1983">
        <v>29.125579999999999</v>
      </c>
      <c r="Z1983">
        <v>12.389559999999999</v>
      </c>
      <c r="AA1983">
        <v>0.27167799999999998</v>
      </c>
      <c r="AB1983">
        <v>3.6876449999999998E-2</v>
      </c>
      <c r="AC1983">
        <v>9.9119169999999993E-3</v>
      </c>
      <c r="AD1983">
        <v>-4.6448110000000004E-3</v>
      </c>
      <c r="AE1983">
        <v>0.15446209999999999</v>
      </c>
      <c r="AF1983">
        <v>0.19750409999999999</v>
      </c>
      <c r="AG1983">
        <v>-8.9734269999999992</v>
      </c>
      <c r="AH1983">
        <v>45</v>
      </c>
    </row>
    <row r="1984" spans="1:34" x14ac:dyDescent="0.35">
      <c r="A1984">
        <v>1982</v>
      </c>
      <c r="B1984">
        <v>560014223</v>
      </c>
      <c r="C1984" s="1">
        <f t="shared" si="30"/>
        <v>9.333570383333333</v>
      </c>
      <c r="D1984" s="2">
        <v>16.93384</v>
      </c>
      <c r="E1984" s="2">
        <v>10.354710000000001</v>
      </c>
      <c r="F1984" s="2">
        <v>25.330549999999999</v>
      </c>
      <c r="G1984">
        <v>26</v>
      </c>
      <c r="H1984">
        <v>0.59</v>
      </c>
      <c r="I1984">
        <v>18.0769032</v>
      </c>
      <c r="J1984">
        <v>73.978876499999998</v>
      </c>
      <c r="K1984">
        <v>30.600000000000023</v>
      </c>
      <c r="L1984">
        <v>4.9340000000000002</v>
      </c>
      <c r="M1984">
        <v>-2.5361440000000002</v>
      </c>
      <c r="N1984">
        <v>-11.160259999999999</v>
      </c>
      <c r="O1984">
        <v>285.26330000000002</v>
      </c>
      <c r="P1984">
        <v>9.5219489999999993</v>
      </c>
      <c r="Q1984">
        <v>4.2604540000000002</v>
      </c>
      <c r="R1984">
        <v>-8.4332049999999992E-3</v>
      </c>
      <c r="S1984">
        <v>-5.2787509999999997</v>
      </c>
      <c r="T1984">
        <v>1.1420490000000001</v>
      </c>
      <c r="U1984">
        <v>-9.3675980000000006E-2</v>
      </c>
      <c r="V1984">
        <v>4.8881810000000003</v>
      </c>
      <c r="W1984">
        <v>1.7261359999999999</v>
      </c>
      <c r="X1984">
        <v>1.6711980000000001E-2</v>
      </c>
      <c r="Y1984">
        <v>16.638390000000001</v>
      </c>
      <c r="Z1984">
        <v>194.61259999999999</v>
      </c>
      <c r="AA1984">
        <v>0.26738529999999999</v>
      </c>
      <c r="AB1984">
        <v>2.724596E-2</v>
      </c>
      <c r="AC1984">
        <v>-3.16834E-2</v>
      </c>
      <c r="AD1984">
        <v>-1.7609730000000001E-2</v>
      </c>
      <c r="AE1984">
        <v>-1.8851599999999999</v>
      </c>
      <c r="AF1984">
        <v>1.1526400000000001</v>
      </c>
      <c r="AG1984">
        <v>-10.49258</v>
      </c>
      <c r="AH1984">
        <v>44.5</v>
      </c>
    </row>
    <row r="1985" spans="1:34" x14ac:dyDescent="0.35">
      <c r="A1985">
        <v>1983</v>
      </c>
      <c r="B1985">
        <v>560114269</v>
      </c>
      <c r="C1985" s="1">
        <f t="shared" si="30"/>
        <v>9.3352378166666661</v>
      </c>
      <c r="D1985" s="2">
        <v>17.931470000000001</v>
      </c>
      <c r="E1985" s="2">
        <v>9.9904030000000006</v>
      </c>
      <c r="F1985" s="2">
        <v>31.468450000000001</v>
      </c>
      <c r="G1985">
        <v>26</v>
      </c>
      <c r="H1985">
        <v>0.59</v>
      </c>
      <c r="I1985">
        <v>18.076900599999998</v>
      </c>
      <c r="J1985">
        <v>73.978885300000002</v>
      </c>
      <c r="K1985">
        <v>30.580000000000041</v>
      </c>
      <c r="L1985">
        <v>4.8600000000000003</v>
      </c>
      <c r="M1985">
        <v>-1.841264</v>
      </c>
      <c r="N1985">
        <v>-11.204459999999999</v>
      </c>
      <c r="O1985">
        <v>285.24079999999998</v>
      </c>
      <c r="P1985">
        <v>4.1270280000000001</v>
      </c>
      <c r="Q1985">
        <v>9.8438250000000007</v>
      </c>
      <c r="R1985">
        <v>-3.0521469999999998E-2</v>
      </c>
      <c r="S1985">
        <v>-4.2830719999999998</v>
      </c>
      <c r="T1985">
        <v>3.801301E-2</v>
      </c>
      <c r="U1985">
        <v>-8.5308629999999996E-2</v>
      </c>
      <c r="V1985">
        <v>4.8531399999999998</v>
      </c>
      <c r="W1985">
        <v>-0.58064340000000003</v>
      </c>
      <c r="X1985">
        <v>1.502905E-2</v>
      </c>
      <c r="Y1985">
        <v>-1.665805</v>
      </c>
      <c r="Z1985">
        <v>103.3866</v>
      </c>
      <c r="AA1985">
        <v>0.26103680000000001</v>
      </c>
      <c r="AB1985">
        <v>2.746937E-2</v>
      </c>
      <c r="AC1985">
        <v>-4.4919000000000001E-2</v>
      </c>
      <c r="AD1985">
        <v>-2.4885770000000002E-2</v>
      </c>
      <c r="AE1985">
        <v>-0.60953650000000004</v>
      </c>
      <c r="AF1985">
        <v>1.5868119999999999</v>
      </c>
      <c r="AG1985">
        <v>-11.71058</v>
      </c>
      <c r="AH1985">
        <v>45</v>
      </c>
    </row>
    <row r="1986" spans="1:34" x14ac:dyDescent="0.35">
      <c r="A1986">
        <v>1984</v>
      </c>
      <c r="B1986">
        <v>560214274</v>
      </c>
      <c r="C1986" s="1">
        <f t="shared" si="30"/>
        <v>9.3369045666666661</v>
      </c>
      <c r="D1986" s="2">
        <v>17.18946</v>
      </c>
      <c r="E1986" s="2">
        <v>9.2937410000000007</v>
      </c>
      <c r="F1986" s="2">
        <v>31.345749999999999</v>
      </c>
      <c r="G1986">
        <v>26</v>
      </c>
      <c r="H1986">
        <v>0.59</v>
      </c>
      <c r="I1986">
        <v>18.076898100000001</v>
      </c>
      <c r="J1986">
        <v>73.978894100000005</v>
      </c>
      <c r="K1986">
        <v>30.57000000000005</v>
      </c>
      <c r="L1986">
        <v>4.8689999999999998</v>
      </c>
      <c r="M1986">
        <v>-0.97418119999999997</v>
      </c>
      <c r="N1986">
        <v>-11.9369</v>
      </c>
      <c r="O1986">
        <v>285.38959999999997</v>
      </c>
      <c r="P1986">
        <v>-0.7788524</v>
      </c>
      <c r="Q1986">
        <v>7.6351500000000003</v>
      </c>
      <c r="R1986">
        <v>-3.224399E-2</v>
      </c>
      <c r="S1986">
        <v>1.1714789999999999</v>
      </c>
      <c r="T1986">
        <v>-6.5276800000000001</v>
      </c>
      <c r="U1986">
        <v>-4.9152599999999998E-2</v>
      </c>
      <c r="V1986">
        <v>4.0796109999999999</v>
      </c>
      <c r="W1986">
        <v>-0.3016278</v>
      </c>
      <c r="X1986">
        <v>1.3280510000000001E-2</v>
      </c>
      <c r="Y1986">
        <v>-1.6896150000000001</v>
      </c>
      <c r="Z1986">
        <v>-61.34319</v>
      </c>
      <c r="AA1986">
        <v>0.26596890000000001</v>
      </c>
      <c r="AB1986">
        <v>3.9484659999999998E-2</v>
      </c>
      <c r="AC1986">
        <v>-4.4625749999999999E-2</v>
      </c>
      <c r="AD1986">
        <v>-8.1273209999999999E-3</v>
      </c>
      <c r="AE1986">
        <v>-0.1145463</v>
      </c>
      <c r="AF1986">
        <v>-0.92040160000000004</v>
      </c>
      <c r="AG1986">
        <v>-8.6427569999999996</v>
      </c>
      <c r="AH1986">
        <v>45</v>
      </c>
    </row>
    <row r="1987" spans="1:34" x14ac:dyDescent="0.35">
      <c r="A1987">
        <v>1985</v>
      </c>
      <c r="B1987">
        <v>560314289</v>
      </c>
      <c r="C1987" s="1">
        <f t="shared" ref="C1987:C2050" si="31">B1987/60000000</f>
        <v>9.3385714833333342</v>
      </c>
      <c r="D1987" s="2">
        <v>17.918030000000002</v>
      </c>
      <c r="E1987" s="2">
        <v>10.77553</v>
      </c>
      <c r="F1987" s="2">
        <v>30.131550000000001</v>
      </c>
      <c r="G1987">
        <v>26</v>
      </c>
      <c r="H1987">
        <v>0.59</v>
      </c>
      <c r="I1987">
        <v>18.076895499999999</v>
      </c>
      <c r="J1987">
        <v>73.9789028</v>
      </c>
      <c r="K1987">
        <v>30.57000000000005</v>
      </c>
      <c r="L1987">
        <v>4.883</v>
      </c>
      <c r="M1987">
        <v>-0.61827069999999995</v>
      </c>
      <c r="N1987">
        <v>-12.294930000000001</v>
      </c>
      <c r="O1987">
        <v>285.4409</v>
      </c>
      <c r="P1987">
        <v>-2.6750759999999998</v>
      </c>
      <c r="Q1987">
        <v>3.9145699999999999</v>
      </c>
      <c r="R1987">
        <v>-3.6017010000000002E-2</v>
      </c>
      <c r="S1987">
        <v>4.2793450000000002</v>
      </c>
      <c r="T1987">
        <v>-1.9721379999999999</v>
      </c>
      <c r="U1987">
        <v>-5.6054329999999999E-2</v>
      </c>
      <c r="V1987">
        <v>3.7855840000000001</v>
      </c>
      <c r="W1987">
        <v>-0.11084430000000001</v>
      </c>
      <c r="X1987">
        <v>1.2480720000000001E-2</v>
      </c>
      <c r="Y1987">
        <v>2.809571</v>
      </c>
      <c r="Z1987">
        <v>-55.30462</v>
      </c>
      <c r="AA1987">
        <v>0.26836759999999998</v>
      </c>
      <c r="AB1987">
        <v>4.1271919999999997E-2</v>
      </c>
      <c r="AC1987">
        <v>-0.1015114</v>
      </c>
      <c r="AD1987">
        <v>1.450532E-2</v>
      </c>
      <c r="AE1987">
        <v>-2.3790770000000001</v>
      </c>
      <c r="AF1987">
        <v>0.48609029999999998</v>
      </c>
      <c r="AG1987">
        <v>-9.2369280000000007</v>
      </c>
      <c r="AH1987">
        <v>44.5</v>
      </c>
    </row>
    <row r="1988" spans="1:34" x14ac:dyDescent="0.35">
      <c r="A1988">
        <v>1986</v>
      </c>
      <c r="B1988">
        <v>560414185</v>
      </c>
      <c r="C1988" s="1">
        <f t="shared" si="31"/>
        <v>9.3402364166666665</v>
      </c>
      <c r="D1988" s="2">
        <v>17.49343</v>
      </c>
      <c r="E1988" s="2">
        <v>9.6744800000000009</v>
      </c>
      <c r="F1988" s="2">
        <v>26.676189999999998</v>
      </c>
      <c r="G1988">
        <v>26</v>
      </c>
      <c r="H1988">
        <v>0.59</v>
      </c>
      <c r="I1988">
        <v>18.076892900000001</v>
      </c>
      <c r="J1988">
        <v>73.978911699999998</v>
      </c>
      <c r="K1988">
        <v>30.580000000000041</v>
      </c>
      <c r="L1988">
        <v>4.9139999999999997</v>
      </c>
      <c r="M1988">
        <v>-0.40959709999999999</v>
      </c>
      <c r="N1988">
        <v>-12.01329</v>
      </c>
      <c r="O1988">
        <v>285.4615</v>
      </c>
      <c r="P1988">
        <v>-5.8863159999999999</v>
      </c>
      <c r="Q1988">
        <v>3.4687450000000002</v>
      </c>
      <c r="R1988">
        <v>-4.414763E-2</v>
      </c>
      <c r="S1988">
        <v>4.2372629999999996</v>
      </c>
      <c r="T1988">
        <v>3.2405270000000002</v>
      </c>
      <c r="U1988">
        <v>-7.7679440000000002E-2</v>
      </c>
      <c r="V1988">
        <v>3.6148250000000002</v>
      </c>
      <c r="W1988">
        <v>-1.7561770000000001</v>
      </c>
      <c r="X1988">
        <v>1.227814E-2</v>
      </c>
      <c r="Y1988">
        <v>12.09215</v>
      </c>
      <c r="Z1988">
        <v>-94.400409999999994</v>
      </c>
      <c r="AA1988">
        <v>0.27285389999999998</v>
      </c>
      <c r="AB1988">
        <v>3.7951310000000002E-2</v>
      </c>
      <c r="AC1988">
        <v>-5.708241E-2</v>
      </c>
      <c r="AD1988">
        <v>-1.213271E-2</v>
      </c>
      <c r="AE1988">
        <v>-1.427799</v>
      </c>
      <c r="AF1988">
        <v>1.2584709999999999</v>
      </c>
      <c r="AG1988">
        <v>-11.80247</v>
      </c>
      <c r="AH1988">
        <v>45</v>
      </c>
    </row>
    <row r="1989" spans="1:34" x14ac:dyDescent="0.35">
      <c r="A1989">
        <v>1987</v>
      </c>
      <c r="B1989">
        <v>560514274</v>
      </c>
      <c r="C1989" s="1">
        <f t="shared" si="31"/>
        <v>9.3419045666666669</v>
      </c>
      <c r="D1989" s="2">
        <v>17.451149999999998</v>
      </c>
      <c r="E1989" s="2">
        <v>9.3059779999999996</v>
      </c>
      <c r="F1989" s="2">
        <v>22.68497</v>
      </c>
      <c r="G1989">
        <v>26</v>
      </c>
      <c r="H1989">
        <v>0.59</v>
      </c>
      <c r="I1989">
        <v>18.076890299999999</v>
      </c>
      <c r="J1989">
        <v>73.978920500000001</v>
      </c>
      <c r="K1989">
        <v>30.539999999999964</v>
      </c>
      <c r="L1989">
        <v>4.9160000000000004</v>
      </c>
      <c r="M1989">
        <v>-0.57600620000000002</v>
      </c>
      <c r="N1989">
        <v>-11.88627</v>
      </c>
      <c r="O1989">
        <v>285.54070000000002</v>
      </c>
      <c r="P1989">
        <v>-3.6136900000000001</v>
      </c>
      <c r="Q1989">
        <v>-0.362537</v>
      </c>
      <c r="R1989">
        <v>-2.7910359999999999E-2</v>
      </c>
      <c r="S1989">
        <v>2.8071540000000001</v>
      </c>
      <c r="T1989">
        <v>2.7010529999999999</v>
      </c>
      <c r="U1989">
        <v>-6.9932099999999997E-2</v>
      </c>
      <c r="V1989">
        <v>3.3054220000000001</v>
      </c>
      <c r="W1989">
        <v>-0.39081569999999999</v>
      </c>
      <c r="X1989">
        <v>1.400464E-2</v>
      </c>
      <c r="Y1989">
        <v>15.09933</v>
      </c>
      <c r="Z1989">
        <v>-79.428290000000004</v>
      </c>
      <c r="AA1989">
        <v>0.27371240000000002</v>
      </c>
      <c r="AB1989">
        <v>4.0480969999999998E-2</v>
      </c>
      <c r="AC1989">
        <v>-6.5956290000000001E-2</v>
      </c>
      <c r="AD1989">
        <v>-8.7028920000000003E-3</v>
      </c>
      <c r="AE1989">
        <v>0.72384349999999997</v>
      </c>
      <c r="AF1989">
        <v>-0.60244410000000004</v>
      </c>
      <c r="AG1989">
        <v>-9.0459010000000006</v>
      </c>
      <c r="AH1989">
        <v>45</v>
      </c>
    </row>
    <row r="1990" spans="1:34" x14ac:dyDescent="0.35">
      <c r="A1990">
        <v>1988</v>
      </c>
      <c r="B1990">
        <v>560614308</v>
      </c>
      <c r="C1990" s="1">
        <f t="shared" si="31"/>
        <v>9.3435717999999994</v>
      </c>
      <c r="D1990" s="2">
        <v>17.133659999999999</v>
      </c>
      <c r="E1990" s="2">
        <v>8.221978</v>
      </c>
      <c r="F1990" s="2">
        <v>38.937309999999997</v>
      </c>
      <c r="G1990">
        <v>26</v>
      </c>
      <c r="H1990">
        <v>0.59</v>
      </c>
      <c r="I1990">
        <v>18.076887599999999</v>
      </c>
      <c r="J1990">
        <v>73.978929300000004</v>
      </c>
      <c r="K1990">
        <v>30.529999999999973</v>
      </c>
      <c r="L1990">
        <v>4.8639999999999999</v>
      </c>
      <c r="M1990">
        <v>-0.91491029999999995</v>
      </c>
      <c r="N1990">
        <v>-11.33587</v>
      </c>
      <c r="O1990">
        <v>285.2525</v>
      </c>
      <c r="P1990">
        <v>-1.371299</v>
      </c>
      <c r="Q1990">
        <v>-5.9023839999999996</v>
      </c>
      <c r="R1990">
        <v>4.8656760000000002E-4</v>
      </c>
      <c r="S1990">
        <v>-1.3875280000000001</v>
      </c>
      <c r="T1990">
        <v>6.0553970000000001</v>
      </c>
      <c r="U1990">
        <v>-9.43716E-2</v>
      </c>
      <c r="V1990">
        <v>4.6230029999999998</v>
      </c>
      <c r="W1990">
        <v>-2.2197520000000002</v>
      </c>
      <c r="X1990">
        <v>1.7190500000000001E-2</v>
      </c>
      <c r="Y1990">
        <v>15.39554</v>
      </c>
      <c r="Z1990">
        <v>24.930949999999999</v>
      </c>
      <c r="AA1990">
        <v>0.27359359999999999</v>
      </c>
      <c r="AB1990">
        <v>-2.123893E-3</v>
      </c>
      <c r="AC1990">
        <v>-0.1189532</v>
      </c>
      <c r="AD1990">
        <v>2.7084049999999998E-2</v>
      </c>
      <c r="AE1990">
        <v>-1.190234</v>
      </c>
      <c r="AF1990">
        <v>-1.3183739999999999E-2</v>
      </c>
      <c r="AG1990">
        <v>-8.7162299999999995</v>
      </c>
      <c r="AH1990">
        <v>45</v>
      </c>
    </row>
    <row r="1991" spans="1:34" x14ac:dyDescent="0.35">
      <c r="A1991">
        <v>1989</v>
      </c>
      <c r="B1991">
        <v>560714349</v>
      </c>
      <c r="C1991" s="1">
        <f t="shared" si="31"/>
        <v>9.3452391499999994</v>
      </c>
      <c r="D1991" s="2">
        <v>17.528759999999998</v>
      </c>
      <c r="E1991" s="2">
        <v>9.9347200000000004</v>
      </c>
      <c r="F1991" s="2">
        <v>32.195790000000002</v>
      </c>
      <c r="G1991">
        <v>26</v>
      </c>
      <c r="H1991">
        <v>0.59</v>
      </c>
      <c r="I1991">
        <v>18.076885000000001</v>
      </c>
      <c r="J1991">
        <v>73.978938099999993</v>
      </c>
      <c r="K1991">
        <v>30.519999999999982</v>
      </c>
      <c r="L1991">
        <v>4.9260000000000002</v>
      </c>
      <c r="M1991">
        <v>-0.88722970000000001</v>
      </c>
      <c r="N1991">
        <v>-11.414759999999999</v>
      </c>
      <c r="O1991">
        <v>285.04169999999999</v>
      </c>
      <c r="P1991">
        <v>-1.607837</v>
      </c>
      <c r="Q1991">
        <v>-1.263549</v>
      </c>
      <c r="R1991">
        <v>-1.795743E-2</v>
      </c>
      <c r="S1991">
        <v>1.0045120000000001</v>
      </c>
      <c r="T1991">
        <v>-0.37953720000000002</v>
      </c>
      <c r="U1991">
        <v>-6.212351E-2</v>
      </c>
      <c r="V1991">
        <v>5.5449060000000001</v>
      </c>
      <c r="W1991">
        <v>-1.4372670000000001</v>
      </c>
      <c r="X1991">
        <v>2.0063250000000001E-2</v>
      </c>
      <c r="Y1991">
        <v>14.979850000000001</v>
      </c>
      <c r="Z1991">
        <v>-187.3801</v>
      </c>
      <c r="AA1991">
        <v>0.27284550000000002</v>
      </c>
      <c r="AB1991">
        <v>-1.931621E-2</v>
      </c>
      <c r="AC1991">
        <v>-0.1185045</v>
      </c>
      <c r="AD1991">
        <v>-6.6789279999999998E-3</v>
      </c>
      <c r="AE1991">
        <v>-2.055288</v>
      </c>
      <c r="AF1991">
        <v>-0.21792039999999999</v>
      </c>
      <c r="AG1991">
        <v>-10.03313</v>
      </c>
      <c r="AH1991">
        <v>45</v>
      </c>
    </row>
    <row r="1992" spans="1:34" x14ac:dyDescent="0.35">
      <c r="A1992">
        <v>1990</v>
      </c>
      <c r="B1992">
        <v>560814259</v>
      </c>
      <c r="C1992" s="1">
        <f t="shared" si="31"/>
        <v>9.3469043166666665</v>
      </c>
      <c r="D1992" s="2">
        <v>14.676679999999999</v>
      </c>
      <c r="E1992" s="2">
        <v>11.794840000000001</v>
      </c>
      <c r="F1992" s="2">
        <v>34.497300000000003</v>
      </c>
      <c r="G1992">
        <v>26</v>
      </c>
      <c r="H1992">
        <v>0.59</v>
      </c>
      <c r="I1992">
        <v>18.0768822</v>
      </c>
      <c r="J1992">
        <v>73.978947000000005</v>
      </c>
      <c r="K1992">
        <v>30.519999999999982</v>
      </c>
      <c r="L1992">
        <v>4.9370000000000003</v>
      </c>
      <c r="M1992">
        <v>-1.1189910000000001</v>
      </c>
      <c r="N1992">
        <v>-11.226050000000001</v>
      </c>
      <c r="O1992">
        <v>284.91849999999999</v>
      </c>
      <c r="P1992">
        <v>-0.27162219999999998</v>
      </c>
      <c r="Q1992">
        <v>-4.5294420000000004</v>
      </c>
      <c r="R1992">
        <v>-7.5738879999999995E-4</v>
      </c>
      <c r="S1992">
        <v>0.43932870000000002</v>
      </c>
      <c r="T1992">
        <v>1.8816999999999999</v>
      </c>
      <c r="U1992">
        <v>-7.8797679999999995E-2</v>
      </c>
      <c r="V1992">
        <v>6.1294380000000004</v>
      </c>
      <c r="W1992">
        <v>-1.5736600000000001</v>
      </c>
      <c r="X1992">
        <v>2.2316720000000002E-2</v>
      </c>
      <c r="Y1992">
        <v>7.5827260000000001</v>
      </c>
      <c r="Z1992">
        <v>99.556920000000005</v>
      </c>
      <c r="AA1992">
        <v>0.27388390000000001</v>
      </c>
      <c r="AB1992">
        <v>-2.33738E-2</v>
      </c>
      <c r="AC1992">
        <v>-0.13673630000000001</v>
      </c>
      <c r="AD1992">
        <v>1.542131E-3</v>
      </c>
      <c r="AE1992">
        <v>-1.5370280000000001</v>
      </c>
      <c r="AF1992">
        <v>1.1155870000000001</v>
      </c>
      <c r="AG1992">
        <v>-8.6719279999999994</v>
      </c>
      <c r="AH1992">
        <v>45</v>
      </c>
    </row>
    <row r="1993" spans="1:34" x14ac:dyDescent="0.35">
      <c r="A1993">
        <v>1991</v>
      </c>
      <c r="B1993">
        <v>560914256</v>
      </c>
      <c r="C1993" s="1">
        <f t="shared" si="31"/>
        <v>9.3485709333333329</v>
      </c>
      <c r="D1993" s="2">
        <v>14.640980000000001</v>
      </c>
      <c r="E1993" s="2">
        <v>10.6104</v>
      </c>
      <c r="F1993" s="2">
        <v>35.304009999999998</v>
      </c>
      <c r="G1993">
        <v>26</v>
      </c>
      <c r="H1993">
        <v>0.59</v>
      </c>
      <c r="I1993">
        <v>18.076879399999999</v>
      </c>
      <c r="J1993">
        <v>73.978955799999994</v>
      </c>
      <c r="K1993">
        <v>30.519999999999982</v>
      </c>
      <c r="L1993">
        <v>4.9690000000000003</v>
      </c>
      <c r="M1993">
        <v>-1.3953599999999999</v>
      </c>
      <c r="N1993">
        <v>-11.308450000000001</v>
      </c>
      <c r="O1993">
        <v>284.87610000000001</v>
      </c>
      <c r="P1993">
        <v>1.4344920000000001</v>
      </c>
      <c r="Q1993">
        <v>-3.0630000000000002</v>
      </c>
      <c r="R1993">
        <v>-7.1181999999999999E-3</v>
      </c>
      <c r="S1993">
        <v>-0.67358430000000002</v>
      </c>
      <c r="T1993">
        <v>-1.5225439999999999</v>
      </c>
      <c r="U1993">
        <v>-6.2503749999999997E-2</v>
      </c>
      <c r="V1993">
        <v>6.3850639999999999</v>
      </c>
      <c r="W1993">
        <v>-0.58567179999999996</v>
      </c>
      <c r="X1993">
        <v>2.3295929999999999E-2</v>
      </c>
      <c r="Y1993">
        <v>0.86650369999999999</v>
      </c>
      <c r="Z1993">
        <v>-220.8272</v>
      </c>
      <c r="AA1993">
        <v>0.27301389999999998</v>
      </c>
      <c r="AB1993">
        <v>-6.7609649999999993E-2</v>
      </c>
      <c r="AC1993">
        <v>-4.831042E-2</v>
      </c>
      <c r="AD1993">
        <v>1.7698120000000001E-2</v>
      </c>
      <c r="AE1993">
        <v>-0.69168249999999998</v>
      </c>
      <c r="AF1993">
        <v>-6.4671960000000001E-2</v>
      </c>
      <c r="AG1993">
        <v>-7.9579339999999998</v>
      </c>
      <c r="AH1993">
        <v>45</v>
      </c>
    </row>
    <row r="1994" spans="1:34" x14ac:dyDescent="0.35">
      <c r="A1994">
        <v>1992</v>
      </c>
      <c r="B1994">
        <v>561014216</v>
      </c>
      <c r="C1994" s="1">
        <f t="shared" si="31"/>
        <v>9.3502369333333331</v>
      </c>
      <c r="D1994" s="2">
        <v>17.04251</v>
      </c>
      <c r="E1994" s="2">
        <v>10.669790000000001</v>
      </c>
      <c r="F1994" s="2">
        <v>40.584789999999998</v>
      </c>
      <c r="G1994">
        <v>26</v>
      </c>
      <c r="H1994">
        <v>0.59</v>
      </c>
      <c r="I1994">
        <v>18.076876599999999</v>
      </c>
      <c r="J1994">
        <v>73.978964700000006</v>
      </c>
      <c r="K1994">
        <v>30.529999999999973</v>
      </c>
      <c r="L1994">
        <v>4.9240000000000004</v>
      </c>
      <c r="M1994">
        <v>-1.427632</v>
      </c>
      <c r="N1994">
        <v>-10.79115</v>
      </c>
      <c r="O1994">
        <v>284.89429999999999</v>
      </c>
      <c r="P1994">
        <v>-0.75313620000000003</v>
      </c>
      <c r="Q1994">
        <v>-0.47967650000000001</v>
      </c>
      <c r="R1994">
        <v>-1.7773379999999998E-2</v>
      </c>
      <c r="S1994">
        <v>-3.8301029999999998</v>
      </c>
      <c r="T1994">
        <v>0.90328909999999996</v>
      </c>
      <c r="U1994">
        <v>-7.8285960000000002E-2</v>
      </c>
      <c r="V1994">
        <v>6.2394030000000003</v>
      </c>
      <c r="W1994">
        <v>-0.1867646</v>
      </c>
      <c r="X1994">
        <v>2.334833E-2</v>
      </c>
      <c r="Y1994">
        <v>-22.599139999999998</v>
      </c>
      <c r="Z1994">
        <v>73.888490000000004</v>
      </c>
      <c r="AA1994">
        <v>0.263372</v>
      </c>
      <c r="AB1994">
        <v>-4.8779860000000001E-2</v>
      </c>
      <c r="AC1994">
        <v>-2.7523269999999999E-2</v>
      </c>
      <c r="AD1994">
        <v>2.7994829999999998E-2</v>
      </c>
      <c r="AE1994">
        <v>-2.6961919999999999</v>
      </c>
      <c r="AF1994">
        <v>0.85492210000000002</v>
      </c>
      <c r="AG1994">
        <v>-8.6903249999999996</v>
      </c>
      <c r="AH1994">
        <v>45</v>
      </c>
    </row>
    <row r="1995" spans="1:34" x14ac:dyDescent="0.35">
      <c r="A1995">
        <v>1993</v>
      </c>
      <c r="B1995">
        <v>561114316</v>
      </c>
      <c r="C1995" s="1">
        <f t="shared" si="31"/>
        <v>9.351905266666666</v>
      </c>
      <c r="D1995" s="2">
        <v>15.855130000000001</v>
      </c>
      <c r="E1995" s="2">
        <v>10.34491</v>
      </c>
      <c r="F1995" s="2">
        <v>34.35521</v>
      </c>
      <c r="G1995">
        <v>26</v>
      </c>
      <c r="H1995">
        <v>0.59</v>
      </c>
      <c r="I1995">
        <v>18.076873899999999</v>
      </c>
      <c r="J1995">
        <v>73.978973600000003</v>
      </c>
      <c r="K1995">
        <v>30.539999999999964</v>
      </c>
      <c r="L1995">
        <v>4.9219999999999997</v>
      </c>
      <c r="M1995">
        <v>-1.4230510000000001</v>
      </c>
      <c r="N1995">
        <v>-11.09755</v>
      </c>
      <c r="O1995">
        <v>284.81709999999998</v>
      </c>
      <c r="P1995">
        <v>0.26886090000000001</v>
      </c>
      <c r="Q1995">
        <v>-1.9279550000000001</v>
      </c>
      <c r="R1995">
        <v>-9.3614089999999994E-3</v>
      </c>
      <c r="S1995">
        <v>-1.052411</v>
      </c>
      <c r="T1995">
        <v>-4.5718389999999998</v>
      </c>
      <c r="U1995">
        <v>-6.6394729999999999E-2</v>
      </c>
      <c r="V1995">
        <v>6.6301439999999996</v>
      </c>
      <c r="W1995">
        <v>-0.2613934</v>
      </c>
      <c r="X1995">
        <v>2.3594899999999999E-2</v>
      </c>
      <c r="Y1995">
        <v>-35.193710000000003</v>
      </c>
      <c r="Z1995">
        <v>117.5676</v>
      </c>
      <c r="AA1995">
        <v>0.26265240000000001</v>
      </c>
      <c r="AB1995">
        <v>-3.5231869999999998E-2</v>
      </c>
      <c r="AC1995">
        <v>8.7934599999999995E-3</v>
      </c>
      <c r="AD1995">
        <v>6.8226440000000001E-3</v>
      </c>
      <c r="AE1995">
        <v>-2.6380050000000002</v>
      </c>
      <c r="AF1995">
        <v>1.9372799999999999</v>
      </c>
      <c r="AG1995">
        <v>-10.27801</v>
      </c>
      <c r="AH1995">
        <v>45</v>
      </c>
    </row>
    <row r="1996" spans="1:34" x14ac:dyDescent="0.35">
      <c r="A1996">
        <v>1994</v>
      </c>
      <c r="B1996">
        <v>561214245</v>
      </c>
      <c r="C1996" s="1">
        <f t="shared" si="31"/>
        <v>9.3535707499999994</v>
      </c>
      <c r="D1996" s="2">
        <v>15.486980000000001</v>
      </c>
      <c r="E1996" s="2">
        <v>9.7217190000000002</v>
      </c>
      <c r="F1996" s="2">
        <v>33.399859999999997</v>
      </c>
      <c r="G1996">
        <v>26</v>
      </c>
      <c r="H1996">
        <v>0.59</v>
      </c>
      <c r="I1996">
        <v>18.076871000000001</v>
      </c>
      <c r="J1996">
        <v>73.978982500000001</v>
      </c>
      <c r="K1996">
        <v>30.539999999999964</v>
      </c>
      <c r="L1996">
        <v>5</v>
      </c>
      <c r="M1996">
        <v>-1.229279</v>
      </c>
      <c r="N1996">
        <v>-11.561959999999999</v>
      </c>
      <c r="O1996">
        <v>284.83440000000002</v>
      </c>
      <c r="P1996">
        <v>-1.1490290000000001</v>
      </c>
      <c r="Q1996">
        <v>0.48863139999999999</v>
      </c>
      <c r="R1996">
        <v>-2.63463E-2</v>
      </c>
      <c r="S1996">
        <v>1.757765</v>
      </c>
      <c r="T1996">
        <v>-7.0778179999999997</v>
      </c>
      <c r="U1996">
        <v>-4.6460220000000003E-2</v>
      </c>
      <c r="V1996">
        <v>6.5556700000000001</v>
      </c>
      <c r="W1996">
        <v>0.2209515</v>
      </c>
      <c r="X1996">
        <v>2.4599719999999999E-2</v>
      </c>
      <c r="Y1996">
        <v>-32.177689999999998</v>
      </c>
      <c r="Z1996">
        <v>-89.953140000000005</v>
      </c>
      <c r="AA1996">
        <v>0.26649869999999998</v>
      </c>
      <c r="AB1996">
        <v>2.7266579999999999E-2</v>
      </c>
      <c r="AC1996">
        <v>-7.1986330000000003E-3</v>
      </c>
      <c r="AD1996">
        <v>3.877908E-2</v>
      </c>
      <c r="AE1996">
        <v>-1.325861</v>
      </c>
      <c r="AF1996">
        <v>1.3911</v>
      </c>
      <c r="AG1996">
        <v>-9.9533869999999993</v>
      </c>
      <c r="AH1996">
        <v>45</v>
      </c>
    </row>
    <row r="1997" spans="1:34" x14ac:dyDescent="0.35">
      <c r="A1997">
        <v>1995</v>
      </c>
      <c r="B1997">
        <v>561314235</v>
      </c>
      <c r="C1997" s="1">
        <f t="shared" si="31"/>
        <v>9.3552372500000001</v>
      </c>
      <c r="D1997" s="2">
        <v>17.852799999999998</v>
      </c>
      <c r="E1997" s="2">
        <v>9.7274290000000008</v>
      </c>
      <c r="F1997" s="2">
        <v>28.350249999999999</v>
      </c>
      <c r="G1997">
        <v>27</v>
      </c>
      <c r="H1997">
        <v>0.57999999999999996</v>
      </c>
      <c r="I1997">
        <v>18.0768682</v>
      </c>
      <c r="J1997">
        <v>73.978991399999998</v>
      </c>
      <c r="K1997">
        <v>30.559999999999945</v>
      </c>
      <c r="L1997">
        <v>4.9260000000000002</v>
      </c>
      <c r="M1997">
        <v>-1.119299</v>
      </c>
      <c r="N1997">
        <v>-12.404909999999999</v>
      </c>
      <c r="O1997">
        <v>284.71769999999998</v>
      </c>
      <c r="P1997">
        <v>-2.4404340000000002</v>
      </c>
      <c r="Q1997">
        <v>1.093567</v>
      </c>
      <c r="R1997">
        <v>-2.398581E-2</v>
      </c>
      <c r="S1997">
        <v>9.4027030000000007</v>
      </c>
      <c r="T1997">
        <v>-9.2525259999999996</v>
      </c>
      <c r="U1997">
        <v>-2.0274170000000001E-2</v>
      </c>
      <c r="V1997">
        <v>7.1217699999999997</v>
      </c>
      <c r="W1997">
        <v>-1.832794</v>
      </c>
      <c r="X1997">
        <v>2.5756899999999999E-2</v>
      </c>
      <c r="Y1997">
        <v>-1.557272</v>
      </c>
      <c r="Z1997">
        <v>-288.19729999999998</v>
      </c>
      <c r="AA1997">
        <v>0.28128009999999998</v>
      </c>
      <c r="AB1997">
        <v>6.5887250000000001E-3</v>
      </c>
      <c r="AC1997">
        <v>5.1421799999999997E-2</v>
      </c>
      <c r="AD1997">
        <v>4.4535239999999997E-2</v>
      </c>
      <c r="AE1997">
        <v>-1.4284190000000001</v>
      </c>
      <c r="AF1997">
        <v>4.8736630000000003E-2</v>
      </c>
      <c r="AG1997">
        <v>-9.4212930000000004</v>
      </c>
      <c r="AH1997">
        <v>45</v>
      </c>
    </row>
    <row r="1998" spans="1:34" x14ac:dyDescent="0.35">
      <c r="A1998">
        <v>1996</v>
      </c>
      <c r="B1998">
        <v>561414190</v>
      </c>
      <c r="C1998" s="1">
        <f t="shared" si="31"/>
        <v>9.3569031666666671</v>
      </c>
      <c r="D1998" s="2">
        <v>16.127359999999999</v>
      </c>
      <c r="E1998" s="2">
        <v>9.3213290000000004</v>
      </c>
      <c r="F1998" s="2">
        <v>30.276</v>
      </c>
      <c r="G1998">
        <v>26</v>
      </c>
      <c r="H1998">
        <v>0.59</v>
      </c>
      <c r="I1998">
        <v>18.076865399999999</v>
      </c>
      <c r="J1998">
        <v>73.979000200000002</v>
      </c>
      <c r="K1998">
        <v>30.580000000000041</v>
      </c>
      <c r="L1998">
        <v>4.91</v>
      </c>
      <c r="M1998">
        <v>-0.90631640000000002</v>
      </c>
      <c r="N1998">
        <v>-12.061249999999999</v>
      </c>
      <c r="O1998">
        <v>284.78660000000002</v>
      </c>
      <c r="P1998">
        <v>-3.392509</v>
      </c>
      <c r="Q1998">
        <v>0.5354331</v>
      </c>
      <c r="R1998">
        <v>-2.742675E-2</v>
      </c>
      <c r="S1998">
        <v>5.7111520000000002</v>
      </c>
      <c r="T1998">
        <v>8.2581330000000008</v>
      </c>
      <c r="U1998">
        <v>-8.5153770000000004E-2</v>
      </c>
      <c r="V1998">
        <v>6.7320080000000004</v>
      </c>
      <c r="W1998">
        <v>1.152029</v>
      </c>
      <c r="X1998">
        <v>2.6264119999999998E-2</v>
      </c>
      <c r="Y1998">
        <v>28.709910000000001</v>
      </c>
      <c r="Z1998">
        <v>214.90549999999999</v>
      </c>
      <c r="AA1998">
        <v>0.29096509999999998</v>
      </c>
      <c r="AB1998">
        <v>3.276652E-2</v>
      </c>
      <c r="AC1998">
        <v>-1.4325620000000001E-2</v>
      </c>
      <c r="AD1998">
        <v>6.9175030000000002E-3</v>
      </c>
      <c r="AE1998">
        <v>-2.0345430000000002</v>
      </c>
      <c r="AF1998">
        <v>0.67422590000000004</v>
      </c>
      <c r="AG1998">
        <v>-10.94711</v>
      </c>
      <c r="AH1998">
        <v>45</v>
      </c>
    </row>
    <row r="1999" spans="1:34" x14ac:dyDescent="0.35">
      <c r="A1999">
        <v>1997</v>
      </c>
      <c r="B1999">
        <v>561514294</v>
      </c>
      <c r="C1999" s="1">
        <f t="shared" si="31"/>
        <v>9.3585715666666669</v>
      </c>
      <c r="D1999" s="2">
        <v>15.022959999999999</v>
      </c>
      <c r="E1999" s="2">
        <v>10.02966</v>
      </c>
      <c r="F1999" s="2">
        <v>46.399369999999998</v>
      </c>
      <c r="G1999">
        <v>26</v>
      </c>
      <c r="H1999">
        <v>0.59</v>
      </c>
      <c r="I1999">
        <v>18.076862500000001</v>
      </c>
      <c r="J1999">
        <v>73.979009099999999</v>
      </c>
      <c r="K1999">
        <v>30.559999999999945</v>
      </c>
      <c r="L1999">
        <v>4.9809999999999999</v>
      </c>
      <c r="M1999">
        <v>-0.79233589999999998</v>
      </c>
      <c r="N1999">
        <v>-11.22213</v>
      </c>
      <c r="O1999">
        <v>284.69060000000002</v>
      </c>
      <c r="P1999">
        <v>-4.0114960000000002</v>
      </c>
      <c r="Q1999">
        <v>3.0223659999999999</v>
      </c>
      <c r="R1999">
        <v>-4.44692E-2</v>
      </c>
      <c r="S1999">
        <v>5.196078</v>
      </c>
      <c r="T1999">
        <v>7.2470679999999996</v>
      </c>
      <c r="U1999">
        <v>-7.7166319999999997E-2</v>
      </c>
      <c r="V1999">
        <v>7.0075760000000002</v>
      </c>
      <c r="W1999">
        <v>0.1084048</v>
      </c>
      <c r="X1999">
        <v>2.5871129999999999E-2</v>
      </c>
      <c r="Y1999">
        <v>37.396520000000002</v>
      </c>
      <c r="Z1999">
        <v>-34.108730000000001</v>
      </c>
      <c r="AA1999">
        <v>0.29020249999999997</v>
      </c>
      <c r="AB1999">
        <v>4.2065390000000001E-2</v>
      </c>
      <c r="AC1999">
        <v>1.561356E-2</v>
      </c>
      <c r="AD1999">
        <v>8.2940099999999992E-3</v>
      </c>
      <c r="AE1999">
        <v>-0.90912910000000002</v>
      </c>
      <c r="AF1999">
        <v>1.2075629999999999</v>
      </c>
      <c r="AG1999">
        <v>-11.35852</v>
      </c>
      <c r="AH1999">
        <v>45</v>
      </c>
    </row>
    <row r="2000" spans="1:34" x14ac:dyDescent="0.35">
      <c r="A2000">
        <v>1998</v>
      </c>
      <c r="B2000">
        <v>561614336</v>
      </c>
      <c r="C2000" s="1">
        <f t="shared" si="31"/>
        <v>9.3602389333333331</v>
      </c>
      <c r="D2000" s="2">
        <v>15.08676</v>
      </c>
      <c r="E2000" s="2">
        <v>8.8831600000000002</v>
      </c>
      <c r="F2000" s="2">
        <v>42.181510000000003</v>
      </c>
      <c r="G2000">
        <v>26</v>
      </c>
      <c r="H2000">
        <v>0.59</v>
      </c>
      <c r="I2000">
        <v>18.076859800000001</v>
      </c>
      <c r="J2000">
        <v>73.979017999999996</v>
      </c>
      <c r="K2000">
        <v>30.57000000000005</v>
      </c>
      <c r="L2000">
        <v>4.9820000000000002</v>
      </c>
      <c r="M2000">
        <v>-0.88907380000000003</v>
      </c>
      <c r="N2000">
        <v>-11.039809999999999</v>
      </c>
      <c r="O2000">
        <v>284.75869999999998</v>
      </c>
      <c r="P2000">
        <v>-4.2572510000000001</v>
      </c>
      <c r="Q2000">
        <v>-1.816503</v>
      </c>
      <c r="R2000">
        <v>-2.2906309999999999E-2</v>
      </c>
      <c r="S2000">
        <v>4.5241449999999999</v>
      </c>
      <c r="T2000">
        <v>4.2908590000000002</v>
      </c>
      <c r="U2000">
        <v>-7.8437270000000003E-2</v>
      </c>
      <c r="V2000">
        <v>6.7254370000000003</v>
      </c>
      <c r="W2000">
        <v>1.779177</v>
      </c>
      <c r="X2000">
        <v>2.5362160000000002E-2</v>
      </c>
      <c r="Y2000">
        <v>43.779139999999998</v>
      </c>
      <c r="Z2000">
        <v>-14.369770000000001</v>
      </c>
      <c r="AA2000">
        <v>0.29180539999999999</v>
      </c>
      <c r="AB2000">
        <v>5.5173319999999998E-2</v>
      </c>
      <c r="AC2000">
        <v>-1.8325069999999999E-2</v>
      </c>
      <c r="AD2000">
        <v>-1.9185210000000001E-3</v>
      </c>
      <c r="AE2000">
        <v>0.14101469999999999</v>
      </c>
      <c r="AF2000">
        <v>0.91911449999999995</v>
      </c>
      <c r="AG2000">
        <v>-9.4492100000000008</v>
      </c>
      <c r="AH2000">
        <v>45</v>
      </c>
    </row>
    <row r="2001" spans="1:34" x14ac:dyDescent="0.35">
      <c r="A2001">
        <v>1999</v>
      </c>
      <c r="B2001">
        <v>561714220</v>
      </c>
      <c r="C2001" s="1">
        <f t="shared" si="31"/>
        <v>9.3619036666666666</v>
      </c>
      <c r="D2001" s="2">
        <v>14.422969999999999</v>
      </c>
      <c r="E2001" s="2">
        <v>9.1247450000000008</v>
      </c>
      <c r="F2001" s="2">
        <v>30.054279999999999</v>
      </c>
      <c r="G2001">
        <v>26</v>
      </c>
      <c r="H2001">
        <v>0.59</v>
      </c>
      <c r="I2001">
        <v>18.076857100000002</v>
      </c>
      <c r="J2001">
        <v>73.979027000000002</v>
      </c>
      <c r="K2001">
        <v>30.590000000000032</v>
      </c>
      <c r="L2001">
        <v>5.0129999999999999</v>
      </c>
      <c r="M2001">
        <v>-1.5791850000000001</v>
      </c>
      <c r="N2001">
        <v>-10.237270000000001</v>
      </c>
      <c r="O2001">
        <v>284.9153</v>
      </c>
      <c r="P2001">
        <v>3.1414240000000002</v>
      </c>
      <c r="Q2001">
        <v>-9.2548329999999996</v>
      </c>
      <c r="R2001">
        <v>1.278344E-2</v>
      </c>
      <c r="S2001">
        <v>-1.729177</v>
      </c>
      <c r="T2001">
        <v>12.622389999999999</v>
      </c>
      <c r="U2001">
        <v>-0.11840970000000001</v>
      </c>
      <c r="V2001">
        <v>6.144755</v>
      </c>
      <c r="W2001">
        <v>2.9649760000000001</v>
      </c>
      <c r="X2001">
        <v>2.409472E-2</v>
      </c>
      <c r="Y2001">
        <v>37.695740000000001</v>
      </c>
      <c r="Z2001">
        <v>104.4799</v>
      </c>
      <c r="AA2001">
        <v>0.29059380000000001</v>
      </c>
      <c r="AB2001">
        <v>6.346533E-2</v>
      </c>
      <c r="AC2001">
        <v>-2.5924920000000001E-2</v>
      </c>
      <c r="AD2001">
        <v>-2.0729239999999999E-2</v>
      </c>
      <c r="AE2001">
        <v>0.80795919999999999</v>
      </c>
      <c r="AF2001">
        <v>-0.1082592</v>
      </c>
      <c r="AG2001">
        <v>-7.2144839999999997</v>
      </c>
      <c r="AH2001">
        <v>45</v>
      </c>
    </row>
    <row r="2002" spans="1:34" x14ac:dyDescent="0.35">
      <c r="A2002">
        <v>2000</v>
      </c>
      <c r="B2002">
        <v>561814229</v>
      </c>
      <c r="C2002" s="1">
        <f t="shared" si="31"/>
        <v>9.3635704833333335</v>
      </c>
      <c r="D2002" s="2">
        <v>13.55053</v>
      </c>
      <c r="E2002" s="2">
        <v>9.1521340000000002</v>
      </c>
      <c r="F2002" s="2">
        <v>37.834589999999999</v>
      </c>
      <c r="G2002">
        <v>26</v>
      </c>
      <c r="H2002">
        <v>0.59</v>
      </c>
      <c r="I2002">
        <v>18.076854300000001</v>
      </c>
      <c r="J2002">
        <v>73.979035999999994</v>
      </c>
      <c r="K2002">
        <v>30.590000000000032</v>
      </c>
      <c r="L2002">
        <v>4.9669999999999996</v>
      </c>
      <c r="M2002">
        <v>-2.4466169999999998</v>
      </c>
      <c r="N2002">
        <v>-9.5855789999999992</v>
      </c>
      <c r="O2002">
        <v>284.87180000000001</v>
      </c>
      <c r="P2002">
        <v>7.5536799999999999</v>
      </c>
      <c r="Q2002">
        <v>-7.8303479999999999</v>
      </c>
      <c r="R2002">
        <v>1.8292539999999999E-2</v>
      </c>
      <c r="S2002">
        <v>-3.530322</v>
      </c>
      <c r="T2002">
        <v>3.7068639999999999</v>
      </c>
      <c r="U2002">
        <v>-8.2566429999999996E-2</v>
      </c>
      <c r="V2002">
        <v>6.470885</v>
      </c>
      <c r="W2002">
        <v>1.6249089999999999</v>
      </c>
      <c r="X2002">
        <v>2.2509669999999999E-2</v>
      </c>
      <c r="Y2002">
        <v>13.33676</v>
      </c>
      <c r="Z2002">
        <v>240.48699999999999</v>
      </c>
      <c r="AA2002">
        <v>0.28111259999999999</v>
      </c>
      <c r="AB2002">
        <v>5.037842E-2</v>
      </c>
      <c r="AC2002">
        <v>-5.2870159999999999E-2</v>
      </c>
      <c r="AD2002">
        <v>5.7751139999999996E-3</v>
      </c>
      <c r="AE2002">
        <v>-2.3190029999999999</v>
      </c>
      <c r="AF2002">
        <v>0.31211240000000001</v>
      </c>
      <c r="AG2002">
        <v>-7.9709560000000002</v>
      </c>
      <c r="AH2002">
        <v>45</v>
      </c>
    </row>
    <row r="2003" spans="1:34" x14ac:dyDescent="0.35">
      <c r="A2003">
        <v>2001</v>
      </c>
      <c r="B2003">
        <v>561914265</v>
      </c>
      <c r="C2003" s="1">
        <f t="shared" si="31"/>
        <v>9.3652377500000004</v>
      </c>
      <c r="D2003" s="2">
        <v>14.019629999999999</v>
      </c>
      <c r="E2003" s="2">
        <v>10.066850000000001</v>
      </c>
      <c r="F2003" s="2">
        <v>30.33098</v>
      </c>
      <c r="G2003">
        <v>26</v>
      </c>
      <c r="H2003">
        <v>0.59</v>
      </c>
      <c r="I2003">
        <v>18.0768515</v>
      </c>
      <c r="J2003">
        <v>73.979044999999999</v>
      </c>
      <c r="K2003">
        <v>30.590000000000032</v>
      </c>
      <c r="L2003">
        <v>5.0289999999999999</v>
      </c>
      <c r="M2003">
        <v>-2.533077</v>
      </c>
      <c r="N2003">
        <v>-9.3169000000000004</v>
      </c>
      <c r="O2003">
        <v>285.065</v>
      </c>
      <c r="P2003">
        <v>8.2372440000000005</v>
      </c>
      <c r="Q2003">
        <v>1.967654</v>
      </c>
      <c r="R2003">
        <v>-2.6064170000000002E-3</v>
      </c>
      <c r="S2003">
        <v>-4.2629419999999998</v>
      </c>
      <c r="T2003">
        <v>2.6353620000000002</v>
      </c>
      <c r="U2003">
        <v>-9.9014599999999994E-2</v>
      </c>
      <c r="V2003">
        <v>5.6016440000000003</v>
      </c>
      <c r="W2003">
        <v>1.5540909999999999</v>
      </c>
      <c r="X2003">
        <v>2.0877529999999998E-2</v>
      </c>
      <c r="Y2003">
        <v>-22.28031</v>
      </c>
      <c r="Z2003">
        <v>84.150790000000001</v>
      </c>
      <c r="AA2003">
        <v>0.2688951</v>
      </c>
      <c r="AB2003">
        <v>-5.752854E-3</v>
      </c>
      <c r="AC2003">
        <v>-3.9345270000000002E-2</v>
      </c>
      <c r="AD2003">
        <v>3.0874000000000001E-3</v>
      </c>
      <c r="AE2003">
        <v>-3.2848320000000002</v>
      </c>
      <c r="AF2003">
        <v>0.84382250000000003</v>
      </c>
      <c r="AG2003">
        <v>-9.5563929999999999</v>
      </c>
      <c r="AH2003">
        <v>45</v>
      </c>
    </row>
    <row r="2004" spans="1:34" x14ac:dyDescent="0.35">
      <c r="A2004">
        <v>2002</v>
      </c>
      <c r="B2004">
        <v>562014259</v>
      </c>
      <c r="C2004" s="1">
        <f t="shared" si="31"/>
        <v>9.3669043166666661</v>
      </c>
      <c r="D2004" s="2">
        <v>14.212569999999999</v>
      </c>
      <c r="E2004" s="2">
        <v>10.81195</v>
      </c>
      <c r="F2004" s="2">
        <v>30.761749999999999</v>
      </c>
      <c r="G2004">
        <v>26</v>
      </c>
      <c r="H2004">
        <v>0.59</v>
      </c>
      <c r="I2004">
        <v>18.076848699999999</v>
      </c>
      <c r="J2004">
        <v>73.979054000000005</v>
      </c>
      <c r="K2004">
        <v>30.600000000000023</v>
      </c>
      <c r="L2004">
        <v>4.9630000000000001</v>
      </c>
      <c r="M2004">
        <v>-2.114789</v>
      </c>
      <c r="N2004">
        <v>-9.4450839999999996</v>
      </c>
      <c r="O2004">
        <v>285.23160000000001</v>
      </c>
      <c r="P2004">
        <v>8.1842740000000003</v>
      </c>
      <c r="Q2004">
        <v>7.6050490000000002</v>
      </c>
      <c r="R2004">
        <v>-2.2369819999999999E-2</v>
      </c>
      <c r="S2004">
        <v>-3.6700249999999999</v>
      </c>
      <c r="T2004">
        <v>-1.209244</v>
      </c>
      <c r="U2004">
        <v>-8.1472080000000002E-2</v>
      </c>
      <c r="V2004">
        <v>4.8157230000000002</v>
      </c>
      <c r="W2004">
        <v>2.1713149999999999</v>
      </c>
      <c r="X2004">
        <v>2.003893E-2</v>
      </c>
      <c r="Y2004">
        <v>-51.820709999999998</v>
      </c>
      <c r="Z2004">
        <v>-83.349900000000005</v>
      </c>
      <c r="AA2004">
        <v>0.2593298</v>
      </c>
      <c r="AB2004">
        <v>5.1583249999999997E-2</v>
      </c>
      <c r="AC2004">
        <v>-1.9629839999999999E-2</v>
      </c>
      <c r="AD2004">
        <v>5.5949119999999998E-2</v>
      </c>
      <c r="AE2004">
        <v>-1.345672</v>
      </c>
      <c r="AF2004">
        <v>1.1695679999999999</v>
      </c>
      <c r="AG2004">
        <v>-12.30756</v>
      </c>
      <c r="AH2004">
        <v>45</v>
      </c>
    </row>
    <row r="2005" spans="1:34" x14ac:dyDescent="0.35">
      <c r="A2005">
        <v>2003</v>
      </c>
      <c r="B2005">
        <v>562114286</v>
      </c>
      <c r="C2005" s="1">
        <f t="shared" si="31"/>
        <v>9.368571433333333</v>
      </c>
      <c r="D2005" s="2">
        <v>15.396660000000001</v>
      </c>
      <c r="E2005" s="2">
        <v>10.13951</v>
      </c>
      <c r="F2005" s="2">
        <v>27.808</v>
      </c>
      <c r="G2005">
        <v>26</v>
      </c>
      <c r="H2005">
        <v>0.59</v>
      </c>
      <c r="I2005">
        <v>18.076846</v>
      </c>
      <c r="J2005">
        <v>73.979063100000005</v>
      </c>
      <c r="K2005">
        <v>30.639999999999986</v>
      </c>
      <c r="L2005">
        <v>5.0369999999999999</v>
      </c>
      <c r="M2005">
        <v>-1.6063350000000001</v>
      </c>
      <c r="N2005">
        <v>-9.5695530000000009</v>
      </c>
      <c r="O2005">
        <v>285.34699999999998</v>
      </c>
      <c r="P2005">
        <v>4.7839450000000001</v>
      </c>
      <c r="Q2005">
        <v>6.1823649999999999</v>
      </c>
      <c r="R2005">
        <v>-1.7758090000000001E-2</v>
      </c>
      <c r="S2005">
        <v>-3.4942700000000002</v>
      </c>
      <c r="T2005">
        <v>-0.93732110000000002</v>
      </c>
      <c r="U2005">
        <v>-8.999414E-2</v>
      </c>
      <c r="V2005">
        <v>4.1824170000000001</v>
      </c>
      <c r="W2005">
        <v>2.7264840000000001</v>
      </c>
      <c r="X2005">
        <v>1.9461590000000001E-2</v>
      </c>
      <c r="Y2005">
        <v>-68.656379999999999</v>
      </c>
      <c r="Z2005">
        <v>7.7432629999999998</v>
      </c>
      <c r="AA2005">
        <v>0.2556001</v>
      </c>
      <c r="AB2005">
        <v>3.2734529999999998E-2</v>
      </c>
      <c r="AC2005">
        <v>2.4371429999999999E-2</v>
      </c>
      <c r="AD2005">
        <v>6.0778050000000004E-3</v>
      </c>
      <c r="AE2005">
        <v>-0.76269569999999998</v>
      </c>
      <c r="AF2005">
        <v>0.73246540000000004</v>
      </c>
      <c r="AG2005">
        <v>-10.28904</v>
      </c>
      <c r="AH2005">
        <v>45</v>
      </c>
    </row>
    <row r="2006" spans="1:34" x14ac:dyDescent="0.35">
      <c r="A2006">
        <v>2004</v>
      </c>
      <c r="B2006">
        <v>562214230</v>
      </c>
      <c r="C2006" s="1">
        <f t="shared" si="31"/>
        <v>9.3702371666666675</v>
      </c>
      <c r="D2006" s="2">
        <v>16.456140000000001</v>
      </c>
      <c r="E2006" s="2">
        <v>11.22235</v>
      </c>
      <c r="F2006" s="2">
        <v>38.636650000000003</v>
      </c>
      <c r="G2006">
        <v>26</v>
      </c>
      <c r="H2006">
        <v>0.59</v>
      </c>
      <c r="I2006">
        <v>18.0768433</v>
      </c>
      <c r="J2006">
        <v>73.979072099999996</v>
      </c>
      <c r="K2006">
        <v>30.649999999999977</v>
      </c>
      <c r="L2006">
        <v>4.9980000000000002</v>
      </c>
      <c r="M2006">
        <v>-0.88333390000000001</v>
      </c>
      <c r="N2006">
        <v>-10.233739999999999</v>
      </c>
      <c r="O2006">
        <v>285.17649999999998</v>
      </c>
      <c r="P2006">
        <v>1.9510019999999999</v>
      </c>
      <c r="Q2006">
        <v>4.6633930000000001</v>
      </c>
      <c r="R2006">
        <v>-1.4625930000000001E-2</v>
      </c>
      <c r="S2006">
        <v>-2.2109070000000002</v>
      </c>
      <c r="T2006">
        <v>-6.4954809999999998</v>
      </c>
      <c r="U2006">
        <v>-5.6908819999999999E-2</v>
      </c>
      <c r="V2006">
        <v>4.8190980000000003</v>
      </c>
      <c r="W2006">
        <v>-0.73786739999999995</v>
      </c>
      <c r="X2006">
        <v>1.996564E-2</v>
      </c>
      <c r="Y2006">
        <v>-70.346490000000003</v>
      </c>
      <c r="Z2006">
        <v>-142.316</v>
      </c>
      <c r="AA2006">
        <v>0.25477939999999999</v>
      </c>
      <c r="AB2006">
        <v>-2.7057649999999999E-2</v>
      </c>
      <c r="AC2006">
        <v>1.7477909999999999E-2</v>
      </c>
      <c r="AD2006">
        <v>1.730172E-2</v>
      </c>
      <c r="AE2006">
        <v>-2.9030009999999998E-2</v>
      </c>
      <c r="AF2006">
        <v>0.97416029999999998</v>
      </c>
      <c r="AG2006">
        <v>-10.08684</v>
      </c>
      <c r="AH2006">
        <v>45</v>
      </c>
    </row>
    <row r="2007" spans="1:34" x14ac:dyDescent="0.35">
      <c r="A2007">
        <v>2005</v>
      </c>
      <c r="B2007">
        <v>562314241</v>
      </c>
      <c r="C2007" s="1">
        <f t="shared" si="31"/>
        <v>9.3719040166666669</v>
      </c>
      <c r="D2007" s="2">
        <v>16.35135</v>
      </c>
      <c r="E2007" s="2">
        <v>12.608499999999999</v>
      </c>
      <c r="F2007" s="2">
        <v>33.098610000000001</v>
      </c>
      <c r="G2007">
        <v>26</v>
      </c>
      <c r="H2007">
        <v>0.59</v>
      </c>
      <c r="I2007">
        <v>18.076840600000001</v>
      </c>
      <c r="J2007">
        <v>73.979081199999996</v>
      </c>
      <c r="K2007">
        <v>30.649999999999977</v>
      </c>
      <c r="L2007">
        <v>5.0110000000000001</v>
      </c>
      <c r="M2007">
        <v>-0.7538395</v>
      </c>
      <c r="N2007">
        <v>-10.00826</v>
      </c>
      <c r="O2007">
        <v>285.0711</v>
      </c>
      <c r="P2007">
        <v>1.8046150000000001</v>
      </c>
      <c r="Q2007">
        <v>0.7019166</v>
      </c>
      <c r="R2007">
        <v>-1.1197199999999999E-2</v>
      </c>
      <c r="S2007">
        <v>-3.125909</v>
      </c>
      <c r="T2007">
        <v>0.93531830000000005</v>
      </c>
      <c r="U2007">
        <v>-8.8309600000000002E-2</v>
      </c>
      <c r="V2007">
        <v>5.2506630000000003</v>
      </c>
      <c r="W2007">
        <v>-1.214097</v>
      </c>
      <c r="X2007">
        <v>2.0537610000000001E-2</v>
      </c>
      <c r="Y2007">
        <v>-75.589579999999998</v>
      </c>
      <c r="Z2007">
        <v>-40.143680000000003</v>
      </c>
      <c r="AA2007">
        <v>0.253112</v>
      </c>
      <c r="AB2007">
        <v>-2.3329369999999999E-2</v>
      </c>
      <c r="AC2007">
        <v>-3.2792689999999999E-2</v>
      </c>
      <c r="AD2007">
        <v>4.3719569999999999E-2</v>
      </c>
      <c r="AE2007">
        <v>-1.26224</v>
      </c>
      <c r="AF2007">
        <v>0.74792590000000003</v>
      </c>
      <c r="AG2007">
        <v>-9.2450039999999998</v>
      </c>
      <c r="AH2007">
        <v>45</v>
      </c>
    </row>
    <row r="2008" spans="1:34" x14ac:dyDescent="0.35">
      <c r="A2008">
        <v>2006</v>
      </c>
      <c r="B2008">
        <v>562414247</v>
      </c>
      <c r="C2008" s="1">
        <f t="shared" si="31"/>
        <v>9.3735707833333333</v>
      </c>
      <c r="D2008" s="2">
        <v>16.559249999999999</v>
      </c>
      <c r="E2008" s="2">
        <v>10.237920000000001</v>
      </c>
      <c r="F2008" s="2">
        <v>40.604500000000002</v>
      </c>
      <c r="G2008">
        <v>26</v>
      </c>
      <c r="H2008">
        <v>0.59</v>
      </c>
      <c r="I2008">
        <v>18.0768378</v>
      </c>
      <c r="J2008">
        <v>73.979090200000002</v>
      </c>
      <c r="K2008">
        <v>30.690000000000055</v>
      </c>
      <c r="L2008">
        <v>4.9889999999999999</v>
      </c>
      <c r="M2008">
        <v>-0.58744070000000004</v>
      </c>
      <c r="N2008">
        <v>-10.28065</v>
      </c>
      <c r="O2008">
        <v>285.2124</v>
      </c>
      <c r="P2008">
        <v>-0.41917769999999999</v>
      </c>
      <c r="Q2008">
        <v>-1.578335</v>
      </c>
      <c r="R2008">
        <v>-5.8007900000000001E-3</v>
      </c>
      <c r="S2008">
        <v>0.45984009999999997</v>
      </c>
      <c r="T2008">
        <v>-3.8070020000000002</v>
      </c>
      <c r="U2008">
        <v>-6.4022519999999999E-2</v>
      </c>
      <c r="V2008">
        <v>4.5946090000000002</v>
      </c>
      <c r="W2008">
        <v>0.6918879</v>
      </c>
      <c r="X2008">
        <v>2.1167950000000001E-2</v>
      </c>
      <c r="Y2008">
        <v>-78.18777</v>
      </c>
      <c r="Z2008">
        <v>-292.4092</v>
      </c>
      <c r="AA2008">
        <v>0.25140580000000001</v>
      </c>
      <c r="AB2008">
        <v>1.7330399999999999E-2</v>
      </c>
      <c r="AC2008">
        <v>-4.2216789999999997E-2</v>
      </c>
      <c r="AD2008">
        <v>1.729257E-2</v>
      </c>
      <c r="AE2008">
        <v>-1.1647339999999999</v>
      </c>
      <c r="AF2008">
        <v>0.99251</v>
      </c>
      <c r="AG2008">
        <v>-10.861129999999999</v>
      </c>
      <c r="AH2008">
        <v>45</v>
      </c>
    </row>
    <row r="2009" spans="1:34" x14ac:dyDescent="0.35">
      <c r="A2009">
        <v>2007</v>
      </c>
      <c r="B2009">
        <v>562514255</v>
      </c>
      <c r="C2009" s="1">
        <f t="shared" si="31"/>
        <v>9.3752375833333339</v>
      </c>
      <c r="D2009" s="2">
        <v>19.86092</v>
      </c>
      <c r="E2009" s="2">
        <v>9.4857309999999995</v>
      </c>
      <c r="F2009" s="2">
        <v>29.466909999999999</v>
      </c>
      <c r="G2009">
        <v>26</v>
      </c>
      <c r="H2009">
        <v>0.59</v>
      </c>
      <c r="I2009">
        <v>18.0768351</v>
      </c>
      <c r="J2009">
        <v>73.979099199999993</v>
      </c>
      <c r="K2009">
        <v>30.710000000000036</v>
      </c>
      <c r="L2009">
        <v>5.0220000000000002</v>
      </c>
      <c r="M2009">
        <v>-0.80577030000000005</v>
      </c>
      <c r="N2009">
        <v>-10.52927</v>
      </c>
      <c r="O2009">
        <v>285.2645</v>
      </c>
      <c r="P2009">
        <v>1.8855489999999999</v>
      </c>
      <c r="Q2009">
        <v>-6.0547089999999999</v>
      </c>
      <c r="R2009">
        <v>1.06236E-2</v>
      </c>
      <c r="S2009">
        <v>0.61567620000000001</v>
      </c>
      <c r="T2009">
        <v>0.98649750000000003</v>
      </c>
      <c r="U2009">
        <v>-7.8279119999999994E-2</v>
      </c>
      <c r="V2009">
        <v>4.4269550000000004</v>
      </c>
      <c r="W2009">
        <v>0.8098204</v>
      </c>
      <c r="X2009">
        <v>1.9965400000000001E-2</v>
      </c>
      <c r="Y2009">
        <v>-75.407319999999999</v>
      </c>
      <c r="Z2009">
        <v>-109.9151</v>
      </c>
      <c r="AA2009">
        <v>0.24989839999999999</v>
      </c>
      <c r="AB2009">
        <v>4.948545E-2</v>
      </c>
      <c r="AC2009">
        <v>-5.3560629999999998E-2</v>
      </c>
      <c r="AD2009">
        <v>2.8111089999999998E-2</v>
      </c>
      <c r="AE2009">
        <v>0.52691869999999996</v>
      </c>
      <c r="AF2009">
        <v>-0.136374</v>
      </c>
      <c r="AG2009">
        <v>-7.8040849999999997</v>
      </c>
      <c r="AH2009">
        <v>45</v>
      </c>
    </row>
    <row r="2010" spans="1:34" x14ac:dyDescent="0.35">
      <c r="A2010">
        <v>2008</v>
      </c>
      <c r="B2010">
        <v>562614312</v>
      </c>
      <c r="C2010" s="1">
        <f t="shared" si="31"/>
        <v>9.3769051999999995</v>
      </c>
      <c r="D2010" s="2">
        <v>16.759340000000002</v>
      </c>
      <c r="E2010" s="2">
        <v>9.7015510000000003</v>
      </c>
      <c r="F2010" s="2">
        <v>38.842480000000002</v>
      </c>
      <c r="G2010">
        <v>26</v>
      </c>
      <c r="H2010">
        <v>0.59</v>
      </c>
      <c r="I2010">
        <v>18.076832499999998</v>
      </c>
      <c r="J2010">
        <v>73.979108299999993</v>
      </c>
      <c r="K2010">
        <v>30.730000000000018</v>
      </c>
      <c r="L2010">
        <v>5.0170000000000003</v>
      </c>
      <c r="M2010">
        <v>-0.90972129999999995</v>
      </c>
      <c r="N2010">
        <v>-9.9848700000000008</v>
      </c>
      <c r="O2010">
        <v>285.24709999999999</v>
      </c>
      <c r="P2010">
        <v>1.0370520000000001</v>
      </c>
      <c r="Q2010">
        <v>-1.3557220000000001</v>
      </c>
      <c r="R2010">
        <v>-1.136175E-2</v>
      </c>
      <c r="S2010">
        <v>-1.779736</v>
      </c>
      <c r="T2010">
        <v>0.82761750000000001</v>
      </c>
      <c r="U2010">
        <v>-7.6562939999999996E-2</v>
      </c>
      <c r="V2010">
        <v>4.4969239999999999</v>
      </c>
      <c r="W2010">
        <v>-0.25015850000000001</v>
      </c>
      <c r="X2010">
        <v>1.903695E-2</v>
      </c>
      <c r="Y2010">
        <v>-77.936179999999993</v>
      </c>
      <c r="Z2010">
        <v>-70.686430000000001</v>
      </c>
      <c r="AA2010">
        <v>0.24631829999999999</v>
      </c>
      <c r="AB2010">
        <v>6.0824670000000003E-3</v>
      </c>
      <c r="AC2010">
        <v>-1.7806639999999999E-2</v>
      </c>
      <c r="AD2010">
        <v>1.13496E-2</v>
      </c>
      <c r="AE2010">
        <v>-0.16748650000000001</v>
      </c>
      <c r="AF2010">
        <v>-0.48753010000000002</v>
      </c>
      <c r="AG2010">
        <v>-7.2709169999999999</v>
      </c>
      <c r="AH2010">
        <v>45</v>
      </c>
    </row>
    <row r="2011" spans="1:34" x14ac:dyDescent="0.35">
      <c r="A2011">
        <v>2009</v>
      </c>
      <c r="B2011">
        <v>562714228</v>
      </c>
      <c r="C2011" s="1">
        <f t="shared" si="31"/>
        <v>9.3785704666666661</v>
      </c>
      <c r="D2011" s="2">
        <v>19.10577</v>
      </c>
      <c r="E2011" s="2">
        <v>10.778</v>
      </c>
      <c r="F2011" s="2">
        <v>28.290890000000001</v>
      </c>
      <c r="G2011">
        <v>26</v>
      </c>
      <c r="H2011">
        <v>0.59</v>
      </c>
      <c r="I2011">
        <v>18.076829799999999</v>
      </c>
      <c r="J2011">
        <v>73.979117500000001</v>
      </c>
      <c r="K2011">
        <v>30.720000000000027</v>
      </c>
      <c r="L2011">
        <v>5.0709999999999997</v>
      </c>
      <c r="M2011">
        <v>-1.529639</v>
      </c>
      <c r="N2011">
        <v>-10.10332</v>
      </c>
      <c r="O2011">
        <v>285.23140000000001</v>
      </c>
      <c r="P2011">
        <v>5.9062070000000002</v>
      </c>
      <c r="Q2011">
        <v>-3.2991630000000001</v>
      </c>
      <c r="R2011">
        <v>1.0683160000000001E-2</v>
      </c>
      <c r="S2011">
        <v>0.1489559</v>
      </c>
      <c r="T2011">
        <v>-2.5178229999999999</v>
      </c>
      <c r="U2011">
        <v>-6.249263E-2</v>
      </c>
      <c r="V2011">
        <v>4.7341699999999998</v>
      </c>
      <c r="W2011">
        <v>-0.73497570000000001</v>
      </c>
      <c r="X2011">
        <v>1.9208800000000002E-2</v>
      </c>
      <c r="Y2011">
        <v>-86.637919999999994</v>
      </c>
      <c r="Z2011">
        <v>-236.49180000000001</v>
      </c>
      <c r="AA2011">
        <v>0.23823169999999999</v>
      </c>
      <c r="AB2011">
        <v>-4.8117510000000004E-3</v>
      </c>
      <c r="AC2011">
        <v>-1.107405E-2</v>
      </c>
      <c r="AD2011">
        <v>5.8030890000000002E-2</v>
      </c>
      <c r="AE2011">
        <v>-2.7624949999999999</v>
      </c>
      <c r="AF2011">
        <v>0.48319479999999998</v>
      </c>
      <c r="AG2011">
        <v>-8.3587389999999999</v>
      </c>
      <c r="AH2011">
        <v>45</v>
      </c>
    </row>
    <row r="2012" spans="1:34" x14ac:dyDescent="0.35">
      <c r="A2012">
        <v>2010</v>
      </c>
      <c r="B2012">
        <v>562814318</v>
      </c>
      <c r="C2012" s="1">
        <f t="shared" si="31"/>
        <v>9.3802386333333327</v>
      </c>
      <c r="D2012" s="2">
        <v>21.29975</v>
      </c>
      <c r="E2012" s="2">
        <v>8.9965519999999994</v>
      </c>
      <c r="F2012" s="2">
        <v>33.559780000000003</v>
      </c>
      <c r="G2012">
        <v>26</v>
      </c>
      <c r="H2012">
        <v>0.59</v>
      </c>
      <c r="I2012">
        <v>18.0768272</v>
      </c>
      <c r="J2012">
        <v>73.979126600000001</v>
      </c>
      <c r="K2012">
        <v>30.740000000000009</v>
      </c>
      <c r="L2012">
        <v>5.0359999999999996</v>
      </c>
      <c r="M2012">
        <v>-1.1780280000000001</v>
      </c>
      <c r="N2012">
        <v>-10.15441</v>
      </c>
      <c r="O2012">
        <v>285.29109999999997</v>
      </c>
      <c r="P2012">
        <v>4.3250339999999996</v>
      </c>
      <c r="Q2012">
        <v>2.3768030000000002</v>
      </c>
      <c r="R2012">
        <v>-9.5493249999999991E-3</v>
      </c>
      <c r="S2012">
        <v>0.40810619999999997</v>
      </c>
      <c r="T2012">
        <v>-2.271439</v>
      </c>
      <c r="U2012">
        <v>-6.9725380000000003E-2</v>
      </c>
      <c r="V2012">
        <v>4.3817529999999998</v>
      </c>
      <c r="W2012">
        <v>0.2183031</v>
      </c>
      <c r="X2012">
        <v>2.0325309999999999E-2</v>
      </c>
      <c r="Y2012">
        <v>-93.21311</v>
      </c>
      <c r="Z2012">
        <v>-222.9973</v>
      </c>
      <c r="AA2012">
        <v>0.2335757</v>
      </c>
      <c r="AB2012">
        <v>-3.0425169999999998E-3</v>
      </c>
      <c r="AC2012">
        <v>1.5618089999999999E-2</v>
      </c>
      <c r="AD2012">
        <v>4.8323650000000003E-2</v>
      </c>
      <c r="AE2012">
        <v>-3.1585960000000002</v>
      </c>
      <c r="AF2012">
        <v>0.32386769999999998</v>
      </c>
      <c r="AG2012">
        <v>-8.8381319999999999</v>
      </c>
      <c r="AH2012">
        <v>45</v>
      </c>
    </row>
    <row r="2013" spans="1:34" x14ac:dyDescent="0.35">
      <c r="A2013">
        <v>2011</v>
      </c>
      <c r="B2013">
        <v>562914302</v>
      </c>
      <c r="C2013" s="1">
        <f t="shared" si="31"/>
        <v>9.381905033333334</v>
      </c>
      <c r="D2013" s="2">
        <v>19.096260000000001</v>
      </c>
      <c r="E2013" s="2">
        <v>9.7918439999999993</v>
      </c>
      <c r="F2013" s="2">
        <v>27.80968</v>
      </c>
      <c r="G2013">
        <v>26</v>
      </c>
      <c r="H2013">
        <v>0.59</v>
      </c>
      <c r="I2013">
        <v>18.076824599999998</v>
      </c>
      <c r="J2013">
        <v>73.979135799999995</v>
      </c>
      <c r="K2013">
        <v>30.730000000000018</v>
      </c>
      <c r="L2013">
        <v>5.0590000000000002</v>
      </c>
      <c r="M2013">
        <v>-1.135624</v>
      </c>
      <c r="N2013">
        <v>-10.38461</v>
      </c>
      <c r="O2013">
        <v>285.32729999999998</v>
      </c>
      <c r="P2013">
        <v>4.8465420000000003</v>
      </c>
      <c r="Q2013">
        <v>1.7044520000000001</v>
      </c>
      <c r="R2013">
        <v>-6.4169789999999997E-3</v>
      </c>
      <c r="S2013">
        <v>1.7893889999999999</v>
      </c>
      <c r="T2013">
        <v>-0.79765189999999997</v>
      </c>
      <c r="U2013">
        <v>-6.9500519999999996E-2</v>
      </c>
      <c r="V2013">
        <v>4.2260819999999999</v>
      </c>
      <c r="W2013">
        <v>1.0678920000000001</v>
      </c>
      <c r="X2013">
        <v>1.9725489999999998E-2</v>
      </c>
      <c r="Y2013">
        <v>-87.529989999999998</v>
      </c>
      <c r="Z2013">
        <v>-21.782109999999999</v>
      </c>
      <c r="AA2013">
        <v>0.23237849999999999</v>
      </c>
      <c r="AB2013">
        <v>3.9441440000000001E-2</v>
      </c>
      <c r="AC2013">
        <v>1.7501909999999999E-2</v>
      </c>
      <c r="AD2013">
        <v>3.5598079999999997E-2</v>
      </c>
      <c r="AE2013">
        <v>-1.410336</v>
      </c>
      <c r="AF2013">
        <v>1.221433</v>
      </c>
      <c r="AG2013">
        <v>-7.9346480000000001</v>
      </c>
      <c r="AH2013">
        <v>45</v>
      </c>
    </row>
    <row r="2014" spans="1:34" x14ac:dyDescent="0.35">
      <c r="A2014">
        <v>2012</v>
      </c>
      <c r="B2014">
        <v>563014219</v>
      </c>
      <c r="C2014" s="1">
        <f t="shared" si="31"/>
        <v>9.3835703166666669</v>
      </c>
      <c r="D2014" s="2">
        <v>18.121770000000001</v>
      </c>
      <c r="E2014" s="2">
        <v>11.72119</v>
      </c>
      <c r="F2014" s="2">
        <v>35.638629999999999</v>
      </c>
      <c r="G2014">
        <v>26</v>
      </c>
      <c r="H2014">
        <v>0.59</v>
      </c>
      <c r="I2014">
        <v>18.076822</v>
      </c>
      <c r="J2014">
        <v>73.979145000000003</v>
      </c>
      <c r="K2014">
        <v>30.730000000000018</v>
      </c>
      <c r="L2014">
        <v>5.0039999999999996</v>
      </c>
      <c r="M2014">
        <v>-0.82766589999999995</v>
      </c>
      <c r="N2014">
        <v>-10.21496</v>
      </c>
      <c r="O2014">
        <v>285.43439999999998</v>
      </c>
      <c r="P2014">
        <v>2.331553</v>
      </c>
      <c r="Q2014">
        <v>5.2852930000000002</v>
      </c>
      <c r="R2014">
        <v>-1.933553E-2</v>
      </c>
      <c r="S2014">
        <v>2.0361280000000002</v>
      </c>
      <c r="T2014">
        <v>-3.1407600000000002</v>
      </c>
      <c r="U2014">
        <v>-5.3537090000000002E-2</v>
      </c>
      <c r="V2014">
        <v>3.6742379999999999</v>
      </c>
      <c r="W2014">
        <v>0.88532319999999998</v>
      </c>
      <c r="X2014">
        <v>1.859601E-2</v>
      </c>
      <c r="Y2014">
        <v>-77.770420000000001</v>
      </c>
      <c r="Z2014">
        <v>94.717320000000001</v>
      </c>
      <c r="AA2014">
        <v>0.2306482</v>
      </c>
      <c r="AB2014">
        <v>-2.5432699999999999E-2</v>
      </c>
      <c r="AC2014">
        <v>1.6457579999999999E-2</v>
      </c>
      <c r="AD2014">
        <v>1.8682170000000001E-2</v>
      </c>
      <c r="AE2014">
        <v>-3.053261</v>
      </c>
      <c r="AF2014">
        <v>0.82624679999999995</v>
      </c>
      <c r="AG2014">
        <v>-10.26318</v>
      </c>
      <c r="AH2014">
        <v>45</v>
      </c>
    </row>
    <row r="2015" spans="1:34" x14ac:dyDescent="0.35">
      <c r="A2015">
        <v>2013</v>
      </c>
      <c r="B2015">
        <v>563114222</v>
      </c>
      <c r="C2015" s="1">
        <f t="shared" si="31"/>
        <v>9.3852370333333326</v>
      </c>
      <c r="D2015" s="2">
        <v>21.614619999999999</v>
      </c>
      <c r="E2015" s="2">
        <v>9.6021889999999992</v>
      </c>
      <c r="F2015" s="2">
        <v>33.64667</v>
      </c>
      <c r="G2015">
        <v>26</v>
      </c>
      <c r="H2015">
        <v>0.59</v>
      </c>
      <c r="I2015">
        <v>18.076819400000002</v>
      </c>
      <c r="J2015">
        <v>73.979154100000002</v>
      </c>
      <c r="K2015">
        <v>30.720000000000027</v>
      </c>
      <c r="L2015">
        <v>5.0330000000000004</v>
      </c>
      <c r="M2015">
        <v>-0.43151099999999998</v>
      </c>
      <c r="N2015">
        <v>-10.38383</v>
      </c>
      <c r="O2015">
        <v>285.37830000000002</v>
      </c>
      <c r="P2015">
        <v>0.92873249999999996</v>
      </c>
      <c r="Q2015">
        <v>3.5479319999999999</v>
      </c>
      <c r="R2015">
        <v>-1.610959E-2</v>
      </c>
      <c r="S2015">
        <v>5.2836319999999999</v>
      </c>
      <c r="T2015">
        <v>-3.4215810000000002</v>
      </c>
      <c r="U2015">
        <v>-5.4859409999999997E-2</v>
      </c>
      <c r="V2015">
        <v>3.8204600000000002</v>
      </c>
      <c r="W2015">
        <v>-0.7373075</v>
      </c>
      <c r="X2015">
        <v>1.7296619999999999E-2</v>
      </c>
      <c r="Y2015">
        <v>-61.525550000000003</v>
      </c>
      <c r="Z2015">
        <v>-110.1942</v>
      </c>
      <c r="AA2015">
        <v>0.2342216</v>
      </c>
      <c r="AB2015">
        <v>-3.7810740000000002E-2</v>
      </c>
      <c r="AC2015">
        <v>-1.1364839999999999E-2</v>
      </c>
      <c r="AD2015">
        <v>6.6333149999999999E-3</v>
      </c>
      <c r="AE2015">
        <v>-1.3334760000000001</v>
      </c>
      <c r="AF2015">
        <v>-5.4339850000000002E-2</v>
      </c>
      <c r="AG2015">
        <v>-9.9399809999999995</v>
      </c>
      <c r="AH2015">
        <v>45</v>
      </c>
    </row>
    <row r="2016" spans="1:34" x14ac:dyDescent="0.35">
      <c r="A2016">
        <v>2014</v>
      </c>
      <c r="B2016">
        <v>563214187</v>
      </c>
      <c r="C2016" s="1">
        <f t="shared" si="31"/>
        <v>9.3869031166666659</v>
      </c>
      <c r="D2016" s="2">
        <v>21.678229999999999</v>
      </c>
      <c r="E2016" s="2">
        <v>11.27126</v>
      </c>
      <c r="F2016" s="2">
        <v>31.970140000000001</v>
      </c>
      <c r="G2016">
        <v>26</v>
      </c>
      <c r="H2016">
        <v>0.59</v>
      </c>
      <c r="I2016">
        <v>18.076816699999998</v>
      </c>
      <c r="J2016">
        <v>73.979163099999994</v>
      </c>
      <c r="K2016">
        <v>30.730000000000018</v>
      </c>
      <c r="L2016">
        <v>4.9859999999999998</v>
      </c>
      <c r="M2016">
        <v>-2.0344569999999999E-2</v>
      </c>
      <c r="N2016">
        <v>-10.321059999999999</v>
      </c>
      <c r="O2016">
        <v>285.41379999999998</v>
      </c>
      <c r="P2016">
        <v>-2.7013569999999998</v>
      </c>
      <c r="Q2016">
        <v>3.544746</v>
      </c>
      <c r="R2016">
        <v>-2.466146E-2</v>
      </c>
      <c r="S2016">
        <v>3.2221760000000002</v>
      </c>
      <c r="T2016">
        <v>2.2282869999999999</v>
      </c>
      <c r="U2016">
        <v>-7.7170030000000001E-2</v>
      </c>
      <c r="V2016">
        <v>3.5630310000000001</v>
      </c>
      <c r="W2016">
        <v>0.3525105</v>
      </c>
      <c r="X2016">
        <v>1.5956649999999999E-2</v>
      </c>
      <c r="Y2016">
        <v>-24.94407</v>
      </c>
      <c r="Z2016">
        <v>-26.577760000000001</v>
      </c>
      <c r="AA2016">
        <v>0.24259439999999999</v>
      </c>
      <c r="AB2016">
        <v>-7.7839140000000001E-2</v>
      </c>
      <c r="AC2016">
        <v>-0.105993</v>
      </c>
      <c r="AD2016">
        <v>-8.996314E-3</v>
      </c>
      <c r="AE2016">
        <v>-0.1890307</v>
      </c>
      <c r="AF2016">
        <v>7.1136610000000003E-2</v>
      </c>
      <c r="AG2016">
        <v>-7.7502690000000003</v>
      </c>
      <c r="AH2016">
        <v>44.5</v>
      </c>
    </row>
    <row r="2017" spans="1:34" x14ac:dyDescent="0.35">
      <c r="A2017">
        <v>2015</v>
      </c>
      <c r="B2017">
        <v>563314261</v>
      </c>
      <c r="C2017" s="1">
        <f t="shared" si="31"/>
        <v>9.3885710166666669</v>
      </c>
      <c r="D2017" s="2">
        <v>19.483000000000001</v>
      </c>
      <c r="E2017" s="2">
        <v>11.22636</v>
      </c>
      <c r="F2017" s="2">
        <v>35.646509999999999</v>
      </c>
      <c r="G2017">
        <v>26</v>
      </c>
      <c r="H2017">
        <v>0.59</v>
      </c>
      <c r="I2017">
        <v>18.076813900000001</v>
      </c>
      <c r="J2017">
        <v>73.9791721</v>
      </c>
      <c r="K2017">
        <v>30.75</v>
      </c>
      <c r="L2017">
        <v>4.9749999999999996</v>
      </c>
      <c r="M2017">
        <v>-0.14591709999999999</v>
      </c>
      <c r="N2017">
        <v>-9.6990339999999993</v>
      </c>
      <c r="O2017">
        <v>285.64179999999999</v>
      </c>
      <c r="P2017">
        <v>-0.82831560000000004</v>
      </c>
      <c r="Q2017">
        <v>-2.43899</v>
      </c>
      <c r="R2017">
        <v>-6.4554590000000002E-3</v>
      </c>
      <c r="S2017">
        <v>0.31695770000000001</v>
      </c>
      <c r="T2017">
        <v>6.2076180000000001</v>
      </c>
      <c r="U2017">
        <v>-9.3782420000000005E-2</v>
      </c>
      <c r="V2017">
        <v>2.5668259999999998</v>
      </c>
      <c r="W2017">
        <v>-3.498691E-3</v>
      </c>
      <c r="X2017">
        <v>1.5954969999999999E-2</v>
      </c>
      <c r="Y2017">
        <v>-4.4049120000000004</v>
      </c>
      <c r="Z2017">
        <v>3.515625</v>
      </c>
      <c r="AA2017">
        <v>0.24410960000000001</v>
      </c>
      <c r="AB2017">
        <v>-0.11543100000000001</v>
      </c>
      <c r="AC2017">
        <v>-0.1069568</v>
      </c>
      <c r="AD2017">
        <v>4.525393E-3</v>
      </c>
      <c r="AE2017">
        <v>-2.2404389999999998</v>
      </c>
      <c r="AF2017">
        <v>4.6142330000000002E-2</v>
      </c>
      <c r="AG2017">
        <v>-9.1176089999999999</v>
      </c>
      <c r="AH2017">
        <v>45</v>
      </c>
    </row>
    <row r="2018" spans="1:34" x14ac:dyDescent="0.35">
      <c r="A2018">
        <v>2016</v>
      </c>
      <c r="B2018">
        <v>563414245</v>
      </c>
      <c r="C2018" s="1">
        <f t="shared" si="31"/>
        <v>9.3902374166666664</v>
      </c>
      <c r="D2018" s="2">
        <v>20.198930000000001</v>
      </c>
      <c r="E2018" s="2">
        <v>9.2380980000000008</v>
      </c>
      <c r="F2018" s="2">
        <v>37.928170000000001</v>
      </c>
      <c r="G2018">
        <v>26</v>
      </c>
      <c r="H2018">
        <v>0.59</v>
      </c>
      <c r="I2018">
        <v>18.0768111</v>
      </c>
      <c r="J2018">
        <v>73.979180999999997</v>
      </c>
      <c r="K2018">
        <v>30.759999999999991</v>
      </c>
      <c r="L2018">
        <v>4.99</v>
      </c>
      <c r="M2018">
        <v>-0.1147238</v>
      </c>
      <c r="N2018">
        <v>-9.6176569999999995</v>
      </c>
      <c r="O2018">
        <v>285.4871</v>
      </c>
      <c r="P2018">
        <v>-1.6035410000000001</v>
      </c>
      <c r="Q2018">
        <v>-3.3429899999999999</v>
      </c>
      <c r="R2018">
        <v>-6.7990539999999997E-3</v>
      </c>
      <c r="S2018">
        <v>1.927897</v>
      </c>
      <c r="T2018">
        <v>0.1187888</v>
      </c>
      <c r="U2018">
        <v>-6.7033049999999997E-2</v>
      </c>
      <c r="V2018">
        <v>3.2364489999999999</v>
      </c>
      <c r="W2018">
        <v>-1.0973599999999999</v>
      </c>
      <c r="X2018">
        <v>1.6318180000000002E-2</v>
      </c>
      <c r="Y2018">
        <v>6.8474000000000004</v>
      </c>
      <c r="Z2018">
        <v>-33.642960000000002</v>
      </c>
      <c r="AA2018">
        <v>0.2418632</v>
      </c>
      <c r="AB2018">
        <v>-5.0876749999999998E-2</v>
      </c>
      <c r="AC2018">
        <v>-0.16113910000000001</v>
      </c>
      <c r="AD2018">
        <v>-8.8701409999999998E-3</v>
      </c>
      <c r="AE2018">
        <v>-1.587137</v>
      </c>
      <c r="AF2018">
        <v>-9.257013E-2</v>
      </c>
      <c r="AG2018">
        <v>-7.5306249999999997</v>
      </c>
      <c r="AH2018">
        <v>45</v>
      </c>
    </row>
    <row r="2019" spans="1:34" x14ac:dyDescent="0.35">
      <c r="A2019">
        <v>2017</v>
      </c>
      <c r="B2019">
        <v>563514225</v>
      </c>
      <c r="C2019" s="1">
        <f t="shared" si="31"/>
        <v>9.3919037500000009</v>
      </c>
      <c r="D2019" s="2">
        <v>21.077400000000001</v>
      </c>
      <c r="E2019" s="2">
        <v>9.1504999999999992</v>
      </c>
      <c r="F2019" s="2">
        <v>33.564070000000001</v>
      </c>
      <c r="G2019">
        <v>27</v>
      </c>
      <c r="H2019">
        <v>0.57999999999999996</v>
      </c>
      <c r="I2019">
        <v>18.076808400000001</v>
      </c>
      <c r="J2019">
        <v>73.979190000000003</v>
      </c>
      <c r="K2019">
        <v>30.779999999999973</v>
      </c>
      <c r="L2019">
        <v>4.9589999999999996</v>
      </c>
      <c r="M2019">
        <v>-0.81174780000000002</v>
      </c>
      <c r="N2019">
        <v>-9.5971650000000004</v>
      </c>
      <c r="O2019">
        <v>285.47559999999999</v>
      </c>
      <c r="P2019">
        <v>2.900118</v>
      </c>
      <c r="Q2019">
        <v>-4.6512060000000002</v>
      </c>
      <c r="R2019">
        <v>5.5399840000000004E-3</v>
      </c>
      <c r="S2019">
        <v>1.5577840000000001</v>
      </c>
      <c r="T2019">
        <v>1.4064019999999999</v>
      </c>
      <c r="U2019">
        <v>-7.7559989999999995E-2</v>
      </c>
      <c r="V2019">
        <v>3.463333</v>
      </c>
      <c r="W2019">
        <v>-6.8557419999999997E-3</v>
      </c>
      <c r="X2019">
        <v>1.6676059999999999E-2</v>
      </c>
      <c r="Y2019">
        <v>27.26745</v>
      </c>
      <c r="Z2019">
        <v>-168.2176</v>
      </c>
      <c r="AA2019">
        <v>0.24636649999999999</v>
      </c>
      <c r="AB2019">
        <v>-4.6287660000000001E-2</v>
      </c>
      <c r="AC2019">
        <v>-0.10431219999999999</v>
      </c>
      <c r="AD2019">
        <v>-4.4694169999999998E-2</v>
      </c>
      <c r="AE2019">
        <v>-3.2121900000000001</v>
      </c>
      <c r="AF2019">
        <v>0.47144330000000001</v>
      </c>
      <c r="AG2019">
        <v>-8.1544559999999997</v>
      </c>
      <c r="AH2019">
        <v>45</v>
      </c>
    </row>
    <row r="2020" spans="1:34" x14ac:dyDescent="0.35">
      <c r="A2020">
        <v>2018</v>
      </c>
      <c r="B2020">
        <v>563614301</v>
      </c>
      <c r="C2020" s="1">
        <f t="shared" si="31"/>
        <v>9.3935716833333327</v>
      </c>
      <c r="D2020" s="2">
        <v>17.371690000000001</v>
      </c>
      <c r="E2020" s="2">
        <v>10.8565</v>
      </c>
      <c r="F2020" s="2">
        <v>29.692530000000001</v>
      </c>
      <c r="G2020">
        <v>27</v>
      </c>
      <c r="H2020">
        <v>0.57999999999999996</v>
      </c>
      <c r="I2020">
        <v>18.076805499999999</v>
      </c>
      <c r="J2020">
        <v>73.9791989</v>
      </c>
      <c r="K2020">
        <v>30.809999999999945</v>
      </c>
      <c r="L2020">
        <v>5.0090000000000003</v>
      </c>
      <c r="M2020">
        <v>-0.96787429999999997</v>
      </c>
      <c r="N2020">
        <v>-9.2290600000000005</v>
      </c>
      <c r="O2020">
        <v>285.45479999999998</v>
      </c>
      <c r="P2020">
        <v>3.3232330000000001</v>
      </c>
      <c r="Q2020">
        <v>-1.5083789999999999</v>
      </c>
      <c r="R2020">
        <v>2.3329119999999999E-3</v>
      </c>
      <c r="S2020">
        <v>0.36463669999999998</v>
      </c>
      <c r="T2020">
        <v>1.7469650000000001</v>
      </c>
      <c r="U2020">
        <v>-7.9655459999999997E-2</v>
      </c>
      <c r="V2020">
        <v>3.5813929999999998</v>
      </c>
      <c r="W2020">
        <v>-0.2198852</v>
      </c>
      <c r="X2020">
        <v>1.8036110000000001E-2</v>
      </c>
      <c r="Y2020">
        <v>32.514009999999999</v>
      </c>
      <c r="Z2020">
        <v>-103.7454</v>
      </c>
      <c r="AA2020">
        <v>0.2477181</v>
      </c>
      <c r="AB2020">
        <v>1.204049E-3</v>
      </c>
      <c r="AC2020">
        <v>-1.275018E-2</v>
      </c>
      <c r="AD2020">
        <v>-1.426497E-2</v>
      </c>
      <c r="AE2020">
        <v>-3.0180479999999998</v>
      </c>
      <c r="AF2020">
        <v>3.7030819999999999E-2</v>
      </c>
      <c r="AG2020">
        <v>-12.245150000000001</v>
      </c>
      <c r="AH2020">
        <v>45</v>
      </c>
    </row>
    <row r="2021" spans="1:34" x14ac:dyDescent="0.35">
      <c r="A2021">
        <v>2019</v>
      </c>
      <c r="B2021">
        <v>563714260</v>
      </c>
      <c r="C2021" s="1">
        <f t="shared" si="31"/>
        <v>9.3952376666666666</v>
      </c>
      <c r="D2021" s="2">
        <v>19.010280000000002</v>
      </c>
      <c r="E2021" s="2">
        <v>11.488849999999999</v>
      </c>
      <c r="F2021" s="2">
        <v>31.713069999999998</v>
      </c>
      <c r="G2021">
        <v>27</v>
      </c>
      <c r="H2021">
        <v>0.57999999999999996</v>
      </c>
      <c r="I2021">
        <v>18.076802799999999</v>
      </c>
      <c r="J2021">
        <v>73.979207900000006</v>
      </c>
      <c r="K2021">
        <v>30.82000000000005</v>
      </c>
      <c r="L2021">
        <v>4.9610000000000003</v>
      </c>
      <c r="M2021">
        <v>-0.90199419999999997</v>
      </c>
      <c r="N2021">
        <v>-9.0812980000000003</v>
      </c>
      <c r="O2021">
        <v>285.33120000000002</v>
      </c>
      <c r="P2021">
        <v>3.8143549999999999</v>
      </c>
      <c r="Q2021">
        <v>1.816314</v>
      </c>
      <c r="R2021">
        <v>-8.626313E-3</v>
      </c>
      <c r="S2021">
        <v>0.81274389999999996</v>
      </c>
      <c r="T2021">
        <v>1.1058159999999999</v>
      </c>
      <c r="U2021">
        <v>-7.4441690000000005E-2</v>
      </c>
      <c r="V2021">
        <v>4.1173390000000003</v>
      </c>
      <c r="W2021">
        <v>-1.5046349999999999</v>
      </c>
      <c r="X2021">
        <v>1.9277619999999999E-2</v>
      </c>
      <c r="Y2021">
        <v>35.985860000000002</v>
      </c>
      <c r="Z2021">
        <v>-199.06970000000001</v>
      </c>
      <c r="AA2021">
        <v>0.24885640000000001</v>
      </c>
      <c r="AB2021">
        <v>5.392922E-2</v>
      </c>
      <c r="AC2021">
        <v>-1.8752410000000001E-2</v>
      </c>
      <c r="AD2021">
        <v>-1.9030269999999998E-2</v>
      </c>
      <c r="AE2021">
        <v>-0.11144709999999999</v>
      </c>
      <c r="AF2021">
        <v>0.7486313</v>
      </c>
      <c r="AG2021">
        <v>-10.99413</v>
      </c>
      <c r="AH2021">
        <v>44.5</v>
      </c>
    </row>
    <row r="2022" spans="1:34" x14ac:dyDescent="0.35">
      <c r="A2022">
        <v>2020</v>
      </c>
      <c r="B2022">
        <v>563814254</v>
      </c>
      <c r="C2022" s="1">
        <f t="shared" si="31"/>
        <v>9.3969042333333341</v>
      </c>
      <c r="D2022" s="2">
        <v>18.955850000000002</v>
      </c>
      <c r="E2022" s="2">
        <v>10.06513</v>
      </c>
      <c r="F2022" s="2">
        <v>39.273919999999997</v>
      </c>
      <c r="G2022">
        <v>27</v>
      </c>
      <c r="H2022">
        <v>0.57999999999999996</v>
      </c>
      <c r="I2022">
        <v>18.076799999999999</v>
      </c>
      <c r="J2022">
        <v>73.979216800000003</v>
      </c>
      <c r="K2022">
        <v>30.860000000000014</v>
      </c>
      <c r="L2022">
        <v>5</v>
      </c>
      <c r="M2022">
        <v>-0.45511119999999999</v>
      </c>
      <c r="N2022">
        <v>-9.0518490000000007</v>
      </c>
      <c r="O2022">
        <v>285.31670000000003</v>
      </c>
      <c r="P2022">
        <v>0.79186920000000005</v>
      </c>
      <c r="Q2022">
        <v>3.2209300000000001</v>
      </c>
      <c r="R2022">
        <v>-1.6375509999999999E-2</v>
      </c>
      <c r="S2022">
        <v>2.266391</v>
      </c>
      <c r="T2022">
        <v>-0.57113709999999995</v>
      </c>
      <c r="U2022">
        <v>-6.9292850000000003E-2</v>
      </c>
      <c r="V2022">
        <v>4.065696</v>
      </c>
      <c r="W2022">
        <v>-9.1805020000000001E-2</v>
      </c>
      <c r="X2022">
        <v>1.9358609999999998E-2</v>
      </c>
      <c r="Y2022">
        <v>34.84301</v>
      </c>
      <c r="Z2022">
        <v>-171.6506</v>
      </c>
      <c r="AA2022">
        <v>0.24856839999999999</v>
      </c>
      <c r="AB2022">
        <v>3.7735829999999998E-2</v>
      </c>
      <c r="AC2022">
        <v>-2.984951E-3</v>
      </c>
      <c r="AD2022">
        <v>-3.4284630000000003E-2</v>
      </c>
      <c r="AE2022">
        <v>-0.66914680000000004</v>
      </c>
      <c r="AF2022">
        <v>1.615316</v>
      </c>
      <c r="AG2022">
        <v>-8.6055899999999994</v>
      </c>
      <c r="AH2022">
        <v>44.5</v>
      </c>
    </row>
    <row r="2023" spans="1:34" x14ac:dyDescent="0.35">
      <c r="A2023">
        <v>2021</v>
      </c>
      <c r="B2023">
        <v>563914257</v>
      </c>
      <c r="C2023" s="1">
        <f t="shared" si="31"/>
        <v>9.3985709499999999</v>
      </c>
      <c r="D2023" s="2">
        <v>20.072369999999999</v>
      </c>
      <c r="E2023" s="2">
        <v>8.6753119999999999</v>
      </c>
      <c r="F2023" s="2">
        <v>25.360800000000001</v>
      </c>
      <c r="G2023">
        <v>27</v>
      </c>
      <c r="H2023">
        <v>0.57999999999999996</v>
      </c>
      <c r="I2023">
        <v>18.0767971</v>
      </c>
      <c r="J2023">
        <v>73.979225700000001</v>
      </c>
      <c r="K2023">
        <v>30.889999999999986</v>
      </c>
      <c r="L2023">
        <v>4.9029999999999996</v>
      </c>
      <c r="M2023">
        <v>-0.3849438</v>
      </c>
      <c r="N2023">
        <v>-8.7897479999999995</v>
      </c>
      <c r="O2023">
        <v>285.25389999999999</v>
      </c>
      <c r="P2023">
        <v>0.41221419999999998</v>
      </c>
      <c r="Q2023">
        <v>2.5183140000000002</v>
      </c>
      <c r="R2023">
        <v>-1.6075829999999999E-2</v>
      </c>
      <c r="S2023">
        <v>0.41856650000000001</v>
      </c>
      <c r="T2023">
        <v>4.1174350000000004</v>
      </c>
      <c r="U2023">
        <v>-9.3479980000000004E-2</v>
      </c>
      <c r="V2023">
        <v>4.3190910000000002</v>
      </c>
      <c r="W2023">
        <v>-0.58410139999999999</v>
      </c>
      <c r="X2023">
        <v>2.055709E-2</v>
      </c>
      <c r="Y2023">
        <v>31.664819999999999</v>
      </c>
      <c r="Z2023">
        <v>134.74109999999999</v>
      </c>
      <c r="AA2023">
        <v>0.25155650000000002</v>
      </c>
      <c r="AB2023">
        <v>2.6952259999999999E-2</v>
      </c>
      <c r="AC2023">
        <v>2.103739E-2</v>
      </c>
      <c r="AD2023">
        <v>-1.7609240000000002E-2</v>
      </c>
      <c r="AE2023">
        <v>-0.4575919</v>
      </c>
      <c r="AF2023">
        <v>1.870147</v>
      </c>
      <c r="AG2023">
        <v>-11.04331</v>
      </c>
      <c r="AH2023">
        <v>45</v>
      </c>
    </row>
    <row r="2024" spans="1:34" x14ac:dyDescent="0.35">
      <c r="A2024">
        <v>2022</v>
      </c>
      <c r="B2024">
        <v>564014300</v>
      </c>
      <c r="C2024" s="1">
        <f t="shared" si="31"/>
        <v>9.4002383333333341</v>
      </c>
      <c r="D2024" s="2">
        <v>18.24081</v>
      </c>
      <c r="E2024" s="2">
        <v>11.68164</v>
      </c>
      <c r="F2024" s="2">
        <v>28.210370000000001</v>
      </c>
      <c r="G2024">
        <v>27</v>
      </c>
      <c r="H2024">
        <v>0.57999999999999996</v>
      </c>
      <c r="I2024">
        <v>18.076794199999998</v>
      </c>
      <c r="J2024">
        <v>73.979234500000004</v>
      </c>
      <c r="K2024">
        <v>30.889999999999986</v>
      </c>
      <c r="L2024">
        <v>4.9790000000000001</v>
      </c>
      <c r="M2024">
        <v>-5.6158449999999999E-2</v>
      </c>
      <c r="N2024">
        <v>-8.3881239999999995</v>
      </c>
      <c r="O2024">
        <v>285.24299999999999</v>
      </c>
      <c r="P2024">
        <v>-2.913243</v>
      </c>
      <c r="Q2024">
        <v>5.948531E-2</v>
      </c>
      <c r="R2024">
        <v>-1.375642E-2</v>
      </c>
      <c r="S2024">
        <v>-1.6329320000000001</v>
      </c>
      <c r="T2024">
        <v>6.5422539999999998</v>
      </c>
      <c r="U2024">
        <v>-0.1019144</v>
      </c>
      <c r="V2024">
        <v>4.2725499999999998</v>
      </c>
      <c r="W2024">
        <v>7.3600090000000007E-2</v>
      </c>
      <c r="X2024">
        <v>2.0544940000000001E-2</v>
      </c>
      <c r="Y2024">
        <v>28.403880000000001</v>
      </c>
      <c r="Z2024">
        <v>-150.43729999999999</v>
      </c>
      <c r="AA2024">
        <v>0.24839990000000001</v>
      </c>
      <c r="AB2024">
        <v>4.8902349999999997E-2</v>
      </c>
      <c r="AC2024">
        <v>-5.9662689999999997E-2</v>
      </c>
      <c r="AD2024">
        <v>-1.8189429999999999E-2</v>
      </c>
      <c r="AE2024">
        <v>0.29313719999999999</v>
      </c>
      <c r="AF2024">
        <v>0.9319037</v>
      </c>
      <c r="AG2024">
        <v>-8.5192689999999995</v>
      </c>
      <c r="AH2024">
        <v>45</v>
      </c>
    </row>
    <row r="2025" spans="1:34" x14ac:dyDescent="0.35">
      <c r="A2025">
        <v>2023</v>
      </c>
      <c r="B2025">
        <v>564114256</v>
      </c>
      <c r="C2025" s="1">
        <f t="shared" si="31"/>
        <v>9.4019042666666675</v>
      </c>
      <c r="D2025" s="2">
        <v>17.26511</v>
      </c>
      <c r="E2025" s="2">
        <v>11.3926</v>
      </c>
      <c r="F2025" s="2">
        <v>31.280100000000001</v>
      </c>
      <c r="G2025">
        <v>27</v>
      </c>
      <c r="H2025">
        <v>0.57999999999999996</v>
      </c>
      <c r="I2025">
        <v>18.0767913</v>
      </c>
      <c r="J2025">
        <v>73.979243400000001</v>
      </c>
      <c r="K2025">
        <v>30.909999999999968</v>
      </c>
      <c r="L2025">
        <v>4.9370000000000003</v>
      </c>
      <c r="M2025">
        <v>-7.2963390000000003E-2</v>
      </c>
      <c r="N2025">
        <v>-8.3364349999999998</v>
      </c>
      <c r="O2025">
        <v>285.40069999999997</v>
      </c>
      <c r="P2025">
        <v>-4.142436</v>
      </c>
      <c r="Q2025">
        <v>-1.671845</v>
      </c>
      <c r="R2025">
        <v>-1.3737859999999999E-2</v>
      </c>
      <c r="S2025">
        <v>0.2547565</v>
      </c>
      <c r="T2025">
        <v>0.16085350000000001</v>
      </c>
      <c r="U2025">
        <v>-7.5428819999999994E-2</v>
      </c>
      <c r="V2025">
        <v>3.5570539999999999</v>
      </c>
      <c r="W2025">
        <v>1.847737</v>
      </c>
      <c r="X2025">
        <v>1.9752100000000002E-2</v>
      </c>
      <c r="Y2025">
        <v>8.9692749999999997</v>
      </c>
      <c r="Z2025">
        <v>319.81689999999998</v>
      </c>
      <c r="AA2025">
        <v>0.24321760000000001</v>
      </c>
      <c r="AB2025">
        <v>-6.2249039999999999E-3</v>
      </c>
      <c r="AC2025">
        <v>-1.8247670000000001E-2</v>
      </c>
      <c r="AD2025">
        <v>-5.4535119999999999E-2</v>
      </c>
      <c r="AE2025">
        <v>1.373953E-2</v>
      </c>
      <c r="AF2025">
        <v>1.239026</v>
      </c>
      <c r="AG2025">
        <v>-8.0107560000000007</v>
      </c>
      <c r="AH2025">
        <v>45</v>
      </c>
    </row>
    <row r="2026" spans="1:34" x14ac:dyDescent="0.35">
      <c r="A2026">
        <v>2024</v>
      </c>
      <c r="B2026">
        <v>564214243</v>
      </c>
      <c r="C2026" s="1">
        <f t="shared" si="31"/>
        <v>9.4035707166666676</v>
      </c>
      <c r="D2026" s="2">
        <v>19.690059999999999</v>
      </c>
      <c r="E2026" s="2">
        <v>10.663729999999999</v>
      </c>
      <c r="F2026" s="2">
        <v>26.00489</v>
      </c>
      <c r="G2026">
        <v>26</v>
      </c>
      <c r="H2026">
        <v>0.59</v>
      </c>
      <c r="I2026">
        <v>18.076788499999999</v>
      </c>
      <c r="J2026">
        <v>73.979252200000005</v>
      </c>
      <c r="K2026">
        <v>30.899999999999977</v>
      </c>
      <c r="L2026">
        <v>4.9020000000000001</v>
      </c>
      <c r="M2026">
        <v>-0.15701699999999999</v>
      </c>
      <c r="N2026">
        <v>-8.4981279999999995</v>
      </c>
      <c r="O2026">
        <v>285.3562</v>
      </c>
      <c r="P2026">
        <v>-3.8340169999999998</v>
      </c>
      <c r="Q2026">
        <v>-2.3286090000000002</v>
      </c>
      <c r="R2026">
        <v>-1.8200319999999999E-2</v>
      </c>
      <c r="S2026">
        <v>-0.1932634</v>
      </c>
      <c r="T2026">
        <v>-2.8119459999999998</v>
      </c>
      <c r="U2026">
        <v>-6.6530259999999994E-2</v>
      </c>
      <c r="V2026">
        <v>3.8005100000000001</v>
      </c>
      <c r="W2026">
        <v>0.84756819999999999</v>
      </c>
      <c r="X2026">
        <v>2.0320339999999999E-2</v>
      </c>
      <c r="Y2026">
        <v>-7.5492980000000003</v>
      </c>
      <c r="Z2026">
        <v>25.479410000000001</v>
      </c>
      <c r="AA2026">
        <v>0.2392917</v>
      </c>
      <c r="AB2026">
        <v>4.3451059999999996E-3</v>
      </c>
      <c r="AC2026">
        <v>-5.5355460000000002E-2</v>
      </c>
      <c r="AD2026">
        <v>-3.7242440000000002E-2</v>
      </c>
      <c r="AE2026">
        <v>4.62003E-2</v>
      </c>
      <c r="AF2026">
        <v>1.7500770000000001</v>
      </c>
      <c r="AG2026">
        <v>-11.76965</v>
      </c>
      <c r="AH2026">
        <v>44.5</v>
      </c>
    </row>
    <row r="2027" spans="1:34" x14ac:dyDescent="0.35">
      <c r="A2027">
        <v>2025</v>
      </c>
      <c r="B2027">
        <v>564314239</v>
      </c>
      <c r="C2027" s="1">
        <f t="shared" si="31"/>
        <v>9.4052373166666658</v>
      </c>
      <c r="D2027" s="2">
        <v>18.8782</v>
      </c>
      <c r="E2027" s="2">
        <v>12.794980000000001</v>
      </c>
      <c r="F2027" s="2">
        <v>24.317460000000001</v>
      </c>
      <c r="G2027">
        <v>26</v>
      </c>
      <c r="H2027">
        <v>0.59</v>
      </c>
      <c r="I2027">
        <v>18.0767855</v>
      </c>
      <c r="J2027">
        <v>73.9792609</v>
      </c>
      <c r="K2027">
        <v>30.889999999999986</v>
      </c>
      <c r="L2027">
        <v>4.915</v>
      </c>
      <c r="M2027">
        <v>-0.75607230000000003</v>
      </c>
      <c r="N2027">
        <v>-7.9900640000000003</v>
      </c>
      <c r="O2027">
        <v>285.3664</v>
      </c>
      <c r="P2027">
        <v>1.4268110000000001</v>
      </c>
      <c r="Q2027">
        <v>-4.2192069999999999</v>
      </c>
      <c r="R2027">
        <v>-2.2041579999999999E-3</v>
      </c>
      <c r="S2027">
        <v>-3.315026</v>
      </c>
      <c r="T2027">
        <v>4.0562370000000003</v>
      </c>
      <c r="U2027">
        <v>-9.9766540000000001E-2</v>
      </c>
      <c r="V2027">
        <v>3.8704900000000002</v>
      </c>
      <c r="W2027">
        <v>1.4917579999999999</v>
      </c>
      <c r="X2027">
        <v>2.1386990000000002E-2</v>
      </c>
      <c r="Y2027">
        <v>-34.359960000000001</v>
      </c>
      <c r="Z2027">
        <v>40.479660000000003</v>
      </c>
      <c r="AA2027">
        <v>0.2286974</v>
      </c>
      <c r="AB2027">
        <v>-3.572666E-2</v>
      </c>
      <c r="AC2027">
        <v>-4.2259779999999997E-2</v>
      </c>
      <c r="AD2027">
        <v>-4.9191190000000003E-2</v>
      </c>
      <c r="AE2027">
        <v>0.62819650000000005</v>
      </c>
      <c r="AF2027">
        <v>0.61452280000000004</v>
      </c>
      <c r="AG2027">
        <v>-9.581728</v>
      </c>
      <c r="AH2027">
        <v>44.5</v>
      </c>
    </row>
    <row r="2028" spans="1:34" x14ac:dyDescent="0.35">
      <c r="A2028">
        <v>2026</v>
      </c>
      <c r="B2028">
        <v>564414210</v>
      </c>
      <c r="C2028" s="1">
        <f t="shared" si="31"/>
        <v>9.4069035000000003</v>
      </c>
      <c r="D2028" s="2">
        <v>23.240349999999999</v>
      </c>
      <c r="E2028" s="2">
        <v>9.2733679999999996</v>
      </c>
      <c r="F2028" s="2">
        <v>33.579439999999998</v>
      </c>
      <c r="G2028">
        <v>27</v>
      </c>
      <c r="H2028">
        <v>0.57999999999999996</v>
      </c>
      <c r="I2028">
        <v>18.076782699999999</v>
      </c>
      <c r="J2028">
        <v>73.979269700000003</v>
      </c>
      <c r="K2028">
        <v>30.889999999999986</v>
      </c>
      <c r="L2028">
        <v>4.8840000000000003</v>
      </c>
      <c r="M2028">
        <v>-1.1614249999999999</v>
      </c>
      <c r="N2028">
        <v>-8.0469080000000002</v>
      </c>
      <c r="O2028">
        <v>285.30630000000002</v>
      </c>
      <c r="P2028">
        <v>4.3556379999999999</v>
      </c>
      <c r="Q2028">
        <v>-2.2167569999999999</v>
      </c>
      <c r="R2028">
        <v>1.15263E-3</v>
      </c>
      <c r="S2028">
        <v>-1.717654</v>
      </c>
      <c r="T2028">
        <v>-3.3623159999999999E-2</v>
      </c>
      <c r="U2028">
        <v>-8.2865129999999995E-2</v>
      </c>
      <c r="V2028">
        <v>4.2343500000000001</v>
      </c>
      <c r="W2028">
        <v>1.719894</v>
      </c>
      <c r="X2028">
        <v>2.1632869999999998E-2</v>
      </c>
      <c r="Y2028">
        <v>-55.208460000000002</v>
      </c>
      <c r="Z2028">
        <v>-152.61179999999999</v>
      </c>
      <c r="AA2028">
        <v>0.22023699999999999</v>
      </c>
      <c r="AB2028">
        <v>-5.7925959999999997E-3</v>
      </c>
      <c r="AC2028">
        <v>-3.2223479999999999E-2</v>
      </c>
      <c r="AD2028">
        <v>-6.9500820000000005E-2</v>
      </c>
      <c r="AE2028">
        <v>0.3123649</v>
      </c>
      <c r="AF2028">
        <v>0.51780170000000003</v>
      </c>
      <c r="AG2028">
        <v>-7.403918</v>
      </c>
      <c r="AH2028">
        <v>45</v>
      </c>
    </row>
    <row r="2029" spans="1:34" x14ac:dyDescent="0.35">
      <c r="A2029">
        <v>2027</v>
      </c>
      <c r="B2029">
        <v>564514294</v>
      </c>
      <c r="C2029" s="1">
        <f t="shared" si="31"/>
        <v>9.4085715666666658</v>
      </c>
      <c r="D2029" s="2">
        <v>21.788219999999999</v>
      </c>
      <c r="E2029" s="2">
        <v>11.68913</v>
      </c>
      <c r="F2029" s="2">
        <v>23.97775</v>
      </c>
      <c r="G2029">
        <v>27</v>
      </c>
      <c r="H2029">
        <v>0.57999999999999996</v>
      </c>
      <c r="I2029">
        <v>18.076779699999999</v>
      </c>
      <c r="J2029">
        <v>73.979278399999998</v>
      </c>
      <c r="K2029">
        <v>30.909999999999968</v>
      </c>
      <c r="L2029">
        <v>4.9260000000000002</v>
      </c>
      <c r="M2029">
        <v>-1.490904</v>
      </c>
      <c r="N2029">
        <v>-8.0659670000000006</v>
      </c>
      <c r="O2029">
        <v>285.2167</v>
      </c>
      <c r="P2029">
        <v>9.8684569999999994</v>
      </c>
      <c r="Q2029">
        <v>-2.5379649999999998</v>
      </c>
      <c r="R2029">
        <v>2.0568969999999999E-2</v>
      </c>
      <c r="S2029">
        <v>-1.3533109999999999</v>
      </c>
      <c r="T2029">
        <v>4.335299</v>
      </c>
      <c r="U2029">
        <v>-0.1009285</v>
      </c>
      <c r="V2029">
        <v>4.7164609999999998</v>
      </c>
      <c r="W2029">
        <v>0.35215639999999998</v>
      </c>
      <c r="X2029">
        <v>2.3235220000000001E-2</v>
      </c>
      <c r="Y2029">
        <v>-69.463179999999994</v>
      </c>
      <c r="Z2029">
        <v>-27.030090000000001</v>
      </c>
      <c r="AA2029">
        <v>0.21425530000000001</v>
      </c>
      <c r="AB2029">
        <v>8.3135009999999995E-2</v>
      </c>
      <c r="AC2029">
        <v>-2.900001E-2</v>
      </c>
      <c r="AD2029">
        <v>-5.9251110000000003E-2</v>
      </c>
      <c r="AE2029">
        <v>-2.0038559999999999</v>
      </c>
      <c r="AF2029">
        <v>0.1052857</v>
      </c>
      <c r="AG2029">
        <v>-7.2301890000000002</v>
      </c>
      <c r="AH2029">
        <v>45</v>
      </c>
    </row>
    <row r="2030" spans="1:34" x14ac:dyDescent="0.35">
      <c r="A2030">
        <v>2028</v>
      </c>
      <c r="B2030">
        <v>564614267</v>
      </c>
      <c r="C2030" s="1">
        <f t="shared" si="31"/>
        <v>9.4102377833333328</v>
      </c>
      <c r="D2030" s="2">
        <v>15.447430000000001</v>
      </c>
      <c r="E2030" s="2">
        <v>13.36313</v>
      </c>
      <c r="F2030" s="2">
        <v>35.986849999999997</v>
      </c>
      <c r="G2030">
        <v>27</v>
      </c>
      <c r="H2030">
        <v>0.57999999999999996</v>
      </c>
      <c r="I2030">
        <v>18.076776899999999</v>
      </c>
      <c r="J2030">
        <v>73.979287299999996</v>
      </c>
      <c r="K2030">
        <v>30.919999999999959</v>
      </c>
      <c r="L2030">
        <v>4.9720000000000004</v>
      </c>
      <c r="M2030">
        <v>-1.4664459999999999</v>
      </c>
      <c r="N2030">
        <v>-7.7788219999999999</v>
      </c>
      <c r="O2030">
        <v>285.15960000000001</v>
      </c>
      <c r="P2030">
        <v>10.03288</v>
      </c>
      <c r="Q2030">
        <v>2.2019609999999998</v>
      </c>
      <c r="R2030">
        <v>1.0013009999999999E-2</v>
      </c>
      <c r="S2030">
        <v>-2.0304470000000001</v>
      </c>
      <c r="T2030">
        <v>5.8033520000000003</v>
      </c>
      <c r="U2030">
        <v>-0.10630580000000001</v>
      </c>
      <c r="V2030">
        <v>4.9729929999999998</v>
      </c>
      <c r="W2030">
        <v>1.1183559999999999</v>
      </c>
      <c r="X2030">
        <v>2.4324579999999998E-2</v>
      </c>
      <c r="Y2030">
        <v>-89.340389999999999</v>
      </c>
      <c r="Z2030">
        <v>107.044</v>
      </c>
      <c r="AA2030">
        <v>0.20783199999999999</v>
      </c>
      <c r="AB2030">
        <v>2.6368929999999999E-2</v>
      </c>
      <c r="AC2030">
        <v>-9.4300019999999998E-3</v>
      </c>
      <c r="AD2030">
        <v>-6.1539280000000002E-2</v>
      </c>
      <c r="AE2030">
        <v>-1.0724929999999999</v>
      </c>
      <c r="AF2030">
        <v>-0.33082470000000003</v>
      </c>
      <c r="AG2030">
        <v>-10.3178</v>
      </c>
      <c r="AH2030">
        <v>45</v>
      </c>
    </row>
    <row r="2031" spans="1:34" x14ac:dyDescent="0.35">
      <c r="A2031">
        <v>2029</v>
      </c>
      <c r="B2031">
        <v>564714219</v>
      </c>
      <c r="C2031" s="1">
        <f t="shared" si="31"/>
        <v>9.4119036499999993</v>
      </c>
      <c r="D2031" s="2">
        <v>19.5794</v>
      </c>
      <c r="E2031" s="2">
        <v>12.47045</v>
      </c>
      <c r="F2031" s="2">
        <v>29.688610000000001</v>
      </c>
      <c r="G2031">
        <v>27</v>
      </c>
      <c r="H2031">
        <v>0.57999999999999996</v>
      </c>
      <c r="I2031">
        <v>18.076774</v>
      </c>
      <c r="J2031">
        <v>73.979296099999999</v>
      </c>
      <c r="K2031">
        <v>30.899999999999977</v>
      </c>
      <c r="L2031">
        <v>4.9249999999999998</v>
      </c>
      <c r="M2031">
        <v>-0.8516918</v>
      </c>
      <c r="N2031">
        <v>-7.6952220000000002</v>
      </c>
      <c r="O2031">
        <v>285.3415</v>
      </c>
      <c r="P2031">
        <v>5.8647419999999997</v>
      </c>
      <c r="Q2031">
        <v>7.6779010000000003</v>
      </c>
      <c r="R2031">
        <v>-1.085038E-2</v>
      </c>
      <c r="S2031">
        <v>0.44508969999999998</v>
      </c>
      <c r="T2031">
        <v>-6.0505360000000001</v>
      </c>
      <c r="U2031">
        <v>-5.1692519999999999E-2</v>
      </c>
      <c r="V2031">
        <v>4.0445710000000004</v>
      </c>
      <c r="W2031">
        <v>4.0096860000000003</v>
      </c>
      <c r="X2031">
        <v>2.274905E-2</v>
      </c>
      <c r="Y2031">
        <v>-95.519959999999998</v>
      </c>
      <c r="Z2031">
        <v>23.539539999999999</v>
      </c>
      <c r="AA2031">
        <v>0.20606579999999999</v>
      </c>
      <c r="AB2031">
        <v>8.3556740000000004E-3</v>
      </c>
      <c r="AC2031">
        <v>-7.9050099999999998E-2</v>
      </c>
      <c r="AD2031">
        <v>-2.5064739999999999E-2</v>
      </c>
      <c r="AE2031">
        <v>-1.0000789999999999</v>
      </c>
      <c r="AF2031">
        <v>-0.55467619999999995</v>
      </c>
      <c r="AG2031">
        <v>-8.9925519999999999</v>
      </c>
      <c r="AH2031">
        <v>45</v>
      </c>
    </row>
    <row r="2032" spans="1:34" x14ac:dyDescent="0.35">
      <c r="A2032">
        <v>2030</v>
      </c>
      <c r="B2032">
        <v>564814221</v>
      </c>
      <c r="C2032" s="1">
        <f t="shared" si="31"/>
        <v>9.4135703500000005</v>
      </c>
      <c r="D2032" s="2">
        <v>25.122810000000001</v>
      </c>
      <c r="E2032" s="2">
        <v>11.542109999999999</v>
      </c>
      <c r="F2032" s="2">
        <v>30.410779999999999</v>
      </c>
      <c r="G2032">
        <v>27</v>
      </c>
      <c r="H2032">
        <v>0.57999999999999996</v>
      </c>
      <c r="I2032">
        <v>18.076771099999998</v>
      </c>
      <c r="J2032">
        <v>73.979304900000002</v>
      </c>
      <c r="K2032">
        <v>30.860000000000014</v>
      </c>
      <c r="L2032">
        <v>4.9630000000000001</v>
      </c>
      <c r="M2032">
        <v>-0.14640690000000001</v>
      </c>
      <c r="N2032">
        <v>-8.6659469999999992</v>
      </c>
      <c r="O2032">
        <v>285.43579999999997</v>
      </c>
      <c r="P2032">
        <v>2.9268969999999999</v>
      </c>
      <c r="Q2032">
        <v>6.8076080000000001</v>
      </c>
      <c r="R2032">
        <v>-1.5292969999999999E-2</v>
      </c>
      <c r="S2032">
        <v>3.303464</v>
      </c>
      <c r="T2032">
        <v>-6.5654620000000001</v>
      </c>
      <c r="U2032">
        <v>-6.0748570000000002E-2</v>
      </c>
      <c r="V2032">
        <v>3.4070490000000002</v>
      </c>
      <c r="W2032">
        <v>2.8804759999999998</v>
      </c>
      <c r="X2032">
        <v>1.9636089999999998E-2</v>
      </c>
      <c r="Y2032">
        <v>-71.443150000000003</v>
      </c>
      <c r="Z2032">
        <v>-102.562</v>
      </c>
      <c r="AA2032">
        <v>0.2151827</v>
      </c>
      <c r="AB2032">
        <v>-2.0047889999999999E-2</v>
      </c>
      <c r="AC2032">
        <v>-1.5015840000000001E-2</v>
      </c>
      <c r="AD2032">
        <v>-5.8025960000000001E-2</v>
      </c>
      <c r="AE2032">
        <v>-1.903079</v>
      </c>
      <c r="AF2032">
        <v>-0.2236862</v>
      </c>
      <c r="AG2032">
        <v>-8.2623390000000008</v>
      </c>
      <c r="AH2032">
        <v>45</v>
      </c>
    </row>
    <row r="2033" spans="1:34" x14ac:dyDescent="0.35">
      <c r="A2033">
        <v>2031</v>
      </c>
      <c r="B2033">
        <v>564914272</v>
      </c>
      <c r="C2033" s="1">
        <f t="shared" si="31"/>
        <v>9.4152378666666667</v>
      </c>
      <c r="D2033" s="2">
        <v>22.953880000000002</v>
      </c>
      <c r="E2033" s="2">
        <v>10.72626</v>
      </c>
      <c r="F2033" s="2">
        <v>37.425800000000002</v>
      </c>
      <c r="G2033">
        <v>27</v>
      </c>
      <c r="H2033">
        <v>0.57999999999999996</v>
      </c>
      <c r="I2033">
        <v>18.0767682</v>
      </c>
      <c r="J2033">
        <v>73.979313700000006</v>
      </c>
      <c r="K2033">
        <v>30.840000000000032</v>
      </c>
      <c r="L2033">
        <v>4.9180000000000001</v>
      </c>
      <c r="M2033">
        <v>0.35379850000000002</v>
      </c>
      <c r="N2033">
        <v>-8.7359989999999996</v>
      </c>
      <c r="O2033">
        <v>285.7174</v>
      </c>
      <c r="P2033">
        <v>-2.3054139999999999</v>
      </c>
      <c r="Q2033">
        <v>5.2418420000000001</v>
      </c>
      <c r="R2033">
        <v>-2.0998090000000001E-2</v>
      </c>
      <c r="S2033">
        <v>2.3909889999999998</v>
      </c>
      <c r="T2033">
        <v>1.207886</v>
      </c>
      <c r="U2033">
        <v>-7.6047119999999996E-2</v>
      </c>
      <c r="V2033">
        <v>2.0590139999999999</v>
      </c>
      <c r="W2033">
        <v>2.6959659999999999</v>
      </c>
      <c r="X2033">
        <v>1.356719E-2</v>
      </c>
      <c r="Y2033">
        <v>-42.565620000000003</v>
      </c>
      <c r="Z2033">
        <v>-18.876080000000002</v>
      </c>
      <c r="AA2033">
        <v>0.22095880000000001</v>
      </c>
      <c r="AB2033">
        <v>5.4542300000000002E-2</v>
      </c>
      <c r="AC2033">
        <v>-1.9946289999999998E-2</v>
      </c>
      <c r="AD2033">
        <v>-5.5458470000000003E-2</v>
      </c>
      <c r="AE2033">
        <v>-2.4965950000000001</v>
      </c>
      <c r="AF2033">
        <v>0.48029959999999999</v>
      </c>
      <c r="AG2033">
        <v>-9.3067309999999992</v>
      </c>
      <c r="AH2033">
        <v>45</v>
      </c>
    </row>
    <row r="2034" spans="1:34" x14ac:dyDescent="0.35">
      <c r="A2034">
        <v>2032</v>
      </c>
      <c r="B2034">
        <v>565014238</v>
      </c>
      <c r="C2034" s="1">
        <f t="shared" si="31"/>
        <v>9.4169039666666663</v>
      </c>
      <c r="D2034" s="2">
        <v>22.242560000000001</v>
      </c>
      <c r="E2034" s="2">
        <v>9.4532950000000007</v>
      </c>
      <c r="F2034" s="2">
        <v>31.807200000000002</v>
      </c>
      <c r="G2034">
        <v>26</v>
      </c>
      <c r="H2034">
        <v>0.59</v>
      </c>
      <c r="I2034">
        <v>18.076765200000001</v>
      </c>
      <c r="J2034">
        <v>73.979322600000003</v>
      </c>
      <c r="K2034">
        <v>30.840000000000032</v>
      </c>
      <c r="L2034">
        <v>4.9800000000000004</v>
      </c>
      <c r="M2034">
        <v>0.54050640000000005</v>
      </c>
      <c r="N2034">
        <v>-8.5773170000000007</v>
      </c>
      <c r="O2034">
        <v>286.14830000000001</v>
      </c>
      <c r="P2034">
        <v>-2.995295</v>
      </c>
      <c r="Q2034">
        <v>1.797385</v>
      </c>
      <c r="R2034">
        <v>-1.5408969999999999E-2</v>
      </c>
      <c r="S2034">
        <v>4.1828859999999999</v>
      </c>
      <c r="T2034">
        <v>-0.47974070000000002</v>
      </c>
      <c r="U2034">
        <v>-6.1098279999999998E-2</v>
      </c>
      <c r="V2034">
        <v>7.3909169999999996E-2</v>
      </c>
      <c r="W2034">
        <v>3.3460529999999999</v>
      </c>
      <c r="X2034">
        <v>7.7986510000000002E-3</v>
      </c>
      <c r="Y2034">
        <v>-20.674779999999998</v>
      </c>
      <c r="Z2034">
        <v>151.1206</v>
      </c>
      <c r="AA2034">
        <v>0.2211639</v>
      </c>
      <c r="AB2034">
        <v>3.8780050000000003E-2</v>
      </c>
      <c r="AC2034">
        <v>-1.9762209999999999E-2</v>
      </c>
      <c r="AD2034">
        <v>-6.7597190000000001E-2</v>
      </c>
      <c r="AE2034">
        <v>-0.1439212</v>
      </c>
      <c r="AF2034">
        <v>-0.26873530000000001</v>
      </c>
      <c r="AG2034">
        <v>-9.0335959999999993</v>
      </c>
      <c r="AH2034">
        <v>45</v>
      </c>
    </row>
    <row r="2035" spans="1:34" x14ac:dyDescent="0.35">
      <c r="A2035">
        <v>2033</v>
      </c>
      <c r="B2035">
        <v>565114230</v>
      </c>
      <c r="C2035" s="1">
        <f t="shared" si="31"/>
        <v>9.4185704999999995</v>
      </c>
      <c r="D2035" s="2">
        <v>27.306249999999999</v>
      </c>
      <c r="E2035" s="2">
        <v>9.3770150000000001</v>
      </c>
      <c r="F2035" s="2">
        <v>26.475930000000002</v>
      </c>
      <c r="G2035">
        <v>26</v>
      </c>
      <c r="H2035">
        <v>0.59</v>
      </c>
      <c r="I2035">
        <v>18.0767624</v>
      </c>
      <c r="J2035">
        <v>73.979331599999995</v>
      </c>
      <c r="K2035">
        <v>30.830000000000041</v>
      </c>
      <c r="L2035">
        <v>5.0629999999999997</v>
      </c>
      <c r="M2035">
        <v>0.59875389999999995</v>
      </c>
      <c r="N2035">
        <v>-8.4975860000000001</v>
      </c>
      <c r="O2035">
        <v>286.76609999999999</v>
      </c>
      <c r="P2035">
        <v>-5.2119869999999997</v>
      </c>
      <c r="Q2035">
        <v>1.3472999999999999</v>
      </c>
      <c r="R2035">
        <v>-2.7063529999999999E-2</v>
      </c>
      <c r="S2035">
        <v>5.5748220000000002</v>
      </c>
      <c r="T2035">
        <v>-2.1842169999999999</v>
      </c>
      <c r="U2035">
        <v>-4.7524160000000003E-2</v>
      </c>
      <c r="V2035">
        <v>-2.697311</v>
      </c>
      <c r="W2035">
        <v>5.2572409999999996</v>
      </c>
      <c r="X2035">
        <v>-2.641985E-4</v>
      </c>
      <c r="Y2035">
        <v>10.58966</v>
      </c>
      <c r="Z2035">
        <v>-114.5393</v>
      </c>
      <c r="AA2035">
        <v>0.23066719999999999</v>
      </c>
      <c r="AB2035">
        <v>3.0919220000000001E-2</v>
      </c>
      <c r="AC2035">
        <v>-0.1001518</v>
      </c>
      <c r="AD2035">
        <v>-3.4231589999999999E-2</v>
      </c>
      <c r="AE2035">
        <v>-2.9660410000000002E-2</v>
      </c>
      <c r="AF2035">
        <v>0.58102330000000002</v>
      </c>
      <c r="AG2035">
        <v>-6.5222759999999997</v>
      </c>
      <c r="AH2035">
        <v>45</v>
      </c>
    </row>
    <row r="2036" spans="1:34" x14ac:dyDescent="0.35">
      <c r="A2036">
        <v>2034</v>
      </c>
      <c r="B2036">
        <v>565214205</v>
      </c>
      <c r="C2036" s="1">
        <f t="shared" si="31"/>
        <v>9.4202367500000008</v>
      </c>
      <c r="D2036" s="2">
        <v>20.51473</v>
      </c>
      <c r="E2036" s="2">
        <v>13.831469999999999</v>
      </c>
      <c r="F2036" s="2">
        <v>26.221699999999998</v>
      </c>
      <c r="G2036">
        <v>27</v>
      </c>
      <c r="H2036">
        <v>0.57999999999999996</v>
      </c>
      <c r="I2036">
        <v>18.076759599999999</v>
      </c>
      <c r="J2036">
        <v>73.9793406</v>
      </c>
      <c r="K2036">
        <v>30.830000000000041</v>
      </c>
      <c r="L2036">
        <v>4.9420000000000002</v>
      </c>
      <c r="M2036">
        <v>0.3791619</v>
      </c>
      <c r="N2036">
        <v>-8.3444330000000004</v>
      </c>
      <c r="O2036">
        <v>287.1678</v>
      </c>
      <c r="P2036">
        <v>-4.4982709999999999</v>
      </c>
      <c r="Q2036">
        <v>-2.8696990000000002</v>
      </c>
      <c r="R2036">
        <v>-1.3131429999999999E-2</v>
      </c>
      <c r="S2036">
        <v>4.0928750000000003</v>
      </c>
      <c r="T2036">
        <v>5.3644619999999996</v>
      </c>
      <c r="U2036">
        <v>-9.0558319999999998E-2</v>
      </c>
      <c r="V2036">
        <v>-4.4137649999999997</v>
      </c>
      <c r="W2036">
        <v>2.564689</v>
      </c>
      <c r="X2036">
        <v>-8.1267800000000001E-3</v>
      </c>
      <c r="Y2036">
        <v>47.037430000000001</v>
      </c>
      <c r="Z2036">
        <v>15.05728</v>
      </c>
      <c r="AA2036">
        <v>0.24344759999999999</v>
      </c>
      <c r="AB2036">
        <v>-4.6131690000000003E-2</v>
      </c>
      <c r="AC2036">
        <v>-8.1499550000000004E-2</v>
      </c>
      <c r="AD2036">
        <v>-6.3516649999999994E-2</v>
      </c>
      <c r="AE2036">
        <v>-1.0653779999999999</v>
      </c>
      <c r="AF2036">
        <v>0.71239300000000005</v>
      </c>
      <c r="AG2036">
        <v>-6.6369020000000001</v>
      </c>
      <c r="AH2036">
        <v>45</v>
      </c>
    </row>
    <row r="2037" spans="1:34" x14ac:dyDescent="0.35">
      <c r="A2037">
        <v>2035</v>
      </c>
      <c r="B2037">
        <v>565314206</v>
      </c>
      <c r="C2037" s="1">
        <f t="shared" si="31"/>
        <v>9.421903433333334</v>
      </c>
      <c r="D2037" s="2">
        <v>19.232399999999998</v>
      </c>
      <c r="E2037" s="2">
        <v>9.3497420000000009</v>
      </c>
      <c r="F2037" s="2">
        <v>31.92456</v>
      </c>
      <c r="G2037">
        <v>26</v>
      </c>
      <c r="H2037">
        <v>0.59</v>
      </c>
      <c r="I2037">
        <v>18.076756899999999</v>
      </c>
      <c r="J2037">
        <v>73.979349499999998</v>
      </c>
      <c r="K2037">
        <v>30.809999999999945</v>
      </c>
      <c r="L2037">
        <v>4.9930000000000003</v>
      </c>
      <c r="M2037">
        <v>0.57209489999999996</v>
      </c>
      <c r="N2037">
        <v>-7.9478470000000003</v>
      </c>
      <c r="O2037">
        <v>287.6771</v>
      </c>
      <c r="P2037">
        <v>-8.2656150000000004</v>
      </c>
      <c r="Q2037">
        <v>1.8759030000000001</v>
      </c>
      <c r="R2037">
        <v>-3.6376789999999999E-2</v>
      </c>
      <c r="S2037">
        <v>3.2342360000000001</v>
      </c>
      <c r="T2037">
        <v>2.8206989999999998</v>
      </c>
      <c r="U2037">
        <v>-6.375111E-2</v>
      </c>
      <c r="V2037">
        <v>-6.7503719999999996</v>
      </c>
      <c r="W2037">
        <v>3.9309430000000001</v>
      </c>
      <c r="X2037">
        <v>-1.381281E-2</v>
      </c>
      <c r="Y2037">
        <v>61.966659999999997</v>
      </c>
      <c r="Z2037">
        <v>109.26730000000001</v>
      </c>
      <c r="AA2037">
        <v>0.2458629</v>
      </c>
      <c r="AB2037">
        <v>-4.3615559999999998E-2</v>
      </c>
      <c r="AC2037">
        <v>-0.12717239999999999</v>
      </c>
      <c r="AD2037">
        <v>-2.5728859999999999E-2</v>
      </c>
      <c r="AE2037">
        <v>-2.6015709999999999</v>
      </c>
      <c r="AF2037">
        <v>1.042667</v>
      </c>
      <c r="AG2037">
        <v>-9.5044780000000006</v>
      </c>
      <c r="AH2037">
        <v>45</v>
      </c>
    </row>
    <row r="2038" spans="1:34" x14ac:dyDescent="0.35">
      <c r="A2038">
        <v>2036</v>
      </c>
      <c r="B2038">
        <v>565414288</v>
      </c>
      <c r="C2038" s="1">
        <f t="shared" si="31"/>
        <v>9.423571466666667</v>
      </c>
      <c r="D2038" s="2">
        <v>18.967659999999999</v>
      </c>
      <c r="E2038" s="2">
        <v>12.68815</v>
      </c>
      <c r="F2038" s="2">
        <v>36.950470000000003</v>
      </c>
      <c r="G2038">
        <v>26</v>
      </c>
      <c r="H2038">
        <v>0.59</v>
      </c>
      <c r="I2038">
        <v>18.0767542</v>
      </c>
      <c r="J2038">
        <v>73.979358500000004</v>
      </c>
      <c r="K2038">
        <v>30.82000000000005</v>
      </c>
      <c r="L2038">
        <v>5.0030000000000001</v>
      </c>
      <c r="M2038">
        <v>0.58353860000000002</v>
      </c>
      <c r="N2038">
        <v>-7.5395009999999996</v>
      </c>
      <c r="O2038">
        <v>288.16419999999999</v>
      </c>
      <c r="P2038">
        <v>-8.5219229999999992</v>
      </c>
      <c r="Q2038">
        <v>-0.18404989999999999</v>
      </c>
      <c r="R2038">
        <v>-3.5569330000000003E-2</v>
      </c>
      <c r="S2038">
        <v>0.59703019999999996</v>
      </c>
      <c r="T2038">
        <v>5.928623</v>
      </c>
      <c r="U2038">
        <v>-9.6063990000000002E-2</v>
      </c>
      <c r="V2038">
        <v>-8.9214000000000002</v>
      </c>
      <c r="W2038">
        <v>4.6507649999999998</v>
      </c>
      <c r="X2038">
        <v>-1.8853760000000001E-2</v>
      </c>
      <c r="Y2038">
        <v>70.920550000000006</v>
      </c>
      <c r="Z2038">
        <v>178.8322</v>
      </c>
      <c r="AA2038">
        <v>0.24849740000000001</v>
      </c>
      <c r="AB2038">
        <v>-0.10569000000000001</v>
      </c>
      <c r="AC2038">
        <v>-8.548393E-2</v>
      </c>
      <c r="AD2038">
        <v>-2.919772E-2</v>
      </c>
      <c r="AE2038">
        <v>-0.67738730000000003</v>
      </c>
      <c r="AF2038">
        <v>-0.36919610000000003</v>
      </c>
      <c r="AG2038">
        <v>-10.16203</v>
      </c>
      <c r="AH2038">
        <v>44.5</v>
      </c>
    </row>
    <row r="2039" spans="1:34" x14ac:dyDescent="0.35">
      <c r="A2039">
        <v>2037</v>
      </c>
      <c r="B2039">
        <v>565514174</v>
      </c>
      <c r="C2039" s="1">
        <f t="shared" si="31"/>
        <v>9.425236233333333</v>
      </c>
      <c r="D2039" s="2">
        <v>18.936779999999999</v>
      </c>
      <c r="E2039" s="2">
        <v>10.58253</v>
      </c>
      <c r="F2039" s="2">
        <v>33.381210000000003</v>
      </c>
      <c r="G2039">
        <v>26</v>
      </c>
      <c r="H2039">
        <v>0.59</v>
      </c>
      <c r="I2039">
        <v>18.076751600000001</v>
      </c>
      <c r="J2039">
        <v>73.979367499999995</v>
      </c>
      <c r="K2039">
        <v>30.799999999999955</v>
      </c>
      <c r="L2039">
        <v>5.0019999999999998</v>
      </c>
      <c r="M2039">
        <v>1.180118E-2</v>
      </c>
      <c r="N2039">
        <v>-7.2406040000000003</v>
      </c>
      <c r="O2039">
        <v>288.35239999999999</v>
      </c>
      <c r="P2039">
        <v>-7.8927959999999997</v>
      </c>
      <c r="Q2039">
        <v>-4.1635479999999996</v>
      </c>
      <c r="R2039">
        <v>-2.356012E-2</v>
      </c>
      <c r="S2039">
        <v>-1.427432</v>
      </c>
      <c r="T2039">
        <v>4.8384960000000001</v>
      </c>
      <c r="U2039">
        <v>-9.0585940000000004E-2</v>
      </c>
      <c r="V2039">
        <v>-9.6390069999999994</v>
      </c>
      <c r="W2039">
        <v>2.5324930000000001</v>
      </c>
      <c r="X2039">
        <v>-2.159881E-2</v>
      </c>
      <c r="Y2039">
        <v>76.723370000000003</v>
      </c>
      <c r="Z2039">
        <v>-49.913690000000003</v>
      </c>
      <c r="AA2039">
        <v>0.24979380000000001</v>
      </c>
      <c r="AB2039">
        <v>-8.3133230000000002E-2</v>
      </c>
      <c r="AC2039">
        <v>-0.1055652</v>
      </c>
      <c r="AD2039">
        <v>-3.1447910000000003E-2</v>
      </c>
      <c r="AE2039">
        <v>-1.3729769999999999</v>
      </c>
      <c r="AF2039">
        <v>0.19858609999999999</v>
      </c>
      <c r="AG2039">
        <v>-8.9770489999999992</v>
      </c>
      <c r="AH2039">
        <v>45</v>
      </c>
    </row>
    <row r="2040" spans="1:34" x14ac:dyDescent="0.35">
      <c r="A2040">
        <v>2038</v>
      </c>
      <c r="B2040">
        <v>565614360</v>
      </c>
      <c r="C2040" s="1">
        <f t="shared" si="31"/>
        <v>9.4269060000000007</v>
      </c>
      <c r="D2040" s="2">
        <v>18.062190000000001</v>
      </c>
      <c r="E2040" s="2">
        <v>11.229469999999999</v>
      </c>
      <c r="F2040" s="2">
        <v>26.78105</v>
      </c>
      <c r="G2040">
        <v>26</v>
      </c>
      <c r="H2040">
        <v>0.59</v>
      </c>
      <c r="I2040">
        <v>18.076748899999998</v>
      </c>
      <c r="J2040">
        <v>73.979376500000001</v>
      </c>
      <c r="K2040">
        <v>30.82000000000005</v>
      </c>
      <c r="L2040">
        <v>4.9550000000000001</v>
      </c>
      <c r="M2040">
        <v>-0.31503789999999998</v>
      </c>
      <c r="N2040">
        <v>-7.0529099999999998</v>
      </c>
      <c r="O2040">
        <v>288.40199999999999</v>
      </c>
      <c r="P2040">
        <v>-6.8892660000000001</v>
      </c>
      <c r="Q2040">
        <v>-5.9388579999999997</v>
      </c>
      <c r="R2040">
        <v>-1.366848E-2</v>
      </c>
      <c r="S2040">
        <v>-0.3287621</v>
      </c>
      <c r="T2040">
        <v>1.3414429999999999</v>
      </c>
      <c r="U2040">
        <v>-7.7402659999999998E-2</v>
      </c>
      <c r="V2040">
        <v>-9.8217730000000003</v>
      </c>
      <c r="W2040">
        <v>1.4660979999999999</v>
      </c>
      <c r="X2040">
        <v>-2.337009E-2</v>
      </c>
      <c r="Y2040">
        <v>65.086309999999997</v>
      </c>
      <c r="Z2040">
        <v>-13.03749</v>
      </c>
      <c r="AA2040">
        <v>0.246589</v>
      </c>
      <c r="AB2040">
        <v>-3.5772310000000002E-2</v>
      </c>
      <c r="AC2040">
        <v>-5.9538559999999997E-2</v>
      </c>
      <c r="AD2040">
        <v>-2.808157E-2</v>
      </c>
      <c r="AE2040">
        <v>-2.3846720000000001</v>
      </c>
      <c r="AF2040">
        <v>0.38784649999999998</v>
      </c>
      <c r="AG2040">
        <v>-8.9439790000000006</v>
      </c>
      <c r="AH2040">
        <v>45</v>
      </c>
    </row>
    <row r="2041" spans="1:34" x14ac:dyDescent="0.35">
      <c r="A2041">
        <v>2039</v>
      </c>
      <c r="B2041">
        <v>565714269</v>
      </c>
      <c r="C2041" s="1">
        <f t="shared" si="31"/>
        <v>9.4285711499999998</v>
      </c>
      <c r="D2041" s="2">
        <v>21.159749999999999</v>
      </c>
      <c r="E2041" s="2">
        <v>10.902200000000001</v>
      </c>
      <c r="F2041" s="2">
        <v>26.236940000000001</v>
      </c>
      <c r="G2041">
        <v>26</v>
      </c>
      <c r="H2041">
        <v>0.59</v>
      </c>
      <c r="I2041">
        <v>18.0767463</v>
      </c>
      <c r="J2041">
        <v>73.979385399999998</v>
      </c>
      <c r="K2041">
        <v>30.850000000000023</v>
      </c>
      <c r="L2041">
        <v>4.9509999999999996</v>
      </c>
      <c r="M2041">
        <v>-0.38263409999999998</v>
      </c>
      <c r="N2041">
        <v>-7.001868</v>
      </c>
      <c r="O2041">
        <v>288.4477</v>
      </c>
      <c r="P2041">
        <v>-7.7193740000000002</v>
      </c>
      <c r="Q2041">
        <v>-1.9442619999999999</v>
      </c>
      <c r="R2041">
        <v>-3.808102E-2</v>
      </c>
      <c r="S2041">
        <v>1.0614889999999999</v>
      </c>
      <c r="T2041">
        <v>-0.30313069999999998</v>
      </c>
      <c r="U2041">
        <v>-7.3561639999999998E-2</v>
      </c>
      <c r="V2041">
        <v>-10.03126</v>
      </c>
      <c r="W2041">
        <v>1.0554950000000001</v>
      </c>
      <c r="X2041">
        <v>-2.3946519999999999E-2</v>
      </c>
      <c r="Y2041">
        <v>52.961379999999998</v>
      </c>
      <c r="Z2041">
        <v>0.24309159999999999</v>
      </c>
      <c r="AA2041">
        <v>0.24503759999999999</v>
      </c>
      <c r="AB2041">
        <v>3.1513119999999999E-3</v>
      </c>
      <c r="AC2041">
        <v>-6.5947329999999998E-2</v>
      </c>
      <c r="AD2041">
        <v>-6.7813239999999997E-2</v>
      </c>
      <c r="AE2041">
        <v>-2.7302219999999999</v>
      </c>
      <c r="AF2041">
        <v>1.3708130000000001</v>
      </c>
      <c r="AG2041">
        <v>-9.117801</v>
      </c>
      <c r="AH2041">
        <v>45</v>
      </c>
    </row>
    <row r="2042" spans="1:34" x14ac:dyDescent="0.35">
      <c r="A2042">
        <v>2040</v>
      </c>
      <c r="B2042">
        <v>565814227</v>
      </c>
      <c r="C2042" s="1">
        <f t="shared" si="31"/>
        <v>9.4302371166666674</v>
      </c>
      <c r="D2042" s="2">
        <v>23.284980000000001</v>
      </c>
      <c r="E2042" s="2">
        <v>10.04091</v>
      </c>
      <c r="F2042" s="2">
        <v>25.379239999999999</v>
      </c>
      <c r="G2042">
        <v>26</v>
      </c>
      <c r="H2042">
        <v>0.59</v>
      </c>
      <c r="I2042">
        <v>18.076743799999999</v>
      </c>
      <c r="J2042">
        <v>73.979394499999998</v>
      </c>
      <c r="K2042">
        <v>30.860000000000014</v>
      </c>
      <c r="L2042">
        <v>5.0049999999999999</v>
      </c>
      <c r="M2042">
        <v>-0.8484874</v>
      </c>
      <c r="N2042">
        <v>-7.3088309999999996</v>
      </c>
      <c r="O2042">
        <v>288.40190000000001</v>
      </c>
      <c r="P2042">
        <v>-3.9713850000000002</v>
      </c>
      <c r="Q2042">
        <v>-6.4898259999999999</v>
      </c>
      <c r="R2042">
        <v>-1.0808730000000001E-2</v>
      </c>
      <c r="S2042">
        <v>2.9101020000000002</v>
      </c>
      <c r="T2042">
        <v>-2.3925930000000002</v>
      </c>
      <c r="U2042">
        <v>-5.9562650000000002E-2</v>
      </c>
      <c r="V2042">
        <v>-9.6722319999999993</v>
      </c>
      <c r="W2042">
        <v>-1.707624</v>
      </c>
      <c r="X2042">
        <v>-2.2779560000000001E-2</v>
      </c>
      <c r="Y2042">
        <v>55.844569999999997</v>
      </c>
      <c r="Z2042">
        <v>-143.66239999999999</v>
      </c>
      <c r="AA2042">
        <v>0.25207000000000002</v>
      </c>
      <c r="AB2042">
        <v>-1.4643460000000001E-3</v>
      </c>
      <c r="AC2042">
        <v>-1.9136839999999999E-2</v>
      </c>
      <c r="AD2042">
        <v>-2.9455160000000001E-2</v>
      </c>
      <c r="AE2042">
        <v>-0.34117389999999997</v>
      </c>
      <c r="AF2042">
        <v>0.41644229999999999</v>
      </c>
      <c r="AG2042">
        <v>-8.1538699999999995</v>
      </c>
      <c r="AH2042">
        <v>45</v>
      </c>
    </row>
    <row r="2043" spans="1:34" x14ac:dyDescent="0.35">
      <c r="A2043">
        <v>2041</v>
      </c>
      <c r="B2043">
        <v>565914208</v>
      </c>
      <c r="C2043" s="1">
        <f t="shared" si="31"/>
        <v>9.4319034666666663</v>
      </c>
      <c r="D2043" s="2">
        <v>21.051970000000001</v>
      </c>
      <c r="E2043" s="2">
        <v>12.107989999999999</v>
      </c>
      <c r="F2043" s="2">
        <v>20.282869999999999</v>
      </c>
      <c r="G2043">
        <v>26</v>
      </c>
      <c r="H2043">
        <v>0.59</v>
      </c>
      <c r="I2043">
        <v>18.076741200000001</v>
      </c>
      <c r="J2043">
        <v>73.979403500000004</v>
      </c>
      <c r="K2043">
        <v>30.870000000000005</v>
      </c>
      <c r="L2043">
        <v>5.0199999999999996</v>
      </c>
      <c r="M2043">
        <v>-1.5946640000000001</v>
      </c>
      <c r="N2043">
        <v>-6.8481740000000002</v>
      </c>
      <c r="O2043">
        <v>288.25400000000002</v>
      </c>
      <c r="P2043">
        <v>-0.87076100000000001</v>
      </c>
      <c r="Q2043">
        <v>-8.5558099999999992</v>
      </c>
      <c r="R2043">
        <v>6.735614E-3</v>
      </c>
      <c r="S2043">
        <v>-1.9264669999999999</v>
      </c>
      <c r="T2043">
        <v>5.8174739999999998</v>
      </c>
      <c r="U2043">
        <v>-0.1009052</v>
      </c>
      <c r="V2043">
        <v>-8.8792000000000009</v>
      </c>
      <c r="W2043">
        <v>-1.646134</v>
      </c>
      <c r="X2043">
        <v>-1.9760219999999998E-2</v>
      </c>
      <c r="Y2043">
        <v>53.079909999999998</v>
      </c>
      <c r="Z2043">
        <v>54.847810000000003</v>
      </c>
      <c r="AA2043">
        <v>0.25445240000000002</v>
      </c>
      <c r="AB2043">
        <v>-1.095922E-2</v>
      </c>
      <c r="AC2043">
        <v>-3.6193879999999998E-2</v>
      </c>
      <c r="AD2043">
        <v>-2.9813349999999999E-2</v>
      </c>
      <c r="AE2043">
        <v>-1.4722280000000001</v>
      </c>
      <c r="AF2043">
        <v>0.25115530000000003</v>
      </c>
      <c r="AG2043">
        <v>-8.6554529999999996</v>
      </c>
      <c r="AH2043">
        <v>45</v>
      </c>
    </row>
    <row r="2044" spans="1:34" x14ac:dyDescent="0.35">
      <c r="A2044">
        <v>2042</v>
      </c>
      <c r="B2044">
        <v>566014251</v>
      </c>
      <c r="C2044" s="1">
        <f t="shared" si="31"/>
        <v>9.4335708500000006</v>
      </c>
      <c r="D2044" s="2">
        <v>16.510149999999999</v>
      </c>
      <c r="E2044" s="2">
        <v>11.37683</v>
      </c>
      <c r="F2044" s="2">
        <v>31.81757</v>
      </c>
      <c r="G2044">
        <v>27</v>
      </c>
      <c r="H2044">
        <v>0.57999999999999996</v>
      </c>
      <c r="I2044">
        <v>18.076738599999999</v>
      </c>
      <c r="J2044">
        <v>73.979412499999995</v>
      </c>
      <c r="K2044">
        <v>30.879999999999995</v>
      </c>
      <c r="L2044">
        <v>4.992</v>
      </c>
      <c r="M2044">
        <v>-1.7758769999999999</v>
      </c>
      <c r="N2044">
        <v>-6.2345550000000003</v>
      </c>
      <c r="O2044">
        <v>287.9357</v>
      </c>
      <c r="P2044">
        <v>0.41883520000000002</v>
      </c>
      <c r="Q2044">
        <v>-4.00786</v>
      </c>
      <c r="R2044">
        <v>-8.6827859999999996E-3</v>
      </c>
      <c r="S2044">
        <v>-3.3833500000000001</v>
      </c>
      <c r="T2044">
        <v>4.0919179999999997</v>
      </c>
      <c r="U2044">
        <v>-9.084383E-2</v>
      </c>
      <c r="V2044">
        <v>-7.4990220000000001</v>
      </c>
      <c r="W2044">
        <v>-2.289987</v>
      </c>
      <c r="X2044">
        <v>-1.5912450000000002E-2</v>
      </c>
      <c r="Y2044">
        <v>22.886620000000001</v>
      </c>
      <c r="Z2044">
        <v>-7.9385760000000003</v>
      </c>
      <c r="AA2044">
        <v>0.2383373</v>
      </c>
      <c r="AB2044">
        <v>-4.1718129999999999E-2</v>
      </c>
      <c r="AC2044">
        <v>2.8108880000000001E-3</v>
      </c>
      <c r="AD2044">
        <v>-4.8735269999999997E-2</v>
      </c>
      <c r="AE2044">
        <v>-2.2860520000000002</v>
      </c>
      <c r="AF2044">
        <v>0.49866820000000001</v>
      </c>
      <c r="AG2044">
        <v>-9.1575550000000003</v>
      </c>
      <c r="AH2044">
        <v>45</v>
      </c>
    </row>
    <row r="2045" spans="1:34" x14ac:dyDescent="0.35">
      <c r="A2045">
        <v>2043</v>
      </c>
      <c r="B2045">
        <v>566114222</v>
      </c>
      <c r="C2045" s="1">
        <f t="shared" si="31"/>
        <v>9.4352370333333333</v>
      </c>
      <c r="D2045" s="2">
        <v>17.258520000000001</v>
      </c>
      <c r="E2045" s="2">
        <v>10.777670000000001</v>
      </c>
      <c r="F2045" s="2">
        <v>37.384099999999997</v>
      </c>
      <c r="G2045">
        <v>26</v>
      </c>
      <c r="H2045">
        <v>0.59</v>
      </c>
      <c r="I2045">
        <v>18.076736</v>
      </c>
      <c r="J2045">
        <v>73.979421599999995</v>
      </c>
      <c r="K2045">
        <v>30.889999999999986</v>
      </c>
      <c r="L2045">
        <v>5.0199999999999996</v>
      </c>
      <c r="M2045">
        <v>-1.664588</v>
      </c>
      <c r="N2045">
        <v>-6.5967710000000004</v>
      </c>
      <c r="O2045">
        <v>287.74880000000002</v>
      </c>
      <c r="P2045">
        <v>-2.1062270000000001</v>
      </c>
      <c r="Q2045">
        <v>1.16279</v>
      </c>
      <c r="R2045">
        <v>-3.0510430000000002E-2</v>
      </c>
      <c r="S2045">
        <v>-0.25018829999999997</v>
      </c>
      <c r="T2045">
        <v>-5.0937640000000002</v>
      </c>
      <c r="U2045">
        <v>-5.713791E-2</v>
      </c>
      <c r="V2045">
        <v>-6.650544</v>
      </c>
      <c r="W2045">
        <v>-1.134053</v>
      </c>
      <c r="X2045">
        <v>-1.339918E-2</v>
      </c>
      <c r="Y2045">
        <v>-18.66159</v>
      </c>
      <c r="Z2045">
        <v>82.402799999999999</v>
      </c>
      <c r="AA2045">
        <v>0.22739429999999999</v>
      </c>
      <c r="AB2045">
        <v>2.2846749999999999E-2</v>
      </c>
      <c r="AC2045">
        <v>-1.454957E-2</v>
      </c>
      <c r="AD2045">
        <v>-8.4303699999999995E-3</v>
      </c>
      <c r="AE2045">
        <v>-2.2439490000000002</v>
      </c>
      <c r="AF2045">
        <v>1.436731</v>
      </c>
      <c r="AG2045">
        <v>-10.79594</v>
      </c>
      <c r="AH2045">
        <v>45</v>
      </c>
    </row>
    <row r="2046" spans="1:34" x14ac:dyDescent="0.35">
      <c r="A2046">
        <v>2044</v>
      </c>
      <c r="B2046">
        <v>566214193</v>
      </c>
      <c r="C2046" s="1">
        <f t="shared" si="31"/>
        <v>9.436903216666666</v>
      </c>
      <c r="D2046" s="2">
        <v>19.597020000000001</v>
      </c>
      <c r="E2046" s="2">
        <v>12.268599999999999</v>
      </c>
      <c r="F2046" s="2">
        <v>35.571370000000002</v>
      </c>
      <c r="G2046">
        <v>27</v>
      </c>
      <c r="H2046">
        <v>0.57999999999999996</v>
      </c>
      <c r="I2046">
        <v>18.0767332</v>
      </c>
      <c r="J2046">
        <v>73.979430699999995</v>
      </c>
      <c r="K2046">
        <v>30.909999999999968</v>
      </c>
      <c r="L2046">
        <v>5.0549999999999997</v>
      </c>
      <c r="M2046">
        <v>-1.9435960000000001</v>
      </c>
      <c r="N2046">
        <v>-6.3129429999999997</v>
      </c>
      <c r="O2046">
        <v>287.72949999999997</v>
      </c>
      <c r="P2046">
        <v>0.93220230000000004</v>
      </c>
      <c r="Q2046">
        <v>-1.3092490000000001</v>
      </c>
      <c r="R2046">
        <v>-1.30265E-2</v>
      </c>
      <c r="S2046">
        <v>-1.894854</v>
      </c>
      <c r="T2046">
        <v>0.73182849999999999</v>
      </c>
      <c r="U2046">
        <v>-9.3631270000000003E-2</v>
      </c>
      <c r="V2046">
        <v>-6.531466</v>
      </c>
      <c r="W2046">
        <v>-1.1693070000000001</v>
      </c>
      <c r="X2046">
        <v>-1.21014E-2</v>
      </c>
      <c r="Y2046">
        <v>-40.890509999999999</v>
      </c>
      <c r="Z2046">
        <v>-97.045519999999996</v>
      </c>
      <c r="AA2046">
        <v>0.2261011</v>
      </c>
      <c r="AB2046">
        <v>6.8226299999999997E-3</v>
      </c>
      <c r="AC2046">
        <v>2.2261900000000001E-2</v>
      </c>
      <c r="AD2046">
        <v>-1.970972E-2</v>
      </c>
      <c r="AE2046">
        <v>-1.6023369999999999</v>
      </c>
      <c r="AF2046">
        <v>1.2465219999999999</v>
      </c>
      <c r="AG2046">
        <v>-12.266299999999999</v>
      </c>
      <c r="AH2046">
        <v>45</v>
      </c>
    </row>
    <row r="2047" spans="1:34" x14ac:dyDescent="0.35">
      <c r="A2047">
        <v>2045</v>
      </c>
      <c r="B2047">
        <v>566314252</v>
      </c>
      <c r="C2047" s="1">
        <f t="shared" si="31"/>
        <v>9.4385708666666659</v>
      </c>
      <c r="D2047" s="2">
        <v>18.063040000000001</v>
      </c>
      <c r="E2047" s="2">
        <v>9.3599560000000004</v>
      </c>
      <c r="F2047" s="2">
        <v>38.887009999999997</v>
      </c>
      <c r="G2047">
        <v>27</v>
      </c>
      <c r="H2047">
        <v>0.57999999999999996</v>
      </c>
      <c r="I2047">
        <v>18.0767305</v>
      </c>
      <c r="J2047">
        <v>73.979439799999994</v>
      </c>
      <c r="K2047">
        <v>30.92999999999995</v>
      </c>
      <c r="L2047">
        <v>5.024</v>
      </c>
      <c r="M2047">
        <v>-1.8966229999999999</v>
      </c>
      <c r="N2047">
        <v>-7.2853919999999999</v>
      </c>
      <c r="O2047">
        <v>287.64280000000002</v>
      </c>
      <c r="P2047">
        <v>-0.56347499999999995</v>
      </c>
      <c r="Q2047">
        <v>0.52708460000000001</v>
      </c>
      <c r="R2047">
        <v>-2.329059E-2</v>
      </c>
      <c r="S2047">
        <v>5.2812900000000003</v>
      </c>
      <c r="T2047">
        <v>-10.48231</v>
      </c>
      <c r="U2047">
        <v>-3.0029489999999999E-2</v>
      </c>
      <c r="V2047">
        <v>-6.003463</v>
      </c>
      <c r="W2047">
        <v>-2.3582160000000001</v>
      </c>
      <c r="X2047">
        <v>-1.1556210000000001E-2</v>
      </c>
      <c r="Y2047">
        <v>-33.823300000000003</v>
      </c>
      <c r="Z2047">
        <v>70.419399999999996</v>
      </c>
      <c r="AA2047">
        <v>0.23380480000000001</v>
      </c>
      <c r="AB2047">
        <v>2.9185869999999998E-3</v>
      </c>
      <c r="AC2047">
        <v>-2.9135129999999999E-2</v>
      </c>
      <c r="AD2047">
        <v>-3.0887990000000001E-2</v>
      </c>
      <c r="AE2047">
        <v>-0.21603159999999999</v>
      </c>
      <c r="AF2047">
        <v>2.1778300000000002</v>
      </c>
      <c r="AG2047">
        <v>-10.439</v>
      </c>
      <c r="AH2047">
        <v>45</v>
      </c>
    </row>
    <row r="2048" spans="1:34" x14ac:dyDescent="0.35">
      <c r="A2048">
        <v>2046</v>
      </c>
      <c r="B2048">
        <v>566414232</v>
      </c>
      <c r="C2048" s="1">
        <f t="shared" si="31"/>
        <v>9.4402372000000003</v>
      </c>
      <c r="D2048" s="2">
        <v>20.317769999999999</v>
      </c>
      <c r="E2048" s="2">
        <v>10.836169999999999</v>
      </c>
      <c r="F2048" s="2">
        <v>27.049219999999998</v>
      </c>
      <c r="G2048">
        <v>27</v>
      </c>
      <c r="H2048">
        <v>0.57999999999999996</v>
      </c>
      <c r="I2048">
        <v>18.076727699999999</v>
      </c>
      <c r="J2048">
        <v>73.9794488</v>
      </c>
      <c r="K2048">
        <v>30.950000000000045</v>
      </c>
      <c r="L2048">
        <v>5.0129999999999999</v>
      </c>
      <c r="M2048">
        <v>-2.2358699999999998</v>
      </c>
      <c r="N2048">
        <v>-7.6398720000000004</v>
      </c>
      <c r="O2048">
        <v>287.56029999999998</v>
      </c>
      <c r="P2048">
        <v>3.5952959999999998</v>
      </c>
      <c r="Q2048">
        <v>-1.5950120000000001</v>
      </c>
      <c r="R2048">
        <v>-5.1508589999999998E-3</v>
      </c>
      <c r="S2048">
        <v>2.3241700000000001</v>
      </c>
      <c r="T2048">
        <v>9.0833780000000003E-2</v>
      </c>
      <c r="U2048">
        <v>-7.4093740000000005E-2</v>
      </c>
      <c r="V2048">
        <v>-5.5414300000000001</v>
      </c>
      <c r="W2048">
        <v>-2.540797</v>
      </c>
      <c r="X2048">
        <v>-9.5766010000000006E-3</v>
      </c>
      <c r="Y2048">
        <v>-0.89516430000000002</v>
      </c>
      <c r="Z2048">
        <v>-4.5075419999999999</v>
      </c>
      <c r="AA2048">
        <v>0.24560850000000001</v>
      </c>
      <c r="AB2048">
        <v>-1.491196E-2</v>
      </c>
      <c r="AC2048">
        <v>-9.8100640000000003E-3</v>
      </c>
      <c r="AD2048">
        <v>-4.4123389999999998E-2</v>
      </c>
      <c r="AE2048">
        <v>-0.24803500000000001</v>
      </c>
      <c r="AF2048">
        <v>2.1365660000000002</v>
      </c>
      <c r="AG2048">
        <v>-9.7642209999999992</v>
      </c>
      <c r="AH2048">
        <v>45</v>
      </c>
    </row>
    <row r="2049" spans="1:34" x14ac:dyDescent="0.35">
      <c r="A2049">
        <v>2047</v>
      </c>
      <c r="B2049">
        <v>566514288</v>
      </c>
      <c r="C2049" s="1">
        <f t="shared" si="31"/>
        <v>9.4419047999999997</v>
      </c>
      <c r="D2049" s="2">
        <v>20.531089999999999</v>
      </c>
      <c r="E2049" s="2">
        <v>8.9740099999999998</v>
      </c>
      <c r="F2049" s="2">
        <v>35.185659999999999</v>
      </c>
      <c r="G2049">
        <v>26</v>
      </c>
      <c r="H2049">
        <v>0.59</v>
      </c>
      <c r="I2049">
        <v>18.076725</v>
      </c>
      <c r="J2049">
        <v>73.9794579</v>
      </c>
      <c r="K2049">
        <v>30.970000000000027</v>
      </c>
      <c r="L2049">
        <v>4.9969999999999999</v>
      </c>
      <c r="M2049">
        <v>-2.50807</v>
      </c>
      <c r="N2049">
        <v>-6.7566569999999997</v>
      </c>
      <c r="O2049">
        <v>287.20499999999998</v>
      </c>
      <c r="P2049">
        <v>7.3907999999999996</v>
      </c>
      <c r="Q2049">
        <v>-1.7343109999999999</v>
      </c>
      <c r="R2049">
        <v>1.0307480000000001E-2</v>
      </c>
      <c r="S2049">
        <v>-1.3583799999999999</v>
      </c>
      <c r="T2049">
        <v>7.4623379999999999</v>
      </c>
      <c r="U2049">
        <v>-0.1032305</v>
      </c>
      <c r="V2049">
        <v>-3.9936120000000002</v>
      </c>
      <c r="W2049">
        <v>-4.0068859999999997</v>
      </c>
      <c r="X2049">
        <v>-5.1493370000000004E-3</v>
      </c>
      <c r="Y2049">
        <v>11.6187</v>
      </c>
      <c r="Z2049">
        <v>29.449369999999998</v>
      </c>
      <c r="AA2049">
        <v>0.2428128</v>
      </c>
      <c r="AB2049">
        <v>7.0532440000000002E-3</v>
      </c>
      <c r="AC2049">
        <v>-3.6765970000000002E-3</v>
      </c>
      <c r="AD2049">
        <v>-4.7572209999999997E-2</v>
      </c>
      <c r="AE2049">
        <v>-0.30040909999999998</v>
      </c>
      <c r="AF2049">
        <v>0.88751970000000002</v>
      </c>
      <c r="AG2049">
        <v>-8.4737589999999994</v>
      </c>
      <c r="AH2049">
        <v>45</v>
      </c>
    </row>
    <row r="2050" spans="1:34" x14ac:dyDescent="0.35">
      <c r="A2050">
        <v>2048</v>
      </c>
      <c r="B2050">
        <v>566614310</v>
      </c>
      <c r="C2050" s="1">
        <f t="shared" si="31"/>
        <v>9.4435718333333334</v>
      </c>
      <c r="D2050" s="2">
        <v>20.466570000000001</v>
      </c>
      <c r="E2050" s="2">
        <v>9.4386840000000003</v>
      </c>
      <c r="F2050" s="2">
        <v>35.517690000000002</v>
      </c>
      <c r="G2050">
        <v>26</v>
      </c>
      <c r="H2050">
        <v>0.59</v>
      </c>
      <c r="I2050">
        <v>18.076722199999999</v>
      </c>
      <c r="J2050">
        <v>73.979466900000006</v>
      </c>
      <c r="K2050">
        <v>31.009999999999991</v>
      </c>
      <c r="L2050">
        <v>4.9649999999999999</v>
      </c>
      <c r="M2050">
        <v>-2.2899590000000001</v>
      </c>
      <c r="N2050">
        <v>-6.7603989999999996</v>
      </c>
      <c r="O2050">
        <v>286.91829999999999</v>
      </c>
      <c r="P2050">
        <v>8.4623860000000004</v>
      </c>
      <c r="Q2050">
        <v>1.042295</v>
      </c>
      <c r="R2050">
        <v>4.360343E-3</v>
      </c>
      <c r="S2050">
        <v>-1.168013</v>
      </c>
      <c r="T2050">
        <v>1.847863</v>
      </c>
      <c r="U2050">
        <v>-8.5303920000000005E-2</v>
      </c>
      <c r="V2050">
        <v>-2.7582469999999999</v>
      </c>
      <c r="W2050">
        <v>-2.5304519999999999</v>
      </c>
      <c r="X2050">
        <v>5.6818549999999998E-4</v>
      </c>
      <c r="Y2050">
        <v>6.0118790000000004</v>
      </c>
      <c r="Z2050">
        <v>37.076090000000001</v>
      </c>
      <c r="AA2050">
        <v>0.23865749999999999</v>
      </c>
      <c r="AB2050">
        <v>-6.3083740000000003E-3</v>
      </c>
      <c r="AC2050">
        <v>-8.4023489999999999E-3</v>
      </c>
      <c r="AD2050">
        <v>-5.1050709999999999E-2</v>
      </c>
      <c r="AE2050">
        <v>-1.9747459999999999</v>
      </c>
      <c r="AF2050">
        <v>1.405591</v>
      </c>
      <c r="AG2050">
        <v>-10.42568</v>
      </c>
      <c r="AH2050">
        <v>45</v>
      </c>
    </row>
    <row r="2051" spans="1:34" x14ac:dyDescent="0.35">
      <c r="A2051">
        <v>2049</v>
      </c>
      <c r="B2051">
        <v>566714206</v>
      </c>
      <c r="C2051" s="1">
        <f t="shared" ref="C2051:C2114" si="32">B2051/60000000</f>
        <v>9.4452367666666674</v>
      </c>
      <c r="D2051" s="2">
        <v>21.496839999999999</v>
      </c>
      <c r="E2051" s="2">
        <v>8.9965519999999994</v>
      </c>
      <c r="F2051" s="2">
        <v>29.478349999999999</v>
      </c>
      <c r="G2051">
        <v>26</v>
      </c>
      <c r="H2051">
        <v>0.59</v>
      </c>
      <c r="I2051">
        <v>18.076719600000001</v>
      </c>
      <c r="J2051">
        <v>73.979475899999997</v>
      </c>
      <c r="K2051">
        <v>31.009999999999991</v>
      </c>
      <c r="L2051">
        <v>5.0179999999999998</v>
      </c>
      <c r="M2051">
        <v>-1.926175</v>
      </c>
      <c r="N2051">
        <v>-6.4303980000000003</v>
      </c>
      <c r="O2051">
        <v>286.32139999999998</v>
      </c>
      <c r="P2051">
        <v>4.1627039999999997</v>
      </c>
      <c r="Q2051">
        <v>3.4016579999999998</v>
      </c>
      <c r="R2051">
        <v>-6.7913519999999996E-3</v>
      </c>
      <c r="S2051">
        <v>-5.0486890000000004</v>
      </c>
      <c r="T2051">
        <v>1.2087030000000001</v>
      </c>
      <c r="U2051">
        <v>-9.1261040000000002E-2</v>
      </c>
      <c r="V2051">
        <v>-0.24582670000000001</v>
      </c>
      <c r="W2051">
        <v>-4.8866550000000002</v>
      </c>
      <c r="X2051">
        <v>5.5920700000000002E-3</v>
      </c>
      <c r="Y2051">
        <v>-3.1331980000000001</v>
      </c>
      <c r="Z2051">
        <v>-43.193820000000002</v>
      </c>
      <c r="AA2051">
        <v>0.23547270000000001</v>
      </c>
      <c r="AB2051">
        <v>-3.6406920000000002E-2</v>
      </c>
      <c r="AC2051">
        <v>7.445096E-3</v>
      </c>
      <c r="AD2051">
        <v>-4.9544039999999998E-2</v>
      </c>
      <c r="AE2051">
        <v>-2.6330719999999999</v>
      </c>
      <c r="AF2051">
        <v>1.188971</v>
      </c>
      <c r="AG2051">
        <v>-11.9559</v>
      </c>
      <c r="AH2051">
        <v>45</v>
      </c>
    </row>
    <row r="2052" spans="1:34" x14ac:dyDescent="0.35">
      <c r="A2052">
        <v>2050</v>
      </c>
      <c r="B2052">
        <v>566814221</v>
      </c>
      <c r="C2052" s="1">
        <f t="shared" si="32"/>
        <v>9.4469036833333337</v>
      </c>
      <c r="D2052" s="2">
        <v>21.086770000000001</v>
      </c>
      <c r="E2052" s="2">
        <v>8.0744589999999992</v>
      </c>
      <c r="F2052" s="2">
        <v>32.158180000000002</v>
      </c>
      <c r="G2052">
        <v>26</v>
      </c>
      <c r="H2052">
        <v>0.59</v>
      </c>
      <c r="I2052">
        <v>18.076716999999999</v>
      </c>
      <c r="J2052">
        <v>73.979484900000003</v>
      </c>
      <c r="K2052">
        <v>31.019999999999982</v>
      </c>
      <c r="L2052">
        <v>4.9820000000000002</v>
      </c>
      <c r="M2052">
        <v>-1.337078</v>
      </c>
      <c r="N2052">
        <v>-6.7804180000000001</v>
      </c>
      <c r="O2052">
        <v>286.1653</v>
      </c>
      <c r="P2052">
        <v>2.8016369999999999</v>
      </c>
      <c r="Q2052">
        <v>3.5150950000000001</v>
      </c>
      <c r="R2052">
        <v>-1.6433989999999999E-2</v>
      </c>
      <c r="S2052">
        <v>-2.2265079999999999</v>
      </c>
      <c r="T2052">
        <v>-2.267045</v>
      </c>
      <c r="U2052">
        <v>-8.1995780000000004E-2</v>
      </c>
      <c r="V2052">
        <v>0.39306160000000001</v>
      </c>
      <c r="W2052">
        <v>-2.5443380000000002</v>
      </c>
      <c r="X2052">
        <v>9.3044040000000005E-3</v>
      </c>
      <c r="Y2052">
        <v>-19.371670000000002</v>
      </c>
      <c r="Z2052">
        <v>-138.7758</v>
      </c>
      <c r="AA2052">
        <v>0.22994000000000001</v>
      </c>
      <c r="AB2052">
        <v>-1.403467E-3</v>
      </c>
      <c r="AC2052">
        <v>-3.2446480000000002E-3</v>
      </c>
      <c r="AD2052">
        <v>-2.7424179999999999E-2</v>
      </c>
      <c r="AE2052">
        <v>-1.3755010000000001</v>
      </c>
      <c r="AF2052">
        <v>1.278826</v>
      </c>
      <c r="AG2052">
        <v>-11.96336</v>
      </c>
      <c r="AH2052">
        <v>45</v>
      </c>
    </row>
    <row r="2053" spans="1:34" x14ac:dyDescent="0.35">
      <c r="A2053">
        <v>2051</v>
      </c>
      <c r="B2053">
        <v>566914194</v>
      </c>
      <c r="C2053" s="1">
        <f t="shared" si="32"/>
        <v>9.4485699000000007</v>
      </c>
      <c r="D2053" s="2">
        <v>22.61834</v>
      </c>
      <c r="E2053" s="2">
        <v>9.0790039999999994</v>
      </c>
      <c r="F2053" s="2">
        <v>25.482510000000001</v>
      </c>
      <c r="G2053">
        <v>26</v>
      </c>
      <c r="H2053">
        <v>0.59</v>
      </c>
      <c r="I2053">
        <v>18.076714299999999</v>
      </c>
      <c r="J2053">
        <v>73.979494000000003</v>
      </c>
      <c r="K2053">
        <v>31.029999999999973</v>
      </c>
      <c r="L2053">
        <v>4.9779999999999998</v>
      </c>
      <c r="M2053">
        <v>-1.357647</v>
      </c>
      <c r="N2053">
        <v>-7.3299979999999998</v>
      </c>
      <c r="O2053">
        <v>286.0532</v>
      </c>
      <c r="P2053">
        <v>2.5163920000000002</v>
      </c>
      <c r="Q2053">
        <v>1.283461</v>
      </c>
      <c r="R2053">
        <v>-1.042045E-2</v>
      </c>
      <c r="S2053">
        <v>0.36644520000000003</v>
      </c>
      <c r="T2053">
        <v>-6.7144630000000003</v>
      </c>
      <c r="U2053">
        <v>-5.4301240000000001E-2</v>
      </c>
      <c r="V2053">
        <v>0.93830659999999999</v>
      </c>
      <c r="W2053">
        <v>0.29343350000000001</v>
      </c>
      <c r="X2053">
        <v>1.229744E-2</v>
      </c>
      <c r="Y2053">
        <v>-34.105539999999998</v>
      </c>
      <c r="Z2053">
        <v>72.744749999999996</v>
      </c>
      <c r="AA2053">
        <v>0.22817470000000001</v>
      </c>
      <c r="AB2053">
        <v>-6.3941639999999994E-2</v>
      </c>
      <c r="AC2053">
        <v>-1.7095750000000001E-3</v>
      </c>
      <c r="AD2053">
        <v>-5.0681930000000004E-3</v>
      </c>
      <c r="AE2053">
        <v>-0.56866649999999996</v>
      </c>
      <c r="AF2053">
        <v>1.1296170000000001</v>
      </c>
      <c r="AG2053">
        <v>-11.68167</v>
      </c>
      <c r="AH2053">
        <v>45</v>
      </c>
    </row>
    <row r="2054" spans="1:34" x14ac:dyDescent="0.35">
      <c r="A2054">
        <v>2052</v>
      </c>
      <c r="B2054">
        <v>567014316</v>
      </c>
      <c r="C2054" s="1">
        <f t="shared" si="32"/>
        <v>9.4502386000000005</v>
      </c>
      <c r="D2054" s="2">
        <v>22.035720000000001</v>
      </c>
      <c r="E2054" s="2">
        <v>7.7993880000000004</v>
      </c>
      <c r="F2054" s="2">
        <v>27.53633</v>
      </c>
      <c r="G2054">
        <v>27</v>
      </c>
      <c r="H2054">
        <v>0.57999999999999996</v>
      </c>
      <c r="I2054">
        <v>18.076711599999999</v>
      </c>
      <c r="J2054">
        <v>73.979502999999994</v>
      </c>
      <c r="K2054">
        <v>31.019999999999982</v>
      </c>
      <c r="L2054">
        <v>5.0380000000000003</v>
      </c>
      <c r="M2054">
        <v>-1.2528079999999999</v>
      </c>
      <c r="N2054">
        <v>-7.5196620000000003</v>
      </c>
      <c r="O2054">
        <v>285.95569999999998</v>
      </c>
      <c r="P2054">
        <v>2.307572</v>
      </c>
      <c r="Q2054">
        <v>2.2503199999999999</v>
      </c>
      <c r="R2054">
        <v>-1.1133860000000001E-2</v>
      </c>
      <c r="S2054">
        <v>-0.1840512</v>
      </c>
      <c r="T2054">
        <v>-1.4423189999999999</v>
      </c>
      <c r="U2054">
        <v>-8.0032049999999993E-2</v>
      </c>
      <c r="V2054">
        <v>1.358055</v>
      </c>
      <c r="W2054">
        <v>-0.31581769999999998</v>
      </c>
      <c r="X2054">
        <v>1.159512E-2</v>
      </c>
      <c r="Y2054">
        <v>-39.628329999999998</v>
      </c>
      <c r="Z2054">
        <v>1.6940120000000001</v>
      </c>
      <c r="AA2054">
        <v>0.22906609999999999</v>
      </c>
      <c r="AB2054">
        <v>-6.1483250000000003E-2</v>
      </c>
      <c r="AC2054">
        <v>-2.2686049999999999E-2</v>
      </c>
      <c r="AD2054">
        <v>2.9890529999999998E-2</v>
      </c>
      <c r="AE2054">
        <v>-0.35392180000000001</v>
      </c>
      <c r="AF2054">
        <v>1.2702359999999999</v>
      </c>
      <c r="AG2054">
        <v>-9.4742259999999998</v>
      </c>
      <c r="AH2054">
        <v>45</v>
      </c>
    </row>
    <row r="2055" spans="1:34" x14ac:dyDescent="0.35">
      <c r="A2055">
        <v>2053</v>
      </c>
      <c r="B2055">
        <v>567114229</v>
      </c>
      <c r="C2055" s="1">
        <f t="shared" si="32"/>
        <v>9.4519038166666665</v>
      </c>
      <c r="D2055" s="2">
        <v>23.208780000000001</v>
      </c>
      <c r="E2055" s="2">
        <v>9.1551779999999994</v>
      </c>
      <c r="F2055" s="2">
        <v>30.044820000000001</v>
      </c>
      <c r="G2055">
        <v>27</v>
      </c>
      <c r="H2055">
        <v>0.57999999999999996</v>
      </c>
      <c r="I2055">
        <v>18.076708799999999</v>
      </c>
      <c r="J2055">
        <v>73.979512099999994</v>
      </c>
      <c r="K2055">
        <v>31.029999999999973</v>
      </c>
      <c r="L2055">
        <v>5.0350000000000001</v>
      </c>
      <c r="M2055">
        <v>-0.86436610000000003</v>
      </c>
      <c r="N2055">
        <v>-7.8744120000000004</v>
      </c>
      <c r="O2055">
        <v>286.14710000000002</v>
      </c>
      <c r="P2055">
        <v>0.39029710000000001</v>
      </c>
      <c r="Q2055">
        <v>4.2501410000000002</v>
      </c>
      <c r="R2055">
        <v>-2.5280210000000001E-2</v>
      </c>
      <c r="S2055">
        <v>3.1849980000000002</v>
      </c>
      <c r="T2055">
        <v>-1.82419</v>
      </c>
      <c r="U2055">
        <v>-6.495078E-2</v>
      </c>
      <c r="V2055">
        <v>0.43863570000000002</v>
      </c>
      <c r="W2055">
        <v>3.3869039999999999</v>
      </c>
      <c r="X2055">
        <v>9.5528920000000003E-3</v>
      </c>
      <c r="Y2055">
        <v>-40.892229999999998</v>
      </c>
      <c r="Z2055">
        <v>280.68669999999997</v>
      </c>
      <c r="AA2055">
        <v>0.2304831</v>
      </c>
      <c r="AB2055">
        <v>-4.1606200000000003E-2</v>
      </c>
      <c r="AC2055">
        <v>-1.511702E-2</v>
      </c>
      <c r="AD2055">
        <v>3.2602960000000002E-4</v>
      </c>
      <c r="AE2055">
        <v>-1.223373</v>
      </c>
      <c r="AF2055">
        <v>1.1680090000000001</v>
      </c>
      <c r="AG2055">
        <v>-9.7067329999999998</v>
      </c>
      <c r="AH2055">
        <v>45</v>
      </c>
    </row>
    <row r="2056" spans="1:34" x14ac:dyDescent="0.35">
      <c r="A2056">
        <v>2054</v>
      </c>
      <c r="B2056">
        <v>567214220</v>
      </c>
      <c r="C2056" s="1">
        <f t="shared" si="32"/>
        <v>9.4535703333333334</v>
      </c>
      <c r="D2056" s="2">
        <v>20.403729999999999</v>
      </c>
      <c r="E2056" s="2">
        <v>9.8925160000000005</v>
      </c>
      <c r="F2056" s="2">
        <v>32.668959999999998</v>
      </c>
      <c r="G2056">
        <v>27</v>
      </c>
      <c r="H2056">
        <v>0.57999999999999996</v>
      </c>
      <c r="I2056">
        <v>18.076706000000001</v>
      </c>
      <c r="J2056">
        <v>73.979521300000002</v>
      </c>
      <c r="K2056">
        <v>31.039999999999964</v>
      </c>
      <c r="L2056">
        <v>5.1360000000000001</v>
      </c>
      <c r="M2056">
        <v>-1.0234920000000001</v>
      </c>
      <c r="N2056">
        <v>-7.8188769999999996</v>
      </c>
      <c r="O2056">
        <v>286.18329999999997</v>
      </c>
      <c r="P2056">
        <v>2.4036219999999999</v>
      </c>
      <c r="Q2056">
        <v>-1.4268749999999999</v>
      </c>
      <c r="R2056">
        <v>3.8825909999999999E-4</v>
      </c>
      <c r="S2056">
        <v>2.5170240000000002</v>
      </c>
      <c r="T2056">
        <v>-1.242915</v>
      </c>
      <c r="U2056">
        <v>-6.6713350000000005E-2</v>
      </c>
      <c r="V2056">
        <v>0.30952020000000002</v>
      </c>
      <c r="W2056">
        <v>1.5508649999999999</v>
      </c>
      <c r="X2056">
        <v>7.9996010000000003E-3</v>
      </c>
      <c r="Y2056">
        <v>-33.942920000000001</v>
      </c>
      <c r="Z2056">
        <v>145.66550000000001</v>
      </c>
      <c r="AA2056">
        <v>0.2296812</v>
      </c>
      <c r="AB2056">
        <v>-2.8238340000000001E-2</v>
      </c>
      <c r="AC2056">
        <v>-3.2358810000000002E-2</v>
      </c>
      <c r="AD2056">
        <v>2.9751299999999999E-3</v>
      </c>
      <c r="AE2056">
        <v>0.27663189999999999</v>
      </c>
      <c r="AF2056">
        <v>-0.60897769999999996</v>
      </c>
      <c r="AG2056">
        <v>-9.5295050000000003</v>
      </c>
      <c r="AH2056">
        <v>45</v>
      </c>
    </row>
    <row r="2057" spans="1:34" x14ac:dyDescent="0.35">
      <c r="A2057">
        <v>2055</v>
      </c>
      <c r="B2057">
        <v>567314283</v>
      </c>
      <c r="C2057" s="1">
        <f t="shared" si="32"/>
        <v>9.4552380500000002</v>
      </c>
      <c r="D2057" s="2">
        <v>25.036629999999999</v>
      </c>
      <c r="E2057" s="2">
        <v>9.0475030000000007</v>
      </c>
      <c r="F2057" s="2">
        <v>30.52862</v>
      </c>
      <c r="G2057">
        <v>27</v>
      </c>
      <c r="H2057">
        <v>0.57999999999999996</v>
      </c>
      <c r="I2057">
        <v>18.076703299999998</v>
      </c>
      <c r="J2057">
        <v>73.979530600000004</v>
      </c>
      <c r="K2057">
        <v>31.049999999999955</v>
      </c>
      <c r="L2057">
        <v>5.1219999999999999</v>
      </c>
      <c r="M2057">
        <v>-1.3333520000000001</v>
      </c>
      <c r="N2057">
        <v>-7.9062809999999999</v>
      </c>
      <c r="O2057">
        <v>286.25599999999997</v>
      </c>
      <c r="P2057">
        <v>3.6968079999999999</v>
      </c>
      <c r="Q2057">
        <v>-3.7251729999999998</v>
      </c>
      <c r="R2057">
        <v>1.5189680000000001E-2</v>
      </c>
      <c r="S2057">
        <v>0.23623569999999999</v>
      </c>
      <c r="T2057">
        <v>1.02515</v>
      </c>
      <c r="U2057">
        <v>-8.5132349999999996E-2</v>
      </c>
      <c r="V2057">
        <v>5.0196810000000001E-2</v>
      </c>
      <c r="W2057">
        <v>0.19261429999999999</v>
      </c>
      <c r="X2057">
        <v>5.5166750000000004E-3</v>
      </c>
      <c r="Y2057">
        <v>-8.2956620000000001</v>
      </c>
      <c r="Z2057">
        <v>-257.09969999999998</v>
      </c>
      <c r="AA2057">
        <v>0.2384009</v>
      </c>
      <c r="AB2057">
        <v>8.2212919999999998E-3</v>
      </c>
      <c r="AC2057">
        <v>-0.12133629999999999</v>
      </c>
      <c r="AD2057">
        <v>2.6336539999999999E-2</v>
      </c>
      <c r="AE2057">
        <v>-0.45142949999999998</v>
      </c>
      <c r="AF2057">
        <v>0.38971810000000001</v>
      </c>
      <c r="AG2057">
        <v>-9.1659240000000004</v>
      </c>
      <c r="AH2057">
        <v>45</v>
      </c>
    </row>
    <row r="2058" spans="1:34" x14ac:dyDescent="0.35">
      <c r="A2058">
        <v>2056</v>
      </c>
      <c r="B2058">
        <v>567414250</v>
      </c>
      <c r="C2058" s="1">
        <f t="shared" si="32"/>
        <v>9.456904166666666</v>
      </c>
      <c r="D2058" s="2">
        <v>19.730350000000001</v>
      </c>
      <c r="E2058" s="2">
        <v>9.1947340000000004</v>
      </c>
      <c r="F2058" s="2">
        <v>39.18327</v>
      </c>
      <c r="G2058">
        <v>27</v>
      </c>
      <c r="H2058">
        <v>0.57999999999999996</v>
      </c>
      <c r="I2058">
        <v>18.076700500000001</v>
      </c>
      <c r="J2058">
        <v>73.979539799999998</v>
      </c>
      <c r="K2058">
        <v>31.049999999999955</v>
      </c>
      <c r="L2058">
        <v>5.0819999999999999</v>
      </c>
      <c r="M2058">
        <v>-0.98708940000000001</v>
      </c>
      <c r="N2058">
        <v>-7.8624299999999998</v>
      </c>
      <c r="O2058">
        <v>286.38010000000003</v>
      </c>
      <c r="P2058">
        <v>1.094668</v>
      </c>
      <c r="Q2058">
        <v>0.58933729999999995</v>
      </c>
      <c r="R2058">
        <v>-5.3173140000000001E-3</v>
      </c>
      <c r="S2058">
        <v>-2.0434700000000001</v>
      </c>
      <c r="T2058">
        <v>1.159103</v>
      </c>
      <c r="U2058">
        <v>-7.989889E-2</v>
      </c>
      <c r="V2058">
        <v>-0.57546900000000001</v>
      </c>
      <c r="W2058">
        <v>1.5280389999999999</v>
      </c>
      <c r="X2058">
        <v>4.7400100000000002E-3</v>
      </c>
      <c r="Y2058">
        <v>15.01379</v>
      </c>
      <c r="Z2058">
        <v>139.9734</v>
      </c>
      <c r="AA2058">
        <v>0.24612429999999999</v>
      </c>
      <c r="AB2058">
        <v>7.8683450000000005E-3</v>
      </c>
      <c r="AC2058">
        <v>-0.1018206</v>
      </c>
      <c r="AD2058">
        <v>4.0071009999999997E-2</v>
      </c>
      <c r="AE2058">
        <v>-1.4921660000000001</v>
      </c>
      <c r="AF2058">
        <v>1.041777</v>
      </c>
      <c r="AG2058">
        <v>-9.5789629999999999</v>
      </c>
      <c r="AH2058">
        <v>45</v>
      </c>
    </row>
    <row r="2059" spans="1:34" x14ac:dyDescent="0.35">
      <c r="A2059">
        <v>2057</v>
      </c>
      <c r="B2059">
        <v>567514224</v>
      </c>
      <c r="C2059" s="1">
        <f t="shared" si="32"/>
        <v>9.4585703999999993</v>
      </c>
      <c r="D2059" s="2">
        <v>21.259630000000001</v>
      </c>
      <c r="E2059" s="2">
        <v>9.0195629999999998</v>
      </c>
      <c r="F2059" s="2">
        <v>43.550789999999999</v>
      </c>
      <c r="G2059">
        <v>27</v>
      </c>
      <c r="H2059">
        <v>0.57999999999999996</v>
      </c>
      <c r="I2059">
        <v>18.076697800000002</v>
      </c>
      <c r="J2059">
        <v>73.979549000000006</v>
      </c>
      <c r="K2059">
        <v>31.100000000000023</v>
      </c>
      <c r="L2059">
        <v>5.0419999999999998</v>
      </c>
      <c r="M2059">
        <v>-0.68672409999999995</v>
      </c>
      <c r="N2059">
        <v>-7.735252</v>
      </c>
      <c r="O2059">
        <v>286.50760000000002</v>
      </c>
      <c r="P2059">
        <v>-1.0570919999999999</v>
      </c>
      <c r="Q2059">
        <v>4.3082950000000002</v>
      </c>
      <c r="R2059">
        <v>-2.9713010000000002E-2</v>
      </c>
      <c r="S2059">
        <v>-4.1303799999999997</v>
      </c>
      <c r="T2059">
        <v>2.4458530000000001</v>
      </c>
      <c r="U2059">
        <v>-9.7185489999999999E-2</v>
      </c>
      <c r="V2059">
        <v>-1.2035690000000001</v>
      </c>
      <c r="W2059">
        <v>2.5694129999999999</v>
      </c>
      <c r="X2059">
        <v>2.9840140000000001E-3</v>
      </c>
      <c r="Y2059">
        <v>37.30444</v>
      </c>
      <c r="Z2059">
        <v>-197.9161</v>
      </c>
      <c r="AA2059">
        <v>0.24965809999999999</v>
      </c>
      <c r="AB2059">
        <v>4.779071E-2</v>
      </c>
      <c r="AC2059">
        <v>-0.1097035</v>
      </c>
      <c r="AD2059">
        <v>1.5474740000000001E-2</v>
      </c>
      <c r="AE2059">
        <v>-3.0075639999999999</v>
      </c>
      <c r="AF2059">
        <v>1.3787050000000001</v>
      </c>
      <c r="AG2059">
        <v>-9.0143260000000005</v>
      </c>
      <c r="AH2059">
        <v>45</v>
      </c>
    </row>
    <row r="2060" spans="1:34" x14ac:dyDescent="0.35">
      <c r="A2060">
        <v>2058</v>
      </c>
      <c r="B2060">
        <v>567614323</v>
      </c>
      <c r="C2060" s="1">
        <f t="shared" si="32"/>
        <v>9.4602387166666659</v>
      </c>
      <c r="D2060" s="2">
        <v>15.205159999999999</v>
      </c>
      <c r="E2060" s="2">
        <v>10.53485</v>
      </c>
      <c r="F2060" s="2">
        <v>30.58182</v>
      </c>
      <c r="G2060">
        <v>27</v>
      </c>
      <c r="H2060">
        <v>0.57999999999999996</v>
      </c>
      <c r="I2060">
        <v>18.076695300000001</v>
      </c>
      <c r="J2060">
        <v>73.9795582</v>
      </c>
      <c r="K2060">
        <v>31.129999999999995</v>
      </c>
      <c r="L2060">
        <v>5.0140000000000002</v>
      </c>
      <c r="M2060">
        <v>-0.59036979999999994</v>
      </c>
      <c r="N2060">
        <v>-7.7272179999999997</v>
      </c>
      <c r="O2060">
        <v>286.49009999999998</v>
      </c>
      <c r="P2060">
        <v>-0.54620179999999996</v>
      </c>
      <c r="Q2060">
        <v>-0.3238567</v>
      </c>
      <c r="R2060">
        <v>-8.6755990000000009E-3</v>
      </c>
      <c r="S2060">
        <v>-3.2048869999999998</v>
      </c>
      <c r="T2060">
        <v>1.1675720000000001</v>
      </c>
      <c r="U2060">
        <v>-8.3540829999999996E-2</v>
      </c>
      <c r="V2060">
        <v>-1.1438630000000001</v>
      </c>
      <c r="W2060">
        <v>1.9054689999999999E-2</v>
      </c>
      <c r="X2060">
        <v>3.6351780000000002E-3</v>
      </c>
      <c r="Y2060">
        <v>31.799510000000001</v>
      </c>
      <c r="Z2060">
        <v>105.9258</v>
      </c>
      <c r="AA2060">
        <v>0.2444886</v>
      </c>
      <c r="AB2060">
        <v>4.4192830000000002E-2</v>
      </c>
      <c r="AC2060">
        <v>-3.4276500000000001E-2</v>
      </c>
      <c r="AD2060">
        <v>6.3972769999999998E-3</v>
      </c>
      <c r="AE2060">
        <v>-1.6743269999999999</v>
      </c>
      <c r="AF2060">
        <v>1.8559330000000001</v>
      </c>
      <c r="AG2060">
        <v>-12.648440000000001</v>
      </c>
      <c r="AH2060">
        <v>45</v>
      </c>
    </row>
    <row r="2061" spans="1:34" x14ac:dyDescent="0.35">
      <c r="A2061">
        <v>2059</v>
      </c>
      <c r="B2061">
        <v>567714231</v>
      </c>
      <c r="C2061" s="1">
        <f t="shared" si="32"/>
        <v>9.4619038500000006</v>
      </c>
      <c r="D2061" s="2">
        <v>20.42061</v>
      </c>
      <c r="E2061" s="2">
        <v>9.7051040000000004</v>
      </c>
      <c r="F2061" s="2">
        <v>40.553069999999998</v>
      </c>
      <c r="G2061">
        <v>27</v>
      </c>
      <c r="H2061">
        <v>0.57999999999999996</v>
      </c>
      <c r="I2061">
        <v>18.076692999999999</v>
      </c>
      <c r="J2061">
        <v>73.979567399999993</v>
      </c>
      <c r="K2061">
        <v>31.159999999999968</v>
      </c>
      <c r="L2061">
        <v>4.9989999999999997</v>
      </c>
      <c r="M2061">
        <v>-0.88639089999999998</v>
      </c>
      <c r="N2061">
        <v>-7.6350980000000002</v>
      </c>
      <c r="O2061">
        <v>286.43180000000001</v>
      </c>
      <c r="P2061">
        <v>2.7260719999999998</v>
      </c>
      <c r="Q2061">
        <v>-3.8052589999999999</v>
      </c>
      <c r="R2061">
        <v>8.4223909999999996E-3</v>
      </c>
      <c r="S2061">
        <v>-1.698528</v>
      </c>
      <c r="T2061">
        <v>-3.563218</v>
      </c>
      <c r="U2061">
        <v>-6.7755070000000001E-2</v>
      </c>
      <c r="V2061">
        <v>-0.8152876</v>
      </c>
      <c r="W2061">
        <v>1.6429450000000001</v>
      </c>
      <c r="X2061">
        <v>3.9852510000000004E-3</v>
      </c>
      <c r="Y2061">
        <v>2.4159670000000002</v>
      </c>
      <c r="Z2061">
        <v>-9.6488949999999996</v>
      </c>
      <c r="AA2061">
        <v>0.23402780000000001</v>
      </c>
      <c r="AB2061">
        <v>-5.2227890000000003E-3</v>
      </c>
      <c r="AC2061">
        <v>-1.1602920000000001E-3</v>
      </c>
      <c r="AD2061">
        <v>4.8231610000000001E-2</v>
      </c>
      <c r="AE2061">
        <v>-0.59785089999999996</v>
      </c>
      <c r="AF2061">
        <v>1.493349</v>
      </c>
      <c r="AG2061">
        <v>-11.72775</v>
      </c>
      <c r="AH2061">
        <v>45</v>
      </c>
    </row>
    <row r="2062" spans="1:34" x14ac:dyDescent="0.35">
      <c r="A2062">
        <v>2060</v>
      </c>
      <c r="B2062">
        <v>567814200</v>
      </c>
      <c r="C2062" s="1">
        <f t="shared" si="32"/>
        <v>9.4635700000000007</v>
      </c>
      <c r="D2062" s="2">
        <v>19.156549999999999</v>
      </c>
      <c r="E2062" s="2">
        <v>9.8249390000000005</v>
      </c>
      <c r="F2062" s="2">
        <v>45.510950000000001</v>
      </c>
      <c r="G2062">
        <v>27</v>
      </c>
      <c r="H2062">
        <v>0.57999999999999996</v>
      </c>
      <c r="I2062">
        <v>18.0766907</v>
      </c>
      <c r="J2062">
        <v>73.979576600000001</v>
      </c>
      <c r="K2062">
        <v>31.200000000000045</v>
      </c>
      <c r="L2062">
        <v>4.9980000000000002</v>
      </c>
      <c r="M2062">
        <v>-0.77559560000000005</v>
      </c>
      <c r="N2062">
        <v>-8.0556199999999993</v>
      </c>
      <c r="O2062">
        <v>286.32209999999998</v>
      </c>
      <c r="P2062">
        <v>-1.5702020000000001</v>
      </c>
      <c r="Q2062">
        <v>1.5644450000000001</v>
      </c>
      <c r="R2062">
        <v>-1.7386970000000002E-2</v>
      </c>
      <c r="S2062">
        <v>-6.5081519999999999</v>
      </c>
      <c r="T2062">
        <v>-0.11898400000000001</v>
      </c>
      <c r="U2062">
        <v>-0.1057218</v>
      </c>
      <c r="V2062">
        <v>-0.35979739999999999</v>
      </c>
      <c r="W2062">
        <v>-0.13141149999999999</v>
      </c>
      <c r="X2062">
        <v>4.4912229999999999E-3</v>
      </c>
      <c r="Y2062">
        <v>-9.4628110000000003</v>
      </c>
      <c r="Z2062">
        <v>21.53482</v>
      </c>
      <c r="AA2062">
        <v>0.23418249999999999</v>
      </c>
      <c r="AB2062">
        <v>-3.5219170000000001E-2</v>
      </c>
      <c r="AC2062">
        <v>1.794101E-2</v>
      </c>
      <c r="AD2062">
        <v>3.4862619999999997E-2</v>
      </c>
      <c r="AE2062">
        <v>-0.80470909999999995</v>
      </c>
      <c r="AF2062">
        <v>1.201338</v>
      </c>
      <c r="AG2062">
        <v>-10.62795</v>
      </c>
      <c r="AH2062">
        <v>44.5</v>
      </c>
    </row>
    <row r="2063" spans="1:34" x14ac:dyDescent="0.35">
      <c r="A2063">
        <v>2061</v>
      </c>
      <c r="B2063">
        <v>567914220</v>
      </c>
      <c r="C2063" s="1">
        <f t="shared" si="32"/>
        <v>9.4652370000000001</v>
      </c>
      <c r="D2063" s="2">
        <v>19.992560000000001</v>
      </c>
      <c r="E2063" s="2">
        <v>11.33428</v>
      </c>
      <c r="F2063" s="2">
        <v>45.936570000000003</v>
      </c>
      <c r="G2063">
        <v>27</v>
      </c>
      <c r="H2063">
        <v>0.57999999999999996</v>
      </c>
      <c r="I2063">
        <v>18.076688399999998</v>
      </c>
      <c r="J2063">
        <v>73.979585700000001</v>
      </c>
      <c r="K2063">
        <v>31.200000000000045</v>
      </c>
      <c r="L2063">
        <v>4.9480000000000004</v>
      </c>
      <c r="M2063">
        <v>-0.48099120000000001</v>
      </c>
      <c r="N2063">
        <v>-8.4681650000000008</v>
      </c>
      <c r="O2063">
        <v>286.33109999999999</v>
      </c>
      <c r="P2063">
        <v>-0.8729808</v>
      </c>
      <c r="Q2063">
        <v>1.0515600000000001</v>
      </c>
      <c r="R2063">
        <v>-1.5121229999999999E-2</v>
      </c>
      <c r="S2063">
        <v>-2.1345589999999999</v>
      </c>
      <c r="T2063">
        <v>-3.7359260000000001</v>
      </c>
      <c r="U2063">
        <v>-7.850306E-2</v>
      </c>
      <c r="V2063">
        <v>-0.41999710000000001</v>
      </c>
      <c r="W2063">
        <v>-1.3121350000000001</v>
      </c>
      <c r="X2063">
        <v>5.5903339999999998E-3</v>
      </c>
      <c r="Y2063">
        <v>-7.0757269999999997</v>
      </c>
      <c r="Z2063">
        <v>-319.54090000000002</v>
      </c>
      <c r="AA2063">
        <v>0.23746419999999999</v>
      </c>
      <c r="AB2063">
        <v>-3.5256709999999997E-2</v>
      </c>
      <c r="AC2063">
        <v>5.8231860000000003E-2</v>
      </c>
      <c r="AD2063">
        <v>8.3397250000000006E-2</v>
      </c>
      <c r="AE2063">
        <v>-1.272589</v>
      </c>
      <c r="AF2063">
        <v>0.28946070000000002</v>
      </c>
      <c r="AG2063">
        <v>-9.7661709999999999</v>
      </c>
      <c r="AH2063">
        <v>45</v>
      </c>
    </row>
    <row r="2064" spans="1:34" x14ac:dyDescent="0.35">
      <c r="A2064">
        <v>2062</v>
      </c>
      <c r="B2064">
        <v>568014248</v>
      </c>
      <c r="C2064" s="1">
        <f t="shared" si="32"/>
        <v>9.4669041333333332</v>
      </c>
      <c r="D2064" s="2">
        <v>18.119150000000001</v>
      </c>
      <c r="E2064" s="2">
        <v>10.41159</v>
      </c>
      <c r="F2064" s="2">
        <v>33.315739999999998</v>
      </c>
      <c r="G2064">
        <v>27</v>
      </c>
      <c r="H2064">
        <v>0.57999999999999996</v>
      </c>
      <c r="I2064">
        <v>18.076686200000001</v>
      </c>
      <c r="J2064">
        <v>73.979594700000007</v>
      </c>
      <c r="K2064">
        <v>31.210000000000036</v>
      </c>
      <c r="L2064">
        <v>4.867</v>
      </c>
      <c r="M2064">
        <v>-0.60855349999999997</v>
      </c>
      <c r="N2064">
        <v>-8.5244099999999996</v>
      </c>
      <c r="O2064">
        <v>286.07459999999998</v>
      </c>
      <c r="P2064">
        <v>0.67399220000000004</v>
      </c>
      <c r="Q2064">
        <v>-1.616846</v>
      </c>
      <c r="R2064">
        <v>-3.499926E-3</v>
      </c>
      <c r="S2064">
        <v>-4.0450629999999999</v>
      </c>
      <c r="T2064">
        <v>1.58185</v>
      </c>
      <c r="U2064">
        <v>-9.6236070000000007E-2</v>
      </c>
      <c r="V2064">
        <v>0.74935050000000003</v>
      </c>
      <c r="W2064">
        <v>-1.7194419999999999</v>
      </c>
      <c r="X2064">
        <v>8.9211250000000002E-3</v>
      </c>
      <c r="Y2064">
        <v>-25.09299</v>
      </c>
      <c r="Z2064">
        <v>180.26150000000001</v>
      </c>
      <c r="AA2064">
        <v>0.23250000000000001</v>
      </c>
      <c r="AB2064">
        <v>1.064494E-2</v>
      </c>
      <c r="AC2064">
        <v>-1.254945E-2</v>
      </c>
      <c r="AD2064">
        <v>6.4367320000000006E-2</v>
      </c>
      <c r="AE2064">
        <v>-2.6867960000000002</v>
      </c>
      <c r="AF2064">
        <v>0.65532559999999995</v>
      </c>
      <c r="AG2064">
        <v>-9.2808689999999991</v>
      </c>
      <c r="AH2064">
        <v>45</v>
      </c>
    </row>
    <row r="2065" spans="1:34" x14ac:dyDescent="0.35">
      <c r="A2065">
        <v>2063</v>
      </c>
      <c r="B2065">
        <v>568114243</v>
      </c>
      <c r="C2065" s="1">
        <f t="shared" si="32"/>
        <v>9.4685707166666671</v>
      </c>
      <c r="D2065" s="2">
        <v>20.23753</v>
      </c>
      <c r="E2065" s="2">
        <v>10.863009999999999</v>
      </c>
      <c r="F2065" s="2">
        <v>32.739080000000001</v>
      </c>
      <c r="G2065">
        <v>27</v>
      </c>
      <c r="H2065">
        <v>0.57999999999999996</v>
      </c>
      <c r="I2065">
        <v>18.076684100000001</v>
      </c>
      <c r="J2065">
        <v>73.979603699999998</v>
      </c>
      <c r="K2065">
        <v>31.220000000000027</v>
      </c>
      <c r="L2065">
        <v>4.9189999999999996</v>
      </c>
      <c r="M2065">
        <v>-0.81098510000000001</v>
      </c>
      <c r="N2065">
        <v>-9.2209529999999997</v>
      </c>
      <c r="O2065">
        <v>285.80540000000002</v>
      </c>
      <c r="P2065">
        <v>1.631157</v>
      </c>
      <c r="Q2065">
        <v>-2.0079929999999999</v>
      </c>
      <c r="R2065">
        <v>-2.9593520000000001E-4</v>
      </c>
      <c r="S2065">
        <v>1.2112810000000001</v>
      </c>
      <c r="T2065">
        <v>-8.5562760000000004</v>
      </c>
      <c r="U2065">
        <v>-4.112031E-2</v>
      </c>
      <c r="V2065">
        <v>2.0230760000000001</v>
      </c>
      <c r="W2065">
        <v>-2.220329</v>
      </c>
      <c r="X2065">
        <v>1.0587050000000001E-2</v>
      </c>
      <c r="Y2065">
        <v>-28.921410000000002</v>
      </c>
      <c r="Z2065">
        <v>-201.97300000000001</v>
      </c>
      <c r="AA2065">
        <v>0.23340440000000001</v>
      </c>
      <c r="AB2065">
        <v>-8.9166420000000007E-3</v>
      </c>
      <c r="AC2065">
        <v>-2.6640629999999998E-2</v>
      </c>
      <c r="AD2065">
        <v>6.3852930000000002E-2</v>
      </c>
      <c r="AE2065">
        <v>-1.9516009999999999</v>
      </c>
      <c r="AF2065">
        <v>0.44896659999999999</v>
      </c>
      <c r="AG2065">
        <v>-10.12083</v>
      </c>
      <c r="AH2065">
        <v>45</v>
      </c>
    </row>
    <row r="2066" spans="1:34" x14ac:dyDescent="0.35">
      <c r="A2066">
        <v>2064</v>
      </c>
      <c r="B2066">
        <v>568214284</v>
      </c>
      <c r="C2066" s="1">
        <f t="shared" si="32"/>
        <v>9.470238066666667</v>
      </c>
      <c r="D2066" s="2">
        <v>20.066749999999999</v>
      </c>
      <c r="E2066" s="2">
        <v>11.552070000000001</v>
      </c>
      <c r="F2066" s="2">
        <v>20.588370000000001</v>
      </c>
      <c r="G2066">
        <v>27</v>
      </c>
      <c r="H2066">
        <v>0.57999999999999996</v>
      </c>
      <c r="I2066">
        <v>18.076681799999999</v>
      </c>
      <c r="J2066">
        <v>73.979612799999998</v>
      </c>
      <c r="K2066">
        <v>31.289999999999964</v>
      </c>
      <c r="L2066">
        <v>4.9249999999999998</v>
      </c>
      <c r="M2066">
        <v>-0.92252339999999999</v>
      </c>
      <c r="N2066">
        <v>-9.7235130000000005</v>
      </c>
      <c r="O2066">
        <v>285.89429999999999</v>
      </c>
      <c r="P2066">
        <v>0.12992519999999999</v>
      </c>
      <c r="Q2066">
        <v>-0.5494947</v>
      </c>
      <c r="R2066">
        <v>-1.12541E-2</v>
      </c>
      <c r="S2066">
        <v>1.812379</v>
      </c>
      <c r="T2066">
        <v>-4.4286750000000001</v>
      </c>
      <c r="U2066">
        <v>-6.4623749999999994E-2</v>
      </c>
      <c r="V2066">
        <v>1.693227</v>
      </c>
      <c r="W2066">
        <v>-1.6902060000000001</v>
      </c>
      <c r="X2066">
        <v>1.235969E-2</v>
      </c>
      <c r="Y2066">
        <v>-4.8407299999999998</v>
      </c>
      <c r="Z2066">
        <v>-116.8369</v>
      </c>
      <c r="AA2066">
        <v>0.24662899999999999</v>
      </c>
      <c r="AB2066">
        <v>6.7786189999999996E-3</v>
      </c>
      <c r="AC2066">
        <v>-7.7487280000000006E-2</v>
      </c>
      <c r="AD2066">
        <v>7.3425690000000002E-2</v>
      </c>
      <c r="AE2066">
        <v>-1.3208679999999999</v>
      </c>
      <c r="AF2066">
        <v>0.18760180000000001</v>
      </c>
      <c r="AG2066">
        <v>-9.8402940000000001</v>
      </c>
      <c r="AH2066">
        <v>45</v>
      </c>
    </row>
    <row r="2067" spans="1:34" x14ac:dyDescent="0.35">
      <c r="A2067">
        <v>2065</v>
      </c>
      <c r="B2067">
        <v>568314290</v>
      </c>
      <c r="C2067" s="1">
        <f t="shared" si="32"/>
        <v>9.4719048333333333</v>
      </c>
      <c r="D2067" s="2">
        <v>17.216830000000002</v>
      </c>
      <c r="E2067" s="2">
        <v>12.547779999999999</v>
      </c>
      <c r="F2067" s="2">
        <v>32.306330000000003</v>
      </c>
      <c r="G2067">
        <v>27</v>
      </c>
      <c r="H2067">
        <v>0.57999999999999996</v>
      </c>
      <c r="I2067">
        <v>18.076679299999999</v>
      </c>
      <c r="J2067">
        <v>73.979621600000002</v>
      </c>
      <c r="K2067">
        <v>31.309999999999945</v>
      </c>
      <c r="L2067">
        <v>4.7880000000000003</v>
      </c>
      <c r="M2067">
        <v>-0.78911830000000005</v>
      </c>
      <c r="N2067">
        <v>-9.2932559999999995</v>
      </c>
      <c r="O2067">
        <v>285.62310000000002</v>
      </c>
      <c r="P2067">
        <v>-1.864282</v>
      </c>
      <c r="Q2067">
        <v>1.52938</v>
      </c>
      <c r="R2067">
        <v>-1.647589E-2</v>
      </c>
      <c r="S2067">
        <v>-2.722499</v>
      </c>
      <c r="T2067">
        <v>7.6422569999999999</v>
      </c>
      <c r="U2067">
        <v>-0.1148921</v>
      </c>
      <c r="V2067">
        <v>2.8263660000000002</v>
      </c>
      <c r="W2067">
        <v>-2.7841269999999998</v>
      </c>
      <c r="X2067">
        <v>1.360048E-2</v>
      </c>
      <c r="Y2067">
        <v>15.26239</v>
      </c>
      <c r="Z2067">
        <v>-87.527940000000001</v>
      </c>
      <c r="AA2067">
        <v>0.25166060000000001</v>
      </c>
      <c r="AB2067">
        <v>2.7182089999999999E-2</v>
      </c>
      <c r="AC2067">
        <v>-5.870073E-2</v>
      </c>
      <c r="AD2067">
        <v>7.320546E-2</v>
      </c>
      <c r="AE2067">
        <v>-2.2541350000000002E-2</v>
      </c>
      <c r="AF2067">
        <v>1.174555</v>
      </c>
      <c r="AG2067">
        <v>-11.712809999999999</v>
      </c>
      <c r="AH2067">
        <v>45</v>
      </c>
    </row>
    <row r="2068" spans="1:34" x14ac:dyDescent="0.35">
      <c r="A2068">
        <v>2066</v>
      </c>
      <c r="B2068">
        <v>568414199</v>
      </c>
      <c r="C2068" s="1">
        <f t="shared" si="32"/>
        <v>9.4735699833333342</v>
      </c>
      <c r="D2068" s="2">
        <v>20.255330000000001</v>
      </c>
      <c r="E2068" s="2">
        <v>10.726570000000001</v>
      </c>
      <c r="F2068" s="2">
        <v>26.30789</v>
      </c>
      <c r="G2068">
        <v>27</v>
      </c>
      <c r="H2068">
        <v>0.57999999999999996</v>
      </c>
      <c r="I2068">
        <v>18.076676800000001</v>
      </c>
      <c r="J2068">
        <v>73.979630499999999</v>
      </c>
      <c r="K2068">
        <v>31.379999999999995</v>
      </c>
      <c r="L2068">
        <v>4.9420000000000002</v>
      </c>
      <c r="M2068">
        <v>-0.88395179999999995</v>
      </c>
      <c r="N2068">
        <v>-8.8755539999999993</v>
      </c>
      <c r="O2068">
        <v>285.50639999999999</v>
      </c>
      <c r="P2068">
        <v>-3.5685580000000001E-2</v>
      </c>
      <c r="Q2068">
        <v>-3.246413</v>
      </c>
      <c r="R2068">
        <v>7.8276509999999997E-3</v>
      </c>
      <c r="S2068">
        <v>-4.3243369999999999</v>
      </c>
      <c r="T2068">
        <v>3.1301109999999999</v>
      </c>
      <c r="U2068">
        <v>-9.7418370000000004E-2</v>
      </c>
      <c r="V2068">
        <v>3.337567</v>
      </c>
      <c r="W2068">
        <v>-2.5950530000000001</v>
      </c>
      <c r="X2068">
        <v>1.638968E-2</v>
      </c>
      <c r="Y2068">
        <v>15.91982</v>
      </c>
      <c r="Z2068">
        <v>-139.4091</v>
      </c>
      <c r="AA2068">
        <v>0.2475955</v>
      </c>
      <c r="AB2068">
        <v>3.6475510000000003E-2</v>
      </c>
      <c r="AC2068">
        <v>-4.1782220000000002E-2</v>
      </c>
      <c r="AD2068">
        <v>4.0058589999999998E-2</v>
      </c>
      <c r="AE2068">
        <v>-0.78217159999999997</v>
      </c>
      <c r="AF2068">
        <v>1.8435779999999999</v>
      </c>
      <c r="AG2068">
        <v>-9.9798829999999992</v>
      </c>
      <c r="AH2068">
        <v>45</v>
      </c>
    </row>
    <row r="2069" spans="1:34" x14ac:dyDescent="0.35">
      <c r="A2069">
        <v>2067</v>
      </c>
      <c r="B2069">
        <v>568514287</v>
      </c>
      <c r="C2069" s="1">
        <f t="shared" si="32"/>
        <v>9.4752381166666666</v>
      </c>
      <c r="D2069" s="2">
        <v>19.23883</v>
      </c>
      <c r="E2069" s="2">
        <v>11.10205</v>
      </c>
      <c r="F2069" s="2">
        <v>27.830850000000002</v>
      </c>
      <c r="G2069">
        <v>27</v>
      </c>
      <c r="H2069">
        <v>0.57999999999999996</v>
      </c>
      <c r="I2069">
        <v>18.076674100000002</v>
      </c>
      <c r="J2069">
        <v>73.979639500000005</v>
      </c>
      <c r="K2069">
        <v>31.440000000000055</v>
      </c>
      <c r="L2069">
        <v>4.9329999999999998</v>
      </c>
      <c r="M2069">
        <v>-0.65597209999999995</v>
      </c>
      <c r="N2069">
        <v>-9.3799290000000006</v>
      </c>
      <c r="O2069">
        <v>285.47379999999998</v>
      </c>
      <c r="P2069">
        <v>-2.414758</v>
      </c>
      <c r="Q2069">
        <v>0.46757979999999999</v>
      </c>
      <c r="R2069">
        <v>-1.785776E-2</v>
      </c>
      <c r="S2069">
        <v>-0.85179439999999995</v>
      </c>
      <c r="T2069">
        <v>-4.1280859999999997</v>
      </c>
      <c r="U2069">
        <v>-6.7633830000000006E-2</v>
      </c>
      <c r="V2069">
        <v>3.467457</v>
      </c>
      <c r="W2069">
        <v>1.591124</v>
      </c>
      <c r="X2069">
        <v>1.8537250000000002E-2</v>
      </c>
      <c r="Y2069">
        <v>8.5332480000000004</v>
      </c>
      <c r="Z2069">
        <v>287.08909999999997</v>
      </c>
      <c r="AA2069">
        <v>0.24624019999999999</v>
      </c>
      <c r="AB2069">
        <v>3.2235119999999999E-2</v>
      </c>
      <c r="AC2069">
        <v>-3.2465340000000002E-2</v>
      </c>
      <c r="AD2069">
        <v>3.025694E-2</v>
      </c>
      <c r="AE2069">
        <v>-0.52337959999999994</v>
      </c>
      <c r="AF2069">
        <v>2.1862569999999999</v>
      </c>
      <c r="AG2069">
        <v>-9.9664490000000008</v>
      </c>
      <c r="AH2069">
        <v>45</v>
      </c>
    </row>
    <row r="2070" spans="1:34" x14ac:dyDescent="0.35">
      <c r="A2070">
        <v>2068</v>
      </c>
      <c r="B2070">
        <v>568614276</v>
      </c>
      <c r="C2070" s="1">
        <f t="shared" si="32"/>
        <v>9.4769045999999992</v>
      </c>
      <c r="D2070" s="2">
        <v>19.86186</v>
      </c>
      <c r="E2070" s="2">
        <v>10.91025</v>
      </c>
      <c r="F2070" s="2">
        <v>23.742730000000002</v>
      </c>
      <c r="G2070">
        <v>26</v>
      </c>
      <c r="H2070">
        <v>0.59</v>
      </c>
      <c r="I2070">
        <v>18.076671399999999</v>
      </c>
      <c r="J2070">
        <v>73.979648400000002</v>
      </c>
      <c r="K2070">
        <v>31.480000000000018</v>
      </c>
      <c r="L2070">
        <v>4.9489999999999998</v>
      </c>
      <c r="M2070">
        <v>-0.44933519999999999</v>
      </c>
      <c r="N2070">
        <v>-9.4571459999999998</v>
      </c>
      <c r="O2070">
        <v>285.25400000000002</v>
      </c>
      <c r="P2070">
        <v>-5.2041339999999998</v>
      </c>
      <c r="Q2070">
        <v>1.2987359999999999</v>
      </c>
      <c r="R2070">
        <v>-2.9008539999999999E-2</v>
      </c>
      <c r="S2070">
        <v>-1.6851370000000001</v>
      </c>
      <c r="T2070">
        <v>-0.25234980000000001</v>
      </c>
      <c r="U2070">
        <v>-8.5713460000000005E-2</v>
      </c>
      <c r="V2070">
        <v>4.407508</v>
      </c>
      <c r="W2070">
        <v>-2.3822410000000001</v>
      </c>
      <c r="X2070">
        <v>1.9932890000000002E-2</v>
      </c>
      <c r="Y2070">
        <v>7.7157600000000004</v>
      </c>
      <c r="Z2070">
        <v>-42.35134</v>
      </c>
      <c r="AA2070">
        <v>0.24599199999999999</v>
      </c>
      <c r="AB2070">
        <v>8.1467989999999997E-3</v>
      </c>
      <c r="AC2070">
        <v>-8.8514300000000004E-3</v>
      </c>
      <c r="AD2070">
        <v>1.539476E-2</v>
      </c>
      <c r="AE2070">
        <v>0.73002789999999995</v>
      </c>
      <c r="AF2070">
        <v>0.80421240000000005</v>
      </c>
      <c r="AG2070">
        <v>-9.0120079999999998</v>
      </c>
      <c r="AH2070">
        <v>45</v>
      </c>
    </row>
    <row r="2071" spans="1:34" x14ac:dyDescent="0.35">
      <c r="A2071">
        <v>2069</v>
      </c>
      <c r="B2071">
        <v>568714202</v>
      </c>
      <c r="C2071" s="1">
        <f t="shared" si="32"/>
        <v>9.4785700333333338</v>
      </c>
      <c r="D2071" s="2">
        <v>20.614049999999999</v>
      </c>
      <c r="E2071" s="2">
        <v>10.751720000000001</v>
      </c>
      <c r="F2071" s="2">
        <v>26.330259999999999</v>
      </c>
      <c r="G2071">
        <v>26</v>
      </c>
      <c r="H2071">
        <v>0.59</v>
      </c>
      <c r="I2071">
        <v>18.076668600000001</v>
      </c>
      <c r="J2071">
        <v>73.9796573</v>
      </c>
      <c r="K2071">
        <v>31.509999999999991</v>
      </c>
      <c r="L2071">
        <v>4.931</v>
      </c>
      <c r="M2071">
        <v>-0.52250039999999998</v>
      </c>
      <c r="N2071">
        <v>-9.4239920000000001</v>
      </c>
      <c r="O2071">
        <v>285.1977</v>
      </c>
      <c r="P2071">
        <v>-5.1276339999999996</v>
      </c>
      <c r="Q2071">
        <v>-2.9562840000000001</v>
      </c>
      <c r="R2071">
        <v>-1.7660220000000001E-2</v>
      </c>
      <c r="S2071">
        <v>-1.506874</v>
      </c>
      <c r="T2071">
        <v>-1.553226</v>
      </c>
      <c r="U2071">
        <v>-7.6731569999999999E-2</v>
      </c>
      <c r="V2071">
        <v>4.6626810000000001</v>
      </c>
      <c r="W2071">
        <v>-1.6946619999999999</v>
      </c>
      <c r="X2071">
        <v>2.0924060000000001E-2</v>
      </c>
      <c r="Y2071">
        <v>0.48503380000000001</v>
      </c>
      <c r="Z2071">
        <v>-1.3116840000000001</v>
      </c>
      <c r="AA2071">
        <v>0.2454896</v>
      </c>
      <c r="AB2071">
        <v>-2.457635E-2</v>
      </c>
      <c r="AC2071">
        <v>-5.1044699999999998E-2</v>
      </c>
      <c r="AD2071">
        <v>1.491755E-2</v>
      </c>
      <c r="AE2071">
        <v>1.4291149999999999</v>
      </c>
      <c r="AF2071">
        <v>0.72902089999999997</v>
      </c>
      <c r="AG2071">
        <v>-8.4591960000000004</v>
      </c>
      <c r="AH2071">
        <v>45</v>
      </c>
    </row>
    <row r="2072" spans="1:34" x14ac:dyDescent="0.35">
      <c r="A2072">
        <v>2070</v>
      </c>
      <c r="B2072">
        <v>568814315</v>
      </c>
      <c r="C2072" s="1">
        <f t="shared" si="32"/>
        <v>9.4802385833333336</v>
      </c>
      <c r="D2072" s="2">
        <v>19.086079999999999</v>
      </c>
      <c r="E2072" s="2">
        <v>10.15972</v>
      </c>
      <c r="F2072" s="2">
        <v>24.632010000000001</v>
      </c>
      <c r="G2072">
        <v>26</v>
      </c>
      <c r="H2072">
        <v>0.59</v>
      </c>
      <c r="I2072">
        <v>18.0766657</v>
      </c>
      <c r="J2072">
        <v>73.979666199999997</v>
      </c>
      <c r="K2072">
        <v>31.529999999999973</v>
      </c>
      <c r="L2072">
        <v>4.9710000000000001</v>
      </c>
      <c r="M2072">
        <v>-0.77066100000000004</v>
      </c>
      <c r="N2072">
        <v>-10.07532</v>
      </c>
      <c r="O2072">
        <v>285.15260000000001</v>
      </c>
      <c r="P2072">
        <v>-5.5649600000000001</v>
      </c>
      <c r="Q2072">
        <v>-1.360725</v>
      </c>
      <c r="R2072">
        <v>-2.5591929999999999E-2</v>
      </c>
      <c r="S2072">
        <v>2.8620960000000002</v>
      </c>
      <c r="T2072">
        <v>-3.7508020000000002</v>
      </c>
      <c r="U2072">
        <v>-5.8277000000000002E-2</v>
      </c>
      <c r="V2072">
        <v>4.9895139999999998</v>
      </c>
      <c r="W2072">
        <v>-0.77125690000000002</v>
      </c>
      <c r="X2072">
        <v>2.1924309999999999E-2</v>
      </c>
      <c r="Y2072">
        <v>3.4045719999999999</v>
      </c>
      <c r="Z2072">
        <v>65.375330000000005</v>
      </c>
      <c r="AA2072">
        <v>0.24769840000000001</v>
      </c>
      <c r="AB2072">
        <v>-1.3637109999999999E-2</v>
      </c>
      <c r="AC2072">
        <v>-3.4187450000000001E-2</v>
      </c>
      <c r="AD2072">
        <v>3.8334239999999999E-2</v>
      </c>
      <c r="AE2072">
        <v>-1.039023</v>
      </c>
      <c r="AF2072">
        <v>0.59058250000000001</v>
      </c>
      <c r="AG2072">
        <v>-6.9617050000000003</v>
      </c>
      <c r="AH2072">
        <v>45</v>
      </c>
    </row>
    <row r="2073" spans="1:34" x14ac:dyDescent="0.35">
      <c r="A2073">
        <v>2071</v>
      </c>
      <c r="B2073">
        <v>568914267</v>
      </c>
      <c r="C2073" s="1">
        <f t="shared" si="32"/>
        <v>9.48190445</v>
      </c>
      <c r="D2073" s="2">
        <v>17.09834</v>
      </c>
      <c r="E2073" s="2">
        <v>9.6377459999999999</v>
      </c>
      <c r="F2073" s="2">
        <v>34.073569999999997</v>
      </c>
      <c r="G2073">
        <v>26</v>
      </c>
      <c r="H2073">
        <v>0.59</v>
      </c>
      <c r="I2073">
        <v>18.076662800000001</v>
      </c>
      <c r="J2073">
        <v>73.979675200000003</v>
      </c>
      <c r="K2073">
        <v>31.519999999999982</v>
      </c>
      <c r="L2073">
        <v>5.024</v>
      </c>
      <c r="M2073">
        <v>-0.96670639999999997</v>
      </c>
      <c r="N2073">
        <v>-9.6317819999999994</v>
      </c>
      <c r="O2073">
        <v>285.13499999999999</v>
      </c>
      <c r="P2073">
        <v>-5.0092220000000003</v>
      </c>
      <c r="Q2073">
        <v>-1.564875</v>
      </c>
      <c r="R2073">
        <v>-2.5151679999999999E-2</v>
      </c>
      <c r="S2073">
        <v>-1.0201549999999999</v>
      </c>
      <c r="T2073">
        <v>0.78255609999999998</v>
      </c>
      <c r="U2073">
        <v>-8.0166799999999996E-2</v>
      </c>
      <c r="V2073">
        <v>5.0673849999999998</v>
      </c>
      <c r="W2073">
        <v>-0.72976479999999999</v>
      </c>
      <c r="X2073">
        <v>2.3346479999999999E-2</v>
      </c>
      <c r="Y2073">
        <v>3.0989450000000001</v>
      </c>
      <c r="Z2073">
        <v>85.058689999999999</v>
      </c>
      <c r="AA2073">
        <v>0.24794359999999999</v>
      </c>
      <c r="AB2073">
        <v>1.462578E-2</v>
      </c>
      <c r="AC2073">
        <v>7.9327249999999998E-3</v>
      </c>
      <c r="AD2073">
        <v>4.023082E-2</v>
      </c>
      <c r="AE2073">
        <v>-2.512804</v>
      </c>
      <c r="AF2073">
        <v>0.73481609999999997</v>
      </c>
      <c r="AG2073">
        <v>-8.2700929999999993</v>
      </c>
      <c r="AH2073">
        <v>45</v>
      </c>
    </row>
    <row r="2074" spans="1:34" x14ac:dyDescent="0.35">
      <c r="A2074">
        <v>2072</v>
      </c>
      <c r="B2074">
        <v>569014266</v>
      </c>
      <c r="C2074" s="1">
        <f t="shared" si="32"/>
        <v>9.4835711000000007</v>
      </c>
      <c r="D2074" s="2">
        <v>22.736699999999999</v>
      </c>
      <c r="E2074" s="2">
        <v>9.0607179999999996</v>
      </c>
      <c r="F2074" s="2">
        <v>24.762149999999998</v>
      </c>
      <c r="G2074">
        <v>26</v>
      </c>
      <c r="H2074">
        <v>0.59</v>
      </c>
      <c r="I2074">
        <v>18.076659800000002</v>
      </c>
      <c r="J2074">
        <v>73.979684199999994</v>
      </c>
      <c r="K2074">
        <v>31.529999999999973</v>
      </c>
      <c r="L2074">
        <v>5.0439999999999996</v>
      </c>
      <c r="M2074">
        <v>-0.96151050000000005</v>
      </c>
      <c r="N2074">
        <v>-9.8582660000000004</v>
      </c>
      <c r="O2074">
        <v>284.98950000000002</v>
      </c>
      <c r="P2074">
        <v>-6.5385239999999998</v>
      </c>
      <c r="Q2074">
        <v>-0.72648619999999997</v>
      </c>
      <c r="R2074">
        <v>-3.2722229999999998E-2</v>
      </c>
      <c r="S2074">
        <v>1.559992</v>
      </c>
      <c r="T2074">
        <v>-2.0922489999999998</v>
      </c>
      <c r="U2074">
        <v>-6.7079139999999995E-2</v>
      </c>
      <c r="V2074">
        <v>5.7252840000000003</v>
      </c>
      <c r="W2074">
        <v>0.55186809999999997</v>
      </c>
      <c r="X2074">
        <v>2.525809E-2</v>
      </c>
      <c r="Y2074">
        <v>10.91414</v>
      </c>
      <c r="Z2074">
        <v>-92.830659999999995</v>
      </c>
      <c r="AA2074">
        <v>0.248117</v>
      </c>
      <c r="AB2074">
        <v>-2.307267E-3</v>
      </c>
      <c r="AC2074">
        <v>-2.584554E-2</v>
      </c>
      <c r="AD2074">
        <v>5.0654320000000003E-2</v>
      </c>
      <c r="AE2074">
        <v>-2.9141979999999998</v>
      </c>
      <c r="AF2074">
        <v>3.6675270000000003E-2</v>
      </c>
      <c r="AG2074">
        <v>-8.9790449999999993</v>
      </c>
      <c r="AH2074">
        <v>45</v>
      </c>
    </row>
    <row r="2075" spans="1:34" x14ac:dyDescent="0.35">
      <c r="A2075">
        <v>2073</v>
      </c>
      <c r="B2075">
        <v>569114300</v>
      </c>
      <c r="C2075" s="1">
        <f t="shared" si="32"/>
        <v>9.4852383333333332</v>
      </c>
      <c r="D2075" s="2">
        <v>20.143219999999999</v>
      </c>
      <c r="E2075" s="2">
        <v>10.593109999999999</v>
      </c>
      <c r="F2075" s="2">
        <v>36.818159999999999</v>
      </c>
      <c r="G2075">
        <v>26</v>
      </c>
      <c r="H2075">
        <v>0.59</v>
      </c>
      <c r="I2075">
        <v>18.076656700000001</v>
      </c>
      <c r="J2075">
        <v>73.9796932</v>
      </c>
      <c r="K2075">
        <v>31.5</v>
      </c>
      <c r="L2075">
        <v>5.016</v>
      </c>
      <c r="M2075">
        <v>-1.3806179999999999</v>
      </c>
      <c r="N2075">
        <v>-9.8248490000000004</v>
      </c>
      <c r="O2075">
        <v>284.8519</v>
      </c>
      <c r="P2075">
        <v>-3.913421</v>
      </c>
      <c r="Q2075">
        <v>-1.3541069999999999</v>
      </c>
      <c r="R2075">
        <v>-3.2097290000000001E-2</v>
      </c>
      <c r="S2075">
        <v>0.6479914</v>
      </c>
      <c r="T2075">
        <v>-0.1548657</v>
      </c>
      <c r="U2075">
        <v>-7.8895380000000001E-2</v>
      </c>
      <c r="V2075">
        <v>6.4359729999999997</v>
      </c>
      <c r="W2075">
        <v>0.12765199999999999</v>
      </c>
      <c r="X2075">
        <v>2.7218869999999999E-2</v>
      </c>
      <c r="Y2075">
        <v>19.87471</v>
      </c>
      <c r="Z2075">
        <v>-322.71550000000002</v>
      </c>
      <c r="AA2075">
        <v>0.25089990000000001</v>
      </c>
      <c r="AB2075">
        <v>-2.1410450000000001E-2</v>
      </c>
      <c r="AC2075">
        <v>-5.6333340000000003E-2</v>
      </c>
      <c r="AD2075">
        <v>4.7033220000000001E-2</v>
      </c>
      <c r="AE2075">
        <v>-1.087923</v>
      </c>
      <c r="AF2075">
        <v>0.55424609999999996</v>
      </c>
      <c r="AG2075">
        <v>-11.589</v>
      </c>
      <c r="AH2075">
        <v>45</v>
      </c>
    </row>
    <row r="2076" spans="1:34" x14ac:dyDescent="0.35">
      <c r="A2076">
        <v>2074</v>
      </c>
      <c r="B2076">
        <v>569214214</v>
      </c>
      <c r="C2076" s="1">
        <f t="shared" si="32"/>
        <v>9.4869035666666672</v>
      </c>
      <c r="D2076" s="2">
        <v>18.828700000000001</v>
      </c>
      <c r="E2076" s="2">
        <v>9.8159899999999993</v>
      </c>
      <c r="F2076" s="2">
        <v>28.802810000000001</v>
      </c>
      <c r="G2076">
        <v>27</v>
      </c>
      <c r="H2076">
        <v>0.57999999999999996</v>
      </c>
      <c r="I2076">
        <v>18.0766536</v>
      </c>
      <c r="J2076">
        <v>73.979702200000006</v>
      </c>
      <c r="K2076">
        <v>31.509999999999991</v>
      </c>
      <c r="L2076">
        <v>5.1139999999999999</v>
      </c>
      <c r="M2076">
        <v>-1.7808619999999999</v>
      </c>
      <c r="N2076">
        <v>-9.6446310000000004</v>
      </c>
      <c r="O2076">
        <v>284.459</v>
      </c>
      <c r="P2076">
        <v>-2.7284109999999999</v>
      </c>
      <c r="Q2076">
        <v>-4.5257319999999996</v>
      </c>
      <c r="R2076">
        <v>-9.0392679999999996E-3</v>
      </c>
      <c r="S2076">
        <v>-1.190555</v>
      </c>
      <c r="T2076">
        <v>0.78194240000000004</v>
      </c>
      <c r="U2076">
        <v>-8.3290840000000005E-2</v>
      </c>
      <c r="V2076">
        <v>8.2400090000000006</v>
      </c>
      <c r="W2076">
        <v>-4.0513029999999999</v>
      </c>
      <c r="X2076">
        <v>2.990626E-2</v>
      </c>
      <c r="Y2076">
        <v>18.35116</v>
      </c>
      <c r="Z2076">
        <v>75.166229999999999</v>
      </c>
      <c r="AA2076">
        <v>0.25299179999999999</v>
      </c>
      <c r="AB2076">
        <v>2.7164859999999999E-2</v>
      </c>
      <c r="AC2076">
        <v>-8.1421350000000003E-2</v>
      </c>
      <c r="AD2076">
        <v>6.7951890000000001E-2</v>
      </c>
      <c r="AE2076">
        <v>0.19157879999999999</v>
      </c>
      <c r="AF2076">
        <v>0.98514400000000002</v>
      </c>
      <c r="AG2076">
        <v>-11.18107</v>
      </c>
      <c r="AH2076">
        <v>44.5</v>
      </c>
    </row>
    <row r="2077" spans="1:34" x14ac:dyDescent="0.35">
      <c r="A2077">
        <v>2075</v>
      </c>
      <c r="B2077">
        <v>569314225</v>
      </c>
      <c r="C2077" s="1">
        <f t="shared" si="32"/>
        <v>9.4885704166666667</v>
      </c>
      <c r="D2077" s="2">
        <v>17.284420000000001</v>
      </c>
      <c r="E2077" s="2">
        <v>12.83616</v>
      </c>
      <c r="F2077" s="2">
        <v>36.194189999999999</v>
      </c>
      <c r="G2077">
        <v>27</v>
      </c>
      <c r="H2077">
        <v>0.57999999999999996</v>
      </c>
      <c r="I2077">
        <v>18.0766505</v>
      </c>
      <c r="J2077">
        <v>73.979711199999997</v>
      </c>
      <c r="K2077">
        <v>31.490000000000009</v>
      </c>
      <c r="L2077">
        <v>5.0069999999999997</v>
      </c>
      <c r="M2077">
        <v>-1.9968710000000001</v>
      </c>
      <c r="N2077">
        <v>-9.7101209999999991</v>
      </c>
      <c r="O2077">
        <v>284.4196</v>
      </c>
      <c r="P2077">
        <v>-1.6440809999999999</v>
      </c>
      <c r="Q2077">
        <v>-2.232828</v>
      </c>
      <c r="R2077">
        <v>-1.156123E-2</v>
      </c>
      <c r="S2077">
        <v>0.59548619999999997</v>
      </c>
      <c r="T2077">
        <v>0.98890739999999999</v>
      </c>
      <c r="U2077">
        <v>-8.6827340000000003E-2</v>
      </c>
      <c r="V2077">
        <v>8.4753710000000009</v>
      </c>
      <c r="W2077">
        <v>-2.6835789999999999</v>
      </c>
      <c r="X2077">
        <v>3.2946740000000002E-2</v>
      </c>
      <c r="Y2077">
        <v>16.652719999999999</v>
      </c>
      <c r="Z2077">
        <v>-137.11160000000001</v>
      </c>
      <c r="AA2077">
        <v>0.2541928</v>
      </c>
      <c r="AB2077">
        <v>-1.773928E-2</v>
      </c>
      <c r="AC2077">
        <v>-7.0743050000000002E-2</v>
      </c>
      <c r="AD2077">
        <v>9.1683990000000007E-3</v>
      </c>
      <c r="AE2077">
        <v>-0.56084670000000003</v>
      </c>
      <c r="AF2077">
        <v>1.5225770000000001</v>
      </c>
      <c r="AG2077">
        <v>-8.7542589999999993</v>
      </c>
      <c r="AH2077">
        <v>45</v>
      </c>
    </row>
    <row r="2078" spans="1:34" x14ac:dyDescent="0.35">
      <c r="A2078">
        <v>2076</v>
      </c>
      <c r="B2078">
        <v>569414185</v>
      </c>
      <c r="C2078" s="1">
        <f t="shared" si="32"/>
        <v>9.4902364166666668</v>
      </c>
      <c r="D2078" s="2">
        <v>16.119599999999998</v>
      </c>
      <c r="E2078" s="2">
        <v>10.084630000000001</v>
      </c>
      <c r="F2078" s="2">
        <v>38.386949999999999</v>
      </c>
      <c r="G2078">
        <v>27</v>
      </c>
      <c r="H2078">
        <v>0.57999999999999996</v>
      </c>
      <c r="I2078">
        <v>18.076647300000001</v>
      </c>
      <c r="J2078">
        <v>73.979720299999997</v>
      </c>
      <c r="K2078">
        <v>31.509999999999991</v>
      </c>
      <c r="L2078">
        <v>5.0960000000000001</v>
      </c>
      <c r="M2078">
        <v>-1.901197</v>
      </c>
      <c r="N2078">
        <v>-9.6349739999999997</v>
      </c>
      <c r="O2078">
        <v>284.29809999999998</v>
      </c>
      <c r="P2078">
        <v>-2.6803979999999998</v>
      </c>
      <c r="Q2078">
        <v>2.1791969999999998</v>
      </c>
      <c r="R2078">
        <v>-3.7623900000000002E-2</v>
      </c>
      <c r="S2078">
        <v>-0.85629330000000003</v>
      </c>
      <c r="T2078">
        <v>4.3481039999999999E-2</v>
      </c>
      <c r="U2078">
        <v>-7.7409980000000003E-2</v>
      </c>
      <c r="V2078">
        <v>8.9799109999999995</v>
      </c>
      <c r="W2078">
        <v>-1.551504</v>
      </c>
      <c r="X2078">
        <v>3.5460560000000002E-2</v>
      </c>
      <c r="Y2078">
        <v>12.741949999999999</v>
      </c>
      <c r="Z2078">
        <v>-116.304</v>
      </c>
      <c r="AA2078">
        <v>0.25143670000000001</v>
      </c>
      <c r="AB2078">
        <v>1.364484E-2</v>
      </c>
      <c r="AC2078">
        <v>-4.5047499999999997E-2</v>
      </c>
      <c r="AD2078">
        <v>3.6364210000000001E-2</v>
      </c>
      <c r="AE2078">
        <v>0.1485708</v>
      </c>
      <c r="AF2078">
        <v>1.3757680000000001</v>
      </c>
      <c r="AG2078">
        <v>-6.637435</v>
      </c>
      <c r="AH2078">
        <v>45</v>
      </c>
    </row>
    <row r="2079" spans="1:34" x14ac:dyDescent="0.35">
      <c r="A2079">
        <v>2077</v>
      </c>
      <c r="B2079">
        <v>569514218</v>
      </c>
      <c r="C2079" s="1">
        <f t="shared" si="32"/>
        <v>9.4919036333333331</v>
      </c>
      <c r="D2079" s="2">
        <v>20.09779</v>
      </c>
      <c r="E2079" s="2">
        <v>9.4327489999999994</v>
      </c>
      <c r="F2079" s="2">
        <v>31.101929999999999</v>
      </c>
      <c r="G2079">
        <v>27</v>
      </c>
      <c r="H2079">
        <v>0.57999999999999996</v>
      </c>
      <c r="I2079">
        <v>18.076644099999999</v>
      </c>
      <c r="J2079">
        <v>73.979729300000002</v>
      </c>
      <c r="K2079">
        <v>31.5</v>
      </c>
      <c r="L2079">
        <v>5.0780000000000003</v>
      </c>
      <c r="M2079">
        <v>-2.038888</v>
      </c>
      <c r="N2079">
        <v>-9.8237020000000008</v>
      </c>
      <c r="O2079">
        <v>284.0369</v>
      </c>
      <c r="P2079">
        <v>-2.3087599999999999</v>
      </c>
      <c r="Q2079">
        <v>-3.039873</v>
      </c>
      <c r="R2079">
        <v>-7.8269800000000007E-3</v>
      </c>
      <c r="S2079">
        <v>2.0753460000000001</v>
      </c>
      <c r="T2079">
        <v>-3.2364639999999998</v>
      </c>
      <c r="U2079">
        <v>-5.972653E-2</v>
      </c>
      <c r="V2079">
        <v>10.200989999999999</v>
      </c>
      <c r="W2079">
        <v>-3.0830920000000002</v>
      </c>
      <c r="X2079">
        <v>3.786117E-2</v>
      </c>
      <c r="Y2079">
        <v>10.87641</v>
      </c>
      <c r="Z2079">
        <v>17.470549999999999</v>
      </c>
      <c r="AA2079">
        <v>0.2516137</v>
      </c>
      <c r="AB2079">
        <v>-2.9065239999999999E-2</v>
      </c>
      <c r="AC2079">
        <v>1.6327419999999999E-2</v>
      </c>
      <c r="AD2079">
        <v>4.637931E-2</v>
      </c>
      <c r="AE2079">
        <v>-2.0510969999999999</v>
      </c>
      <c r="AF2079">
        <v>0.59841390000000005</v>
      </c>
      <c r="AG2079">
        <v>-6.8389040000000003</v>
      </c>
      <c r="AH2079">
        <v>45</v>
      </c>
    </row>
    <row r="2080" spans="1:34" x14ac:dyDescent="0.35">
      <c r="A2080">
        <v>2078</v>
      </c>
      <c r="B2080">
        <v>569614318</v>
      </c>
      <c r="C2080" s="1">
        <f t="shared" si="32"/>
        <v>9.493571966666666</v>
      </c>
      <c r="D2080" s="2">
        <v>18.028310000000001</v>
      </c>
      <c r="E2080" s="2">
        <v>13.50689</v>
      </c>
      <c r="F2080" s="2">
        <v>28.080089999999998</v>
      </c>
      <c r="G2080">
        <v>27</v>
      </c>
      <c r="H2080">
        <v>0.57999999999999996</v>
      </c>
      <c r="I2080">
        <v>18.076640999999999</v>
      </c>
      <c r="J2080">
        <v>73.979738299999994</v>
      </c>
      <c r="K2080">
        <v>31.490000000000009</v>
      </c>
      <c r="L2080">
        <v>5.056</v>
      </c>
      <c r="M2080">
        <v>-2.2369249999999998</v>
      </c>
      <c r="N2080">
        <v>-9.6446120000000004</v>
      </c>
      <c r="O2080">
        <v>283.98349999999999</v>
      </c>
      <c r="P2080">
        <v>-1.197363</v>
      </c>
      <c r="Q2080">
        <v>-2.3560140000000001</v>
      </c>
      <c r="R2080">
        <v>-1.091748E-2</v>
      </c>
      <c r="S2080">
        <v>1.0608900000000001</v>
      </c>
      <c r="T2080">
        <v>2.5546129999999998</v>
      </c>
      <c r="U2080">
        <v>-9.0933479999999997E-2</v>
      </c>
      <c r="V2080">
        <v>10.45257</v>
      </c>
      <c r="W2080">
        <v>-2.742381</v>
      </c>
      <c r="X2080">
        <v>4.0286599999999999E-2</v>
      </c>
      <c r="Y2080">
        <v>11.21231</v>
      </c>
      <c r="Z2080">
        <v>-53.666589999999999</v>
      </c>
      <c r="AA2080">
        <v>0.2530308</v>
      </c>
      <c r="AB2080">
        <v>-3.3760249999999999E-2</v>
      </c>
      <c r="AC2080">
        <v>2.806867E-2</v>
      </c>
      <c r="AD2080">
        <v>5.2754089999999997E-2</v>
      </c>
      <c r="AE2080">
        <v>-2.86443</v>
      </c>
      <c r="AF2080">
        <v>1.607488</v>
      </c>
      <c r="AG2080">
        <v>-10.874549999999999</v>
      </c>
      <c r="AH2080">
        <v>45</v>
      </c>
    </row>
    <row r="2081" spans="1:34" x14ac:dyDescent="0.35">
      <c r="A2081">
        <v>2079</v>
      </c>
      <c r="B2081">
        <v>569714203</v>
      </c>
      <c r="C2081" s="1">
        <f t="shared" si="32"/>
        <v>9.4952367166666658</v>
      </c>
      <c r="D2081" s="2">
        <v>14.53876</v>
      </c>
      <c r="E2081" s="2">
        <v>10.91296</v>
      </c>
      <c r="F2081" s="2">
        <v>41.802660000000003</v>
      </c>
      <c r="G2081">
        <v>27</v>
      </c>
      <c r="H2081">
        <v>0.57999999999999996</v>
      </c>
      <c r="I2081">
        <v>18.076637900000001</v>
      </c>
      <c r="J2081">
        <v>73.9797473</v>
      </c>
      <c r="K2081">
        <v>31.490000000000009</v>
      </c>
      <c r="L2081">
        <v>5.0949999999999998</v>
      </c>
      <c r="M2081">
        <v>-2.0629140000000001</v>
      </c>
      <c r="N2081">
        <v>-9.3506630000000008</v>
      </c>
      <c r="O2081">
        <v>283.9991</v>
      </c>
      <c r="P2081">
        <v>-3.2426050000000002</v>
      </c>
      <c r="Q2081">
        <v>2.2433040000000002</v>
      </c>
      <c r="R2081">
        <v>-3.9657919999999999E-2</v>
      </c>
      <c r="S2081">
        <v>-1.9539219999999999</v>
      </c>
      <c r="T2081">
        <v>3.843343</v>
      </c>
      <c r="U2081">
        <v>-9.5305790000000001E-2</v>
      </c>
      <c r="V2081">
        <v>10.28983</v>
      </c>
      <c r="W2081">
        <v>1.724917</v>
      </c>
      <c r="X2081">
        <v>4.2259970000000001E-2</v>
      </c>
      <c r="Y2081">
        <v>13.86055</v>
      </c>
      <c r="Z2081">
        <v>-95.944789999999998</v>
      </c>
      <c r="AA2081">
        <v>0.25222939999999999</v>
      </c>
      <c r="AB2081">
        <v>-1.493177E-2</v>
      </c>
      <c r="AC2081">
        <v>1.275159E-2</v>
      </c>
      <c r="AD2081">
        <v>5.571744E-2</v>
      </c>
      <c r="AE2081">
        <v>-0.78306849999999995</v>
      </c>
      <c r="AF2081">
        <v>2.2774529999999999</v>
      </c>
      <c r="AG2081">
        <v>-12.082100000000001</v>
      </c>
      <c r="AH2081">
        <v>45</v>
      </c>
    </row>
    <row r="2082" spans="1:34" x14ac:dyDescent="0.35">
      <c r="A2082">
        <v>2080</v>
      </c>
      <c r="B2082">
        <v>569814208</v>
      </c>
      <c r="C2082" s="1">
        <f t="shared" si="32"/>
        <v>9.4969034666666658</v>
      </c>
      <c r="D2082" s="2">
        <v>15.4276</v>
      </c>
      <c r="E2082" s="2">
        <v>10.397410000000001</v>
      </c>
      <c r="F2082" s="2">
        <v>34.559649999999998</v>
      </c>
      <c r="G2082">
        <v>27</v>
      </c>
      <c r="H2082">
        <v>0.57999999999999996</v>
      </c>
      <c r="I2082">
        <v>18.0766347</v>
      </c>
      <c r="J2082">
        <v>73.979756399999999</v>
      </c>
      <c r="K2082">
        <v>31.519999999999982</v>
      </c>
      <c r="L2082">
        <v>5.0960000000000001</v>
      </c>
      <c r="M2082">
        <v>-2.2986939999999998</v>
      </c>
      <c r="N2082">
        <v>-9.2232149999999997</v>
      </c>
      <c r="O2082">
        <v>283.71370000000002</v>
      </c>
      <c r="P2082">
        <v>-1.8583590000000001</v>
      </c>
      <c r="Q2082">
        <v>-1.1247640000000001</v>
      </c>
      <c r="R2082">
        <v>-2.2789139999999999E-2</v>
      </c>
      <c r="S2082">
        <v>-0.72080929999999999</v>
      </c>
      <c r="T2082">
        <v>0.6283339</v>
      </c>
      <c r="U2082">
        <v>-8.0595449999999999E-2</v>
      </c>
      <c r="V2082">
        <v>11.57666</v>
      </c>
      <c r="W2082">
        <v>-1.0769629999999999</v>
      </c>
      <c r="X2082">
        <v>4.3703199999999998E-2</v>
      </c>
      <c r="Y2082">
        <v>11.91361</v>
      </c>
      <c r="Z2082">
        <v>243.32040000000001</v>
      </c>
      <c r="AA2082">
        <v>0.25426900000000002</v>
      </c>
      <c r="AB2082">
        <v>-1.567841E-2</v>
      </c>
      <c r="AC2082">
        <v>-7.0320649999999997E-3</v>
      </c>
      <c r="AD2082">
        <v>3.2873439999999997E-2</v>
      </c>
      <c r="AE2082">
        <v>-0.37637290000000001</v>
      </c>
      <c r="AF2082">
        <v>1.800195</v>
      </c>
      <c r="AG2082">
        <v>-11.23296</v>
      </c>
      <c r="AH2082">
        <v>45</v>
      </c>
    </row>
    <row r="2083" spans="1:34" x14ac:dyDescent="0.35">
      <c r="A2083">
        <v>2081</v>
      </c>
      <c r="B2083">
        <v>569914300</v>
      </c>
      <c r="C2083" s="1">
        <f t="shared" si="32"/>
        <v>9.4985716666666669</v>
      </c>
      <c r="D2083" s="2">
        <v>19.442959999999999</v>
      </c>
      <c r="E2083" s="2">
        <v>10.57005</v>
      </c>
      <c r="F2083" s="2">
        <v>40.268520000000002</v>
      </c>
      <c r="G2083">
        <v>27</v>
      </c>
      <c r="H2083">
        <v>0.57999999999999996</v>
      </c>
      <c r="I2083">
        <v>18.0766317</v>
      </c>
      <c r="J2083">
        <v>73.979765499999999</v>
      </c>
      <c r="K2083">
        <v>31.509999999999991</v>
      </c>
      <c r="L2083">
        <v>5.0970000000000004</v>
      </c>
      <c r="M2083">
        <v>-2.4213260000000001</v>
      </c>
      <c r="N2083">
        <v>-9.8650739999999999</v>
      </c>
      <c r="O2083">
        <v>283.6696</v>
      </c>
      <c r="P2083">
        <v>-2.423235</v>
      </c>
      <c r="Q2083">
        <v>0.80877659999999996</v>
      </c>
      <c r="R2083">
        <v>-2.9133369999999999E-2</v>
      </c>
      <c r="S2083">
        <v>2.8166950000000002</v>
      </c>
      <c r="T2083">
        <v>-2.9904069999999998</v>
      </c>
      <c r="U2083">
        <v>-6.2362420000000002E-2</v>
      </c>
      <c r="V2083">
        <v>11.94387</v>
      </c>
      <c r="W2083">
        <v>-0.18109149999999999</v>
      </c>
      <c r="X2083">
        <v>4.5097449999999997E-2</v>
      </c>
      <c r="Y2083">
        <v>24.074570000000001</v>
      </c>
      <c r="Z2083">
        <v>174.34569999999999</v>
      </c>
      <c r="AA2083">
        <v>0.25860309999999997</v>
      </c>
      <c r="AB2083">
        <v>-1.6258890000000002E-2</v>
      </c>
      <c r="AC2083">
        <v>-5.0616950000000001E-2</v>
      </c>
      <c r="AD2083">
        <v>3.900108E-2</v>
      </c>
      <c r="AE2083">
        <v>-8.085386E-2</v>
      </c>
      <c r="AF2083">
        <v>-0.34166980000000002</v>
      </c>
      <c r="AG2083">
        <v>-8.9512959999999993</v>
      </c>
      <c r="AH2083">
        <v>45</v>
      </c>
    </row>
    <row r="2084" spans="1:34" x14ac:dyDescent="0.35">
      <c r="A2084">
        <v>2082</v>
      </c>
      <c r="B2084">
        <v>570014296</v>
      </c>
      <c r="C2084" s="1">
        <f t="shared" si="32"/>
        <v>9.5002382666666669</v>
      </c>
      <c r="D2084" s="2">
        <v>17.053789999999999</v>
      </c>
      <c r="E2084" s="2">
        <v>11.363709999999999</v>
      </c>
      <c r="F2084" s="2">
        <v>36.566249999999997</v>
      </c>
      <c r="G2084">
        <v>27</v>
      </c>
      <c r="H2084">
        <v>0.57999999999999996</v>
      </c>
      <c r="I2084">
        <v>18.076628700000001</v>
      </c>
      <c r="J2084">
        <v>73.979774599999999</v>
      </c>
      <c r="K2084">
        <v>31.559999999999945</v>
      </c>
      <c r="L2084">
        <v>5.0599999999999996</v>
      </c>
      <c r="M2084">
        <v>-2.4448829999999999</v>
      </c>
      <c r="N2084">
        <v>-9.6067990000000005</v>
      </c>
      <c r="O2084">
        <v>283.52359999999999</v>
      </c>
      <c r="P2084">
        <v>-2.5723240000000001</v>
      </c>
      <c r="Q2084">
        <v>1.006729</v>
      </c>
      <c r="R2084">
        <v>-2.9624310000000001E-2</v>
      </c>
      <c r="S2084">
        <v>0.5448267</v>
      </c>
      <c r="T2084">
        <v>0.79190099999999997</v>
      </c>
      <c r="U2084">
        <v>-7.977774E-2</v>
      </c>
      <c r="V2084">
        <v>12.54218</v>
      </c>
      <c r="W2084">
        <v>-3.4958320000000001</v>
      </c>
      <c r="X2084">
        <v>4.628032E-2</v>
      </c>
      <c r="Y2084">
        <v>45.507289999999998</v>
      </c>
      <c r="Z2084">
        <v>-292.98480000000001</v>
      </c>
      <c r="AA2084">
        <v>0.26753500000000002</v>
      </c>
      <c r="AB2084">
        <v>-3.342357E-2</v>
      </c>
      <c r="AC2084">
        <v>-4.0394640000000002E-2</v>
      </c>
      <c r="AD2084">
        <v>3.9923340000000002E-2</v>
      </c>
      <c r="AE2084">
        <v>-0.47424250000000001</v>
      </c>
      <c r="AF2084">
        <v>0.41334480000000001</v>
      </c>
      <c r="AG2084">
        <v>-9.5856879999999993</v>
      </c>
      <c r="AH2084">
        <v>45</v>
      </c>
    </row>
    <row r="2085" spans="1:34" x14ac:dyDescent="0.35">
      <c r="A2085">
        <v>2083</v>
      </c>
      <c r="B2085">
        <v>570114301</v>
      </c>
      <c r="C2085" s="1">
        <f t="shared" si="32"/>
        <v>9.501905016666667</v>
      </c>
      <c r="D2085" s="2">
        <v>16.363689999999998</v>
      </c>
      <c r="E2085" s="2">
        <v>10.91126</v>
      </c>
      <c r="F2085" s="2">
        <v>41.484009999999998</v>
      </c>
      <c r="G2085">
        <v>26</v>
      </c>
      <c r="H2085">
        <v>0.59</v>
      </c>
      <c r="I2085">
        <v>18.076625700000001</v>
      </c>
      <c r="J2085">
        <v>73.979783600000005</v>
      </c>
      <c r="K2085">
        <v>31.529999999999973</v>
      </c>
      <c r="L2085">
        <v>5.1059999999999999</v>
      </c>
      <c r="M2085">
        <v>-2.2622049999999998</v>
      </c>
      <c r="N2085">
        <v>-9.8959899999999994</v>
      </c>
      <c r="O2085">
        <v>283.65390000000002</v>
      </c>
      <c r="P2085">
        <v>-4.2134119999999999</v>
      </c>
      <c r="Q2085">
        <v>-1.60487</v>
      </c>
      <c r="R2085">
        <v>-2.3851440000000002E-2</v>
      </c>
      <c r="S2085">
        <v>4.1374519999999997</v>
      </c>
      <c r="T2085">
        <v>0.79788769999999998</v>
      </c>
      <c r="U2085">
        <v>-7.5116160000000001E-2</v>
      </c>
      <c r="V2085">
        <v>11.96608</v>
      </c>
      <c r="W2085">
        <v>3.081418E-2</v>
      </c>
      <c r="X2085">
        <v>4.7278750000000001E-2</v>
      </c>
      <c r="Y2085">
        <v>65.394800000000004</v>
      </c>
      <c r="Z2085">
        <v>-20.286460000000002</v>
      </c>
      <c r="AA2085">
        <v>0.27494950000000001</v>
      </c>
      <c r="AB2085">
        <v>-2.489742E-2</v>
      </c>
      <c r="AC2085">
        <v>-6.698925E-2</v>
      </c>
      <c r="AD2085">
        <v>1.9367390000000002E-2</v>
      </c>
      <c r="AE2085">
        <v>-1.6217649999999999</v>
      </c>
      <c r="AF2085">
        <v>1.248078</v>
      </c>
      <c r="AG2085">
        <v>-9.1817209999999996</v>
      </c>
      <c r="AH2085">
        <v>45</v>
      </c>
    </row>
    <row r="2086" spans="1:34" x14ac:dyDescent="0.35">
      <c r="A2086">
        <v>2084</v>
      </c>
      <c r="B2086">
        <v>570214286</v>
      </c>
      <c r="C2086" s="1">
        <f t="shared" si="32"/>
        <v>9.5035714333333328</v>
      </c>
      <c r="D2086" s="2">
        <v>15.933619999999999</v>
      </c>
      <c r="E2086" s="2">
        <v>10.474360000000001</v>
      </c>
      <c r="F2086" s="2">
        <v>36.100679999999997</v>
      </c>
      <c r="G2086">
        <v>26</v>
      </c>
      <c r="H2086">
        <v>0.59</v>
      </c>
      <c r="I2086">
        <v>18.076622700000001</v>
      </c>
      <c r="J2086">
        <v>73.979792700000004</v>
      </c>
      <c r="K2086">
        <v>31.549999999999955</v>
      </c>
      <c r="L2086">
        <v>5.09</v>
      </c>
      <c r="M2086">
        <v>-2.6928800000000002</v>
      </c>
      <c r="N2086">
        <v>-9.4621289999999991</v>
      </c>
      <c r="O2086">
        <v>283.57040000000001</v>
      </c>
      <c r="P2086">
        <v>-2.282238</v>
      </c>
      <c r="Q2086">
        <v>-5.2972760000000001</v>
      </c>
      <c r="R2086">
        <v>-5.1472109999999996E-3</v>
      </c>
      <c r="S2086">
        <v>0.1567721</v>
      </c>
      <c r="T2086">
        <v>4.1046300000000002</v>
      </c>
      <c r="U2086">
        <v>-8.7026980000000004E-2</v>
      </c>
      <c r="V2086">
        <v>12.35995</v>
      </c>
      <c r="W2086">
        <v>1.5503880000000001</v>
      </c>
      <c r="X2086">
        <v>4.7754119999999997E-2</v>
      </c>
      <c r="Y2086">
        <v>75.754630000000006</v>
      </c>
      <c r="Z2086">
        <v>191.31180000000001</v>
      </c>
      <c r="AA2086">
        <v>0.27842670000000003</v>
      </c>
      <c r="AB2086">
        <v>-4.8275390000000001E-2</v>
      </c>
      <c r="AC2086">
        <v>-1.304075E-2</v>
      </c>
      <c r="AD2086">
        <v>4.1341990000000002E-2</v>
      </c>
      <c r="AE2086">
        <v>-1.176766</v>
      </c>
      <c r="AF2086">
        <v>0.36943140000000002</v>
      </c>
      <c r="AG2086">
        <v>-8.8083299999999998</v>
      </c>
      <c r="AH2086">
        <v>45</v>
      </c>
    </row>
    <row r="2087" spans="1:34" x14ac:dyDescent="0.35">
      <c r="A2087">
        <v>2085</v>
      </c>
      <c r="B2087">
        <v>570314274</v>
      </c>
      <c r="C2087" s="1">
        <f t="shared" si="32"/>
        <v>9.5052378999999991</v>
      </c>
      <c r="D2087" s="2">
        <v>15.855460000000001</v>
      </c>
      <c r="E2087" s="2">
        <v>10.0966</v>
      </c>
      <c r="F2087" s="2">
        <v>51.451970000000003</v>
      </c>
      <c r="G2087">
        <v>26</v>
      </c>
      <c r="H2087">
        <v>0.59</v>
      </c>
      <c r="I2087">
        <v>18.076619699999998</v>
      </c>
      <c r="J2087">
        <v>73.979801800000004</v>
      </c>
      <c r="K2087">
        <v>31.539999999999964</v>
      </c>
      <c r="L2087">
        <v>5.0990000000000002</v>
      </c>
      <c r="M2087">
        <v>-2.68214</v>
      </c>
      <c r="N2087">
        <v>-8.9141320000000004</v>
      </c>
      <c r="O2087">
        <v>283.53199999999998</v>
      </c>
      <c r="P2087">
        <v>-2.747668</v>
      </c>
      <c r="Q2087">
        <v>2.6132200000000001</v>
      </c>
      <c r="R2087">
        <v>-4.0145939999999998E-2</v>
      </c>
      <c r="S2087">
        <v>-2.011104</v>
      </c>
      <c r="T2087">
        <v>5.7256150000000003</v>
      </c>
      <c r="U2087">
        <v>-0.1065321</v>
      </c>
      <c r="V2087">
        <v>12.39162</v>
      </c>
      <c r="W2087">
        <v>-0.27324369999999998</v>
      </c>
      <c r="X2087">
        <v>4.8228460000000001E-2</v>
      </c>
      <c r="Y2087">
        <v>62.662529999999997</v>
      </c>
      <c r="Z2087">
        <v>302.87200000000001</v>
      </c>
      <c r="AA2087">
        <v>0.27379870000000001</v>
      </c>
      <c r="AB2087">
        <v>-3.7454509999999999E-3</v>
      </c>
      <c r="AC2087">
        <v>-1.5043809999999999E-3</v>
      </c>
      <c r="AD2087">
        <v>5.2441010000000003E-2</v>
      </c>
      <c r="AE2087">
        <v>-2.8940950000000001</v>
      </c>
      <c r="AF2087">
        <v>0.3591395</v>
      </c>
      <c r="AG2087">
        <v>-9.7516040000000004</v>
      </c>
      <c r="AH2087">
        <v>45</v>
      </c>
    </row>
    <row r="2088" spans="1:34" x14ac:dyDescent="0.35">
      <c r="A2088">
        <v>2086</v>
      </c>
      <c r="B2088">
        <v>570414233</v>
      </c>
      <c r="C2088" s="1">
        <f t="shared" si="32"/>
        <v>9.506903883333333</v>
      </c>
      <c r="D2088" s="2">
        <v>15.79368</v>
      </c>
      <c r="E2088" s="2">
        <v>12.46494</v>
      </c>
      <c r="F2088" s="2">
        <v>43.41816</v>
      </c>
      <c r="G2088">
        <v>26</v>
      </c>
      <c r="H2088">
        <v>0.59</v>
      </c>
      <c r="I2088">
        <v>18.076616600000001</v>
      </c>
      <c r="J2088">
        <v>73.979810900000004</v>
      </c>
      <c r="K2088">
        <v>31.580000000000041</v>
      </c>
      <c r="L2088">
        <v>5.141</v>
      </c>
      <c r="M2088">
        <v>-2.9421840000000001</v>
      </c>
      <c r="N2088">
        <v>-9.3752600000000008</v>
      </c>
      <c r="O2088">
        <v>283.71620000000001</v>
      </c>
      <c r="P2088">
        <v>-1.617791</v>
      </c>
      <c r="Q2088">
        <v>-1.172245</v>
      </c>
      <c r="R2088">
        <v>-1.7472189999999999E-2</v>
      </c>
      <c r="S2088">
        <v>-0.1858011</v>
      </c>
      <c r="T2088">
        <v>-1.0706039999999999</v>
      </c>
      <c r="U2088">
        <v>-8.6568820000000005E-2</v>
      </c>
      <c r="V2088">
        <v>11.75061</v>
      </c>
      <c r="W2088">
        <v>1.958159</v>
      </c>
      <c r="X2088">
        <v>4.6006560000000002E-2</v>
      </c>
      <c r="Y2088">
        <v>71.143100000000004</v>
      </c>
      <c r="Z2088">
        <v>-85.867500000000007</v>
      </c>
      <c r="AA2088">
        <v>0.2836515</v>
      </c>
      <c r="AB2088">
        <v>-2.451623E-2</v>
      </c>
      <c r="AC2088">
        <v>7.2262899999999998E-3</v>
      </c>
      <c r="AD2088">
        <v>3.1523299999999997E-2</v>
      </c>
      <c r="AE2088">
        <v>-1.1856949999999999</v>
      </c>
      <c r="AF2088">
        <v>0.56611619999999996</v>
      </c>
      <c r="AG2088">
        <v>-11.41277</v>
      </c>
      <c r="AH2088">
        <v>45</v>
      </c>
    </row>
    <row r="2089" spans="1:34" x14ac:dyDescent="0.35">
      <c r="A2089">
        <v>2087</v>
      </c>
      <c r="B2089">
        <v>570514211</v>
      </c>
      <c r="C2089" s="1">
        <f t="shared" si="32"/>
        <v>9.5085701833333331</v>
      </c>
      <c r="D2089" s="2">
        <v>14.282299999999999</v>
      </c>
      <c r="E2089" s="2">
        <v>11.83794</v>
      </c>
      <c r="F2089" s="2">
        <v>46.884250000000002</v>
      </c>
      <c r="G2089">
        <v>26</v>
      </c>
      <c r="H2089">
        <v>0.59</v>
      </c>
      <c r="I2089">
        <v>18.076613699999999</v>
      </c>
      <c r="J2089">
        <v>73.979820099999998</v>
      </c>
      <c r="K2089">
        <v>31.580000000000041</v>
      </c>
      <c r="L2089">
        <v>5.1159999999999997</v>
      </c>
      <c r="M2089">
        <v>-2.7384750000000002</v>
      </c>
      <c r="N2089">
        <v>-9.4060330000000008</v>
      </c>
      <c r="O2089">
        <v>283.80259999999998</v>
      </c>
      <c r="P2089">
        <v>-4.9065300000000001</v>
      </c>
      <c r="Q2089">
        <v>-0.53567589999999998</v>
      </c>
      <c r="R2089">
        <v>-2.605037E-2</v>
      </c>
      <c r="S2089">
        <v>-3.6881659999999998</v>
      </c>
      <c r="T2089">
        <v>4.8237180000000004</v>
      </c>
      <c r="U2089">
        <v>-0.10753310000000001</v>
      </c>
      <c r="V2089">
        <v>11.34576</v>
      </c>
      <c r="W2089">
        <v>-0.57317459999999998</v>
      </c>
      <c r="X2089">
        <v>4.321361E-2</v>
      </c>
      <c r="Y2089">
        <v>73.131609999999995</v>
      </c>
      <c r="Z2089">
        <v>-14.513400000000001</v>
      </c>
      <c r="AA2089">
        <v>0.28300609999999998</v>
      </c>
      <c r="AB2089">
        <v>-3.4568649999999999E-2</v>
      </c>
      <c r="AC2089">
        <v>-3.2505609999999997E-2</v>
      </c>
      <c r="AD2089">
        <v>1.074025E-2</v>
      </c>
      <c r="AE2089">
        <v>0.1485977</v>
      </c>
      <c r="AF2089">
        <v>0.43836740000000002</v>
      </c>
      <c r="AG2089">
        <v>-8.5392379999999992</v>
      </c>
      <c r="AH2089">
        <v>45</v>
      </c>
    </row>
    <row r="2090" spans="1:34" x14ac:dyDescent="0.35">
      <c r="A2090">
        <v>2088</v>
      </c>
      <c r="B2090">
        <v>570614265</v>
      </c>
      <c r="C2090" s="1">
        <f t="shared" si="32"/>
        <v>9.5102377499999999</v>
      </c>
      <c r="D2090" s="2">
        <v>14.673310000000001</v>
      </c>
      <c r="E2090" s="2">
        <v>11.431480000000001</v>
      </c>
      <c r="F2090" s="2">
        <v>47.073549999999997</v>
      </c>
      <c r="G2090">
        <v>26</v>
      </c>
      <c r="H2090">
        <v>0.6</v>
      </c>
      <c r="I2090">
        <v>18.076610899999999</v>
      </c>
      <c r="J2090">
        <v>73.979829100000003</v>
      </c>
      <c r="K2090">
        <v>31.590000000000032</v>
      </c>
      <c r="L2090">
        <v>4.9669999999999996</v>
      </c>
      <c r="M2090">
        <v>-2.9835289999999999</v>
      </c>
      <c r="N2090">
        <v>-9.3977830000000004</v>
      </c>
      <c r="O2090">
        <v>284.00920000000002</v>
      </c>
      <c r="P2090">
        <v>-1.472356</v>
      </c>
      <c r="Q2090">
        <v>-2.9984709999999999</v>
      </c>
      <c r="R2090">
        <v>-1.8347240000000001E-2</v>
      </c>
      <c r="S2090">
        <v>-3.345199</v>
      </c>
      <c r="T2090">
        <v>-1.7655289999999999</v>
      </c>
      <c r="U2090">
        <v>-8.3805019999999994E-2</v>
      </c>
      <c r="V2090">
        <v>10.47706</v>
      </c>
      <c r="W2090">
        <v>-0.4070125</v>
      </c>
      <c r="X2090">
        <v>4.2548929999999999E-2</v>
      </c>
      <c r="Y2090">
        <v>64.217650000000006</v>
      </c>
      <c r="Z2090">
        <v>248.1995</v>
      </c>
      <c r="AA2090">
        <v>0.28507399999999999</v>
      </c>
      <c r="AB2090">
        <v>-4.0488129999999997E-2</v>
      </c>
      <c r="AC2090">
        <v>8.7496259999999995E-4</v>
      </c>
      <c r="AD2090">
        <v>2.9669959999999999E-2</v>
      </c>
      <c r="AE2090">
        <v>-1.3433740000000001</v>
      </c>
      <c r="AF2090">
        <v>0.17736469999999999</v>
      </c>
      <c r="AG2090">
        <v>-7.0222069999999999</v>
      </c>
      <c r="AH2090">
        <v>44.5</v>
      </c>
    </row>
    <row r="2091" spans="1:34" x14ac:dyDescent="0.35">
      <c r="A2091">
        <v>2089</v>
      </c>
      <c r="B2091">
        <v>570714203</v>
      </c>
      <c r="C2091" s="1">
        <f t="shared" si="32"/>
        <v>9.5119033833333333</v>
      </c>
      <c r="D2091" s="2">
        <v>16.858969999999999</v>
      </c>
      <c r="E2091" s="2">
        <v>12.1366</v>
      </c>
      <c r="F2091" s="2">
        <v>40.766919999999999</v>
      </c>
      <c r="G2091">
        <v>26</v>
      </c>
      <c r="H2091">
        <v>0.6</v>
      </c>
      <c r="I2091">
        <v>18.076608199999999</v>
      </c>
      <c r="J2091">
        <v>73.979838000000001</v>
      </c>
      <c r="K2091">
        <v>31.590000000000032</v>
      </c>
      <c r="L2091">
        <v>4.8979999999999997</v>
      </c>
      <c r="M2091">
        <v>-3.1066099999999999</v>
      </c>
      <c r="N2091">
        <v>-9.7919269999999994</v>
      </c>
      <c r="O2091">
        <v>283.8947</v>
      </c>
      <c r="P2091">
        <v>-2.6791100000000001</v>
      </c>
      <c r="Q2091">
        <v>-0.93422899999999998</v>
      </c>
      <c r="R2091">
        <v>-2.6083760000000001E-2</v>
      </c>
      <c r="S2091">
        <v>-2.491673</v>
      </c>
      <c r="T2091">
        <v>-4.1480499999999996</v>
      </c>
      <c r="U2091">
        <v>-7.6257030000000003E-2</v>
      </c>
      <c r="V2091">
        <v>11.105399999999999</v>
      </c>
      <c r="W2091">
        <v>-0.25063879999999999</v>
      </c>
      <c r="X2091">
        <v>4.3542049999999999E-2</v>
      </c>
      <c r="Y2091">
        <v>59.193109999999997</v>
      </c>
      <c r="Z2091">
        <v>262.59769999999997</v>
      </c>
      <c r="AA2091">
        <v>0.28969470000000003</v>
      </c>
      <c r="AB2091">
        <v>-1.7970050000000001E-2</v>
      </c>
      <c r="AC2091">
        <v>3.617379E-3</v>
      </c>
      <c r="AD2091">
        <v>-7.9770499999999994E-3</v>
      </c>
      <c r="AE2091">
        <v>-3.4480949999999999</v>
      </c>
      <c r="AF2091">
        <v>1.2241120000000001</v>
      </c>
      <c r="AG2091">
        <v>-9.7279300000000006</v>
      </c>
      <c r="AH2091">
        <v>45</v>
      </c>
    </row>
    <row r="2092" spans="1:34" x14ac:dyDescent="0.35">
      <c r="A2092">
        <v>2090</v>
      </c>
      <c r="B2092">
        <v>570814231</v>
      </c>
      <c r="C2092" s="1">
        <f t="shared" si="32"/>
        <v>9.5135705166666664</v>
      </c>
      <c r="D2092" s="2">
        <v>17.564710000000002</v>
      </c>
      <c r="E2092" s="2">
        <v>12.93923</v>
      </c>
      <c r="F2092" s="2">
        <v>34.229799999999997</v>
      </c>
      <c r="G2092">
        <v>26</v>
      </c>
      <c r="H2092">
        <v>0.6</v>
      </c>
      <c r="I2092">
        <v>18.076605499999999</v>
      </c>
      <c r="J2092">
        <v>73.979846800000004</v>
      </c>
      <c r="K2092">
        <v>31.610000000000014</v>
      </c>
      <c r="L2092">
        <v>4.8390000000000004</v>
      </c>
      <c r="M2092">
        <v>-3.6854969999999998</v>
      </c>
      <c r="N2092">
        <v>-10.51587</v>
      </c>
      <c r="O2092">
        <v>284.14690000000002</v>
      </c>
      <c r="P2092">
        <v>0.81624989999999997</v>
      </c>
      <c r="Q2092">
        <v>-5.8511389999999999</v>
      </c>
      <c r="R2092">
        <v>-1.24409E-3</v>
      </c>
      <c r="S2092">
        <v>0.85938700000000001</v>
      </c>
      <c r="T2092">
        <v>-6.3683880000000004</v>
      </c>
      <c r="U2092">
        <v>-6.1112960000000001E-2</v>
      </c>
      <c r="V2092">
        <v>10.31363</v>
      </c>
      <c r="W2092">
        <v>0.1411473</v>
      </c>
      <c r="X2092">
        <v>4.3041969999999999E-2</v>
      </c>
      <c r="Y2092">
        <v>71.969380000000001</v>
      </c>
      <c r="Z2092">
        <v>-5.133343</v>
      </c>
      <c r="AA2092">
        <v>0.30143930000000002</v>
      </c>
      <c r="AB2092">
        <v>-2.3506139999999998E-2</v>
      </c>
      <c r="AC2092">
        <v>-5.5020670000000002E-3</v>
      </c>
      <c r="AD2092">
        <v>1.167166E-2</v>
      </c>
      <c r="AE2092">
        <v>-1.6728970000000001</v>
      </c>
      <c r="AF2092">
        <v>1.3809119999999999</v>
      </c>
      <c r="AG2092">
        <v>-10.35244</v>
      </c>
      <c r="AH2092">
        <v>44.5</v>
      </c>
    </row>
    <row r="2093" spans="1:34" x14ac:dyDescent="0.35">
      <c r="A2093">
        <v>2091</v>
      </c>
      <c r="B2093">
        <v>570914214</v>
      </c>
      <c r="C2093" s="1">
        <f t="shared" si="32"/>
        <v>9.5152368999999997</v>
      </c>
      <c r="D2093" s="2">
        <v>16.113050000000001</v>
      </c>
      <c r="E2093" s="2">
        <v>11.984349999999999</v>
      </c>
      <c r="F2093" s="2">
        <v>45.97833</v>
      </c>
      <c r="G2093">
        <v>26</v>
      </c>
      <c r="H2093">
        <v>0.6</v>
      </c>
      <c r="I2093">
        <v>18.076602900000001</v>
      </c>
      <c r="J2093">
        <v>73.979855400000005</v>
      </c>
      <c r="K2093">
        <v>31.590000000000032</v>
      </c>
      <c r="L2093">
        <v>4.8</v>
      </c>
      <c r="M2093">
        <v>-3.8701629999999998</v>
      </c>
      <c r="N2093">
        <v>-10.19332</v>
      </c>
      <c r="O2093">
        <v>284.2364</v>
      </c>
      <c r="P2093">
        <v>1.6300209999999999</v>
      </c>
      <c r="Q2093">
        <v>0.43122110000000002</v>
      </c>
      <c r="R2093">
        <v>-1.3599419999999999E-2</v>
      </c>
      <c r="S2093">
        <v>-3.313615</v>
      </c>
      <c r="T2093">
        <v>1.8714040000000001</v>
      </c>
      <c r="U2093">
        <v>-9.3529340000000002E-2</v>
      </c>
      <c r="V2093">
        <v>9.8498760000000001</v>
      </c>
      <c r="W2093">
        <v>1.1620079999999999</v>
      </c>
      <c r="X2093">
        <v>4.1935559999999997E-2</v>
      </c>
      <c r="Y2093">
        <v>75.760850000000005</v>
      </c>
      <c r="Z2093">
        <v>244.64869999999999</v>
      </c>
      <c r="AA2093">
        <v>0.30644739999999998</v>
      </c>
      <c r="AB2093">
        <v>-3.0590240000000001E-2</v>
      </c>
      <c r="AC2093">
        <v>-2.4899359999999999E-2</v>
      </c>
      <c r="AD2093">
        <v>-9.1579850000000004E-3</v>
      </c>
      <c r="AE2093">
        <v>0.39612789999999998</v>
      </c>
      <c r="AF2093">
        <v>0.65363130000000003</v>
      </c>
      <c r="AG2093">
        <v>-9.0670730000000006</v>
      </c>
      <c r="AH2093">
        <v>44.5</v>
      </c>
    </row>
    <row r="2094" spans="1:34" x14ac:dyDescent="0.35">
      <c r="A2094">
        <v>2092</v>
      </c>
      <c r="B2094">
        <v>571014277</v>
      </c>
      <c r="C2094" s="1">
        <f t="shared" si="32"/>
        <v>9.5169046166666664</v>
      </c>
      <c r="D2094" s="2">
        <v>15.420719999999999</v>
      </c>
      <c r="E2094" s="2">
        <v>13.48034</v>
      </c>
      <c r="F2094" s="2">
        <v>40.911729999999999</v>
      </c>
      <c r="G2094">
        <v>26</v>
      </c>
      <c r="H2094">
        <v>0.6</v>
      </c>
      <c r="I2094">
        <v>18.0766004</v>
      </c>
      <c r="J2094">
        <v>73.9798641</v>
      </c>
      <c r="K2094">
        <v>31.559999999999945</v>
      </c>
      <c r="L2094">
        <v>4.8559999999999999</v>
      </c>
      <c r="M2094">
        <v>-3.5397530000000001</v>
      </c>
      <c r="N2094">
        <v>-9.7282820000000001</v>
      </c>
      <c r="O2094">
        <v>284.28519999999997</v>
      </c>
      <c r="P2094">
        <v>2.2535769999999999</v>
      </c>
      <c r="Q2094">
        <v>4.2674830000000004</v>
      </c>
      <c r="R2094">
        <v>-3.060506E-2</v>
      </c>
      <c r="S2094">
        <v>-4.4418959999999998</v>
      </c>
      <c r="T2094">
        <v>4.3769790000000004</v>
      </c>
      <c r="U2094">
        <v>-0.1048089</v>
      </c>
      <c r="V2094">
        <v>9.4723749999999995</v>
      </c>
      <c r="W2094">
        <v>1.407367</v>
      </c>
      <c r="X2094">
        <v>3.9615740000000003E-2</v>
      </c>
      <c r="Y2094">
        <v>58.975990000000003</v>
      </c>
      <c r="Z2094">
        <v>-22.617719999999998</v>
      </c>
      <c r="AA2094">
        <v>0.29736439999999997</v>
      </c>
      <c r="AB2094">
        <v>-2.6866810000000001E-2</v>
      </c>
      <c r="AC2094">
        <v>-1.9544809999999999E-2</v>
      </c>
      <c r="AD2094">
        <v>-1.7402529999999999E-2</v>
      </c>
      <c r="AE2094">
        <v>-2.5352839999999999</v>
      </c>
      <c r="AF2094">
        <v>0.18115010000000001</v>
      </c>
      <c r="AG2094">
        <v>-6.9101429999999997</v>
      </c>
      <c r="AH2094">
        <v>45</v>
      </c>
    </row>
    <row r="2095" spans="1:34" x14ac:dyDescent="0.35">
      <c r="A2095">
        <v>2093</v>
      </c>
      <c r="B2095">
        <v>571114236</v>
      </c>
      <c r="C2095" s="1">
        <f t="shared" si="32"/>
        <v>9.5185706000000003</v>
      </c>
      <c r="D2095" s="2">
        <v>14.87467</v>
      </c>
      <c r="E2095" s="2">
        <v>13.63791</v>
      </c>
      <c r="F2095" s="2">
        <v>37.642220000000002</v>
      </c>
      <c r="G2095">
        <v>26</v>
      </c>
      <c r="H2095">
        <v>0.6</v>
      </c>
      <c r="I2095">
        <v>18.076597700000001</v>
      </c>
      <c r="J2095">
        <v>73.979872900000004</v>
      </c>
      <c r="K2095">
        <v>31.610000000000014</v>
      </c>
      <c r="L2095">
        <v>4.9059999999999997</v>
      </c>
      <c r="M2095">
        <v>-3.0674459999999999</v>
      </c>
      <c r="N2095">
        <v>-9.5734879999999993</v>
      </c>
      <c r="O2095">
        <v>284.66129999999998</v>
      </c>
      <c r="P2095">
        <v>-1.3222290000000001</v>
      </c>
      <c r="Q2095">
        <v>6.8726079999999996</v>
      </c>
      <c r="R2095">
        <v>-4.1901630000000002E-2</v>
      </c>
      <c r="S2095">
        <v>-5.3936019999999996</v>
      </c>
      <c r="T2095">
        <v>4.1191899999999997</v>
      </c>
      <c r="U2095">
        <v>-0.1119184</v>
      </c>
      <c r="V2095">
        <v>7.6683159999999999</v>
      </c>
      <c r="W2095">
        <v>3.6764250000000001</v>
      </c>
      <c r="X2095">
        <v>3.7340209999999999E-2</v>
      </c>
      <c r="Y2095">
        <v>2.9118750000000002</v>
      </c>
      <c r="Z2095">
        <v>243.56479999999999</v>
      </c>
      <c r="AA2095">
        <v>0.27668219999999999</v>
      </c>
      <c r="AB2095">
        <v>-2.8524870000000001E-2</v>
      </c>
      <c r="AC2095">
        <v>-1.526013E-2</v>
      </c>
      <c r="AD2095">
        <v>-5.1057959999999999E-2</v>
      </c>
      <c r="AE2095">
        <v>-2.1723279999999998</v>
      </c>
      <c r="AF2095">
        <v>1.3782939999999999</v>
      </c>
      <c r="AG2095">
        <v>-9.2780059999999995</v>
      </c>
      <c r="AH2095">
        <v>45</v>
      </c>
    </row>
    <row r="2096" spans="1:34" x14ac:dyDescent="0.35">
      <c r="A2096">
        <v>2094</v>
      </c>
      <c r="B2096">
        <v>571214223</v>
      </c>
      <c r="C2096" s="1">
        <f t="shared" si="32"/>
        <v>9.5202370500000004</v>
      </c>
      <c r="D2096" s="2">
        <v>16.020440000000001</v>
      </c>
      <c r="E2096" s="2">
        <v>12.470739999999999</v>
      </c>
      <c r="F2096" s="2">
        <v>47.812350000000002</v>
      </c>
      <c r="G2096">
        <v>27</v>
      </c>
      <c r="H2096">
        <v>0.57999999999999996</v>
      </c>
      <c r="I2096">
        <v>18.076595099999999</v>
      </c>
      <c r="J2096">
        <v>73.979881700000007</v>
      </c>
      <c r="K2096">
        <v>31.629999999999995</v>
      </c>
      <c r="L2096">
        <v>4.8109999999999999</v>
      </c>
      <c r="M2096">
        <v>-2.4740669999999998</v>
      </c>
      <c r="N2096">
        <v>-9.4502480000000002</v>
      </c>
      <c r="O2096">
        <v>284.48390000000001</v>
      </c>
      <c r="P2096">
        <v>-4.8119779999999999</v>
      </c>
      <c r="Q2096">
        <v>1.6815960000000001</v>
      </c>
      <c r="R2096">
        <v>-3.540828E-2</v>
      </c>
      <c r="S2096">
        <v>-5.1968480000000001</v>
      </c>
      <c r="T2096">
        <v>-2.1993510000000001</v>
      </c>
      <c r="U2096">
        <v>-9.3168239999999999E-2</v>
      </c>
      <c r="V2096">
        <v>8.2926789999999997</v>
      </c>
      <c r="W2096">
        <v>0.21372160000000001</v>
      </c>
      <c r="X2096">
        <v>3.6575799999999999E-2</v>
      </c>
      <c r="Y2096">
        <v>-52.770189999999999</v>
      </c>
      <c r="Z2096">
        <v>125.3326</v>
      </c>
      <c r="AA2096">
        <v>0.2618279</v>
      </c>
      <c r="AB2096">
        <v>-2.8575520000000002E-3</v>
      </c>
      <c r="AC2096">
        <v>-5.347561E-2</v>
      </c>
      <c r="AD2096">
        <v>-1.431758E-2</v>
      </c>
      <c r="AE2096">
        <v>-0.2475386</v>
      </c>
      <c r="AF2096">
        <v>1.1884699999999999</v>
      </c>
      <c r="AG2096">
        <v>-8.9132180000000005</v>
      </c>
      <c r="AH2096">
        <v>45</v>
      </c>
    </row>
    <row r="2097" spans="1:34" x14ac:dyDescent="0.35">
      <c r="A2097">
        <v>2095</v>
      </c>
      <c r="B2097">
        <v>571314165</v>
      </c>
      <c r="C2097" s="1">
        <f t="shared" si="32"/>
        <v>9.5219027500000006</v>
      </c>
      <c r="D2097" s="2">
        <v>20.29842</v>
      </c>
      <c r="E2097" s="2">
        <v>11.886570000000001</v>
      </c>
      <c r="F2097" s="2">
        <v>37.772570000000002</v>
      </c>
      <c r="G2097">
        <v>27</v>
      </c>
      <c r="H2097">
        <v>0.57999999999999996</v>
      </c>
      <c r="I2097">
        <v>18.076592399999999</v>
      </c>
      <c r="J2097">
        <v>73.979890299999994</v>
      </c>
      <c r="K2097">
        <v>31.690000000000055</v>
      </c>
      <c r="L2097">
        <v>4.8490000000000002</v>
      </c>
      <c r="M2097">
        <v>-3.0953659999999998</v>
      </c>
      <c r="N2097">
        <v>-10.109629999999999</v>
      </c>
      <c r="O2097">
        <v>284.79360000000003</v>
      </c>
      <c r="P2097">
        <v>-2.2750929999999999E-2</v>
      </c>
      <c r="Q2097">
        <v>-4.7507700000000002</v>
      </c>
      <c r="R2097">
        <v>-1.3364829999999999E-2</v>
      </c>
      <c r="S2097">
        <v>-3.9356879999999999</v>
      </c>
      <c r="T2097">
        <v>-6.5837640000000004</v>
      </c>
      <c r="U2097">
        <v>-7.9069050000000002E-2</v>
      </c>
      <c r="V2097">
        <v>7.2289909999999997</v>
      </c>
      <c r="W2097">
        <v>7.2908360000000005E-2</v>
      </c>
      <c r="X2097">
        <v>3.6194209999999997E-2</v>
      </c>
      <c r="Y2097">
        <v>-59.749659999999999</v>
      </c>
      <c r="Z2097">
        <v>-71.336359999999999</v>
      </c>
      <c r="AA2097">
        <v>0.26657609999999998</v>
      </c>
      <c r="AB2097">
        <v>-3.6504500000000002E-2</v>
      </c>
      <c r="AC2097">
        <v>-9.6846020000000005E-3</v>
      </c>
      <c r="AD2097">
        <v>-4.980333E-2</v>
      </c>
      <c r="AE2097">
        <v>-0.54776279999999999</v>
      </c>
      <c r="AF2097">
        <v>-3.0318960000000001E-3</v>
      </c>
      <c r="AG2097">
        <v>-10.00517</v>
      </c>
      <c r="AH2097">
        <v>45</v>
      </c>
    </row>
    <row r="2098" spans="1:34" x14ac:dyDescent="0.35">
      <c r="A2098">
        <v>2096</v>
      </c>
      <c r="B2098">
        <v>571414206</v>
      </c>
      <c r="C2098" s="1">
        <f t="shared" si="32"/>
        <v>9.5235701000000006</v>
      </c>
      <c r="D2098" s="2">
        <v>17.646509999999999</v>
      </c>
      <c r="E2098" s="2">
        <v>13.01728</v>
      </c>
      <c r="F2098" s="2">
        <v>31.615639999999999</v>
      </c>
      <c r="G2098">
        <v>27</v>
      </c>
      <c r="H2098">
        <v>0.57999999999999996</v>
      </c>
      <c r="I2098">
        <v>18.0765897</v>
      </c>
      <c r="J2098">
        <v>73.979899000000003</v>
      </c>
      <c r="K2098">
        <v>31.740000000000009</v>
      </c>
      <c r="L2098">
        <v>4.835</v>
      </c>
      <c r="M2098">
        <v>-3.6551619999999998</v>
      </c>
      <c r="N2098">
        <v>-11.043699999999999</v>
      </c>
      <c r="O2098">
        <v>284.76369999999997</v>
      </c>
      <c r="P2098">
        <v>1.409678</v>
      </c>
      <c r="Q2098">
        <v>-3.7088969999999999</v>
      </c>
      <c r="R2098">
        <v>-7.1499950000000001E-3</v>
      </c>
      <c r="S2098">
        <v>0.94746430000000004</v>
      </c>
      <c r="T2098">
        <v>-4.7318110000000004</v>
      </c>
      <c r="U2098">
        <v>-7.3331720000000003E-2</v>
      </c>
      <c r="V2098">
        <v>7.7176660000000004</v>
      </c>
      <c r="W2098">
        <v>-0.34018779999999998</v>
      </c>
      <c r="X2098">
        <v>3.6103419999999997E-2</v>
      </c>
      <c r="Y2098">
        <v>-44.182400000000001</v>
      </c>
      <c r="Z2098">
        <v>-20.516400000000001</v>
      </c>
      <c r="AA2098">
        <v>0.27417960000000002</v>
      </c>
      <c r="AB2098">
        <v>-9.1706229999999993E-3</v>
      </c>
      <c r="AC2098">
        <v>-5.3361739999999998E-2</v>
      </c>
      <c r="AD2098">
        <v>-1.9354690000000001E-2</v>
      </c>
      <c r="AE2098">
        <v>-1.5488120000000001</v>
      </c>
      <c r="AF2098">
        <v>1.805375</v>
      </c>
      <c r="AG2098">
        <v>-10.76479</v>
      </c>
      <c r="AH2098">
        <v>45</v>
      </c>
    </row>
    <row r="2099" spans="1:34" x14ac:dyDescent="0.35">
      <c r="A2099">
        <v>2097</v>
      </c>
      <c r="B2099">
        <v>571514197</v>
      </c>
      <c r="C2099" s="1">
        <f t="shared" si="32"/>
        <v>9.5252366166666675</v>
      </c>
      <c r="D2099" s="2">
        <v>16.712720000000001</v>
      </c>
      <c r="E2099" s="2">
        <v>10.892810000000001</v>
      </c>
      <c r="F2099" s="2">
        <v>26.809439999999999</v>
      </c>
      <c r="G2099">
        <v>27</v>
      </c>
      <c r="H2099">
        <v>0.57999999999999996</v>
      </c>
      <c r="I2099">
        <v>18.076587100000001</v>
      </c>
      <c r="J2099">
        <v>73.979907699999998</v>
      </c>
      <c r="K2099">
        <v>31.789999999999964</v>
      </c>
      <c r="L2099">
        <v>4.8540000000000001</v>
      </c>
      <c r="M2099">
        <v>-3.665524</v>
      </c>
      <c r="N2099">
        <v>-11.263170000000001</v>
      </c>
      <c r="O2099">
        <v>284.95740000000001</v>
      </c>
      <c r="P2099">
        <v>3.0112670000000001</v>
      </c>
      <c r="Q2099">
        <v>1.612517</v>
      </c>
      <c r="R2099">
        <v>-2.244469E-2</v>
      </c>
      <c r="S2099">
        <v>3.3668840000000002</v>
      </c>
      <c r="T2099">
        <v>-1.0080119999999999</v>
      </c>
      <c r="U2099">
        <v>-7.8339779999999998E-2</v>
      </c>
      <c r="V2099">
        <v>6.919556</v>
      </c>
      <c r="W2099">
        <v>1.7430829999999999</v>
      </c>
      <c r="X2099">
        <v>3.6457440000000001E-2</v>
      </c>
      <c r="Y2099">
        <v>-28.752790000000001</v>
      </c>
      <c r="Z2099">
        <v>-25.574780000000001</v>
      </c>
      <c r="AA2099">
        <v>0.27833479999999999</v>
      </c>
      <c r="AB2099">
        <v>-8.0795309999999992E-3</v>
      </c>
      <c r="AC2099">
        <v>-6.4992879999999998E-3</v>
      </c>
      <c r="AD2099">
        <v>-6.257095E-2</v>
      </c>
      <c r="AE2099">
        <v>2.586165E-2</v>
      </c>
      <c r="AF2099">
        <v>1.2553369999999999</v>
      </c>
      <c r="AG2099">
        <v>-9.608663</v>
      </c>
      <c r="AH2099">
        <v>45</v>
      </c>
    </row>
    <row r="2100" spans="1:34" x14ac:dyDescent="0.35">
      <c r="A2100">
        <v>2098</v>
      </c>
      <c r="B2100">
        <v>571614291</v>
      </c>
      <c r="C2100" s="1">
        <f t="shared" si="32"/>
        <v>9.5269048499999993</v>
      </c>
      <c r="D2100" s="2">
        <v>16.58982</v>
      </c>
      <c r="E2100" s="2">
        <v>10.08173</v>
      </c>
      <c r="F2100" s="2">
        <v>42.251220000000004</v>
      </c>
      <c r="G2100">
        <v>27</v>
      </c>
      <c r="H2100">
        <v>0.57999999999999996</v>
      </c>
      <c r="I2100">
        <v>18.076584400000002</v>
      </c>
      <c r="J2100">
        <v>73.979916399999993</v>
      </c>
      <c r="K2100">
        <v>31.850000000000023</v>
      </c>
      <c r="L2100">
        <v>4.7629999999999999</v>
      </c>
      <c r="M2100">
        <v>-3.1003210000000001</v>
      </c>
      <c r="N2100">
        <v>-11.17779</v>
      </c>
      <c r="O2100">
        <v>284.89580000000001</v>
      </c>
      <c r="P2100">
        <v>0.1906187</v>
      </c>
      <c r="Q2100">
        <v>7.0365080000000004</v>
      </c>
      <c r="R2100">
        <v>-5.2604560000000002E-2</v>
      </c>
      <c r="S2100">
        <v>2.3934899999999999</v>
      </c>
      <c r="T2100">
        <v>1.6240209999999999</v>
      </c>
      <c r="U2100">
        <v>-7.8601610000000002E-2</v>
      </c>
      <c r="V2100">
        <v>7.0275030000000003</v>
      </c>
      <c r="W2100">
        <v>1.043507</v>
      </c>
      <c r="X2100">
        <v>3.6569409999999997E-2</v>
      </c>
      <c r="Y2100">
        <v>-16.585979999999999</v>
      </c>
      <c r="Z2100">
        <v>-362.3306</v>
      </c>
      <c r="AA2100">
        <v>0.27600019999999997</v>
      </c>
      <c r="AB2100">
        <v>4.8117269999999997E-2</v>
      </c>
      <c r="AC2100">
        <v>-2.3890370000000001E-2</v>
      </c>
      <c r="AD2100">
        <v>-3.8374470000000001E-2</v>
      </c>
      <c r="AE2100">
        <v>-0.77558340000000003</v>
      </c>
      <c r="AF2100">
        <v>0.1618001</v>
      </c>
      <c r="AG2100">
        <v>-7.7169400000000001</v>
      </c>
      <c r="AH2100">
        <v>45</v>
      </c>
    </row>
    <row r="2101" spans="1:34" x14ac:dyDescent="0.35">
      <c r="A2101">
        <v>2099</v>
      </c>
      <c r="B2101">
        <v>571714240</v>
      </c>
      <c r="C2101" s="1">
        <f t="shared" si="32"/>
        <v>9.528570666666667</v>
      </c>
      <c r="D2101" s="2">
        <v>16.12537</v>
      </c>
      <c r="E2101" s="2">
        <v>10.80668</v>
      </c>
      <c r="F2101" s="2">
        <v>40.425260000000002</v>
      </c>
      <c r="G2101">
        <v>27</v>
      </c>
      <c r="H2101">
        <v>0.57999999999999996</v>
      </c>
      <c r="I2101">
        <v>18.076581699999998</v>
      </c>
      <c r="J2101">
        <v>73.9799249</v>
      </c>
      <c r="K2101">
        <v>31.879999999999995</v>
      </c>
      <c r="L2101">
        <v>4.8520000000000003</v>
      </c>
      <c r="M2101">
        <v>-3.203722</v>
      </c>
      <c r="N2101">
        <v>-11.2637</v>
      </c>
      <c r="O2101">
        <v>284.90190000000001</v>
      </c>
      <c r="P2101">
        <v>1.4207460000000001</v>
      </c>
      <c r="Q2101">
        <v>2.907762</v>
      </c>
      <c r="R2101">
        <v>-3.2664079999999998E-2</v>
      </c>
      <c r="S2101">
        <v>3.2871109999999999</v>
      </c>
      <c r="T2101">
        <v>-1.905673</v>
      </c>
      <c r="U2101">
        <v>-6.0507060000000001E-2</v>
      </c>
      <c r="V2101">
        <v>7.04338</v>
      </c>
      <c r="W2101">
        <v>0.53444519999999995</v>
      </c>
      <c r="X2101">
        <v>3.5818570000000001E-2</v>
      </c>
      <c r="Y2101">
        <v>-14.54054</v>
      </c>
      <c r="Z2101">
        <v>-161.9117</v>
      </c>
      <c r="AA2101">
        <v>0.27559980000000001</v>
      </c>
      <c r="AB2101">
        <v>-2.0635649999999998E-2</v>
      </c>
      <c r="AC2101">
        <v>8.7529070000000007E-3</v>
      </c>
      <c r="AD2101">
        <v>-7.3111330000000002E-2</v>
      </c>
      <c r="AE2101">
        <v>-1.8679060000000001</v>
      </c>
      <c r="AF2101">
        <v>0.78242469999999997</v>
      </c>
      <c r="AG2101">
        <v>-9.9774799999999999</v>
      </c>
      <c r="AH2101">
        <v>45</v>
      </c>
    </row>
    <row r="2102" spans="1:34" x14ac:dyDescent="0.35">
      <c r="A2102">
        <v>2100</v>
      </c>
      <c r="B2102">
        <v>571814182</v>
      </c>
      <c r="C2102" s="1">
        <f t="shared" si="32"/>
        <v>9.5302363666666672</v>
      </c>
      <c r="D2102" s="2">
        <v>14.376329999999999</v>
      </c>
      <c r="E2102" s="2">
        <v>12.77359</v>
      </c>
      <c r="F2102" s="2">
        <v>41.324460000000002</v>
      </c>
      <c r="G2102">
        <v>27</v>
      </c>
      <c r="H2102">
        <v>0.57999999999999996</v>
      </c>
      <c r="I2102">
        <v>18.076578999999999</v>
      </c>
      <c r="J2102">
        <v>73.979933700000004</v>
      </c>
      <c r="K2102">
        <v>31.919999999999959</v>
      </c>
      <c r="L2102">
        <v>4.8899999999999997</v>
      </c>
      <c r="M2102">
        <v>-3.0444879999999999</v>
      </c>
      <c r="N2102">
        <v>-11.041740000000001</v>
      </c>
      <c r="O2102">
        <v>284.97469999999998</v>
      </c>
      <c r="P2102">
        <v>1.033797E-2</v>
      </c>
      <c r="Q2102">
        <v>0.77845109999999995</v>
      </c>
      <c r="R2102">
        <v>-1.9705779999999999E-2</v>
      </c>
      <c r="S2102">
        <v>2.5577999999999999</v>
      </c>
      <c r="T2102">
        <v>-0.94308930000000002</v>
      </c>
      <c r="U2102">
        <v>-6.6558389999999995E-2</v>
      </c>
      <c r="V2102">
        <v>6.6345830000000001</v>
      </c>
      <c r="W2102">
        <v>-7.1614830000000004E-2</v>
      </c>
      <c r="X2102">
        <v>3.54417E-2</v>
      </c>
      <c r="Y2102">
        <v>-16.773409999999998</v>
      </c>
      <c r="Z2102">
        <v>185.60429999999999</v>
      </c>
      <c r="AA2102">
        <v>0.27629110000000001</v>
      </c>
      <c r="AB2102">
        <v>2.305103E-2</v>
      </c>
      <c r="AC2102">
        <v>-5.4357129999999997E-2</v>
      </c>
      <c r="AD2102">
        <v>-2.0475839999999999E-2</v>
      </c>
      <c r="AE2102">
        <v>-0.7564246</v>
      </c>
      <c r="AF2102">
        <v>2.0765319999999998</v>
      </c>
      <c r="AG2102">
        <v>-11.133190000000001</v>
      </c>
      <c r="AH2102">
        <v>45</v>
      </c>
    </row>
    <row r="2103" spans="1:34" x14ac:dyDescent="0.35">
      <c r="A2103">
        <v>2101</v>
      </c>
      <c r="B2103">
        <v>571914268</v>
      </c>
      <c r="C2103" s="1">
        <f t="shared" si="32"/>
        <v>9.531904466666667</v>
      </c>
      <c r="D2103" s="2">
        <v>17.2788</v>
      </c>
      <c r="E2103" s="2">
        <v>11.75179</v>
      </c>
      <c r="F2103" s="2">
        <v>35.38738</v>
      </c>
      <c r="G2103">
        <v>27</v>
      </c>
      <c r="H2103">
        <v>0.57999999999999996</v>
      </c>
      <c r="I2103">
        <v>18.076576299999999</v>
      </c>
      <c r="J2103">
        <v>73.979942399999999</v>
      </c>
      <c r="K2103">
        <v>31.950000000000045</v>
      </c>
      <c r="L2103">
        <v>4.8140000000000001</v>
      </c>
      <c r="M2103">
        <v>-2.7331110000000001</v>
      </c>
      <c r="N2103">
        <v>-11.06615</v>
      </c>
      <c r="O2103">
        <v>284.92899999999997</v>
      </c>
      <c r="P2103">
        <v>-1.8809819999999999</v>
      </c>
      <c r="Q2103">
        <v>2.2490429999999999</v>
      </c>
      <c r="R2103">
        <v>-3.350819E-2</v>
      </c>
      <c r="S2103">
        <v>3.1897350000000002</v>
      </c>
      <c r="T2103">
        <v>-2.4216329999999999</v>
      </c>
      <c r="U2103">
        <v>-6.3962829999999998E-2</v>
      </c>
      <c r="V2103">
        <v>6.7620990000000001</v>
      </c>
      <c r="W2103">
        <v>1.1747609999999999</v>
      </c>
      <c r="X2103">
        <v>3.4540029999999999E-2</v>
      </c>
      <c r="Y2103">
        <v>-13.381320000000001</v>
      </c>
      <c r="Z2103">
        <v>8.9931490000000007</v>
      </c>
      <c r="AA2103">
        <v>0.2755322</v>
      </c>
      <c r="AB2103">
        <v>-9.8047289999999999E-3</v>
      </c>
      <c r="AC2103">
        <v>-4.7530209999999996E-3</v>
      </c>
      <c r="AD2103">
        <v>-5.0642319999999998E-2</v>
      </c>
      <c r="AE2103">
        <v>-0.77110690000000004</v>
      </c>
      <c r="AF2103">
        <v>1.010035</v>
      </c>
      <c r="AG2103">
        <v>-10.630839999999999</v>
      </c>
      <c r="AH2103">
        <v>45</v>
      </c>
    </row>
    <row r="2104" spans="1:34" x14ac:dyDescent="0.35">
      <c r="A2104">
        <v>2102</v>
      </c>
      <c r="B2104">
        <v>572014310</v>
      </c>
      <c r="C2104" s="1">
        <f t="shared" si="32"/>
        <v>9.5335718333333332</v>
      </c>
      <c r="D2104" s="2">
        <v>16.992840000000001</v>
      </c>
      <c r="E2104" s="2">
        <v>10.33175</v>
      </c>
      <c r="F2104" s="2">
        <v>40.64096</v>
      </c>
      <c r="G2104">
        <v>27</v>
      </c>
      <c r="H2104">
        <v>0.57999999999999996</v>
      </c>
      <c r="I2104">
        <v>18.076573700000001</v>
      </c>
      <c r="J2104">
        <v>73.979951</v>
      </c>
      <c r="K2104">
        <v>31.970000000000027</v>
      </c>
      <c r="L2104">
        <v>4.8010000000000002</v>
      </c>
      <c r="M2104">
        <v>-2.7755860000000001</v>
      </c>
      <c r="N2104">
        <v>-10.62689</v>
      </c>
      <c r="O2104">
        <v>285.11219999999997</v>
      </c>
      <c r="P2104">
        <v>-0.93029070000000003</v>
      </c>
      <c r="Q2104">
        <v>1.2517149999999999</v>
      </c>
      <c r="R2104">
        <v>-2.8086650000000001E-2</v>
      </c>
      <c r="S2104">
        <v>-0.1501304</v>
      </c>
      <c r="T2104">
        <v>2.9699930000000001</v>
      </c>
      <c r="U2104">
        <v>-0.1008566</v>
      </c>
      <c r="V2104">
        <v>5.8693010000000001</v>
      </c>
      <c r="W2104">
        <v>-1.7845199999999999E-3</v>
      </c>
      <c r="X2104">
        <v>3.2650640000000002E-2</v>
      </c>
      <c r="Y2104">
        <v>-12.894349999999999</v>
      </c>
      <c r="Z2104">
        <v>323.57</v>
      </c>
      <c r="AA2104">
        <v>0.27767740000000002</v>
      </c>
      <c r="AB2104">
        <v>4.5440810000000002E-3</v>
      </c>
      <c r="AC2104">
        <v>-3.0926970000000002E-2</v>
      </c>
      <c r="AD2104">
        <v>-2.9349610000000002E-2</v>
      </c>
      <c r="AE2104">
        <v>-1.667662</v>
      </c>
      <c r="AF2104">
        <v>0.95356149999999995</v>
      </c>
      <c r="AG2104">
        <v>-10.269310000000001</v>
      </c>
      <c r="AH2104">
        <v>45</v>
      </c>
    </row>
    <row r="2105" spans="1:34" x14ac:dyDescent="0.35">
      <c r="A2105">
        <v>2103</v>
      </c>
      <c r="B2105">
        <v>572114271</v>
      </c>
      <c r="C2105" s="1">
        <f t="shared" si="32"/>
        <v>9.5352378499999997</v>
      </c>
      <c r="D2105" s="2">
        <v>16.071650000000002</v>
      </c>
      <c r="E2105" s="2">
        <v>10.648949999999999</v>
      </c>
      <c r="F2105" s="2">
        <v>45.459989999999998</v>
      </c>
      <c r="G2105">
        <v>27</v>
      </c>
      <c r="H2105">
        <v>0.57999999999999996</v>
      </c>
      <c r="I2105">
        <v>18.076571099999999</v>
      </c>
      <c r="J2105">
        <v>73.979959600000001</v>
      </c>
      <c r="K2105">
        <v>32.009999999999991</v>
      </c>
      <c r="L2105">
        <v>4.8280000000000003</v>
      </c>
      <c r="M2105">
        <v>-2.8712870000000001</v>
      </c>
      <c r="N2105">
        <v>-10.76684</v>
      </c>
      <c r="O2105">
        <v>285.125</v>
      </c>
      <c r="P2105">
        <v>-0.65302590000000005</v>
      </c>
      <c r="Q2105">
        <v>-3.2469769999999998</v>
      </c>
      <c r="R2105">
        <v>-3.1548309999999999E-3</v>
      </c>
      <c r="S2105">
        <v>0.68845109999999998</v>
      </c>
      <c r="T2105">
        <v>1.7906219999999999</v>
      </c>
      <c r="U2105">
        <v>-9.3252109999999999E-2</v>
      </c>
      <c r="V2105">
        <v>5.8661409999999998</v>
      </c>
      <c r="W2105">
        <v>-0.68980889999999995</v>
      </c>
      <c r="X2105">
        <v>3.2023639999999999E-2</v>
      </c>
      <c r="Y2105">
        <v>-2.8710849999999999</v>
      </c>
      <c r="Z2105">
        <v>-94.31362</v>
      </c>
      <c r="AA2105">
        <v>0.27795900000000001</v>
      </c>
      <c r="AB2105">
        <v>-1.1044669999999999E-2</v>
      </c>
      <c r="AC2105">
        <v>-1.763348E-2</v>
      </c>
      <c r="AD2105">
        <v>-5.5890189999999999E-2</v>
      </c>
      <c r="AE2105">
        <v>0.25550850000000003</v>
      </c>
      <c r="AF2105">
        <v>0.8302737</v>
      </c>
      <c r="AG2105">
        <v>-11.316649999999999</v>
      </c>
      <c r="AH2105">
        <v>45</v>
      </c>
    </row>
    <row r="2106" spans="1:34" x14ac:dyDescent="0.35">
      <c r="A2106">
        <v>2104</v>
      </c>
      <c r="B2106">
        <v>572214202</v>
      </c>
      <c r="C2106" s="1">
        <f t="shared" si="32"/>
        <v>9.5369033666666674</v>
      </c>
      <c r="D2106" s="2">
        <v>14.98504</v>
      </c>
      <c r="E2106" s="2">
        <v>12.48542</v>
      </c>
      <c r="F2106" s="2">
        <v>37.675150000000002</v>
      </c>
      <c r="G2106">
        <v>27</v>
      </c>
      <c r="H2106">
        <v>0.57999999999999996</v>
      </c>
      <c r="I2106">
        <v>18.076568399999999</v>
      </c>
      <c r="J2106">
        <v>73.979968400000004</v>
      </c>
      <c r="K2106">
        <v>32.07000000000005</v>
      </c>
      <c r="L2106">
        <v>4.915</v>
      </c>
      <c r="M2106">
        <v>-3.0276640000000001</v>
      </c>
      <c r="N2106">
        <v>-10.95036</v>
      </c>
      <c r="O2106">
        <v>285.24189999999999</v>
      </c>
      <c r="P2106">
        <v>1.677929</v>
      </c>
      <c r="Q2106">
        <v>-2.7249690000000002</v>
      </c>
      <c r="R2106">
        <v>-6.4615360000000004E-3</v>
      </c>
      <c r="S2106">
        <v>3.0033789999999998</v>
      </c>
      <c r="T2106">
        <v>-2.9110779999999998</v>
      </c>
      <c r="U2106">
        <v>-6.0631560000000001E-2</v>
      </c>
      <c r="V2106">
        <v>5.4266819999999996</v>
      </c>
      <c r="W2106">
        <v>0.2864777</v>
      </c>
      <c r="X2106">
        <v>3.1026829999999998E-2</v>
      </c>
      <c r="Y2106">
        <v>9.3475190000000001</v>
      </c>
      <c r="Z2106">
        <v>-135.30940000000001</v>
      </c>
      <c r="AA2106">
        <v>0.28132049999999997</v>
      </c>
      <c r="AB2106">
        <v>-1.20398E-2</v>
      </c>
      <c r="AC2106">
        <v>-5.7788060000000002E-2</v>
      </c>
      <c r="AD2106">
        <v>-5.3794170000000002E-2</v>
      </c>
      <c r="AE2106">
        <v>0.69982480000000002</v>
      </c>
      <c r="AF2106">
        <v>0.88307259999999999</v>
      </c>
      <c r="AG2106">
        <v>-8.7362149999999996</v>
      </c>
      <c r="AH2106">
        <v>45</v>
      </c>
    </row>
    <row r="2107" spans="1:34" x14ac:dyDescent="0.35">
      <c r="A2107">
        <v>2105</v>
      </c>
      <c r="B2107">
        <v>572314293</v>
      </c>
      <c r="C2107" s="1">
        <f t="shared" si="32"/>
        <v>9.5385715500000003</v>
      </c>
      <c r="D2107" s="2">
        <v>16.255109999999998</v>
      </c>
      <c r="E2107" s="2">
        <v>11.198829999999999</v>
      </c>
      <c r="F2107" s="2">
        <v>37.33569</v>
      </c>
      <c r="G2107">
        <v>27</v>
      </c>
      <c r="H2107">
        <v>0.57999999999999996</v>
      </c>
      <c r="I2107">
        <v>18.076565800000001</v>
      </c>
      <c r="J2107">
        <v>73.979977199999993</v>
      </c>
      <c r="K2107">
        <v>32.139999999999986</v>
      </c>
      <c r="L2107">
        <v>4.883</v>
      </c>
      <c r="M2107">
        <v>-3.212215</v>
      </c>
      <c r="N2107">
        <v>-11.14629</v>
      </c>
      <c r="O2107">
        <v>285.36579999999998</v>
      </c>
      <c r="P2107">
        <v>3.6643430000000001</v>
      </c>
      <c r="Q2107">
        <v>-1.033377</v>
      </c>
      <c r="R2107">
        <v>-9.4770080000000003E-3</v>
      </c>
      <c r="S2107">
        <v>2.0338989999999999</v>
      </c>
      <c r="T2107">
        <v>-0.70514060000000001</v>
      </c>
      <c r="U2107">
        <v>-7.1897039999999995E-2</v>
      </c>
      <c r="V2107">
        <v>4.9550400000000003</v>
      </c>
      <c r="W2107">
        <v>1.3633010000000001</v>
      </c>
      <c r="X2107">
        <v>3.078034E-2</v>
      </c>
      <c r="Y2107">
        <v>24.554829999999999</v>
      </c>
      <c r="Z2107">
        <v>-40.438650000000003</v>
      </c>
      <c r="AA2107">
        <v>0.28798449999999998</v>
      </c>
      <c r="AB2107">
        <v>-5.718401E-2</v>
      </c>
      <c r="AC2107">
        <v>6.105447E-3</v>
      </c>
      <c r="AD2107">
        <v>-4.6453380000000002E-2</v>
      </c>
      <c r="AE2107">
        <v>-1.345702</v>
      </c>
      <c r="AF2107">
        <v>0.18737970000000001</v>
      </c>
      <c r="AG2107">
        <v>-8.5174280000000007</v>
      </c>
      <c r="AH2107">
        <v>45</v>
      </c>
    </row>
    <row r="2108" spans="1:34" x14ac:dyDescent="0.35">
      <c r="A2108">
        <v>2106</v>
      </c>
      <c r="B2108">
        <v>572414197</v>
      </c>
      <c r="C2108" s="1">
        <f t="shared" si="32"/>
        <v>9.5402366166666663</v>
      </c>
      <c r="D2108" s="2">
        <v>15.77769</v>
      </c>
      <c r="E2108" s="2">
        <v>10.561210000000001</v>
      </c>
      <c r="F2108" s="2">
        <v>37.698169999999998</v>
      </c>
      <c r="G2108">
        <v>27</v>
      </c>
      <c r="H2108">
        <v>0.57999999999999996</v>
      </c>
      <c r="I2108">
        <v>18.076563199999999</v>
      </c>
      <c r="J2108">
        <v>73.979985999999997</v>
      </c>
      <c r="K2108">
        <v>32.159999999999968</v>
      </c>
      <c r="L2108">
        <v>4.899</v>
      </c>
      <c r="M2108">
        <v>-2.7521710000000001</v>
      </c>
      <c r="N2108">
        <v>-10.87</v>
      </c>
      <c r="O2108">
        <v>285.37689999999998</v>
      </c>
      <c r="P2108">
        <v>-0.73047320000000004</v>
      </c>
      <c r="Q2108">
        <v>4.2681909999999998</v>
      </c>
      <c r="R2108">
        <v>-3.3221760000000003E-2</v>
      </c>
      <c r="S2108">
        <v>0.13199230000000001</v>
      </c>
      <c r="T2108">
        <v>-1.918147</v>
      </c>
      <c r="U2108">
        <v>-5.7815760000000001E-2</v>
      </c>
      <c r="V2108">
        <v>4.7504910000000002</v>
      </c>
      <c r="W2108">
        <v>-0.70583560000000001</v>
      </c>
      <c r="X2108">
        <v>2.9762839999999999E-2</v>
      </c>
      <c r="Y2108">
        <v>32.877899999999997</v>
      </c>
      <c r="Z2108">
        <v>-270.5736</v>
      </c>
      <c r="AA2108">
        <v>0.28806280000000001</v>
      </c>
      <c r="AB2108">
        <v>-2.2497690000000001E-2</v>
      </c>
      <c r="AC2108">
        <v>-3.8690309999999999E-2</v>
      </c>
      <c r="AD2108">
        <v>-3.5322249999999999E-2</v>
      </c>
      <c r="AE2108">
        <v>-2.2550569999999999</v>
      </c>
      <c r="AF2108">
        <v>0.9259385</v>
      </c>
      <c r="AG2108">
        <v>-9.7551249999999996</v>
      </c>
      <c r="AH2108">
        <v>45</v>
      </c>
    </row>
    <row r="2109" spans="1:34" x14ac:dyDescent="0.35">
      <c r="A2109">
        <v>2107</v>
      </c>
      <c r="B2109">
        <v>572514284</v>
      </c>
      <c r="C2109" s="1">
        <f t="shared" si="32"/>
        <v>9.5419047333333342</v>
      </c>
      <c r="D2109" s="2">
        <v>16.656549999999999</v>
      </c>
      <c r="E2109" s="2">
        <v>10.659079999999999</v>
      </c>
      <c r="F2109" s="2">
        <v>55.796999999999997</v>
      </c>
      <c r="G2109">
        <v>27</v>
      </c>
      <c r="H2109">
        <v>0.57999999999999996</v>
      </c>
      <c r="I2109">
        <v>18.076560700000002</v>
      </c>
      <c r="J2109">
        <v>73.979994899999994</v>
      </c>
      <c r="K2109">
        <v>32.17999999999995</v>
      </c>
      <c r="L2109">
        <v>4.9729999999999999</v>
      </c>
      <c r="M2109">
        <v>-2.376004</v>
      </c>
      <c r="N2109">
        <v>-10.79304</v>
      </c>
      <c r="O2109">
        <v>285.33069999999998</v>
      </c>
      <c r="P2109">
        <v>-2.176472</v>
      </c>
      <c r="Q2109">
        <v>-0.47277940000000002</v>
      </c>
      <c r="R2109">
        <v>-1.5843179999999998E-2</v>
      </c>
      <c r="S2109">
        <v>-0.20219709999999999</v>
      </c>
      <c r="T2109">
        <v>-1.9621729999999999</v>
      </c>
      <c r="U2109">
        <v>-7.2150110000000003E-2</v>
      </c>
      <c r="V2109">
        <v>4.8520539999999999</v>
      </c>
      <c r="W2109">
        <v>-1.575623</v>
      </c>
      <c r="X2109">
        <v>3.071608E-2</v>
      </c>
      <c r="Y2109">
        <v>31.501840000000001</v>
      </c>
      <c r="Z2109">
        <v>-99.925039999999996</v>
      </c>
      <c r="AA2109">
        <v>0.28837950000000001</v>
      </c>
      <c r="AB2109">
        <v>-1.903115E-2</v>
      </c>
      <c r="AC2109">
        <v>-1.6179539999999999E-2</v>
      </c>
      <c r="AD2109">
        <v>-2.3569929999999999E-2</v>
      </c>
      <c r="AE2109">
        <v>-1.4182060000000001</v>
      </c>
      <c r="AF2109">
        <v>1.0258240000000001</v>
      </c>
      <c r="AG2109">
        <v>-12.365629999999999</v>
      </c>
      <c r="AH2109">
        <v>45</v>
      </c>
    </row>
    <row r="2110" spans="1:34" x14ac:dyDescent="0.35">
      <c r="A2110">
        <v>2108</v>
      </c>
      <c r="B2110">
        <v>572614324</v>
      </c>
      <c r="C2110" s="1">
        <f t="shared" si="32"/>
        <v>9.5435720666666661</v>
      </c>
      <c r="D2110" s="2">
        <v>16.139759999999999</v>
      </c>
      <c r="E2110" s="2">
        <v>11.00253</v>
      </c>
      <c r="F2110" s="2">
        <v>40.186540000000001</v>
      </c>
      <c r="G2110">
        <v>27</v>
      </c>
      <c r="H2110">
        <v>0.57999999999999996</v>
      </c>
      <c r="I2110">
        <v>18.0765581</v>
      </c>
      <c r="J2110">
        <v>73.9800039</v>
      </c>
      <c r="K2110">
        <v>32.190000000000055</v>
      </c>
      <c r="L2110">
        <v>4.9370000000000003</v>
      </c>
      <c r="M2110">
        <v>-2.2856740000000002</v>
      </c>
      <c r="N2110">
        <v>-10.68994</v>
      </c>
      <c r="O2110">
        <v>285.2527</v>
      </c>
      <c r="P2110">
        <v>-2.3454809999999999</v>
      </c>
      <c r="Q2110">
        <v>-0.80353540000000001</v>
      </c>
      <c r="R2110">
        <v>-2.8907430000000001E-2</v>
      </c>
      <c r="S2110">
        <v>-1.708278</v>
      </c>
      <c r="T2110">
        <v>2.5088979999999999</v>
      </c>
      <c r="U2110">
        <v>-9.416128E-2</v>
      </c>
      <c r="V2110">
        <v>5.1608919999999996</v>
      </c>
      <c r="W2110">
        <v>-0.23413439999999999</v>
      </c>
      <c r="X2110">
        <v>3.0847940000000001E-2</v>
      </c>
      <c r="Y2110">
        <v>27.887419999999999</v>
      </c>
      <c r="Z2110">
        <v>-8.6198809999999995</v>
      </c>
      <c r="AA2110">
        <v>0.29019329999999999</v>
      </c>
      <c r="AB2110">
        <v>-7.5025689999999997E-3</v>
      </c>
      <c r="AC2110">
        <v>-5.7110099999999997E-2</v>
      </c>
      <c r="AD2110">
        <v>-3.9765470000000004E-3</v>
      </c>
      <c r="AE2110">
        <v>-3.7795769999999999E-2</v>
      </c>
      <c r="AF2110">
        <v>1.4308479999999999</v>
      </c>
      <c r="AG2110">
        <v>-10.7218</v>
      </c>
      <c r="AH2110">
        <v>45</v>
      </c>
    </row>
    <row r="2111" spans="1:34" x14ac:dyDescent="0.35">
      <c r="A2111">
        <v>2109</v>
      </c>
      <c r="B2111">
        <v>572714209</v>
      </c>
      <c r="C2111" s="1">
        <f t="shared" si="32"/>
        <v>9.5452368166666659</v>
      </c>
      <c r="D2111" s="2">
        <v>15.009119999999999</v>
      </c>
      <c r="E2111" s="2">
        <v>12.056089999999999</v>
      </c>
      <c r="F2111" s="2">
        <v>45.65334</v>
      </c>
      <c r="G2111">
        <v>27</v>
      </c>
      <c r="H2111">
        <v>0.57999999999999996</v>
      </c>
      <c r="I2111">
        <v>18.076555599999999</v>
      </c>
      <c r="J2111">
        <v>73.980012900000006</v>
      </c>
      <c r="K2111">
        <v>32.190000000000055</v>
      </c>
      <c r="L2111">
        <v>4.9710000000000001</v>
      </c>
      <c r="M2111">
        <v>-2.4919500000000001</v>
      </c>
      <c r="N2111">
        <v>-10.39386</v>
      </c>
      <c r="O2111">
        <v>285.45299999999997</v>
      </c>
      <c r="P2111">
        <v>-1.8459490000000001</v>
      </c>
      <c r="Q2111">
        <v>-0.95101369999999996</v>
      </c>
      <c r="R2111">
        <v>-2.1695010000000001E-2</v>
      </c>
      <c r="S2111">
        <v>-2.4516710000000002</v>
      </c>
      <c r="T2111">
        <v>2.502589</v>
      </c>
      <c r="U2111">
        <v>-9.3247469999999999E-2</v>
      </c>
      <c r="V2111">
        <v>4.2511970000000003</v>
      </c>
      <c r="W2111">
        <v>2.8705270000000001</v>
      </c>
      <c r="X2111">
        <v>3.0637000000000001E-2</v>
      </c>
      <c r="Y2111">
        <v>15.43722</v>
      </c>
      <c r="Z2111">
        <v>-193.21129999999999</v>
      </c>
      <c r="AA2111">
        <v>0.28580250000000001</v>
      </c>
      <c r="AB2111">
        <v>1.898996E-2</v>
      </c>
      <c r="AC2111">
        <v>-1.6826860000000001E-3</v>
      </c>
      <c r="AD2111">
        <v>-4.5603409999999997E-2</v>
      </c>
      <c r="AE2111">
        <v>-0.46248790000000001</v>
      </c>
      <c r="AF2111">
        <v>0.66361029999999999</v>
      </c>
      <c r="AG2111">
        <v>-9.7445979999999999</v>
      </c>
      <c r="AH2111">
        <v>44.5</v>
      </c>
    </row>
    <row r="2112" spans="1:34" x14ac:dyDescent="0.35">
      <c r="A2112">
        <v>2110</v>
      </c>
      <c r="B2112">
        <v>572814294</v>
      </c>
      <c r="C2112" s="1">
        <f t="shared" si="32"/>
        <v>9.5469048999999995</v>
      </c>
      <c r="D2112" s="2">
        <v>13.90521</v>
      </c>
      <c r="E2112" s="2">
        <v>10.331289999999999</v>
      </c>
      <c r="F2112" s="2">
        <v>48.213389999999997</v>
      </c>
      <c r="G2112">
        <v>27</v>
      </c>
      <c r="H2112">
        <v>0.57999999999999996</v>
      </c>
      <c r="I2112">
        <v>18.076553000000001</v>
      </c>
      <c r="J2112">
        <v>73.980021800000003</v>
      </c>
      <c r="K2112">
        <v>32.210000000000036</v>
      </c>
      <c r="L2112">
        <v>4.9560000000000004</v>
      </c>
      <c r="M2112">
        <v>-2.4061400000000002</v>
      </c>
      <c r="N2112">
        <v>-10.50417</v>
      </c>
      <c r="O2112">
        <v>285.33980000000003</v>
      </c>
      <c r="P2112">
        <v>-2.0044719999999998</v>
      </c>
      <c r="Q2112">
        <v>-6.5018859999999998E-2</v>
      </c>
      <c r="R2112">
        <v>-3.004911E-2</v>
      </c>
      <c r="S2112">
        <v>0.4261839</v>
      </c>
      <c r="T2112">
        <v>5.0923629999999998E-2</v>
      </c>
      <c r="U2112">
        <v>-8.5007020000000003E-2</v>
      </c>
      <c r="V2112">
        <v>4.7464000000000004</v>
      </c>
      <c r="W2112">
        <v>-1.267331</v>
      </c>
      <c r="X2112">
        <v>3.0510309999999999E-2</v>
      </c>
      <c r="Y2112">
        <v>-1.713516</v>
      </c>
      <c r="Z2112">
        <v>-205.87389999999999</v>
      </c>
      <c r="AA2112">
        <v>0.2826726</v>
      </c>
      <c r="AB2112">
        <v>6.0199469999999998E-2</v>
      </c>
      <c r="AC2112">
        <v>-2.4524299999999999E-2</v>
      </c>
      <c r="AD2112">
        <v>-7.014228E-3</v>
      </c>
      <c r="AE2112">
        <v>-0.79646050000000002</v>
      </c>
      <c r="AF2112">
        <v>1.239017</v>
      </c>
      <c r="AG2112">
        <v>-9.3901389999999996</v>
      </c>
      <c r="AH2112">
        <v>45</v>
      </c>
    </row>
    <row r="2113" spans="1:34" x14ac:dyDescent="0.35">
      <c r="A2113">
        <v>2111</v>
      </c>
      <c r="B2113">
        <v>572914204</v>
      </c>
      <c r="C2113" s="1">
        <f t="shared" si="32"/>
        <v>9.5485700666666666</v>
      </c>
      <c r="D2113" s="2">
        <v>17.051570000000002</v>
      </c>
      <c r="E2113" s="2">
        <v>10.63147</v>
      </c>
      <c r="F2113" s="2">
        <v>33.935290000000002</v>
      </c>
      <c r="G2113">
        <v>27</v>
      </c>
      <c r="H2113">
        <v>0.57999999999999996</v>
      </c>
      <c r="I2113">
        <v>18.076550300000001</v>
      </c>
      <c r="J2113">
        <v>73.9800307</v>
      </c>
      <c r="K2113">
        <v>32.210000000000036</v>
      </c>
      <c r="L2113">
        <v>4.891</v>
      </c>
      <c r="M2113">
        <v>-2.6033520000000001</v>
      </c>
      <c r="N2113">
        <v>-10.552300000000001</v>
      </c>
      <c r="O2113">
        <v>285.55970000000002</v>
      </c>
      <c r="P2113">
        <v>0.30588799999999999</v>
      </c>
      <c r="Q2113">
        <v>-0.41968620000000001</v>
      </c>
      <c r="R2113">
        <v>-2.232313E-2</v>
      </c>
      <c r="S2113">
        <v>5.2540760000000004</v>
      </c>
      <c r="T2113">
        <v>3.4148049999999999</v>
      </c>
      <c r="U2113">
        <v>-9.3520729999999996E-2</v>
      </c>
      <c r="V2113">
        <v>3.8291710000000001</v>
      </c>
      <c r="W2113">
        <v>2.9737110000000002</v>
      </c>
      <c r="X2113">
        <v>2.9463820000000002E-2</v>
      </c>
      <c r="Y2113">
        <v>-7.1744300000000001</v>
      </c>
      <c r="Z2113">
        <v>122.2457</v>
      </c>
      <c r="AA2113">
        <v>0.2857016</v>
      </c>
      <c r="AB2113">
        <v>1.694882E-2</v>
      </c>
      <c r="AC2113">
        <v>-4.9551730000000002E-3</v>
      </c>
      <c r="AD2113">
        <v>-5.5943409999999999E-2</v>
      </c>
      <c r="AE2113">
        <v>-5.5850400000000001E-2</v>
      </c>
      <c r="AF2113">
        <v>1.0863050000000001</v>
      </c>
      <c r="AG2113">
        <v>-8.7291539999999994</v>
      </c>
      <c r="AH2113">
        <v>44.5</v>
      </c>
    </row>
    <row r="2114" spans="1:34" x14ac:dyDescent="0.35">
      <c r="A2114">
        <v>2112</v>
      </c>
      <c r="B2114">
        <v>573014210</v>
      </c>
      <c r="C2114" s="1">
        <f t="shared" si="32"/>
        <v>9.550236833333333</v>
      </c>
      <c r="D2114" s="2">
        <v>15.59614</v>
      </c>
      <c r="E2114" s="2">
        <v>10.62609</v>
      </c>
      <c r="F2114" s="2">
        <v>39.28586</v>
      </c>
      <c r="G2114">
        <v>27</v>
      </c>
      <c r="H2114">
        <v>0.57999999999999996</v>
      </c>
      <c r="I2114">
        <v>18.076547699999999</v>
      </c>
      <c r="J2114">
        <v>73.980039700000006</v>
      </c>
      <c r="K2114">
        <v>32.17999999999995</v>
      </c>
      <c r="L2114">
        <v>5.0369999999999999</v>
      </c>
      <c r="M2114">
        <v>-2.4033039999999999</v>
      </c>
      <c r="N2114">
        <v>-10.56711</v>
      </c>
      <c r="O2114">
        <v>285.47070000000002</v>
      </c>
      <c r="P2114">
        <v>-1.1564810000000001</v>
      </c>
      <c r="Q2114">
        <v>0.76762770000000002</v>
      </c>
      <c r="R2114">
        <v>-2.706064E-2</v>
      </c>
      <c r="S2114">
        <v>30.646809999999999</v>
      </c>
      <c r="T2114">
        <v>6.3392650000000001</v>
      </c>
      <c r="U2114">
        <v>-9.6866710000000009E-3</v>
      </c>
      <c r="V2114">
        <v>4.0573119999999996</v>
      </c>
      <c r="W2114">
        <v>0.72850979999999999</v>
      </c>
      <c r="X2114">
        <v>2.8485779999999999E-2</v>
      </c>
      <c r="Y2114">
        <v>-4.862393</v>
      </c>
      <c r="Z2114">
        <v>-185.10910000000001</v>
      </c>
      <c r="AA2114">
        <v>0.28401890000000002</v>
      </c>
      <c r="AB2114">
        <v>5.1842880000000001E-2</v>
      </c>
      <c r="AC2114">
        <v>-2.427909E-2</v>
      </c>
      <c r="AD2114">
        <v>-3.7539679999999999E-2</v>
      </c>
      <c r="AE2114">
        <v>0.58865679999999998</v>
      </c>
      <c r="AF2114">
        <v>0.4441563</v>
      </c>
      <c r="AG2114">
        <v>-7.3284380000000002</v>
      </c>
      <c r="AH2114">
        <v>45</v>
      </c>
    </row>
    <row r="2115" spans="1:34" x14ac:dyDescent="0.35">
      <c r="A2115">
        <v>2113</v>
      </c>
      <c r="B2115">
        <v>573114275</v>
      </c>
      <c r="C2115" s="1">
        <f t="shared" ref="C2115:C2178" si="33">B2115/60000000</f>
        <v>9.551904583333334</v>
      </c>
      <c r="D2115" s="2">
        <v>14.57211</v>
      </c>
      <c r="E2115" s="2">
        <v>10.25624</v>
      </c>
      <c r="F2115" s="2">
        <v>36.059109999999997</v>
      </c>
      <c r="G2115">
        <v>27</v>
      </c>
      <c r="H2115">
        <v>0.57999999999999996</v>
      </c>
      <c r="I2115">
        <v>18.076545100000001</v>
      </c>
      <c r="J2115">
        <v>73.980048699999998</v>
      </c>
      <c r="K2115">
        <v>32.210000000000036</v>
      </c>
      <c r="L2115">
        <v>4.9649999999999999</v>
      </c>
      <c r="M2115">
        <v>-2.1916329999999999</v>
      </c>
      <c r="N2115">
        <v>-8.6487979999999993</v>
      </c>
      <c r="O2115">
        <v>285.31779999999998</v>
      </c>
      <c r="P2115">
        <v>-1.9280310000000001</v>
      </c>
      <c r="Q2115">
        <v>3.9193389999999999</v>
      </c>
      <c r="R2115">
        <v>-4.3965249999999997E-2</v>
      </c>
      <c r="S2115">
        <v>45.537019999999998</v>
      </c>
      <c r="T2115">
        <v>28.002030000000001</v>
      </c>
      <c r="U2115">
        <v>-3.2290220000000001E-2</v>
      </c>
      <c r="V2115">
        <v>4.1448429999999998</v>
      </c>
      <c r="W2115">
        <v>-2.5344160000000001E-2</v>
      </c>
      <c r="X2115">
        <v>2.772819E-2</v>
      </c>
      <c r="Y2115">
        <v>-34.69914</v>
      </c>
      <c r="Z2115">
        <v>221.06720000000001</v>
      </c>
      <c r="AA2115">
        <v>0.2682349</v>
      </c>
      <c r="AB2115">
        <v>2.7372289999999999E-3</v>
      </c>
      <c r="AC2115">
        <v>1.167255E-2</v>
      </c>
      <c r="AD2115">
        <v>-6.4646419999999996E-2</v>
      </c>
      <c r="AE2115">
        <v>-1.96194</v>
      </c>
      <c r="AF2115">
        <v>0.43467060000000002</v>
      </c>
      <c r="AG2115">
        <v>-8.1029999999999998</v>
      </c>
      <c r="AH2115">
        <v>45</v>
      </c>
    </row>
    <row r="2116" spans="1:34" x14ac:dyDescent="0.35">
      <c r="A2116">
        <v>2114</v>
      </c>
      <c r="B2116">
        <v>573214205</v>
      </c>
      <c r="C2116" s="1">
        <f t="shared" si="33"/>
        <v>9.5535700833333337</v>
      </c>
      <c r="D2116" s="2">
        <v>15.0595</v>
      </c>
      <c r="E2116" s="2">
        <v>9.8726610000000008</v>
      </c>
      <c r="F2116" s="2">
        <v>31.762650000000001</v>
      </c>
      <c r="G2116">
        <v>27</v>
      </c>
      <c r="H2116">
        <v>0.57999999999999996</v>
      </c>
      <c r="I2116">
        <v>18.076542400000001</v>
      </c>
      <c r="J2116">
        <v>73.980057700000003</v>
      </c>
      <c r="K2116">
        <v>32.210000000000036</v>
      </c>
      <c r="L2116">
        <v>5.0419999999999998</v>
      </c>
      <c r="M2116">
        <v>-2.4203450000000002</v>
      </c>
      <c r="N2116">
        <v>-4.6269410000000004</v>
      </c>
      <c r="O2116">
        <v>285.26440000000002</v>
      </c>
      <c r="P2116">
        <v>1.5273570000000001</v>
      </c>
      <c r="Q2116">
        <v>-1.39741</v>
      </c>
      <c r="R2116">
        <v>-1.711849E-2</v>
      </c>
      <c r="S2116">
        <v>52.48836</v>
      </c>
      <c r="T2116">
        <v>44.311570000000003</v>
      </c>
      <c r="U2116">
        <v>-5.6295379999999999E-2</v>
      </c>
      <c r="V2116">
        <v>3.7998569999999998</v>
      </c>
      <c r="W2116">
        <v>1.363934</v>
      </c>
      <c r="X2116">
        <v>2.7582909999999999E-2</v>
      </c>
      <c r="Y2116">
        <v>-69.655730000000005</v>
      </c>
      <c r="Z2116">
        <v>-159.1172</v>
      </c>
      <c r="AA2116">
        <v>0.25276559999999998</v>
      </c>
      <c r="AB2116">
        <v>2.5761309999999999E-2</v>
      </c>
      <c r="AC2116">
        <v>-2.865202E-2</v>
      </c>
      <c r="AD2116">
        <v>-3.0902829999999999E-2</v>
      </c>
      <c r="AE2116">
        <v>-1.5180530000000001</v>
      </c>
      <c r="AF2116">
        <v>1.6021970000000001</v>
      </c>
      <c r="AG2116">
        <v>-9.5334299999999992</v>
      </c>
      <c r="AH2116">
        <v>45</v>
      </c>
    </row>
    <row r="2117" spans="1:34" x14ac:dyDescent="0.35">
      <c r="A2117">
        <v>2115</v>
      </c>
      <c r="B2117">
        <v>573314359</v>
      </c>
      <c r="C2117" s="1">
        <f t="shared" si="33"/>
        <v>9.5552393166666665</v>
      </c>
      <c r="D2117" s="2">
        <v>17.746829999999999</v>
      </c>
      <c r="E2117" s="2">
        <v>9.6136269999999993</v>
      </c>
      <c r="F2117" s="2">
        <v>29.01239</v>
      </c>
      <c r="G2117">
        <v>27</v>
      </c>
      <c r="H2117">
        <v>0.57999999999999996</v>
      </c>
      <c r="I2117">
        <v>18.076539700000001</v>
      </c>
      <c r="J2117">
        <v>73.980066899999997</v>
      </c>
      <c r="K2117">
        <v>32.220000000000027</v>
      </c>
      <c r="L2117">
        <v>4.976</v>
      </c>
      <c r="M2117">
        <v>-2.5114730000000001</v>
      </c>
      <c r="N2117">
        <v>0.91572319999999996</v>
      </c>
      <c r="O2117">
        <v>284.92840000000001</v>
      </c>
      <c r="P2117">
        <v>2.7311480000000001</v>
      </c>
      <c r="Q2117">
        <v>-2.1698780000000002</v>
      </c>
      <c r="R2117">
        <v>-1.29333E-2</v>
      </c>
      <c r="S2117">
        <v>32.869889999999998</v>
      </c>
      <c r="T2117">
        <v>57.171889999999998</v>
      </c>
      <c r="U2117">
        <v>-0.1378839</v>
      </c>
      <c r="V2117">
        <v>4.5102000000000002</v>
      </c>
      <c r="W2117">
        <v>1.5507489999999999</v>
      </c>
      <c r="X2117">
        <v>2.7685999999999999E-2</v>
      </c>
      <c r="Y2117">
        <v>-130.024</v>
      </c>
      <c r="Z2117">
        <v>158.83449999999999</v>
      </c>
      <c r="AA2117">
        <v>0.22647780000000001</v>
      </c>
      <c r="AB2117">
        <v>-1.668913E-2</v>
      </c>
      <c r="AC2117">
        <v>-8.2698700000000003E-3</v>
      </c>
      <c r="AD2117">
        <v>-1.7251579999999999E-2</v>
      </c>
      <c r="AE2117">
        <v>9.3805269999999996E-2</v>
      </c>
      <c r="AF2117">
        <v>0.99919360000000002</v>
      </c>
      <c r="AG2117">
        <v>-9.9607299999999999</v>
      </c>
      <c r="AH2117">
        <v>44.5</v>
      </c>
    </row>
    <row r="2118" spans="1:34" x14ac:dyDescent="0.35">
      <c r="A2118">
        <v>2116</v>
      </c>
      <c r="B2118">
        <v>573414216</v>
      </c>
      <c r="C2118" s="1">
        <f t="shared" si="33"/>
        <v>9.5569036000000001</v>
      </c>
      <c r="D2118" s="2">
        <v>18.970330000000001</v>
      </c>
      <c r="E2118" s="2">
        <v>11.455539999999999</v>
      </c>
      <c r="F2118" s="2">
        <v>37.714449999999999</v>
      </c>
      <c r="G2118">
        <v>27</v>
      </c>
      <c r="H2118">
        <v>0.57999999999999996</v>
      </c>
      <c r="I2118">
        <v>18.076536999999998</v>
      </c>
      <c r="J2118">
        <v>73.980075900000003</v>
      </c>
      <c r="K2118">
        <v>32.200000000000045</v>
      </c>
      <c r="L2118">
        <v>5.0640000000000001</v>
      </c>
      <c r="M2118">
        <v>-3.0682809999999998</v>
      </c>
      <c r="N2118">
        <v>4.9221599999999999</v>
      </c>
      <c r="O2118">
        <v>284.77769999999998</v>
      </c>
      <c r="P2118">
        <v>7.760561</v>
      </c>
      <c r="Q2118">
        <v>-3.5340099999999999</v>
      </c>
      <c r="R2118">
        <v>7.7503160000000001E-3</v>
      </c>
      <c r="S2118">
        <v>13.932779999999999</v>
      </c>
      <c r="T2118">
        <v>28.931370000000001</v>
      </c>
      <c r="U2118">
        <v>-9.7418610000000003E-2</v>
      </c>
      <c r="V2118">
        <v>4.8797959999999998</v>
      </c>
      <c r="W2118">
        <v>2.7357149999999999</v>
      </c>
      <c r="X2118">
        <v>2.7970729999999999E-2</v>
      </c>
      <c r="Y2118">
        <v>-195.04349999999999</v>
      </c>
      <c r="Z2118">
        <v>464.64479999999998</v>
      </c>
      <c r="AA2118">
        <v>0.2009571</v>
      </c>
      <c r="AB2118">
        <v>-3.7534919999999999E-2</v>
      </c>
      <c r="AC2118">
        <v>2.6434639999999999E-2</v>
      </c>
      <c r="AD2118">
        <v>2.4255860000000001E-2</v>
      </c>
      <c r="AE2118">
        <v>-2.0197210000000001</v>
      </c>
      <c r="AF2118">
        <v>0.84844710000000001</v>
      </c>
      <c r="AG2118">
        <v>-9.0150509999999997</v>
      </c>
      <c r="AH2118">
        <v>45</v>
      </c>
    </row>
    <row r="2119" spans="1:34" x14ac:dyDescent="0.35">
      <c r="A2119">
        <v>2117</v>
      </c>
      <c r="B2119">
        <v>573514309</v>
      </c>
      <c r="C2119" s="1">
        <f t="shared" si="33"/>
        <v>9.5585718166666673</v>
      </c>
      <c r="D2119" s="2">
        <v>20.680250000000001</v>
      </c>
      <c r="E2119" s="2">
        <v>11.96058</v>
      </c>
      <c r="F2119" s="2">
        <v>31.416979999999999</v>
      </c>
      <c r="G2119">
        <v>27</v>
      </c>
      <c r="H2119">
        <v>0.57999999999999996</v>
      </c>
      <c r="I2119">
        <v>18.0765341</v>
      </c>
      <c r="J2119">
        <v>73.980085000000003</v>
      </c>
      <c r="K2119">
        <v>32.190000000000055</v>
      </c>
      <c r="L2119">
        <v>5.069</v>
      </c>
      <c r="M2119">
        <v>-2.9701499999999998</v>
      </c>
      <c r="N2119">
        <v>6.1608770000000002</v>
      </c>
      <c r="O2119">
        <v>284.74489999999997</v>
      </c>
      <c r="P2119">
        <v>7.7402410000000001</v>
      </c>
      <c r="Q2119">
        <v>2.1517949999999999</v>
      </c>
      <c r="R2119">
        <v>-4.9634049999999997E-3</v>
      </c>
      <c r="S2119">
        <v>7.1876879999999996</v>
      </c>
      <c r="T2119">
        <v>0.96721210000000002</v>
      </c>
      <c r="U2119">
        <v>-4.2451030000000001E-2</v>
      </c>
      <c r="V2119">
        <v>4.6833559999999999</v>
      </c>
      <c r="W2119">
        <v>0.79057169999999999</v>
      </c>
      <c r="X2119">
        <v>2.6950809999999999E-2</v>
      </c>
      <c r="Y2119">
        <v>-230.0917</v>
      </c>
      <c r="Z2119">
        <v>23.453620000000001</v>
      </c>
      <c r="AA2119">
        <v>0.18633920000000001</v>
      </c>
      <c r="AB2119" s="3">
        <v>2.8405809999999999E-5</v>
      </c>
      <c r="AC2119">
        <v>5.2834899999999997E-2</v>
      </c>
      <c r="AD2119">
        <v>1.3094039999999999E-2</v>
      </c>
      <c r="AE2119">
        <v>-2.6046170000000002</v>
      </c>
      <c r="AF2119">
        <v>1.666193</v>
      </c>
      <c r="AG2119">
        <v>-11.461460000000001</v>
      </c>
      <c r="AH2119">
        <v>45</v>
      </c>
    </row>
    <row r="2120" spans="1:34" x14ac:dyDescent="0.35">
      <c r="A2120">
        <v>2118</v>
      </c>
      <c r="B2120">
        <v>573614258</v>
      </c>
      <c r="C2120" s="1">
        <f t="shared" si="33"/>
        <v>9.5602376333333332</v>
      </c>
      <c r="D2120" s="2">
        <v>20.61374</v>
      </c>
      <c r="E2120" s="2">
        <v>11.983269999999999</v>
      </c>
      <c r="F2120" s="2">
        <v>31.64161</v>
      </c>
      <c r="G2120">
        <v>27</v>
      </c>
      <c r="H2120">
        <v>0.57999999999999996</v>
      </c>
      <c r="I2120">
        <v>18.076531299999999</v>
      </c>
      <c r="J2120">
        <v>73.980094199999996</v>
      </c>
      <c r="K2120">
        <v>32.159999999999968</v>
      </c>
      <c r="L2120">
        <v>5.1340000000000003</v>
      </c>
      <c r="M2120">
        <v>-2.4391219999999998</v>
      </c>
      <c r="N2120">
        <v>6.2271520000000002</v>
      </c>
      <c r="O2120">
        <v>285.16359999999997</v>
      </c>
      <c r="P2120">
        <v>7.3365960000000001</v>
      </c>
      <c r="Q2120">
        <v>5.7211930000000004</v>
      </c>
      <c r="R2120">
        <v>-1.6491510000000001E-2</v>
      </c>
      <c r="S2120">
        <v>4.1428190000000003</v>
      </c>
      <c r="T2120">
        <v>-4.8323960000000001</v>
      </c>
      <c r="U2120">
        <v>-4.9790939999999999E-2</v>
      </c>
      <c r="V2120">
        <v>2.5359690000000001</v>
      </c>
      <c r="W2120">
        <v>3.4723139999999999</v>
      </c>
      <c r="X2120">
        <v>2.3005589999999999E-2</v>
      </c>
      <c r="Y2120">
        <v>-223.01820000000001</v>
      </c>
      <c r="Z2120">
        <v>-117.6289</v>
      </c>
      <c r="AA2120">
        <v>0.18399969999999999</v>
      </c>
      <c r="AB2120">
        <v>-2.2064190000000001E-2</v>
      </c>
      <c r="AC2120">
        <v>7.5774129999999995E-2</v>
      </c>
      <c r="AD2120" s="3">
        <v>-5.5315280000000001E-5</v>
      </c>
      <c r="AE2120">
        <v>0.49954789999999999</v>
      </c>
      <c r="AF2120">
        <v>0.9756956</v>
      </c>
      <c r="AG2120">
        <v>-10.92981</v>
      </c>
      <c r="AH2120">
        <v>45</v>
      </c>
    </row>
    <row r="2121" spans="1:34" x14ac:dyDescent="0.35">
      <c r="A2121">
        <v>2119</v>
      </c>
      <c r="B2121">
        <v>573714310</v>
      </c>
      <c r="C2121" s="1">
        <f t="shared" si="33"/>
        <v>9.5619051666666675</v>
      </c>
      <c r="D2121" s="2">
        <v>22.954450000000001</v>
      </c>
      <c r="E2121" s="2">
        <v>12.01904</v>
      </c>
      <c r="F2121" s="2">
        <v>28.65277</v>
      </c>
      <c r="G2121">
        <v>27</v>
      </c>
      <c r="H2121">
        <v>0.57999999999999996</v>
      </c>
      <c r="I2121">
        <v>18.076528400000001</v>
      </c>
      <c r="J2121">
        <v>73.980103400000004</v>
      </c>
      <c r="K2121">
        <v>32.149999999999977</v>
      </c>
      <c r="L2121">
        <v>5.1379999999999999</v>
      </c>
      <c r="M2121">
        <v>-2.0229569999999999</v>
      </c>
      <c r="N2121">
        <v>6.3205070000000001</v>
      </c>
      <c r="O2121">
        <v>285.55509999999998</v>
      </c>
      <c r="P2121">
        <v>6.6916200000000003</v>
      </c>
      <c r="Q2121">
        <v>4.92638</v>
      </c>
      <c r="R2121">
        <v>-1.340997E-2</v>
      </c>
      <c r="S2121">
        <v>1.9374739999999999</v>
      </c>
      <c r="T2121">
        <v>2.6330640000000001</v>
      </c>
      <c r="U2121">
        <v>-8.8388880000000003E-2</v>
      </c>
      <c r="V2121">
        <v>0.61777660000000001</v>
      </c>
      <c r="W2121">
        <v>3.4428079999999999</v>
      </c>
      <c r="X2121">
        <v>1.812041E-2</v>
      </c>
      <c r="Y2121">
        <v>-193.80600000000001</v>
      </c>
      <c r="Z2121">
        <v>4.2492869999999998</v>
      </c>
      <c r="AA2121">
        <v>0.18847459999999999</v>
      </c>
      <c r="AB2121">
        <v>-1.8891430000000001E-2</v>
      </c>
      <c r="AC2121">
        <v>1.9762800000000001E-2</v>
      </c>
      <c r="AD2121">
        <v>-8.654162E-4</v>
      </c>
      <c r="AE2121">
        <v>-8.7183350000000007E-2</v>
      </c>
      <c r="AF2121">
        <v>0.97618629999999995</v>
      </c>
      <c r="AG2121">
        <v>-8.8598759999999999</v>
      </c>
      <c r="AH2121">
        <v>45</v>
      </c>
    </row>
    <row r="2122" spans="1:34" x14ac:dyDescent="0.35">
      <c r="A2122">
        <v>2120</v>
      </c>
      <c r="B2122">
        <v>573814280</v>
      </c>
      <c r="C2122" s="1">
        <f t="shared" si="33"/>
        <v>9.5635713333333339</v>
      </c>
      <c r="D2122" s="2">
        <v>21.718800000000002</v>
      </c>
      <c r="E2122" s="2">
        <v>11.69383</v>
      </c>
      <c r="F2122" s="2">
        <v>30.146039999999999</v>
      </c>
      <c r="G2122">
        <v>27</v>
      </c>
      <c r="H2122">
        <v>0.57999999999999996</v>
      </c>
      <c r="I2122">
        <v>18.076525400000001</v>
      </c>
      <c r="J2122">
        <v>73.980112800000001</v>
      </c>
      <c r="K2122">
        <v>32.139999999999986</v>
      </c>
      <c r="L2122">
        <v>5.2679999999999998</v>
      </c>
      <c r="M2122">
        <v>-1.7371220000000001</v>
      </c>
      <c r="N2122">
        <v>6.2584220000000004</v>
      </c>
      <c r="O2122">
        <v>286.00909999999999</v>
      </c>
      <c r="P2122">
        <v>6.7750050000000002</v>
      </c>
      <c r="Q2122">
        <v>2.368357</v>
      </c>
      <c r="R2122">
        <v>-2.6299990000000002E-4</v>
      </c>
      <c r="S2122">
        <v>5.5827739999999997</v>
      </c>
      <c r="T2122">
        <v>-2.0659869999999998</v>
      </c>
      <c r="U2122">
        <v>-4.4526740000000002E-2</v>
      </c>
      <c r="V2122">
        <v>-1.4561109999999999</v>
      </c>
      <c r="W2122">
        <v>3.515971</v>
      </c>
      <c r="X2122">
        <v>1.0773939999999999E-2</v>
      </c>
      <c r="Y2122">
        <v>-152.1498</v>
      </c>
      <c r="Z2122">
        <v>-154.6208</v>
      </c>
      <c r="AA2122">
        <v>0.1933231</v>
      </c>
      <c r="AB2122">
        <v>-6.0186909999999996E-3</v>
      </c>
      <c r="AC2122">
        <v>3.7475010000000003E-2</v>
      </c>
      <c r="AD2122">
        <v>1.60012E-2</v>
      </c>
      <c r="AE2122">
        <v>-1.455341</v>
      </c>
      <c r="AF2122">
        <v>0.91174719999999998</v>
      </c>
      <c r="AG2122">
        <v>-9.5504850000000001</v>
      </c>
      <c r="AH2122">
        <v>45</v>
      </c>
    </row>
    <row r="2123" spans="1:34" x14ac:dyDescent="0.35">
      <c r="A2123">
        <v>2121</v>
      </c>
      <c r="B2123">
        <v>573914192</v>
      </c>
      <c r="C2123" s="1">
        <f t="shared" si="33"/>
        <v>9.5652365333333336</v>
      </c>
      <c r="D2123" s="2">
        <v>20.355419999999999</v>
      </c>
      <c r="E2123" s="2">
        <v>14.72836</v>
      </c>
      <c r="F2123" s="2">
        <v>25.223790000000001</v>
      </c>
      <c r="G2123">
        <v>27</v>
      </c>
      <c r="H2123">
        <v>0.57999999999999996</v>
      </c>
      <c r="I2123">
        <v>18.076522199999999</v>
      </c>
      <c r="J2123">
        <v>73.980122100000003</v>
      </c>
      <c r="K2123">
        <v>32.129999999999995</v>
      </c>
      <c r="L2123">
        <v>5.1710000000000003</v>
      </c>
      <c r="M2123">
        <v>-1.4092199999999999</v>
      </c>
      <c r="N2123">
        <v>6.6001899999999996</v>
      </c>
      <c r="O2123">
        <v>286.60939999999999</v>
      </c>
      <c r="P2123">
        <v>9.3469189999999998</v>
      </c>
      <c r="Q2123">
        <v>0.55822620000000001</v>
      </c>
      <c r="R2123">
        <v>1.0136259999999999E-2</v>
      </c>
      <c r="S2123">
        <v>3.067348</v>
      </c>
      <c r="T2123">
        <v>4.8739169999999996</v>
      </c>
      <c r="U2123">
        <v>-8.4016259999999995E-2</v>
      </c>
      <c r="V2123">
        <v>-4.2865180000000001</v>
      </c>
      <c r="W2123">
        <v>6.2578180000000003</v>
      </c>
      <c r="X2123">
        <v>2.5355690000000001E-3</v>
      </c>
      <c r="Y2123">
        <v>-106.32340000000001</v>
      </c>
      <c r="Z2123">
        <v>-241.0736</v>
      </c>
      <c r="AA2123">
        <v>0.19955680000000001</v>
      </c>
      <c r="AB2123">
        <v>6.585919E-3</v>
      </c>
      <c r="AC2123">
        <v>2.6618490000000002E-2</v>
      </c>
      <c r="AD2123">
        <v>6.1358199999999999E-4</v>
      </c>
      <c r="AE2123">
        <v>-0.51090659999999999</v>
      </c>
      <c r="AF2123">
        <v>1.4891890000000001</v>
      </c>
      <c r="AG2123">
        <v>-10.046340000000001</v>
      </c>
      <c r="AH2123">
        <v>45</v>
      </c>
    </row>
    <row r="2124" spans="1:34" x14ac:dyDescent="0.35">
      <c r="A2124">
        <v>2122</v>
      </c>
      <c r="B2124">
        <v>574014213</v>
      </c>
      <c r="C2124" s="1">
        <f t="shared" si="33"/>
        <v>9.5669035499999993</v>
      </c>
      <c r="D2124" s="2">
        <v>18.977920000000001</v>
      </c>
      <c r="E2124" s="2">
        <v>15.68801</v>
      </c>
      <c r="F2124" s="2">
        <v>24.105060000000002</v>
      </c>
      <c r="G2124">
        <v>27</v>
      </c>
      <c r="H2124">
        <v>0.57999999999999996</v>
      </c>
      <c r="I2124">
        <v>18.0765189</v>
      </c>
      <c r="J2124">
        <v>73.980131499999999</v>
      </c>
      <c r="K2124">
        <v>32.110000000000014</v>
      </c>
      <c r="L2124">
        <v>5.3529999999999998</v>
      </c>
      <c r="M2124">
        <v>-0.92884219999999995</v>
      </c>
      <c r="N2124">
        <v>7.2021990000000002</v>
      </c>
      <c r="O2124">
        <v>287.24029999999999</v>
      </c>
      <c r="P2124">
        <v>5.544867</v>
      </c>
      <c r="Q2124">
        <v>4.4242140000000001</v>
      </c>
      <c r="R2124">
        <v>-1.325701E-2</v>
      </c>
      <c r="S2124">
        <v>0.37036570000000002</v>
      </c>
      <c r="T2124">
        <v>5.5732140000000001</v>
      </c>
      <c r="U2124">
        <v>-8.6460819999999994E-2</v>
      </c>
      <c r="V2124">
        <v>-7.2204259999999998</v>
      </c>
      <c r="W2124">
        <v>6.8917210000000004</v>
      </c>
      <c r="X2124">
        <v>-5.7570360000000001E-3</v>
      </c>
      <c r="Y2124">
        <v>-74.545199999999994</v>
      </c>
      <c r="Z2124">
        <v>168.38759999999999</v>
      </c>
      <c r="AA2124">
        <v>0.1989841</v>
      </c>
      <c r="AB2124">
        <v>-4.3530689999999997E-2</v>
      </c>
      <c r="AC2124">
        <v>-1.087834E-2</v>
      </c>
      <c r="AD2124">
        <v>-1.7748679999999999E-2</v>
      </c>
      <c r="AE2124">
        <v>0.28151680000000001</v>
      </c>
      <c r="AF2124">
        <v>1.6100559999999999</v>
      </c>
      <c r="AG2124">
        <v>-9.5917209999999997</v>
      </c>
      <c r="AH2124">
        <v>45</v>
      </c>
    </row>
    <row r="2125" spans="1:34" x14ac:dyDescent="0.35">
      <c r="A2125">
        <v>2123</v>
      </c>
      <c r="B2125">
        <v>574114208</v>
      </c>
      <c r="C2125" s="1">
        <f t="shared" si="33"/>
        <v>9.5685701333333331</v>
      </c>
      <c r="D2125" s="2">
        <v>22.21556</v>
      </c>
      <c r="E2125" s="2">
        <v>13.766209999999999</v>
      </c>
      <c r="F2125" s="2">
        <v>29.595400000000001</v>
      </c>
      <c r="G2125">
        <v>27</v>
      </c>
      <c r="H2125">
        <v>0.57999999999999996</v>
      </c>
      <c r="I2125">
        <v>18.0765156</v>
      </c>
      <c r="J2125">
        <v>73.980141099999997</v>
      </c>
      <c r="K2125">
        <v>32.139999999999986</v>
      </c>
      <c r="L2125">
        <v>5.4020000000000001</v>
      </c>
      <c r="M2125">
        <v>-1.028492</v>
      </c>
      <c r="N2125">
        <v>7.4931679999999998</v>
      </c>
      <c r="O2125">
        <v>287.83690000000001</v>
      </c>
      <c r="P2125">
        <v>10.86435</v>
      </c>
      <c r="Q2125">
        <v>-0.16040160000000001</v>
      </c>
      <c r="R2125">
        <v>1.8359489999999999E-2</v>
      </c>
      <c r="S2125">
        <v>-0.79265430000000003</v>
      </c>
      <c r="T2125">
        <v>4.1065880000000003</v>
      </c>
      <c r="U2125">
        <v>-9.1824929999999999E-2</v>
      </c>
      <c r="V2125">
        <v>-9.8525609999999997</v>
      </c>
      <c r="W2125">
        <v>6.9471819999999997</v>
      </c>
      <c r="X2125">
        <v>-1.4722249999999999E-2</v>
      </c>
      <c r="Y2125">
        <v>-38.816749999999999</v>
      </c>
      <c r="Z2125">
        <v>-254.22040000000001</v>
      </c>
      <c r="AA2125">
        <v>0.20056940000000001</v>
      </c>
      <c r="AB2125">
        <v>-1.7135149999999998E-2</v>
      </c>
      <c r="AC2125">
        <v>1.0741499999999999E-2</v>
      </c>
      <c r="AD2125">
        <v>-6.1785959999999997E-3</v>
      </c>
      <c r="AE2125">
        <v>-0.96781950000000005</v>
      </c>
      <c r="AF2125">
        <v>0.70733900000000005</v>
      </c>
      <c r="AG2125">
        <v>-8.3018959999999993</v>
      </c>
      <c r="AH2125">
        <v>45</v>
      </c>
    </row>
    <row r="2126" spans="1:34" x14ac:dyDescent="0.35">
      <c r="A2126">
        <v>2124</v>
      </c>
      <c r="B2126">
        <v>574214247</v>
      </c>
      <c r="C2126" s="1">
        <f t="shared" si="33"/>
        <v>9.5702374500000005</v>
      </c>
      <c r="D2126" s="2">
        <v>21.67353</v>
      </c>
      <c r="E2126" s="2">
        <v>14.06213</v>
      </c>
      <c r="F2126" s="2">
        <v>28.78058</v>
      </c>
      <c r="G2126">
        <v>27</v>
      </c>
      <c r="H2126">
        <v>0.57999999999999996</v>
      </c>
      <c r="I2126">
        <v>18.076512300000001</v>
      </c>
      <c r="J2126">
        <v>73.980150699999996</v>
      </c>
      <c r="K2126">
        <v>32.139999999999986</v>
      </c>
      <c r="L2126">
        <v>5.4560000000000004</v>
      </c>
      <c r="M2126">
        <v>-0.72666410000000003</v>
      </c>
      <c r="N2126">
        <v>7.4797840000000004</v>
      </c>
      <c r="O2126">
        <v>288.33530000000002</v>
      </c>
      <c r="P2126">
        <v>10.11143</v>
      </c>
      <c r="Q2126">
        <v>4.0029719999999998</v>
      </c>
      <c r="R2126">
        <v>1.977506E-3</v>
      </c>
      <c r="S2126">
        <v>-0.36989470000000002</v>
      </c>
      <c r="T2126">
        <v>0.54648110000000005</v>
      </c>
      <c r="U2126">
        <v>-7.9321569999999994E-2</v>
      </c>
      <c r="V2126">
        <v>-12.141249999999999</v>
      </c>
      <c r="W2126">
        <v>4.5769849999999996</v>
      </c>
      <c r="X2126">
        <v>-2.307992E-2</v>
      </c>
      <c r="Y2126">
        <v>-17.948599999999999</v>
      </c>
      <c r="Z2126">
        <v>-122.3998</v>
      </c>
      <c r="AA2126">
        <v>0.19961409999999999</v>
      </c>
      <c r="AB2126">
        <v>1.2450279999999999E-2</v>
      </c>
      <c r="AC2126">
        <v>-2.3995539999999999E-2</v>
      </c>
      <c r="AD2126">
        <v>-7.6139220000000002E-4</v>
      </c>
      <c r="AE2126">
        <v>-2.5884779999999998</v>
      </c>
      <c r="AF2126">
        <v>1.807755</v>
      </c>
      <c r="AG2126">
        <v>-9.4652399999999997</v>
      </c>
      <c r="AH2126">
        <v>45</v>
      </c>
    </row>
    <row r="2127" spans="1:34" x14ac:dyDescent="0.35">
      <c r="A2127">
        <v>2125</v>
      </c>
      <c r="B2127">
        <v>574314222</v>
      </c>
      <c r="C2127" s="1">
        <f t="shared" si="33"/>
        <v>9.5719037</v>
      </c>
      <c r="D2127" s="2">
        <v>19.408339999999999</v>
      </c>
      <c r="E2127" s="2">
        <v>12.93061</v>
      </c>
      <c r="F2127" s="2">
        <v>26.247039999999998</v>
      </c>
      <c r="G2127">
        <v>26</v>
      </c>
      <c r="H2127">
        <v>0.6</v>
      </c>
      <c r="I2127">
        <v>18.076509000000001</v>
      </c>
      <c r="J2127">
        <v>73.980160400000003</v>
      </c>
      <c r="K2127">
        <v>32.169999999999959</v>
      </c>
      <c r="L2127">
        <v>5.3769999999999998</v>
      </c>
      <c r="M2127">
        <v>0.39194830000000003</v>
      </c>
      <c r="N2127">
        <v>7.2756210000000001</v>
      </c>
      <c r="O2127">
        <v>289.01499999999999</v>
      </c>
      <c r="P2127">
        <v>3.536305</v>
      </c>
      <c r="Q2127">
        <v>8.1833200000000001</v>
      </c>
      <c r="R2127">
        <v>-1.8599870000000001E-2</v>
      </c>
      <c r="S2127">
        <v>-0.33844439999999998</v>
      </c>
      <c r="T2127">
        <v>-4.5917289999999999</v>
      </c>
      <c r="U2127">
        <v>-5.7826000000000002E-2</v>
      </c>
      <c r="V2127">
        <v>-15.38561</v>
      </c>
      <c r="W2127">
        <v>6.8570419999999999</v>
      </c>
      <c r="X2127">
        <v>-3.1873140000000001E-2</v>
      </c>
      <c r="Y2127">
        <v>-10.159470000000001</v>
      </c>
      <c r="Z2127">
        <v>82.328130000000002</v>
      </c>
      <c r="AA2127">
        <v>0.19697229999999999</v>
      </c>
      <c r="AB2127">
        <v>-1.151274E-2</v>
      </c>
      <c r="AC2127">
        <v>4.2000919999999999E-3</v>
      </c>
      <c r="AD2127">
        <v>-7.3601789999999997E-3</v>
      </c>
      <c r="AE2127">
        <v>-0.1636185</v>
      </c>
      <c r="AF2127">
        <v>1.2831669999999999</v>
      </c>
      <c r="AG2127">
        <v>-10.460150000000001</v>
      </c>
      <c r="AH2127">
        <v>44.5</v>
      </c>
    </row>
    <row r="2128" spans="1:34" x14ac:dyDescent="0.35">
      <c r="A2128">
        <v>2126</v>
      </c>
      <c r="B2128">
        <v>574414274</v>
      </c>
      <c r="C2128" s="1">
        <f t="shared" si="33"/>
        <v>9.5735712333333325</v>
      </c>
      <c r="D2128" s="2">
        <v>17.720279999999999</v>
      </c>
      <c r="E2128" s="2">
        <v>13.699400000000001</v>
      </c>
      <c r="F2128" s="2">
        <v>30.390180000000001</v>
      </c>
      <c r="G2128">
        <v>26</v>
      </c>
      <c r="H2128">
        <v>0.6</v>
      </c>
      <c r="I2128">
        <v>18.0765058</v>
      </c>
      <c r="J2128">
        <v>73.980169900000007</v>
      </c>
      <c r="K2128">
        <v>32.159999999999968</v>
      </c>
      <c r="L2128">
        <v>5.3250000000000002</v>
      </c>
      <c r="M2128">
        <v>1.0710900000000001</v>
      </c>
      <c r="N2128">
        <v>6.9106350000000001</v>
      </c>
      <c r="O2128">
        <v>289.61450000000002</v>
      </c>
      <c r="P2128">
        <v>0.99983809999999995</v>
      </c>
      <c r="Q2128">
        <v>7.9115960000000003</v>
      </c>
      <c r="R2128">
        <v>-3.2758179999999998E-2</v>
      </c>
      <c r="S2128">
        <v>3.1664460000000001</v>
      </c>
      <c r="T2128">
        <v>-2.391867</v>
      </c>
      <c r="U2128">
        <v>-6.0592439999999997E-2</v>
      </c>
      <c r="V2128">
        <v>-17.789940000000001</v>
      </c>
      <c r="W2128">
        <v>5.9401489999999999</v>
      </c>
      <c r="X2128">
        <v>-4.1016150000000001E-2</v>
      </c>
      <c r="Y2128">
        <v>5.9708709999999998</v>
      </c>
      <c r="Z2128">
        <v>-176.89920000000001</v>
      </c>
      <c r="AA2128">
        <v>0.1993434</v>
      </c>
      <c r="AB2128">
        <v>1.569781E-2</v>
      </c>
      <c r="AC2128">
        <v>2.1321579999999999E-3</v>
      </c>
      <c r="AD2128">
        <v>2.3106899999999998E-3</v>
      </c>
      <c r="AE2128">
        <v>-0.90293400000000001</v>
      </c>
      <c r="AF2128">
        <v>1.158091</v>
      </c>
      <c r="AG2128">
        <v>-9.8483219999999996</v>
      </c>
      <c r="AH2128">
        <v>45</v>
      </c>
    </row>
    <row r="2129" spans="1:34" x14ac:dyDescent="0.35">
      <c r="A2129">
        <v>2127</v>
      </c>
      <c r="B2129">
        <v>574514241</v>
      </c>
      <c r="C2129" s="1">
        <f t="shared" si="33"/>
        <v>9.5752373500000001</v>
      </c>
      <c r="D2129" s="2">
        <v>18.36523</v>
      </c>
      <c r="E2129" s="2">
        <v>9.3256209999999999</v>
      </c>
      <c r="F2129" s="2">
        <v>23.28341</v>
      </c>
      <c r="G2129">
        <v>26</v>
      </c>
      <c r="H2129">
        <v>0.6</v>
      </c>
      <c r="I2129">
        <v>18.076502699999999</v>
      </c>
      <c r="J2129">
        <v>73.980179500000006</v>
      </c>
      <c r="K2129">
        <v>32.149999999999977</v>
      </c>
      <c r="L2129">
        <v>5.3209999999999997</v>
      </c>
      <c r="M2129">
        <v>1.0202899999999999</v>
      </c>
      <c r="N2129">
        <v>7.1021859999999997</v>
      </c>
      <c r="O2129">
        <v>290.23099999999999</v>
      </c>
      <c r="P2129">
        <v>3.0353569999999999</v>
      </c>
      <c r="Q2129">
        <v>-1.157179</v>
      </c>
      <c r="R2129">
        <v>2.2126329999999999E-3</v>
      </c>
      <c r="S2129">
        <v>0.57671050000000001</v>
      </c>
      <c r="T2129">
        <v>5.5615790000000001</v>
      </c>
      <c r="U2129">
        <v>-9.7704310000000003E-2</v>
      </c>
      <c r="V2129">
        <v>-19.805340000000001</v>
      </c>
      <c r="W2129">
        <v>6.0565030000000002</v>
      </c>
      <c r="X2129">
        <v>-4.9183539999999998E-2</v>
      </c>
      <c r="Y2129">
        <v>17.46245</v>
      </c>
      <c r="Z2129">
        <v>175.59139999999999</v>
      </c>
      <c r="AA2129">
        <v>0.20490729999999999</v>
      </c>
      <c r="AB2129">
        <v>1.9365380000000001E-2</v>
      </c>
      <c r="AC2129">
        <v>2.9428340000000001E-2</v>
      </c>
      <c r="AD2129">
        <v>1.226343E-3</v>
      </c>
      <c r="AE2129">
        <v>-1.9679960000000001</v>
      </c>
      <c r="AF2129">
        <v>0.57945349999999995</v>
      </c>
      <c r="AG2129">
        <v>-11.13795</v>
      </c>
      <c r="AH2129">
        <v>45</v>
      </c>
    </row>
    <row r="2130" spans="1:34" x14ac:dyDescent="0.35">
      <c r="A2130">
        <v>2128</v>
      </c>
      <c r="B2130">
        <v>574614368</v>
      </c>
      <c r="C2130" s="1">
        <f t="shared" si="33"/>
        <v>9.576906133333333</v>
      </c>
      <c r="D2130" s="2">
        <v>21.817209999999999</v>
      </c>
      <c r="E2130" s="2">
        <v>13.433120000000001</v>
      </c>
      <c r="F2130" s="2">
        <v>25.79345</v>
      </c>
      <c r="G2130">
        <v>26</v>
      </c>
      <c r="H2130">
        <v>0.6</v>
      </c>
      <c r="I2130">
        <v>18.076499699999999</v>
      </c>
      <c r="J2130">
        <v>73.980188900000002</v>
      </c>
      <c r="K2130">
        <v>32.17999999999995</v>
      </c>
      <c r="L2130">
        <v>5.1589999999999998</v>
      </c>
      <c r="M2130">
        <v>1.004035</v>
      </c>
      <c r="N2130">
        <v>7.1047250000000002</v>
      </c>
      <c r="O2130">
        <v>290.8322</v>
      </c>
      <c r="P2130">
        <v>3.5417709999999998</v>
      </c>
      <c r="Q2130">
        <v>-0.9311893</v>
      </c>
      <c r="R2130">
        <v>-1.340099E-3</v>
      </c>
      <c r="S2130">
        <v>0.66419819999999996</v>
      </c>
      <c r="T2130">
        <v>1.8254630000000001</v>
      </c>
      <c r="U2130">
        <v>-6.9891629999999996E-2</v>
      </c>
      <c r="V2130">
        <v>-21.59825</v>
      </c>
      <c r="W2130">
        <v>6.7241860000000004</v>
      </c>
      <c r="X2130">
        <v>-5.6928050000000001E-2</v>
      </c>
      <c r="Y2130">
        <v>24.77928</v>
      </c>
      <c r="Z2130">
        <v>7.3404309999999997</v>
      </c>
      <c r="AA2130">
        <v>0.20225209999999999</v>
      </c>
      <c r="AB2130">
        <v>6.0030779999999999E-2</v>
      </c>
      <c r="AC2130">
        <v>9.1926600000000001E-3</v>
      </c>
      <c r="AD2130">
        <v>2.9640150000000001E-2</v>
      </c>
      <c r="AE2130">
        <v>4.4873070000000001E-2</v>
      </c>
      <c r="AF2130">
        <v>1.3693310000000001</v>
      </c>
      <c r="AG2130">
        <v>-11.45424</v>
      </c>
      <c r="AH2130">
        <v>44.5</v>
      </c>
    </row>
    <row r="2131" spans="1:34" x14ac:dyDescent="0.35">
      <c r="A2131">
        <v>2129</v>
      </c>
      <c r="B2131">
        <v>574714234</v>
      </c>
      <c r="C2131" s="1">
        <f t="shared" si="33"/>
        <v>9.5785705666666665</v>
      </c>
      <c r="D2131" s="2">
        <v>16.075810000000001</v>
      </c>
      <c r="E2131" s="2">
        <v>13.409190000000001</v>
      </c>
      <c r="F2131" s="2">
        <v>26.223579999999998</v>
      </c>
      <c r="G2131">
        <v>26</v>
      </c>
      <c r="H2131">
        <v>0.6</v>
      </c>
      <c r="I2131">
        <v>18.076496800000001</v>
      </c>
      <c r="J2131">
        <v>73.980198099999996</v>
      </c>
      <c r="K2131">
        <v>32.169999999999959</v>
      </c>
      <c r="L2131">
        <v>5.1230000000000002</v>
      </c>
      <c r="M2131">
        <v>0.85675009999999996</v>
      </c>
      <c r="N2131">
        <v>7.1454870000000001</v>
      </c>
      <c r="O2131">
        <v>291.41809999999998</v>
      </c>
      <c r="P2131">
        <v>5.0961340000000002</v>
      </c>
      <c r="Q2131">
        <v>-4.9322400000000002E-2</v>
      </c>
      <c r="R2131">
        <v>5.9373150000000003E-3</v>
      </c>
      <c r="S2131">
        <v>1.5395099999999999</v>
      </c>
      <c r="T2131">
        <v>-4.21936</v>
      </c>
      <c r="U2131">
        <v>-4.8131390000000003E-2</v>
      </c>
      <c r="V2131">
        <v>-23.184809999999999</v>
      </c>
      <c r="W2131">
        <v>5.9328690000000002</v>
      </c>
      <c r="X2131">
        <v>-6.3862100000000005E-2</v>
      </c>
      <c r="Y2131">
        <v>27.414999999999999</v>
      </c>
      <c r="Z2131">
        <v>-136.87520000000001</v>
      </c>
      <c r="AA2131">
        <v>0.2005161</v>
      </c>
      <c r="AB2131">
        <v>2.619399E-2</v>
      </c>
      <c r="AC2131">
        <v>1.1460390000000001E-2</v>
      </c>
      <c r="AD2131">
        <v>1.2396300000000001E-2</v>
      </c>
      <c r="AE2131">
        <v>0.77283380000000002</v>
      </c>
      <c r="AF2131">
        <v>0.88299139999999998</v>
      </c>
      <c r="AG2131">
        <v>-10.82368</v>
      </c>
      <c r="AH2131">
        <v>45</v>
      </c>
    </row>
    <row r="2132" spans="1:34" x14ac:dyDescent="0.35">
      <c r="A2132">
        <v>2130</v>
      </c>
      <c r="B2132">
        <v>574814199</v>
      </c>
      <c r="C2132" s="1">
        <f t="shared" si="33"/>
        <v>9.5802366499999998</v>
      </c>
      <c r="D2132" s="2">
        <v>20.731449999999999</v>
      </c>
      <c r="E2132" s="2">
        <v>13.700570000000001</v>
      </c>
      <c r="F2132" s="2">
        <v>25.49175</v>
      </c>
      <c r="G2132">
        <v>26</v>
      </c>
      <c r="H2132">
        <v>0.6</v>
      </c>
      <c r="I2132">
        <v>18.076494</v>
      </c>
      <c r="J2132">
        <v>73.980207300000004</v>
      </c>
      <c r="K2132">
        <v>32.120000000000005</v>
      </c>
      <c r="L2132">
        <v>5.0620000000000003</v>
      </c>
      <c r="M2132">
        <v>1.1437040000000001</v>
      </c>
      <c r="N2132">
        <v>6.8563179999999999</v>
      </c>
      <c r="O2132">
        <v>291.90039999999999</v>
      </c>
      <c r="P2132">
        <v>5.1362920000000001</v>
      </c>
      <c r="Q2132">
        <v>1.9158269999999999</v>
      </c>
      <c r="R2132">
        <v>2.0527430000000001E-3</v>
      </c>
      <c r="S2132">
        <v>3.0126930000000001</v>
      </c>
      <c r="T2132">
        <v>-6.8941720000000002</v>
      </c>
      <c r="U2132">
        <v>-3.3215660000000001E-2</v>
      </c>
      <c r="V2132">
        <v>-24.51004</v>
      </c>
      <c r="W2132">
        <v>5.3594929999999996</v>
      </c>
      <c r="X2132">
        <v>-6.8086850000000004E-2</v>
      </c>
      <c r="Y2132">
        <v>38.496639999999999</v>
      </c>
      <c r="Z2132">
        <v>-94.403369999999995</v>
      </c>
      <c r="AA2132">
        <v>0.20371549999999999</v>
      </c>
      <c r="AB2132">
        <v>5.2099979999999997E-2</v>
      </c>
      <c r="AC2132">
        <v>-4.2237380000000003E-3</v>
      </c>
      <c r="AD2132">
        <v>2.6971249999999999E-2</v>
      </c>
      <c r="AE2132">
        <v>-0.77213050000000005</v>
      </c>
      <c r="AF2132">
        <v>0.50810299999999997</v>
      </c>
      <c r="AG2132">
        <v>-9.9199660000000005</v>
      </c>
      <c r="AH2132">
        <v>45</v>
      </c>
    </row>
    <row r="2133" spans="1:34" x14ac:dyDescent="0.35">
      <c r="A2133">
        <v>2131</v>
      </c>
      <c r="B2133">
        <v>574914217</v>
      </c>
      <c r="C2133" s="1">
        <f t="shared" si="33"/>
        <v>9.5819036166666667</v>
      </c>
      <c r="D2133" s="2">
        <v>18.067540000000001</v>
      </c>
      <c r="E2133" s="2">
        <v>14.944190000000001</v>
      </c>
      <c r="F2133" s="2">
        <v>25.705390000000001</v>
      </c>
      <c r="G2133">
        <v>26</v>
      </c>
      <c r="H2133">
        <v>0.6</v>
      </c>
      <c r="I2133">
        <v>18.0764912</v>
      </c>
      <c r="J2133">
        <v>73.980216400000003</v>
      </c>
      <c r="K2133">
        <v>32.110000000000014</v>
      </c>
      <c r="L2133">
        <v>5.0410000000000004</v>
      </c>
      <c r="M2133">
        <v>1.6016539999999999</v>
      </c>
      <c r="N2133">
        <v>6.9840689999999999</v>
      </c>
      <c r="O2133">
        <v>292.35390000000001</v>
      </c>
      <c r="P2133">
        <v>1.3493809999999999</v>
      </c>
      <c r="Q2133">
        <v>3.2629100000000002</v>
      </c>
      <c r="R2133">
        <v>-6.9613410000000002E-3</v>
      </c>
      <c r="S2133">
        <v>0.15961020000000001</v>
      </c>
      <c r="T2133">
        <v>-1.1391340000000001</v>
      </c>
      <c r="U2133">
        <v>-6.881176E-2</v>
      </c>
      <c r="V2133">
        <v>-25.68262</v>
      </c>
      <c r="W2133">
        <v>4.6612309999999999</v>
      </c>
      <c r="X2133">
        <v>-7.1315539999999997E-2</v>
      </c>
      <c r="Y2133">
        <v>46.533070000000002</v>
      </c>
      <c r="Z2133">
        <v>27.22626</v>
      </c>
      <c r="AA2133">
        <v>0.2083914</v>
      </c>
      <c r="AB2133">
        <v>9.709429E-2</v>
      </c>
      <c r="AC2133">
        <v>3.1475700000000002E-2</v>
      </c>
      <c r="AD2133">
        <v>2.6688839999999998E-2</v>
      </c>
      <c r="AE2133">
        <v>-0.65433070000000004</v>
      </c>
      <c r="AF2133">
        <v>1.2190179999999999</v>
      </c>
      <c r="AG2133">
        <v>-11.15028</v>
      </c>
      <c r="AH2133">
        <v>45</v>
      </c>
    </row>
    <row r="2134" spans="1:34" x14ac:dyDescent="0.35">
      <c r="A2134">
        <v>2132</v>
      </c>
      <c r="B2134">
        <v>575014251</v>
      </c>
      <c r="C2134" s="1">
        <f t="shared" si="33"/>
        <v>9.5835708499999992</v>
      </c>
      <c r="D2134" s="2">
        <v>15.94524</v>
      </c>
      <c r="E2134" s="2">
        <v>13.273820000000001</v>
      </c>
      <c r="F2134" s="2">
        <v>29.83708</v>
      </c>
      <c r="G2134">
        <v>26</v>
      </c>
      <c r="H2134">
        <v>0.6</v>
      </c>
      <c r="I2134">
        <v>18.0764885</v>
      </c>
      <c r="J2134">
        <v>73.980225500000003</v>
      </c>
      <c r="K2134">
        <v>32.049999999999955</v>
      </c>
      <c r="L2134">
        <v>5.0670000000000002</v>
      </c>
      <c r="M2134">
        <v>1.7380640000000001</v>
      </c>
      <c r="N2134">
        <v>6.8291719999999998</v>
      </c>
      <c r="O2134">
        <v>292.66210000000001</v>
      </c>
      <c r="P2134">
        <v>1.32575</v>
      </c>
      <c r="Q2134">
        <v>2.6699549999999999</v>
      </c>
      <c r="R2134">
        <v>-4.1479799999999999E-3</v>
      </c>
      <c r="S2134">
        <v>-0.87147660000000005</v>
      </c>
      <c r="T2134">
        <v>-3.4319299999999999</v>
      </c>
      <c r="U2134">
        <v>-5.4910380000000002E-2</v>
      </c>
      <c r="V2134">
        <v>-26.451219999999999</v>
      </c>
      <c r="W2134">
        <v>3.4416920000000002</v>
      </c>
      <c r="X2134">
        <v>-7.4430700000000002E-2</v>
      </c>
      <c r="Y2134">
        <v>51.449539999999999</v>
      </c>
      <c r="Z2134">
        <v>51.055050000000001</v>
      </c>
      <c r="AA2134">
        <v>0.207811</v>
      </c>
      <c r="AB2134">
        <v>7.2617340000000002E-2</v>
      </c>
      <c r="AC2134">
        <v>2.5699960000000001E-2</v>
      </c>
      <c r="AD2134">
        <v>-8.2235329999999999E-3</v>
      </c>
      <c r="AE2134">
        <v>0.17027439999999999</v>
      </c>
      <c r="AF2134">
        <v>0.56169469999999999</v>
      </c>
      <c r="AG2134">
        <v>-9.9572249999999993</v>
      </c>
      <c r="AH2134">
        <v>45</v>
      </c>
    </row>
    <row r="2135" spans="1:34" x14ac:dyDescent="0.35">
      <c r="A2135">
        <v>2133</v>
      </c>
      <c r="B2135">
        <v>575114243</v>
      </c>
      <c r="C2135" s="1">
        <f t="shared" si="33"/>
        <v>9.5852373833333342</v>
      </c>
      <c r="D2135" s="2">
        <v>14.491160000000001</v>
      </c>
      <c r="E2135" s="2">
        <v>14.143129999999999</v>
      </c>
      <c r="F2135" s="2">
        <v>28.871169999999999</v>
      </c>
      <c r="G2135">
        <v>26</v>
      </c>
      <c r="H2135">
        <v>0.6</v>
      </c>
      <c r="I2135">
        <v>18.0764858</v>
      </c>
      <c r="J2135">
        <v>73.980234499999995</v>
      </c>
      <c r="K2135">
        <v>32.029999999999973</v>
      </c>
      <c r="L2135">
        <v>4.9649999999999999</v>
      </c>
      <c r="M2135">
        <v>2.1243530000000002</v>
      </c>
      <c r="N2135">
        <v>6.9019149999999998</v>
      </c>
      <c r="O2135">
        <v>293.1053</v>
      </c>
      <c r="P2135">
        <v>-0.23422860000000001</v>
      </c>
      <c r="Q2135">
        <v>1.7672000000000001</v>
      </c>
      <c r="R2135">
        <v>-9.2736820000000001E-3</v>
      </c>
      <c r="S2135">
        <v>-2.2450269999999999</v>
      </c>
      <c r="T2135">
        <v>-1.877542</v>
      </c>
      <c r="U2135">
        <v>-6.9565370000000001E-2</v>
      </c>
      <c r="V2135">
        <v>-27.500869999999999</v>
      </c>
      <c r="W2135">
        <v>3.1359240000000002</v>
      </c>
      <c r="X2135">
        <v>-7.7674720000000003E-2</v>
      </c>
      <c r="Y2135">
        <v>65.205240000000003</v>
      </c>
      <c r="Z2135">
        <v>-124.2183</v>
      </c>
      <c r="AA2135">
        <v>0.21438850000000001</v>
      </c>
      <c r="AB2135">
        <v>6.3619259999999997E-2</v>
      </c>
      <c r="AC2135">
        <v>5.5389219999999999E-3</v>
      </c>
      <c r="AD2135">
        <v>-9.8619439999999992E-3</v>
      </c>
      <c r="AE2135">
        <v>0.6401019</v>
      </c>
      <c r="AF2135">
        <v>0.76364540000000003</v>
      </c>
      <c r="AG2135">
        <v>-8.4065820000000002</v>
      </c>
      <c r="AH2135">
        <v>45</v>
      </c>
    </row>
    <row r="2136" spans="1:34" x14ac:dyDescent="0.35">
      <c r="A2136">
        <v>2134</v>
      </c>
      <c r="B2136">
        <v>575214224</v>
      </c>
      <c r="C2136" s="1">
        <f t="shared" si="33"/>
        <v>9.5869037333333331</v>
      </c>
      <c r="D2136" s="2">
        <v>16.12659</v>
      </c>
      <c r="E2136" s="2">
        <v>14.16596</v>
      </c>
      <c r="F2136" s="2">
        <v>28.162929999999999</v>
      </c>
      <c r="G2136">
        <v>26</v>
      </c>
      <c r="H2136">
        <v>0.6</v>
      </c>
      <c r="I2136">
        <v>18.076482899999998</v>
      </c>
      <c r="J2136">
        <v>73.980243400000006</v>
      </c>
      <c r="K2136">
        <v>32.029999999999973</v>
      </c>
      <c r="L2136">
        <v>4.9770000000000003</v>
      </c>
      <c r="M2136">
        <v>2.2366380000000001</v>
      </c>
      <c r="N2136">
        <v>6.5799329999999996</v>
      </c>
      <c r="O2136">
        <v>293.36169999999998</v>
      </c>
      <c r="P2136">
        <v>-2.0576620000000001</v>
      </c>
      <c r="Q2136">
        <v>1.408601</v>
      </c>
      <c r="R2136">
        <v>-1.6650290000000002E-2</v>
      </c>
      <c r="S2136">
        <v>-3.0970800000000001</v>
      </c>
      <c r="T2136">
        <v>1.169243</v>
      </c>
      <c r="U2136">
        <v>-8.814131E-2</v>
      </c>
      <c r="V2136">
        <v>-28.102910000000001</v>
      </c>
      <c r="W2136">
        <v>3.1382349999999999</v>
      </c>
      <c r="X2136">
        <v>-8.057694E-2</v>
      </c>
      <c r="Y2136">
        <v>79.562880000000007</v>
      </c>
      <c r="Z2136">
        <v>156.91059999999999</v>
      </c>
      <c r="AA2136">
        <v>0.2233694</v>
      </c>
      <c r="AB2136">
        <v>3.4260150000000003E-2</v>
      </c>
      <c r="AC2136">
        <v>5.1673070000000002E-2</v>
      </c>
      <c r="AD2136">
        <v>-1.266581E-2</v>
      </c>
      <c r="AE2136">
        <v>-1.6689769999999999</v>
      </c>
      <c r="AF2136">
        <v>0.4201472</v>
      </c>
      <c r="AG2136">
        <v>-8.4114520000000006</v>
      </c>
      <c r="AH2136">
        <v>45</v>
      </c>
    </row>
    <row r="2137" spans="1:34" x14ac:dyDescent="0.35">
      <c r="A2137">
        <v>2135</v>
      </c>
      <c r="B2137">
        <v>575314254</v>
      </c>
      <c r="C2137" s="1">
        <f t="shared" si="33"/>
        <v>9.5885709000000006</v>
      </c>
      <c r="D2137" s="2">
        <v>16.928930000000001</v>
      </c>
      <c r="E2137" s="2">
        <v>12.811299999999999</v>
      </c>
      <c r="F2137" s="2">
        <v>28.227779999999999</v>
      </c>
      <c r="G2137">
        <v>26</v>
      </c>
      <c r="H2137">
        <v>0.6</v>
      </c>
      <c r="I2137">
        <v>18.076480100000001</v>
      </c>
      <c r="J2137">
        <v>73.980252300000004</v>
      </c>
      <c r="K2137">
        <v>31.980000000000018</v>
      </c>
      <c r="L2137">
        <v>4.9630000000000001</v>
      </c>
      <c r="M2137">
        <v>2.1739609999999998</v>
      </c>
      <c r="N2137">
        <v>6.7674430000000001</v>
      </c>
      <c r="O2137">
        <v>293.62459999999999</v>
      </c>
      <c r="P2137">
        <v>-2.5205009999999999</v>
      </c>
      <c r="Q2137">
        <v>-4.9112639999999999E-2</v>
      </c>
      <c r="R2137">
        <v>-1.567199E-2</v>
      </c>
      <c r="S2137">
        <v>-6.6310580000000003</v>
      </c>
      <c r="T2137">
        <v>3.353844</v>
      </c>
      <c r="U2137">
        <v>-0.102781</v>
      </c>
      <c r="V2137">
        <v>-28.663830000000001</v>
      </c>
      <c r="W2137">
        <v>2.939082</v>
      </c>
      <c r="X2137">
        <v>-8.3316070000000006E-2</v>
      </c>
      <c r="Y2137">
        <v>83.666110000000003</v>
      </c>
      <c r="Z2137">
        <v>148.37260000000001</v>
      </c>
      <c r="AA2137">
        <v>0.2260479</v>
      </c>
      <c r="AB2137">
        <v>1.953906E-2</v>
      </c>
      <c r="AC2137">
        <v>5.1715160000000003E-2</v>
      </c>
      <c r="AD2137">
        <v>1.320445E-2</v>
      </c>
      <c r="AE2137">
        <v>-2.84321</v>
      </c>
      <c r="AF2137">
        <v>0.42307689999999998</v>
      </c>
      <c r="AG2137">
        <v>-8.3705440000000007</v>
      </c>
      <c r="AH2137">
        <v>45</v>
      </c>
    </row>
    <row r="2138" spans="1:34" x14ac:dyDescent="0.35">
      <c r="A2138">
        <v>2136</v>
      </c>
      <c r="B2138">
        <v>575414246</v>
      </c>
      <c r="C2138" s="1">
        <f t="shared" si="33"/>
        <v>9.5902374333333338</v>
      </c>
      <c r="D2138" s="2">
        <v>16.851610000000001</v>
      </c>
      <c r="E2138" s="2">
        <v>13.177289999999999</v>
      </c>
      <c r="F2138" s="2">
        <v>32.729680000000002</v>
      </c>
      <c r="G2138">
        <v>26</v>
      </c>
      <c r="H2138">
        <v>0.6</v>
      </c>
      <c r="I2138">
        <v>18.076477199999999</v>
      </c>
      <c r="J2138">
        <v>73.980261200000001</v>
      </c>
      <c r="K2138">
        <v>32.029999999999973</v>
      </c>
      <c r="L2138">
        <v>4.8899999999999997</v>
      </c>
      <c r="M2138">
        <v>2.01064</v>
      </c>
      <c r="N2138">
        <v>6.8303700000000003</v>
      </c>
      <c r="O2138">
        <v>293.9665</v>
      </c>
      <c r="P2138">
        <v>-0.56178989999999995</v>
      </c>
      <c r="Q2138">
        <v>-4.8605840000000002</v>
      </c>
      <c r="R2138">
        <v>7.0404580000000003E-3</v>
      </c>
      <c r="S2138">
        <v>-6.4120369999999998</v>
      </c>
      <c r="T2138">
        <v>-2.714801</v>
      </c>
      <c r="U2138">
        <v>-8.111728E-2</v>
      </c>
      <c r="V2138">
        <v>-29.3765</v>
      </c>
      <c r="W2138">
        <v>2.6600419999999998</v>
      </c>
      <c r="X2138">
        <v>-8.5777279999999997E-2</v>
      </c>
      <c r="Y2138">
        <v>71.072770000000006</v>
      </c>
      <c r="Z2138">
        <v>373.92869999999999</v>
      </c>
      <c r="AA2138">
        <v>0.22321340000000001</v>
      </c>
      <c r="AB2138">
        <v>-1.6841430000000001E-2</v>
      </c>
      <c r="AC2138">
        <v>7.7365900000000001E-2</v>
      </c>
      <c r="AD2138">
        <v>1.5879230000000001E-2</v>
      </c>
      <c r="AE2138">
        <v>-1.1998850000000001</v>
      </c>
      <c r="AF2138">
        <v>1.8321229999999999</v>
      </c>
      <c r="AG2138">
        <v>-10.475479999999999</v>
      </c>
      <c r="AH2138">
        <v>45</v>
      </c>
    </row>
    <row r="2139" spans="1:34" x14ac:dyDescent="0.35">
      <c r="A2139">
        <v>2137</v>
      </c>
      <c r="B2139">
        <v>575514272</v>
      </c>
      <c r="C2139" s="1">
        <f t="shared" si="33"/>
        <v>9.5919045333333326</v>
      </c>
      <c r="D2139" s="2">
        <v>15.429489999999999</v>
      </c>
      <c r="E2139" s="2">
        <v>12.6038</v>
      </c>
      <c r="F2139" s="2">
        <v>31.707319999999999</v>
      </c>
      <c r="G2139">
        <v>27</v>
      </c>
      <c r="H2139">
        <v>0.57999999999999996</v>
      </c>
      <c r="I2139">
        <v>18.076474300000001</v>
      </c>
      <c r="J2139">
        <v>73.980269899999996</v>
      </c>
      <c r="K2139">
        <v>32.029999999999973</v>
      </c>
      <c r="L2139">
        <v>4.9189999999999996</v>
      </c>
      <c r="M2139">
        <v>1.411289</v>
      </c>
      <c r="N2139">
        <v>6.1359969999999997</v>
      </c>
      <c r="O2139">
        <v>294.10219999999998</v>
      </c>
      <c r="P2139">
        <v>2.0814759999999999</v>
      </c>
      <c r="Q2139">
        <v>-3.839048</v>
      </c>
      <c r="R2139">
        <v>3.665663E-3</v>
      </c>
      <c r="S2139">
        <v>-3.0281410000000002</v>
      </c>
      <c r="T2139">
        <v>-8.8091650000000001</v>
      </c>
      <c r="U2139">
        <v>-6.0424180000000001E-2</v>
      </c>
      <c r="V2139">
        <v>-29.670259999999999</v>
      </c>
      <c r="W2139">
        <v>0.27097369999999998</v>
      </c>
      <c r="X2139">
        <v>-8.7497290000000005E-2</v>
      </c>
      <c r="Y2139">
        <v>62.341929999999998</v>
      </c>
      <c r="Z2139">
        <v>34.005830000000003</v>
      </c>
      <c r="AA2139">
        <v>0.22220400000000001</v>
      </c>
      <c r="AB2139">
        <v>-2.357749E-2</v>
      </c>
      <c r="AC2139">
        <v>9.3870380000000003E-2</v>
      </c>
      <c r="AD2139">
        <v>3.9538610000000002E-2</v>
      </c>
      <c r="AE2139">
        <v>-0.88278000000000001</v>
      </c>
      <c r="AF2139">
        <v>1.2991779999999999</v>
      </c>
      <c r="AG2139">
        <v>-10.03984</v>
      </c>
      <c r="AH2139">
        <v>45</v>
      </c>
    </row>
    <row r="2140" spans="1:34" x14ac:dyDescent="0.35">
      <c r="A2140">
        <v>2138</v>
      </c>
      <c r="B2140">
        <v>575614275</v>
      </c>
      <c r="C2140" s="1">
        <f t="shared" si="33"/>
        <v>9.5935712500000001</v>
      </c>
      <c r="D2140" s="2">
        <v>19.110880000000002</v>
      </c>
      <c r="E2140" s="2">
        <v>11.85371</v>
      </c>
      <c r="F2140" s="2">
        <v>30.11992</v>
      </c>
      <c r="G2140">
        <v>27</v>
      </c>
      <c r="H2140">
        <v>0.57999999999999996</v>
      </c>
      <c r="I2140">
        <v>18.076471399999999</v>
      </c>
      <c r="J2140">
        <v>73.9802787</v>
      </c>
      <c r="K2140">
        <v>32.039999999999964</v>
      </c>
      <c r="L2140">
        <v>4.99</v>
      </c>
      <c r="M2140">
        <v>1.491719</v>
      </c>
      <c r="N2140">
        <v>5.7027739999999998</v>
      </c>
      <c r="O2140">
        <v>294.32</v>
      </c>
      <c r="P2140">
        <v>-0.95100499999999999</v>
      </c>
      <c r="Q2140">
        <v>4.4172390000000004</v>
      </c>
      <c r="R2140">
        <v>-2.484041E-2</v>
      </c>
      <c r="S2140">
        <v>-3.3921999999999999</v>
      </c>
      <c r="T2140">
        <v>-1.1776359999999999</v>
      </c>
      <c r="U2140">
        <v>-8.8051299999999999E-2</v>
      </c>
      <c r="V2140">
        <v>-30.15568</v>
      </c>
      <c r="W2140">
        <v>-0.39967740000000002</v>
      </c>
      <c r="X2140">
        <v>-8.8048409999999994E-2</v>
      </c>
      <c r="Y2140">
        <v>64.324209999999994</v>
      </c>
      <c r="Z2140">
        <v>-165.84129999999999</v>
      </c>
      <c r="AA2140">
        <v>0.2250682</v>
      </c>
      <c r="AB2140">
        <v>-1.0596609999999999E-3</v>
      </c>
      <c r="AC2140">
        <v>7.7078339999999995E-2</v>
      </c>
      <c r="AD2140">
        <v>1.008333E-2</v>
      </c>
      <c r="AE2140">
        <v>-0.86831760000000002</v>
      </c>
      <c r="AF2140">
        <v>1.0147759999999999</v>
      </c>
      <c r="AG2140">
        <v>-9.9499849999999999</v>
      </c>
      <c r="AH2140">
        <v>45</v>
      </c>
    </row>
    <row r="2141" spans="1:34" x14ac:dyDescent="0.35">
      <c r="A2141">
        <v>2139</v>
      </c>
      <c r="B2141">
        <v>575714242</v>
      </c>
      <c r="C2141" s="1">
        <f t="shared" si="33"/>
        <v>9.5952373666666659</v>
      </c>
      <c r="D2141" s="2">
        <v>19.438330000000001</v>
      </c>
      <c r="E2141" s="2">
        <v>12.072839999999999</v>
      </c>
      <c r="F2141" s="2">
        <v>26.63918</v>
      </c>
      <c r="G2141">
        <v>27</v>
      </c>
      <c r="H2141">
        <v>0.57999999999999996</v>
      </c>
      <c r="I2141">
        <v>18.076468299999998</v>
      </c>
      <c r="J2141">
        <v>73.980287599999997</v>
      </c>
      <c r="K2141">
        <v>32.049999999999955</v>
      </c>
      <c r="L2141">
        <v>5.0510000000000002</v>
      </c>
      <c r="M2141">
        <v>2.1551100000000001</v>
      </c>
      <c r="N2141">
        <v>6.0558630000000004</v>
      </c>
      <c r="O2141">
        <v>294.2731</v>
      </c>
      <c r="P2141">
        <v>-4.5897920000000001</v>
      </c>
      <c r="Q2141">
        <v>4.1873620000000003</v>
      </c>
      <c r="R2141">
        <v>-2.5060909999999999E-2</v>
      </c>
      <c r="S2141">
        <v>-6.2973429999999997</v>
      </c>
      <c r="T2141">
        <v>0.37533490000000003</v>
      </c>
      <c r="U2141">
        <v>-8.6660119999999993E-2</v>
      </c>
      <c r="V2141">
        <v>-30.07396</v>
      </c>
      <c r="W2141">
        <v>-2.032365</v>
      </c>
      <c r="X2141">
        <v>-8.8459239999999995E-2</v>
      </c>
      <c r="Y2141">
        <v>53.768340000000002</v>
      </c>
      <c r="Z2141">
        <v>-99.321460000000002</v>
      </c>
      <c r="AA2141">
        <v>0.2231474</v>
      </c>
      <c r="AB2141">
        <v>-1.526981E-2</v>
      </c>
      <c r="AC2141">
        <v>8.2385059999999996E-2</v>
      </c>
      <c r="AD2141">
        <v>-1.453743E-2</v>
      </c>
      <c r="AE2141">
        <v>0.8874206</v>
      </c>
      <c r="AF2141">
        <v>-0.34706720000000002</v>
      </c>
      <c r="AG2141">
        <v>-8.9277510000000007</v>
      </c>
      <c r="AH2141">
        <v>45</v>
      </c>
    </row>
    <row r="2142" spans="1:34" x14ac:dyDescent="0.35">
      <c r="A2142">
        <v>2140</v>
      </c>
      <c r="B2142">
        <v>575814252</v>
      </c>
      <c r="C2142" s="1">
        <f t="shared" si="33"/>
        <v>9.5969042000000009</v>
      </c>
      <c r="D2142" s="2">
        <v>17.201260000000001</v>
      </c>
      <c r="E2142" s="2">
        <v>12.424160000000001</v>
      </c>
      <c r="F2142" s="2">
        <v>32.498480000000001</v>
      </c>
      <c r="G2142">
        <v>27</v>
      </c>
      <c r="H2142">
        <v>0.57999999999999996</v>
      </c>
      <c r="I2142">
        <v>18.076465299999999</v>
      </c>
      <c r="J2142">
        <v>73.980296499999994</v>
      </c>
      <c r="K2142">
        <v>32.049999999999955</v>
      </c>
      <c r="L2142">
        <v>4.9809999999999999</v>
      </c>
      <c r="M2142">
        <v>2.61822</v>
      </c>
      <c r="N2142">
        <v>6.091412</v>
      </c>
      <c r="O2142">
        <v>294.42520000000002</v>
      </c>
      <c r="P2142">
        <v>-8.9288310000000006</v>
      </c>
      <c r="Q2142">
        <v>1.2233480000000001</v>
      </c>
      <c r="R2142">
        <v>-2.97509E-2</v>
      </c>
      <c r="S2142">
        <v>-7.342975</v>
      </c>
      <c r="T2142">
        <v>-3.474793</v>
      </c>
      <c r="U2142">
        <v>-7.8011200000000003E-2</v>
      </c>
      <c r="V2142">
        <v>-30.4298</v>
      </c>
      <c r="W2142">
        <v>-0.83121129999999999</v>
      </c>
      <c r="X2142">
        <v>-8.8421109999999997E-2</v>
      </c>
      <c r="Y2142">
        <v>39.603099999999998</v>
      </c>
      <c r="Z2142">
        <v>-17.08174</v>
      </c>
      <c r="AA2142">
        <v>0.21964310000000001</v>
      </c>
      <c r="AB2142">
        <v>2.079808E-2</v>
      </c>
      <c r="AC2142">
        <v>1.334899E-2</v>
      </c>
      <c r="AD2142">
        <v>-1.260794E-2</v>
      </c>
      <c r="AE2142">
        <v>5.1534759999999999E-2</v>
      </c>
      <c r="AF2142">
        <v>0.1067346</v>
      </c>
      <c r="AG2142">
        <v>-7.8397709999999998</v>
      </c>
      <c r="AH2142">
        <v>45</v>
      </c>
    </row>
    <row r="2143" spans="1:34" x14ac:dyDescent="0.35">
      <c r="A2143">
        <v>2141</v>
      </c>
      <c r="B2143">
        <v>575914253</v>
      </c>
      <c r="C2143" s="1">
        <f t="shared" si="33"/>
        <v>9.5985708833333341</v>
      </c>
      <c r="D2143" s="2">
        <v>18.672740000000001</v>
      </c>
      <c r="E2143" s="2">
        <v>15.11899</v>
      </c>
      <c r="F2143" s="2">
        <v>25.549040000000002</v>
      </c>
      <c r="G2143">
        <v>27</v>
      </c>
      <c r="H2143">
        <v>0.57999999999999996</v>
      </c>
      <c r="I2143">
        <v>18.0764624</v>
      </c>
      <c r="J2143">
        <v>73.980305400000006</v>
      </c>
      <c r="K2143">
        <v>32.049999999999955</v>
      </c>
      <c r="L2143">
        <v>5.0640000000000001</v>
      </c>
      <c r="M2143">
        <v>2.2916919999999998</v>
      </c>
      <c r="N2143">
        <v>5.6574809999999998</v>
      </c>
      <c r="O2143">
        <v>294.39120000000003</v>
      </c>
      <c r="P2143">
        <v>-8.4329009999999993</v>
      </c>
      <c r="Q2143">
        <v>-2.1848030000000001</v>
      </c>
      <c r="R2143">
        <v>-3.3656610000000003E-2</v>
      </c>
      <c r="S2143">
        <v>-7.9814939999999996</v>
      </c>
      <c r="T2143">
        <v>-1.168018</v>
      </c>
      <c r="U2143">
        <v>-0.1064036</v>
      </c>
      <c r="V2143">
        <v>-30.327439999999999</v>
      </c>
      <c r="W2143">
        <v>-1.0335970000000001</v>
      </c>
      <c r="X2143">
        <v>-8.9411060000000001E-2</v>
      </c>
      <c r="Y2143">
        <v>31.209379999999999</v>
      </c>
      <c r="Z2143">
        <v>83.057500000000005</v>
      </c>
      <c r="AA2143">
        <v>0.22015299999999999</v>
      </c>
      <c r="AB2143">
        <v>-1.1872010000000001E-2</v>
      </c>
      <c r="AC2143">
        <v>3.5693130000000003E-2</v>
      </c>
      <c r="AD2143">
        <v>-3.0507320000000001E-2</v>
      </c>
      <c r="AE2143">
        <v>-1.5083230000000001</v>
      </c>
      <c r="AF2143">
        <v>6.3596669999999994E-2</v>
      </c>
      <c r="AG2143">
        <v>-8.4170210000000001</v>
      </c>
      <c r="AH2143">
        <v>44.5</v>
      </c>
    </row>
    <row r="2144" spans="1:34" x14ac:dyDescent="0.35">
      <c r="A2144">
        <v>2142</v>
      </c>
      <c r="B2144">
        <v>576014217</v>
      </c>
      <c r="C2144" s="1">
        <f t="shared" si="33"/>
        <v>9.6002369499999993</v>
      </c>
      <c r="D2144" s="2">
        <v>14.765739999999999</v>
      </c>
      <c r="E2144" s="2">
        <v>14.35838</v>
      </c>
      <c r="F2144" s="2">
        <v>33.982729999999997</v>
      </c>
      <c r="G2144">
        <v>26</v>
      </c>
      <c r="H2144">
        <v>0.6</v>
      </c>
      <c r="I2144">
        <v>18.076459400000001</v>
      </c>
      <c r="J2144">
        <v>73.980314300000003</v>
      </c>
      <c r="K2144">
        <v>32.039999999999964</v>
      </c>
      <c r="L2144">
        <v>4.9630000000000001</v>
      </c>
      <c r="M2144">
        <v>1.8702479999999999</v>
      </c>
      <c r="N2144">
        <v>4.8397620000000003</v>
      </c>
      <c r="O2144">
        <v>294.48079999999999</v>
      </c>
      <c r="P2144">
        <v>-7.7983320000000003</v>
      </c>
      <c r="Q2144">
        <v>-5.2839099999999997</v>
      </c>
      <c r="R2144">
        <v>-1.75506E-2</v>
      </c>
      <c r="S2144">
        <v>-4.5679530000000002</v>
      </c>
      <c r="T2144">
        <v>-8.0507059999999999</v>
      </c>
      <c r="U2144">
        <v>-6.3666340000000002E-2</v>
      </c>
      <c r="V2144">
        <v>-30.519729999999999</v>
      </c>
      <c r="W2144">
        <v>0.45799649999999997</v>
      </c>
      <c r="X2144">
        <v>-8.9452719999999999E-2</v>
      </c>
      <c r="Y2144">
        <v>31.064830000000001</v>
      </c>
      <c r="Z2144">
        <v>158.97620000000001</v>
      </c>
      <c r="AA2144">
        <v>0.22435859999999999</v>
      </c>
      <c r="AB2144">
        <v>-1.258893E-2</v>
      </c>
      <c r="AC2144">
        <v>3.146583E-2</v>
      </c>
      <c r="AD2144">
        <v>-2.2812240000000001E-2</v>
      </c>
      <c r="AE2144">
        <v>-1.263058</v>
      </c>
      <c r="AF2144">
        <v>0.43332870000000001</v>
      </c>
      <c r="AG2144">
        <v>-9.8784150000000004</v>
      </c>
      <c r="AH2144">
        <v>45</v>
      </c>
    </row>
    <row r="2145" spans="1:34" x14ac:dyDescent="0.35">
      <c r="A2145">
        <v>2143</v>
      </c>
      <c r="B2145">
        <v>576114235</v>
      </c>
      <c r="C2145" s="1">
        <f t="shared" si="33"/>
        <v>9.6019039166666662</v>
      </c>
      <c r="D2145" s="2">
        <v>17.513280000000002</v>
      </c>
      <c r="E2145" s="2">
        <v>14.018890000000001</v>
      </c>
      <c r="F2145" s="2">
        <v>30.564589999999999</v>
      </c>
      <c r="G2145">
        <v>27</v>
      </c>
      <c r="H2145">
        <v>0.57999999999999996</v>
      </c>
      <c r="I2145">
        <v>18.0764566</v>
      </c>
      <c r="J2145">
        <v>73.980323299999995</v>
      </c>
      <c r="K2145">
        <v>32.009999999999991</v>
      </c>
      <c r="L2145">
        <v>5.0720000000000001</v>
      </c>
      <c r="M2145">
        <v>0.89278080000000004</v>
      </c>
      <c r="N2145">
        <v>3.8748969999999998</v>
      </c>
      <c r="O2145">
        <v>294.33800000000002</v>
      </c>
      <c r="P2145">
        <v>-0.1487773</v>
      </c>
      <c r="Q2145">
        <v>-6.3424969999999998</v>
      </c>
      <c r="R2145">
        <v>-5.74881E-3</v>
      </c>
      <c r="S2145">
        <v>1.7618670000000001</v>
      </c>
      <c r="T2145">
        <v>-9.8826929999999997</v>
      </c>
      <c r="U2145">
        <v>-5.3863090000000002E-2</v>
      </c>
      <c r="V2145">
        <v>-30.192409999999999</v>
      </c>
      <c r="W2145">
        <v>-2.2345190000000001</v>
      </c>
      <c r="X2145">
        <v>-8.8693649999999999E-2</v>
      </c>
      <c r="Y2145">
        <v>45.306170000000002</v>
      </c>
      <c r="Z2145">
        <v>-185.92310000000001</v>
      </c>
      <c r="AA2145">
        <v>0.23048089999999999</v>
      </c>
      <c r="AB2145">
        <v>-4.2610950000000002E-2</v>
      </c>
      <c r="AC2145">
        <v>3.4418480000000001E-2</v>
      </c>
      <c r="AD2145">
        <v>9.5167259999999997E-3</v>
      </c>
      <c r="AE2145">
        <v>0.76647379999999998</v>
      </c>
      <c r="AF2145">
        <v>0.64936389999999999</v>
      </c>
      <c r="AG2145">
        <v>-11.278359999999999</v>
      </c>
      <c r="AH2145">
        <v>45</v>
      </c>
    </row>
    <row r="2146" spans="1:34" x14ac:dyDescent="0.35">
      <c r="A2146">
        <v>2144</v>
      </c>
      <c r="B2146">
        <v>576214210</v>
      </c>
      <c r="C2146" s="1">
        <f t="shared" si="33"/>
        <v>9.6035701666666675</v>
      </c>
      <c r="D2146" s="2">
        <v>18.63007</v>
      </c>
      <c r="E2146" s="2">
        <v>12.706860000000001</v>
      </c>
      <c r="F2146" s="2">
        <v>32.575130000000001</v>
      </c>
      <c r="G2146">
        <v>27</v>
      </c>
      <c r="H2146">
        <v>0.57999999999999996</v>
      </c>
      <c r="I2146">
        <v>18.076453999999998</v>
      </c>
      <c r="J2146">
        <v>73.980332399999995</v>
      </c>
      <c r="K2146">
        <v>32</v>
      </c>
      <c r="L2146">
        <v>5.0039999999999996</v>
      </c>
      <c r="M2146">
        <v>0.37299949999999998</v>
      </c>
      <c r="N2146">
        <v>3.2714460000000001</v>
      </c>
      <c r="O2146">
        <v>294.11829999999998</v>
      </c>
      <c r="P2146">
        <v>1.168879</v>
      </c>
      <c r="Q2146">
        <v>-5.3814000000000002</v>
      </c>
      <c r="R2146">
        <v>4.3166749999999999E-3</v>
      </c>
      <c r="S2146">
        <v>-1.8547849999999999</v>
      </c>
      <c r="T2146">
        <v>-2.190706</v>
      </c>
      <c r="U2146">
        <v>-8.0321329999999996E-2</v>
      </c>
      <c r="V2146">
        <v>-29.713229999999999</v>
      </c>
      <c r="W2146">
        <v>-2.7937919999999998</v>
      </c>
      <c r="X2146">
        <v>-8.6575360000000004E-2</v>
      </c>
      <c r="Y2146">
        <v>66.905339999999995</v>
      </c>
      <c r="Z2146">
        <v>-235.22980000000001</v>
      </c>
      <c r="AA2146">
        <v>0.23920920000000001</v>
      </c>
      <c r="AB2146">
        <v>-5.1661289999999999E-2</v>
      </c>
      <c r="AC2146">
        <v>-3.0820630000000002E-2</v>
      </c>
      <c r="AD2146">
        <v>1.162028E-2</v>
      </c>
      <c r="AE2146">
        <v>1.0099590000000001</v>
      </c>
      <c r="AF2146">
        <v>0.6410304</v>
      </c>
      <c r="AG2146">
        <v>-8.3297869999999996</v>
      </c>
      <c r="AH2146">
        <v>45</v>
      </c>
    </row>
    <row r="2147" spans="1:34" x14ac:dyDescent="0.35">
      <c r="A2147">
        <v>2145</v>
      </c>
      <c r="B2147">
        <v>576314289</v>
      </c>
      <c r="C2147" s="1">
        <f t="shared" si="33"/>
        <v>9.6052381499999999</v>
      </c>
      <c r="D2147" s="2">
        <v>21.15756</v>
      </c>
      <c r="E2147" s="2">
        <v>11.62599</v>
      </c>
      <c r="F2147" s="2">
        <v>31.143000000000001</v>
      </c>
      <c r="G2147">
        <v>26</v>
      </c>
      <c r="H2147">
        <v>0.6</v>
      </c>
      <c r="I2147">
        <v>18.076451599999999</v>
      </c>
      <c r="J2147">
        <v>73.9803414</v>
      </c>
      <c r="K2147">
        <v>31.980000000000018</v>
      </c>
      <c r="L2147">
        <v>4.9340000000000002</v>
      </c>
      <c r="M2147">
        <v>2.6448949999999999E-2</v>
      </c>
      <c r="N2147">
        <v>3.6263160000000001</v>
      </c>
      <c r="O2147">
        <v>293.8492</v>
      </c>
      <c r="P2147">
        <v>2.9952869999999998</v>
      </c>
      <c r="Q2147">
        <v>-0.7161014</v>
      </c>
      <c r="R2147">
        <v>-2.8878799999999998E-3</v>
      </c>
      <c r="S2147">
        <v>-3.374682</v>
      </c>
      <c r="T2147">
        <v>4.9414749999999996</v>
      </c>
      <c r="U2147">
        <v>-0.10846600000000001</v>
      </c>
      <c r="V2147">
        <v>-29.104430000000001</v>
      </c>
      <c r="W2147">
        <v>-3.0254279999999998</v>
      </c>
      <c r="X2147">
        <v>-8.3910390000000001E-2</v>
      </c>
      <c r="Y2147">
        <v>72.083659999999995</v>
      </c>
      <c r="Z2147">
        <v>229.77449999999999</v>
      </c>
      <c r="AA2147">
        <v>0.24415400000000001</v>
      </c>
      <c r="AB2147">
        <v>-4.0250260000000003E-2</v>
      </c>
      <c r="AC2147">
        <v>-4.0438849999999998E-2</v>
      </c>
      <c r="AD2147">
        <v>-1.4990750000000001E-2</v>
      </c>
      <c r="AE2147">
        <v>-0.31021919999999997</v>
      </c>
      <c r="AF2147">
        <v>1.515666</v>
      </c>
      <c r="AG2147">
        <v>-7.3139110000000001</v>
      </c>
      <c r="AH2147">
        <v>45</v>
      </c>
    </row>
    <row r="2148" spans="1:34" x14ac:dyDescent="0.35">
      <c r="A2148">
        <v>2146</v>
      </c>
      <c r="B2148">
        <v>576414240</v>
      </c>
      <c r="C2148" s="1">
        <f t="shared" si="33"/>
        <v>9.6069040000000001</v>
      </c>
      <c r="D2148" s="2">
        <v>23.353100000000001</v>
      </c>
      <c r="E2148" s="2">
        <v>10.319129999999999</v>
      </c>
      <c r="F2148" s="2">
        <v>25.42822</v>
      </c>
      <c r="G2148">
        <v>26</v>
      </c>
      <c r="H2148">
        <v>0.6</v>
      </c>
      <c r="I2148">
        <v>18.076449400000001</v>
      </c>
      <c r="J2148">
        <v>73.980350400000006</v>
      </c>
      <c r="K2148">
        <v>31.950000000000045</v>
      </c>
      <c r="L2148">
        <v>4.984</v>
      </c>
      <c r="M2148">
        <v>-0.1910326</v>
      </c>
      <c r="N2148">
        <v>2.8206509999999998</v>
      </c>
      <c r="O2148">
        <v>293.37979999999999</v>
      </c>
      <c r="P2148">
        <v>5.0126229999999996</v>
      </c>
      <c r="Q2148">
        <v>0.69805220000000001</v>
      </c>
      <c r="R2148">
        <v>-2.7174730000000002E-3</v>
      </c>
      <c r="S2148">
        <v>1.6110910000000001</v>
      </c>
      <c r="T2148">
        <v>-6.1400399999999999</v>
      </c>
      <c r="U2148">
        <v>-5.1393960000000002E-2</v>
      </c>
      <c r="V2148">
        <v>-28.060210000000001</v>
      </c>
      <c r="W2148">
        <v>-4.2682669999999998</v>
      </c>
      <c r="X2148">
        <v>-7.9391069999999994E-2</v>
      </c>
      <c r="Y2148">
        <v>80.445800000000006</v>
      </c>
      <c r="Z2148">
        <v>-60.98413</v>
      </c>
      <c r="AA2148">
        <v>0.24667030000000001</v>
      </c>
      <c r="AB2148">
        <v>-1.119157E-2</v>
      </c>
      <c r="AC2148">
        <v>-3.436409E-2</v>
      </c>
      <c r="AD2148">
        <v>-1.531859E-2</v>
      </c>
      <c r="AE2148">
        <v>-1.2175400000000001</v>
      </c>
      <c r="AF2148">
        <v>1.722502</v>
      </c>
      <c r="AG2148">
        <v>-9.9341449999999991</v>
      </c>
      <c r="AH2148">
        <v>45</v>
      </c>
    </row>
    <row r="2149" spans="1:34" x14ac:dyDescent="0.35">
      <c r="A2149">
        <v>2147</v>
      </c>
      <c r="B2149">
        <v>576514291</v>
      </c>
      <c r="C2149" s="1">
        <f t="shared" si="33"/>
        <v>9.6085715166666663</v>
      </c>
      <c r="D2149" s="2">
        <v>21.793240000000001</v>
      </c>
      <c r="E2149" s="2">
        <v>9.3021170000000009</v>
      </c>
      <c r="F2149" s="2">
        <v>26.767810000000001</v>
      </c>
      <c r="G2149">
        <v>27</v>
      </c>
      <c r="H2149">
        <v>0.57999999999999996</v>
      </c>
      <c r="I2149">
        <v>18.076447300000002</v>
      </c>
      <c r="J2149">
        <v>73.980359399999998</v>
      </c>
      <c r="K2149">
        <v>31.970000000000027</v>
      </c>
      <c r="L2149">
        <v>4.9210000000000003</v>
      </c>
      <c r="M2149">
        <v>9.5788059999999994E-2</v>
      </c>
      <c r="N2149">
        <v>3.1094179999999998</v>
      </c>
      <c r="O2149">
        <v>292.83519999999999</v>
      </c>
      <c r="P2149">
        <v>2.3928509999999998</v>
      </c>
      <c r="Q2149">
        <v>3.503908</v>
      </c>
      <c r="R2149">
        <v>-1.274994E-2</v>
      </c>
      <c r="S2149">
        <v>-3.703023</v>
      </c>
      <c r="T2149">
        <v>2.4516089999999999</v>
      </c>
      <c r="U2149">
        <v>-9.9861229999999995E-2</v>
      </c>
      <c r="V2149">
        <v>-26.859690000000001</v>
      </c>
      <c r="W2149">
        <v>-5.3309240000000004</v>
      </c>
      <c r="X2149">
        <v>-7.4257840000000006E-2</v>
      </c>
      <c r="Y2149">
        <v>77.952420000000004</v>
      </c>
      <c r="Z2149">
        <v>35.294339999999998</v>
      </c>
      <c r="AA2149">
        <v>0.2494595</v>
      </c>
      <c r="AB2149">
        <v>-7.5095580000000004E-3</v>
      </c>
      <c r="AC2149">
        <v>-4.1842600000000001E-2</v>
      </c>
      <c r="AD2149">
        <v>-3.109868E-2</v>
      </c>
      <c r="AE2149">
        <v>0.8714421</v>
      </c>
      <c r="AF2149">
        <v>1.4146339999999999</v>
      </c>
      <c r="AG2149">
        <v>-13.42582</v>
      </c>
      <c r="AH2149">
        <v>44.5</v>
      </c>
    </row>
    <row r="2150" spans="1:34" x14ac:dyDescent="0.35">
      <c r="A2150">
        <v>2148</v>
      </c>
      <c r="B2150">
        <v>576614256</v>
      </c>
      <c r="C2150" s="1">
        <f t="shared" si="33"/>
        <v>9.6102375999999996</v>
      </c>
      <c r="D2150" s="2">
        <v>20.445550000000001</v>
      </c>
      <c r="E2150" s="2">
        <v>9.2143820000000005</v>
      </c>
      <c r="F2150" s="2">
        <v>27.70918</v>
      </c>
      <c r="G2150">
        <v>27</v>
      </c>
      <c r="H2150">
        <v>0.57999999999999996</v>
      </c>
      <c r="I2150">
        <v>18.076445400000001</v>
      </c>
      <c r="J2150">
        <v>73.980368400000003</v>
      </c>
      <c r="K2150">
        <v>31.899999999999977</v>
      </c>
      <c r="L2150">
        <v>4.915</v>
      </c>
      <c r="M2150">
        <v>0.3293719</v>
      </c>
      <c r="N2150">
        <v>2.473811</v>
      </c>
      <c r="O2150">
        <v>292.05950000000001</v>
      </c>
      <c r="P2150">
        <v>0.57945020000000003</v>
      </c>
      <c r="Q2150">
        <v>0.1143869</v>
      </c>
      <c r="R2150">
        <v>-1.8653960000000001E-3</v>
      </c>
      <c r="S2150">
        <v>-0.62565040000000005</v>
      </c>
      <c r="T2150">
        <v>-1.8954279999999999</v>
      </c>
      <c r="U2150">
        <v>-7.0558869999999996E-2</v>
      </c>
      <c r="V2150">
        <v>-25.00761</v>
      </c>
      <c r="W2150">
        <v>-7.9083509999999997</v>
      </c>
      <c r="X2150">
        <v>-6.8757650000000003E-2</v>
      </c>
      <c r="Y2150">
        <v>73.157520000000005</v>
      </c>
      <c r="Z2150">
        <v>122.03700000000001</v>
      </c>
      <c r="AA2150">
        <v>0.2520964</v>
      </c>
      <c r="AB2150">
        <v>-4.0840080000000001E-2</v>
      </c>
      <c r="AC2150">
        <v>-8.1850679999999995E-2</v>
      </c>
      <c r="AD2150">
        <v>-2.8731320000000001E-2</v>
      </c>
      <c r="AE2150">
        <v>1.0259480000000001</v>
      </c>
      <c r="AF2150">
        <v>1.3574470000000001</v>
      </c>
      <c r="AG2150">
        <v>-10.7712</v>
      </c>
      <c r="AH2150">
        <v>45</v>
      </c>
    </row>
    <row r="2151" spans="1:34" x14ac:dyDescent="0.35">
      <c r="A2151">
        <v>2149</v>
      </c>
      <c r="B2151">
        <v>576714253</v>
      </c>
      <c r="C2151" s="1">
        <f t="shared" si="33"/>
        <v>9.6119042166666659</v>
      </c>
      <c r="D2151" s="2">
        <v>19.757339999999999</v>
      </c>
      <c r="E2151" s="2">
        <v>8.4739690000000003</v>
      </c>
      <c r="F2151" s="2">
        <v>26.424389999999999</v>
      </c>
      <c r="G2151">
        <v>27</v>
      </c>
      <c r="H2151">
        <v>0.57999999999999996</v>
      </c>
      <c r="I2151">
        <v>18.076443699999999</v>
      </c>
      <c r="J2151">
        <v>73.980377399999995</v>
      </c>
      <c r="K2151">
        <v>31.860000000000014</v>
      </c>
      <c r="L2151">
        <v>4.8230000000000004</v>
      </c>
      <c r="M2151">
        <v>0.64453899999999997</v>
      </c>
      <c r="N2151">
        <v>2.5280689999999999</v>
      </c>
      <c r="O2151">
        <v>291.29360000000003</v>
      </c>
      <c r="P2151">
        <v>-1.82172</v>
      </c>
      <c r="Q2151">
        <v>2.2536740000000002</v>
      </c>
      <c r="R2151">
        <v>-2.5717520000000001E-2</v>
      </c>
      <c r="S2151">
        <v>-1.7583409999999999</v>
      </c>
      <c r="T2151">
        <v>-0.88743130000000003</v>
      </c>
      <c r="U2151">
        <v>-7.8794450000000002E-2</v>
      </c>
      <c r="V2151">
        <v>-23.046130000000002</v>
      </c>
      <c r="W2151">
        <v>-8.2933920000000008</v>
      </c>
      <c r="X2151">
        <v>-6.2541700000000006E-2</v>
      </c>
      <c r="Y2151">
        <v>62.01923</v>
      </c>
      <c r="Z2151">
        <v>-124.71259999999999</v>
      </c>
      <c r="AA2151">
        <v>0.24821029999999999</v>
      </c>
      <c r="AB2151">
        <v>-4.7871749999999998E-2</v>
      </c>
      <c r="AC2151">
        <v>-2.714366E-2</v>
      </c>
      <c r="AD2151">
        <v>-4.8716929999999999E-2</v>
      </c>
      <c r="AE2151">
        <v>-1.3825750000000001</v>
      </c>
      <c r="AF2151">
        <v>1.659626</v>
      </c>
      <c r="AG2151">
        <v>-8.9307250000000007</v>
      </c>
      <c r="AH2151">
        <v>45</v>
      </c>
    </row>
    <row r="2152" spans="1:34" x14ac:dyDescent="0.35">
      <c r="A2152">
        <v>2150</v>
      </c>
      <c r="B2152">
        <v>576814250</v>
      </c>
      <c r="C2152" s="1">
        <f t="shared" si="33"/>
        <v>9.6135708333333341</v>
      </c>
      <c r="D2152" s="2">
        <v>21.47251</v>
      </c>
      <c r="E2152" s="2">
        <v>9.3064370000000007</v>
      </c>
      <c r="F2152" s="2">
        <v>24.38693</v>
      </c>
      <c r="G2152">
        <v>26</v>
      </c>
      <c r="H2152">
        <v>0.6</v>
      </c>
      <c r="I2152">
        <v>18.076441899999999</v>
      </c>
      <c r="J2152">
        <v>73.980386100000004</v>
      </c>
      <c r="K2152">
        <v>31.75</v>
      </c>
      <c r="L2152">
        <v>4.7809999999999997</v>
      </c>
      <c r="M2152">
        <v>0.1826566</v>
      </c>
      <c r="N2152">
        <v>2.6588699999999998</v>
      </c>
      <c r="O2152">
        <v>290.5856</v>
      </c>
      <c r="P2152">
        <v>0.82430990000000004</v>
      </c>
      <c r="Q2152">
        <v>-6.5126540000000004</v>
      </c>
      <c r="R2152">
        <v>1.6308489999999998E-2</v>
      </c>
      <c r="S2152">
        <v>-4.5705369999999998</v>
      </c>
      <c r="T2152">
        <v>-0.83117099999999999</v>
      </c>
      <c r="U2152">
        <v>-8.6549799999999996E-2</v>
      </c>
      <c r="V2152">
        <v>-20.985880000000002</v>
      </c>
      <c r="W2152">
        <v>-7.080203</v>
      </c>
      <c r="X2152">
        <v>-5.6643970000000002E-2</v>
      </c>
      <c r="Y2152">
        <v>46.253889999999998</v>
      </c>
      <c r="Z2152">
        <v>-73.041240000000002</v>
      </c>
      <c r="AA2152">
        <v>0.24792939999999999</v>
      </c>
      <c r="AB2152">
        <v>4.1246850000000002E-2</v>
      </c>
      <c r="AC2152">
        <v>-9.7302810000000003E-3</v>
      </c>
      <c r="AD2152">
        <v>-1.176138E-2</v>
      </c>
      <c r="AE2152">
        <v>-1.493978</v>
      </c>
      <c r="AF2152">
        <v>1.154217</v>
      </c>
      <c r="AG2152">
        <v>-8.8414909999999995</v>
      </c>
      <c r="AH2152">
        <v>45</v>
      </c>
    </row>
    <row r="2153" spans="1:34" x14ac:dyDescent="0.35">
      <c r="A2153">
        <v>2151</v>
      </c>
      <c r="B2153">
        <v>576914198</v>
      </c>
      <c r="C2153" s="1">
        <f t="shared" si="33"/>
        <v>9.6152366333333337</v>
      </c>
      <c r="D2153" s="2">
        <v>22.088809999999999</v>
      </c>
      <c r="E2153" s="2">
        <v>9.3624939999999999</v>
      </c>
      <c r="F2153" s="2">
        <v>25.565110000000001</v>
      </c>
      <c r="G2153">
        <v>26</v>
      </c>
      <c r="H2153">
        <v>0.6</v>
      </c>
      <c r="I2153">
        <v>18.076440099999999</v>
      </c>
      <c r="J2153">
        <v>73.980394899999993</v>
      </c>
      <c r="K2153">
        <v>31.690000000000055</v>
      </c>
      <c r="L2153">
        <v>4.7839999999999998</v>
      </c>
      <c r="M2153">
        <v>-0.41656969999999999</v>
      </c>
      <c r="N2153">
        <v>1.877945</v>
      </c>
      <c r="O2153">
        <v>289.77659999999997</v>
      </c>
      <c r="P2153">
        <v>3.7005089999999998</v>
      </c>
      <c r="Q2153">
        <v>-6.9018560000000004</v>
      </c>
      <c r="R2153">
        <v>2.4111569999999999E-2</v>
      </c>
      <c r="S2153">
        <v>-0.48415989999999998</v>
      </c>
      <c r="T2153">
        <v>-5.1193730000000004</v>
      </c>
      <c r="U2153">
        <v>-6.1166949999999998E-2</v>
      </c>
      <c r="V2153">
        <v>-18.340509999999998</v>
      </c>
      <c r="W2153">
        <v>-8.7597660000000008</v>
      </c>
      <c r="X2153">
        <v>-5.0229799999999998E-2</v>
      </c>
      <c r="Y2153">
        <v>38.454149999999998</v>
      </c>
      <c r="Z2153">
        <v>-54.599089999999997</v>
      </c>
      <c r="AA2153">
        <v>0.25012010000000001</v>
      </c>
      <c r="AB2153">
        <v>1.8359469999999999E-2</v>
      </c>
      <c r="AC2153">
        <v>2.749323E-2</v>
      </c>
      <c r="AD2153">
        <v>-1.5347680000000001E-2</v>
      </c>
      <c r="AE2153">
        <v>-0.61027739999999997</v>
      </c>
      <c r="AF2153">
        <v>0.8804343</v>
      </c>
      <c r="AG2153">
        <v>-9.5784439999999993</v>
      </c>
      <c r="AH2153">
        <v>45</v>
      </c>
    </row>
    <row r="2154" spans="1:34" x14ac:dyDescent="0.35">
      <c r="A2154">
        <v>2152</v>
      </c>
      <c r="B2154">
        <v>577014190</v>
      </c>
      <c r="C2154" s="1">
        <f t="shared" si="33"/>
        <v>9.6169031666666669</v>
      </c>
      <c r="D2154" s="2">
        <v>15.5124</v>
      </c>
      <c r="E2154" s="2">
        <v>7.4327550000000002</v>
      </c>
      <c r="F2154" s="2">
        <v>26.31194</v>
      </c>
      <c r="G2154">
        <v>26</v>
      </c>
      <c r="H2154">
        <v>0.6</v>
      </c>
      <c r="I2154">
        <v>18.0764383</v>
      </c>
      <c r="J2154">
        <v>73.980403800000005</v>
      </c>
      <c r="K2154">
        <v>31.659999999999968</v>
      </c>
      <c r="L2154">
        <v>4.8140000000000001</v>
      </c>
      <c r="M2154">
        <v>-6.0351759999999997E-2</v>
      </c>
      <c r="N2154">
        <v>1.6227990000000001</v>
      </c>
      <c r="O2154">
        <v>289.0652</v>
      </c>
      <c r="P2154">
        <v>0.45653149999999998</v>
      </c>
      <c r="Q2154">
        <v>4.6193379999999999</v>
      </c>
      <c r="R2154">
        <v>-2.3335169999999999E-2</v>
      </c>
      <c r="S2154">
        <v>-3.759357E-2</v>
      </c>
      <c r="T2154">
        <v>-0.6714329</v>
      </c>
      <c r="U2154">
        <v>-7.6680910000000005E-2</v>
      </c>
      <c r="V2154">
        <v>-15.78388</v>
      </c>
      <c r="W2154">
        <v>-8.3587550000000004</v>
      </c>
      <c r="X2154">
        <v>-4.3919340000000001E-2</v>
      </c>
      <c r="Y2154">
        <v>29.783460000000002</v>
      </c>
      <c r="Z2154">
        <v>-131.3271</v>
      </c>
      <c r="AA2154">
        <v>0.24944520000000001</v>
      </c>
      <c r="AB2154">
        <v>3.599107E-2</v>
      </c>
      <c r="AC2154">
        <v>-7.0319420000000002E-3</v>
      </c>
      <c r="AD2154">
        <v>-1.2429870000000001E-2</v>
      </c>
      <c r="AE2154">
        <v>-0.18305150000000001</v>
      </c>
      <c r="AF2154">
        <v>1.9265060000000001</v>
      </c>
      <c r="AG2154">
        <v>-9.3988879999999995</v>
      </c>
      <c r="AH2154">
        <v>45</v>
      </c>
    </row>
    <row r="2155" spans="1:34" x14ac:dyDescent="0.35">
      <c r="A2155">
        <v>2153</v>
      </c>
      <c r="B2155">
        <v>577114302</v>
      </c>
      <c r="C2155" s="1">
        <f t="shared" si="33"/>
        <v>9.6185717000000004</v>
      </c>
      <c r="D2155" s="2">
        <v>22.625119999999999</v>
      </c>
      <c r="E2155" s="2">
        <v>9.7562899999999999</v>
      </c>
      <c r="F2155" s="2">
        <v>23.332899999999999</v>
      </c>
      <c r="G2155">
        <v>26</v>
      </c>
      <c r="H2155">
        <v>0.6</v>
      </c>
      <c r="I2155">
        <v>18.076436399999999</v>
      </c>
      <c r="J2155">
        <v>73.980412400000006</v>
      </c>
      <c r="K2155">
        <v>31.580000000000041</v>
      </c>
      <c r="L2155">
        <v>4.6120000000000001</v>
      </c>
      <c r="M2155">
        <v>0.17320240000000001</v>
      </c>
      <c r="N2155">
        <v>1.474397</v>
      </c>
      <c r="O2155">
        <v>288.53140000000002</v>
      </c>
      <c r="P2155">
        <v>0.48825970000000002</v>
      </c>
      <c r="Q2155">
        <v>4.9881669999999998</v>
      </c>
      <c r="R2155">
        <v>-2.528273E-2</v>
      </c>
      <c r="S2155">
        <v>1.190199</v>
      </c>
      <c r="T2155">
        <v>-2.8713649999999999</v>
      </c>
      <c r="U2155">
        <v>-6.4457219999999996E-2</v>
      </c>
      <c r="V2155">
        <v>-13.570510000000001</v>
      </c>
      <c r="W2155">
        <v>-6.3766610000000004</v>
      </c>
      <c r="X2155">
        <v>-3.7212000000000002E-2</v>
      </c>
      <c r="Y2155">
        <v>20.157620000000001</v>
      </c>
      <c r="Z2155">
        <v>-27.67191</v>
      </c>
      <c r="AA2155">
        <v>0.2498475</v>
      </c>
      <c r="AB2155">
        <v>4.729146E-2</v>
      </c>
      <c r="AC2155">
        <v>-7.4637990000000001E-3</v>
      </c>
      <c r="AD2155">
        <v>-6.8052059999999998E-2</v>
      </c>
      <c r="AE2155">
        <v>0.40908240000000001</v>
      </c>
      <c r="AF2155">
        <v>1.7044269999999999</v>
      </c>
      <c r="AG2155">
        <v>-9.7274740000000008</v>
      </c>
      <c r="AH2155">
        <v>45</v>
      </c>
    </row>
    <row r="2156" spans="1:34" x14ac:dyDescent="0.35">
      <c r="A2156">
        <v>2154</v>
      </c>
      <c r="B2156">
        <v>577214245</v>
      </c>
      <c r="C2156" s="1">
        <f t="shared" si="33"/>
        <v>9.6202374166666669</v>
      </c>
      <c r="D2156" s="2">
        <v>17.960809999999999</v>
      </c>
      <c r="E2156" s="2">
        <v>8.6249680000000009</v>
      </c>
      <c r="F2156" s="2">
        <v>25.93056</v>
      </c>
      <c r="G2156">
        <v>26</v>
      </c>
      <c r="H2156">
        <v>0.6</v>
      </c>
      <c r="I2156">
        <v>18.076434500000001</v>
      </c>
      <c r="J2156">
        <v>73.980421000000007</v>
      </c>
      <c r="K2156">
        <v>31.549999999999955</v>
      </c>
      <c r="L2156">
        <v>4.8129999999999997</v>
      </c>
      <c r="M2156">
        <v>0.41016209999999997</v>
      </c>
      <c r="N2156">
        <v>1.3982399999999999</v>
      </c>
      <c r="O2156">
        <v>287.7158</v>
      </c>
      <c r="P2156">
        <v>-2.0017830000000001</v>
      </c>
      <c r="Q2156">
        <v>1.0820650000000001</v>
      </c>
      <c r="R2156">
        <v>-1.6639899999999999E-2</v>
      </c>
      <c r="S2156">
        <v>-2.1887029999999998</v>
      </c>
      <c r="T2156">
        <v>-0.54402459999999997</v>
      </c>
      <c r="U2156">
        <v>-7.7281799999999998E-2</v>
      </c>
      <c r="V2156">
        <v>-9.9374559999999992</v>
      </c>
      <c r="W2156">
        <v>-7.3038299999999996</v>
      </c>
      <c r="X2156">
        <v>-2.9366670000000001E-2</v>
      </c>
      <c r="Y2156">
        <v>6.349227</v>
      </c>
      <c r="Z2156">
        <v>70.324799999999996</v>
      </c>
      <c r="AA2156">
        <v>0.24918319999999999</v>
      </c>
      <c r="AB2156">
        <v>8.0186170000000001E-2</v>
      </c>
      <c r="AC2156">
        <v>-2.8620340000000001E-2</v>
      </c>
      <c r="AD2156">
        <v>-5.2893450000000002E-2</v>
      </c>
      <c r="AE2156">
        <v>0.36348520000000001</v>
      </c>
      <c r="AF2156">
        <v>1.240658</v>
      </c>
      <c r="AG2156">
        <v>-8.9427909999999997</v>
      </c>
      <c r="AH2156">
        <v>45</v>
      </c>
    </row>
    <row r="2157" spans="1:34" x14ac:dyDescent="0.35">
      <c r="A2157">
        <v>2155</v>
      </c>
      <c r="B2157">
        <v>577314261</v>
      </c>
      <c r="C2157" s="1">
        <f t="shared" si="33"/>
        <v>9.6219043499999994</v>
      </c>
      <c r="D2157" s="2">
        <v>18.944569999999999</v>
      </c>
      <c r="E2157" s="2">
        <v>6.0568869999999997</v>
      </c>
      <c r="F2157" s="2">
        <v>26.380590000000002</v>
      </c>
      <c r="G2157">
        <v>26</v>
      </c>
      <c r="H2157">
        <v>0.6</v>
      </c>
      <c r="I2157">
        <v>18.0764323</v>
      </c>
      <c r="J2157">
        <v>73.980429700000002</v>
      </c>
      <c r="K2157">
        <v>31.509999999999991</v>
      </c>
      <c r="L2157">
        <v>4.7919999999999998</v>
      </c>
      <c r="M2157">
        <v>2.3972150000000001E-2</v>
      </c>
      <c r="N2157">
        <v>1.110482</v>
      </c>
      <c r="O2157">
        <v>287.09660000000002</v>
      </c>
      <c r="P2157">
        <v>-0.34173910000000002</v>
      </c>
      <c r="Q2157">
        <v>-5.1988719999999997</v>
      </c>
      <c r="R2157">
        <v>9.9731969999999996E-3</v>
      </c>
      <c r="S2157">
        <v>-1.404636</v>
      </c>
      <c r="T2157">
        <v>-0.95938230000000002</v>
      </c>
      <c r="U2157">
        <v>-7.8373159999999997E-2</v>
      </c>
      <c r="V2157">
        <v>-7.0782090000000002</v>
      </c>
      <c r="W2157">
        <v>-4.6050149999999999</v>
      </c>
      <c r="X2157">
        <v>-2.1718810000000002E-2</v>
      </c>
      <c r="Y2157">
        <v>-3.034735</v>
      </c>
      <c r="Z2157">
        <v>-85.322190000000006</v>
      </c>
      <c r="AA2157">
        <v>0.2488011</v>
      </c>
      <c r="AB2157">
        <v>3.022157E-2</v>
      </c>
      <c r="AC2157">
        <v>1.5925680000000001E-2</v>
      </c>
      <c r="AD2157">
        <v>-5.8300860000000003E-2</v>
      </c>
      <c r="AE2157">
        <v>0.99755260000000001</v>
      </c>
      <c r="AF2157">
        <v>1.015603</v>
      </c>
      <c r="AG2157">
        <v>-9.726585</v>
      </c>
      <c r="AH2157">
        <v>45</v>
      </c>
    </row>
    <row r="2158" spans="1:34" x14ac:dyDescent="0.35">
      <c r="A2158">
        <v>2156</v>
      </c>
      <c r="B2158">
        <v>577414209</v>
      </c>
      <c r="C2158" s="1">
        <f t="shared" si="33"/>
        <v>9.6235701500000008</v>
      </c>
      <c r="D2158" s="2">
        <v>20.33567</v>
      </c>
      <c r="E2158" s="2">
        <v>4.9479819999999997</v>
      </c>
      <c r="F2158" s="2">
        <v>23.789860000000001</v>
      </c>
      <c r="G2158">
        <v>26</v>
      </c>
      <c r="H2158">
        <v>0.6</v>
      </c>
      <c r="I2158">
        <v>18.076429900000001</v>
      </c>
      <c r="J2158">
        <v>73.980438500000005</v>
      </c>
      <c r="K2158">
        <v>31.490000000000009</v>
      </c>
      <c r="L2158">
        <v>4.8730000000000002</v>
      </c>
      <c r="M2158">
        <v>0.10651819999999999</v>
      </c>
      <c r="N2158">
        <v>0.60070270000000003</v>
      </c>
      <c r="O2158">
        <v>286.41410000000002</v>
      </c>
      <c r="P2158">
        <v>-2.0521980000000002</v>
      </c>
      <c r="Q2158">
        <v>0.79114490000000004</v>
      </c>
      <c r="R2158">
        <v>-1.7045689999999999E-2</v>
      </c>
      <c r="S2158">
        <v>1.1637630000000001</v>
      </c>
      <c r="T2158">
        <v>-3.158684</v>
      </c>
      <c r="U2158">
        <v>-6.2963619999999998E-2</v>
      </c>
      <c r="V2158">
        <v>-4.0101019999999998</v>
      </c>
      <c r="W2158">
        <v>-6.4036289999999996</v>
      </c>
      <c r="X2158">
        <v>-1.4298419999999999E-2</v>
      </c>
      <c r="Y2158">
        <v>-11.993539999999999</v>
      </c>
      <c r="Z2158">
        <v>-30.966850000000001</v>
      </c>
      <c r="AA2158">
        <v>0.25321149999999998</v>
      </c>
      <c r="AB2158">
        <v>4.3522890000000002E-2</v>
      </c>
      <c r="AC2158">
        <v>-3.4921010000000002E-2</v>
      </c>
      <c r="AD2158">
        <v>-3.1630239999999997E-2</v>
      </c>
      <c r="AE2158">
        <v>0.37089169999999999</v>
      </c>
      <c r="AF2158">
        <v>1.0012779999999999</v>
      </c>
      <c r="AG2158">
        <v>-8.7466620000000006</v>
      </c>
      <c r="AH2158">
        <v>45</v>
      </c>
    </row>
    <row r="2159" spans="1:34" x14ac:dyDescent="0.35">
      <c r="A2159">
        <v>2157</v>
      </c>
      <c r="B2159">
        <v>577514311</v>
      </c>
      <c r="C2159" s="1">
        <f t="shared" si="33"/>
        <v>9.6252385166666663</v>
      </c>
      <c r="D2159" s="2">
        <v>14.723789999999999</v>
      </c>
      <c r="E2159" s="2">
        <v>6.9384880000000004</v>
      </c>
      <c r="F2159" s="2">
        <v>22.804300000000001</v>
      </c>
      <c r="G2159">
        <v>26</v>
      </c>
      <c r="H2159">
        <v>0.6</v>
      </c>
      <c r="I2159">
        <v>18.076427200000001</v>
      </c>
      <c r="J2159">
        <v>73.980447299999994</v>
      </c>
      <c r="K2159">
        <v>31.42999999999995</v>
      </c>
      <c r="L2159">
        <v>4.95</v>
      </c>
      <c r="M2159">
        <v>4.3135420000000001E-2</v>
      </c>
      <c r="N2159">
        <v>0.30728680000000003</v>
      </c>
      <c r="O2159">
        <v>285.88670000000002</v>
      </c>
      <c r="P2159">
        <v>-1.5512710000000001</v>
      </c>
      <c r="Q2159">
        <v>0.28279290000000001</v>
      </c>
      <c r="R2159">
        <v>-1.126679E-2</v>
      </c>
      <c r="S2159">
        <v>0.1421576</v>
      </c>
      <c r="T2159">
        <v>0.82825349999999998</v>
      </c>
      <c r="U2159">
        <v>-7.6497179999999998E-2</v>
      </c>
      <c r="V2159">
        <v>-1.6179589999999999</v>
      </c>
      <c r="W2159">
        <v>-5.7196030000000002</v>
      </c>
      <c r="X2159">
        <v>-6.7966010000000002E-3</v>
      </c>
      <c r="Y2159">
        <v>-14.53509</v>
      </c>
      <c r="Z2159">
        <v>54.201979999999999</v>
      </c>
      <c r="AA2159">
        <v>0.25353720000000002</v>
      </c>
      <c r="AB2159">
        <v>1.9088669999999999E-2</v>
      </c>
      <c r="AC2159">
        <v>-1.8245480000000001E-2</v>
      </c>
      <c r="AD2159">
        <v>-2.267738E-2</v>
      </c>
      <c r="AE2159">
        <v>-0.35269610000000001</v>
      </c>
      <c r="AF2159">
        <v>1.3194170000000001</v>
      </c>
      <c r="AG2159">
        <v>-9.2771930000000005</v>
      </c>
      <c r="AH2159">
        <v>44.5</v>
      </c>
    </row>
    <row r="2160" spans="1:34" x14ac:dyDescent="0.35">
      <c r="A2160">
        <v>2158</v>
      </c>
      <c r="B2160">
        <v>577614349</v>
      </c>
      <c r="C2160" s="1">
        <f t="shared" si="33"/>
        <v>9.6269058166666674</v>
      </c>
      <c r="D2160" s="2">
        <v>17.216170000000002</v>
      </c>
      <c r="E2160" s="2">
        <v>10.189069999999999</v>
      </c>
      <c r="F2160" s="2">
        <v>26.72174</v>
      </c>
      <c r="G2160">
        <v>26</v>
      </c>
      <c r="H2160">
        <v>0.6</v>
      </c>
      <c r="I2160">
        <v>18.076424200000002</v>
      </c>
      <c r="J2160">
        <v>73.980456200000006</v>
      </c>
      <c r="K2160">
        <v>31.379999999999995</v>
      </c>
      <c r="L2160">
        <v>5.093</v>
      </c>
      <c r="M2160">
        <v>-0.1236944</v>
      </c>
      <c r="N2160">
        <v>0.46001059999999999</v>
      </c>
      <c r="O2160">
        <v>285.2466</v>
      </c>
      <c r="P2160">
        <v>9.4395800000000002E-2</v>
      </c>
      <c r="Q2160">
        <v>-1.6784509999999999</v>
      </c>
      <c r="R2160">
        <v>-4.0631340000000004E-3</v>
      </c>
      <c r="S2160">
        <v>-0.819739</v>
      </c>
      <c r="T2160">
        <v>3.2303920000000002</v>
      </c>
      <c r="U2160">
        <v>-8.1532400000000005E-2</v>
      </c>
      <c r="V2160">
        <v>1.286227</v>
      </c>
      <c r="W2160">
        <v>-5.505172</v>
      </c>
      <c r="X2160">
        <v>1.0635309999999999E-3</v>
      </c>
      <c r="Y2160">
        <v>-32.29674</v>
      </c>
      <c r="Z2160">
        <v>25.321010000000001</v>
      </c>
      <c r="AA2160">
        <v>0.24674979999999999</v>
      </c>
      <c r="AB2160">
        <v>1.3496670000000001E-2</v>
      </c>
      <c r="AC2160">
        <v>-6.3916570000000002E-3</v>
      </c>
      <c r="AD2160">
        <v>-1.549795E-2</v>
      </c>
      <c r="AE2160">
        <v>-0.118338</v>
      </c>
      <c r="AF2160">
        <v>0.61738199999999999</v>
      </c>
      <c r="AG2160">
        <v>-9.3996940000000002</v>
      </c>
      <c r="AH2160">
        <v>45</v>
      </c>
    </row>
    <row r="2161" spans="1:34" x14ac:dyDescent="0.35">
      <c r="A2161">
        <v>2159</v>
      </c>
      <c r="B2161">
        <v>577714223</v>
      </c>
      <c r="C2161" s="1">
        <f t="shared" si="33"/>
        <v>9.6285703833333329</v>
      </c>
      <c r="D2161" s="2">
        <v>17.040510000000001</v>
      </c>
      <c r="E2161" s="2">
        <v>8.8164890000000007</v>
      </c>
      <c r="F2161" s="2">
        <v>21.194199999999999</v>
      </c>
      <c r="G2161">
        <v>26</v>
      </c>
      <c r="H2161">
        <v>0.6</v>
      </c>
      <c r="I2161">
        <v>18.076420800000001</v>
      </c>
      <c r="J2161">
        <v>73.980465199999998</v>
      </c>
      <c r="K2161">
        <v>31.309999999999945</v>
      </c>
      <c r="L2161">
        <v>5.2350000000000003</v>
      </c>
      <c r="M2161">
        <v>-0.26821970000000001</v>
      </c>
      <c r="N2161">
        <v>0.3103648</v>
      </c>
      <c r="O2161">
        <v>284.66609999999997</v>
      </c>
      <c r="P2161">
        <v>-5.5694849999999997E-2</v>
      </c>
      <c r="Q2161">
        <v>-1.5716540000000001</v>
      </c>
      <c r="R2161">
        <v>-2.5529210000000001E-3</v>
      </c>
      <c r="S2161">
        <v>0.4956914</v>
      </c>
      <c r="T2161">
        <v>-5.2234819999999997</v>
      </c>
      <c r="U2161">
        <v>-5.4347260000000001E-2</v>
      </c>
      <c r="V2161">
        <v>3.935584</v>
      </c>
      <c r="W2161">
        <v>-5.9144389999999998</v>
      </c>
      <c r="X2161">
        <v>8.2707059999999992E-3</v>
      </c>
      <c r="Y2161">
        <v>-51.243400000000001</v>
      </c>
      <c r="Z2161">
        <v>8.3383559999999992</v>
      </c>
      <c r="AA2161">
        <v>0.2420823</v>
      </c>
      <c r="AB2161">
        <v>-7.0550860000000003E-3</v>
      </c>
      <c r="AC2161">
        <v>1.0591039999999999E-3</v>
      </c>
      <c r="AD2161">
        <v>-1.5111609999999999E-2</v>
      </c>
      <c r="AE2161">
        <v>0.51032440000000001</v>
      </c>
      <c r="AF2161">
        <v>1.0076639999999999</v>
      </c>
      <c r="AG2161">
        <v>-11.06967</v>
      </c>
      <c r="AH2161">
        <v>45</v>
      </c>
    </row>
    <row r="2162" spans="1:34" x14ac:dyDescent="0.35">
      <c r="A2162">
        <v>2160</v>
      </c>
      <c r="B2162">
        <v>577814171</v>
      </c>
      <c r="C2162" s="1">
        <f t="shared" si="33"/>
        <v>9.6302361833333325</v>
      </c>
      <c r="D2162" s="2">
        <v>23.719200000000001</v>
      </c>
      <c r="E2162" s="2">
        <v>6.7656090000000004</v>
      </c>
      <c r="F2162" s="2">
        <v>24.35829</v>
      </c>
      <c r="G2162">
        <v>27</v>
      </c>
      <c r="H2162">
        <v>0.57999999999999996</v>
      </c>
      <c r="I2162">
        <v>18.076417200000002</v>
      </c>
      <c r="J2162">
        <v>73.980474400000006</v>
      </c>
      <c r="K2162">
        <v>31.289999999999964</v>
      </c>
      <c r="L2162">
        <v>5.226</v>
      </c>
      <c r="M2162">
        <v>-1.946614E-2</v>
      </c>
      <c r="N2162">
        <v>-0.45701989999999998</v>
      </c>
      <c r="O2162">
        <v>284.26679999999999</v>
      </c>
      <c r="P2162">
        <v>-2.0098509999999998</v>
      </c>
      <c r="Q2162">
        <v>1.005617</v>
      </c>
      <c r="R2162">
        <v>-1.65633E-2</v>
      </c>
      <c r="S2162">
        <v>1.8251299999999999</v>
      </c>
      <c r="T2162">
        <v>-8.5699570000000005</v>
      </c>
      <c r="U2162">
        <v>-4.0183190000000001E-2</v>
      </c>
      <c r="V2162">
        <v>5.7012790000000004</v>
      </c>
      <c r="W2162">
        <v>-3.8975879999999998</v>
      </c>
      <c r="X2162">
        <v>1.3786980000000001E-2</v>
      </c>
      <c r="Y2162">
        <v>-46.49756</v>
      </c>
      <c r="Z2162">
        <v>-23.786740000000002</v>
      </c>
      <c r="AA2162">
        <v>0.24779280000000001</v>
      </c>
      <c r="AB2162">
        <v>-4.3173980000000001E-2</v>
      </c>
      <c r="AC2162">
        <v>-7.9836660000000004E-3</v>
      </c>
      <c r="AD2162">
        <v>-2.7062289999999999E-2</v>
      </c>
      <c r="AE2162">
        <v>0.93243129999999996</v>
      </c>
      <c r="AF2162">
        <v>0.39186120000000002</v>
      </c>
      <c r="AG2162">
        <v>-9.994745</v>
      </c>
      <c r="AH2162">
        <v>45</v>
      </c>
    </row>
    <row r="2163" spans="1:34" x14ac:dyDescent="0.35">
      <c r="A2163">
        <v>2161</v>
      </c>
      <c r="B2163">
        <v>577914269</v>
      </c>
      <c r="C2163" s="1">
        <f t="shared" si="33"/>
        <v>9.6319044833333329</v>
      </c>
      <c r="D2163" s="2">
        <v>18.02704</v>
      </c>
      <c r="E2163" s="2">
        <v>10.314069999999999</v>
      </c>
      <c r="F2163" s="2">
        <v>30.003540000000001</v>
      </c>
      <c r="G2163">
        <v>27</v>
      </c>
      <c r="H2163">
        <v>0.57999999999999996</v>
      </c>
      <c r="I2163">
        <v>18.076413500000001</v>
      </c>
      <c r="J2163">
        <v>73.980483500000005</v>
      </c>
      <c r="K2163">
        <v>31.259999999999991</v>
      </c>
      <c r="L2163">
        <v>5.2859999999999996</v>
      </c>
      <c r="M2163">
        <v>0.15485599999999999</v>
      </c>
      <c r="N2163">
        <v>-0.84136230000000001</v>
      </c>
      <c r="O2163">
        <v>284.0301</v>
      </c>
      <c r="P2163">
        <v>-4.4856610000000003</v>
      </c>
      <c r="Q2163">
        <v>3.5255510000000001</v>
      </c>
      <c r="R2163">
        <v>-3.2341460000000002E-2</v>
      </c>
      <c r="S2163">
        <v>2.9810020000000002</v>
      </c>
      <c r="T2163">
        <v>-2.5652330000000001</v>
      </c>
      <c r="U2163">
        <v>-5.9211600000000003E-2</v>
      </c>
      <c r="V2163">
        <v>6.7526450000000002</v>
      </c>
      <c r="W2163">
        <v>-2.3335349999999999</v>
      </c>
      <c r="X2163">
        <v>1.737269E-2</v>
      </c>
      <c r="Y2163">
        <v>-30.585529999999999</v>
      </c>
      <c r="Z2163">
        <v>15.7897</v>
      </c>
      <c r="AA2163">
        <v>0.25379279999999999</v>
      </c>
      <c r="AB2163">
        <v>-7.5004449999999997E-3</v>
      </c>
      <c r="AC2163">
        <v>-2.4254939999999999E-2</v>
      </c>
      <c r="AD2163">
        <v>-3.273032E-2</v>
      </c>
      <c r="AE2163">
        <v>0.3450453</v>
      </c>
      <c r="AF2163">
        <v>0.71260639999999997</v>
      </c>
      <c r="AG2163">
        <v>-8.6911609999999992</v>
      </c>
      <c r="AH2163">
        <v>44.5</v>
      </c>
    </row>
    <row r="2164" spans="1:34" x14ac:dyDescent="0.35">
      <c r="A2164">
        <v>2162</v>
      </c>
      <c r="B2164">
        <v>578014275</v>
      </c>
      <c r="C2164" s="1">
        <f t="shared" si="33"/>
        <v>9.6335712499999993</v>
      </c>
      <c r="D2164" s="2">
        <v>15.945489999999999</v>
      </c>
      <c r="E2164" s="2">
        <v>11.5976</v>
      </c>
      <c r="F2164" s="2">
        <v>23.901129999999998</v>
      </c>
      <c r="G2164">
        <v>27</v>
      </c>
      <c r="H2164">
        <v>0.57999999999999996</v>
      </c>
      <c r="I2164">
        <v>18.0764098</v>
      </c>
      <c r="J2164">
        <v>73.980492799999993</v>
      </c>
      <c r="K2164">
        <v>31.200000000000045</v>
      </c>
      <c r="L2164">
        <v>5.3789999999999996</v>
      </c>
      <c r="M2164">
        <v>0.21593399999999999</v>
      </c>
      <c r="N2164">
        <v>-0.80417280000000002</v>
      </c>
      <c r="O2164">
        <v>283.68270000000001</v>
      </c>
      <c r="P2164">
        <v>-5.3244819999999997</v>
      </c>
      <c r="Q2164">
        <v>-0.50418680000000005</v>
      </c>
      <c r="R2164">
        <v>-1.7492830000000001E-2</v>
      </c>
      <c r="S2164">
        <v>2.5351979999999998</v>
      </c>
      <c r="T2164">
        <v>1.6363829999999999</v>
      </c>
      <c r="U2164">
        <v>-7.0219950000000003E-2</v>
      </c>
      <c r="V2164">
        <v>8.2926500000000001</v>
      </c>
      <c r="W2164">
        <v>-3.6369400000000001</v>
      </c>
      <c r="X2164">
        <v>1.9876149999999999E-2</v>
      </c>
      <c r="Y2164">
        <v>-19.017320000000002</v>
      </c>
      <c r="Z2164">
        <v>-23.419090000000001</v>
      </c>
      <c r="AA2164">
        <v>0.25552629999999998</v>
      </c>
      <c r="AB2164">
        <v>-3.6030840000000001E-2</v>
      </c>
      <c r="AC2164">
        <v>1.0787089999999999E-2</v>
      </c>
      <c r="AD2164">
        <v>-2.7025549999999999E-2</v>
      </c>
      <c r="AE2164">
        <v>0.57396879999999995</v>
      </c>
      <c r="AF2164">
        <v>0.76169920000000002</v>
      </c>
      <c r="AG2164">
        <v>-7.965052</v>
      </c>
      <c r="AH2164">
        <v>45</v>
      </c>
    </row>
    <row r="2165" spans="1:34" x14ac:dyDescent="0.35">
      <c r="A2165">
        <v>2163</v>
      </c>
      <c r="B2165">
        <v>578114216</v>
      </c>
      <c r="C2165" s="1">
        <f t="shared" si="33"/>
        <v>9.6352369333333332</v>
      </c>
      <c r="D2165" s="2">
        <v>14.45842</v>
      </c>
      <c r="E2165" s="2">
        <v>10.57269</v>
      </c>
      <c r="F2165" s="2">
        <v>20.809339999999999</v>
      </c>
      <c r="G2165">
        <v>27</v>
      </c>
      <c r="H2165">
        <v>0.57999999999999996</v>
      </c>
      <c r="I2165">
        <v>18.0764061</v>
      </c>
      <c r="J2165">
        <v>73.980502000000001</v>
      </c>
      <c r="K2165">
        <v>31.120000000000005</v>
      </c>
      <c r="L2165">
        <v>5.2670000000000003</v>
      </c>
      <c r="M2165">
        <v>0.3269434</v>
      </c>
      <c r="N2165">
        <v>-0.54274829999999996</v>
      </c>
      <c r="O2165">
        <v>283.50869999999998</v>
      </c>
      <c r="P2165">
        <v>-7.0612579999999996</v>
      </c>
      <c r="Q2165">
        <v>-0.2549631</v>
      </c>
      <c r="R2165">
        <v>-2.911393E-2</v>
      </c>
      <c r="S2165">
        <v>0.1096091</v>
      </c>
      <c r="T2165">
        <v>2.0363449999999998</v>
      </c>
      <c r="U2165">
        <v>-7.4546029999999999E-2</v>
      </c>
      <c r="V2165">
        <v>9.0499489999999998</v>
      </c>
      <c r="W2165">
        <v>-2.7918150000000002</v>
      </c>
      <c r="X2165">
        <v>2.218641E-2</v>
      </c>
      <c r="Y2165">
        <v>-12.144590000000001</v>
      </c>
      <c r="Z2165">
        <v>29.902270000000001</v>
      </c>
      <c r="AA2165">
        <v>0.2567641</v>
      </c>
      <c r="AB2165">
        <v>2.4673420000000001E-2</v>
      </c>
      <c r="AC2165">
        <v>-4.3033059999999998E-2</v>
      </c>
      <c r="AD2165">
        <v>-1.9326129999999999E-3</v>
      </c>
      <c r="AE2165">
        <v>-0.8980648</v>
      </c>
      <c r="AF2165">
        <v>1.2244870000000001</v>
      </c>
      <c r="AG2165">
        <v>-6.9034190000000004</v>
      </c>
      <c r="AH2165">
        <v>45</v>
      </c>
    </row>
    <row r="2166" spans="1:34" x14ac:dyDescent="0.35">
      <c r="A2166">
        <v>2164</v>
      </c>
      <c r="B2166">
        <v>578214280</v>
      </c>
      <c r="C2166" s="1">
        <f t="shared" si="33"/>
        <v>9.6369046666666662</v>
      </c>
      <c r="D2166" s="2">
        <v>15.64795</v>
      </c>
      <c r="E2166" s="2">
        <v>9.8237430000000003</v>
      </c>
      <c r="F2166" s="2">
        <v>20.101559999999999</v>
      </c>
      <c r="G2166">
        <v>27</v>
      </c>
      <c r="H2166">
        <v>0.57999999999999996</v>
      </c>
      <c r="I2166">
        <v>18.076402600000002</v>
      </c>
      <c r="J2166">
        <v>73.980511199999995</v>
      </c>
      <c r="K2166">
        <v>31.080000000000041</v>
      </c>
      <c r="L2166">
        <v>5.2530000000000001</v>
      </c>
      <c r="M2166">
        <v>-5.654414E-2</v>
      </c>
      <c r="N2166">
        <v>-0.71862170000000003</v>
      </c>
      <c r="O2166">
        <v>283.41930000000002</v>
      </c>
      <c r="P2166">
        <v>-5.5866449999999999</v>
      </c>
      <c r="Q2166">
        <v>-3.020337</v>
      </c>
      <c r="R2166">
        <v>-1.5414010000000001E-2</v>
      </c>
      <c r="S2166">
        <v>0.31569000000000003</v>
      </c>
      <c r="T2166">
        <v>0.71432240000000002</v>
      </c>
      <c r="U2166">
        <v>-6.9653859999999998E-2</v>
      </c>
      <c r="V2166">
        <v>9.553229</v>
      </c>
      <c r="W2166">
        <v>-0.72508150000000005</v>
      </c>
      <c r="X2166">
        <v>2.4385759999999999E-2</v>
      </c>
      <c r="Y2166">
        <v>-9.7197650000000007</v>
      </c>
      <c r="Z2166">
        <v>175.1028</v>
      </c>
      <c r="AA2166">
        <v>0.25710329999999998</v>
      </c>
      <c r="AB2166">
        <v>-4.9107389999999999E-3</v>
      </c>
      <c r="AC2166">
        <v>4.4690800000000003E-3</v>
      </c>
      <c r="AD2166">
        <v>-2.48474E-3</v>
      </c>
      <c r="AE2166">
        <v>-0.95805180000000001</v>
      </c>
      <c r="AF2166">
        <v>1.2446919999999999</v>
      </c>
      <c r="AG2166">
        <v>-9.2148050000000001</v>
      </c>
      <c r="AH2166">
        <v>45</v>
      </c>
    </row>
    <row r="2167" spans="1:34" x14ac:dyDescent="0.35">
      <c r="A2167">
        <v>2165</v>
      </c>
      <c r="B2167">
        <v>578314214</v>
      </c>
      <c r="C2167" s="1">
        <f t="shared" si="33"/>
        <v>9.6385702333333327</v>
      </c>
      <c r="D2167" s="2">
        <v>16.632169999999999</v>
      </c>
      <c r="E2167" s="2">
        <v>8.6530819999999995</v>
      </c>
      <c r="F2167" s="2">
        <v>19.349740000000001</v>
      </c>
      <c r="G2167">
        <v>27</v>
      </c>
      <c r="H2167">
        <v>0.57999999999999996</v>
      </c>
      <c r="I2167">
        <v>18.0763991</v>
      </c>
      <c r="J2167">
        <v>73.980520499999997</v>
      </c>
      <c r="K2167">
        <v>31.019999999999982</v>
      </c>
      <c r="L2167">
        <v>5.2519999999999998</v>
      </c>
      <c r="M2167">
        <v>-0.32682139999999998</v>
      </c>
      <c r="N2167">
        <v>-0.60207520000000003</v>
      </c>
      <c r="O2167">
        <v>283.25979999999998</v>
      </c>
      <c r="P2167">
        <v>-4.1084969999999998</v>
      </c>
      <c r="Q2167">
        <v>-2.8204579999999999</v>
      </c>
      <c r="R2167">
        <v>-1.5373929999999999E-2</v>
      </c>
      <c r="S2167">
        <v>-2.4607169999999998</v>
      </c>
      <c r="T2167">
        <v>2.1607599999999998</v>
      </c>
      <c r="U2167">
        <v>-7.9384969999999999E-2</v>
      </c>
      <c r="V2167">
        <v>10.329750000000001</v>
      </c>
      <c r="W2167">
        <v>-1.1041620000000001</v>
      </c>
      <c r="X2167">
        <v>2.705401E-2</v>
      </c>
      <c r="Y2167">
        <v>-6.0704409999999998</v>
      </c>
      <c r="Z2167">
        <v>-57.798290000000001</v>
      </c>
      <c r="AA2167">
        <v>0.25711580000000001</v>
      </c>
      <c r="AB2167">
        <v>8.5916129999999999E-4</v>
      </c>
      <c r="AC2167">
        <v>1.379267E-2</v>
      </c>
      <c r="AD2167">
        <v>-1.2798210000000001E-2</v>
      </c>
      <c r="AE2167">
        <v>-0.89763289999999996</v>
      </c>
      <c r="AF2167">
        <v>0.13993359999999999</v>
      </c>
      <c r="AG2167">
        <v>-8.797504</v>
      </c>
      <c r="AH2167">
        <v>44.5</v>
      </c>
    </row>
    <row r="2168" spans="1:34" x14ac:dyDescent="0.35">
      <c r="A2168">
        <v>2166</v>
      </c>
      <c r="B2168">
        <v>578414237</v>
      </c>
      <c r="C2168" s="1">
        <f t="shared" si="33"/>
        <v>9.6402372833333327</v>
      </c>
      <c r="D2168" s="2">
        <v>17.69689</v>
      </c>
      <c r="E2168" s="2">
        <v>8.8053980000000003</v>
      </c>
      <c r="F2168" s="2">
        <v>16.33014</v>
      </c>
      <c r="G2168">
        <v>27</v>
      </c>
      <c r="H2168">
        <v>0.57999999999999996</v>
      </c>
      <c r="I2168">
        <v>18.076395600000001</v>
      </c>
      <c r="J2168">
        <v>73.980529500000003</v>
      </c>
      <c r="K2168">
        <v>30.970000000000027</v>
      </c>
      <c r="L2168">
        <v>5.1280000000000001</v>
      </c>
      <c r="M2168">
        <v>-0.6774966</v>
      </c>
      <c r="N2168">
        <v>-0.74926360000000003</v>
      </c>
      <c r="O2168">
        <v>283.06229999999999</v>
      </c>
      <c r="P2168">
        <v>-0.87946690000000005</v>
      </c>
      <c r="Q2168">
        <v>-4.4344279999999996</v>
      </c>
      <c r="R2168">
        <v>-4.0832300000000002E-3</v>
      </c>
      <c r="S2168">
        <v>-0.76507480000000005</v>
      </c>
      <c r="T2168">
        <v>-2.064308</v>
      </c>
      <c r="U2168">
        <v>-6.0060019999999999E-2</v>
      </c>
      <c r="V2168">
        <v>11.29068</v>
      </c>
      <c r="W2168">
        <v>-1.3647</v>
      </c>
      <c r="X2168">
        <v>3.0014880000000001E-2</v>
      </c>
      <c r="Y2168">
        <v>-5.5045679999999999</v>
      </c>
      <c r="Z2168">
        <v>-95.013720000000006</v>
      </c>
      <c r="AA2168">
        <v>0.2569266</v>
      </c>
      <c r="AB2168">
        <v>5.5585260000000003E-3</v>
      </c>
      <c r="AC2168">
        <v>-4.6698419999999996E-3</v>
      </c>
      <c r="AD2168">
        <v>2.726516E-2</v>
      </c>
      <c r="AE2168">
        <v>-1.6107210000000001</v>
      </c>
      <c r="AF2168">
        <v>0.91707039999999995</v>
      </c>
      <c r="AG2168">
        <v>-10.30405</v>
      </c>
      <c r="AH2168">
        <v>45</v>
      </c>
    </row>
    <row r="2169" spans="1:34" x14ac:dyDescent="0.35">
      <c r="A2169">
        <v>2167</v>
      </c>
      <c r="B2169">
        <v>578514216</v>
      </c>
      <c r="C2169" s="1">
        <f t="shared" si="33"/>
        <v>9.6419035999999991</v>
      </c>
      <c r="D2169" s="2">
        <v>15.804729999999999</v>
      </c>
      <c r="E2169" s="2">
        <v>11.431950000000001</v>
      </c>
      <c r="F2169" s="2">
        <v>26.62744</v>
      </c>
      <c r="G2169">
        <v>27</v>
      </c>
      <c r="H2169">
        <v>0.57999999999999996</v>
      </c>
      <c r="I2169">
        <v>18.076392299999998</v>
      </c>
      <c r="J2169">
        <v>73.980538499999994</v>
      </c>
      <c r="K2169">
        <v>30.899999999999977</v>
      </c>
      <c r="L2169">
        <v>5.07</v>
      </c>
      <c r="M2169">
        <v>-0.99774719999999995</v>
      </c>
      <c r="N2169">
        <v>-0.97948190000000002</v>
      </c>
      <c r="O2169">
        <v>282.863</v>
      </c>
      <c r="P2169">
        <v>0.61796359999999995</v>
      </c>
      <c r="Q2169">
        <v>-3.14297</v>
      </c>
      <c r="R2169">
        <v>-1.917396E-3</v>
      </c>
      <c r="S2169">
        <v>0.37094090000000002</v>
      </c>
      <c r="T2169">
        <v>-2.974421</v>
      </c>
      <c r="U2169">
        <v>-6.0536819999999998E-2</v>
      </c>
      <c r="V2169">
        <v>12.274609999999999</v>
      </c>
      <c r="W2169">
        <v>-1.522432</v>
      </c>
      <c r="X2169">
        <v>3.2611759999999997E-2</v>
      </c>
      <c r="Y2169">
        <v>-3.2651340000000002</v>
      </c>
      <c r="Z2169">
        <v>-216.22880000000001</v>
      </c>
      <c r="AA2169">
        <v>0.25745590000000002</v>
      </c>
      <c r="AB2169">
        <v>6.0344650000000001E-3</v>
      </c>
      <c r="AC2169">
        <v>6.0741789999999997E-2</v>
      </c>
      <c r="AD2169">
        <v>5.5341849999999998E-2</v>
      </c>
      <c r="AE2169">
        <v>-1.922498</v>
      </c>
      <c r="AF2169">
        <v>0.64234880000000005</v>
      </c>
      <c r="AG2169">
        <v>-9.7475850000000008</v>
      </c>
      <c r="AH2169">
        <v>44.5</v>
      </c>
    </row>
    <row r="2170" spans="1:34" x14ac:dyDescent="0.35">
      <c r="A2170">
        <v>2168</v>
      </c>
      <c r="B2170">
        <v>578614346</v>
      </c>
      <c r="C2170" s="1">
        <f t="shared" si="33"/>
        <v>9.6435724333333326</v>
      </c>
      <c r="D2170" s="2">
        <v>14.059799999999999</v>
      </c>
      <c r="E2170" s="2">
        <v>8.9599250000000001</v>
      </c>
      <c r="F2170" s="2">
        <v>26.893470000000001</v>
      </c>
      <c r="G2170">
        <v>27</v>
      </c>
      <c r="H2170">
        <v>0.57999999999999996</v>
      </c>
      <c r="I2170">
        <v>18.076389200000001</v>
      </c>
      <c r="J2170">
        <v>73.980547400000006</v>
      </c>
      <c r="K2170">
        <v>30.870000000000005</v>
      </c>
      <c r="L2170">
        <v>5.016</v>
      </c>
      <c r="M2170">
        <v>-0.83274159999999997</v>
      </c>
      <c r="N2170">
        <v>-0.95614699999999997</v>
      </c>
      <c r="O2170">
        <v>282.81049999999999</v>
      </c>
      <c r="P2170">
        <v>-1.5222260000000001</v>
      </c>
      <c r="Q2170">
        <v>1.3224549999999999</v>
      </c>
      <c r="R2170">
        <v>-1.9876080000000001E-2</v>
      </c>
      <c r="S2170">
        <v>-1.020629</v>
      </c>
      <c r="T2170">
        <v>2.0932520000000001</v>
      </c>
      <c r="U2170">
        <v>-8.2888320000000001E-2</v>
      </c>
      <c r="V2170">
        <v>12.47382</v>
      </c>
      <c r="W2170">
        <v>-0.2070843</v>
      </c>
      <c r="X2170">
        <v>3.4397329999999997E-2</v>
      </c>
      <c r="Y2170">
        <v>-4.1243369999999997</v>
      </c>
      <c r="Z2170">
        <v>88.890839999999997</v>
      </c>
      <c r="AA2170">
        <v>0.25902439999999999</v>
      </c>
      <c r="AB2170">
        <v>5.3895930000000002E-2</v>
      </c>
      <c r="AC2170">
        <v>3.3345189999999997E-2</v>
      </c>
      <c r="AD2170">
        <v>4.6225179999999998E-2</v>
      </c>
      <c r="AE2170">
        <v>-2.7350050000000001</v>
      </c>
      <c r="AF2170">
        <v>0.45780369999999998</v>
      </c>
      <c r="AG2170">
        <v>-9.1919020000000007</v>
      </c>
      <c r="AH2170">
        <v>45</v>
      </c>
    </row>
    <row r="2171" spans="1:34" x14ac:dyDescent="0.35">
      <c r="A2171">
        <v>2169</v>
      </c>
      <c r="B2171">
        <v>578714253</v>
      </c>
      <c r="C2171" s="1">
        <f t="shared" si="33"/>
        <v>9.6452375499999992</v>
      </c>
      <c r="D2171" s="2">
        <v>15.77342</v>
      </c>
      <c r="E2171" s="2">
        <v>9.3846779999999992</v>
      </c>
      <c r="F2171" s="2">
        <v>26.970330000000001</v>
      </c>
      <c r="G2171">
        <v>27</v>
      </c>
      <c r="H2171">
        <v>0.57999999999999996</v>
      </c>
      <c r="I2171">
        <v>18.076386299999999</v>
      </c>
      <c r="J2171">
        <v>73.980556300000003</v>
      </c>
      <c r="K2171">
        <v>30.850000000000023</v>
      </c>
      <c r="L2171">
        <v>4.8559999999999999</v>
      </c>
      <c r="M2171">
        <v>-0.72983799999999999</v>
      </c>
      <c r="N2171">
        <v>-1.048278</v>
      </c>
      <c r="O2171">
        <v>282.71609999999998</v>
      </c>
      <c r="P2171">
        <v>-2.0494469999999998</v>
      </c>
      <c r="Q2171">
        <v>-7.4542079999999997E-2</v>
      </c>
      <c r="R2171">
        <v>-1.3565809999999999E-2</v>
      </c>
      <c r="S2171">
        <v>-1.3814979999999999</v>
      </c>
      <c r="T2171">
        <v>-0.98194210000000004</v>
      </c>
      <c r="U2171">
        <v>-6.3531969999999993E-2</v>
      </c>
      <c r="V2171">
        <v>12.886469999999999</v>
      </c>
      <c r="W2171">
        <v>-0.58219520000000002</v>
      </c>
      <c r="X2171">
        <v>3.616279E-2</v>
      </c>
      <c r="Y2171">
        <v>-7.680707</v>
      </c>
      <c r="Z2171">
        <v>150.70259999999999</v>
      </c>
      <c r="AA2171">
        <v>0.25644339999999999</v>
      </c>
      <c r="AB2171">
        <v>4.2771570000000002E-2</v>
      </c>
      <c r="AC2171">
        <v>3.4554580000000001E-2</v>
      </c>
      <c r="AD2171">
        <v>4.740465E-2</v>
      </c>
      <c r="AE2171">
        <v>-1.3387690000000001</v>
      </c>
      <c r="AF2171">
        <v>-0.2510116</v>
      </c>
      <c r="AG2171">
        <v>-9.9427470000000007</v>
      </c>
      <c r="AH2171">
        <v>44.5</v>
      </c>
    </row>
    <row r="2172" spans="1:34" x14ac:dyDescent="0.35">
      <c r="A2172">
        <v>2170</v>
      </c>
      <c r="B2172">
        <v>578814215</v>
      </c>
      <c r="C2172" s="1">
        <f t="shared" si="33"/>
        <v>9.6469035833333336</v>
      </c>
      <c r="D2172" s="2">
        <v>20.103619999999999</v>
      </c>
      <c r="E2172" s="2">
        <v>7.8835670000000002</v>
      </c>
      <c r="F2172" s="2">
        <v>26.98584</v>
      </c>
      <c r="G2172">
        <v>27</v>
      </c>
      <c r="H2172">
        <v>0.57999999999999996</v>
      </c>
      <c r="I2172">
        <v>18.076383700000001</v>
      </c>
      <c r="J2172">
        <v>73.980564999999999</v>
      </c>
      <c r="K2172">
        <v>30.840000000000032</v>
      </c>
      <c r="L2172">
        <v>4.8129999999999997</v>
      </c>
      <c r="M2172">
        <v>-0.82409860000000001</v>
      </c>
      <c r="N2172">
        <v>-0.93822720000000004</v>
      </c>
      <c r="O2172">
        <v>282.66669999999999</v>
      </c>
      <c r="P2172">
        <v>-1.4741150000000001</v>
      </c>
      <c r="Q2172">
        <v>-1.720623</v>
      </c>
      <c r="R2172">
        <v>-1.298332E-2</v>
      </c>
      <c r="S2172">
        <v>-2.8424520000000002</v>
      </c>
      <c r="T2172">
        <v>1.582185</v>
      </c>
      <c r="U2172">
        <v>-8.0059569999999997E-2</v>
      </c>
      <c r="V2172">
        <v>13.122640000000001</v>
      </c>
      <c r="W2172">
        <v>0.56686789999999998</v>
      </c>
      <c r="X2172">
        <v>3.7000890000000002E-2</v>
      </c>
      <c r="Y2172">
        <v>-15.936500000000001</v>
      </c>
      <c r="Z2172">
        <v>-110.02889999999999</v>
      </c>
      <c r="AA2172">
        <v>0.2530386</v>
      </c>
      <c r="AB2172">
        <v>2.8225690000000001E-2</v>
      </c>
      <c r="AC2172">
        <v>4.0819109999999999E-2</v>
      </c>
      <c r="AD2172">
        <v>5.1232359999999998E-2</v>
      </c>
      <c r="AE2172">
        <v>-1.7037659999999999</v>
      </c>
      <c r="AF2172">
        <v>-0.43161369999999999</v>
      </c>
      <c r="AG2172">
        <v>-9.2753859999999992</v>
      </c>
      <c r="AH2172">
        <v>45</v>
      </c>
    </row>
    <row r="2173" spans="1:34" x14ac:dyDescent="0.35">
      <c r="A2173">
        <v>2171</v>
      </c>
      <c r="B2173">
        <v>578914233</v>
      </c>
      <c r="C2173" s="1">
        <f t="shared" si="33"/>
        <v>9.6485705500000005</v>
      </c>
      <c r="D2173" s="2">
        <v>18.640650000000001</v>
      </c>
      <c r="E2173" s="2">
        <v>10.916040000000001</v>
      </c>
      <c r="F2173" s="2">
        <v>21.878039999999999</v>
      </c>
      <c r="G2173">
        <v>27</v>
      </c>
      <c r="H2173">
        <v>0.57999999999999996</v>
      </c>
      <c r="I2173">
        <v>18.076381099999999</v>
      </c>
      <c r="J2173">
        <v>73.980573699999994</v>
      </c>
      <c r="K2173">
        <v>30.840000000000032</v>
      </c>
      <c r="L2173">
        <v>4.7809999999999997</v>
      </c>
      <c r="M2173">
        <v>-0.89619320000000002</v>
      </c>
      <c r="N2173">
        <v>-1.204407</v>
      </c>
      <c r="O2173">
        <v>282.58620000000002</v>
      </c>
      <c r="P2173">
        <v>-2.0745450000000001</v>
      </c>
      <c r="Q2173">
        <v>-3.175529</v>
      </c>
      <c r="R2173">
        <v>-7.2187199999999997E-3</v>
      </c>
      <c r="S2173">
        <v>-0.44284950000000001</v>
      </c>
      <c r="T2173">
        <v>-0.84732450000000004</v>
      </c>
      <c r="U2173">
        <v>-6.9772500000000001E-2</v>
      </c>
      <c r="V2173">
        <v>13.51675</v>
      </c>
      <c r="W2173">
        <v>-0.45087749999999999</v>
      </c>
      <c r="X2173">
        <v>3.6959369999999998E-2</v>
      </c>
      <c r="Y2173">
        <v>-21.902729999999998</v>
      </c>
      <c r="Z2173">
        <v>-80.617329999999995</v>
      </c>
      <c r="AA2173">
        <v>0.2518667</v>
      </c>
      <c r="AB2173">
        <v>8.3388260000000006E-2</v>
      </c>
      <c r="AC2173">
        <v>5.157577E-2</v>
      </c>
      <c r="AD2173">
        <v>2.6004960000000001E-2</v>
      </c>
      <c r="AE2173">
        <v>-0.63444069999999997</v>
      </c>
      <c r="AF2173">
        <v>0.24157680000000001</v>
      </c>
      <c r="AG2173">
        <v>-8.9733400000000003</v>
      </c>
      <c r="AH2173">
        <v>45</v>
      </c>
    </row>
    <row r="2174" spans="1:34" x14ac:dyDescent="0.35">
      <c r="A2174">
        <v>2172</v>
      </c>
      <c r="B2174">
        <v>579014237</v>
      </c>
      <c r="C2174" s="1">
        <f t="shared" si="33"/>
        <v>9.6502372833333325</v>
      </c>
      <c r="D2174" s="2">
        <v>17.086549999999999</v>
      </c>
      <c r="E2174" s="2">
        <v>10.29026</v>
      </c>
      <c r="F2174" s="2">
        <v>18.38336</v>
      </c>
      <c r="G2174">
        <v>27</v>
      </c>
      <c r="H2174">
        <v>0.57999999999999996</v>
      </c>
      <c r="I2174">
        <v>18.076378600000002</v>
      </c>
      <c r="J2174">
        <v>73.980582299999995</v>
      </c>
      <c r="K2174">
        <v>30.830000000000041</v>
      </c>
      <c r="L2174">
        <v>4.7220000000000004</v>
      </c>
      <c r="M2174">
        <v>-1.181754</v>
      </c>
      <c r="N2174">
        <v>-1.6061259999999999</v>
      </c>
      <c r="O2174">
        <v>282.67140000000001</v>
      </c>
      <c r="P2174">
        <v>-0.22275909999999999</v>
      </c>
      <c r="Q2174">
        <v>-3.9178760000000001</v>
      </c>
      <c r="R2174">
        <v>-3.2397020000000001E-3</v>
      </c>
      <c r="S2174">
        <v>2.2231960000000002</v>
      </c>
      <c r="T2174">
        <v>-6.2916150000000002</v>
      </c>
      <c r="U2174">
        <v>-3.9878280000000002E-2</v>
      </c>
      <c r="V2174">
        <v>13.23663</v>
      </c>
      <c r="W2174">
        <v>-0.45659179999999999</v>
      </c>
      <c r="X2174">
        <v>3.6795849999999998E-2</v>
      </c>
      <c r="Y2174">
        <v>-17.502189999999999</v>
      </c>
      <c r="Z2174">
        <v>-2.17638</v>
      </c>
      <c r="AA2174">
        <v>0.25668299999999999</v>
      </c>
      <c r="AB2174">
        <v>4.6419809999999999E-2</v>
      </c>
      <c r="AC2174">
        <v>6.4553700000000006E-2</v>
      </c>
      <c r="AD2174">
        <v>-1.3291889999999999E-3</v>
      </c>
      <c r="AE2174">
        <v>0.4560748</v>
      </c>
      <c r="AF2174">
        <v>-0.36489300000000002</v>
      </c>
      <c r="AG2174">
        <v>-8.9272220000000004</v>
      </c>
      <c r="AH2174">
        <v>45</v>
      </c>
    </row>
    <row r="2175" spans="1:34" x14ac:dyDescent="0.35">
      <c r="A2175">
        <v>2173</v>
      </c>
      <c r="B2175">
        <v>579114238</v>
      </c>
      <c r="C2175" s="1">
        <f t="shared" si="33"/>
        <v>9.6519039666666675</v>
      </c>
      <c r="D2175" s="2">
        <v>16.920950000000001</v>
      </c>
      <c r="E2175" s="2">
        <v>9.7423680000000008</v>
      </c>
      <c r="F2175" s="2">
        <v>18.562639999999998</v>
      </c>
      <c r="G2175">
        <v>27</v>
      </c>
      <c r="H2175">
        <v>0.57999999999999996</v>
      </c>
      <c r="I2175">
        <v>18.076376100000001</v>
      </c>
      <c r="J2175">
        <v>73.980590899999996</v>
      </c>
      <c r="K2175">
        <v>30.830000000000041</v>
      </c>
      <c r="L2175">
        <v>4.7519999999999998</v>
      </c>
      <c r="M2175">
        <v>-1.619151</v>
      </c>
      <c r="N2175">
        <v>-1.9592579999999999</v>
      </c>
      <c r="O2175">
        <v>282.8426</v>
      </c>
      <c r="P2175">
        <v>2.1207569999999998</v>
      </c>
      <c r="Q2175">
        <v>-2.7373180000000001</v>
      </c>
      <c r="R2175">
        <v>-4.4287420000000003E-3</v>
      </c>
      <c r="S2175">
        <v>3.068902</v>
      </c>
      <c r="T2175">
        <v>-3.078786</v>
      </c>
      <c r="U2175">
        <v>-4.4852179999999998E-2</v>
      </c>
      <c r="V2175">
        <v>12.607749999999999</v>
      </c>
      <c r="W2175">
        <v>1.504869</v>
      </c>
      <c r="X2175">
        <v>3.6268099999999998E-2</v>
      </c>
      <c r="Y2175">
        <v>1.9543969999999999</v>
      </c>
      <c r="Z2175">
        <v>-33.061410000000002</v>
      </c>
      <c r="AA2175">
        <v>0.26350370000000001</v>
      </c>
      <c r="AB2175">
        <v>-5.4543559999999996E-3</v>
      </c>
      <c r="AC2175">
        <v>-7.6731480000000003E-3</v>
      </c>
      <c r="AD2175">
        <v>8.1114670000000007E-3</v>
      </c>
      <c r="AE2175">
        <v>-0.72441140000000004</v>
      </c>
      <c r="AF2175">
        <v>0.80339240000000001</v>
      </c>
      <c r="AG2175">
        <v>-7.1892500000000004</v>
      </c>
      <c r="AH2175">
        <v>45</v>
      </c>
    </row>
    <row r="2176" spans="1:34" x14ac:dyDescent="0.35">
      <c r="A2176">
        <v>2174</v>
      </c>
      <c r="B2176">
        <v>579214240</v>
      </c>
      <c r="C2176" s="1">
        <f t="shared" si="33"/>
        <v>9.653570666666667</v>
      </c>
      <c r="D2176" s="2">
        <v>18.73639</v>
      </c>
      <c r="E2176" s="2">
        <v>7.2610720000000004</v>
      </c>
      <c r="F2176" s="2">
        <v>22.644349999999999</v>
      </c>
      <c r="G2176">
        <v>27</v>
      </c>
      <c r="H2176">
        <v>0.57999999999999996</v>
      </c>
      <c r="I2176">
        <v>18.076373499999999</v>
      </c>
      <c r="J2176">
        <v>73.980599499999997</v>
      </c>
      <c r="K2176">
        <v>30.840000000000032</v>
      </c>
      <c r="L2176">
        <v>4.8490000000000002</v>
      </c>
      <c r="M2176">
        <v>-1.6301060000000001</v>
      </c>
      <c r="N2176">
        <v>-1.7638339999999999</v>
      </c>
      <c r="O2176">
        <v>282.84559999999999</v>
      </c>
      <c r="P2176">
        <v>0.55111379999999999</v>
      </c>
      <c r="Q2176">
        <v>4.4405169999999998</v>
      </c>
      <c r="R2176">
        <v>-2.931303E-2</v>
      </c>
      <c r="S2176">
        <v>2.2318929999999999</v>
      </c>
      <c r="T2176">
        <v>3.899187</v>
      </c>
      <c r="U2176">
        <v>-6.8713990000000003E-2</v>
      </c>
      <c r="V2176">
        <v>12.589980000000001</v>
      </c>
      <c r="W2176">
        <v>0.77112040000000004</v>
      </c>
      <c r="X2176">
        <v>3.5714030000000001E-2</v>
      </c>
      <c r="Y2176">
        <v>19.114640000000001</v>
      </c>
      <c r="Z2176">
        <v>-101.842</v>
      </c>
      <c r="AA2176">
        <v>0.26827250000000002</v>
      </c>
      <c r="AB2176">
        <v>8.4801189999999995E-3</v>
      </c>
      <c r="AC2176">
        <v>2.7819859999999998E-2</v>
      </c>
      <c r="AD2176">
        <v>1.5454570000000001E-2</v>
      </c>
      <c r="AE2176">
        <v>-2.0153620000000001</v>
      </c>
      <c r="AF2176">
        <v>1.946949</v>
      </c>
      <c r="AG2176">
        <v>-10.89771</v>
      </c>
      <c r="AH2176">
        <v>45</v>
      </c>
    </row>
    <row r="2177" spans="1:34" x14ac:dyDescent="0.35">
      <c r="A2177">
        <v>2175</v>
      </c>
      <c r="B2177">
        <v>579314233</v>
      </c>
      <c r="C2177" s="1">
        <f t="shared" si="33"/>
        <v>9.6552372166666665</v>
      </c>
      <c r="D2177" s="2">
        <v>14.932399999999999</v>
      </c>
      <c r="E2177" s="2">
        <v>10.043430000000001</v>
      </c>
      <c r="F2177" s="2">
        <v>24.89189</v>
      </c>
      <c r="G2177">
        <v>27</v>
      </c>
      <c r="H2177">
        <v>0.57999999999999996</v>
      </c>
      <c r="I2177">
        <v>18.076370799999999</v>
      </c>
      <c r="J2177">
        <v>73.980608200000006</v>
      </c>
      <c r="K2177">
        <v>30.850000000000023</v>
      </c>
      <c r="L2177">
        <v>4.8330000000000002</v>
      </c>
      <c r="M2177">
        <v>-1.0812489999999999</v>
      </c>
      <c r="N2177">
        <v>-1.316948</v>
      </c>
      <c r="O2177">
        <v>282.84679999999997</v>
      </c>
      <c r="P2177">
        <v>-1.3460510000000001</v>
      </c>
      <c r="Q2177">
        <v>6.5694419999999996</v>
      </c>
      <c r="R2177">
        <v>-3.2134290000000003E-2</v>
      </c>
      <c r="S2177">
        <v>0.69110879999999997</v>
      </c>
      <c r="T2177">
        <v>4.7950780000000002</v>
      </c>
      <c r="U2177">
        <v>-7.4291659999999995E-2</v>
      </c>
      <c r="V2177">
        <v>12.394640000000001</v>
      </c>
      <c r="W2177">
        <v>0.454565</v>
      </c>
      <c r="X2177">
        <v>3.5864699999999999E-2</v>
      </c>
      <c r="Y2177">
        <v>23.316839999999999</v>
      </c>
      <c r="Z2177">
        <v>165.78049999999999</v>
      </c>
      <c r="AA2177">
        <v>0.26819349999999997</v>
      </c>
      <c r="AB2177">
        <v>-4.2070780000000002E-2</v>
      </c>
      <c r="AC2177">
        <v>4.3818019999999999E-2</v>
      </c>
      <c r="AD2177">
        <v>3.0287680000000001E-2</v>
      </c>
      <c r="AE2177">
        <v>-2.0822790000000002</v>
      </c>
      <c r="AF2177">
        <v>1.874752</v>
      </c>
      <c r="AG2177">
        <v>-12.27805</v>
      </c>
      <c r="AH2177">
        <v>45</v>
      </c>
    </row>
    <row r="2178" spans="1:34" x14ac:dyDescent="0.35">
      <c r="A2178">
        <v>2176</v>
      </c>
      <c r="B2178">
        <v>579414252</v>
      </c>
      <c r="C2178" s="1">
        <f t="shared" si="33"/>
        <v>9.6569041999999996</v>
      </c>
      <c r="D2178" s="2">
        <v>15.462210000000001</v>
      </c>
      <c r="E2178" s="2">
        <v>10.71786</v>
      </c>
      <c r="F2178" s="2">
        <v>27.338819999999998</v>
      </c>
      <c r="G2178">
        <v>27</v>
      </c>
      <c r="H2178">
        <v>0.57999999999999996</v>
      </c>
      <c r="I2178">
        <v>18.076367999999999</v>
      </c>
      <c r="J2178">
        <v>73.980616999999995</v>
      </c>
      <c r="K2178">
        <v>30.830000000000041</v>
      </c>
      <c r="L2178">
        <v>4.9409999999999998</v>
      </c>
      <c r="M2178">
        <v>-0.48812149999999999</v>
      </c>
      <c r="N2178">
        <v>-0.94738129999999998</v>
      </c>
      <c r="O2178">
        <v>282.82229999999998</v>
      </c>
      <c r="P2178">
        <v>-4.1717740000000001</v>
      </c>
      <c r="Q2178">
        <v>5.292732</v>
      </c>
      <c r="R2178">
        <v>-4.3974869999999999E-2</v>
      </c>
      <c r="S2178">
        <v>-2.3614929999999998</v>
      </c>
      <c r="T2178">
        <v>3.8750339999999999</v>
      </c>
      <c r="U2178">
        <v>-8.2296090000000002E-2</v>
      </c>
      <c r="V2178">
        <v>12.353569999999999</v>
      </c>
      <c r="W2178">
        <v>-0.22072839999999999</v>
      </c>
      <c r="X2178">
        <v>3.5720849999999998E-2</v>
      </c>
      <c r="Y2178">
        <v>21.097470000000001</v>
      </c>
      <c r="Z2178">
        <v>-200.822</v>
      </c>
      <c r="AA2178">
        <v>0.26582810000000001</v>
      </c>
      <c r="AB2178">
        <v>-2.7611610000000002E-2</v>
      </c>
      <c r="AC2178">
        <v>-2.0061699999999998E-2</v>
      </c>
      <c r="AD2178">
        <v>5.5486609999999999E-3</v>
      </c>
      <c r="AE2178">
        <v>-2.3137449999999999</v>
      </c>
      <c r="AF2178">
        <v>1.840276</v>
      </c>
      <c r="AG2178">
        <v>-10.38176</v>
      </c>
      <c r="AH2178">
        <v>45</v>
      </c>
    </row>
    <row r="2179" spans="1:34" x14ac:dyDescent="0.35">
      <c r="A2179">
        <v>2177</v>
      </c>
      <c r="B2179">
        <v>579514233</v>
      </c>
      <c r="C2179" s="1">
        <f t="shared" ref="C2179:C2242" si="34">B2179/60000000</f>
        <v>9.6585705500000003</v>
      </c>
      <c r="D2179" s="2">
        <v>16.00601</v>
      </c>
      <c r="E2179" s="2">
        <v>10.604050000000001</v>
      </c>
      <c r="F2179" s="2">
        <v>21.65709</v>
      </c>
      <c r="G2179">
        <v>27</v>
      </c>
      <c r="H2179">
        <v>0.57999999999999996</v>
      </c>
      <c r="I2179">
        <v>18.0763651</v>
      </c>
      <c r="J2179">
        <v>73.980625799999999</v>
      </c>
      <c r="K2179">
        <v>30.860000000000014</v>
      </c>
      <c r="L2179">
        <v>4.8780000000000001</v>
      </c>
      <c r="M2179">
        <v>-0.24817890000000001</v>
      </c>
      <c r="N2179">
        <v>-1.088214</v>
      </c>
      <c r="O2179">
        <v>282.84070000000003</v>
      </c>
      <c r="P2179">
        <v>-5.8810840000000004</v>
      </c>
      <c r="Q2179">
        <v>1.7289479999999999</v>
      </c>
      <c r="R2179">
        <v>-3.9268209999999998E-2</v>
      </c>
      <c r="S2179">
        <v>-0.3282117</v>
      </c>
      <c r="T2179">
        <v>-0.67241569999999995</v>
      </c>
      <c r="U2179">
        <v>-6.4978789999999995E-2</v>
      </c>
      <c r="V2179">
        <v>12.20426</v>
      </c>
      <c r="W2179">
        <v>-0.37579820000000003</v>
      </c>
      <c r="X2179">
        <v>3.5788489999999999E-2</v>
      </c>
      <c r="Y2179">
        <v>12.2814</v>
      </c>
      <c r="Z2179">
        <v>-86.093230000000005</v>
      </c>
      <c r="AA2179">
        <v>0.26318839999999999</v>
      </c>
      <c r="AB2179">
        <v>-7.1888250000000001E-2</v>
      </c>
      <c r="AC2179">
        <v>-3.1266240000000001E-2</v>
      </c>
      <c r="AD2179">
        <v>-4.5971329999999998E-2</v>
      </c>
      <c r="AE2179">
        <v>-0.93375300000000006</v>
      </c>
      <c r="AF2179">
        <v>0.56587200000000004</v>
      </c>
      <c r="AG2179">
        <v>-9.7410180000000004</v>
      </c>
      <c r="AH2179">
        <v>45</v>
      </c>
    </row>
    <row r="2180" spans="1:34" x14ac:dyDescent="0.35">
      <c r="A2180">
        <v>2178</v>
      </c>
      <c r="B2180">
        <v>579614385</v>
      </c>
      <c r="C2180" s="1">
        <f t="shared" si="34"/>
        <v>9.6602397500000006</v>
      </c>
      <c r="D2180" s="2">
        <v>15.488720000000001</v>
      </c>
      <c r="E2180" s="2">
        <v>10.89221</v>
      </c>
      <c r="F2180" s="2">
        <v>24.294170000000001</v>
      </c>
      <c r="G2180">
        <v>27</v>
      </c>
      <c r="H2180">
        <v>0.57999999999999996</v>
      </c>
      <c r="I2180">
        <v>18.076362100000001</v>
      </c>
      <c r="J2180">
        <v>73.980634499999994</v>
      </c>
      <c r="K2180">
        <v>30.840000000000032</v>
      </c>
      <c r="L2180">
        <v>4.9059999999999997</v>
      </c>
      <c r="M2180">
        <v>-0.53177359999999996</v>
      </c>
      <c r="N2180">
        <v>-0.92493309999999995</v>
      </c>
      <c r="O2180">
        <v>282.92129999999997</v>
      </c>
      <c r="P2180">
        <v>-4.2664160000000004</v>
      </c>
      <c r="Q2180">
        <v>-3.4081169999999998</v>
      </c>
      <c r="R2180">
        <v>-1.7497390000000002E-2</v>
      </c>
      <c r="S2180">
        <v>-2.076254</v>
      </c>
      <c r="T2180">
        <v>-1.0013609999999999</v>
      </c>
      <c r="U2180">
        <v>-7.1962380000000006E-2</v>
      </c>
      <c r="V2180">
        <v>11.9063</v>
      </c>
      <c r="W2180">
        <v>1.123524</v>
      </c>
      <c r="X2180">
        <v>3.5381170000000003E-2</v>
      </c>
      <c r="Y2180">
        <v>1.1086229999999999</v>
      </c>
      <c r="Z2180">
        <v>67.485720000000001</v>
      </c>
      <c r="AA2180">
        <v>0.26204699999999997</v>
      </c>
      <c r="AB2180">
        <v>-0.10113270000000001</v>
      </c>
      <c r="AC2180">
        <v>-4.0524490000000003E-2</v>
      </c>
      <c r="AD2180">
        <v>-2.823641E-2</v>
      </c>
      <c r="AE2180">
        <v>-0.64292059999999995</v>
      </c>
      <c r="AF2180">
        <v>-0.20136109999999999</v>
      </c>
      <c r="AG2180">
        <v>-6.7752280000000003</v>
      </c>
      <c r="AH2180">
        <v>45</v>
      </c>
    </row>
    <row r="2181" spans="1:34" x14ac:dyDescent="0.35">
      <c r="A2181">
        <v>2179</v>
      </c>
      <c r="B2181">
        <v>579714222</v>
      </c>
      <c r="C2181" s="1">
        <f t="shared" si="34"/>
        <v>9.6619036999999999</v>
      </c>
      <c r="D2181" s="2">
        <v>15.547280000000001</v>
      </c>
      <c r="E2181" s="2">
        <v>9.4338080000000009</v>
      </c>
      <c r="F2181" s="2">
        <v>27.481619999999999</v>
      </c>
      <c r="G2181">
        <v>27</v>
      </c>
      <c r="H2181">
        <v>0.57999999999999996</v>
      </c>
      <c r="I2181">
        <v>18.076359</v>
      </c>
      <c r="J2181">
        <v>73.980643299999997</v>
      </c>
      <c r="K2181">
        <v>30.889999999999986</v>
      </c>
      <c r="L2181">
        <v>4.9779999999999998</v>
      </c>
      <c r="M2181">
        <v>-1.1228100000000001</v>
      </c>
      <c r="N2181">
        <v>-1.2833600000000001</v>
      </c>
      <c r="O2181">
        <v>282.94060000000002</v>
      </c>
      <c r="P2181">
        <v>0.24658330000000001</v>
      </c>
      <c r="Q2181">
        <v>-6.3221550000000004</v>
      </c>
      <c r="R2181">
        <v>2.114234E-3</v>
      </c>
      <c r="S2181">
        <v>-0.78105309999999994</v>
      </c>
      <c r="T2181">
        <v>-3.4264329999999998</v>
      </c>
      <c r="U2181">
        <v>-5.417106E-2</v>
      </c>
      <c r="V2181">
        <v>11.98287</v>
      </c>
      <c r="W2181">
        <v>0.97900310000000001</v>
      </c>
      <c r="X2181">
        <v>3.630887E-2</v>
      </c>
      <c r="Y2181">
        <v>-7.7505930000000003</v>
      </c>
      <c r="Z2181">
        <v>116.3674</v>
      </c>
      <c r="AA2181">
        <v>0.25944240000000002</v>
      </c>
      <c r="AB2181">
        <v>-9.7071640000000001E-2</v>
      </c>
      <c r="AC2181">
        <v>-4.0432349999999999E-2</v>
      </c>
      <c r="AD2181">
        <v>-1.594456E-2</v>
      </c>
      <c r="AE2181">
        <v>-1.450056</v>
      </c>
      <c r="AF2181">
        <v>1.2822150000000001</v>
      </c>
      <c r="AG2181">
        <v>-9.0817449999999997</v>
      </c>
      <c r="AH2181">
        <v>44.5</v>
      </c>
    </row>
    <row r="2182" spans="1:34" x14ac:dyDescent="0.35">
      <c r="A2182">
        <v>2180</v>
      </c>
      <c r="B2182">
        <v>579814282</v>
      </c>
      <c r="C2182" s="1">
        <f t="shared" si="34"/>
        <v>9.6635713666666661</v>
      </c>
      <c r="D2182" s="2">
        <v>18.06081</v>
      </c>
      <c r="E2182" s="2">
        <v>7.845275</v>
      </c>
      <c r="F2182" s="2">
        <v>25.17165</v>
      </c>
      <c r="G2182">
        <v>27</v>
      </c>
      <c r="H2182">
        <v>0.57999999999999996</v>
      </c>
      <c r="I2182">
        <v>18.076356000000001</v>
      </c>
      <c r="J2182">
        <v>73.980652300000003</v>
      </c>
      <c r="K2182">
        <v>30.899999999999977</v>
      </c>
      <c r="L2182">
        <v>5.032</v>
      </c>
      <c r="M2182">
        <v>-1.46496</v>
      </c>
      <c r="N2182">
        <v>-1.361523</v>
      </c>
      <c r="O2182">
        <v>282.83390000000003</v>
      </c>
      <c r="P2182">
        <v>2.144393</v>
      </c>
      <c r="Q2182">
        <v>-1.565472</v>
      </c>
      <c r="R2182">
        <v>-1.046825E-2</v>
      </c>
      <c r="S2182">
        <v>3.2790319999999998E-2</v>
      </c>
      <c r="T2182">
        <v>-0.69734949999999996</v>
      </c>
      <c r="U2182">
        <v>-6.7905489999999999E-2</v>
      </c>
      <c r="V2182">
        <v>12.54772</v>
      </c>
      <c r="W2182">
        <v>-0.8891521</v>
      </c>
      <c r="X2182">
        <v>3.7306020000000002E-2</v>
      </c>
      <c r="Y2182">
        <v>-10.242430000000001</v>
      </c>
      <c r="Z2182">
        <v>-187.2929</v>
      </c>
      <c r="AA2182">
        <v>0.25936940000000003</v>
      </c>
      <c r="AB2182">
        <v>-5.4788959999999998E-2</v>
      </c>
      <c r="AC2182">
        <v>-3.0379570000000002E-2</v>
      </c>
      <c r="AD2182">
        <v>-8.9212799999999995E-4</v>
      </c>
      <c r="AE2182">
        <v>-1.2543519999999999</v>
      </c>
      <c r="AF2182">
        <v>1.478291</v>
      </c>
      <c r="AG2182">
        <v>-12.30639</v>
      </c>
      <c r="AH2182">
        <v>44.5</v>
      </c>
    </row>
    <row r="2183" spans="1:34" x14ac:dyDescent="0.35">
      <c r="A2183">
        <v>2181</v>
      </c>
      <c r="B2183">
        <v>579914218</v>
      </c>
      <c r="C2183" s="1">
        <f t="shared" si="34"/>
        <v>9.6652369666666669</v>
      </c>
      <c r="D2183" s="2">
        <v>16.143149999999999</v>
      </c>
      <c r="E2183" s="2">
        <v>10.28083</v>
      </c>
      <c r="F2183" s="2">
        <v>22.66187</v>
      </c>
      <c r="G2183">
        <v>26</v>
      </c>
      <c r="H2183">
        <v>0.6</v>
      </c>
      <c r="I2183">
        <v>18.076353000000001</v>
      </c>
      <c r="J2183">
        <v>73.9806612</v>
      </c>
      <c r="K2183">
        <v>30.899999999999977</v>
      </c>
      <c r="L2183">
        <v>4.9329999999999998</v>
      </c>
      <c r="M2183">
        <v>-1.3877930000000001</v>
      </c>
      <c r="N2183">
        <v>-1.3937619999999999</v>
      </c>
      <c r="O2183">
        <v>283.01139999999998</v>
      </c>
      <c r="P2183">
        <v>1.8450660000000001</v>
      </c>
      <c r="Q2183">
        <v>1.053091</v>
      </c>
      <c r="R2183">
        <v>-1.4273259999999999E-2</v>
      </c>
      <c r="S2183">
        <v>-0.65874149999999998</v>
      </c>
      <c r="T2183">
        <v>1.123445</v>
      </c>
      <c r="U2183">
        <v>-7.3453199999999996E-2</v>
      </c>
      <c r="V2183">
        <v>11.730829999999999</v>
      </c>
      <c r="W2183">
        <v>2.1727599999999998</v>
      </c>
      <c r="X2183">
        <v>3.6367549999999998E-2</v>
      </c>
      <c r="Y2183">
        <v>-9.5204850000000008</v>
      </c>
      <c r="Z2183">
        <v>15.03668</v>
      </c>
      <c r="AA2183">
        <v>0.26087929999999998</v>
      </c>
      <c r="AB2183">
        <v>-4.0040400000000004E-3</v>
      </c>
      <c r="AC2183">
        <v>-9.5499230000000004E-2</v>
      </c>
      <c r="AD2183">
        <v>-5.940145E-3</v>
      </c>
      <c r="AE2183">
        <v>-0.43148049999999999</v>
      </c>
      <c r="AF2183">
        <v>2.0039699999999998</v>
      </c>
      <c r="AG2183">
        <v>-10.547370000000001</v>
      </c>
      <c r="AH2183">
        <v>45</v>
      </c>
    </row>
    <row r="2184" spans="1:34" x14ac:dyDescent="0.35">
      <c r="A2184">
        <v>2182</v>
      </c>
      <c r="B2184">
        <v>580014275</v>
      </c>
      <c r="C2184" s="1">
        <f t="shared" si="34"/>
        <v>9.6669045833333325</v>
      </c>
      <c r="D2184" s="2">
        <v>14.88219</v>
      </c>
      <c r="E2184" s="2">
        <v>9.6623249999999992</v>
      </c>
      <c r="F2184" s="2">
        <v>24.1431</v>
      </c>
      <c r="G2184">
        <v>27</v>
      </c>
      <c r="H2184">
        <v>0.57999999999999996</v>
      </c>
      <c r="I2184">
        <v>18.076350000000001</v>
      </c>
      <c r="J2184">
        <v>73.980670000000003</v>
      </c>
      <c r="K2184">
        <v>30.919999999999959</v>
      </c>
      <c r="L2184">
        <v>4.9930000000000003</v>
      </c>
      <c r="M2184">
        <v>-1.25668</v>
      </c>
      <c r="N2184">
        <v>-1.5587310000000001</v>
      </c>
      <c r="O2184">
        <v>283.01369999999997</v>
      </c>
      <c r="P2184">
        <v>2.637785</v>
      </c>
      <c r="Q2184">
        <v>2.0660759999999998</v>
      </c>
      <c r="R2184">
        <v>-1.503402E-2</v>
      </c>
      <c r="S2184">
        <v>0.55462750000000005</v>
      </c>
      <c r="T2184">
        <v>-1.0296920000000001</v>
      </c>
      <c r="U2184">
        <v>-5.4410680000000003E-2</v>
      </c>
      <c r="V2184">
        <v>11.70312</v>
      </c>
      <c r="W2184">
        <v>0.45871020000000001</v>
      </c>
      <c r="X2184">
        <v>3.5118459999999997E-2</v>
      </c>
      <c r="Y2184">
        <v>-8.6075250000000008</v>
      </c>
      <c r="Z2184">
        <v>-145.1773</v>
      </c>
      <c r="AA2184">
        <v>0.25954850000000002</v>
      </c>
      <c r="AB2184">
        <v>-3.6033099999999998E-2</v>
      </c>
      <c r="AC2184">
        <v>-0.1134266</v>
      </c>
      <c r="AD2184">
        <v>-4.4039729999999999E-2</v>
      </c>
      <c r="AE2184">
        <v>-1.9387099999999999</v>
      </c>
      <c r="AF2184">
        <v>3.5579850000000003E-2</v>
      </c>
      <c r="AG2184">
        <v>-8.7869799999999998</v>
      </c>
      <c r="AH2184">
        <v>45</v>
      </c>
    </row>
    <row r="2185" spans="1:34" x14ac:dyDescent="0.35">
      <c r="A2185">
        <v>2183</v>
      </c>
      <c r="B2185">
        <v>580114266</v>
      </c>
      <c r="C2185" s="1">
        <f t="shared" si="34"/>
        <v>9.6685710999999994</v>
      </c>
      <c r="D2185" s="2">
        <v>18.75881</v>
      </c>
      <c r="E2185" s="2">
        <v>8.7531580000000009</v>
      </c>
      <c r="F2185" s="2">
        <v>20.06756</v>
      </c>
      <c r="G2185">
        <v>27</v>
      </c>
      <c r="H2185">
        <v>0.57999999999999996</v>
      </c>
      <c r="I2185">
        <v>18.0763468</v>
      </c>
      <c r="J2185">
        <v>73.980678999999995</v>
      </c>
      <c r="K2185">
        <v>30.919999999999959</v>
      </c>
      <c r="L2185">
        <v>5.0309999999999997</v>
      </c>
      <c r="M2185">
        <v>-1.1176269999999999</v>
      </c>
      <c r="N2185">
        <v>-1.2848390000000001</v>
      </c>
      <c r="O2185">
        <v>283.16460000000001</v>
      </c>
      <c r="P2185">
        <v>2.3281360000000002</v>
      </c>
      <c r="Q2185">
        <v>2.6098880000000002</v>
      </c>
      <c r="R2185">
        <v>-1.786182E-2</v>
      </c>
      <c r="S2185">
        <v>-0.19869690000000001</v>
      </c>
      <c r="T2185">
        <v>2.1518950000000001</v>
      </c>
      <c r="U2185">
        <v>-7.6847059999999995E-2</v>
      </c>
      <c r="V2185">
        <v>10.977919999999999</v>
      </c>
      <c r="W2185">
        <v>0.90703710000000004</v>
      </c>
      <c r="X2185">
        <v>3.3682700000000003E-2</v>
      </c>
      <c r="Y2185">
        <v>-16.196660000000001</v>
      </c>
      <c r="Z2185">
        <v>28.729150000000001</v>
      </c>
      <c r="AA2185">
        <v>0.25857259999999999</v>
      </c>
      <c r="AB2185">
        <v>-1.362645E-2</v>
      </c>
      <c r="AC2185">
        <v>-0.16407849999999999</v>
      </c>
      <c r="AD2185">
        <v>-5.4436100000000001E-2</v>
      </c>
      <c r="AE2185">
        <v>-0.1197129</v>
      </c>
      <c r="AF2185">
        <v>0.13379720000000001</v>
      </c>
      <c r="AG2185">
        <v>-7.6779469999999996</v>
      </c>
      <c r="AH2185">
        <v>45</v>
      </c>
    </row>
    <row r="2186" spans="1:34" x14ac:dyDescent="0.35">
      <c r="A2186">
        <v>2184</v>
      </c>
      <c r="B2186">
        <v>580214218</v>
      </c>
      <c r="C2186" s="1">
        <f t="shared" si="34"/>
        <v>9.6702369666666659</v>
      </c>
      <c r="D2186" s="2">
        <v>17.496939999999999</v>
      </c>
      <c r="E2186" s="2">
        <v>9.0817169999999994</v>
      </c>
      <c r="F2186" s="2">
        <v>30.242989999999999</v>
      </c>
      <c r="G2186">
        <v>27</v>
      </c>
      <c r="H2186">
        <v>0.57999999999999996</v>
      </c>
      <c r="I2186">
        <v>18.076343600000001</v>
      </c>
      <c r="J2186">
        <v>73.980687900000007</v>
      </c>
      <c r="K2186">
        <v>31.009999999999991</v>
      </c>
      <c r="L2186">
        <v>4.9969999999999999</v>
      </c>
      <c r="M2186">
        <v>-0.87293279999999995</v>
      </c>
      <c r="N2186">
        <v>-1.357459</v>
      </c>
      <c r="O2186">
        <v>283.3546</v>
      </c>
      <c r="P2186">
        <v>8.3219860000000007E-2</v>
      </c>
      <c r="Q2186">
        <v>4.591323</v>
      </c>
      <c r="R2186">
        <v>-3.1833420000000001E-2</v>
      </c>
      <c r="S2186">
        <v>-0.22740450000000001</v>
      </c>
      <c r="T2186">
        <v>-1.8715630000000001</v>
      </c>
      <c r="U2186">
        <v>-5.8397289999999998E-2</v>
      </c>
      <c r="V2186">
        <v>10.06912</v>
      </c>
      <c r="W2186">
        <v>2.265631</v>
      </c>
      <c r="X2186">
        <v>3.083108E-2</v>
      </c>
      <c r="Y2186">
        <v>-23.291699999999999</v>
      </c>
      <c r="Z2186">
        <v>175.11709999999999</v>
      </c>
      <c r="AA2186">
        <v>0.2549034</v>
      </c>
      <c r="AB2186">
        <v>5.054811E-2</v>
      </c>
      <c r="AC2186">
        <v>-8.9297100000000004E-2</v>
      </c>
      <c r="AD2186">
        <v>-3.9566030000000002E-2</v>
      </c>
      <c r="AE2186">
        <v>-1.628522</v>
      </c>
      <c r="AF2186">
        <v>-7.415675E-3</v>
      </c>
      <c r="AG2186">
        <v>-6.63049</v>
      </c>
      <c r="AH2186">
        <v>45</v>
      </c>
    </row>
    <row r="2187" spans="1:34" x14ac:dyDescent="0.35">
      <c r="A2187">
        <v>2185</v>
      </c>
      <c r="B2187">
        <v>580314259</v>
      </c>
      <c r="C2187" s="1">
        <f t="shared" si="34"/>
        <v>9.6719043166666658</v>
      </c>
      <c r="D2187" s="2">
        <v>16.187889999999999</v>
      </c>
      <c r="E2187" s="2">
        <v>10.40502</v>
      </c>
      <c r="F2187" s="2">
        <v>24.335349999999998</v>
      </c>
      <c r="G2187">
        <v>27</v>
      </c>
      <c r="H2187">
        <v>0.57999999999999996</v>
      </c>
      <c r="I2187">
        <v>18.076340600000002</v>
      </c>
      <c r="J2187">
        <v>73.980696800000004</v>
      </c>
      <c r="K2187">
        <v>31.059999999999945</v>
      </c>
      <c r="L2187">
        <v>4.9729999999999999</v>
      </c>
      <c r="M2187">
        <v>-0.71093589999999995</v>
      </c>
      <c r="N2187">
        <v>-1.204366</v>
      </c>
      <c r="O2187">
        <v>283.49880000000002</v>
      </c>
      <c r="P2187">
        <v>-0.82352619999999999</v>
      </c>
      <c r="Q2187">
        <v>2.9875959999999999</v>
      </c>
      <c r="R2187">
        <v>-2.4514790000000002E-2</v>
      </c>
      <c r="S2187">
        <v>-1.6376919999999999</v>
      </c>
      <c r="T2187">
        <v>-1.2772049999999999</v>
      </c>
      <c r="U2187">
        <v>-6.4091880000000004E-2</v>
      </c>
      <c r="V2187">
        <v>9.374606</v>
      </c>
      <c r="W2187">
        <v>0.57402220000000004</v>
      </c>
      <c r="X2187">
        <v>2.818445E-2</v>
      </c>
      <c r="Y2187">
        <v>-28.459160000000001</v>
      </c>
      <c r="Z2187">
        <v>-83.477310000000003</v>
      </c>
      <c r="AA2187">
        <v>0.25365599999999999</v>
      </c>
      <c r="AB2187">
        <v>8.5521879999999995E-2</v>
      </c>
      <c r="AC2187">
        <v>-5.085978E-2</v>
      </c>
      <c r="AD2187">
        <v>-4.303278E-2</v>
      </c>
      <c r="AE2187">
        <v>-2.8240099999999999</v>
      </c>
      <c r="AF2187">
        <v>0.36858249999999998</v>
      </c>
      <c r="AG2187">
        <v>-8.4591449999999995</v>
      </c>
      <c r="AH2187">
        <v>45</v>
      </c>
    </row>
    <row r="2188" spans="1:34" x14ac:dyDescent="0.35">
      <c r="A2188">
        <v>2186</v>
      </c>
      <c r="B2188">
        <v>580414242</v>
      </c>
      <c r="C2188" s="1">
        <f t="shared" si="34"/>
        <v>9.6735707000000009</v>
      </c>
      <c r="D2188" s="2">
        <v>15.247019999999999</v>
      </c>
      <c r="E2188" s="2">
        <v>9.4723600000000001</v>
      </c>
      <c r="F2188" s="2">
        <v>30.958189999999998</v>
      </c>
      <c r="G2188">
        <v>27</v>
      </c>
      <c r="H2188">
        <v>0.57999999999999996</v>
      </c>
      <c r="I2188">
        <v>18.076337599999999</v>
      </c>
      <c r="J2188">
        <v>73.980705700000001</v>
      </c>
      <c r="K2188">
        <v>31.090000000000032</v>
      </c>
      <c r="L2188">
        <v>5.0270000000000001</v>
      </c>
      <c r="M2188">
        <v>-0.69103769999999998</v>
      </c>
      <c r="N2188">
        <v>-1.3062229999999999</v>
      </c>
      <c r="O2188">
        <v>283.71699999999998</v>
      </c>
      <c r="P2188">
        <v>0.3004772</v>
      </c>
      <c r="Q2188">
        <v>1.1404989999999999</v>
      </c>
      <c r="R2188">
        <v>-1.7334019999999999E-2</v>
      </c>
      <c r="S2188">
        <v>-0.42143979999999998</v>
      </c>
      <c r="T2188">
        <v>0.46101330000000001</v>
      </c>
      <c r="U2188">
        <v>-7.2787679999999993E-2</v>
      </c>
      <c r="V2188">
        <v>8.3958659999999998</v>
      </c>
      <c r="W2188">
        <v>0.45189059999999998</v>
      </c>
      <c r="X2188">
        <v>2.5957239999999999E-2</v>
      </c>
      <c r="Y2188">
        <v>-30.795059999999999</v>
      </c>
      <c r="Z2188">
        <v>-83.119110000000006</v>
      </c>
      <c r="AA2188">
        <v>0.25337939999999998</v>
      </c>
      <c r="AB2188">
        <v>8.9933079999999999E-2</v>
      </c>
      <c r="AC2188">
        <v>-2.874552E-2</v>
      </c>
      <c r="AD2188">
        <v>-2.324886E-2</v>
      </c>
      <c r="AE2188">
        <v>-1.4879819999999999</v>
      </c>
      <c r="AF2188">
        <v>-0.31327440000000001</v>
      </c>
      <c r="AG2188">
        <v>-8.6222209999999997</v>
      </c>
      <c r="AH2188">
        <v>44.5</v>
      </c>
    </row>
    <row r="2189" spans="1:34" x14ac:dyDescent="0.35">
      <c r="A2189">
        <v>2187</v>
      </c>
      <c r="B2189">
        <v>580514221</v>
      </c>
      <c r="C2189" s="1">
        <f t="shared" si="34"/>
        <v>9.6752370166666672</v>
      </c>
      <c r="D2189" s="2">
        <v>18.470030000000001</v>
      </c>
      <c r="E2189" s="2">
        <v>8.0990210000000005</v>
      </c>
      <c r="F2189" s="2">
        <v>27.1023</v>
      </c>
      <c r="G2189">
        <v>27</v>
      </c>
      <c r="H2189">
        <v>0.57999999999999996</v>
      </c>
      <c r="I2189">
        <v>18.076334800000001</v>
      </c>
      <c r="J2189">
        <v>73.980714800000001</v>
      </c>
      <c r="K2189">
        <v>31.100000000000023</v>
      </c>
      <c r="L2189">
        <v>5.0640000000000001</v>
      </c>
      <c r="M2189">
        <v>-0.69677069999999997</v>
      </c>
      <c r="N2189">
        <v>-1.6891510000000001</v>
      </c>
      <c r="O2189">
        <v>283.91559999999998</v>
      </c>
      <c r="P2189">
        <v>0.11909699999999999</v>
      </c>
      <c r="Q2189">
        <v>-0.26676559999999999</v>
      </c>
      <c r="R2189">
        <v>-1.251129E-2</v>
      </c>
      <c r="S2189">
        <v>2.5883099999999999</v>
      </c>
      <c r="T2189">
        <v>-2.325609</v>
      </c>
      <c r="U2189">
        <v>-5.2287350000000003E-2</v>
      </c>
      <c r="V2189">
        <v>7.5219930000000002</v>
      </c>
      <c r="W2189">
        <v>0.1386838</v>
      </c>
      <c r="X2189">
        <v>2.389674E-2</v>
      </c>
      <c r="Y2189">
        <v>-26.947839999999999</v>
      </c>
      <c r="Z2189">
        <v>-2.839947</v>
      </c>
      <c r="AA2189">
        <v>0.2541216</v>
      </c>
      <c r="AB2189">
        <v>0.1073881</v>
      </c>
      <c r="AC2189">
        <v>-8.3357870000000001E-2</v>
      </c>
      <c r="AD2189">
        <v>-4.8917149999999996E-3</v>
      </c>
      <c r="AE2189">
        <v>-2.2212209999999999</v>
      </c>
      <c r="AF2189">
        <v>0.54728429999999995</v>
      </c>
      <c r="AG2189">
        <v>-8.7325119999999998</v>
      </c>
      <c r="AH2189">
        <v>45</v>
      </c>
    </row>
    <row r="2190" spans="1:34" x14ac:dyDescent="0.35">
      <c r="A2190">
        <v>2188</v>
      </c>
      <c r="B2190">
        <v>580614263</v>
      </c>
      <c r="C2190" s="1">
        <f t="shared" si="34"/>
        <v>9.6769043833333335</v>
      </c>
      <c r="D2190" s="2">
        <v>19.762270000000001</v>
      </c>
      <c r="E2190" s="2">
        <v>9.2221329999999995</v>
      </c>
      <c r="F2190" s="2">
        <v>17.452839999999998</v>
      </c>
      <c r="G2190">
        <v>27</v>
      </c>
      <c r="H2190">
        <v>0.57999999999999996</v>
      </c>
      <c r="I2190">
        <v>18.076332000000001</v>
      </c>
      <c r="J2190">
        <v>73.980723900000001</v>
      </c>
      <c r="K2190">
        <v>31.129999999999995</v>
      </c>
      <c r="L2190">
        <v>5.0789999999999997</v>
      </c>
      <c r="M2190">
        <v>-0.68733120000000003</v>
      </c>
      <c r="N2190">
        <v>-1.726264</v>
      </c>
      <c r="O2190">
        <v>284.0917</v>
      </c>
      <c r="P2190">
        <v>0.21684829999999999</v>
      </c>
      <c r="Q2190">
        <v>-0.5902056</v>
      </c>
      <c r="R2190">
        <v>-8.6932710000000007E-3</v>
      </c>
      <c r="S2190">
        <v>2.507104</v>
      </c>
      <c r="T2190">
        <v>-0.73275299999999999</v>
      </c>
      <c r="U2190">
        <v>-5.5239709999999997E-2</v>
      </c>
      <c r="V2190">
        <v>6.7302540000000004</v>
      </c>
      <c r="W2190">
        <v>0.75766619999999996</v>
      </c>
      <c r="X2190">
        <v>2.2721809999999999E-2</v>
      </c>
      <c r="Y2190">
        <v>-21.79139</v>
      </c>
      <c r="Z2190">
        <v>43.712710000000001</v>
      </c>
      <c r="AA2190">
        <v>0.25406030000000002</v>
      </c>
      <c r="AB2190">
        <v>5.1261670000000002E-2</v>
      </c>
      <c r="AC2190">
        <v>-5.0755590000000003E-2</v>
      </c>
      <c r="AD2190">
        <v>-1.0147929999999999E-2</v>
      </c>
      <c r="AE2190">
        <v>-2.3932709999999999</v>
      </c>
      <c r="AF2190">
        <v>0.19591510000000001</v>
      </c>
      <c r="AG2190">
        <v>-9.3099279999999993</v>
      </c>
      <c r="AH2190">
        <v>45</v>
      </c>
    </row>
    <row r="2191" spans="1:34" x14ac:dyDescent="0.35">
      <c r="A2191">
        <v>2189</v>
      </c>
      <c r="B2191">
        <v>580714258</v>
      </c>
      <c r="C2191" s="1">
        <f t="shared" si="34"/>
        <v>9.6785709666666673</v>
      </c>
      <c r="D2191" s="2">
        <v>15.801819999999999</v>
      </c>
      <c r="E2191" s="2">
        <v>11.617290000000001</v>
      </c>
      <c r="F2191" s="2">
        <v>19.921749999999999</v>
      </c>
      <c r="G2191">
        <v>27</v>
      </c>
      <c r="H2191">
        <v>0.57999999999999996</v>
      </c>
      <c r="I2191">
        <v>18.076329300000001</v>
      </c>
      <c r="J2191">
        <v>73.980733099999995</v>
      </c>
      <c r="K2191">
        <v>31.149999999999977</v>
      </c>
      <c r="L2191">
        <v>5.0419999999999998</v>
      </c>
      <c r="M2191">
        <v>-0.78063300000000002</v>
      </c>
      <c r="N2191">
        <v>-1.4157569999999999</v>
      </c>
      <c r="O2191">
        <v>284.2362</v>
      </c>
      <c r="P2191">
        <v>2.3814380000000002</v>
      </c>
      <c r="Q2191">
        <v>-0.1101989</v>
      </c>
      <c r="R2191">
        <v>-9.1647529999999994E-3</v>
      </c>
      <c r="S2191">
        <v>-21.34601</v>
      </c>
      <c r="T2191">
        <v>1.2616689999999999</v>
      </c>
      <c r="U2191">
        <v>-0.1330074</v>
      </c>
      <c r="V2191">
        <v>6.0374400000000001</v>
      </c>
      <c r="W2191">
        <v>2.2884440000000001</v>
      </c>
      <c r="X2191">
        <v>2.203333E-2</v>
      </c>
      <c r="Y2191">
        <v>-23.52347</v>
      </c>
      <c r="Z2191">
        <v>235.63759999999999</v>
      </c>
      <c r="AA2191">
        <v>0.25282569999999999</v>
      </c>
      <c r="AB2191">
        <v>6.6929879999999997E-2</v>
      </c>
      <c r="AC2191">
        <v>-2.8301960000000001E-2</v>
      </c>
      <c r="AD2191">
        <v>1.234153E-2</v>
      </c>
      <c r="AE2191">
        <v>-2.7825579999999999</v>
      </c>
      <c r="AF2191">
        <v>0.42046600000000001</v>
      </c>
      <c r="AG2191">
        <v>-9.7496720000000003</v>
      </c>
      <c r="AH2191">
        <v>45</v>
      </c>
    </row>
    <row r="2192" spans="1:34" x14ac:dyDescent="0.35">
      <c r="A2192">
        <v>2190</v>
      </c>
      <c r="B2192">
        <v>580814170</v>
      </c>
      <c r="C2192" s="1">
        <f t="shared" si="34"/>
        <v>9.680236166666667</v>
      </c>
      <c r="D2192" s="2">
        <v>18.142099999999999</v>
      </c>
      <c r="E2192" s="2">
        <v>9.5612519999999996</v>
      </c>
      <c r="F2192" s="2">
        <v>29.66713</v>
      </c>
      <c r="G2192">
        <v>27</v>
      </c>
      <c r="H2192">
        <v>0.57999999999999996</v>
      </c>
      <c r="I2192">
        <v>18.076326699999999</v>
      </c>
      <c r="J2192">
        <v>73.980742199999995</v>
      </c>
      <c r="K2192">
        <v>31.190000000000055</v>
      </c>
      <c r="L2192">
        <v>5.0279999999999996</v>
      </c>
      <c r="M2192">
        <v>-0.98418019999999995</v>
      </c>
      <c r="N2192">
        <v>-2.4982329999999999</v>
      </c>
      <c r="O2192">
        <v>284.202</v>
      </c>
      <c r="P2192">
        <v>4.6958219999999997</v>
      </c>
      <c r="Q2192">
        <v>-2.4397389999999999</v>
      </c>
      <c r="R2192">
        <v>8.2269749999999992E-3</v>
      </c>
      <c r="S2192">
        <v>-34.420999999999999</v>
      </c>
      <c r="T2192">
        <v>-19.530159999999999</v>
      </c>
      <c r="U2192">
        <v>-9.9685300000000004E-2</v>
      </c>
      <c r="V2192">
        <v>6.1326130000000001</v>
      </c>
      <c r="W2192">
        <v>0.86248860000000005</v>
      </c>
      <c r="X2192">
        <v>2.1995250000000001E-2</v>
      </c>
      <c r="Y2192">
        <v>-15.47301</v>
      </c>
      <c r="Z2192">
        <v>-66.07199</v>
      </c>
      <c r="AA2192">
        <v>0.25441200000000003</v>
      </c>
      <c r="AB2192">
        <v>4.0602079999999999E-2</v>
      </c>
      <c r="AC2192">
        <v>2.8794239999999999E-2</v>
      </c>
      <c r="AD2192">
        <v>3.3889720000000001E-3</v>
      </c>
      <c r="AE2192">
        <v>-0.91537380000000002</v>
      </c>
      <c r="AF2192">
        <v>-9.2886049999999998E-2</v>
      </c>
      <c r="AG2192">
        <v>-10.5297</v>
      </c>
      <c r="AH2192">
        <v>45</v>
      </c>
    </row>
    <row r="2193" spans="1:34" x14ac:dyDescent="0.35">
      <c r="A2193">
        <v>2191</v>
      </c>
      <c r="B2193">
        <v>580914253</v>
      </c>
      <c r="C2193" s="1">
        <f t="shared" si="34"/>
        <v>9.6819042166666662</v>
      </c>
      <c r="D2193" s="2">
        <v>16.664400000000001</v>
      </c>
      <c r="E2193" s="2">
        <v>10.13556</v>
      </c>
      <c r="F2193" s="2">
        <v>25.33201</v>
      </c>
      <c r="G2193">
        <v>27</v>
      </c>
      <c r="H2193">
        <v>0.57999999999999996</v>
      </c>
      <c r="I2193">
        <v>18.076323899999998</v>
      </c>
      <c r="J2193">
        <v>73.980751299999994</v>
      </c>
      <c r="K2193">
        <v>31.220000000000027</v>
      </c>
      <c r="L2193">
        <v>5.0869999999999997</v>
      </c>
      <c r="M2193">
        <v>-1.0493589999999999</v>
      </c>
      <c r="N2193">
        <v>-5.8322010000000004</v>
      </c>
      <c r="O2193">
        <v>284.43549999999999</v>
      </c>
      <c r="P2193">
        <v>6.0361700000000003</v>
      </c>
      <c r="Q2193">
        <v>-1.0515410000000001</v>
      </c>
      <c r="R2193">
        <v>9.0128949999999999E-3</v>
      </c>
      <c r="S2193">
        <v>-18.488939999999999</v>
      </c>
      <c r="T2193">
        <v>-36.774830000000001</v>
      </c>
      <c r="U2193">
        <v>-1.6609860000000001E-2</v>
      </c>
      <c r="V2193">
        <v>5.2230210000000001</v>
      </c>
      <c r="W2193">
        <v>0.47355619999999998</v>
      </c>
      <c r="X2193">
        <v>2.0570950000000001E-2</v>
      </c>
      <c r="Y2193">
        <v>0.4532331</v>
      </c>
      <c r="Z2193">
        <v>-99.361890000000002</v>
      </c>
      <c r="AA2193">
        <v>0.26051059999999998</v>
      </c>
      <c r="AB2193">
        <v>2.5840470000000002E-4</v>
      </c>
      <c r="AC2193">
        <v>2.011398E-2</v>
      </c>
      <c r="AD2193">
        <v>-1.301738E-2</v>
      </c>
      <c r="AE2193">
        <v>-1.5390699999999999</v>
      </c>
      <c r="AF2193">
        <v>0.2263935</v>
      </c>
      <c r="AG2193">
        <v>-9.7839489999999998</v>
      </c>
      <c r="AH2193">
        <v>45</v>
      </c>
    </row>
    <row r="2194" spans="1:34" x14ac:dyDescent="0.35">
      <c r="A2194">
        <v>2192</v>
      </c>
      <c r="B2194">
        <v>581014273</v>
      </c>
      <c r="C2194" s="1">
        <f t="shared" si="34"/>
        <v>9.6835712166666674</v>
      </c>
      <c r="D2194" s="2">
        <v>15.41863</v>
      </c>
      <c r="E2194" s="2">
        <v>10.61978</v>
      </c>
      <c r="F2194" s="2">
        <v>34.154800000000002</v>
      </c>
      <c r="G2194">
        <v>27</v>
      </c>
      <c r="H2194">
        <v>0.57999999999999996</v>
      </c>
      <c r="I2194">
        <v>18.076321199999999</v>
      </c>
      <c r="J2194">
        <v>73.980760599999996</v>
      </c>
      <c r="K2194">
        <v>31.259999999999991</v>
      </c>
      <c r="L2194">
        <v>5.0789999999999997</v>
      </c>
      <c r="M2194">
        <v>-0.86841020000000002</v>
      </c>
      <c r="N2194">
        <v>-8.7815750000000001</v>
      </c>
      <c r="O2194">
        <v>284.76819999999998</v>
      </c>
      <c r="P2194">
        <v>4.1401289999999999</v>
      </c>
      <c r="Q2194">
        <v>4.7373060000000002</v>
      </c>
      <c r="R2194">
        <v>-1.8090579999999998E-2</v>
      </c>
      <c r="S2194">
        <v>-13.309710000000001</v>
      </c>
      <c r="T2194">
        <v>-22.38926</v>
      </c>
      <c r="U2194">
        <v>-5.2269309999999999E-2</v>
      </c>
      <c r="V2194">
        <v>3.7874479999999999</v>
      </c>
      <c r="W2194">
        <v>1.7549440000000001</v>
      </c>
      <c r="X2194">
        <v>1.8205530000000001E-2</v>
      </c>
      <c r="Y2194">
        <v>14.15415</v>
      </c>
      <c r="Z2194">
        <v>-29.633520000000001</v>
      </c>
      <c r="AA2194">
        <v>0.26694319999999999</v>
      </c>
      <c r="AB2194">
        <v>-1.173634E-2</v>
      </c>
      <c r="AC2194">
        <v>1.9013700000000001E-2</v>
      </c>
      <c r="AD2194">
        <v>-2.1836890000000001E-2</v>
      </c>
      <c r="AE2194">
        <v>-0.72349509999999995</v>
      </c>
      <c r="AF2194">
        <v>0.68022329999999998</v>
      </c>
      <c r="AG2194">
        <v>-9.3078869999999991</v>
      </c>
      <c r="AH2194">
        <v>45</v>
      </c>
    </row>
    <row r="2195" spans="1:34" x14ac:dyDescent="0.35">
      <c r="A2195">
        <v>2193</v>
      </c>
      <c r="B2195">
        <v>581114226</v>
      </c>
      <c r="C2195" s="1">
        <f t="shared" si="34"/>
        <v>9.6852371000000002</v>
      </c>
      <c r="D2195" s="2">
        <v>15.54487</v>
      </c>
      <c r="E2195" s="2">
        <v>9.060651</v>
      </c>
      <c r="F2195" s="2">
        <v>24.774249999999999</v>
      </c>
      <c r="G2195">
        <v>27</v>
      </c>
      <c r="H2195">
        <v>0.57999999999999996</v>
      </c>
      <c r="I2195">
        <v>18.0763186</v>
      </c>
      <c r="J2195">
        <v>73.980769800000004</v>
      </c>
      <c r="K2195">
        <v>31.299999999999955</v>
      </c>
      <c r="L2195">
        <v>5.0750000000000002</v>
      </c>
      <c r="M2195">
        <v>-0.39647979999999999</v>
      </c>
      <c r="N2195">
        <v>-10.07442</v>
      </c>
      <c r="O2195">
        <v>284.96170000000001</v>
      </c>
      <c r="P2195">
        <v>1.5239240000000001</v>
      </c>
      <c r="Q2195">
        <v>5.4136600000000001</v>
      </c>
      <c r="R2195">
        <v>-1.913921E-2</v>
      </c>
      <c r="S2195">
        <v>-12.159179999999999</v>
      </c>
      <c r="T2195">
        <v>-12.615690000000001</v>
      </c>
      <c r="U2195">
        <v>-6.4893019999999996E-2</v>
      </c>
      <c r="V2195">
        <v>2.9846590000000002</v>
      </c>
      <c r="W2195">
        <v>2.6897929999999999</v>
      </c>
      <c r="X2195">
        <v>1.507033E-2</v>
      </c>
      <c r="Y2195">
        <v>28.643370000000001</v>
      </c>
      <c r="Z2195">
        <v>-15.12823</v>
      </c>
      <c r="AA2195">
        <v>0.27219939999999998</v>
      </c>
      <c r="AB2195">
        <v>-5.4342519999999998E-2</v>
      </c>
      <c r="AC2195">
        <v>6.9444829999999999E-2</v>
      </c>
      <c r="AD2195">
        <v>-2.7866180000000001E-2</v>
      </c>
      <c r="AE2195">
        <v>-0.75731510000000002</v>
      </c>
      <c r="AF2195">
        <v>-0.31067339999999999</v>
      </c>
      <c r="AG2195">
        <v>-8.7221810000000009</v>
      </c>
      <c r="AH2195">
        <v>45</v>
      </c>
    </row>
    <row r="2196" spans="1:34" x14ac:dyDescent="0.35">
      <c r="A2196">
        <v>2194</v>
      </c>
      <c r="B2196">
        <v>581214202</v>
      </c>
      <c r="C2196" s="1">
        <f t="shared" si="34"/>
        <v>9.686903366666666</v>
      </c>
      <c r="D2196" s="2">
        <v>17.744070000000001</v>
      </c>
      <c r="E2196" s="2">
        <v>7.9611489999999998</v>
      </c>
      <c r="F2196" s="2">
        <v>22.71564</v>
      </c>
      <c r="G2196">
        <v>27</v>
      </c>
      <c r="H2196">
        <v>0.57999999999999996</v>
      </c>
      <c r="I2196">
        <v>18.076315999999998</v>
      </c>
      <c r="J2196">
        <v>73.980779100000007</v>
      </c>
      <c r="K2196">
        <v>31.330000000000041</v>
      </c>
      <c r="L2196">
        <v>5.13</v>
      </c>
      <c r="M2196">
        <v>0.1262925</v>
      </c>
      <c r="N2196">
        <v>-11.19453</v>
      </c>
      <c r="O2196">
        <v>284.89789999999999</v>
      </c>
      <c r="P2196">
        <v>-0.37505569999999999</v>
      </c>
      <c r="Q2196">
        <v>3.2521429999999998</v>
      </c>
      <c r="R2196">
        <v>-1.9075709999999999E-2</v>
      </c>
      <c r="S2196">
        <v>-1.773029</v>
      </c>
      <c r="T2196">
        <v>-11.213950000000001</v>
      </c>
      <c r="U2196">
        <v>-4.0034760000000003E-2</v>
      </c>
      <c r="V2196">
        <v>3.2037840000000002</v>
      </c>
      <c r="W2196">
        <v>-0.68443449999999995</v>
      </c>
      <c r="X2196">
        <v>1.313687E-2</v>
      </c>
      <c r="Y2196">
        <v>31.055260000000001</v>
      </c>
      <c r="Z2196">
        <v>39.311219999999999</v>
      </c>
      <c r="AA2196">
        <v>0.27341219999999999</v>
      </c>
      <c r="AB2196">
        <v>-4.9632530000000001E-2</v>
      </c>
      <c r="AC2196">
        <v>2.6875799999999998E-2</v>
      </c>
      <c r="AD2196">
        <v>8.5346310000000009E-3</v>
      </c>
      <c r="AE2196">
        <v>-2.2112820000000002</v>
      </c>
      <c r="AF2196">
        <v>1.050289</v>
      </c>
      <c r="AG2196">
        <v>-9.4285460000000008</v>
      </c>
      <c r="AH2196">
        <v>44.5</v>
      </c>
    </row>
    <row r="2197" spans="1:34" x14ac:dyDescent="0.35">
      <c r="A2197">
        <v>2195</v>
      </c>
      <c r="B2197">
        <v>581314225</v>
      </c>
      <c r="C2197" s="1">
        <f t="shared" si="34"/>
        <v>9.688570416666666</v>
      </c>
      <c r="D2197" s="2">
        <v>15.50909</v>
      </c>
      <c r="E2197" s="2">
        <v>7.6481440000000003</v>
      </c>
      <c r="F2197" s="2">
        <v>35.011020000000002</v>
      </c>
      <c r="G2197">
        <v>27</v>
      </c>
      <c r="H2197">
        <v>0.57999999999999996</v>
      </c>
      <c r="I2197">
        <v>18.076313299999999</v>
      </c>
      <c r="J2197">
        <v>73.980788500000003</v>
      </c>
      <c r="K2197">
        <v>31.370000000000005</v>
      </c>
      <c r="L2197">
        <v>5.1550000000000002</v>
      </c>
      <c r="M2197">
        <v>0.47490900000000003</v>
      </c>
      <c r="N2197">
        <v>-11.70243</v>
      </c>
      <c r="O2197">
        <v>284.99759999999998</v>
      </c>
      <c r="P2197">
        <v>-3.2078890000000002</v>
      </c>
      <c r="Q2197">
        <v>1.636941</v>
      </c>
      <c r="R2197">
        <v>-2.4696249999999999E-2</v>
      </c>
      <c r="S2197">
        <v>3.5685910000000001</v>
      </c>
      <c r="T2197">
        <v>-2.4555030000000002</v>
      </c>
      <c r="U2197">
        <v>-5.4899280000000002E-2</v>
      </c>
      <c r="V2197">
        <v>2.6703809999999999</v>
      </c>
      <c r="W2197">
        <v>-0.81572040000000001</v>
      </c>
      <c r="X2197">
        <v>1.245835E-2</v>
      </c>
      <c r="Y2197">
        <v>20.28135</v>
      </c>
      <c r="Z2197">
        <v>32.842059999999996</v>
      </c>
      <c r="AA2197">
        <v>0.27114739999999998</v>
      </c>
      <c r="AB2197">
        <v>-3.9317060000000001E-2</v>
      </c>
      <c r="AC2197">
        <v>2.5863959999999998E-2</v>
      </c>
      <c r="AD2197">
        <v>1.8948759999999999E-2</v>
      </c>
      <c r="AE2197">
        <v>-1.3982140000000001</v>
      </c>
      <c r="AF2197">
        <v>1.345531</v>
      </c>
      <c r="AG2197">
        <v>-10.950889999999999</v>
      </c>
      <c r="AH2197">
        <v>45</v>
      </c>
    </row>
    <row r="2198" spans="1:34" x14ac:dyDescent="0.35">
      <c r="A2198">
        <v>2196</v>
      </c>
      <c r="B2198">
        <v>581414250</v>
      </c>
      <c r="C2198" s="1">
        <f t="shared" si="34"/>
        <v>9.6902375000000003</v>
      </c>
      <c r="D2198" s="2">
        <v>14.76183</v>
      </c>
      <c r="E2198" s="2">
        <v>8.5687730000000002</v>
      </c>
      <c r="F2198" s="2">
        <v>26.651720000000001</v>
      </c>
      <c r="G2198">
        <v>27</v>
      </c>
      <c r="H2198">
        <v>0.57999999999999996</v>
      </c>
      <c r="I2198">
        <v>18.076310800000002</v>
      </c>
      <c r="J2198">
        <v>73.980797699999997</v>
      </c>
      <c r="K2198">
        <v>31.370000000000005</v>
      </c>
      <c r="L2198">
        <v>5.0590000000000002</v>
      </c>
      <c r="M2198">
        <v>0.3916519</v>
      </c>
      <c r="N2198">
        <v>-11.64743</v>
      </c>
      <c r="O2198">
        <v>285.11790000000002</v>
      </c>
      <c r="P2198">
        <v>-3.2231420000000002</v>
      </c>
      <c r="Q2198">
        <v>-0.85830090000000003</v>
      </c>
      <c r="R2198">
        <v>-1.9607800000000002E-2</v>
      </c>
      <c r="S2198">
        <v>4.3205720000000003</v>
      </c>
      <c r="T2198">
        <v>3.694172</v>
      </c>
      <c r="U2198">
        <v>-6.5050769999999994E-2</v>
      </c>
      <c r="V2198">
        <v>2.1562670000000002</v>
      </c>
      <c r="W2198">
        <v>0.56821259999999996</v>
      </c>
      <c r="X2198">
        <v>1.156247E-2</v>
      </c>
      <c r="Y2198">
        <v>18.238489999999999</v>
      </c>
      <c r="Z2198">
        <v>127.7287</v>
      </c>
      <c r="AA2198">
        <v>0.2744859</v>
      </c>
      <c r="AB2198">
        <v>-5.3261429999999998E-2</v>
      </c>
      <c r="AC2198">
        <v>3.2199930000000002E-2</v>
      </c>
      <c r="AD2198">
        <v>8.1644030000000006E-3</v>
      </c>
      <c r="AE2198">
        <v>0.1428092</v>
      </c>
      <c r="AF2198">
        <v>0.72903280000000004</v>
      </c>
      <c r="AG2198">
        <v>-10.80321</v>
      </c>
      <c r="AH2198">
        <v>45</v>
      </c>
    </row>
    <row r="2199" spans="1:34" x14ac:dyDescent="0.35">
      <c r="A2199">
        <v>2197</v>
      </c>
      <c r="B2199">
        <v>581514229</v>
      </c>
      <c r="C2199" s="1">
        <f t="shared" si="34"/>
        <v>9.6919038166666667</v>
      </c>
      <c r="D2199" s="2">
        <v>14.28781</v>
      </c>
      <c r="E2199" s="2">
        <v>8.4839590000000005</v>
      </c>
      <c r="F2199" s="2">
        <v>23.364239999999999</v>
      </c>
      <c r="G2199">
        <v>26</v>
      </c>
      <c r="H2199">
        <v>0.6</v>
      </c>
      <c r="I2199">
        <v>18.0763082</v>
      </c>
      <c r="J2199">
        <v>73.980806900000005</v>
      </c>
      <c r="K2199">
        <v>31.399999999999977</v>
      </c>
      <c r="L2199">
        <v>5.032</v>
      </c>
      <c r="M2199">
        <v>-7.5680629999999999E-2</v>
      </c>
      <c r="N2199">
        <v>-11.19107</v>
      </c>
      <c r="O2199">
        <v>285.11070000000001</v>
      </c>
      <c r="P2199">
        <v>0.56927930000000004</v>
      </c>
      <c r="Q2199">
        <v>-3.297234</v>
      </c>
      <c r="R2199">
        <v>-5.9583750000000001E-3</v>
      </c>
      <c r="S2199">
        <v>4.6500560000000002</v>
      </c>
      <c r="T2199">
        <v>5.0888390000000001</v>
      </c>
      <c r="U2199">
        <v>-6.2388140000000002E-2</v>
      </c>
      <c r="V2199">
        <v>2.2965429999999998</v>
      </c>
      <c r="W2199">
        <v>0.42754189999999997</v>
      </c>
      <c r="X2199">
        <v>1.091775E-2</v>
      </c>
      <c r="Y2199">
        <v>17.969139999999999</v>
      </c>
      <c r="Z2199">
        <v>-163.4803</v>
      </c>
      <c r="AA2199">
        <v>0.27209080000000002</v>
      </c>
      <c r="AB2199">
        <v>-2.839651E-2</v>
      </c>
      <c r="AC2199">
        <v>-2.4318260000000002E-3</v>
      </c>
      <c r="AD2199">
        <v>1.494292E-2</v>
      </c>
      <c r="AE2199">
        <v>0.63061509999999998</v>
      </c>
      <c r="AF2199">
        <v>1.114034</v>
      </c>
      <c r="AG2199">
        <v>-9.4427260000000004</v>
      </c>
      <c r="AH2199">
        <v>45</v>
      </c>
    </row>
    <row r="2200" spans="1:34" x14ac:dyDescent="0.35">
      <c r="A2200">
        <v>2198</v>
      </c>
      <c r="B2200">
        <v>581614233</v>
      </c>
      <c r="C2200" s="1">
        <f t="shared" si="34"/>
        <v>9.6935705500000005</v>
      </c>
      <c r="D2200" s="2">
        <v>16.166969999999999</v>
      </c>
      <c r="E2200" s="2">
        <v>9.4072960000000005</v>
      </c>
      <c r="F2200" s="2">
        <v>18.514769999999999</v>
      </c>
      <c r="G2200">
        <v>26</v>
      </c>
      <c r="H2200">
        <v>0.6</v>
      </c>
      <c r="I2200">
        <v>18.076305600000001</v>
      </c>
      <c r="J2200">
        <v>73.980816200000007</v>
      </c>
      <c r="K2200">
        <v>31.399999999999977</v>
      </c>
      <c r="L2200">
        <v>5.133</v>
      </c>
      <c r="M2200">
        <v>-0.1625364</v>
      </c>
      <c r="N2200">
        <v>-10.49375</v>
      </c>
      <c r="O2200">
        <v>285.07159999999999</v>
      </c>
      <c r="P2200">
        <v>-0.16891030000000001</v>
      </c>
      <c r="Q2200">
        <v>-3.9060760000000001</v>
      </c>
      <c r="R2200">
        <v>2.7516609999999999E-3</v>
      </c>
      <c r="S2200">
        <v>1.714637</v>
      </c>
      <c r="T2200">
        <v>5.696663</v>
      </c>
      <c r="U2200">
        <v>-7.2436120000000007E-2</v>
      </c>
      <c r="V2200">
        <v>2.491193</v>
      </c>
      <c r="W2200">
        <v>-0.58156189999999996</v>
      </c>
      <c r="X2200">
        <v>1.0924E-2</v>
      </c>
      <c r="Y2200">
        <v>8.6452729999999995</v>
      </c>
      <c r="Z2200">
        <v>43.492220000000003</v>
      </c>
      <c r="AA2200">
        <v>0.26992890000000003</v>
      </c>
      <c r="AB2200">
        <v>1.8802860000000001E-2</v>
      </c>
      <c r="AC2200">
        <v>1.917234E-2</v>
      </c>
      <c r="AD2200">
        <v>-3.311951E-3</v>
      </c>
      <c r="AE2200">
        <v>0.25208360000000002</v>
      </c>
      <c r="AF2200">
        <v>1.089539</v>
      </c>
      <c r="AG2200">
        <v>-9.6305739999999993</v>
      </c>
      <c r="AH2200">
        <v>45</v>
      </c>
    </row>
    <row r="2201" spans="1:34" x14ac:dyDescent="0.35">
      <c r="A2201">
        <v>2199</v>
      </c>
      <c r="B2201">
        <v>581714275</v>
      </c>
      <c r="C2201" s="1">
        <f t="shared" si="34"/>
        <v>9.6952379166666667</v>
      </c>
      <c r="D2201" s="2">
        <v>14.725630000000001</v>
      </c>
      <c r="E2201" s="2">
        <v>9.4169009999999993</v>
      </c>
      <c r="F2201" s="2">
        <v>21.620339999999999</v>
      </c>
      <c r="G2201">
        <v>26</v>
      </c>
      <c r="H2201">
        <v>0.6</v>
      </c>
      <c r="I2201">
        <v>18.076302999999999</v>
      </c>
      <c r="J2201">
        <v>73.980825400000001</v>
      </c>
      <c r="K2201">
        <v>31.389999999999986</v>
      </c>
      <c r="L2201">
        <v>5.0419999999999998</v>
      </c>
      <c r="M2201">
        <v>-0.18337510000000001</v>
      </c>
      <c r="N2201">
        <v>-10.06395</v>
      </c>
      <c r="O2201">
        <v>285.14109999999999</v>
      </c>
      <c r="P2201">
        <v>-2.1535180000000001E-2</v>
      </c>
      <c r="Q2201">
        <v>-1.771925</v>
      </c>
      <c r="R2201">
        <v>-6.6618170000000004E-3</v>
      </c>
      <c r="S2201">
        <v>-1.0763240000000001</v>
      </c>
      <c r="T2201">
        <v>3.1980849999999998</v>
      </c>
      <c r="U2201">
        <v>-7.115863E-2</v>
      </c>
      <c r="V2201">
        <v>2.1812450000000001</v>
      </c>
      <c r="W2201">
        <v>0.53408480000000003</v>
      </c>
      <c r="X2201">
        <v>1.144921E-2</v>
      </c>
      <c r="Y2201">
        <v>4.7801140000000002</v>
      </c>
      <c r="Z2201">
        <v>156.43090000000001</v>
      </c>
      <c r="AA2201">
        <v>0.26764149999999998</v>
      </c>
      <c r="AB2201">
        <v>3.143638E-2</v>
      </c>
      <c r="AC2201">
        <v>3.7672959999999998E-2</v>
      </c>
      <c r="AD2201">
        <v>-1.072906E-3</v>
      </c>
      <c r="AE2201">
        <v>-1.9364939999999999</v>
      </c>
      <c r="AF2201">
        <v>0.2617912</v>
      </c>
      <c r="AG2201">
        <v>-9.4619990000000005</v>
      </c>
      <c r="AH2201">
        <v>45</v>
      </c>
    </row>
    <row r="2202" spans="1:34" x14ac:dyDescent="0.35">
      <c r="A2202">
        <v>2200</v>
      </c>
      <c r="B2202">
        <v>581814250</v>
      </c>
      <c r="C2202" s="1">
        <f t="shared" si="34"/>
        <v>9.6969041666666662</v>
      </c>
      <c r="D2202" s="2">
        <v>15.17676</v>
      </c>
      <c r="E2202" s="2">
        <v>10.34553</v>
      </c>
      <c r="F2202" s="2">
        <v>15.038819999999999</v>
      </c>
      <c r="G2202">
        <v>26</v>
      </c>
      <c r="H2202">
        <v>0.6</v>
      </c>
      <c r="I2202">
        <v>18.076300400000001</v>
      </c>
      <c r="J2202">
        <v>73.980834599999994</v>
      </c>
      <c r="K2202">
        <v>31.399999999999977</v>
      </c>
      <c r="L2202">
        <v>5.069</v>
      </c>
      <c r="M2202">
        <v>-0.23420070000000001</v>
      </c>
      <c r="N2202">
        <v>-9.7385940000000009</v>
      </c>
      <c r="O2202">
        <v>285.02370000000002</v>
      </c>
      <c r="P2202">
        <v>0.66535409999999995</v>
      </c>
      <c r="Q2202">
        <v>-1.462013</v>
      </c>
      <c r="R2202">
        <v>-3.9609789999999999E-3</v>
      </c>
      <c r="S2202">
        <v>-1.0672649999999999</v>
      </c>
      <c r="T2202">
        <v>2.7702900000000001</v>
      </c>
      <c r="U2202">
        <v>-7.9007099999999997E-2</v>
      </c>
      <c r="V2202">
        <v>2.713384</v>
      </c>
      <c r="W2202">
        <v>-0.3748321</v>
      </c>
      <c r="X2202">
        <v>1.207737E-2</v>
      </c>
      <c r="Y2202">
        <v>12.374980000000001</v>
      </c>
      <c r="Z2202">
        <v>133.5378</v>
      </c>
      <c r="AA2202">
        <v>0.26691419999999999</v>
      </c>
      <c r="AB2202">
        <v>4.8511739999999998E-2</v>
      </c>
      <c r="AC2202">
        <v>2.2422640000000001E-2</v>
      </c>
      <c r="AD2202">
        <v>3.7859860000000002E-2</v>
      </c>
      <c r="AE2202">
        <v>-2.9760170000000001</v>
      </c>
      <c r="AF2202">
        <v>1.5410470000000001</v>
      </c>
      <c r="AG2202">
        <v>-10.85547</v>
      </c>
      <c r="AH2202">
        <v>45</v>
      </c>
    </row>
    <row r="2203" spans="1:34" x14ac:dyDescent="0.35">
      <c r="A2203">
        <v>2201</v>
      </c>
      <c r="B2203">
        <v>581914177</v>
      </c>
      <c r="C2203" s="1">
        <f t="shared" si="34"/>
        <v>9.6985696166666671</v>
      </c>
      <c r="D2203" s="2">
        <v>16.052</v>
      </c>
      <c r="E2203" s="2">
        <v>9.8294090000000001</v>
      </c>
      <c r="F2203" s="2">
        <v>20.360330000000001</v>
      </c>
      <c r="G2203">
        <v>26</v>
      </c>
      <c r="H2203">
        <v>0.6</v>
      </c>
      <c r="I2203">
        <v>18.076297799999999</v>
      </c>
      <c r="J2203">
        <v>73.980843899999996</v>
      </c>
      <c r="K2203">
        <v>31.409999999999968</v>
      </c>
      <c r="L2203">
        <v>5.1950000000000003</v>
      </c>
      <c r="M2203">
        <v>9.6482499999999999E-2</v>
      </c>
      <c r="N2203">
        <v>-9.7514830000000003</v>
      </c>
      <c r="O2203">
        <v>285.0197</v>
      </c>
      <c r="P2203">
        <v>-1.1803349999999999</v>
      </c>
      <c r="Q2203">
        <v>2.6112829999999998</v>
      </c>
      <c r="R2203">
        <v>-2.791954E-2</v>
      </c>
      <c r="S2203">
        <v>-0.70168660000000005</v>
      </c>
      <c r="T2203">
        <v>1.004734</v>
      </c>
      <c r="U2203">
        <v>-7.4637019999999998E-2</v>
      </c>
      <c r="V2203">
        <v>2.6515070000000001</v>
      </c>
      <c r="W2203">
        <v>-0.31243880000000002</v>
      </c>
      <c r="X2203">
        <v>1.2508389999999999E-2</v>
      </c>
      <c r="Y2203">
        <v>25.543019999999999</v>
      </c>
      <c r="Z2203">
        <v>18.298629999999999</v>
      </c>
      <c r="AA2203">
        <v>0.26778380000000002</v>
      </c>
      <c r="AB2203">
        <v>7.1883260000000004E-2</v>
      </c>
      <c r="AC2203">
        <v>4.9372279999999998E-2</v>
      </c>
      <c r="AD2203">
        <v>3.1260450000000002E-2</v>
      </c>
      <c r="AE2203">
        <v>-2.166871</v>
      </c>
      <c r="AF2203">
        <v>1.837189</v>
      </c>
      <c r="AG2203">
        <v>-13.112170000000001</v>
      </c>
      <c r="AH2203">
        <v>45</v>
      </c>
    </row>
    <row r="2204" spans="1:34" x14ac:dyDescent="0.35">
      <c r="A2204">
        <v>2202</v>
      </c>
      <c r="B2204">
        <v>582014269</v>
      </c>
      <c r="C2204" s="1">
        <f t="shared" si="34"/>
        <v>9.7002378166666663</v>
      </c>
      <c r="D2204" s="2">
        <v>15.559060000000001</v>
      </c>
      <c r="E2204" s="2">
        <v>8.9047180000000008</v>
      </c>
      <c r="F2204" s="2">
        <v>24.440059999999999</v>
      </c>
      <c r="G2204">
        <v>26</v>
      </c>
      <c r="H2204">
        <v>0.6</v>
      </c>
      <c r="I2204">
        <v>18.076295200000001</v>
      </c>
      <c r="J2204">
        <v>73.980853100000004</v>
      </c>
      <c r="K2204">
        <v>31.389999999999986</v>
      </c>
      <c r="L2204">
        <v>5.0149999999999997</v>
      </c>
      <c r="M2204">
        <v>8.2254679999999997E-3</v>
      </c>
      <c r="N2204">
        <v>-9.6070890000000002</v>
      </c>
      <c r="O2204">
        <v>285.0301</v>
      </c>
      <c r="P2204">
        <v>0.4573237</v>
      </c>
      <c r="Q2204">
        <v>0.75987910000000003</v>
      </c>
      <c r="R2204">
        <v>-1.9231870000000002E-2</v>
      </c>
      <c r="S2204">
        <v>-1.027811</v>
      </c>
      <c r="T2204">
        <v>1.1385540000000001</v>
      </c>
      <c r="U2204">
        <v>-7.0884840000000005E-2</v>
      </c>
      <c r="V2204">
        <v>2.6336560000000002</v>
      </c>
      <c r="W2204">
        <v>-9.7898350000000002E-3</v>
      </c>
      <c r="X2204">
        <v>1.2544929999999999E-2</v>
      </c>
      <c r="Y2204">
        <v>32.400620000000004</v>
      </c>
      <c r="Z2204">
        <v>-163.59389999999999</v>
      </c>
      <c r="AA2204">
        <v>0.2684493</v>
      </c>
      <c r="AB2204">
        <v>4.7237340000000003E-2</v>
      </c>
      <c r="AC2204">
        <v>6.3818040000000006E-2</v>
      </c>
      <c r="AD2204">
        <v>6.0129630000000003E-2</v>
      </c>
      <c r="AE2204">
        <v>-0.58701270000000005</v>
      </c>
      <c r="AF2204">
        <v>0.80387319999999995</v>
      </c>
      <c r="AG2204">
        <v>-11.2674</v>
      </c>
      <c r="AH2204">
        <v>45</v>
      </c>
    </row>
    <row r="2205" spans="1:34" x14ac:dyDescent="0.35">
      <c r="A2205">
        <v>2203</v>
      </c>
      <c r="B2205">
        <v>582114218</v>
      </c>
      <c r="C2205" s="1">
        <f t="shared" si="34"/>
        <v>9.7019036333333339</v>
      </c>
      <c r="D2205" s="2">
        <v>14.601520000000001</v>
      </c>
      <c r="E2205" s="2">
        <v>9.7073479999999996</v>
      </c>
      <c r="F2205" s="2">
        <v>19.979759999999999</v>
      </c>
      <c r="G2205">
        <v>26</v>
      </c>
      <c r="H2205">
        <v>0.6</v>
      </c>
      <c r="I2205">
        <v>18.076292500000001</v>
      </c>
      <c r="J2205">
        <v>73.980862299999998</v>
      </c>
      <c r="K2205">
        <v>31.399999999999977</v>
      </c>
      <c r="L2205">
        <v>5.0789999999999997</v>
      </c>
      <c r="M2205">
        <v>-0.18820809999999999</v>
      </c>
      <c r="N2205">
        <v>-9.2335239999999992</v>
      </c>
      <c r="O2205">
        <v>284.9975</v>
      </c>
      <c r="P2205">
        <v>1.6643779999999999</v>
      </c>
      <c r="Q2205">
        <v>-0.18963949999999999</v>
      </c>
      <c r="R2205">
        <v>-1.151022E-2</v>
      </c>
      <c r="S2205">
        <v>-2.6969319999999999</v>
      </c>
      <c r="T2205">
        <v>5.4347529999999997</v>
      </c>
      <c r="U2205">
        <v>-9.3869480000000005E-2</v>
      </c>
      <c r="V2205">
        <v>2.8237230000000002</v>
      </c>
      <c r="W2205">
        <v>-0.6896002</v>
      </c>
      <c r="X2205">
        <v>1.286265E-2</v>
      </c>
      <c r="Y2205">
        <v>26.794789999999999</v>
      </c>
      <c r="Z2205">
        <v>42.214300000000001</v>
      </c>
      <c r="AA2205">
        <v>0.26527719999999999</v>
      </c>
      <c r="AB2205">
        <v>6.2809130000000005E-2</v>
      </c>
      <c r="AC2205">
        <v>3.113643E-2</v>
      </c>
      <c r="AD2205">
        <v>4.6944029999999998E-2</v>
      </c>
      <c r="AE2205">
        <v>-1.0532919999999999</v>
      </c>
      <c r="AF2205">
        <v>1.146747</v>
      </c>
      <c r="AG2205">
        <v>-10.38397</v>
      </c>
      <c r="AH2205">
        <v>45</v>
      </c>
    </row>
    <row r="2206" spans="1:34" x14ac:dyDescent="0.35">
      <c r="A2206">
        <v>2204</v>
      </c>
      <c r="B2206">
        <v>582214207</v>
      </c>
      <c r="C2206" s="1">
        <f t="shared" si="34"/>
        <v>9.7035701166666666</v>
      </c>
      <c r="D2206" s="2">
        <v>15.36284</v>
      </c>
      <c r="E2206" s="2">
        <v>10.731719999999999</v>
      </c>
      <c r="F2206" s="2">
        <v>23.114820000000002</v>
      </c>
      <c r="G2206">
        <v>26</v>
      </c>
      <c r="H2206">
        <v>0.6</v>
      </c>
      <c r="I2206">
        <v>18.076289800000001</v>
      </c>
      <c r="J2206">
        <v>73.980871399999998</v>
      </c>
      <c r="K2206">
        <v>31.360000000000014</v>
      </c>
      <c r="L2206">
        <v>5.048</v>
      </c>
      <c r="M2206">
        <v>-8.4046010000000004E-2</v>
      </c>
      <c r="N2206">
        <v>-9.2354040000000008</v>
      </c>
      <c r="O2206">
        <v>284.95530000000002</v>
      </c>
      <c r="P2206">
        <v>0.4777015</v>
      </c>
      <c r="Q2206">
        <v>3.341656</v>
      </c>
      <c r="R2206">
        <v>-2.564957E-2</v>
      </c>
      <c r="S2206">
        <v>-1.893529</v>
      </c>
      <c r="T2206">
        <v>-1.0376369999999999</v>
      </c>
      <c r="U2206">
        <v>-6.3010380000000005E-2</v>
      </c>
      <c r="V2206">
        <v>2.9821420000000001</v>
      </c>
      <c r="W2206">
        <v>-0.79331850000000004</v>
      </c>
      <c r="X2206">
        <v>1.289007E-2</v>
      </c>
      <c r="Y2206">
        <v>17.78537</v>
      </c>
      <c r="Z2206">
        <v>30.896660000000001</v>
      </c>
      <c r="AA2206">
        <v>0.2612949</v>
      </c>
      <c r="AB2206">
        <v>7.6156100000000004E-2</v>
      </c>
      <c r="AC2206">
        <v>4.90366E-2</v>
      </c>
      <c r="AD2206">
        <v>1.5651149999999999E-2</v>
      </c>
      <c r="AE2206">
        <v>-1.4581299999999999</v>
      </c>
      <c r="AF2206">
        <v>0.67156640000000001</v>
      </c>
      <c r="AG2206">
        <v>-11.4739</v>
      </c>
      <c r="AH2206">
        <v>45</v>
      </c>
    </row>
    <row r="2207" spans="1:34" x14ac:dyDescent="0.35">
      <c r="A2207">
        <v>2205</v>
      </c>
      <c r="B2207">
        <v>582314170</v>
      </c>
      <c r="C2207" s="1">
        <f t="shared" si="34"/>
        <v>9.7052361666666673</v>
      </c>
      <c r="D2207" s="2">
        <v>18.083590000000001</v>
      </c>
      <c r="E2207" s="2">
        <v>8.7290329999999994</v>
      </c>
      <c r="F2207" s="2">
        <v>21.40279</v>
      </c>
      <c r="G2207">
        <v>26</v>
      </c>
      <c r="H2207">
        <v>0.6</v>
      </c>
      <c r="I2207">
        <v>18.076287199999999</v>
      </c>
      <c r="J2207">
        <v>73.980880600000006</v>
      </c>
      <c r="K2207">
        <v>31.330000000000041</v>
      </c>
      <c r="L2207">
        <v>5.0490000000000004</v>
      </c>
      <c r="M2207">
        <v>-0.12935559999999999</v>
      </c>
      <c r="N2207">
        <v>-9.2492280000000004</v>
      </c>
      <c r="O2207">
        <v>284.82130000000001</v>
      </c>
      <c r="P2207">
        <v>1.6621300000000001</v>
      </c>
      <c r="Q2207">
        <v>-1.5891770000000001</v>
      </c>
      <c r="R2207">
        <v>3.5983719999999999E-3</v>
      </c>
      <c r="S2207">
        <v>-0.77205489999999999</v>
      </c>
      <c r="T2207">
        <v>-2.4340660000000001</v>
      </c>
      <c r="U2207">
        <v>-5.8936130000000003E-2</v>
      </c>
      <c r="V2207">
        <v>3.594541</v>
      </c>
      <c r="W2207">
        <v>-2.3196319999999999</v>
      </c>
      <c r="X2207">
        <v>1.4441249999999999E-2</v>
      </c>
      <c r="Y2207">
        <v>9.9442369999999993</v>
      </c>
      <c r="Z2207">
        <v>28.554819999999999</v>
      </c>
      <c r="AA2207">
        <v>0.25886769999999998</v>
      </c>
      <c r="AB2207">
        <v>4.2066720000000002E-2</v>
      </c>
      <c r="AC2207">
        <v>8.0996349999999995E-2</v>
      </c>
      <c r="AD2207">
        <v>2.181305E-2</v>
      </c>
      <c r="AE2207">
        <v>-2.5546310000000001</v>
      </c>
      <c r="AF2207">
        <v>0.39682919999999999</v>
      </c>
      <c r="AG2207">
        <v>-11.75371</v>
      </c>
      <c r="AH2207">
        <v>45</v>
      </c>
    </row>
    <row r="2208" spans="1:34" x14ac:dyDescent="0.35">
      <c r="A2208">
        <v>2206</v>
      </c>
      <c r="B2208">
        <v>582414213</v>
      </c>
      <c r="C2208" s="1">
        <f t="shared" si="34"/>
        <v>9.7069035499999998</v>
      </c>
      <c r="D2208" s="2">
        <v>18.093499999999999</v>
      </c>
      <c r="E2208" s="2">
        <v>10.89733</v>
      </c>
      <c r="F2208" s="2">
        <v>21.792760000000001</v>
      </c>
      <c r="G2208">
        <v>27</v>
      </c>
      <c r="H2208">
        <v>0.57999999999999996</v>
      </c>
      <c r="I2208">
        <v>18.076284600000001</v>
      </c>
      <c r="J2208">
        <v>73.980889700000006</v>
      </c>
      <c r="K2208">
        <v>31.289999999999964</v>
      </c>
      <c r="L2208">
        <v>5.008</v>
      </c>
      <c r="M2208">
        <v>-0.1348251</v>
      </c>
      <c r="N2208">
        <v>-9.1519340000000007</v>
      </c>
      <c r="O2208">
        <v>284.74849999999998</v>
      </c>
      <c r="P2208">
        <v>2.8174060000000001</v>
      </c>
      <c r="Q2208">
        <v>-2.3894860000000002</v>
      </c>
      <c r="R2208">
        <v>3.7131830000000001E-3</v>
      </c>
      <c r="S2208">
        <v>-1.2528589999999999</v>
      </c>
      <c r="T2208">
        <v>2.3775970000000002</v>
      </c>
      <c r="U2208">
        <v>-8.7927130000000006E-2</v>
      </c>
      <c r="V2208">
        <v>3.9244309999999998</v>
      </c>
      <c r="W2208">
        <v>-2.4175789999999999</v>
      </c>
      <c r="X2208">
        <v>1.603564E-2</v>
      </c>
      <c r="Y2208">
        <v>-0.3442268</v>
      </c>
      <c r="Z2208">
        <v>129.39410000000001</v>
      </c>
      <c r="AA2208">
        <v>0.25692769999999998</v>
      </c>
      <c r="AB2208">
        <v>1.4707500000000001E-4</v>
      </c>
      <c r="AC2208">
        <v>7.4115490000000006E-2</v>
      </c>
      <c r="AD2208">
        <v>5.0935630000000003E-2</v>
      </c>
      <c r="AE2208">
        <v>-2.23569</v>
      </c>
      <c r="AF2208">
        <v>1.2355419999999999</v>
      </c>
      <c r="AG2208">
        <v>-12.86861</v>
      </c>
      <c r="AH2208">
        <v>45</v>
      </c>
    </row>
    <row r="2209" spans="1:34" x14ac:dyDescent="0.35">
      <c r="A2209">
        <v>2207</v>
      </c>
      <c r="B2209">
        <v>582514255</v>
      </c>
      <c r="C2209" s="1">
        <f t="shared" si="34"/>
        <v>9.7085709166666661</v>
      </c>
      <c r="D2209" s="2">
        <v>15.58175</v>
      </c>
      <c r="E2209" s="2">
        <v>11.15781</v>
      </c>
      <c r="F2209" s="2">
        <v>20.719750000000001</v>
      </c>
      <c r="G2209">
        <v>26</v>
      </c>
      <c r="H2209">
        <v>0.6</v>
      </c>
      <c r="I2209">
        <v>18.0762821</v>
      </c>
      <c r="J2209">
        <v>73.980898699999997</v>
      </c>
      <c r="K2209">
        <v>31.259999999999991</v>
      </c>
      <c r="L2209">
        <v>5.0250000000000004</v>
      </c>
      <c r="M2209">
        <v>-2.182533E-2</v>
      </c>
      <c r="N2209">
        <v>-9.0340050000000005</v>
      </c>
      <c r="O2209">
        <v>284.74959999999999</v>
      </c>
      <c r="P2209">
        <v>1.3730819999999999</v>
      </c>
      <c r="Q2209">
        <v>0.42393429999999999</v>
      </c>
      <c r="R2209">
        <v>-1.0694489999999999E-2</v>
      </c>
      <c r="S2209">
        <v>-2.773307</v>
      </c>
      <c r="T2209">
        <v>2.6992250000000002</v>
      </c>
      <c r="U2209">
        <v>-8.8721510000000003E-2</v>
      </c>
      <c r="V2209">
        <v>3.8844780000000001</v>
      </c>
      <c r="W2209">
        <v>-1.137122</v>
      </c>
      <c r="X2209">
        <v>1.770236E-2</v>
      </c>
      <c r="Y2209">
        <v>-13.9528</v>
      </c>
      <c r="Z2209">
        <v>201.27180000000001</v>
      </c>
      <c r="AA2209">
        <v>0.25329950000000001</v>
      </c>
      <c r="AB2209">
        <v>-1.6614570000000001E-3</v>
      </c>
      <c r="AC2209">
        <v>8.105743E-2</v>
      </c>
      <c r="AD2209">
        <v>6.1569020000000002E-2</v>
      </c>
      <c r="AE2209">
        <v>-0.99615220000000004</v>
      </c>
      <c r="AF2209">
        <v>1.351261</v>
      </c>
      <c r="AG2209">
        <v>-13.60646</v>
      </c>
      <c r="AH2209">
        <v>45</v>
      </c>
    </row>
    <row r="2210" spans="1:34" x14ac:dyDescent="0.35">
      <c r="A2210">
        <v>2208</v>
      </c>
      <c r="B2210">
        <v>582614346</v>
      </c>
      <c r="C2210" s="1">
        <f t="shared" si="34"/>
        <v>9.7102391000000008</v>
      </c>
      <c r="D2210" s="2">
        <v>17.607220000000002</v>
      </c>
      <c r="E2210" s="2">
        <v>10.43384</v>
      </c>
      <c r="F2210" s="2">
        <v>36.792769999999997</v>
      </c>
      <c r="G2210">
        <v>27</v>
      </c>
      <c r="H2210">
        <v>0.57999999999999996</v>
      </c>
      <c r="I2210">
        <v>18.076279499999998</v>
      </c>
      <c r="J2210">
        <v>73.980907799999997</v>
      </c>
      <c r="K2210">
        <v>31.240000000000009</v>
      </c>
      <c r="L2210">
        <v>5.0199999999999996</v>
      </c>
      <c r="M2210">
        <v>-0.1277259</v>
      </c>
      <c r="N2210">
        <v>-9.1142120000000002</v>
      </c>
      <c r="O2210">
        <v>284.61320000000001</v>
      </c>
      <c r="P2210">
        <v>2.4732120000000002</v>
      </c>
      <c r="Q2210">
        <v>-1.0404519999999999</v>
      </c>
      <c r="R2210">
        <v>3.5279090000000001E-3</v>
      </c>
      <c r="S2210">
        <v>-0.76156849999999998</v>
      </c>
      <c r="T2210">
        <v>-2.041401</v>
      </c>
      <c r="U2210">
        <v>-5.6967860000000002E-2</v>
      </c>
      <c r="V2210">
        <v>4.5230779999999999</v>
      </c>
      <c r="W2210">
        <v>-0.74681039999999999</v>
      </c>
      <c r="X2210">
        <v>1.908E-2</v>
      </c>
      <c r="Y2210">
        <v>-28.346769999999999</v>
      </c>
      <c r="Z2210">
        <v>262.541</v>
      </c>
      <c r="AA2210">
        <v>0.2478831</v>
      </c>
      <c r="AB2210">
        <v>-4.4631039999999997E-2</v>
      </c>
      <c r="AC2210">
        <v>8.2460339999999993E-2</v>
      </c>
      <c r="AD2210">
        <v>5.555326E-2</v>
      </c>
      <c r="AE2210">
        <v>-0.22744429999999999</v>
      </c>
      <c r="AF2210">
        <v>1.010211</v>
      </c>
      <c r="AG2210">
        <v>-12.609</v>
      </c>
      <c r="AH2210">
        <v>45</v>
      </c>
    </row>
    <row r="2211" spans="1:34" x14ac:dyDescent="0.35">
      <c r="A2211">
        <v>2209</v>
      </c>
      <c r="B2211">
        <v>582714242</v>
      </c>
      <c r="C2211" s="1">
        <f t="shared" si="34"/>
        <v>9.7119040333333331</v>
      </c>
      <c r="D2211" s="2">
        <v>18.328130000000002</v>
      </c>
      <c r="E2211" s="2">
        <v>8.2646800000000002</v>
      </c>
      <c r="F2211" s="2">
        <v>29.381509999999999</v>
      </c>
      <c r="G2211">
        <v>27</v>
      </c>
      <c r="H2211">
        <v>0.57999999999999996</v>
      </c>
      <c r="I2211">
        <v>18.076276799999999</v>
      </c>
      <c r="J2211">
        <v>73.980916899999997</v>
      </c>
      <c r="K2211">
        <v>31.269999999999982</v>
      </c>
      <c r="L2211">
        <v>5.0170000000000003</v>
      </c>
      <c r="M2211">
        <v>-0.13152240000000001</v>
      </c>
      <c r="N2211">
        <v>-9.0451460000000008</v>
      </c>
      <c r="O2211">
        <v>284.64350000000002</v>
      </c>
      <c r="P2211">
        <v>4.036162</v>
      </c>
      <c r="Q2211">
        <v>1.499776</v>
      </c>
      <c r="R2211">
        <v>-7.6799600000000004E-3</v>
      </c>
      <c r="S2211">
        <v>-1.7307539999999999</v>
      </c>
      <c r="T2211">
        <v>-0.35296539999999998</v>
      </c>
      <c r="U2211">
        <v>-7.4945020000000001E-2</v>
      </c>
      <c r="V2211">
        <v>4.389551</v>
      </c>
      <c r="W2211">
        <v>1.494588</v>
      </c>
      <c r="X2211">
        <v>2.0443070000000001E-2</v>
      </c>
      <c r="Y2211">
        <v>-27.269449999999999</v>
      </c>
      <c r="Z2211">
        <v>46.571640000000002</v>
      </c>
      <c r="AA2211">
        <v>0.24788760000000001</v>
      </c>
      <c r="AB2211">
        <v>-7.9598580000000002E-2</v>
      </c>
      <c r="AC2211">
        <v>2.3419300000000001E-2</v>
      </c>
      <c r="AD2211">
        <v>3.0072249999999998E-2</v>
      </c>
      <c r="AE2211">
        <v>-0.27850190000000002</v>
      </c>
      <c r="AF2211">
        <v>1.70435</v>
      </c>
      <c r="AG2211">
        <v>-10.43561</v>
      </c>
      <c r="AH2211">
        <v>45</v>
      </c>
    </row>
    <row r="2212" spans="1:34" x14ac:dyDescent="0.35">
      <c r="A2212">
        <v>2210</v>
      </c>
      <c r="B2212">
        <v>582814201</v>
      </c>
      <c r="C2212" s="1">
        <f t="shared" si="34"/>
        <v>9.713570016666667</v>
      </c>
      <c r="D2212" s="2">
        <v>16.134360000000001</v>
      </c>
      <c r="E2212" s="2">
        <v>11.519069999999999</v>
      </c>
      <c r="F2212" s="2">
        <v>31.776299999999999</v>
      </c>
      <c r="G2212">
        <v>27</v>
      </c>
      <c r="H2212">
        <v>0.57999999999999996</v>
      </c>
      <c r="I2212">
        <v>18.076274099999999</v>
      </c>
      <c r="J2212">
        <v>73.980925900000003</v>
      </c>
      <c r="K2212">
        <v>31.259999999999991</v>
      </c>
      <c r="L2212">
        <v>5.0149999999999997</v>
      </c>
      <c r="M2212">
        <v>8.8537820000000003E-2</v>
      </c>
      <c r="N2212">
        <v>-9.2749489999999994</v>
      </c>
      <c r="O2212">
        <v>284.4341</v>
      </c>
      <c r="P2212">
        <v>3.1251220000000002</v>
      </c>
      <c r="Q2212">
        <v>3.835642</v>
      </c>
      <c r="R2212">
        <v>-1.70387E-2</v>
      </c>
      <c r="S2212">
        <v>-0.23073299999999999</v>
      </c>
      <c r="T2212">
        <v>-2.3854540000000002</v>
      </c>
      <c r="U2212">
        <v>-5.4768589999999999E-2</v>
      </c>
      <c r="V2212">
        <v>5.2631129999999997</v>
      </c>
      <c r="W2212">
        <v>-1.545342</v>
      </c>
      <c r="X2212">
        <v>2.1903300000000001E-2</v>
      </c>
      <c r="Y2212">
        <v>-21.240919999999999</v>
      </c>
      <c r="Z2212">
        <v>-225.52850000000001</v>
      </c>
      <c r="AA2212">
        <v>0.2468399</v>
      </c>
      <c r="AB2212">
        <v>-6.7526149999999993E-2</v>
      </c>
      <c r="AC2212">
        <v>2.5667430000000001E-2</v>
      </c>
      <c r="AD2212">
        <v>1.551684E-2</v>
      </c>
      <c r="AE2212">
        <v>-0.8031372</v>
      </c>
      <c r="AF2212">
        <v>2.0646279999999999</v>
      </c>
      <c r="AG2212">
        <v>-10.6006</v>
      </c>
      <c r="AH2212">
        <v>45</v>
      </c>
    </row>
    <row r="2213" spans="1:34" x14ac:dyDescent="0.35">
      <c r="A2213">
        <v>2211</v>
      </c>
      <c r="B2213">
        <v>582914217</v>
      </c>
      <c r="C2213" s="1">
        <f t="shared" si="34"/>
        <v>9.7152369499999995</v>
      </c>
      <c r="D2213" s="2">
        <v>19.54833</v>
      </c>
      <c r="E2213" s="2">
        <v>10.071149999999999</v>
      </c>
      <c r="F2213" s="2">
        <v>29.76604</v>
      </c>
      <c r="G2213">
        <v>27</v>
      </c>
      <c r="H2213">
        <v>0.57999999999999996</v>
      </c>
      <c r="I2213">
        <v>18.076271500000001</v>
      </c>
      <c r="J2213">
        <v>73.980935000000002</v>
      </c>
      <c r="K2213">
        <v>31.269999999999982</v>
      </c>
      <c r="L2213">
        <v>4.9580000000000002</v>
      </c>
      <c r="M2213">
        <v>9.7886959999999995E-2</v>
      </c>
      <c r="N2213">
        <v>-8.9549120000000002</v>
      </c>
      <c r="O2213">
        <v>284.36090000000002</v>
      </c>
      <c r="P2213">
        <v>4.5846900000000002</v>
      </c>
      <c r="Q2213">
        <v>1.5396460000000001</v>
      </c>
      <c r="R2213">
        <v>-3.6379680000000001E-3</v>
      </c>
      <c r="S2213">
        <v>-2.7616339999999999</v>
      </c>
      <c r="T2213">
        <v>1.355008</v>
      </c>
      <c r="U2213">
        <v>-8.1737569999999996E-2</v>
      </c>
      <c r="V2213">
        <v>5.5981360000000002</v>
      </c>
      <c r="W2213">
        <v>-0.49321389999999998</v>
      </c>
      <c r="X2213">
        <v>2.329995E-2</v>
      </c>
      <c r="Y2213">
        <v>-24.2349</v>
      </c>
      <c r="Z2213">
        <v>116.2028</v>
      </c>
      <c r="AA2213">
        <v>0.24683089999999999</v>
      </c>
      <c r="AB2213">
        <v>-6.7583249999999997E-2</v>
      </c>
      <c r="AC2213">
        <v>1.9146090000000001E-2</v>
      </c>
      <c r="AD2213">
        <v>-7.8621730000000001E-3</v>
      </c>
      <c r="AE2213">
        <v>1.047404</v>
      </c>
      <c r="AF2213">
        <v>0.66835710000000004</v>
      </c>
      <c r="AG2213">
        <v>-9.6156260000000007</v>
      </c>
      <c r="AH2213">
        <v>45</v>
      </c>
    </row>
    <row r="2214" spans="1:34" x14ac:dyDescent="0.35">
      <c r="A2214">
        <v>2212</v>
      </c>
      <c r="B2214">
        <v>583014261</v>
      </c>
      <c r="C2214" s="1">
        <f t="shared" si="34"/>
        <v>9.7169043500000001</v>
      </c>
      <c r="D2214" s="2">
        <v>17.695409999999999</v>
      </c>
      <c r="E2214" s="2">
        <v>9.7931969999999993</v>
      </c>
      <c r="F2214" s="2">
        <v>26.672139999999999</v>
      </c>
      <c r="G2214">
        <v>27</v>
      </c>
      <c r="H2214">
        <v>0.57999999999999996</v>
      </c>
      <c r="I2214">
        <v>18.076268800000001</v>
      </c>
      <c r="J2214">
        <v>73.980943800000006</v>
      </c>
      <c r="K2214">
        <v>31.240000000000009</v>
      </c>
      <c r="L2214">
        <v>4.8869999999999996</v>
      </c>
      <c r="M2214">
        <v>0.1098486</v>
      </c>
      <c r="N2214">
        <v>-8.8709229999999994</v>
      </c>
      <c r="O2214">
        <v>284.26830000000001</v>
      </c>
      <c r="P2214">
        <v>4.9162460000000001</v>
      </c>
      <c r="Q2214">
        <v>-0.99364039999999998</v>
      </c>
      <c r="R2214">
        <v>1.1040929999999999E-2</v>
      </c>
      <c r="S2214">
        <v>-2.031234</v>
      </c>
      <c r="T2214">
        <v>-0.75513419999999998</v>
      </c>
      <c r="U2214">
        <v>-7.1199200000000004E-2</v>
      </c>
      <c r="V2214">
        <v>6.024051</v>
      </c>
      <c r="W2214">
        <v>-1.870179</v>
      </c>
      <c r="X2214">
        <v>2.3272049999999999E-2</v>
      </c>
      <c r="Y2214">
        <v>-23.888259999999999</v>
      </c>
      <c r="Z2214">
        <v>-204.2081</v>
      </c>
      <c r="AA2214">
        <v>0.2443167</v>
      </c>
      <c r="AB2214">
        <v>-3.346536E-2</v>
      </c>
      <c r="AC2214">
        <v>-3.3515610000000001E-2</v>
      </c>
      <c r="AD2214">
        <v>2.0407809999999998E-2</v>
      </c>
      <c r="AE2214">
        <v>0.42759229999999998</v>
      </c>
      <c r="AF2214">
        <v>0.68387469999999995</v>
      </c>
      <c r="AG2214">
        <v>-8.852525</v>
      </c>
      <c r="AH2214">
        <v>45</v>
      </c>
    </row>
    <row r="2215" spans="1:34" x14ac:dyDescent="0.35">
      <c r="A2215">
        <v>2213</v>
      </c>
      <c r="B2215">
        <v>583114224</v>
      </c>
      <c r="C2215" s="1">
        <f t="shared" si="34"/>
        <v>9.7185704000000008</v>
      </c>
      <c r="D2215" s="2">
        <v>18.04609</v>
      </c>
      <c r="E2215" s="2">
        <v>10.019729999999999</v>
      </c>
      <c r="F2215" s="2">
        <v>35.872050000000002</v>
      </c>
      <c r="G2215">
        <v>27</v>
      </c>
      <c r="H2215">
        <v>0.57999999999999996</v>
      </c>
      <c r="I2215">
        <v>18.076266199999999</v>
      </c>
      <c r="J2215">
        <v>73.980952700000003</v>
      </c>
      <c r="K2215">
        <v>31.240000000000009</v>
      </c>
      <c r="L2215">
        <v>4.9290000000000003</v>
      </c>
      <c r="M2215">
        <v>0.36762800000000001</v>
      </c>
      <c r="N2215">
        <v>-8.7985600000000002</v>
      </c>
      <c r="O2215">
        <v>284.27629999999999</v>
      </c>
      <c r="P2215">
        <v>3.343334</v>
      </c>
      <c r="Q2215">
        <v>1.4834940000000001</v>
      </c>
      <c r="R2215">
        <v>-3.9489099999999999E-3</v>
      </c>
      <c r="S2215">
        <v>18.985050000000001</v>
      </c>
      <c r="T2215">
        <v>2.0873390000000001</v>
      </c>
      <c r="U2215">
        <v>-3.0661049999999999E-2</v>
      </c>
      <c r="V2215">
        <v>6.0594859999999997</v>
      </c>
      <c r="W2215">
        <v>-0.66442570000000001</v>
      </c>
      <c r="X2215">
        <v>2.3461369999999999E-2</v>
      </c>
      <c r="Y2215">
        <v>-22.457339999999999</v>
      </c>
      <c r="Z2215">
        <v>-125.33880000000001</v>
      </c>
      <c r="AA2215">
        <v>0.2457357</v>
      </c>
      <c r="AB2215">
        <v>-2.8591100000000001E-2</v>
      </c>
      <c r="AC2215">
        <v>3.5457900000000001E-3</v>
      </c>
      <c r="AD2215">
        <v>-9.5320560000000006E-3</v>
      </c>
      <c r="AE2215">
        <v>0.54845719999999998</v>
      </c>
      <c r="AF2215">
        <v>0.4056206</v>
      </c>
      <c r="AG2215">
        <v>-9.7909389999999998</v>
      </c>
      <c r="AH2215">
        <v>45</v>
      </c>
    </row>
    <row r="2216" spans="1:34" x14ac:dyDescent="0.35">
      <c r="A2216">
        <v>2214</v>
      </c>
      <c r="B2216">
        <v>583214209</v>
      </c>
      <c r="C2216" s="1">
        <f t="shared" si="34"/>
        <v>9.7202368166666666</v>
      </c>
      <c r="D2216" s="2">
        <v>19.703749999999999</v>
      </c>
      <c r="E2216" s="2">
        <v>9.4967670000000002</v>
      </c>
      <c r="F2216" s="2">
        <v>22.487410000000001</v>
      </c>
      <c r="G2216">
        <v>27</v>
      </c>
      <c r="H2216">
        <v>0.57999999999999996</v>
      </c>
      <c r="I2216">
        <v>18.0762635</v>
      </c>
      <c r="J2216">
        <v>73.980961600000001</v>
      </c>
      <c r="K2216">
        <v>31.220000000000027</v>
      </c>
      <c r="L2216">
        <v>4.9059999999999997</v>
      </c>
      <c r="M2216">
        <v>0.61965049999999999</v>
      </c>
      <c r="N2216">
        <v>-7.6926670000000001</v>
      </c>
      <c r="O2216">
        <v>284.22910000000002</v>
      </c>
      <c r="P2216">
        <v>1.6991099999999999</v>
      </c>
      <c r="Q2216">
        <v>3.8251460000000002</v>
      </c>
      <c r="R2216">
        <v>-1.7001039999999999E-2</v>
      </c>
      <c r="S2216">
        <v>19.54888</v>
      </c>
      <c r="T2216">
        <v>17.4619</v>
      </c>
      <c r="U2216">
        <v>-7.1484569999999997E-2</v>
      </c>
      <c r="V2216">
        <v>6.2172539999999996</v>
      </c>
      <c r="W2216">
        <v>-0.73128959999999998</v>
      </c>
      <c r="X2216">
        <v>2.383623E-2</v>
      </c>
      <c r="Y2216">
        <v>-34.378779999999999</v>
      </c>
      <c r="Z2216">
        <v>6.0400010000000002</v>
      </c>
      <c r="AA2216">
        <v>0.24222759999999999</v>
      </c>
      <c r="AB2216">
        <v>2.4598160000000001E-2</v>
      </c>
      <c r="AC2216">
        <v>1.823304E-3</v>
      </c>
      <c r="AD2216">
        <v>-4.6201269999999999E-3</v>
      </c>
      <c r="AE2216">
        <v>-0.2125679</v>
      </c>
      <c r="AF2216">
        <v>-1.1171690000000001</v>
      </c>
      <c r="AG2216">
        <v>-8.5656300000000005</v>
      </c>
      <c r="AH2216">
        <v>45</v>
      </c>
    </row>
    <row r="2217" spans="1:34" x14ac:dyDescent="0.35">
      <c r="A2217">
        <v>2215</v>
      </c>
      <c r="B2217">
        <v>583314276</v>
      </c>
      <c r="C2217" s="1">
        <f t="shared" si="34"/>
        <v>9.7219046000000002</v>
      </c>
      <c r="D2217" s="2">
        <v>22.486219999999999</v>
      </c>
      <c r="E2217" s="2">
        <v>7.841882</v>
      </c>
      <c r="F2217" s="2">
        <v>21.57029</v>
      </c>
      <c r="G2217">
        <v>27</v>
      </c>
      <c r="H2217">
        <v>0.57999999999999996</v>
      </c>
      <c r="I2217">
        <v>18.0762608</v>
      </c>
      <c r="J2217">
        <v>73.980970400000004</v>
      </c>
      <c r="K2217">
        <v>31.230000000000018</v>
      </c>
      <c r="L2217">
        <v>4.8929999999999998</v>
      </c>
      <c r="M2217">
        <v>0.46507199999999999</v>
      </c>
      <c r="N2217">
        <v>-5.1838920000000002</v>
      </c>
      <c r="O2217">
        <v>284.31790000000001</v>
      </c>
      <c r="P2217">
        <v>4.0812710000000001</v>
      </c>
      <c r="Q2217">
        <v>-2.0765619999999999E-2</v>
      </c>
      <c r="R2217">
        <v>2.8999619999999999E-3</v>
      </c>
      <c r="S2217">
        <v>13.582240000000001</v>
      </c>
      <c r="T2217">
        <v>23.566690000000001</v>
      </c>
      <c r="U2217">
        <v>-9.5735799999999996E-2</v>
      </c>
      <c r="V2217">
        <v>6.0869400000000002</v>
      </c>
      <c r="W2217">
        <v>1.2921389999999999</v>
      </c>
      <c r="X2217">
        <v>2.377023E-2</v>
      </c>
      <c r="Y2217">
        <v>-56.507840000000002</v>
      </c>
      <c r="Z2217">
        <v>-37.173079999999999</v>
      </c>
      <c r="AA2217">
        <v>0.23301640000000001</v>
      </c>
      <c r="AB2217">
        <v>5.5544759999999999E-2</v>
      </c>
      <c r="AC2217">
        <v>-1.7698780000000001E-2</v>
      </c>
      <c r="AD2217">
        <v>1.79595E-2</v>
      </c>
      <c r="AE2217">
        <v>-1.065339</v>
      </c>
      <c r="AF2217">
        <v>0.1114129</v>
      </c>
      <c r="AG2217">
        <v>-8.0754710000000003</v>
      </c>
      <c r="AH2217">
        <v>45</v>
      </c>
    </row>
    <row r="2218" spans="1:34" x14ac:dyDescent="0.35">
      <c r="A2218">
        <v>2216</v>
      </c>
      <c r="B2218">
        <v>583414223</v>
      </c>
      <c r="C2218" s="1">
        <f t="shared" si="34"/>
        <v>9.7235703833333336</v>
      </c>
      <c r="D2218" s="2">
        <v>20.442340000000002</v>
      </c>
      <c r="E2218" s="2">
        <v>9.7572369999999999</v>
      </c>
      <c r="F2218" s="2">
        <v>23.110659999999999</v>
      </c>
      <c r="G2218">
        <v>27</v>
      </c>
      <c r="H2218">
        <v>0.57999999999999996</v>
      </c>
      <c r="I2218">
        <v>18.0762581</v>
      </c>
      <c r="J2218">
        <v>73.980979099999999</v>
      </c>
      <c r="K2218">
        <v>31.210000000000036</v>
      </c>
      <c r="L2218">
        <v>4.7539999999999996</v>
      </c>
      <c r="M2218">
        <v>0.34436060000000002</v>
      </c>
      <c r="N2218">
        <v>-3.1505100000000001</v>
      </c>
      <c r="O2218">
        <v>284.26479999999998</v>
      </c>
      <c r="P2218">
        <v>5.3016959999999997</v>
      </c>
      <c r="Q2218">
        <v>-2.1872349999999998</v>
      </c>
      <c r="R2218">
        <v>1.9739179999999999E-2</v>
      </c>
      <c r="S2218">
        <v>9.5855870000000003</v>
      </c>
      <c r="T2218">
        <v>19.274429999999999</v>
      </c>
      <c r="U2218">
        <v>-9.2844860000000001E-2</v>
      </c>
      <c r="V2218">
        <v>6.5657459999999999</v>
      </c>
      <c r="W2218">
        <v>-0.28097430000000001</v>
      </c>
      <c r="X2218">
        <v>2.428752E-2</v>
      </c>
      <c r="Y2218">
        <v>-86.674710000000005</v>
      </c>
      <c r="Z2218">
        <v>-74.832819999999998</v>
      </c>
      <c r="AA2218">
        <v>0.22031319999999999</v>
      </c>
      <c r="AB2218">
        <v>2.6805659999999999E-2</v>
      </c>
      <c r="AC2218">
        <v>1.5805670000000001E-2</v>
      </c>
      <c r="AD2218">
        <v>9.971495999999999E-4</v>
      </c>
      <c r="AE2218">
        <v>-1.5555190000000001</v>
      </c>
      <c r="AF2218">
        <v>0.21248539999999999</v>
      </c>
      <c r="AG2218">
        <v>-7.0039199999999999</v>
      </c>
      <c r="AH2218">
        <v>44.5</v>
      </c>
    </row>
    <row r="2219" spans="1:34" x14ac:dyDescent="0.35">
      <c r="A2219">
        <v>2217</v>
      </c>
      <c r="B2219">
        <v>583514273</v>
      </c>
      <c r="C2219" s="1">
        <f t="shared" si="34"/>
        <v>9.7252378833333335</v>
      </c>
      <c r="D2219" s="2">
        <v>18.543700000000001</v>
      </c>
      <c r="E2219" s="2">
        <v>10.626799999999999</v>
      </c>
      <c r="F2219" s="2">
        <v>29.909289999999999</v>
      </c>
      <c r="G2219">
        <v>26</v>
      </c>
      <c r="H2219">
        <v>0.6</v>
      </c>
      <c r="I2219">
        <v>18.0762553</v>
      </c>
      <c r="J2219">
        <v>73.980987799999994</v>
      </c>
      <c r="K2219">
        <v>31.230000000000018</v>
      </c>
      <c r="L2219">
        <v>4.9370000000000003</v>
      </c>
      <c r="M2219">
        <v>0.58102039999999999</v>
      </c>
      <c r="N2219">
        <v>-1.501703</v>
      </c>
      <c r="O2219">
        <v>284.27730000000003</v>
      </c>
      <c r="P2219">
        <v>3.9979140000000002</v>
      </c>
      <c r="Q2219">
        <v>2.6900569999999999</v>
      </c>
      <c r="R2219">
        <v>-1.5157090000000001E-3</v>
      </c>
      <c r="S2219">
        <v>5.4440439999999999</v>
      </c>
      <c r="T2219">
        <v>15.53201</v>
      </c>
      <c r="U2219">
        <v>-9.8510269999999997E-2</v>
      </c>
      <c r="V2219">
        <v>6.5405379999999997</v>
      </c>
      <c r="W2219">
        <v>-0.3172991</v>
      </c>
      <c r="X2219">
        <v>2.505802E-2</v>
      </c>
      <c r="Y2219">
        <v>-111.2992</v>
      </c>
      <c r="Z2219">
        <v>-179.6772</v>
      </c>
      <c r="AA2219">
        <v>0.2105369</v>
      </c>
      <c r="AB2219">
        <v>4.0383700000000002E-2</v>
      </c>
      <c r="AC2219">
        <v>-2.0314570000000001E-2</v>
      </c>
      <c r="AD2219">
        <v>2.1910289999999999E-2</v>
      </c>
      <c r="AE2219">
        <v>-2.1975389999999999</v>
      </c>
      <c r="AF2219">
        <v>0.55053240000000003</v>
      </c>
      <c r="AG2219">
        <v>-6.6262650000000001</v>
      </c>
      <c r="AH2219">
        <v>45</v>
      </c>
    </row>
    <row r="2220" spans="1:34" x14ac:dyDescent="0.35">
      <c r="A2220">
        <v>2218</v>
      </c>
      <c r="B2220">
        <v>583614350</v>
      </c>
      <c r="C2220" s="1">
        <f t="shared" si="34"/>
        <v>9.7269058333333334</v>
      </c>
      <c r="D2220" s="2">
        <v>22.780940000000001</v>
      </c>
      <c r="E2220" s="2">
        <v>9.877383</v>
      </c>
      <c r="F2220" s="2">
        <v>23.581250000000001</v>
      </c>
      <c r="G2220">
        <v>26</v>
      </c>
      <c r="H2220">
        <v>0.6</v>
      </c>
      <c r="I2220">
        <v>18.0762526</v>
      </c>
      <c r="J2220">
        <v>73.980996500000003</v>
      </c>
      <c r="K2220">
        <v>31.220000000000027</v>
      </c>
      <c r="L2220">
        <v>4.7809999999999997</v>
      </c>
      <c r="M2220">
        <v>0.83577959999999996</v>
      </c>
      <c r="N2220">
        <v>-0.77100539999999995</v>
      </c>
      <c r="O2220">
        <v>284.17290000000003</v>
      </c>
      <c r="P2220">
        <v>3.5728119999999999</v>
      </c>
      <c r="Q2220">
        <v>2.1920989999999998</v>
      </c>
      <c r="R2220">
        <v>-1.970672E-4</v>
      </c>
      <c r="S2220">
        <v>12.04622</v>
      </c>
      <c r="T2220">
        <v>4.5763540000000003</v>
      </c>
      <c r="U2220">
        <v>-4.4466529999999997E-2</v>
      </c>
      <c r="V2220">
        <v>7.0345110000000002</v>
      </c>
      <c r="W2220">
        <v>-1.8295680000000001</v>
      </c>
      <c r="X2220">
        <v>2.689718E-2</v>
      </c>
      <c r="Y2220">
        <v>-126.57980000000001</v>
      </c>
      <c r="Z2220">
        <v>-74.215890000000002</v>
      </c>
      <c r="AA2220">
        <v>0.20256270000000001</v>
      </c>
      <c r="AB2220">
        <v>-2.160024E-2</v>
      </c>
      <c r="AC2220">
        <v>-2.7638639999999999E-2</v>
      </c>
      <c r="AD2220">
        <v>6.2501290000000001E-3</v>
      </c>
      <c r="AE2220">
        <v>-2.5649419999999998</v>
      </c>
      <c r="AF2220">
        <v>1.5465249999999999</v>
      </c>
      <c r="AG2220">
        <v>-9.0376259999999995</v>
      </c>
      <c r="AH2220">
        <v>45</v>
      </c>
    </row>
    <row r="2221" spans="1:34" x14ac:dyDescent="0.35">
      <c r="A2221">
        <v>2219</v>
      </c>
      <c r="B2221">
        <v>583714217</v>
      </c>
      <c r="C2221" s="1">
        <f t="shared" si="34"/>
        <v>9.7285702833333332</v>
      </c>
      <c r="D2221" s="2">
        <v>22.80275</v>
      </c>
      <c r="E2221" s="2">
        <v>9.7225889999999993</v>
      </c>
      <c r="F2221" s="2">
        <v>23.59094</v>
      </c>
      <c r="G2221">
        <v>26</v>
      </c>
      <c r="H2221">
        <v>0.6</v>
      </c>
      <c r="I2221">
        <v>18.076250000000002</v>
      </c>
      <c r="J2221">
        <v>73.981005199999998</v>
      </c>
      <c r="K2221">
        <v>31.17999999999995</v>
      </c>
      <c r="L2221">
        <v>4.8179999999999996</v>
      </c>
      <c r="M2221">
        <v>1.0658080000000001</v>
      </c>
      <c r="N2221">
        <v>-4.7307809999999999E-2</v>
      </c>
      <c r="O2221">
        <v>284.21690000000001</v>
      </c>
      <c r="P2221">
        <v>1.562303</v>
      </c>
      <c r="Q2221">
        <v>3.849539</v>
      </c>
      <c r="R2221">
        <v>-1.219372E-2</v>
      </c>
      <c r="S2221">
        <v>14.477399999999999</v>
      </c>
      <c r="T2221">
        <v>6.1988849999999998</v>
      </c>
      <c r="U2221">
        <v>-5.2538500000000002E-2</v>
      </c>
      <c r="V2221">
        <v>6.8077649999999998</v>
      </c>
      <c r="W2221">
        <v>-0.13588359999999999</v>
      </c>
      <c r="X2221">
        <v>2.7850110000000001E-2</v>
      </c>
      <c r="Y2221">
        <v>-122.3814</v>
      </c>
      <c r="Z2221">
        <v>3.749371</v>
      </c>
      <c r="AA2221">
        <v>0.20240759999999999</v>
      </c>
      <c r="AB2221">
        <v>-1.9673659999999999E-2</v>
      </c>
      <c r="AC2221">
        <v>-4.646434E-2</v>
      </c>
      <c r="AD2221">
        <v>2.877356E-2</v>
      </c>
      <c r="AE2221">
        <v>-2.4470320000000001</v>
      </c>
      <c r="AF2221">
        <v>1.9776119999999999</v>
      </c>
      <c r="AG2221">
        <v>-11.146929999999999</v>
      </c>
      <c r="AH2221">
        <v>45</v>
      </c>
    </row>
    <row r="2222" spans="1:34" x14ac:dyDescent="0.35">
      <c r="A2222">
        <v>2220</v>
      </c>
      <c r="B2222">
        <v>583814268</v>
      </c>
      <c r="C2222" s="1">
        <f t="shared" si="34"/>
        <v>9.7302377999999994</v>
      </c>
      <c r="D2222" s="2">
        <v>22.960850000000001</v>
      </c>
      <c r="E2222" s="2">
        <v>10.94111</v>
      </c>
      <c r="F2222" s="2">
        <v>19.21941</v>
      </c>
      <c r="G2222">
        <v>27</v>
      </c>
      <c r="H2222">
        <v>0.57999999999999996</v>
      </c>
      <c r="I2222">
        <v>18.0762474</v>
      </c>
      <c r="J2222">
        <v>73.981013899999994</v>
      </c>
      <c r="K2222">
        <v>31.17999999999995</v>
      </c>
      <c r="L2222">
        <v>4.8739999999999997</v>
      </c>
      <c r="M2222">
        <v>1.4582520000000001</v>
      </c>
      <c r="N2222">
        <v>0.69350299999999998</v>
      </c>
      <c r="O2222">
        <v>284.28160000000003</v>
      </c>
      <c r="P2222">
        <v>-0.58620620000000001</v>
      </c>
      <c r="Q2222">
        <v>3.9985210000000002</v>
      </c>
      <c r="R2222">
        <v>-1.7467650000000001E-2</v>
      </c>
      <c r="S2222">
        <v>16.601189999999999</v>
      </c>
      <c r="T2222">
        <v>10.65835</v>
      </c>
      <c r="U2222">
        <v>-5.5947810000000001E-2</v>
      </c>
      <c r="V2222">
        <v>6.4067460000000001</v>
      </c>
      <c r="W2222">
        <v>0.33147280000000001</v>
      </c>
      <c r="X2222">
        <v>2.6968510000000001E-2</v>
      </c>
      <c r="Y2222">
        <v>-91.240690000000001</v>
      </c>
      <c r="Z2222">
        <v>-78.375529999999998</v>
      </c>
      <c r="AA2222">
        <v>0.20669680000000001</v>
      </c>
      <c r="AB2222">
        <v>5.3188439999999997E-2</v>
      </c>
      <c r="AC2222">
        <v>-4.4869640000000002E-2</v>
      </c>
      <c r="AD2222">
        <v>4.0233690000000003E-2</v>
      </c>
      <c r="AE2222">
        <v>-1.3089459999999999</v>
      </c>
      <c r="AF2222">
        <v>2.3566549999999999</v>
      </c>
      <c r="AG2222">
        <v>-13.98021</v>
      </c>
      <c r="AH2222">
        <v>45</v>
      </c>
    </row>
    <row r="2223" spans="1:34" x14ac:dyDescent="0.35">
      <c r="A2223">
        <v>2221</v>
      </c>
      <c r="B2223">
        <v>583914242</v>
      </c>
      <c r="C2223" s="1">
        <f t="shared" si="34"/>
        <v>9.7319040333333326</v>
      </c>
      <c r="D2223" s="2">
        <v>21.615259999999999</v>
      </c>
      <c r="E2223" s="2">
        <v>10.23602</v>
      </c>
      <c r="F2223" s="2">
        <v>26.378720000000001</v>
      </c>
      <c r="G2223">
        <v>27</v>
      </c>
      <c r="H2223">
        <v>0.57999999999999996</v>
      </c>
      <c r="I2223">
        <v>18.0762447</v>
      </c>
      <c r="J2223">
        <v>73.981022800000005</v>
      </c>
      <c r="K2223">
        <v>31.200000000000045</v>
      </c>
      <c r="L2223">
        <v>4.9640000000000004</v>
      </c>
      <c r="M2223">
        <v>1.4834050000000001</v>
      </c>
      <c r="N2223">
        <v>2.2628339999999998</v>
      </c>
      <c r="O2223">
        <v>284.43270000000001</v>
      </c>
      <c r="P2223">
        <v>-0.3388468</v>
      </c>
      <c r="Q2223">
        <v>-0.1104052</v>
      </c>
      <c r="R2223">
        <v>-1.921344E-3</v>
      </c>
      <c r="S2223">
        <v>13.98301</v>
      </c>
      <c r="T2223">
        <v>12.48888</v>
      </c>
      <c r="U2223">
        <v>-6.6994780000000004E-2</v>
      </c>
      <c r="V2223">
        <v>5.8966430000000001</v>
      </c>
      <c r="W2223">
        <v>1.808284</v>
      </c>
      <c r="X2223">
        <v>2.533233E-2</v>
      </c>
      <c r="Y2223">
        <v>-64.508319999999998</v>
      </c>
      <c r="Z2223">
        <v>148.17570000000001</v>
      </c>
      <c r="AA2223">
        <v>0.20844979999999999</v>
      </c>
      <c r="AB2223">
        <v>5.4612889999999997E-2</v>
      </c>
      <c r="AC2223">
        <v>-3.3548460000000002E-2</v>
      </c>
      <c r="AD2223">
        <v>3.2165230000000003E-2</v>
      </c>
      <c r="AE2223">
        <v>0.45461439999999997</v>
      </c>
      <c r="AF2223">
        <v>1.6887779999999999</v>
      </c>
      <c r="AG2223">
        <v>-13.070650000000001</v>
      </c>
      <c r="AH2223">
        <v>45</v>
      </c>
    </row>
    <row r="2224" spans="1:34" x14ac:dyDescent="0.35">
      <c r="A2224">
        <v>2222</v>
      </c>
      <c r="B2224">
        <v>584014217</v>
      </c>
      <c r="C2224" s="1">
        <f t="shared" si="34"/>
        <v>9.733570283333334</v>
      </c>
      <c r="D2224" s="2">
        <v>26.102180000000001</v>
      </c>
      <c r="E2224" s="2">
        <v>10.19046</v>
      </c>
      <c r="F2224" s="2">
        <v>21.69689</v>
      </c>
      <c r="G2224">
        <v>27</v>
      </c>
      <c r="H2224">
        <v>0.57999999999999996</v>
      </c>
      <c r="I2224">
        <v>18.076242000000001</v>
      </c>
      <c r="J2224">
        <v>73.981031599999994</v>
      </c>
      <c r="K2224">
        <v>31.139999999999986</v>
      </c>
      <c r="L2224">
        <v>4.88</v>
      </c>
      <c r="M2224">
        <v>1.526122</v>
      </c>
      <c r="N2224">
        <v>3.2006929999999998</v>
      </c>
      <c r="O2224">
        <v>284.6748</v>
      </c>
      <c r="P2224">
        <v>-1.0386610000000001</v>
      </c>
      <c r="Q2224">
        <v>1.6397440000000001</v>
      </c>
      <c r="R2224">
        <v>-1.5906489999999999E-2</v>
      </c>
      <c r="S2224">
        <v>11.886089999999999</v>
      </c>
      <c r="T2224">
        <v>14.343220000000001</v>
      </c>
      <c r="U2224">
        <v>-8.591443E-2</v>
      </c>
      <c r="V2224">
        <v>4.9039130000000002</v>
      </c>
      <c r="W2224">
        <v>3.6157119999999998</v>
      </c>
      <c r="X2224">
        <v>2.1479249999999998E-2</v>
      </c>
      <c r="Y2224">
        <v>-28.544709999999998</v>
      </c>
      <c r="Z2224">
        <v>-239.26230000000001</v>
      </c>
      <c r="AA2224">
        <v>0.21323020000000001</v>
      </c>
      <c r="AB2224">
        <v>2.1686790000000001E-2</v>
      </c>
      <c r="AC2224">
        <v>-8.313537E-2</v>
      </c>
      <c r="AD2224">
        <v>2.3756699999999999E-2</v>
      </c>
      <c r="AE2224">
        <v>0.34554829999999997</v>
      </c>
      <c r="AF2224">
        <v>1.9848079999999999</v>
      </c>
      <c r="AG2224">
        <v>-11.15814</v>
      </c>
      <c r="AH2224">
        <v>45</v>
      </c>
    </row>
    <row r="2225" spans="1:34" x14ac:dyDescent="0.35">
      <c r="A2225">
        <v>2223</v>
      </c>
      <c r="B2225">
        <v>584114207</v>
      </c>
      <c r="C2225" s="1">
        <f t="shared" si="34"/>
        <v>9.7352367833333329</v>
      </c>
      <c r="D2225" s="2">
        <v>22.859120000000001</v>
      </c>
      <c r="E2225" s="2">
        <v>10.89781</v>
      </c>
      <c r="F2225" s="2">
        <v>23.630310000000001</v>
      </c>
      <c r="G2225">
        <v>27</v>
      </c>
      <c r="H2225">
        <v>0.57999999999999996</v>
      </c>
      <c r="I2225">
        <v>18.076239300000001</v>
      </c>
      <c r="J2225">
        <v>73.981040399999998</v>
      </c>
      <c r="K2225">
        <v>31.110000000000014</v>
      </c>
      <c r="L2225">
        <v>4.8890000000000002</v>
      </c>
      <c r="M2225">
        <v>1.48909</v>
      </c>
      <c r="N2225">
        <v>4.2774609999999997</v>
      </c>
      <c r="O2225">
        <v>284.9658</v>
      </c>
      <c r="P2225">
        <v>-1.448421</v>
      </c>
      <c r="Q2225">
        <v>-0.62564520000000001</v>
      </c>
      <c r="R2225">
        <v>-1.9018640000000001E-3</v>
      </c>
      <c r="S2225">
        <v>12.427379999999999</v>
      </c>
      <c r="T2225">
        <v>10.567220000000001</v>
      </c>
      <c r="U2225">
        <v>-6.1477589999999999E-2</v>
      </c>
      <c r="V2225">
        <v>3.7286809999999999</v>
      </c>
      <c r="W2225">
        <v>2.7999269999999998</v>
      </c>
      <c r="X2225">
        <v>1.6180719999999999E-2</v>
      </c>
      <c r="Y2225">
        <v>-18.992889999999999</v>
      </c>
      <c r="Z2225">
        <v>-2.9762270000000002</v>
      </c>
      <c r="AA2225">
        <v>0.21016650000000001</v>
      </c>
      <c r="AB2225">
        <v>1.042074E-2</v>
      </c>
      <c r="AC2225">
        <v>-0.1327023</v>
      </c>
      <c r="AD2225">
        <v>-4.4204810000000004E-3</v>
      </c>
      <c r="AE2225">
        <v>0.12778500000000001</v>
      </c>
      <c r="AF2225">
        <v>1.9145099999999999</v>
      </c>
      <c r="AG2225">
        <v>-8.8077919999999992</v>
      </c>
      <c r="AH2225">
        <v>45</v>
      </c>
    </row>
    <row r="2226" spans="1:34" x14ac:dyDescent="0.35">
      <c r="A2226">
        <v>2224</v>
      </c>
      <c r="B2226">
        <v>584214185</v>
      </c>
      <c r="C2226" s="1">
        <f t="shared" si="34"/>
        <v>9.736903083333333</v>
      </c>
      <c r="D2226" s="2">
        <v>23.15428</v>
      </c>
      <c r="E2226" s="2">
        <v>10.700430000000001</v>
      </c>
      <c r="F2226" s="2">
        <v>21.115469999999998</v>
      </c>
      <c r="G2226">
        <v>27</v>
      </c>
      <c r="H2226">
        <v>0.57999999999999996</v>
      </c>
      <c r="I2226">
        <v>18.0762365</v>
      </c>
      <c r="J2226">
        <v>73.981049200000001</v>
      </c>
      <c r="K2226">
        <v>31.080000000000041</v>
      </c>
      <c r="L2226">
        <v>4.883</v>
      </c>
      <c r="M2226">
        <v>1.7026239999999999</v>
      </c>
      <c r="N2226">
        <v>6.1500399999999997</v>
      </c>
      <c r="O2226">
        <v>285.613</v>
      </c>
      <c r="P2226">
        <v>-2.1255440000000001</v>
      </c>
      <c r="Q2226">
        <v>2.275166</v>
      </c>
      <c r="R2226">
        <v>-1.6465279999999999E-2</v>
      </c>
      <c r="S2226">
        <v>2.1016759999999999</v>
      </c>
      <c r="T2226">
        <v>16.046140000000001</v>
      </c>
      <c r="U2226">
        <v>-0.11025169999999999</v>
      </c>
      <c r="V2226">
        <v>0.97004699999999999</v>
      </c>
      <c r="W2226">
        <v>5.5010430000000001</v>
      </c>
      <c r="X2226">
        <v>8.9986979999999994E-3</v>
      </c>
      <c r="Y2226">
        <v>-24.337910000000001</v>
      </c>
      <c r="Z2226">
        <v>20.198350000000001</v>
      </c>
      <c r="AA2226">
        <v>0.20801819999999999</v>
      </c>
      <c r="AB2226">
        <v>4.5194150000000002E-2</v>
      </c>
      <c r="AC2226">
        <v>-0.23013839999999999</v>
      </c>
      <c r="AD2226">
        <v>3.8480760000000002E-4</v>
      </c>
      <c r="AE2226">
        <v>0.57639770000000001</v>
      </c>
      <c r="AF2226">
        <v>1.106533</v>
      </c>
      <c r="AG2226">
        <v>-7.0758979999999996</v>
      </c>
      <c r="AH2226">
        <v>45</v>
      </c>
    </row>
    <row r="2227" spans="1:34" x14ac:dyDescent="0.35">
      <c r="A2227">
        <v>2225</v>
      </c>
      <c r="B2227">
        <v>584314229</v>
      </c>
      <c r="C2227" s="1">
        <f t="shared" si="34"/>
        <v>9.7385704833333335</v>
      </c>
      <c r="D2227" s="2">
        <v>20.902190000000001</v>
      </c>
      <c r="E2227" s="2">
        <v>12.412990000000001</v>
      </c>
      <c r="F2227" s="2">
        <v>20.531669999999998</v>
      </c>
      <c r="G2227">
        <v>27</v>
      </c>
      <c r="H2227">
        <v>0.57999999999999996</v>
      </c>
      <c r="I2227">
        <v>18.0762337</v>
      </c>
      <c r="J2227">
        <v>73.981058000000004</v>
      </c>
      <c r="K2227">
        <v>31.019999999999982</v>
      </c>
      <c r="L2227">
        <v>5.0019999999999998</v>
      </c>
      <c r="M2227">
        <v>1.892604</v>
      </c>
      <c r="N2227">
        <v>6.1426299999999996</v>
      </c>
      <c r="O2227">
        <v>286.16230000000002</v>
      </c>
      <c r="P2227">
        <v>-1.7998719999999999</v>
      </c>
      <c r="Q2227">
        <v>1.290664</v>
      </c>
      <c r="R2227">
        <v>-1.392321E-2</v>
      </c>
      <c r="S2227">
        <v>10.87893</v>
      </c>
      <c r="T2227">
        <v>-2.3782269999999999</v>
      </c>
      <c r="U2227">
        <v>-2.811253E-2</v>
      </c>
      <c r="V2227">
        <v>-1.585577</v>
      </c>
      <c r="W2227">
        <v>4.768618</v>
      </c>
      <c r="X2227">
        <v>7.7619500000000003E-4</v>
      </c>
      <c r="Y2227">
        <v>-27.83128</v>
      </c>
      <c r="Z2227">
        <v>-4.0000920000000004</v>
      </c>
      <c r="AA2227">
        <v>0.20748810000000001</v>
      </c>
      <c r="AB2227">
        <v>8.0507010000000004E-3</v>
      </c>
      <c r="AC2227">
        <v>-0.25100640000000002</v>
      </c>
      <c r="AD2227">
        <v>-1.189842E-2</v>
      </c>
      <c r="AE2227">
        <v>-0.16627149999999999</v>
      </c>
      <c r="AF2227">
        <v>1.6631130000000001</v>
      </c>
      <c r="AG2227">
        <v>-8.2532820000000005</v>
      </c>
      <c r="AH2227">
        <v>45</v>
      </c>
    </row>
    <row r="2228" spans="1:34" x14ac:dyDescent="0.35">
      <c r="A2228">
        <v>2226</v>
      </c>
      <c r="B2228">
        <v>584414305</v>
      </c>
      <c r="C2228" s="1">
        <f t="shared" si="34"/>
        <v>9.7402384166666671</v>
      </c>
      <c r="D2228" s="2">
        <v>19.719760000000001</v>
      </c>
      <c r="E2228" s="2">
        <v>10.435180000000001</v>
      </c>
      <c r="F2228" s="2">
        <v>26.337779999999999</v>
      </c>
      <c r="G2228">
        <v>27</v>
      </c>
      <c r="H2228">
        <v>0.57999999999999996</v>
      </c>
      <c r="I2228">
        <v>18.076230800000001</v>
      </c>
      <c r="J2228">
        <v>73.981066999999996</v>
      </c>
      <c r="K2228">
        <v>31.019999999999982</v>
      </c>
      <c r="L2228">
        <v>4.9569999999999999</v>
      </c>
      <c r="M2228">
        <v>2.146217</v>
      </c>
      <c r="N2228">
        <v>6.4396899999999997</v>
      </c>
      <c r="O2228">
        <v>286.79239999999999</v>
      </c>
      <c r="P2228">
        <v>-3.8718210000000002</v>
      </c>
      <c r="Q2228">
        <v>1.0862860000000001</v>
      </c>
      <c r="R2228">
        <v>-1.7932500000000001E-2</v>
      </c>
      <c r="S2228">
        <v>7.4045579999999998</v>
      </c>
      <c r="T2228">
        <v>6.4069750000000001</v>
      </c>
      <c r="U2228">
        <v>-7.7425820000000006E-2</v>
      </c>
      <c r="V2228">
        <v>-4.4081999999999999</v>
      </c>
      <c r="W2228">
        <v>5.6652319999999996</v>
      </c>
      <c r="X2228">
        <v>-9.0686320000000001E-3</v>
      </c>
      <c r="Y2228">
        <v>-31.465589999999999</v>
      </c>
      <c r="Z2228">
        <v>-4.676342</v>
      </c>
      <c r="AA2228">
        <v>0.20606869999999999</v>
      </c>
      <c r="AB2228">
        <v>-2.365138E-2</v>
      </c>
      <c r="AC2228">
        <v>-0.2498524</v>
      </c>
      <c r="AD2228">
        <v>-1.5465170000000001E-3</v>
      </c>
      <c r="AE2228">
        <v>-1.25186</v>
      </c>
      <c r="AF2228">
        <v>1.881696</v>
      </c>
      <c r="AG2228">
        <v>-10.514989999999999</v>
      </c>
      <c r="AH2228">
        <v>45</v>
      </c>
    </row>
    <row r="2229" spans="1:34" x14ac:dyDescent="0.35">
      <c r="A2229">
        <v>2227</v>
      </c>
      <c r="B2229">
        <v>584514276</v>
      </c>
      <c r="C2229" s="1">
        <f t="shared" si="34"/>
        <v>9.7419045999999998</v>
      </c>
      <c r="D2229" s="2">
        <v>20.856999999999999</v>
      </c>
      <c r="E2229" s="2">
        <v>10.79274</v>
      </c>
      <c r="F2229" s="2">
        <v>21.722950000000001</v>
      </c>
      <c r="G2229">
        <v>27</v>
      </c>
      <c r="H2229">
        <v>0.57999999999999996</v>
      </c>
      <c r="I2229">
        <v>18.076227899999999</v>
      </c>
      <c r="J2229">
        <v>73.981075899999993</v>
      </c>
      <c r="K2229">
        <v>30.990000000000009</v>
      </c>
      <c r="L2229">
        <v>5.0049999999999999</v>
      </c>
      <c r="M2229">
        <v>1.6288579999999999</v>
      </c>
      <c r="N2229">
        <v>7.5833469999999998</v>
      </c>
      <c r="O2229">
        <v>287.44130000000001</v>
      </c>
      <c r="P2229">
        <v>2.5982349999999999</v>
      </c>
      <c r="Q2229">
        <v>-7.9686060000000003</v>
      </c>
      <c r="R2229">
        <v>2.8933029999999998E-2</v>
      </c>
      <c r="S2229">
        <v>3.4029389999999999</v>
      </c>
      <c r="T2229">
        <v>8.4798840000000002</v>
      </c>
      <c r="U2229">
        <v>-8.0691840000000001E-2</v>
      </c>
      <c r="V2229">
        <v>-6.9564219999999999</v>
      </c>
      <c r="W2229">
        <v>6.1887660000000002</v>
      </c>
      <c r="X2229">
        <v>-1.7485870000000001E-2</v>
      </c>
      <c r="Y2229">
        <v>-40.251919999999998</v>
      </c>
      <c r="Z2229">
        <v>-69.164850000000001</v>
      </c>
      <c r="AA2229">
        <v>0.20159050000000001</v>
      </c>
      <c r="AB2229">
        <v>2.4186470000000002E-2</v>
      </c>
      <c r="AC2229">
        <v>-0.32886029999999999</v>
      </c>
      <c r="AD2229">
        <v>-3.1815720000000001E-3</v>
      </c>
      <c r="AE2229">
        <v>-1.447406</v>
      </c>
      <c r="AF2229">
        <v>1.6698550000000001</v>
      </c>
      <c r="AG2229">
        <v>-11.494260000000001</v>
      </c>
      <c r="AH2229">
        <v>45</v>
      </c>
    </row>
    <row r="2230" spans="1:34" x14ac:dyDescent="0.35">
      <c r="A2230">
        <v>2228</v>
      </c>
      <c r="B2230">
        <v>584614251</v>
      </c>
      <c r="C2230" s="1">
        <f t="shared" si="34"/>
        <v>9.7435708499999993</v>
      </c>
      <c r="D2230" s="2">
        <v>19.52901</v>
      </c>
      <c r="E2230" s="2">
        <v>12.482200000000001</v>
      </c>
      <c r="F2230" s="2">
        <v>21.435289999999998</v>
      </c>
      <c r="G2230">
        <v>27</v>
      </c>
      <c r="H2230">
        <v>0.57999999999999996</v>
      </c>
      <c r="I2230">
        <v>18.076225000000001</v>
      </c>
      <c r="J2230">
        <v>73.981084899999999</v>
      </c>
      <c r="K2230">
        <v>30.960000000000036</v>
      </c>
      <c r="L2230">
        <v>4.9729999999999999</v>
      </c>
      <c r="M2230">
        <v>1.2853000000000001</v>
      </c>
      <c r="N2230">
        <v>7.547104</v>
      </c>
      <c r="O2230">
        <v>288.05889999999999</v>
      </c>
      <c r="P2230">
        <v>2.4396239999999998</v>
      </c>
      <c r="Q2230">
        <v>-0.57134660000000004</v>
      </c>
      <c r="R2230">
        <v>-8.4996500000000005E-4</v>
      </c>
      <c r="S2230">
        <v>8.5897830000000006</v>
      </c>
      <c r="T2230">
        <v>-3.1669139999999998</v>
      </c>
      <c r="U2230">
        <v>-3.1044700000000001E-2</v>
      </c>
      <c r="V2230">
        <v>-9.5669240000000002</v>
      </c>
      <c r="W2230">
        <v>5.3133160000000004</v>
      </c>
      <c r="X2230">
        <v>-2.5655299999999999E-2</v>
      </c>
      <c r="Y2230">
        <v>-43.938139999999997</v>
      </c>
      <c r="Z2230">
        <v>17.649940000000001</v>
      </c>
      <c r="AA2230">
        <v>0.2020768</v>
      </c>
      <c r="AB2230">
        <v>-5.1164610000000001E-3</v>
      </c>
      <c r="AC2230">
        <v>-0.43242849999999999</v>
      </c>
      <c r="AD2230">
        <v>-4.8534180000000003E-2</v>
      </c>
      <c r="AE2230">
        <v>-1.374533</v>
      </c>
      <c r="AF2230">
        <v>0.91805320000000001</v>
      </c>
      <c r="AG2230">
        <v>-11.56343</v>
      </c>
      <c r="AH2230">
        <v>45</v>
      </c>
    </row>
    <row r="2231" spans="1:34" x14ac:dyDescent="0.35">
      <c r="A2231">
        <v>2229</v>
      </c>
      <c r="B2231">
        <v>584714277</v>
      </c>
      <c r="C2231" s="1">
        <f t="shared" si="34"/>
        <v>9.7452379499999999</v>
      </c>
      <c r="D2231" s="2">
        <v>18.363700000000001</v>
      </c>
      <c r="E2231" s="2">
        <v>10.87726</v>
      </c>
      <c r="F2231" s="2">
        <v>23.77891</v>
      </c>
      <c r="G2231">
        <v>27</v>
      </c>
      <c r="H2231">
        <v>0.57999999999999996</v>
      </c>
      <c r="I2231">
        <v>18.076222300000001</v>
      </c>
      <c r="J2231">
        <v>73.981093799999996</v>
      </c>
      <c r="K2231">
        <v>30.970000000000027</v>
      </c>
      <c r="L2231">
        <v>4.899</v>
      </c>
      <c r="M2231">
        <v>1.2426010000000001</v>
      </c>
      <c r="N2231">
        <v>8.0514690000000009</v>
      </c>
      <c r="O2231">
        <v>288.5754</v>
      </c>
      <c r="P2231">
        <v>6.4134339999999996</v>
      </c>
      <c r="Q2231">
        <v>-1.501547</v>
      </c>
      <c r="R2231">
        <v>1.7400530000000001E-2</v>
      </c>
      <c r="S2231">
        <v>5.07714</v>
      </c>
      <c r="T2231">
        <v>4.4888130000000004</v>
      </c>
      <c r="U2231">
        <v>-7.0434440000000001E-2</v>
      </c>
      <c r="V2231">
        <v>-11.822509999999999</v>
      </c>
      <c r="W2231">
        <v>3.9676290000000001</v>
      </c>
      <c r="X2231">
        <v>-3.2673250000000001E-2</v>
      </c>
      <c r="Y2231">
        <v>-36.229979999999998</v>
      </c>
      <c r="Z2231">
        <v>67.225359999999995</v>
      </c>
      <c r="AA2231">
        <v>0.20679259999999999</v>
      </c>
      <c r="AB2231">
        <v>-2.322082E-2</v>
      </c>
      <c r="AC2231">
        <v>-0.58698609999999996</v>
      </c>
      <c r="AD2231">
        <v>-9.1627230000000004E-2</v>
      </c>
      <c r="AE2231">
        <v>-0.75311170000000005</v>
      </c>
      <c r="AF2231">
        <v>0.18476970000000001</v>
      </c>
      <c r="AG2231">
        <v>-8.6996760000000002</v>
      </c>
      <c r="AH2231">
        <v>45</v>
      </c>
    </row>
    <row r="2232" spans="1:34" x14ac:dyDescent="0.35">
      <c r="A2232">
        <v>2230</v>
      </c>
      <c r="B2232">
        <v>584814239</v>
      </c>
      <c r="C2232" s="1">
        <f t="shared" si="34"/>
        <v>9.7469039833333326</v>
      </c>
      <c r="D2232" s="2">
        <v>20.633949999999999</v>
      </c>
      <c r="E2232" s="2">
        <v>11.1372</v>
      </c>
      <c r="F2232" s="2">
        <v>24.378399999999999</v>
      </c>
      <c r="G2232">
        <v>27</v>
      </c>
      <c r="H2232">
        <v>0.57999999999999996</v>
      </c>
      <c r="I2232">
        <v>18.076219699999999</v>
      </c>
      <c r="J2232">
        <v>73.9811026</v>
      </c>
      <c r="K2232">
        <v>30.980000000000018</v>
      </c>
      <c r="L2232">
        <v>4.859</v>
      </c>
      <c r="M2232">
        <v>1.329361</v>
      </c>
      <c r="N2232">
        <v>8.9562830000000009</v>
      </c>
      <c r="O2232">
        <v>289.11239999999998</v>
      </c>
      <c r="P2232">
        <v>4.1987740000000002</v>
      </c>
      <c r="Q2232">
        <v>1.77075</v>
      </c>
      <c r="R2232">
        <v>6.5250999999999998E-3</v>
      </c>
      <c r="S2232">
        <v>-1.087056</v>
      </c>
      <c r="T2232">
        <v>9.0812369999999998</v>
      </c>
      <c r="U2232">
        <v>-9.6508350000000007E-2</v>
      </c>
      <c r="V2232">
        <v>-14.1252</v>
      </c>
      <c r="W2232">
        <v>5.4910259999999997</v>
      </c>
      <c r="X2232">
        <v>-3.8848260000000003E-2</v>
      </c>
      <c r="Y2232">
        <v>-37.871920000000003</v>
      </c>
      <c r="Z2232">
        <v>-48.030760000000001</v>
      </c>
      <c r="AA2232">
        <v>0.20236119999999999</v>
      </c>
      <c r="AB2232">
        <v>-1.9898240000000001E-2</v>
      </c>
      <c r="AC2232">
        <v>-0.68767829999999996</v>
      </c>
      <c r="AD2232">
        <v>-8.103167E-2</v>
      </c>
      <c r="AE2232">
        <v>1.7969260000000001E-2</v>
      </c>
      <c r="AF2232">
        <v>0.21225250000000001</v>
      </c>
      <c r="AG2232">
        <v>-6.7145419999999998</v>
      </c>
      <c r="AH2232">
        <v>45</v>
      </c>
    </row>
    <row r="2233" spans="1:34" x14ac:dyDescent="0.35">
      <c r="A2233">
        <v>2231</v>
      </c>
      <c r="B2233">
        <v>584914228</v>
      </c>
      <c r="C2233" s="1">
        <f t="shared" si="34"/>
        <v>9.748570466666667</v>
      </c>
      <c r="D2233" s="2">
        <v>22.652439999999999</v>
      </c>
      <c r="E2233" s="2">
        <v>9.8878350000000008</v>
      </c>
      <c r="F2233" s="2">
        <v>19.477440000000001</v>
      </c>
      <c r="G2233">
        <v>27</v>
      </c>
      <c r="H2233">
        <v>0.57999999999999996</v>
      </c>
      <c r="I2233">
        <v>18.076217100000001</v>
      </c>
      <c r="J2233">
        <v>73.981111499999997</v>
      </c>
      <c r="K2233">
        <v>31.019999999999982</v>
      </c>
      <c r="L2233">
        <v>4.9290000000000003</v>
      </c>
      <c r="M2233">
        <v>1.88537</v>
      </c>
      <c r="N2233">
        <v>9.6151850000000003</v>
      </c>
      <c r="O2233">
        <v>289.5609</v>
      </c>
      <c r="P2233">
        <v>1.5234350000000001</v>
      </c>
      <c r="Q2233">
        <v>3.3641290000000001</v>
      </c>
      <c r="R2233">
        <v>-4.6077169999999999E-3</v>
      </c>
      <c r="S2233">
        <v>-4.8716609999999996</v>
      </c>
      <c r="T2233">
        <v>1.674838</v>
      </c>
      <c r="U2233">
        <v>-8.5900939999999995E-2</v>
      </c>
      <c r="V2233">
        <v>-15.99052</v>
      </c>
      <c r="W2233">
        <v>4.0546519999999999</v>
      </c>
      <c r="X2233">
        <v>-4.5592880000000002E-2</v>
      </c>
      <c r="Y2233">
        <v>-58.42315</v>
      </c>
      <c r="Z2233">
        <v>-75.901700000000005</v>
      </c>
      <c r="AA2233">
        <v>0.19025139999999999</v>
      </c>
      <c r="AB2233">
        <v>-6.7414130000000003E-2</v>
      </c>
      <c r="AC2233">
        <v>-0.76747270000000001</v>
      </c>
      <c r="AD2233">
        <v>-4.970567E-2</v>
      </c>
      <c r="AE2233">
        <v>-0.56865949999999998</v>
      </c>
      <c r="AF2233">
        <v>1.977827</v>
      </c>
      <c r="AG2233">
        <v>-8.8795380000000002</v>
      </c>
      <c r="AH2233">
        <v>44.5</v>
      </c>
    </row>
    <row r="2234" spans="1:34" x14ac:dyDescent="0.35">
      <c r="A2234">
        <v>2232</v>
      </c>
      <c r="B2234">
        <v>585014292</v>
      </c>
      <c r="C2234" s="1">
        <f t="shared" si="34"/>
        <v>9.7502382000000001</v>
      </c>
      <c r="D2234" s="2">
        <v>20.5504</v>
      </c>
      <c r="E2234" s="2">
        <v>9.9041750000000004</v>
      </c>
      <c r="F2234" s="2">
        <v>20.90992</v>
      </c>
      <c r="G2234">
        <v>27</v>
      </c>
      <c r="H2234">
        <v>0.57999999999999996</v>
      </c>
      <c r="I2234">
        <v>18.0762146</v>
      </c>
      <c r="J2234">
        <v>73.981120399999995</v>
      </c>
      <c r="K2234">
        <v>31.029999999999973</v>
      </c>
      <c r="L2234">
        <v>4.8620000000000001</v>
      </c>
      <c r="M2234">
        <v>1.873381</v>
      </c>
      <c r="N2234">
        <v>8.9278139999999997</v>
      </c>
      <c r="O2234">
        <v>289.88099999999997</v>
      </c>
      <c r="P2234">
        <v>1.7797400000000001</v>
      </c>
      <c r="Q2234">
        <v>-0.86338329999999996</v>
      </c>
      <c r="R2234">
        <v>6.9573680000000002E-3</v>
      </c>
      <c r="S2234">
        <v>-3.4763679999999999</v>
      </c>
      <c r="T2234">
        <v>-8.0451329999999999</v>
      </c>
      <c r="U2234">
        <v>-5.6944910000000001E-2</v>
      </c>
      <c r="V2234">
        <v>-17.282830000000001</v>
      </c>
      <c r="W2234">
        <v>1.5700179999999999</v>
      </c>
      <c r="X2234">
        <v>-5.0229179999999998E-2</v>
      </c>
      <c r="Y2234">
        <v>-87.818600000000004</v>
      </c>
      <c r="Z2234">
        <v>26.061150000000001</v>
      </c>
      <c r="AA2234">
        <v>0.17864749999999999</v>
      </c>
      <c r="AB2234">
        <v>-8.8633020000000007E-2</v>
      </c>
      <c r="AC2234">
        <v>-0.71673249999999999</v>
      </c>
      <c r="AD2234">
        <v>-5.6096970000000003E-2</v>
      </c>
      <c r="AE2234">
        <v>-0.28972789999999998</v>
      </c>
      <c r="AF2234">
        <v>2.1735479999999998</v>
      </c>
      <c r="AG2234">
        <v>-9.5199510000000007</v>
      </c>
      <c r="AH2234">
        <v>45</v>
      </c>
    </row>
    <row r="2235" spans="1:34" x14ac:dyDescent="0.35">
      <c r="A2235">
        <v>2233</v>
      </c>
      <c r="B2235">
        <v>585114241</v>
      </c>
      <c r="C2235" s="1">
        <f t="shared" si="34"/>
        <v>9.751904016666666</v>
      </c>
      <c r="D2235" s="2">
        <v>18.371639999999999</v>
      </c>
      <c r="E2235" s="2">
        <v>11.628539999999999</v>
      </c>
      <c r="F2235" s="2">
        <v>23.915759999999999</v>
      </c>
      <c r="G2235">
        <v>27</v>
      </c>
      <c r="H2235">
        <v>0.57999999999999996</v>
      </c>
      <c r="I2235">
        <v>18.076212399999999</v>
      </c>
      <c r="J2235">
        <v>73.981129300000006</v>
      </c>
      <c r="K2235">
        <v>31.019999999999982</v>
      </c>
      <c r="L2235">
        <v>4.8239999999999998</v>
      </c>
      <c r="M2235">
        <v>1.872736</v>
      </c>
      <c r="N2235">
        <v>7.3190840000000001</v>
      </c>
      <c r="O2235">
        <v>290.19060000000002</v>
      </c>
      <c r="P2235">
        <v>-0.1595327</v>
      </c>
      <c r="Q2235">
        <v>1.4018269999999999</v>
      </c>
      <c r="R2235">
        <v>-5.7937010000000001E-3</v>
      </c>
      <c r="S2235">
        <v>5.713444</v>
      </c>
      <c r="T2235">
        <v>-13.55735</v>
      </c>
      <c r="U2235">
        <v>-2.3069300000000001E-2</v>
      </c>
      <c r="V2235">
        <v>-18.50188</v>
      </c>
      <c r="W2235">
        <v>1.905095</v>
      </c>
      <c r="X2235">
        <v>-5.2524660000000001E-2</v>
      </c>
      <c r="Y2235">
        <v>-85.78519</v>
      </c>
      <c r="Z2235">
        <v>-83.013819999999996</v>
      </c>
      <c r="AA2235">
        <v>0.18121760000000001</v>
      </c>
      <c r="AB2235">
        <v>-4.2594369999999999E-2</v>
      </c>
      <c r="AC2235">
        <v>-0.75535370000000002</v>
      </c>
      <c r="AD2235">
        <v>-5.7040760000000003E-2</v>
      </c>
      <c r="AE2235">
        <v>-0.16148940000000001</v>
      </c>
      <c r="AF2235">
        <v>1.658879</v>
      </c>
      <c r="AG2235">
        <v>-9.0166029999999999</v>
      </c>
      <c r="AH2235">
        <v>45</v>
      </c>
    </row>
    <row r="2236" spans="1:34" x14ac:dyDescent="0.35">
      <c r="A2236">
        <v>2234</v>
      </c>
      <c r="B2236">
        <v>585214233</v>
      </c>
      <c r="C2236" s="1">
        <f t="shared" si="34"/>
        <v>9.7535705499999992</v>
      </c>
      <c r="D2236" s="2">
        <v>17.27281</v>
      </c>
      <c r="E2236" s="2">
        <v>12.34084</v>
      </c>
      <c r="F2236" s="2">
        <v>23.85397</v>
      </c>
      <c r="G2236">
        <v>27</v>
      </c>
      <c r="H2236">
        <v>0.57999999999999996</v>
      </c>
      <c r="I2236">
        <v>18.0762103</v>
      </c>
      <c r="J2236">
        <v>73.981138200000004</v>
      </c>
      <c r="K2236">
        <v>31.019999999999982</v>
      </c>
      <c r="L2236">
        <v>4.8630000000000004</v>
      </c>
      <c r="M2236">
        <v>1.97428</v>
      </c>
      <c r="N2236">
        <v>6.7238519999999999</v>
      </c>
      <c r="O2236">
        <v>290.31110000000001</v>
      </c>
      <c r="P2236">
        <v>-1.771196</v>
      </c>
      <c r="Q2236">
        <v>1.100147</v>
      </c>
      <c r="R2236">
        <v>-7.8361860000000002E-3</v>
      </c>
      <c r="S2236">
        <v>4.5793650000000001</v>
      </c>
      <c r="T2236">
        <v>-0.281636</v>
      </c>
      <c r="U2236">
        <v>-5.9432279999999997E-2</v>
      </c>
      <c r="V2236">
        <v>-18.967849999999999</v>
      </c>
      <c r="W2236">
        <v>1.4455560000000001</v>
      </c>
      <c r="X2236">
        <v>-5.4271460000000001E-2</v>
      </c>
      <c r="Y2236">
        <v>-48.97139</v>
      </c>
      <c r="Z2236">
        <v>-61.755180000000003</v>
      </c>
      <c r="AA2236">
        <v>0.19824330000000001</v>
      </c>
      <c r="AB2236">
        <v>-7.1538439999999995E-2</v>
      </c>
      <c r="AC2236">
        <v>-0.61991969999999996</v>
      </c>
      <c r="AD2236">
        <v>-8.3495799999999995E-2</v>
      </c>
      <c r="AE2236">
        <v>-0.2201632</v>
      </c>
      <c r="AF2236">
        <v>0.99345399999999995</v>
      </c>
      <c r="AG2236">
        <v>-10.909179999999999</v>
      </c>
      <c r="AH2236">
        <v>45</v>
      </c>
    </row>
    <row r="2237" spans="1:34" x14ac:dyDescent="0.35">
      <c r="A2237">
        <v>2235</v>
      </c>
      <c r="B2237">
        <v>585314230</v>
      </c>
      <c r="C2237" s="1">
        <f t="shared" si="34"/>
        <v>9.7552371666666673</v>
      </c>
      <c r="D2237" s="2">
        <v>17.058869999999999</v>
      </c>
      <c r="E2237" s="2">
        <v>14.40347</v>
      </c>
      <c r="F2237" s="2">
        <v>19.046769999999999</v>
      </c>
      <c r="G2237">
        <v>27</v>
      </c>
      <c r="H2237">
        <v>0.57999999999999996</v>
      </c>
      <c r="I2237">
        <v>18.076208099999999</v>
      </c>
      <c r="J2237">
        <v>73.981147000000007</v>
      </c>
      <c r="K2237">
        <v>30.950000000000045</v>
      </c>
      <c r="L2237">
        <v>4.718</v>
      </c>
      <c r="M2237">
        <v>2.1617359999999999</v>
      </c>
      <c r="N2237">
        <v>7.1301740000000002</v>
      </c>
      <c r="O2237">
        <v>290.51069999999999</v>
      </c>
      <c r="P2237">
        <v>-4.8072860000000004</v>
      </c>
      <c r="Q2237">
        <v>5.7147180000000004</v>
      </c>
      <c r="R2237">
        <v>-3.7372580000000002E-2</v>
      </c>
      <c r="S2237">
        <v>2.8731110000000002</v>
      </c>
      <c r="T2237">
        <v>7.9365860000000001</v>
      </c>
      <c r="U2237">
        <v>-8.592379E-2</v>
      </c>
      <c r="V2237">
        <v>-19.596620000000001</v>
      </c>
      <c r="W2237">
        <v>1.4871080000000001</v>
      </c>
      <c r="X2237">
        <v>-5.6757710000000003E-2</v>
      </c>
      <c r="Y2237">
        <v>-2.1157689999999998</v>
      </c>
      <c r="Z2237">
        <v>12.603949999999999</v>
      </c>
      <c r="AA2237">
        <v>0.21147340000000001</v>
      </c>
      <c r="AB2237">
        <v>-2.7295429999999999E-2</v>
      </c>
      <c r="AC2237">
        <v>-0.4823287</v>
      </c>
      <c r="AD2237">
        <v>-8.614376E-2</v>
      </c>
      <c r="AE2237">
        <v>-3.1212589999999998</v>
      </c>
      <c r="AF2237">
        <v>1.693165</v>
      </c>
      <c r="AG2237">
        <v>-11.48272</v>
      </c>
      <c r="AH2237">
        <v>45</v>
      </c>
    </row>
    <row r="2238" spans="1:34" x14ac:dyDescent="0.35">
      <c r="A2238">
        <v>2236</v>
      </c>
      <c r="B2238">
        <v>585414205</v>
      </c>
      <c r="C2238" s="1">
        <f t="shared" si="34"/>
        <v>9.7569034166666668</v>
      </c>
      <c r="D2238" s="2">
        <v>19.79823</v>
      </c>
      <c r="E2238" s="2">
        <v>13.400219999999999</v>
      </c>
      <c r="F2238" s="2">
        <v>28.892130000000002</v>
      </c>
      <c r="G2238">
        <v>27</v>
      </c>
      <c r="H2238">
        <v>0.57999999999999996</v>
      </c>
      <c r="I2238">
        <v>18.0762058</v>
      </c>
      <c r="J2238">
        <v>73.981155700000002</v>
      </c>
      <c r="K2238">
        <v>30.950000000000045</v>
      </c>
      <c r="L2238">
        <v>4.8079999999999998</v>
      </c>
      <c r="M2238">
        <v>2.6935349999999998</v>
      </c>
      <c r="N2238">
        <v>7.9622210000000004</v>
      </c>
      <c r="O2238">
        <v>290.69479999999999</v>
      </c>
      <c r="P2238">
        <v>-10.426819999999999</v>
      </c>
      <c r="Q2238">
        <v>2.8106629999999999</v>
      </c>
      <c r="R2238">
        <v>-3.4476020000000003E-2</v>
      </c>
      <c r="S2238">
        <v>-5.2238490000000004</v>
      </c>
      <c r="T2238">
        <v>10.88954</v>
      </c>
      <c r="U2238">
        <v>-0.1193515</v>
      </c>
      <c r="V2238">
        <v>-20.155090000000001</v>
      </c>
      <c r="W2238">
        <v>2.3307449999999998</v>
      </c>
      <c r="X2238">
        <v>-5.9339309999999999E-2</v>
      </c>
      <c r="Y2238">
        <v>21.239850000000001</v>
      </c>
      <c r="Z2238">
        <v>-83.181569999999994</v>
      </c>
      <c r="AA2238">
        <v>0.21251049999999999</v>
      </c>
      <c r="AB2238">
        <v>-1.152166E-2</v>
      </c>
      <c r="AC2238">
        <v>-0.38756239999999997</v>
      </c>
      <c r="AD2238">
        <v>-8.267621E-2</v>
      </c>
      <c r="AE2238">
        <v>-2.44136</v>
      </c>
      <c r="AF2238">
        <v>2.3142909999999999</v>
      </c>
      <c r="AG2238">
        <v>-13.12039</v>
      </c>
      <c r="AH2238">
        <v>44.5</v>
      </c>
    </row>
    <row r="2239" spans="1:34" x14ac:dyDescent="0.35">
      <c r="A2239">
        <v>2237</v>
      </c>
      <c r="B2239">
        <v>585514303</v>
      </c>
      <c r="C2239" s="1">
        <f t="shared" si="34"/>
        <v>9.7585717166666672</v>
      </c>
      <c r="D2239" s="2">
        <v>19.819590000000002</v>
      </c>
      <c r="E2239" s="2">
        <v>12.32119</v>
      </c>
      <c r="F2239" s="2">
        <v>24.988209999999999</v>
      </c>
      <c r="G2239">
        <v>27</v>
      </c>
      <c r="H2239">
        <v>0.57999999999999996</v>
      </c>
      <c r="I2239">
        <v>18.076203499999998</v>
      </c>
      <c r="J2239">
        <v>73.981164500000006</v>
      </c>
      <c r="K2239">
        <v>30.879999999999995</v>
      </c>
      <c r="L2239">
        <v>4.7880000000000003</v>
      </c>
      <c r="M2239">
        <v>3.0489709999999999</v>
      </c>
      <c r="N2239">
        <v>8.7292260000000006</v>
      </c>
      <c r="O2239">
        <v>290.97089999999997</v>
      </c>
      <c r="P2239">
        <v>-16.789809999999999</v>
      </c>
      <c r="Q2239">
        <v>-0.74168869999999998</v>
      </c>
      <c r="R2239">
        <v>-4.0463659999999999E-2</v>
      </c>
      <c r="S2239">
        <v>-13.135590000000001</v>
      </c>
      <c r="T2239">
        <v>2.038592</v>
      </c>
      <c r="U2239">
        <v>-9.8700869999999996E-2</v>
      </c>
      <c r="V2239">
        <v>-20.994060000000001</v>
      </c>
      <c r="W2239">
        <v>2.4844719999999998</v>
      </c>
      <c r="X2239">
        <v>-6.2933230000000007E-2</v>
      </c>
      <c r="Y2239">
        <v>17.251550000000002</v>
      </c>
      <c r="Z2239">
        <v>-97.868160000000003</v>
      </c>
      <c r="AA2239">
        <v>0.2071296</v>
      </c>
      <c r="AB2239">
        <v>-0.1007501</v>
      </c>
      <c r="AC2239">
        <v>-0.27095599999999997</v>
      </c>
      <c r="AD2239">
        <v>-1.6702990000000001E-2</v>
      </c>
      <c r="AE2239">
        <v>-0.8963373</v>
      </c>
      <c r="AF2239">
        <v>0.24141489999999999</v>
      </c>
      <c r="AG2239">
        <v>-9.9361309999999996</v>
      </c>
      <c r="AH2239">
        <v>45</v>
      </c>
    </row>
    <row r="2240" spans="1:34" x14ac:dyDescent="0.35">
      <c r="A2240">
        <v>2238</v>
      </c>
      <c r="B2240">
        <v>585614327</v>
      </c>
      <c r="C2240" s="1">
        <f t="shared" si="34"/>
        <v>9.7602387833333335</v>
      </c>
      <c r="D2240" s="2">
        <v>17.2486</v>
      </c>
      <c r="E2240" s="2">
        <v>15.07666</v>
      </c>
      <c r="F2240" s="2">
        <v>23.755569999999999</v>
      </c>
      <c r="G2240">
        <v>27</v>
      </c>
      <c r="H2240">
        <v>0.57999999999999996</v>
      </c>
      <c r="I2240">
        <v>18.0762009</v>
      </c>
      <c r="J2240">
        <v>73.981173299999995</v>
      </c>
      <c r="K2240">
        <v>30.909999999999968</v>
      </c>
      <c r="L2240">
        <v>4.9050000000000002</v>
      </c>
      <c r="M2240">
        <v>2.6968830000000001</v>
      </c>
      <c r="N2240">
        <v>8.1493660000000006</v>
      </c>
      <c r="O2240">
        <v>291.27120000000002</v>
      </c>
      <c r="P2240">
        <v>-15.9611</v>
      </c>
      <c r="Q2240">
        <v>-7.9796550000000002</v>
      </c>
      <c r="R2240">
        <v>-2.728063E-2</v>
      </c>
      <c r="S2240">
        <v>-11.622490000000001</v>
      </c>
      <c r="T2240">
        <v>-9.4891889999999997</v>
      </c>
      <c r="U2240">
        <v>-6.7879620000000002E-2</v>
      </c>
      <c r="V2240">
        <v>-21.83239</v>
      </c>
      <c r="W2240">
        <v>3.4220860000000002</v>
      </c>
      <c r="X2240">
        <v>-6.6838579999999995E-2</v>
      </c>
      <c r="Y2240">
        <v>6.7402300000000004</v>
      </c>
      <c r="Z2240">
        <v>15.188219999999999</v>
      </c>
      <c r="AA2240">
        <v>0.20217840000000001</v>
      </c>
      <c r="AB2240">
        <v>-5.2081530000000001E-2</v>
      </c>
      <c r="AC2240">
        <v>-0.27889229999999998</v>
      </c>
      <c r="AD2240">
        <v>-2.9326250000000002E-2</v>
      </c>
      <c r="AE2240">
        <v>-2.0310299999999999</v>
      </c>
      <c r="AF2240">
        <v>2.1300919999999999</v>
      </c>
      <c r="AG2240">
        <v>-10.01793</v>
      </c>
      <c r="AH2240">
        <v>44.5</v>
      </c>
    </row>
    <row r="2241" spans="1:34" x14ac:dyDescent="0.35">
      <c r="A2241">
        <v>2239</v>
      </c>
      <c r="B2241">
        <v>585714236</v>
      </c>
      <c r="C2241" s="1">
        <f t="shared" si="34"/>
        <v>9.7619039333333326</v>
      </c>
      <c r="D2241" s="2">
        <v>16.11187</v>
      </c>
      <c r="E2241" s="2">
        <v>13.203950000000001</v>
      </c>
      <c r="F2241" s="2">
        <v>30.839040000000001</v>
      </c>
      <c r="G2241">
        <v>27</v>
      </c>
      <c r="H2241">
        <v>0.57999999999999996</v>
      </c>
      <c r="I2241">
        <v>18.076198099999999</v>
      </c>
      <c r="J2241">
        <v>73.981182099999998</v>
      </c>
      <c r="K2241">
        <v>30.860000000000014</v>
      </c>
      <c r="L2241">
        <v>4.8639999999999999</v>
      </c>
      <c r="M2241">
        <v>1.548889</v>
      </c>
      <c r="N2241">
        <v>6.6427639999999997</v>
      </c>
      <c r="O2241">
        <v>291.51069999999999</v>
      </c>
      <c r="P2241">
        <v>-11.34629</v>
      </c>
      <c r="Q2241">
        <v>-9.9625810000000001</v>
      </c>
      <c r="R2241">
        <v>-2.0016570000000001E-2</v>
      </c>
      <c r="S2241">
        <v>-5.939565</v>
      </c>
      <c r="T2241">
        <v>-12.509270000000001</v>
      </c>
      <c r="U2241">
        <v>-5.498579E-2</v>
      </c>
      <c r="V2241">
        <v>-22.397220000000001</v>
      </c>
      <c r="W2241">
        <v>2.3974820000000001</v>
      </c>
      <c r="X2241">
        <v>-6.9763279999999997E-2</v>
      </c>
      <c r="Y2241">
        <v>13.248390000000001</v>
      </c>
      <c r="Z2241">
        <v>89.33211</v>
      </c>
      <c r="AA2241">
        <v>0.20737410000000001</v>
      </c>
      <c r="AB2241">
        <v>-1.585282E-2</v>
      </c>
      <c r="AC2241">
        <v>-0.15714249999999999</v>
      </c>
      <c r="AD2241">
        <v>-4.7668429999999998E-2</v>
      </c>
      <c r="AE2241">
        <v>-1.300886</v>
      </c>
      <c r="AF2241">
        <v>2.0971380000000002</v>
      </c>
      <c r="AG2241">
        <v>-11.475099999999999</v>
      </c>
      <c r="AH2241">
        <v>45</v>
      </c>
    </row>
    <row r="2242" spans="1:34" x14ac:dyDescent="0.35">
      <c r="A2242">
        <v>2240</v>
      </c>
      <c r="B2242">
        <v>585814207</v>
      </c>
      <c r="C2242" s="1">
        <f t="shared" si="34"/>
        <v>9.7635701166666671</v>
      </c>
      <c r="D2242" s="2">
        <v>14.872730000000001</v>
      </c>
      <c r="E2242" s="2">
        <v>11.952859999999999</v>
      </c>
      <c r="F2242" s="2">
        <v>27.36974</v>
      </c>
      <c r="G2242">
        <v>27</v>
      </c>
      <c r="H2242">
        <v>0.57999999999999996</v>
      </c>
      <c r="I2242">
        <v>18.076195200000001</v>
      </c>
      <c r="J2242">
        <v>73.981190900000001</v>
      </c>
      <c r="K2242">
        <v>30.860000000000014</v>
      </c>
      <c r="L2242">
        <v>5.0529999999999999</v>
      </c>
      <c r="M2242">
        <v>0.5740883</v>
      </c>
      <c r="N2242">
        <v>5.892023</v>
      </c>
      <c r="O2242">
        <v>291.65730000000002</v>
      </c>
      <c r="P2242">
        <v>-8.4340299999999999</v>
      </c>
      <c r="Q2242">
        <v>-8.7291889999999999</v>
      </c>
      <c r="R2242">
        <v>-1.3765980000000001E-2</v>
      </c>
      <c r="S2242">
        <v>-7.2340309999999999</v>
      </c>
      <c r="T2242">
        <v>-3.9890789999999998</v>
      </c>
      <c r="U2242">
        <v>-8.5600380000000004E-2</v>
      </c>
      <c r="V2242">
        <v>-22.687449999999998</v>
      </c>
      <c r="W2242">
        <v>1.0602990000000001</v>
      </c>
      <c r="X2242">
        <v>-7.1570700000000001E-2</v>
      </c>
      <c r="Y2242">
        <v>34.289610000000003</v>
      </c>
      <c r="Z2242">
        <v>69.942089999999993</v>
      </c>
      <c r="AA2242">
        <v>0.2150657</v>
      </c>
      <c r="AB2242">
        <v>-5.3148300000000002E-2</v>
      </c>
      <c r="AC2242">
        <v>-7.749035E-2</v>
      </c>
      <c r="AD2242">
        <v>-4.7506619999999999E-2</v>
      </c>
      <c r="AE2242">
        <v>-0.42254849999999999</v>
      </c>
      <c r="AF2242">
        <v>-8.6215269999999997E-2</v>
      </c>
      <c r="AG2242">
        <v>-8.2599440000000008</v>
      </c>
      <c r="AH2242">
        <v>45</v>
      </c>
    </row>
    <row r="2243" spans="1:34" x14ac:dyDescent="0.35">
      <c r="A2243">
        <v>2241</v>
      </c>
      <c r="B2243">
        <v>585914333</v>
      </c>
      <c r="C2243" s="1">
        <f t="shared" ref="C2243:C2306" si="35">B2243/60000000</f>
        <v>9.7652388833333337</v>
      </c>
      <c r="D2243" s="2">
        <v>18.68084</v>
      </c>
      <c r="E2243" s="2">
        <v>12.92301</v>
      </c>
      <c r="F2243" s="2">
        <v>25.69491</v>
      </c>
      <c r="G2243">
        <v>27</v>
      </c>
      <c r="H2243">
        <v>0.57999999999999996</v>
      </c>
      <c r="I2243">
        <v>18.076192200000001</v>
      </c>
      <c r="J2243">
        <v>73.981199899999993</v>
      </c>
      <c r="K2243">
        <v>30.860000000000014</v>
      </c>
      <c r="L2243">
        <v>4.9720000000000004</v>
      </c>
      <c r="M2243">
        <v>-0.21036350000000001</v>
      </c>
      <c r="N2243">
        <v>5.9603089999999996</v>
      </c>
      <c r="O2243">
        <v>291.82499999999999</v>
      </c>
      <c r="P2243">
        <v>-4.4432200000000002</v>
      </c>
      <c r="Q2243">
        <v>-6.9427339999999997</v>
      </c>
      <c r="R2243">
        <v>-5.7842120000000004E-3</v>
      </c>
      <c r="S2243">
        <v>-11.41451</v>
      </c>
      <c r="T2243">
        <v>1.6000490000000001</v>
      </c>
      <c r="U2243">
        <v>-0.1160664</v>
      </c>
      <c r="V2243">
        <v>-23.129390000000001</v>
      </c>
      <c r="W2243">
        <v>-6.9792649999999998E-2</v>
      </c>
      <c r="X2243">
        <v>-7.2118399999999999E-2</v>
      </c>
      <c r="Y2243">
        <v>50.637610000000002</v>
      </c>
      <c r="Z2243">
        <v>84.727670000000003</v>
      </c>
      <c r="AA2243">
        <v>0.2220172</v>
      </c>
      <c r="AB2243">
        <v>4.3957139999999999E-2</v>
      </c>
      <c r="AC2243">
        <v>-2.4940140000000001E-3</v>
      </c>
      <c r="AD2243">
        <v>-3.7285980000000003E-2</v>
      </c>
      <c r="AE2243">
        <v>-1.5389980000000001</v>
      </c>
      <c r="AF2243">
        <v>1.9374199999999999</v>
      </c>
      <c r="AG2243">
        <v>-9.6276869999999999</v>
      </c>
      <c r="AH2243">
        <v>45</v>
      </c>
    </row>
    <row r="2244" spans="1:34" x14ac:dyDescent="0.35">
      <c r="A2244">
        <v>2242</v>
      </c>
      <c r="B2244">
        <v>586014234</v>
      </c>
      <c r="C2244" s="1">
        <f t="shared" si="35"/>
        <v>9.7669039000000009</v>
      </c>
      <c r="D2244" s="2">
        <v>17.851310000000002</v>
      </c>
      <c r="E2244" s="2">
        <v>12.18783</v>
      </c>
      <c r="F2244" s="2">
        <v>25.19932</v>
      </c>
      <c r="G2244">
        <v>27</v>
      </c>
      <c r="H2244">
        <v>0.57999999999999996</v>
      </c>
      <c r="I2244">
        <v>18.076188999999999</v>
      </c>
      <c r="J2244">
        <v>73.981209000000007</v>
      </c>
      <c r="K2244">
        <v>30.860000000000014</v>
      </c>
      <c r="L2244">
        <v>5.157</v>
      </c>
      <c r="M2244">
        <v>-0.5002086</v>
      </c>
      <c r="N2244">
        <v>5.1274730000000002</v>
      </c>
      <c r="O2244">
        <v>292.0421</v>
      </c>
      <c r="P2244">
        <v>-4.5288310000000003</v>
      </c>
      <c r="Q2244">
        <v>-0.56454859999999996</v>
      </c>
      <c r="R2244">
        <v>-2.7432060000000001E-2</v>
      </c>
      <c r="S2244">
        <v>-9.2560099999999998</v>
      </c>
      <c r="T2244">
        <v>-8.7247039999999991</v>
      </c>
      <c r="U2244">
        <v>-7.1319259999999995E-2</v>
      </c>
      <c r="V2244">
        <v>-23.650220000000001</v>
      </c>
      <c r="W2244">
        <v>2.5919539999999999</v>
      </c>
      <c r="X2244">
        <v>-7.3149729999999996E-2</v>
      </c>
      <c r="Y2244">
        <v>61.4801</v>
      </c>
      <c r="Z2244">
        <v>89.840320000000006</v>
      </c>
      <c r="AA2244">
        <v>0.22427259999999999</v>
      </c>
      <c r="AB2244">
        <v>5.1192719999999997E-2</v>
      </c>
      <c r="AC2244">
        <v>0.112513</v>
      </c>
      <c r="AD2244">
        <v>-2.4739319999999999E-2</v>
      </c>
      <c r="AE2244">
        <v>-1.6829689999999999</v>
      </c>
      <c r="AF2244">
        <v>1.540378</v>
      </c>
      <c r="AG2244">
        <v>-11.104340000000001</v>
      </c>
      <c r="AH2244">
        <v>45</v>
      </c>
    </row>
    <row r="2245" spans="1:34" x14ac:dyDescent="0.35">
      <c r="A2245">
        <v>2243</v>
      </c>
      <c r="B2245">
        <v>586114232</v>
      </c>
      <c r="C2245" s="1">
        <f t="shared" si="35"/>
        <v>9.7685705333333335</v>
      </c>
      <c r="D2245" s="2">
        <v>18.006830000000001</v>
      </c>
      <c r="E2245" s="2">
        <v>11.7384</v>
      </c>
      <c r="F2245" s="2">
        <v>29.626830000000002</v>
      </c>
      <c r="G2245">
        <v>27</v>
      </c>
      <c r="H2245">
        <v>0.57999999999999996</v>
      </c>
      <c r="I2245">
        <v>18.076185800000001</v>
      </c>
      <c r="J2245">
        <v>73.981218200000001</v>
      </c>
      <c r="K2245">
        <v>30.870000000000005</v>
      </c>
      <c r="L2245">
        <v>5.149</v>
      </c>
      <c r="M2245">
        <v>-0.38274170000000002</v>
      </c>
      <c r="N2245">
        <v>4.6774829999999996</v>
      </c>
      <c r="O2245">
        <v>292.12759999999997</v>
      </c>
      <c r="P2245">
        <v>-6.7797770000000002</v>
      </c>
      <c r="Q2245">
        <v>0.113092</v>
      </c>
      <c r="R2245">
        <v>-2.8055389999999999E-2</v>
      </c>
      <c r="S2245">
        <v>-13.60558</v>
      </c>
      <c r="T2245">
        <v>-6.2994329999999996</v>
      </c>
      <c r="U2245">
        <v>-9.5776319999999998E-2</v>
      </c>
      <c r="V2245">
        <v>-23.80744</v>
      </c>
      <c r="W2245">
        <v>1.4604809999999999</v>
      </c>
      <c r="X2245">
        <v>-7.5238490000000005E-2</v>
      </c>
      <c r="Y2245">
        <v>73.05941</v>
      </c>
      <c r="Z2245">
        <v>-139.84569999999999</v>
      </c>
      <c r="AA2245">
        <v>0.2303461</v>
      </c>
      <c r="AB2245">
        <v>4.6619359999999999E-2</v>
      </c>
      <c r="AC2245">
        <v>0.16114290000000001</v>
      </c>
      <c r="AD2245">
        <v>4.8695170000000003E-2</v>
      </c>
      <c r="AE2245">
        <v>-1.5582339999999999</v>
      </c>
      <c r="AF2245">
        <v>0.68181270000000005</v>
      </c>
      <c r="AG2245">
        <v>-12.38879</v>
      </c>
      <c r="AH2245">
        <v>45</v>
      </c>
    </row>
    <row r="2246" spans="1:34" x14ac:dyDescent="0.35">
      <c r="A2246">
        <v>2244</v>
      </c>
      <c r="B2246">
        <v>586214259</v>
      </c>
      <c r="C2246" s="1">
        <f t="shared" si="35"/>
        <v>9.7702376500000003</v>
      </c>
      <c r="D2246" s="2">
        <v>20.968710000000002</v>
      </c>
      <c r="E2246" s="2">
        <v>12.432119999999999</v>
      </c>
      <c r="F2246" s="2">
        <v>26.737649999999999</v>
      </c>
      <c r="G2246">
        <v>27</v>
      </c>
      <c r="H2246">
        <v>0.57999999999999996</v>
      </c>
      <c r="I2246">
        <v>18.0761827</v>
      </c>
      <c r="J2246">
        <v>73.9812273</v>
      </c>
      <c r="K2246">
        <v>30.870000000000005</v>
      </c>
      <c r="L2246">
        <v>5.0819999999999999</v>
      </c>
      <c r="M2246">
        <v>-0.73650230000000005</v>
      </c>
      <c r="N2246">
        <v>3.4108299999999998</v>
      </c>
      <c r="O2246">
        <v>292.51760000000002</v>
      </c>
      <c r="P2246">
        <v>-4.4265749999999997</v>
      </c>
      <c r="Q2246">
        <v>-2.5570210000000002</v>
      </c>
      <c r="R2246">
        <v>-2.4447480000000001E-2</v>
      </c>
      <c r="S2246">
        <v>-9.8802570000000003</v>
      </c>
      <c r="T2246">
        <v>-8.0149170000000005</v>
      </c>
      <c r="U2246">
        <v>-7.8019599999999995E-2</v>
      </c>
      <c r="V2246">
        <v>-24.714089999999999</v>
      </c>
      <c r="W2246">
        <v>3.1604899999999998</v>
      </c>
      <c r="X2246">
        <v>-7.7943440000000003E-2</v>
      </c>
      <c r="Y2246">
        <v>93.883510000000001</v>
      </c>
      <c r="Z2246">
        <v>-98.532300000000006</v>
      </c>
      <c r="AA2246">
        <v>0.24027090000000001</v>
      </c>
      <c r="AB2246">
        <v>2.4069989999999999E-2</v>
      </c>
      <c r="AC2246">
        <v>0.2181437</v>
      </c>
      <c r="AD2246">
        <v>-1.1096979999999999E-2</v>
      </c>
      <c r="AE2246">
        <v>-1.815069</v>
      </c>
      <c r="AF2246">
        <v>1.709973</v>
      </c>
      <c r="AG2246">
        <v>-12.58342</v>
      </c>
      <c r="AH2246">
        <v>45</v>
      </c>
    </row>
    <row r="2247" spans="1:34" x14ac:dyDescent="0.35">
      <c r="A2247">
        <v>2245</v>
      </c>
      <c r="B2247">
        <v>586314293</v>
      </c>
      <c r="C2247" s="1">
        <f t="shared" si="35"/>
        <v>9.7719048833333328</v>
      </c>
      <c r="D2247" s="2">
        <v>20.255929999999999</v>
      </c>
      <c r="E2247" s="2">
        <v>10.95295</v>
      </c>
      <c r="F2247" s="2">
        <v>27.089670000000002</v>
      </c>
      <c r="G2247">
        <v>27</v>
      </c>
      <c r="H2247">
        <v>0.57999999999999996</v>
      </c>
      <c r="I2247">
        <v>18.076179499999999</v>
      </c>
      <c r="J2247">
        <v>73.9812364</v>
      </c>
      <c r="K2247">
        <v>30.879999999999995</v>
      </c>
      <c r="L2247">
        <v>5.109</v>
      </c>
      <c r="M2247">
        <v>-0.97034089999999995</v>
      </c>
      <c r="N2247">
        <v>3.0853989999999998</v>
      </c>
      <c r="O2247">
        <v>292.5729</v>
      </c>
      <c r="P2247">
        <v>-6.0796460000000003</v>
      </c>
      <c r="Q2247">
        <v>-1.4124129999999999</v>
      </c>
      <c r="R2247">
        <v>-2.9621120000000001E-2</v>
      </c>
      <c r="S2247">
        <v>-12.270949999999999</v>
      </c>
      <c r="T2247">
        <v>-5.5048240000000002</v>
      </c>
      <c r="U2247">
        <v>-9.2943960000000006E-2</v>
      </c>
      <c r="V2247">
        <v>-24.838480000000001</v>
      </c>
      <c r="W2247">
        <v>0.87548389999999998</v>
      </c>
      <c r="X2247">
        <v>-8.0135769999999995E-2</v>
      </c>
      <c r="Y2247">
        <v>104.45529999999999</v>
      </c>
      <c r="Z2247">
        <v>221.059</v>
      </c>
      <c r="AA2247">
        <v>0.24713089999999999</v>
      </c>
      <c r="AB2247">
        <v>-8.3748929999999999E-2</v>
      </c>
      <c r="AC2247">
        <v>0.14306099999999999</v>
      </c>
      <c r="AD2247">
        <v>1.7521930000000002E-2</v>
      </c>
      <c r="AE2247">
        <v>-0.31720140000000002</v>
      </c>
      <c r="AF2247">
        <v>0.2436787</v>
      </c>
      <c r="AG2247">
        <v>-9.1976259999999996</v>
      </c>
      <c r="AH2247">
        <v>45</v>
      </c>
    </row>
    <row r="2248" spans="1:34" x14ac:dyDescent="0.35">
      <c r="A2248">
        <v>2246</v>
      </c>
      <c r="B2248">
        <v>586414229</v>
      </c>
      <c r="C2248" s="1">
        <f t="shared" si="35"/>
        <v>9.7735704833333337</v>
      </c>
      <c r="D2248" s="2">
        <v>22.056850000000001</v>
      </c>
      <c r="E2248" s="2">
        <v>10.926119999999999</v>
      </c>
      <c r="F2248" s="2">
        <v>28.448599999999999</v>
      </c>
      <c r="G2248">
        <v>27</v>
      </c>
      <c r="H2248">
        <v>0.57999999999999996</v>
      </c>
      <c r="I2248">
        <v>18.0761763</v>
      </c>
      <c r="J2248">
        <v>73.981245400000006</v>
      </c>
      <c r="K2248">
        <v>30.909999999999968</v>
      </c>
      <c r="L2248">
        <v>5.117</v>
      </c>
      <c r="M2248">
        <v>-1.5589329999999999</v>
      </c>
      <c r="N2248">
        <v>2.0094539999999999</v>
      </c>
      <c r="O2248">
        <v>292.66890000000001</v>
      </c>
      <c r="P2248">
        <v>-3.0309249999999999</v>
      </c>
      <c r="Q2248">
        <v>-6.4012200000000004</v>
      </c>
      <c r="R2248">
        <v>-7.2027180000000003E-4</v>
      </c>
      <c r="S2248">
        <v>-9.5422279999999997</v>
      </c>
      <c r="T2248">
        <v>-10.565049999999999</v>
      </c>
      <c r="U2248">
        <v>-6.9026249999999997E-2</v>
      </c>
      <c r="V2248">
        <v>-24.95947</v>
      </c>
      <c r="W2248">
        <v>0.99462980000000001</v>
      </c>
      <c r="X2248">
        <v>-8.0637059999999997E-2</v>
      </c>
      <c r="Y2248">
        <v>118.2235</v>
      </c>
      <c r="Z2248">
        <v>-18.000599999999999</v>
      </c>
      <c r="AA2248">
        <v>0.25416030000000001</v>
      </c>
      <c r="AB2248">
        <v>-8.0113119999999996E-2</v>
      </c>
      <c r="AC2248">
        <v>9.3078560000000005E-2</v>
      </c>
      <c r="AD2248">
        <v>-1.070892E-2</v>
      </c>
      <c r="AE2248">
        <v>-2.0521910000000001</v>
      </c>
      <c r="AF2248">
        <v>0.89733839999999998</v>
      </c>
      <c r="AG2248">
        <v>-8.1093229999999998</v>
      </c>
      <c r="AH2248">
        <v>45</v>
      </c>
    </row>
    <row r="2249" spans="1:34" x14ac:dyDescent="0.35">
      <c r="A2249">
        <v>2247</v>
      </c>
      <c r="B2249">
        <v>586514231</v>
      </c>
      <c r="C2249" s="1">
        <f t="shared" si="35"/>
        <v>9.7752371833333331</v>
      </c>
      <c r="D2249" s="2">
        <v>20.356290000000001</v>
      </c>
      <c r="E2249" s="2">
        <v>9.6288669999999996</v>
      </c>
      <c r="F2249" s="2">
        <v>24.197710000000001</v>
      </c>
      <c r="G2249">
        <v>27</v>
      </c>
      <c r="H2249">
        <v>0.57999999999999996</v>
      </c>
      <c r="I2249">
        <v>18.076173099999998</v>
      </c>
      <c r="J2249">
        <v>73.981254500000006</v>
      </c>
      <c r="K2249">
        <v>30.950000000000045</v>
      </c>
      <c r="L2249">
        <v>5.0940000000000003</v>
      </c>
      <c r="M2249">
        <v>-1.7530460000000001</v>
      </c>
      <c r="N2249">
        <v>0.99049560000000003</v>
      </c>
      <c r="O2249">
        <v>292.642</v>
      </c>
      <c r="P2249">
        <v>-3.3615949999999999</v>
      </c>
      <c r="Q2249">
        <v>-2.431295</v>
      </c>
      <c r="R2249">
        <v>-2.0963570000000001E-2</v>
      </c>
      <c r="S2249">
        <v>-8.8665050000000001</v>
      </c>
      <c r="T2249">
        <v>-10.69173</v>
      </c>
      <c r="U2249">
        <v>-6.5436389999999997E-2</v>
      </c>
      <c r="V2249">
        <v>-24.769919999999999</v>
      </c>
      <c r="W2249">
        <v>-2.406256</v>
      </c>
      <c r="X2249">
        <v>-7.9311480000000004E-2</v>
      </c>
      <c r="Y2249">
        <v>119.6067</v>
      </c>
      <c r="Z2249">
        <v>55.013469999999998</v>
      </c>
      <c r="AA2249">
        <v>0.25709520000000002</v>
      </c>
      <c r="AB2249">
        <v>-0.1230011</v>
      </c>
      <c r="AC2249">
        <v>0.1021857</v>
      </c>
      <c r="AD2249">
        <v>2.794922E-2</v>
      </c>
      <c r="AE2249">
        <v>-2.4739909999999998</v>
      </c>
      <c r="AF2249">
        <v>1.924188</v>
      </c>
      <c r="AG2249">
        <v>-10.760960000000001</v>
      </c>
      <c r="AH2249">
        <v>45</v>
      </c>
    </row>
    <row r="2250" spans="1:34" x14ac:dyDescent="0.35">
      <c r="A2250">
        <v>2248</v>
      </c>
      <c r="B2250">
        <v>586614286</v>
      </c>
      <c r="C2250" s="1">
        <f t="shared" si="35"/>
        <v>9.7769047666666662</v>
      </c>
      <c r="D2250" s="2">
        <v>21.750869999999999</v>
      </c>
      <c r="E2250" s="2">
        <v>8.5292899999999996</v>
      </c>
      <c r="F2250" s="2">
        <v>24.97906</v>
      </c>
      <c r="G2250">
        <v>27</v>
      </c>
      <c r="H2250">
        <v>0.57999999999999996</v>
      </c>
      <c r="I2250">
        <v>18.076170000000001</v>
      </c>
      <c r="J2250">
        <v>73.981263600000005</v>
      </c>
      <c r="K2250">
        <v>30.990000000000009</v>
      </c>
      <c r="L2250">
        <v>5.1130000000000004</v>
      </c>
      <c r="M2250">
        <v>-1.7607699999999999</v>
      </c>
      <c r="N2250">
        <v>6.7899760000000003E-2</v>
      </c>
      <c r="O2250">
        <v>292.37240000000003</v>
      </c>
      <c r="P2250">
        <v>-5.3552419999999996</v>
      </c>
      <c r="Q2250">
        <v>-0.1746761</v>
      </c>
      <c r="R2250">
        <v>-2.999657E-2</v>
      </c>
      <c r="S2250">
        <v>-6.1962719999999996</v>
      </c>
      <c r="T2250">
        <v>-7.5505699999999996</v>
      </c>
      <c r="U2250">
        <v>-7.6901049999999999E-2</v>
      </c>
      <c r="V2250">
        <v>-23.965800000000002</v>
      </c>
      <c r="W2250">
        <v>-3.1763029999999999</v>
      </c>
      <c r="X2250">
        <v>-7.6171959999999997E-2</v>
      </c>
      <c r="Y2250">
        <v>112.78440000000001</v>
      </c>
      <c r="Z2250">
        <v>64.005279999999999</v>
      </c>
      <c r="AA2250">
        <v>0.25863740000000002</v>
      </c>
      <c r="AB2250">
        <v>-0.2200781</v>
      </c>
      <c r="AC2250">
        <v>8.3618349999999994E-2</v>
      </c>
      <c r="AD2250">
        <v>2.5502190000000001E-2</v>
      </c>
      <c r="AE2250">
        <v>-1.1669259999999999</v>
      </c>
      <c r="AF2250">
        <v>1.9929589999999999</v>
      </c>
      <c r="AG2250">
        <v>-12.116540000000001</v>
      </c>
      <c r="AH2250">
        <v>45</v>
      </c>
    </row>
    <row r="2251" spans="1:34" x14ac:dyDescent="0.35">
      <c r="A2251">
        <v>2249</v>
      </c>
      <c r="B2251">
        <v>586714258</v>
      </c>
      <c r="C2251" s="1">
        <f t="shared" si="35"/>
        <v>9.7785709666666669</v>
      </c>
      <c r="D2251" s="2">
        <v>23.55198</v>
      </c>
      <c r="E2251" s="2">
        <v>9.4589490000000005</v>
      </c>
      <c r="F2251" s="2">
        <v>23.979089999999999</v>
      </c>
      <c r="G2251">
        <v>27</v>
      </c>
      <c r="H2251">
        <v>0.57999999999999996</v>
      </c>
      <c r="I2251">
        <v>18.076167000000002</v>
      </c>
      <c r="J2251">
        <v>73.981272700000005</v>
      </c>
      <c r="K2251">
        <v>30.990000000000009</v>
      </c>
      <c r="L2251">
        <v>5.0730000000000004</v>
      </c>
      <c r="M2251">
        <v>-1.7682169999999999</v>
      </c>
      <c r="N2251">
        <v>-0.64038700000000004</v>
      </c>
      <c r="O2251">
        <v>292.0847</v>
      </c>
      <c r="P2251">
        <v>-6.4951359999999996</v>
      </c>
      <c r="Q2251">
        <v>-1.838206</v>
      </c>
      <c r="R2251">
        <v>-2.616073E-2</v>
      </c>
      <c r="S2251">
        <v>-5.7972979999999996</v>
      </c>
      <c r="T2251">
        <v>-11.00468</v>
      </c>
      <c r="U2251">
        <v>-5.5143890000000001E-2</v>
      </c>
      <c r="V2251">
        <v>-23.103899999999999</v>
      </c>
      <c r="W2251">
        <v>-5.5130179999999998</v>
      </c>
      <c r="X2251">
        <v>-7.1577779999999994E-2</v>
      </c>
      <c r="Y2251">
        <v>106.843</v>
      </c>
      <c r="Z2251">
        <v>135.2619</v>
      </c>
      <c r="AA2251">
        <v>0.26271539999999999</v>
      </c>
      <c r="AB2251">
        <v>-0.178534</v>
      </c>
      <c r="AC2251">
        <v>7.9644480000000004E-2</v>
      </c>
      <c r="AD2251">
        <v>4.5338099999999999E-2</v>
      </c>
      <c r="AE2251">
        <v>-1.653348</v>
      </c>
      <c r="AF2251">
        <v>2.0389210000000002</v>
      </c>
      <c r="AG2251">
        <v>-9.8496020000000009</v>
      </c>
      <c r="AH2251">
        <v>45</v>
      </c>
    </row>
    <row r="2252" spans="1:34" x14ac:dyDescent="0.35">
      <c r="A2252">
        <v>2250</v>
      </c>
      <c r="B2252">
        <v>586814240</v>
      </c>
      <c r="C2252" s="1">
        <f t="shared" si="35"/>
        <v>9.7802373333333339</v>
      </c>
      <c r="D2252" s="2">
        <v>24.865490000000001</v>
      </c>
      <c r="E2252" s="2">
        <v>9.5568910000000002</v>
      </c>
      <c r="F2252" s="2">
        <v>22.11064</v>
      </c>
      <c r="G2252">
        <v>27</v>
      </c>
      <c r="H2252">
        <v>0.57999999999999996</v>
      </c>
      <c r="I2252">
        <v>18.0761641</v>
      </c>
      <c r="J2252">
        <v>73.981281800000005</v>
      </c>
      <c r="K2252">
        <v>31.029999999999973</v>
      </c>
      <c r="L2252">
        <v>5.0529999999999999</v>
      </c>
      <c r="M2252">
        <v>-1.768526</v>
      </c>
      <c r="N2252">
        <v>-1.2812520000000001</v>
      </c>
      <c r="O2252">
        <v>291.64940000000001</v>
      </c>
      <c r="P2252">
        <v>-8.0581429999999994</v>
      </c>
      <c r="Q2252">
        <v>-0.1797291</v>
      </c>
      <c r="R2252">
        <v>-4.1873889999999997E-2</v>
      </c>
      <c r="S2252">
        <v>-6.4432510000000001</v>
      </c>
      <c r="T2252">
        <v>-2.612368</v>
      </c>
      <c r="U2252">
        <v>-9.7281259999999994E-2</v>
      </c>
      <c r="V2252">
        <v>-21.790199999999999</v>
      </c>
      <c r="W2252">
        <v>-3.7142409999999999</v>
      </c>
      <c r="X2252">
        <v>-6.5290979999999998E-2</v>
      </c>
      <c r="Y2252">
        <v>94.910690000000002</v>
      </c>
      <c r="Z2252">
        <v>181.0428</v>
      </c>
      <c r="AA2252">
        <v>0.26342100000000002</v>
      </c>
      <c r="AB2252">
        <v>-8.1448549999999995E-2</v>
      </c>
      <c r="AC2252">
        <v>7.3298769999999999E-2</v>
      </c>
      <c r="AD2252">
        <v>-8.7993110000000006E-3</v>
      </c>
      <c r="AE2252">
        <v>-1.038894</v>
      </c>
      <c r="AF2252">
        <v>2.0160900000000002</v>
      </c>
      <c r="AG2252">
        <v>-13.475149999999999</v>
      </c>
      <c r="AH2252">
        <v>45</v>
      </c>
    </row>
    <row r="2253" spans="1:34" x14ac:dyDescent="0.35">
      <c r="A2253">
        <v>2251</v>
      </c>
      <c r="B2253">
        <v>586914209</v>
      </c>
      <c r="C2253" s="1">
        <f t="shared" si="35"/>
        <v>9.781903483333334</v>
      </c>
      <c r="D2253" s="2">
        <v>24.012779999999999</v>
      </c>
      <c r="E2253" s="2">
        <v>9.9738950000000006</v>
      </c>
      <c r="F2253" s="2">
        <v>25.646519999999999</v>
      </c>
      <c r="G2253">
        <v>27</v>
      </c>
      <c r="H2253">
        <v>0.57999999999999996</v>
      </c>
      <c r="I2253">
        <v>18.076161200000001</v>
      </c>
      <c r="J2253">
        <v>73.981290900000005</v>
      </c>
      <c r="K2253">
        <v>31.059999999999945</v>
      </c>
      <c r="L2253">
        <v>5.069</v>
      </c>
      <c r="M2253">
        <v>-2.3970880000000001</v>
      </c>
      <c r="N2253">
        <v>-2.0452170000000001</v>
      </c>
      <c r="O2253">
        <v>290.9024</v>
      </c>
      <c r="P2253">
        <v>-5.2516749999999996</v>
      </c>
      <c r="Q2253">
        <v>-5.3236739999999996</v>
      </c>
      <c r="R2253">
        <v>-1.7161180000000002E-2</v>
      </c>
      <c r="S2253">
        <v>-4.6722080000000004</v>
      </c>
      <c r="T2253">
        <v>-6.0762169999999998</v>
      </c>
      <c r="U2253">
        <v>-6.9563940000000005E-2</v>
      </c>
      <c r="V2253">
        <v>-19.374610000000001</v>
      </c>
      <c r="W2253">
        <v>-8.1310889999999993</v>
      </c>
      <c r="X2253">
        <v>-5.8368320000000001E-2</v>
      </c>
      <c r="Y2253">
        <v>75.811840000000004</v>
      </c>
      <c r="Z2253">
        <v>129.6285</v>
      </c>
      <c r="AA2253">
        <v>0.2609223</v>
      </c>
      <c r="AB2253">
        <v>-8.1723939999999995E-2</v>
      </c>
      <c r="AC2253">
        <v>2.6443310000000001E-2</v>
      </c>
      <c r="AD2253">
        <v>3.9793479999999999E-2</v>
      </c>
      <c r="AE2253">
        <v>-0.50020909999999996</v>
      </c>
      <c r="AF2253">
        <v>0.53482850000000004</v>
      </c>
      <c r="AG2253">
        <v>-10.649430000000001</v>
      </c>
      <c r="AH2253">
        <v>44.5</v>
      </c>
    </row>
    <row r="2254" spans="1:34" x14ac:dyDescent="0.35">
      <c r="A2254">
        <v>2252</v>
      </c>
      <c r="B2254">
        <v>587014317</v>
      </c>
      <c r="C2254" s="1">
        <f t="shared" si="35"/>
        <v>9.7835719500000007</v>
      </c>
      <c r="D2254" s="2">
        <v>22.545480000000001</v>
      </c>
      <c r="E2254" s="2">
        <v>10.1874</v>
      </c>
      <c r="F2254" s="2">
        <v>23.087389999999999</v>
      </c>
      <c r="G2254">
        <v>27</v>
      </c>
      <c r="H2254">
        <v>0.57999999999999996</v>
      </c>
      <c r="I2254">
        <v>18.076158299999999</v>
      </c>
      <c r="J2254">
        <v>73.981300000000005</v>
      </c>
      <c r="K2254">
        <v>31.059999999999945</v>
      </c>
      <c r="L2254">
        <v>5.056</v>
      </c>
      <c r="M2254">
        <v>-2.6092219999999999</v>
      </c>
      <c r="N2254">
        <v>-2.6892659999999999</v>
      </c>
      <c r="O2254">
        <v>290.29169999999999</v>
      </c>
      <c r="P2254">
        <v>-4.4632370000000003</v>
      </c>
      <c r="Q2254">
        <v>-4.5207949999999997</v>
      </c>
      <c r="R2254">
        <v>-2.0925309999999999E-2</v>
      </c>
      <c r="S2254">
        <v>-3.53687</v>
      </c>
      <c r="T2254">
        <v>-4.8363649999999998</v>
      </c>
      <c r="U2254">
        <v>-7.6383930000000003E-2</v>
      </c>
      <c r="V2254">
        <v>-17.15286</v>
      </c>
      <c r="W2254">
        <v>-7.0356189999999996</v>
      </c>
      <c r="X2254">
        <v>-5.0785169999999998E-2</v>
      </c>
      <c r="Y2254">
        <v>57.334429999999998</v>
      </c>
      <c r="Z2254">
        <v>-7.3448180000000001</v>
      </c>
      <c r="AA2254">
        <v>0.25917180000000001</v>
      </c>
      <c r="AB2254">
        <v>3.2142759999999999E-2</v>
      </c>
      <c r="AC2254">
        <v>-3.0571850000000001E-2</v>
      </c>
      <c r="AD2254">
        <v>2.7112820000000002E-3</v>
      </c>
      <c r="AE2254">
        <v>-1.587297</v>
      </c>
      <c r="AF2254">
        <v>0.27527679999999999</v>
      </c>
      <c r="AG2254">
        <v>-8.8615180000000002</v>
      </c>
      <c r="AH2254">
        <v>45</v>
      </c>
    </row>
    <row r="2255" spans="1:34" x14ac:dyDescent="0.35">
      <c r="A2255">
        <v>2253</v>
      </c>
      <c r="B2255">
        <v>587114261</v>
      </c>
      <c r="C2255" s="1">
        <f t="shared" si="35"/>
        <v>9.7852376833333334</v>
      </c>
      <c r="D2255" s="2">
        <v>16.002559999999999</v>
      </c>
      <c r="E2255" s="2">
        <v>10.932499999999999</v>
      </c>
      <c r="F2255" s="2">
        <v>31.041499999999999</v>
      </c>
      <c r="G2255">
        <v>27</v>
      </c>
      <c r="H2255">
        <v>0.57999999999999996</v>
      </c>
      <c r="I2255">
        <v>18.076155400000001</v>
      </c>
      <c r="J2255">
        <v>73.981308999999996</v>
      </c>
      <c r="K2255">
        <v>31.059999999999945</v>
      </c>
      <c r="L2255">
        <v>4.9809999999999999</v>
      </c>
      <c r="M2255">
        <v>-3.2244519999999999</v>
      </c>
      <c r="N2255">
        <v>-3.261717</v>
      </c>
      <c r="O2255">
        <v>289.45100000000002</v>
      </c>
      <c r="P2255">
        <v>-0.53342389999999995</v>
      </c>
      <c r="Q2255">
        <v>-4.2971519999999996</v>
      </c>
      <c r="R2255">
        <v>-1.6806629999999999E-2</v>
      </c>
      <c r="S2255">
        <v>-5.517474</v>
      </c>
      <c r="T2255">
        <v>-5.5066030000000001</v>
      </c>
      <c r="U2255">
        <v>-7.254998E-2</v>
      </c>
      <c r="V2255">
        <v>-13.530720000000001</v>
      </c>
      <c r="W2255">
        <v>-8.3522069999999999</v>
      </c>
      <c r="X2255">
        <v>-4.2490630000000001E-2</v>
      </c>
      <c r="Y2255">
        <v>39.807859999999998</v>
      </c>
      <c r="Z2255">
        <v>170.04939999999999</v>
      </c>
      <c r="AA2255">
        <v>0.25798929999999998</v>
      </c>
      <c r="AB2255">
        <v>6.8116720000000006E-2</v>
      </c>
      <c r="AC2255">
        <v>-2.0154829999999999E-2</v>
      </c>
      <c r="AD2255">
        <v>1.387387E-2</v>
      </c>
      <c r="AE2255">
        <v>-1.5285880000000001</v>
      </c>
      <c r="AF2255">
        <v>1.355094</v>
      </c>
      <c r="AG2255">
        <v>-10.389189999999999</v>
      </c>
      <c r="AH2255">
        <v>45</v>
      </c>
    </row>
    <row r="2256" spans="1:34" x14ac:dyDescent="0.35">
      <c r="A2256">
        <v>2254</v>
      </c>
      <c r="B2256">
        <v>587214251</v>
      </c>
      <c r="C2256" s="1">
        <f t="shared" si="35"/>
        <v>9.7869041833333341</v>
      </c>
      <c r="D2256" s="2">
        <v>21.857040000000001</v>
      </c>
      <c r="E2256" s="2">
        <v>8.0634250000000005</v>
      </c>
      <c r="F2256" s="2">
        <v>23.463609999999999</v>
      </c>
      <c r="G2256">
        <v>27</v>
      </c>
      <c r="H2256">
        <v>0.57999999999999996</v>
      </c>
      <c r="I2256">
        <v>18.076152499999999</v>
      </c>
      <c r="J2256">
        <v>73.981317899999993</v>
      </c>
      <c r="K2256">
        <v>31.080000000000041</v>
      </c>
      <c r="L2256">
        <v>4.9939999999999998</v>
      </c>
      <c r="M2256">
        <v>-3.6958440000000001</v>
      </c>
      <c r="N2256">
        <v>-4.0641530000000001</v>
      </c>
      <c r="O2256">
        <v>288.75700000000001</v>
      </c>
      <c r="P2256">
        <v>1.366139</v>
      </c>
      <c r="Q2256">
        <v>-6.7891560000000002</v>
      </c>
      <c r="R2256">
        <v>9.7919589999999994E-3</v>
      </c>
      <c r="S2256">
        <v>-3.9021699999999999</v>
      </c>
      <c r="T2256">
        <v>-7.4541529999999998</v>
      </c>
      <c r="U2256">
        <v>-6.2381399999999997E-2</v>
      </c>
      <c r="V2256">
        <v>-10.13461</v>
      </c>
      <c r="W2256">
        <v>-8.6422290000000004</v>
      </c>
      <c r="X2256">
        <v>-3.278673E-2</v>
      </c>
      <c r="Y2256">
        <v>29.9649</v>
      </c>
      <c r="Z2256">
        <v>99.97148</v>
      </c>
      <c r="AA2256">
        <v>0.2595423</v>
      </c>
      <c r="AB2256">
        <v>9.8198859999999999E-2</v>
      </c>
      <c r="AC2256">
        <v>-3.5003439999999997E-2</v>
      </c>
      <c r="AD2256">
        <v>9.5437190000000009E-3</v>
      </c>
      <c r="AE2256">
        <v>-1.2185760000000001</v>
      </c>
      <c r="AF2256">
        <v>0.98970080000000005</v>
      </c>
      <c r="AG2256">
        <v>-9.6733729999999998</v>
      </c>
      <c r="AH2256">
        <v>45</v>
      </c>
    </row>
    <row r="2257" spans="1:34" x14ac:dyDescent="0.35">
      <c r="A2257">
        <v>2255</v>
      </c>
      <c r="B2257">
        <v>587314294</v>
      </c>
      <c r="C2257" s="1">
        <f t="shared" si="35"/>
        <v>9.7885715666666666</v>
      </c>
      <c r="D2257" s="2">
        <v>19.261340000000001</v>
      </c>
      <c r="E2257" s="2">
        <v>10.087490000000001</v>
      </c>
      <c r="F2257" s="2">
        <v>28.46022</v>
      </c>
      <c r="G2257">
        <v>27</v>
      </c>
      <c r="H2257">
        <v>0.57999999999999996</v>
      </c>
      <c r="I2257">
        <v>18.0761495</v>
      </c>
      <c r="J2257">
        <v>73.981326899999999</v>
      </c>
      <c r="K2257">
        <v>31.090000000000032</v>
      </c>
      <c r="L2257">
        <v>5.0030000000000001</v>
      </c>
      <c r="M2257">
        <v>-3.664336</v>
      </c>
      <c r="N2257">
        <v>-4.9371539999999996</v>
      </c>
      <c r="O2257">
        <v>287.95240000000001</v>
      </c>
      <c r="P2257">
        <v>1.729417</v>
      </c>
      <c r="Q2257">
        <v>-2.629616</v>
      </c>
      <c r="R2257">
        <v>-6.4078759999999998E-3</v>
      </c>
      <c r="S2257">
        <v>-2.695335</v>
      </c>
      <c r="T2257">
        <v>-5.604095</v>
      </c>
      <c r="U2257">
        <v>-6.6386150000000005E-2</v>
      </c>
      <c r="V2257">
        <v>-6.3039379999999996</v>
      </c>
      <c r="W2257">
        <v>-8.5116119999999995</v>
      </c>
      <c r="X2257">
        <v>-2.2264280000000001E-2</v>
      </c>
      <c r="Y2257">
        <v>28.99747</v>
      </c>
      <c r="Z2257">
        <v>-162.2167</v>
      </c>
      <c r="AA2257">
        <v>0.2617582</v>
      </c>
      <c r="AB2257">
        <v>0.136577</v>
      </c>
      <c r="AC2257">
        <v>1.002402E-2</v>
      </c>
      <c r="AD2257">
        <v>2.2140420000000001E-2</v>
      </c>
      <c r="AE2257">
        <v>-2.5565519999999999</v>
      </c>
      <c r="AF2257">
        <v>1.7389140000000001</v>
      </c>
      <c r="AG2257">
        <v>-10.16065</v>
      </c>
      <c r="AH2257">
        <v>45</v>
      </c>
    </row>
    <row r="2258" spans="1:34" x14ac:dyDescent="0.35">
      <c r="A2258">
        <v>2256</v>
      </c>
      <c r="B2258">
        <v>587414212</v>
      </c>
      <c r="C2258" s="1">
        <f t="shared" si="35"/>
        <v>9.7902368666666675</v>
      </c>
      <c r="D2258" s="2">
        <v>19.867719999999998</v>
      </c>
      <c r="E2258" s="2">
        <v>9.9712730000000001</v>
      </c>
      <c r="F2258" s="2">
        <v>29.095220000000001</v>
      </c>
      <c r="G2258">
        <v>27</v>
      </c>
      <c r="H2258">
        <v>0.57999999999999996</v>
      </c>
      <c r="I2258">
        <v>18.076146600000001</v>
      </c>
      <c r="J2258">
        <v>73.981335900000005</v>
      </c>
      <c r="K2258">
        <v>31.120000000000005</v>
      </c>
      <c r="L2258">
        <v>5.0640000000000001</v>
      </c>
      <c r="M2258">
        <v>-3.7514780000000001</v>
      </c>
      <c r="N2258">
        <v>-5.284389</v>
      </c>
      <c r="O2258">
        <v>287.19240000000002</v>
      </c>
      <c r="P2258">
        <v>2.417824</v>
      </c>
      <c r="Q2258">
        <v>-0.5284451</v>
      </c>
      <c r="R2258">
        <v>-9.3762889999999995E-3</v>
      </c>
      <c r="S2258">
        <v>-2.7021109999999999</v>
      </c>
      <c r="T2258">
        <v>-3.890053</v>
      </c>
      <c r="U2258">
        <v>-6.5346319999999999E-2</v>
      </c>
      <c r="V2258">
        <v>-2.797409</v>
      </c>
      <c r="W2258">
        <v>-8.6827919999999992</v>
      </c>
      <c r="X2258">
        <v>-1.133905E-2</v>
      </c>
      <c r="Y2258">
        <v>19.615970000000001</v>
      </c>
      <c r="Z2258">
        <v>39.586069999999999</v>
      </c>
      <c r="AA2258">
        <v>0.26209650000000001</v>
      </c>
      <c r="AB2258">
        <v>0.21377389999999999</v>
      </c>
      <c r="AC2258">
        <v>5.343784E-2</v>
      </c>
      <c r="AD2258">
        <v>1.5315270000000001E-2</v>
      </c>
      <c r="AE2258">
        <v>-0.29069240000000002</v>
      </c>
      <c r="AF2258">
        <v>0.14149200000000001</v>
      </c>
      <c r="AG2258">
        <v>-6.2440819999999997</v>
      </c>
      <c r="AH2258">
        <v>45</v>
      </c>
    </row>
    <row r="2259" spans="1:34" x14ac:dyDescent="0.35">
      <c r="A2259">
        <v>2257</v>
      </c>
      <c r="B2259">
        <v>587514246</v>
      </c>
      <c r="C2259" s="1">
        <f t="shared" si="35"/>
        <v>9.7919041</v>
      </c>
      <c r="D2259" s="2">
        <v>23.434539999999998</v>
      </c>
      <c r="E2259" s="2">
        <v>8.8088730000000002</v>
      </c>
      <c r="F2259" s="2">
        <v>27.024740000000001</v>
      </c>
      <c r="G2259">
        <v>27</v>
      </c>
      <c r="H2259">
        <v>0.57999999999999996</v>
      </c>
      <c r="I2259">
        <v>18.076143600000002</v>
      </c>
      <c r="J2259">
        <v>73.981344899999996</v>
      </c>
      <c r="K2259">
        <v>31.120000000000005</v>
      </c>
      <c r="L2259">
        <v>5.008</v>
      </c>
      <c r="M2259">
        <v>-3.5145949999999999</v>
      </c>
      <c r="N2259">
        <v>-5.8780999999999999</v>
      </c>
      <c r="O2259">
        <v>286.24400000000003</v>
      </c>
      <c r="P2259">
        <v>2.2906019999999998</v>
      </c>
      <c r="Q2259">
        <v>-3.2070899999999999E-2</v>
      </c>
      <c r="R2259">
        <v>-9.302589E-3</v>
      </c>
      <c r="S2259">
        <v>6.7182800000000001E-2</v>
      </c>
      <c r="T2259">
        <v>-3.145651</v>
      </c>
      <c r="U2259">
        <v>-6.7189670000000007E-2</v>
      </c>
      <c r="V2259">
        <v>1.558138</v>
      </c>
      <c r="W2259">
        <v>-9.9167269999999998</v>
      </c>
      <c r="X2259">
        <v>1.6016890000000001E-4</v>
      </c>
      <c r="Y2259">
        <v>18.886310000000002</v>
      </c>
      <c r="Z2259">
        <v>-133.72559999999999</v>
      </c>
      <c r="AA2259">
        <v>0.26387739999999998</v>
      </c>
      <c r="AB2259">
        <v>9.1486890000000001E-2</v>
      </c>
      <c r="AC2259">
        <v>0.1120293</v>
      </c>
      <c r="AD2259">
        <v>2.6110000000000001E-2</v>
      </c>
      <c r="AE2259">
        <v>-1.380925</v>
      </c>
      <c r="AF2259">
        <v>0.92663320000000005</v>
      </c>
      <c r="AG2259">
        <v>-10.96597</v>
      </c>
      <c r="AH2259">
        <v>44.5</v>
      </c>
    </row>
    <row r="2260" spans="1:34" x14ac:dyDescent="0.35">
      <c r="A2260">
        <v>2258</v>
      </c>
      <c r="B2260">
        <v>587614262</v>
      </c>
      <c r="C2260" s="1">
        <f t="shared" si="35"/>
        <v>9.7935710333333326</v>
      </c>
      <c r="D2260" s="2">
        <v>21.537220000000001</v>
      </c>
      <c r="E2260" s="2">
        <v>8.0029160000000008</v>
      </c>
      <c r="F2260" s="2">
        <v>27.148250000000001</v>
      </c>
      <c r="G2260">
        <v>27</v>
      </c>
      <c r="H2260">
        <v>0.57999999999999996</v>
      </c>
      <c r="I2260">
        <v>18.076140599999999</v>
      </c>
      <c r="J2260">
        <v>73.981353900000002</v>
      </c>
      <c r="K2260">
        <v>31.129999999999995</v>
      </c>
      <c r="L2260">
        <v>5.0289999999999999</v>
      </c>
      <c r="M2260">
        <v>-3.3732039999999999</v>
      </c>
      <c r="N2260">
        <v>-6.1393509999999996</v>
      </c>
      <c r="O2260">
        <v>285.47199999999998</v>
      </c>
      <c r="P2260">
        <v>2.2822960000000001</v>
      </c>
      <c r="Q2260">
        <v>-0.50286560000000002</v>
      </c>
      <c r="R2260">
        <v>-7.6433220000000001E-3</v>
      </c>
      <c r="S2260">
        <v>-1.233833</v>
      </c>
      <c r="T2260">
        <v>-2.4516689999999999</v>
      </c>
      <c r="U2260">
        <v>-6.4775150000000004E-2</v>
      </c>
      <c r="V2260">
        <v>5.0361609999999999</v>
      </c>
      <c r="W2260">
        <v>-8.1955910000000003</v>
      </c>
      <c r="X2260">
        <v>1.126978E-2</v>
      </c>
      <c r="Y2260">
        <v>24.85202</v>
      </c>
      <c r="Z2260">
        <v>-228.083</v>
      </c>
      <c r="AA2260">
        <v>0.26758929999999997</v>
      </c>
      <c r="AB2260">
        <v>0.12899939999999999</v>
      </c>
      <c r="AC2260">
        <v>7.2579669999999999E-2</v>
      </c>
      <c r="AD2260">
        <v>8.8510189999999999E-4</v>
      </c>
      <c r="AE2260">
        <v>-1.3825639999999999</v>
      </c>
      <c r="AF2260">
        <v>1.0225569999999999</v>
      </c>
      <c r="AG2260">
        <v>-9.7766839999999995</v>
      </c>
      <c r="AH2260">
        <v>45</v>
      </c>
    </row>
    <row r="2261" spans="1:34" x14ac:dyDescent="0.35">
      <c r="A2261">
        <v>2259</v>
      </c>
      <c r="B2261">
        <v>587714218</v>
      </c>
      <c r="C2261" s="1">
        <f t="shared" si="35"/>
        <v>9.7952369666666659</v>
      </c>
      <c r="D2261" s="2">
        <v>15.626749999999999</v>
      </c>
      <c r="E2261" s="2">
        <v>11.463430000000001</v>
      </c>
      <c r="F2261" s="2">
        <v>26.990210000000001</v>
      </c>
      <c r="G2261">
        <v>27</v>
      </c>
      <c r="H2261">
        <v>0.57999999999999996</v>
      </c>
      <c r="I2261">
        <v>18.0761377</v>
      </c>
      <c r="J2261">
        <v>73.981362899999993</v>
      </c>
      <c r="K2261">
        <v>31.159999999999968</v>
      </c>
      <c r="L2261">
        <v>5.0090000000000003</v>
      </c>
      <c r="M2261">
        <v>-3.1149239999999998</v>
      </c>
      <c r="N2261">
        <v>-6.3107230000000003</v>
      </c>
      <c r="O2261">
        <v>284.50259999999997</v>
      </c>
      <c r="P2261">
        <v>1.1588849999999999</v>
      </c>
      <c r="Q2261">
        <v>-0.69588919999999999</v>
      </c>
      <c r="R2261">
        <v>-9.3478740000000008E-3</v>
      </c>
      <c r="S2261">
        <v>-1.9350689999999999</v>
      </c>
      <c r="T2261">
        <v>-1.4523550000000001</v>
      </c>
      <c r="U2261">
        <v>-7.0562860000000005E-2</v>
      </c>
      <c r="V2261">
        <v>9.3564469999999993</v>
      </c>
      <c r="W2261">
        <v>-10.441090000000001</v>
      </c>
      <c r="X2261">
        <v>2.2037399999999999E-2</v>
      </c>
      <c r="Y2261">
        <v>25.147189999999998</v>
      </c>
      <c r="Z2261">
        <v>-66.346170000000001</v>
      </c>
      <c r="AA2261">
        <v>0.26903500000000002</v>
      </c>
      <c r="AB2261">
        <v>8.7384089999999998E-2</v>
      </c>
      <c r="AC2261">
        <v>0.1220093</v>
      </c>
      <c r="AD2261">
        <v>5.2373210000000003E-2</v>
      </c>
      <c r="AE2261">
        <v>-1.0540689999999999</v>
      </c>
      <c r="AF2261">
        <v>0.2318634</v>
      </c>
      <c r="AG2261">
        <v>-10.29964</v>
      </c>
      <c r="AH2261">
        <v>44.5</v>
      </c>
    </row>
    <row r="2262" spans="1:34" x14ac:dyDescent="0.35">
      <c r="A2262">
        <v>2260</v>
      </c>
      <c r="B2262">
        <v>587814236</v>
      </c>
      <c r="C2262" s="1">
        <f t="shared" si="35"/>
        <v>9.7969039333333328</v>
      </c>
      <c r="D2262" s="2">
        <v>17.35445</v>
      </c>
      <c r="E2262" s="2">
        <v>8.8728499999999997</v>
      </c>
      <c r="F2262" s="2">
        <v>24.474519999999998</v>
      </c>
      <c r="G2262">
        <v>27</v>
      </c>
      <c r="H2262">
        <v>0.57999999999999996</v>
      </c>
      <c r="I2262">
        <v>18.0761349</v>
      </c>
      <c r="J2262">
        <v>73.981371800000005</v>
      </c>
      <c r="K2262">
        <v>31.159999999999968</v>
      </c>
      <c r="L2262">
        <v>5.0140000000000002</v>
      </c>
      <c r="M2262">
        <v>-2.825787</v>
      </c>
      <c r="N2262">
        <v>-6.6688359999999998</v>
      </c>
      <c r="O2262">
        <v>283.7946</v>
      </c>
      <c r="P2262">
        <v>-0.1171312</v>
      </c>
      <c r="Q2262">
        <v>2.0594329999999998</v>
      </c>
      <c r="R2262">
        <v>-2.4315440000000001E-2</v>
      </c>
      <c r="S2262">
        <v>0.28041949999999999</v>
      </c>
      <c r="T2262">
        <v>-1.3004260000000001</v>
      </c>
      <c r="U2262">
        <v>-7.1989189999999995E-2</v>
      </c>
      <c r="V2262">
        <v>12.54</v>
      </c>
      <c r="W2262">
        <v>-9.0791280000000008</v>
      </c>
      <c r="X2262">
        <v>3.241115E-2</v>
      </c>
      <c r="Y2262">
        <v>23.468350000000001</v>
      </c>
      <c r="Z2262">
        <v>119.4919</v>
      </c>
      <c r="AA2262">
        <v>0.27222360000000001</v>
      </c>
      <c r="AB2262">
        <v>5.4299569999999998E-2</v>
      </c>
      <c r="AC2262">
        <v>0.17428840000000001</v>
      </c>
      <c r="AD2262">
        <v>2.4930759999999999E-3</v>
      </c>
      <c r="AE2262">
        <v>-0.80989420000000001</v>
      </c>
      <c r="AF2262">
        <v>3.6319909999999997E-2</v>
      </c>
      <c r="AG2262">
        <v>-11.36185</v>
      </c>
      <c r="AH2262">
        <v>45</v>
      </c>
    </row>
    <row r="2263" spans="1:34" x14ac:dyDescent="0.35">
      <c r="A2263">
        <v>2261</v>
      </c>
      <c r="B2263">
        <v>587914313</v>
      </c>
      <c r="C2263" s="1">
        <f t="shared" si="35"/>
        <v>9.7985718833333326</v>
      </c>
      <c r="D2263" s="2">
        <v>17.66818</v>
      </c>
      <c r="E2263" s="2">
        <v>10.105650000000001</v>
      </c>
      <c r="F2263" s="2">
        <v>20.357659999999999</v>
      </c>
      <c r="G2263">
        <v>27</v>
      </c>
      <c r="H2263">
        <v>0.57999999999999996</v>
      </c>
      <c r="I2263">
        <v>18.076132099999999</v>
      </c>
      <c r="J2263">
        <v>73.981380900000005</v>
      </c>
      <c r="K2263">
        <v>31.159999999999968</v>
      </c>
      <c r="L2263">
        <v>5.0519999999999996</v>
      </c>
      <c r="M2263">
        <v>-2.60745</v>
      </c>
      <c r="N2263">
        <v>-6.9069409999999998</v>
      </c>
      <c r="O2263">
        <v>283.26679999999999</v>
      </c>
      <c r="P2263">
        <v>-0.1129097</v>
      </c>
      <c r="Q2263">
        <v>4.152571</v>
      </c>
      <c r="R2263">
        <v>-3.3253579999999998E-2</v>
      </c>
      <c r="S2263">
        <v>7.5592690000000004E-2</v>
      </c>
      <c r="T2263">
        <v>-0.21382760000000001</v>
      </c>
      <c r="U2263">
        <v>-7.1458530000000006E-2</v>
      </c>
      <c r="V2263">
        <v>14.859730000000001</v>
      </c>
      <c r="W2263">
        <v>-6.1677730000000004</v>
      </c>
      <c r="X2263">
        <v>4.1556000000000003E-2</v>
      </c>
      <c r="Y2263">
        <v>19.57724</v>
      </c>
      <c r="Z2263">
        <v>157.81370000000001</v>
      </c>
      <c r="AA2263">
        <v>0.27186979999999999</v>
      </c>
      <c r="AB2263">
        <v>8.28891E-3</v>
      </c>
      <c r="AC2263">
        <v>0.14004340000000001</v>
      </c>
      <c r="AD2263">
        <v>2.424188E-2</v>
      </c>
      <c r="AE2263">
        <v>-1.4265669999999999</v>
      </c>
      <c r="AF2263">
        <v>1.0747009999999999</v>
      </c>
      <c r="AG2263">
        <v>-12.27971</v>
      </c>
      <c r="AH2263">
        <v>44.5</v>
      </c>
    </row>
    <row r="2264" spans="1:34" x14ac:dyDescent="0.35">
      <c r="A2264">
        <v>2262</v>
      </c>
      <c r="B2264">
        <v>588014329</v>
      </c>
      <c r="C2264" s="1">
        <f t="shared" si="35"/>
        <v>9.800238816666667</v>
      </c>
      <c r="D2264" s="2">
        <v>15.88752</v>
      </c>
      <c r="E2264" s="2">
        <v>10.480840000000001</v>
      </c>
      <c r="F2264" s="2">
        <v>36.381860000000003</v>
      </c>
      <c r="G2264">
        <v>27</v>
      </c>
      <c r="H2264">
        <v>0.57999999999999996</v>
      </c>
      <c r="I2264">
        <v>18.0761292</v>
      </c>
      <c r="J2264">
        <v>73.981389899999996</v>
      </c>
      <c r="K2264">
        <v>31.210000000000036</v>
      </c>
      <c r="L2264">
        <v>5.0679999999999996</v>
      </c>
      <c r="M2264">
        <v>-2.5170949999999999</v>
      </c>
      <c r="N2264">
        <v>-7.0144640000000003</v>
      </c>
      <c r="O2264">
        <v>282.56970000000001</v>
      </c>
      <c r="P2264">
        <v>0.83038230000000002</v>
      </c>
      <c r="Q2264">
        <v>1.499395</v>
      </c>
      <c r="R2264">
        <v>-1.5589860000000001E-2</v>
      </c>
      <c r="S2264">
        <v>-2.919244E-2</v>
      </c>
      <c r="T2264">
        <v>-0.872726</v>
      </c>
      <c r="U2264">
        <v>-6.6357059999999995E-2</v>
      </c>
      <c r="V2264">
        <v>17.524139999999999</v>
      </c>
      <c r="W2264">
        <v>-6.4275979999999997</v>
      </c>
      <c r="X2264">
        <v>4.8711499999999998E-2</v>
      </c>
      <c r="Y2264">
        <v>16.957270000000001</v>
      </c>
      <c r="Z2264">
        <v>-75.129890000000003</v>
      </c>
      <c r="AA2264">
        <v>0.26998929999999999</v>
      </c>
      <c r="AB2264">
        <v>-2.9562310000000001E-2</v>
      </c>
      <c r="AC2264">
        <v>0.1869604</v>
      </c>
      <c r="AD2264">
        <v>5.0270450000000001E-2</v>
      </c>
      <c r="AE2264">
        <v>-1.0109159999999999</v>
      </c>
      <c r="AF2264">
        <v>0.64676730000000004</v>
      </c>
      <c r="AG2264">
        <v>-11.36511</v>
      </c>
      <c r="AH2264">
        <v>45</v>
      </c>
    </row>
    <row r="2265" spans="1:34" x14ac:dyDescent="0.35">
      <c r="A2265">
        <v>2263</v>
      </c>
      <c r="B2265">
        <v>588114290</v>
      </c>
      <c r="C2265" s="1">
        <f t="shared" si="35"/>
        <v>9.8019048333333334</v>
      </c>
      <c r="D2265" s="2">
        <v>15.862590000000001</v>
      </c>
      <c r="E2265" s="2">
        <v>9.6500800000000009</v>
      </c>
      <c r="F2265" s="2">
        <v>29.671189999999999</v>
      </c>
      <c r="G2265">
        <v>27</v>
      </c>
      <c r="H2265">
        <v>0.57999999999999996</v>
      </c>
      <c r="I2265">
        <v>18.076126500000001</v>
      </c>
      <c r="J2265">
        <v>73.981398999999996</v>
      </c>
      <c r="K2265">
        <v>31.210000000000036</v>
      </c>
      <c r="L2265">
        <v>5.0949999999999998</v>
      </c>
      <c r="M2265">
        <v>-2.0233919999999999</v>
      </c>
      <c r="N2265">
        <v>-7.0143250000000004</v>
      </c>
      <c r="O2265">
        <v>282.30500000000001</v>
      </c>
      <c r="P2265">
        <v>-1.597248</v>
      </c>
      <c r="Q2265">
        <v>5.4923609999999998</v>
      </c>
      <c r="R2265">
        <v>-4.024966E-2</v>
      </c>
      <c r="S2265">
        <v>-0.46008270000000001</v>
      </c>
      <c r="T2265">
        <v>-0.72019529999999998</v>
      </c>
      <c r="U2265">
        <v>-6.6835809999999996E-2</v>
      </c>
      <c r="V2265">
        <v>18.35727</v>
      </c>
      <c r="W2265">
        <v>-4.2173720000000001</v>
      </c>
      <c r="X2265">
        <v>5.3906799999999998E-2</v>
      </c>
      <c r="Y2265">
        <v>7.9326759999999998</v>
      </c>
      <c r="Z2265">
        <v>86.757189999999994</v>
      </c>
      <c r="AA2265">
        <v>0.26934829999999998</v>
      </c>
      <c r="AB2265">
        <v>-1.464707E-2</v>
      </c>
      <c r="AC2265">
        <v>0.16448969999999999</v>
      </c>
      <c r="AD2265">
        <v>4.2943170000000003E-2</v>
      </c>
      <c r="AE2265">
        <v>-1.5640270000000001</v>
      </c>
      <c r="AF2265">
        <v>1.7217370000000001</v>
      </c>
      <c r="AG2265">
        <v>-11.26398</v>
      </c>
      <c r="AH2265">
        <v>45</v>
      </c>
    </row>
    <row r="2266" spans="1:34" x14ac:dyDescent="0.35">
      <c r="A2266">
        <v>2264</v>
      </c>
      <c r="B2266">
        <v>588214209</v>
      </c>
      <c r="C2266" s="1">
        <f t="shared" si="35"/>
        <v>9.8035701500000005</v>
      </c>
      <c r="D2266" s="2">
        <v>14.683870000000001</v>
      </c>
      <c r="E2266" s="2">
        <v>9.5134819999999998</v>
      </c>
      <c r="F2266" s="2">
        <v>29.939540000000001</v>
      </c>
      <c r="G2266">
        <v>27</v>
      </c>
      <c r="H2266">
        <v>0.57999999999999996</v>
      </c>
      <c r="I2266">
        <v>18.076123800000001</v>
      </c>
      <c r="J2266">
        <v>73.981408200000004</v>
      </c>
      <c r="K2266">
        <v>31.190000000000055</v>
      </c>
      <c r="L2266">
        <v>5.1449999999999996</v>
      </c>
      <c r="M2266">
        <v>-1.8115920000000001</v>
      </c>
      <c r="N2266">
        <v>-7.1677350000000004</v>
      </c>
      <c r="O2266">
        <v>281.80029999999999</v>
      </c>
      <c r="P2266">
        <v>-0.12313780000000001</v>
      </c>
      <c r="Q2266">
        <v>0.9623486</v>
      </c>
      <c r="R2266">
        <v>-1.9794340000000001E-2</v>
      </c>
      <c r="S2266">
        <v>-0.27591850000000001</v>
      </c>
      <c r="T2266">
        <v>-0.94132470000000001</v>
      </c>
      <c r="U2266">
        <v>-6.4028189999999999E-2</v>
      </c>
      <c r="V2266">
        <v>19.969010000000001</v>
      </c>
      <c r="W2266">
        <v>-4.2574769999999997</v>
      </c>
      <c r="X2266">
        <v>5.784781E-2</v>
      </c>
      <c r="Y2266">
        <v>3.2734480000000001</v>
      </c>
      <c r="Z2266">
        <v>-129.5701</v>
      </c>
      <c r="AA2266">
        <v>0.26708890000000002</v>
      </c>
      <c r="AB2266">
        <v>-6.2885140000000006E-2</v>
      </c>
      <c r="AC2266">
        <v>5.2182979999999997E-2</v>
      </c>
      <c r="AD2266">
        <v>4.3340999999999998E-2</v>
      </c>
      <c r="AE2266">
        <v>-1.142479</v>
      </c>
      <c r="AF2266">
        <v>0.99461189999999999</v>
      </c>
      <c r="AG2266">
        <v>-12.449490000000001</v>
      </c>
      <c r="AH2266">
        <v>45</v>
      </c>
    </row>
    <row r="2267" spans="1:34" x14ac:dyDescent="0.35">
      <c r="A2267">
        <v>2265</v>
      </c>
      <c r="B2267">
        <v>588314214</v>
      </c>
      <c r="C2267" s="1">
        <f t="shared" si="35"/>
        <v>9.8052369000000006</v>
      </c>
      <c r="D2267" s="2">
        <v>16.309370000000001</v>
      </c>
      <c r="E2267" s="2">
        <v>9.2408959999999993</v>
      </c>
      <c r="F2267" s="2">
        <v>24.816020000000002</v>
      </c>
      <c r="G2267">
        <v>27</v>
      </c>
      <c r="H2267">
        <v>0.57999999999999996</v>
      </c>
      <c r="I2267">
        <v>18.076121100000002</v>
      </c>
      <c r="J2267">
        <v>73.981417399999998</v>
      </c>
      <c r="K2267">
        <v>31.169999999999959</v>
      </c>
      <c r="L2267">
        <v>5.0750000000000002</v>
      </c>
      <c r="M2267">
        <v>-1.8746320000000001</v>
      </c>
      <c r="N2267">
        <v>-7.1906210000000002</v>
      </c>
      <c r="O2267">
        <v>281.71870000000001</v>
      </c>
      <c r="P2267">
        <v>2.318041</v>
      </c>
      <c r="Q2267">
        <v>-0.22742580000000001</v>
      </c>
      <c r="R2267">
        <v>-1.3462139999999999E-2</v>
      </c>
      <c r="S2267">
        <v>0.54895070000000001</v>
      </c>
      <c r="T2267">
        <v>1.7486710000000001</v>
      </c>
      <c r="U2267">
        <v>-7.8384620000000002E-2</v>
      </c>
      <c r="V2267">
        <v>20.225570000000001</v>
      </c>
      <c r="W2267">
        <v>-0.55314149999999995</v>
      </c>
      <c r="X2267">
        <v>5.9622609999999999E-2</v>
      </c>
      <c r="Y2267">
        <v>-5.4907050000000002</v>
      </c>
      <c r="Z2267">
        <v>46.09299</v>
      </c>
      <c r="AA2267">
        <v>0.26612400000000003</v>
      </c>
      <c r="AB2267">
        <v>-2.5551190000000001E-2</v>
      </c>
      <c r="AC2267">
        <v>2.498593E-2</v>
      </c>
      <c r="AD2267">
        <v>5.4306210000000001E-2</v>
      </c>
      <c r="AE2267">
        <v>-0.72815730000000001</v>
      </c>
      <c r="AF2267">
        <v>1.0576700000000001</v>
      </c>
      <c r="AG2267">
        <v>-8.9062760000000001</v>
      </c>
      <c r="AH2267">
        <v>44.5</v>
      </c>
    </row>
    <row r="2268" spans="1:34" x14ac:dyDescent="0.35">
      <c r="A2268">
        <v>2266</v>
      </c>
      <c r="B2268">
        <v>588414200</v>
      </c>
      <c r="C2268" s="1">
        <f t="shared" si="35"/>
        <v>9.8069033333333326</v>
      </c>
      <c r="D2268" s="2">
        <v>17.899809999999999</v>
      </c>
      <c r="E2268" s="2">
        <v>9.4122190000000003</v>
      </c>
      <c r="F2268" s="2">
        <v>21.232320000000001</v>
      </c>
      <c r="G2268">
        <v>27</v>
      </c>
      <c r="H2268">
        <v>0.57999999999999996</v>
      </c>
      <c r="I2268">
        <v>18.076118300000001</v>
      </c>
      <c r="J2268">
        <v>73.981426600000006</v>
      </c>
      <c r="K2268">
        <v>31.17999999999995</v>
      </c>
      <c r="L2268">
        <v>5.1130000000000004</v>
      </c>
      <c r="M2268">
        <v>-1.8634740000000001</v>
      </c>
      <c r="N2268">
        <v>-7.1195110000000001</v>
      </c>
      <c r="O2268">
        <v>281.43079999999998</v>
      </c>
      <c r="P2268">
        <v>3.4004660000000002</v>
      </c>
      <c r="Q2268">
        <v>-0.4625763</v>
      </c>
      <c r="R2268">
        <v>-3.8678509999999998E-3</v>
      </c>
      <c r="S2268">
        <v>-0.13429489999999999</v>
      </c>
      <c r="T2268">
        <v>0.40258260000000001</v>
      </c>
      <c r="U2268">
        <v>-6.8821270000000004E-2</v>
      </c>
      <c r="V2268">
        <v>21.084320000000002</v>
      </c>
      <c r="W2268">
        <v>-1.2988</v>
      </c>
      <c r="X2268">
        <v>6.130062E-2</v>
      </c>
      <c r="Y2268">
        <v>-12.63674</v>
      </c>
      <c r="Z2268">
        <v>98.782259999999994</v>
      </c>
      <c r="AA2268">
        <v>0.26471319999999998</v>
      </c>
      <c r="AB2268">
        <v>-4.5007249999999999E-2</v>
      </c>
      <c r="AC2268">
        <v>1.099851E-2</v>
      </c>
      <c r="AD2268">
        <v>3.6288620000000001E-2</v>
      </c>
      <c r="AE2268">
        <v>-2.2726959999999998</v>
      </c>
      <c r="AF2268">
        <v>1.6224069999999999</v>
      </c>
      <c r="AG2268">
        <v>-10.514620000000001</v>
      </c>
      <c r="AH2268">
        <v>45</v>
      </c>
    </row>
    <row r="2269" spans="1:34" x14ac:dyDescent="0.35">
      <c r="A2269">
        <v>2267</v>
      </c>
      <c r="B2269">
        <v>588514267</v>
      </c>
      <c r="C2269" s="1">
        <f t="shared" si="35"/>
        <v>9.8085711166666663</v>
      </c>
      <c r="D2269" s="2">
        <v>15.767329999999999</v>
      </c>
      <c r="E2269" s="2">
        <v>9.2601049999999994</v>
      </c>
      <c r="F2269" s="2">
        <v>23.93834</v>
      </c>
      <c r="G2269">
        <v>27</v>
      </c>
      <c r="H2269">
        <v>0.57999999999999996</v>
      </c>
      <c r="I2269">
        <v>18.0761155</v>
      </c>
      <c r="J2269">
        <v>73.9814358</v>
      </c>
      <c r="K2269">
        <v>31.169999999999959</v>
      </c>
      <c r="L2269">
        <v>5.1139999999999999</v>
      </c>
      <c r="M2269">
        <v>-1.8835850000000001</v>
      </c>
      <c r="N2269">
        <v>-7.0715110000000001</v>
      </c>
      <c r="O2269">
        <v>281.27170000000001</v>
      </c>
      <c r="P2269">
        <v>5.7402309999999996</v>
      </c>
      <c r="Q2269">
        <v>0.60003850000000003</v>
      </c>
      <c r="R2269">
        <v>-1.808732E-3</v>
      </c>
      <c r="S2269">
        <v>-0.59915010000000002</v>
      </c>
      <c r="T2269">
        <v>1.8417889999999999</v>
      </c>
      <c r="U2269">
        <v>-7.5749259999999999E-2</v>
      </c>
      <c r="V2269">
        <v>21.5457</v>
      </c>
      <c r="W2269">
        <v>-2.3679809999999999</v>
      </c>
      <c r="X2269">
        <v>6.2096249999999999E-2</v>
      </c>
      <c r="Y2269">
        <v>-17.820609999999999</v>
      </c>
      <c r="Z2269">
        <v>-181.5703</v>
      </c>
      <c r="AA2269">
        <v>0.26126319999999997</v>
      </c>
      <c r="AB2269">
        <v>1.4812550000000001E-2</v>
      </c>
      <c r="AC2269">
        <v>-5.384887E-2</v>
      </c>
      <c r="AD2269">
        <v>1.8492930000000001E-2</v>
      </c>
      <c r="AE2269">
        <v>-1.4030260000000001</v>
      </c>
      <c r="AF2269">
        <v>1.1725639999999999</v>
      </c>
      <c r="AG2269">
        <v>-8.6516210000000004</v>
      </c>
      <c r="AH2269">
        <v>45</v>
      </c>
    </row>
    <row r="2270" spans="1:34" x14ac:dyDescent="0.35">
      <c r="A2270">
        <v>2268</v>
      </c>
      <c r="B2270">
        <v>588614259</v>
      </c>
      <c r="C2270" s="1">
        <f t="shared" si="35"/>
        <v>9.8102376499999995</v>
      </c>
      <c r="D2270" s="2">
        <v>16.790780000000002</v>
      </c>
      <c r="E2270" s="2">
        <v>9.5977099999999993</v>
      </c>
      <c r="F2270" s="2">
        <v>25.854179999999999</v>
      </c>
      <c r="G2270">
        <v>27</v>
      </c>
      <c r="H2270">
        <v>0.57999999999999996</v>
      </c>
      <c r="I2270">
        <v>18.076112800000001</v>
      </c>
      <c r="J2270">
        <v>73.981444999999994</v>
      </c>
      <c r="K2270">
        <v>31.17999999999995</v>
      </c>
      <c r="L2270">
        <v>5.1219999999999999</v>
      </c>
      <c r="M2270">
        <v>-1.5246139999999999</v>
      </c>
      <c r="N2270">
        <v>-6.5549710000000001</v>
      </c>
      <c r="O2270">
        <v>281.1968</v>
      </c>
      <c r="P2270">
        <v>4.8409649999999997</v>
      </c>
      <c r="Q2270">
        <v>4.3944650000000003</v>
      </c>
      <c r="R2270">
        <v>-1.5062280000000001E-2</v>
      </c>
      <c r="S2270">
        <v>-2.946037</v>
      </c>
      <c r="T2270">
        <v>3.9655040000000001</v>
      </c>
      <c r="U2270">
        <v>-9.4354370000000007E-2</v>
      </c>
      <c r="V2270">
        <v>21.7</v>
      </c>
      <c r="W2270">
        <v>-0.95399529999999999</v>
      </c>
      <c r="X2270">
        <v>6.2854779999999999E-2</v>
      </c>
      <c r="Y2270">
        <v>-31.22542</v>
      </c>
      <c r="Z2270">
        <v>232.46719999999999</v>
      </c>
      <c r="AA2270">
        <v>0.25880409999999998</v>
      </c>
      <c r="AB2270">
        <v>4.57276E-2</v>
      </c>
      <c r="AC2270">
        <v>-4.2557709999999999E-2</v>
      </c>
      <c r="AD2270">
        <v>4.8269340000000001E-2</v>
      </c>
      <c r="AE2270">
        <v>-2.2773840000000001</v>
      </c>
      <c r="AF2270">
        <v>1.403238</v>
      </c>
      <c r="AG2270">
        <v>-9.2347319999999993</v>
      </c>
      <c r="AH2270">
        <v>45</v>
      </c>
    </row>
    <row r="2271" spans="1:34" x14ac:dyDescent="0.35">
      <c r="A2271">
        <v>2269</v>
      </c>
      <c r="B2271">
        <v>588714258</v>
      </c>
      <c r="C2271" s="1">
        <f t="shared" si="35"/>
        <v>9.8119043000000001</v>
      </c>
      <c r="D2271" s="2">
        <v>16.726759999999999</v>
      </c>
      <c r="E2271" s="2">
        <v>10.62895</v>
      </c>
      <c r="F2271" s="2">
        <v>24.39002</v>
      </c>
      <c r="G2271">
        <v>27</v>
      </c>
      <c r="H2271">
        <v>0.57999999999999996</v>
      </c>
      <c r="I2271">
        <v>18.076109899999999</v>
      </c>
      <c r="J2271">
        <v>73.981454299999996</v>
      </c>
      <c r="K2271">
        <v>31.17999999999995</v>
      </c>
      <c r="L2271">
        <v>5.2140000000000004</v>
      </c>
      <c r="M2271">
        <v>-0.90056329999999996</v>
      </c>
      <c r="N2271">
        <v>-7.0411080000000004</v>
      </c>
      <c r="O2271">
        <v>281.26920000000001</v>
      </c>
      <c r="P2271">
        <v>3.6363539999999999</v>
      </c>
      <c r="Q2271">
        <v>6.699363</v>
      </c>
      <c r="R2271">
        <v>-2.6273959999999999E-2</v>
      </c>
      <c r="S2271">
        <v>4.2358440000000002</v>
      </c>
      <c r="T2271">
        <v>-2.3079619999999998</v>
      </c>
      <c r="U2271">
        <v>-5.8040880000000003E-2</v>
      </c>
      <c r="V2271">
        <v>21.404990000000002</v>
      </c>
      <c r="W2271">
        <v>1.33005</v>
      </c>
      <c r="X2271">
        <v>6.3037650000000001E-2</v>
      </c>
      <c r="Y2271">
        <v>-35.087649999999996</v>
      </c>
      <c r="Z2271">
        <v>-75.218109999999996</v>
      </c>
      <c r="AA2271">
        <v>0.25557819999999998</v>
      </c>
      <c r="AB2271">
        <v>7.8384839999999997E-2</v>
      </c>
      <c r="AC2271">
        <v>2.4262530000000002E-3</v>
      </c>
      <c r="AD2271">
        <v>6.4930539999999995E-2</v>
      </c>
      <c r="AE2271">
        <v>-2.194458</v>
      </c>
      <c r="AF2271">
        <v>1.6775990000000001</v>
      </c>
      <c r="AG2271">
        <v>-9.6715859999999996</v>
      </c>
      <c r="AH2271">
        <v>45</v>
      </c>
    </row>
    <row r="2272" spans="1:34" x14ac:dyDescent="0.35">
      <c r="A2272">
        <v>2270</v>
      </c>
      <c r="B2272">
        <v>588814266</v>
      </c>
      <c r="C2272" s="1">
        <f t="shared" si="35"/>
        <v>9.8135711000000008</v>
      </c>
      <c r="D2272" s="2">
        <v>17.563469999999999</v>
      </c>
      <c r="E2272" s="2">
        <v>9.8568560000000005</v>
      </c>
      <c r="F2272" s="2">
        <v>23.811209999999999</v>
      </c>
      <c r="G2272">
        <v>27</v>
      </c>
      <c r="H2272">
        <v>0.57999999999999996</v>
      </c>
      <c r="I2272">
        <v>18.076106800000002</v>
      </c>
      <c r="J2272">
        <v>73.981463399999996</v>
      </c>
      <c r="K2272">
        <v>31.200000000000045</v>
      </c>
      <c r="L2272">
        <v>5.0839999999999996</v>
      </c>
      <c r="M2272">
        <v>-0.42005219999999999</v>
      </c>
      <c r="N2272">
        <v>-6.9094259999999998</v>
      </c>
      <c r="O2272">
        <v>281.2713</v>
      </c>
      <c r="P2272">
        <v>2.1549520000000002</v>
      </c>
      <c r="Q2272">
        <v>4.7914389999999996</v>
      </c>
      <c r="R2272">
        <v>-2.1148150000000001E-2</v>
      </c>
      <c r="S2272">
        <v>2.4982099999999998</v>
      </c>
      <c r="T2272">
        <v>0.7103315</v>
      </c>
      <c r="U2272">
        <v>-6.4102409999999999E-2</v>
      </c>
      <c r="V2272">
        <v>21.309149999999999</v>
      </c>
      <c r="W2272">
        <v>1.9221189999999999</v>
      </c>
      <c r="X2272">
        <v>6.2152159999999998E-2</v>
      </c>
      <c r="Y2272">
        <v>-33.735669999999999</v>
      </c>
      <c r="Z2272">
        <v>-18.769739999999999</v>
      </c>
      <c r="AA2272">
        <v>0.25584170000000001</v>
      </c>
      <c r="AB2272">
        <v>7.2301550000000006E-2</v>
      </c>
      <c r="AC2272">
        <v>-3.5942290000000002E-2</v>
      </c>
      <c r="AD2272">
        <v>5.8323720000000003E-2</v>
      </c>
      <c r="AE2272">
        <v>-1.9570419999999999</v>
      </c>
      <c r="AF2272">
        <v>1.5147139999999999</v>
      </c>
      <c r="AG2272">
        <v>-12.324199999999999</v>
      </c>
      <c r="AH2272">
        <v>45</v>
      </c>
    </row>
    <row r="2273" spans="1:34" x14ac:dyDescent="0.35">
      <c r="A2273">
        <v>2271</v>
      </c>
      <c r="B2273">
        <v>588914209</v>
      </c>
      <c r="C2273" s="1">
        <f t="shared" si="35"/>
        <v>9.8152368166666673</v>
      </c>
      <c r="D2273" s="2">
        <v>18.379549999999998</v>
      </c>
      <c r="E2273" s="2">
        <v>9.0425869999999993</v>
      </c>
      <c r="F2273" s="2">
        <v>24.87189</v>
      </c>
      <c r="G2273">
        <v>26</v>
      </c>
      <c r="H2273">
        <v>0.6</v>
      </c>
      <c r="I2273">
        <v>18.0761039</v>
      </c>
      <c r="J2273">
        <v>73.981472600000004</v>
      </c>
      <c r="K2273">
        <v>31.17999999999995</v>
      </c>
      <c r="L2273">
        <v>5.1619999999999999</v>
      </c>
      <c r="M2273">
        <v>4.1428300000000001E-2</v>
      </c>
      <c r="N2273">
        <v>-6.5009480000000002</v>
      </c>
      <c r="O2273">
        <v>281.3143</v>
      </c>
      <c r="P2273">
        <v>0.82184670000000004</v>
      </c>
      <c r="Q2273">
        <v>3.8092950000000001</v>
      </c>
      <c r="R2273">
        <v>-2.504404E-2</v>
      </c>
      <c r="S2273">
        <v>2.0860590000000001</v>
      </c>
      <c r="T2273">
        <v>3.04122</v>
      </c>
      <c r="U2273">
        <v>-7.5876040000000006E-2</v>
      </c>
      <c r="V2273">
        <v>21.107559999999999</v>
      </c>
      <c r="W2273">
        <v>0.63931119999999997</v>
      </c>
      <c r="X2273">
        <v>6.0553709999999997E-2</v>
      </c>
      <c r="Y2273">
        <v>-32.631909999999998</v>
      </c>
      <c r="Z2273">
        <v>66.017910000000001</v>
      </c>
      <c r="AA2273">
        <v>0.25698700000000002</v>
      </c>
      <c r="AB2273">
        <v>1.6482059999999999E-3</v>
      </c>
      <c r="AC2273">
        <v>-5.2519280000000002E-2</v>
      </c>
      <c r="AD2273">
        <v>7.9684089999999999E-2</v>
      </c>
      <c r="AE2273">
        <v>-1.8954260000000001</v>
      </c>
      <c r="AF2273">
        <v>1.2215419999999999</v>
      </c>
      <c r="AG2273">
        <v>-9.8197890000000001</v>
      </c>
      <c r="AH2273">
        <v>45</v>
      </c>
    </row>
    <row r="2274" spans="1:34" x14ac:dyDescent="0.35">
      <c r="A2274">
        <v>2272</v>
      </c>
      <c r="B2274">
        <v>589014248</v>
      </c>
      <c r="C2274" s="1">
        <f t="shared" si="35"/>
        <v>9.8169041333333329</v>
      </c>
      <c r="D2274" s="2">
        <v>16.736440000000002</v>
      </c>
      <c r="E2274" s="2">
        <v>8.8536400000000004</v>
      </c>
      <c r="F2274" s="2">
        <v>28.486650000000001</v>
      </c>
      <c r="G2274">
        <v>26</v>
      </c>
      <c r="H2274">
        <v>0.6</v>
      </c>
      <c r="I2274">
        <v>18.076101099999999</v>
      </c>
      <c r="J2274">
        <v>73.981481799999997</v>
      </c>
      <c r="K2274">
        <v>31.139999999999986</v>
      </c>
      <c r="L2274">
        <v>5.1440000000000001</v>
      </c>
      <c r="M2274">
        <v>-0.13023940000000001</v>
      </c>
      <c r="N2274">
        <v>-6.6497820000000001</v>
      </c>
      <c r="O2274">
        <v>281.56389999999999</v>
      </c>
      <c r="P2274">
        <v>3.6275309999999998</v>
      </c>
      <c r="Q2274">
        <v>-0.518621</v>
      </c>
      <c r="R2274">
        <v>-1.916037E-3</v>
      </c>
      <c r="S2274">
        <v>6.2861339999999997</v>
      </c>
      <c r="T2274">
        <v>0.79101060000000001</v>
      </c>
      <c r="U2274">
        <v>-5.307866E-2</v>
      </c>
      <c r="V2274">
        <v>20.39021</v>
      </c>
      <c r="W2274">
        <v>2.5441769999999999</v>
      </c>
      <c r="X2274">
        <v>5.8600300000000001E-2</v>
      </c>
      <c r="Y2274">
        <v>-27.629760000000001</v>
      </c>
      <c r="Z2274">
        <v>62.263680000000001</v>
      </c>
      <c r="AA2274">
        <v>0.2547973</v>
      </c>
      <c r="AB2274">
        <v>-1.5003970000000001E-3</v>
      </c>
      <c r="AC2274">
        <v>7.8619810000000003E-4</v>
      </c>
      <c r="AD2274">
        <v>3.4561349999999998E-2</v>
      </c>
      <c r="AE2274">
        <v>-0.78283020000000003</v>
      </c>
      <c r="AF2274">
        <v>1.6437010000000001</v>
      </c>
      <c r="AG2274">
        <v>-10.104799999999999</v>
      </c>
      <c r="AH2274">
        <v>45</v>
      </c>
    </row>
    <row r="2275" spans="1:34" x14ac:dyDescent="0.35">
      <c r="A2275">
        <v>2273</v>
      </c>
      <c r="B2275">
        <v>589114240</v>
      </c>
      <c r="C2275" s="1">
        <f t="shared" si="35"/>
        <v>9.8185706666666661</v>
      </c>
      <c r="D2275" s="2">
        <v>16.043939999999999</v>
      </c>
      <c r="E2275" s="2">
        <v>10.38574</v>
      </c>
      <c r="F2275" s="2">
        <v>24.154350000000001</v>
      </c>
      <c r="G2275">
        <v>27</v>
      </c>
      <c r="H2275">
        <v>0.57999999999999996</v>
      </c>
      <c r="I2275">
        <v>18.076098200000001</v>
      </c>
      <c r="J2275">
        <v>73.9814911</v>
      </c>
      <c r="K2275">
        <v>31.139999999999986</v>
      </c>
      <c r="L2275">
        <v>5.2290000000000001</v>
      </c>
      <c r="M2275">
        <v>-0.2118237</v>
      </c>
      <c r="N2275">
        <v>-5.9949669999999999</v>
      </c>
      <c r="O2275">
        <v>281.79509999999999</v>
      </c>
      <c r="P2275">
        <v>6.0205849999999996</v>
      </c>
      <c r="Q2275">
        <v>1.2746170000000001</v>
      </c>
      <c r="R2275">
        <v>-4.594285E-3</v>
      </c>
      <c r="S2275">
        <v>2.773145</v>
      </c>
      <c r="T2275">
        <v>5.6823649999999999</v>
      </c>
      <c r="U2275">
        <v>-8.1598420000000005E-2</v>
      </c>
      <c r="V2275">
        <v>19.715229999999998</v>
      </c>
      <c r="W2275">
        <v>2.6930839999999998</v>
      </c>
      <c r="X2275">
        <v>5.6905259999999999E-2</v>
      </c>
      <c r="Y2275">
        <v>-29.60746</v>
      </c>
      <c r="Z2275">
        <v>-80.944630000000004</v>
      </c>
      <c r="AA2275">
        <v>0.25208960000000002</v>
      </c>
      <c r="AB2275">
        <v>-5.2972400000000003E-2</v>
      </c>
      <c r="AC2275">
        <v>2.6118769999999999E-2</v>
      </c>
      <c r="AD2275">
        <v>5.5794940000000001E-2</v>
      </c>
      <c r="AE2275">
        <v>-1.720593</v>
      </c>
      <c r="AF2275">
        <v>1.0406880000000001</v>
      </c>
      <c r="AG2275">
        <v>-8.9735429999999994</v>
      </c>
      <c r="AH2275">
        <v>45</v>
      </c>
    </row>
    <row r="2276" spans="1:34" x14ac:dyDescent="0.35">
      <c r="A2276">
        <v>2274</v>
      </c>
      <c r="B2276">
        <v>589214250</v>
      </c>
      <c r="C2276" s="1">
        <f t="shared" si="35"/>
        <v>9.8202374999999993</v>
      </c>
      <c r="D2276" s="2">
        <v>16.462029999999999</v>
      </c>
      <c r="E2276" s="2">
        <v>8.5437360000000009</v>
      </c>
      <c r="F2276" s="2">
        <v>26.623449999999998</v>
      </c>
      <c r="G2276">
        <v>27</v>
      </c>
      <c r="H2276">
        <v>0.57999999999999996</v>
      </c>
      <c r="I2276">
        <v>18.076095299999999</v>
      </c>
      <c r="J2276">
        <v>73.981500400000002</v>
      </c>
      <c r="K2276">
        <v>31.110000000000014</v>
      </c>
      <c r="L2276">
        <v>5.1849999999999996</v>
      </c>
      <c r="M2276">
        <v>0.14654800000000001</v>
      </c>
      <c r="N2276">
        <v>-5.6589280000000004</v>
      </c>
      <c r="O2276">
        <v>281.92099999999999</v>
      </c>
      <c r="P2276">
        <v>3.9617339999999999</v>
      </c>
      <c r="Q2276">
        <v>3.222817</v>
      </c>
      <c r="R2276">
        <v>-1.158255E-2</v>
      </c>
      <c r="S2276">
        <v>3.3060659999999999</v>
      </c>
      <c r="T2276">
        <v>1.8182860000000001</v>
      </c>
      <c r="U2276">
        <v>-6.0446479999999997E-2</v>
      </c>
      <c r="V2276">
        <v>19.255369999999999</v>
      </c>
      <c r="W2276">
        <v>2.6321699999999999</v>
      </c>
      <c r="X2276">
        <v>5.5138859999999998E-2</v>
      </c>
      <c r="Y2276">
        <v>-33.444870000000002</v>
      </c>
      <c r="Z2276">
        <v>109.2641</v>
      </c>
      <c r="AA2276">
        <v>0.24755170000000001</v>
      </c>
      <c r="AB2276">
        <v>-2.7473589999999999E-2</v>
      </c>
      <c r="AC2276">
        <v>5.971605E-2</v>
      </c>
      <c r="AD2276">
        <v>6.1449339999999998E-2</v>
      </c>
      <c r="AE2276">
        <v>-0.37180269999999999</v>
      </c>
      <c r="AF2276">
        <v>1.3635269999999999</v>
      </c>
      <c r="AG2276">
        <v>-10.396660000000001</v>
      </c>
      <c r="AH2276">
        <v>45</v>
      </c>
    </row>
    <row r="2277" spans="1:34" x14ac:dyDescent="0.35">
      <c r="A2277">
        <v>2275</v>
      </c>
      <c r="B2277">
        <v>589314224</v>
      </c>
      <c r="C2277" s="1">
        <f t="shared" si="35"/>
        <v>9.8219037333333326</v>
      </c>
      <c r="D2277" s="2">
        <v>18.12115</v>
      </c>
      <c r="E2277" s="2">
        <v>9.1117410000000003</v>
      </c>
      <c r="F2277" s="2">
        <v>21.302340000000001</v>
      </c>
      <c r="G2277">
        <v>27</v>
      </c>
      <c r="H2277">
        <v>0.57999999999999996</v>
      </c>
      <c r="I2277">
        <v>18.0760924</v>
      </c>
      <c r="J2277">
        <v>73.981509599999995</v>
      </c>
      <c r="K2277">
        <v>31.100000000000023</v>
      </c>
      <c r="L2277">
        <v>5.093</v>
      </c>
      <c r="M2277">
        <v>0.38955459999999997</v>
      </c>
      <c r="N2277">
        <v>-5.2625710000000003</v>
      </c>
      <c r="O2277">
        <v>282.20359999999999</v>
      </c>
      <c r="P2277">
        <v>4.4705950000000003</v>
      </c>
      <c r="Q2277">
        <v>1.9260630000000001</v>
      </c>
      <c r="R2277">
        <v>-2.6855730000000001E-3</v>
      </c>
      <c r="S2277">
        <v>3.4758200000000001</v>
      </c>
      <c r="T2277">
        <v>3.3849770000000001</v>
      </c>
      <c r="U2277">
        <v>-7.0488590000000004E-2</v>
      </c>
      <c r="V2277">
        <v>18.29569</v>
      </c>
      <c r="W2277">
        <v>3.031018</v>
      </c>
      <c r="X2277">
        <v>5.2742560000000001E-2</v>
      </c>
      <c r="Y2277">
        <v>-39.310650000000003</v>
      </c>
      <c r="Z2277">
        <v>97.243499999999997</v>
      </c>
      <c r="AA2277">
        <v>0.24380930000000001</v>
      </c>
      <c r="AB2277">
        <v>-6.1195850000000003E-2</v>
      </c>
      <c r="AC2277">
        <v>9.464351E-2</v>
      </c>
      <c r="AD2277">
        <v>7.4084800000000006E-2</v>
      </c>
      <c r="AE2277">
        <v>-1.696115</v>
      </c>
      <c r="AF2277">
        <v>0.91129510000000002</v>
      </c>
      <c r="AG2277">
        <v>-10.04311</v>
      </c>
      <c r="AH2277">
        <v>45</v>
      </c>
    </row>
    <row r="2278" spans="1:34" x14ac:dyDescent="0.35">
      <c r="A2278">
        <v>2276</v>
      </c>
      <c r="B2278">
        <v>589414141</v>
      </c>
      <c r="C2278" s="1">
        <f t="shared" si="35"/>
        <v>9.8235690166666672</v>
      </c>
      <c r="D2278" s="2">
        <v>15.58283</v>
      </c>
      <c r="E2278" s="2">
        <v>9.2313349999999996</v>
      </c>
      <c r="F2278" s="2">
        <v>25.340900000000001</v>
      </c>
      <c r="G2278">
        <v>26</v>
      </c>
      <c r="H2278">
        <v>0.6</v>
      </c>
      <c r="I2278">
        <v>18.076089400000001</v>
      </c>
      <c r="J2278">
        <v>73.981518699999995</v>
      </c>
      <c r="K2278">
        <v>31.100000000000023</v>
      </c>
      <c r="L2278">
        <v>5.1440000000000001</v>
      </c>
      <c r="M2278">
        <v>0.59972769999999997</v>
      </c>
      <c r="N2278">
        <v>-5.2471310000000004</v>
      </c>
      <c r="O2278">
        <v>282.50650000000002</v>
      </c>
      <c r="P2278">
        <v>4.9808029999999999</v>
      </c>
      <c r="Q2278">
        <v>0.74525839999999999</v>
      </c>
      <c r="R2278">
        <v>2.4517749999999998E-3</v>
      </c>
      <c r="S2278">
        <v>6.7856189999999996</v>
      </c>
      <c r="T2278">
        <v>2.0446119999999999</v>
      </c>
      <c r="U2278">
        <v>-6.2821790000000002E-2</v>
      </c>
      <c r="V2278">
        <v>17.189730000000001</v>
      </c>
      <c r="W2278">
        <v>3.9175789999999999</v>
      </c>
      <c r="X2278">
        <v>5.0069889999999999E-2</v>
      </c>
      <c r="Y2278">
        <v>-42.034210000000002</v>
      </c>
      <c r="Z2278">
        <v>31.056979999999999</v>
      </c>
      <c r="AA2278">
        <v>0.2421063</v>
      </c>
      <c r="AB2278">
        <v>-7.8905059999999999E-2</v>
      </c>
      <c r="AC2278">
        <v>-5.0587239999999997E-3</v>
      </c>
      <c r="AD2278">
        <v>5.943325E-2</v>
      </c>
      <c r="AE2278">
        <v>-2.738137</v>
      </c>
      <c r="AF2278">
        <v>1.3551569999999999</v>
      </c>
      <c r="AG2278">
        <v>-10.24136</v>
      </c>
      <c r="AH2278">
        <v>44.5</v>
      </c>
    </row>
    <row r="2279" spans="1:34" x14ac:dyDescent="0.35">
      <c r="A2279">
        <v>2277</v>
      </c>
      <c r="B2279">
        <v>589514257</v>
      </c>
      <c r="C2279" s="1">
        <f t="shared" si="35"/>
        <v>9.8252376166666675</v>
      </c>
      <c r="D2279" s="2">
        <v>17.721</v>
      </c>
      <c r="E2279" s="2">
        <v>9.0900499999999997</v>
      </c>
      <c r="F2279" s="2">
        <v>23.325060000000001</v>
      </c>
      <c r="G2279">
        <v>26</v>
      </c>
      <c r="H2279">
        <v>0.6</v>
      </c>
      <c r="I2279">
        <v>18.076086499999999</v>
      </c>
      <c r="J2279">
        <v>73.981527900000003</v>
      </c>
      <c r="K2279">
        <v>31.07000000000005</v>
      </c>
      <c r="L2279">
        <v>5.0979999999999999</v>
      </c>
      <c r="M2279">
        <v>0.96622070000000004</v>
      </c>
      <c r="N2279">
        <v>-4.7841089999999999</v>
      </c>
      <c r="O2279">
        <v>282.8134</v>
      </c>
      <c r="P2279">
        <v>4.2649249999999999</v>
      </c>
      <c r="Q2279">
        <v>2.4702730000000002</v>
      </c>
      <c r="R2279">
        <v>-9.4182780000000004E-3</v>
      </c>
      <c r="S2279">
        <v>3.6595589999999998</v>
      </c>
      <c r="T2279">
        <v>4.5844120000000004</v>
      </c>
      <c r="U2279">
        <v>-7.4878459999999994E-2</v>
      </c>
      <c r="V2279">
        <v>15.97458</v>
      </c>
      <c r="W2279">
        <v>4.3123319999999996</v>
      </c>
      <c r="X2279">
        <v>4.7204669999999997E-2</v>
      </c>
      <c r="Y2279">
        <v>-44.286160000000002</v>
      </c>
      <c r="Z2279">
        <v>-49.328040000000001</v>
      </c>
      <c r="AA2279">
        <v>0.23996190000000001</v>
      </c>
      <c r="AB2279">
        <v>-5.8720759999999997E-2</v>
      </c>
      <c r="AC2279">
        <v>-8.5039400000000001E-2</v>
      </c>
      <c r="AD2279">
        <v>5.6020090000000002E-2</v>
      </c>
      <c r="AE2279">
        <v>-1.8746769999999999</v>
      </c>
      <c r="AF2279">
        <v>0.98282970000000003</v>
      </c>
      <c r="AG2279">
        <v>-8.823995</v>
      </c>
      <c r="AH2279">
        <v>45</v>
      </c>
    </row>
    <row r="2280" spans="1:34" x14ac:dyDescent="0.35">
      <c r="A2280">
        <v>2278</v>
      </c>
      <c r="B2280">
        <v>589614275</v>
      </c>
      <c r="C2280" s="1">
        <f t="shared" si="35"/>
        <v>9.8269045833333326</v>
      </c>
      <c r="D2280" s="2">
        <v>19.46846</v>
      </c>
      <c r="E2280" s="2">
        <v>9.9111309999999992</v>
      </c>
      <c r="F2280" s="2">
        <v>23.106259999999999</v>
      </c>
      <c r="G2280">
        <v>26</v>
      </c>
      <c r="H2280">
        <v>0.6</v>
      </c>
      <c r="I2280">
        <v>18.076083700000002</v>
      </c>
      <c r="J2280">
        <v>73.981537099999997</v>
      </c>
      <c r="K2280">
        <v>31.019999999999982</v>
      </c>
      <c r="L2280">
        <v>5.1550000000000002</v>
      </c>
      <c r="M2280">
        <v>1.1652039999999999</v>
      </c>
      <c r="N2280">
        <v>-4.0854910000000002</v>
      </c>
      <c r="O2280">
        <v>283.1592</v>
      </c>
      <c r="P2280">
        <v>3.457579</v>
      </c>
      <c r="Q2280">
        <v>2.2069480000000001</v>
      </c>
      <c r="R2280">
        <v>-1.143725E-2</v>
      </c>
      <c r="S2280">
        <v>1.9178280000000001</v>
      </c>
      <c r="T2280">
        <v>6.8375490000000001</v>
      </c>
      <c r="U2280">
        <v>-8.3764959999999999E-2</v>
      </c>
      <c r="V2280">
        <v>14.605689999999999</v>
      </c>
      <c r="W2280">
        <v>4.1486229999999997</v>
      </c>
      <c r="X2280">
        <v>4.28218E-2</v>
      </c>
      <c r="Y2280">
        <v>-42.357010000000002</v>
      </c>
      <c r="Z2280">
        <v>-105.42319999999999</v>
      </c>
      <c r="AA2280">
        <v>0.23816129999999999</v>
      </c>
      <c r="AB2280">
        <v>-3.7566450000000001E-2</v>
      </c>
      <c r="AC2280">
        <v>-4.0221970000000003E-2</v>
      </c>
      <c r="AD2280">
        <v>2.825186E-2</v>
      </c>
      <c r="AE2280">
        <v>-1.7300990000000001</v>
      </c>
      <c r="AF2280">
        <v>1.415416</v>
      </c>
      <c r="AG2280">
        <v>-10.203419999999999</v>
      </c>
      <c r="AH2280">
        <v>45</v>
      </c>
    </row>
    <row r="2281" spans="1:34" x14ac:dyDescent="0.35">
      <c r="A2281">
        <v>2279</v>
      </c>
      <c r="B2281">
        <v>589714295</v>
      </c>
      <c r="C2281" s="1">
        <f t="shared" si="35"/>
        <v>9.8285715833333338</v>
      </c>
      <c r="D2281" s="2">
        <v>20.37284</v>
      </c>
      <c r="E2281" s="2">
        <v>9.4811650000000007</v>
      </c>
      <c r="F2281" s="2">
        <v>24.72193</v>
      </c>
      <c r="G2281">
        <v>27</v>
      </c>
      <c r="H2281">
        <v>0.57999999999999996</v>
      </c>
      <c r="I2281">
        <v>18.0760808</v>
      </c>
      <c r="J2281">
        <v>73.981546100000003</v>
      </c>
      <c r="K2281">
        <v>31.029999999999973</v>
      </c>
      <c r="L2281">
        <v>4.9669999999999996</v>
      </c>
      <c r="M2281">
        <v>0.98870709999999995</v>
      </c>
      <c r="N2281">
        <v>-3.6821670000000002</v>
      </c>
      <c r="O2281">
        <v>283.60320000000002</v>
      </c>
      <c r="P2281">
        <v>5.6819550000000003</v>
      </c>
      <c r="Q2281">
        <v>-1.5639440000000001E-2</v>
      </c>
      <c r="R2281">
        <v>-1.010709E-3</v>
      </c>
      <c r="S2281">
        <v>2.0300349999999998</v>
      </c>
      <c r="T2281">
        <v>3.0037539999999998</v>
      </c>
      <c r="U2281">
        <v>-7.2430019999999998E-2</v>
      </c>
      <c r="V2281">
        <v>12.746169999999999</v>
      </c>
      <c r="W2281">
        <v>4.55138</v>
      </c>
      <c r="X2281">
        <v>3.7686450000000003E-2</v>
      </c>
      <c r="Y2281">
        <v>-47.678460000000001</v>
      </c>
      <c r="Z2281">
        <v>-183.03380000000001</v>
      </c>
      <c r="AA2281">
        <v>0.2335304</v>
      </c>
      <c r="AB2281">
        <v>-9.1716469999999994E-2</v>
      </c>
      <c r="AC2281">
        <v>7.0972149999999996E-3</v>
      </c>
      <c r="AD2281">
        <v>5.2004149999999999E-2</v>
      </c>
      <c r="AE2281">
        <v>-0.93925499999999995</v>
      </c>
      <c r="AF2281">
        <v>-0.15827559999999999</v>
      </c>
      <c r="AG2281">
        <v>-8.4990649999999999</v>
      </c>
      <c r="AH2281">
        <v>45</v>
      </c>
    </row>
    <row r="2282" spans="1:34" x14ac:dyDescent="0.35">
      <c r="A2282">
        <v>2280</v>
      </c>
      <c r="B2282">
        <v>589814277</v>
      </c>
      <c r="C2282" s="1">
        <f t="shared" si="35"/>
        <v>9.8302379500000008</v>
      </c>
      <c r="D2282" s="2">
        <v>17.070119999999999</v>
      </c>
      <c r="E2282" s="2">
        <v>9.7562359999999995</v>
      </c>
      <c r="F2282" s="2">
        <v>31.7577</v>
      </c>
      <c r="G2282">
        <v>27</v>
      </c>
      <c r="H2282">
        <v>0.57999999999999996</v>
      </c>
      <c r="I2282">
        <v>18.076077900000001</v>
      </c>
      <c r="J2282">
        <v>73.981555099999994</v>
      </c>
      <c r="K2282">
        <v>30.990000000000009</v>
      </c>
      <c r="L2282">
        <v>5.0970000000000004</v>
      </c>
      <c r="M2282">
        <v>1.0573429999999999</v>
      </c>
      <c r="N2282">
        <v>-3.2935569999999998</v>
      </c>
      <c r="O2282">
        <v>284.0222</v>
      </c>
      <c r="P2282">
        <v>5.1498609999999996</v>
      </c>
      <c r="Q2282">
        <v>2.4106489999999998</v>
      </c>
      <c r="R2282">
        <v>-7.6244670000000002E-3</v>
      </c>
      <c r="S2282">
        <v>-0.64613069999999995</v>
      </c>
      <c r="T2282">
        <v>4.6817200000000003</v>
      </c>
      <c r="U2282">
        <v>-8.5197159999999994E-2</v>
      </c>
      <c r="V2282">
        <v>10.877660000000001</v>
      </c>
      <c r="W2282">
        <v>4.75434</v>
      </c>
      <c r="X2282">
        <v>3.2668469999999998E-2</v>
      </c>
      <c r="Y2282">
        <v>-59.427959999999999</v>
      </c>
      <c r="Z2282">
        <v>-177.273</v>
      </c>
      <c r="AA2282">
        <v>0.22840440000000001</v>
      </c>
      <c r="AB2282">
        <v>-4.2361589999999998E-2</v>
      </c>
      <c r="AC2282">
        <v>3.2197770000000001E-2</v>
      </c>
      <c r="AD2282">
        <v>5.9732540000000001E-2</v>
      </c>
      <c r="AE2282">
        <v>-0.97020709999999999</v>
      </c>
      <c r="AF2282">
        <v>1.1148309999999999</v>
      </c>
      <c r="AG2282">
        <v>-8.1529430000000005</v>
      </c>
      <c r="AH2282">
        <v>45</v>
      </c>
    </row>
    <row r="2283" spans="1:34" x14ac:dyDescent="0.35">
      <c r="A2283">
        <v>2281</v>
      </c>
      <c r="B2283">
        <v>589914222</v>
      </c>
      <c r="C2283" s="1">
        <f t="shared" si="35"/>
        <v>9.8319036999999998</v>
      </c>
      <c r="D2283" s="2">
        <v>19.926469999999998</v>
      </c>
      <c r="E2283" s="2">
        <v>8.8910680000000006</v>
      </c>
      <c r="F2283" s="2">
        <v>31.670559999999998</v>
      </c>
      <c r="G2283">
        <v>27</v>
      </c>
      <c r="H2283">
        <v>0.57999999999999996</v>
      </c>
      <c r="I2283">
        <v>18.076074899999998</v>
      </c>
      <c r="J2283">
        <v>73.9815641</v>
      </c>
      <c r="K2283">
        <v>31</v>
      </c>
      <c r="L2283">
        <v>5.0019999999999998</v>
      </c>
      <c r="M2283">
        <v>1.3739699999999999</v>
      </c>
      <c r="N2283">
        <v>-2.98238</v>
      </c>
      <c r="O2283">
        <v>284.56020000000001</v>
      </c>
      <c r="P2283">
        <v>3.4820229999999999</v>
      </c>
      <c r="Q2283">
        <v>6.1469189999999996</v>
      </c>
      <c r="R2283">
        <v>-2.3866249999999999E-2</v>
      </c>
      <c r="S2283">
        <v>-2.0307780000000002</v>
      </c>
      <c r="T2283">
        <v>5.4130039999999999</v>
      </c>
      <c r="U2283">
        <v>-9.1112299999999993E-2</v>
      </c>
      <c r="V2283">
        <v>8.4239770000000007</v>
      </c>
      <c r="W2283">
        <v>6.5371269999999999</v>
      </c>
      <c r="X2283">
        <v>2.6915700000000001E-2</v>
      </c>
      <c r="Y2283">
        <v>-61.234389999999998</v>
      </c>
      <c r="Z2283">
        <v>-275.98219999999998</v>
      </c>
      <c r="AA2283">
        <v>0.2262663</v>
      </c>
      <c r="AB2283">
        <v>2.385317E-2</v>
      </c>
      <c r="AC2283">
        <v>9.0221319999999994E-2</v>
      </c>
      <c r="AD2283">
        <v>3.7849929999999997E-2</v>
      </c>
      <c r="AE2283">
        <v>-2.8161309999999999</v>
      </c>
      <c r="AF2283">
        <v>1.856506</v>
      </c>
      <c r="AG2283">
        <v>-10.529540000000001</v>
      </c>
      <c r="AH2283">
        <v>45</v>
      </c>
    </row>
    <row r="2284" spans="1:34" x14ac:dyDescent="0.35">
      <c r="A2284">
        <v>2282</v>
      </c>
      <c r="B2284">
        <v>590014238</v>
      </c>
      <c r="C2284" s="1">
        <f t="shared" si="35"/>
        <v>9.8335706333333341</v>
      </c>
      <c r="D2284" s="2">
        <v>20.88579</v>
      </c>
      <c r="E2284" s="2">
        <v>9.1370430000000002</v>
      </c>
      <c r="F2284" s="2">
        <v>25.497669999999999</v>
      </c>
      <c r="G2284">
        <v>27</v>
      </c>
      <c r="H2284">
        <v>0.57999999999999996</v>
      </c>
      <c r="I2284">
        <v>18.076071899999999</v>
      </c>
      <c r="J2284">
        <v>73.981573100000006</v>
      </c>
      <c r="K2284">
        <v>30.970000000000027</v>
      </c>
      <c r="L2284">
        <v>5.0659999999999998</v>
      </c>
      <c r="M2284">
        <v>1.6809879999999999</v>
      </c>
      <c r="N2284">
        <v>-2.667322</v>
      </c>
      <c r="O2284">
        <v>285.09500000000003</v>
      </c>
      <c r="P2284">
        <v>2.8812600000000002</v>
      </c>
      <c r="Q2284">
        <v>2.4390049999999999</v>
      </c>
      <c r="R2284">
        <v>-7.1694870000000004E-3</v>
      </c>
      <c r="S2284">
        <v>-1.4475180000000001</v>
      </c>
      <c r="T2284">
        <v>5.9782089999999997</v>
      </c>
      <c r="U2284">
        <v>-9.1370930000000003E-2</v>
      </c>
      <c r="V2284">
        <v>6.012956</v>
      </c>
      <c r="W2284">
        <v>7.0159459999999996</v>
      </c>
      <c r="X2284">
        <v>2.0115330000000001E-2</v>
      </c>
      <c r="Y2284">
        <v>-69.095010000000002</v>
      </c>
      <c r="Z2284">
        <v>-96.879580000000004</v>
      </c>
      <c r="AA2284">
        <v>0.22112209999999999</v>
      </c>
      <c r="AB2284">
        <v>-3.8075129999999999E-2</v>
      </c>
      <c r="AC2284">
        <v>1.871343E-2</v>
      </c>
      <c r="AD2284">
        <v>6.6131309999999999E-2</v>
      </c>
      <c r="AE2284">
        <v>-1.447797</v>
      </c>
      <c r="AF2284">
        <v>0.98086249999999997</v>
      </c>
      <c r="AG2284">
        <v>-9.8188289999999991</v>
      </c>
      <c r="AH2284">
        <v>45</v>
      </c>
    </row>
    <row r="2285" spans="1:34" x14ac:dyDescent="0.35">
      <c r="A2285">
        <v>2283</v>
      </c>
      <c r="B2285">
        <v>590114312</v>
      </c>
      <c r="C2285" s="1">
        <f t="shared" si="35"/>
        <v>9.8352385333333334</v>
      </c>
      <c r="D2285" s="2">
        <v>19.75421</v>
      </c>
      <c r="E2285" s="2">
        <v>11.337479999999999</v>
      </c>
      <c r="F2285" s="2">
        <v>29.625340000000001</v>
      </c>
      <c r="G2285">
        <v>27</v>
      </c>
      <c r="H2285">
        <v>0.57999999999999996</v>
      </c>
      <c r="I2285">
        <v>18.076068899999999</v>
      </c>
      <c r="J2285">
        <v>73.981582099999997</v>
      </c>
      <c r="K2285">
        <v>30.909999999999968</v>
      </c>
      <c r="L2285">
        <v>5.0179999999999998</v>
      </c>
      <c r="M2285">
        <v>1.992354</v>
      </c>
      <c r="N2285">
        <v>-2.2821389999999999</v>
      </c>
      <c r="O2285">
        <v>285.50869999999998</v>
      </c>
      <c r="P2285">
        <v>2.0205549999999999</v>
      </c>
      <c r="Q2285">
        <v>0.1537731</v>
      </c>
      <c r="R2285">
        <v>-5.6258499999999999E-4</v>
      </c>
      <c r="S2285">
        <v>0.65218699999999996</v>
      </c>
      <c r="T2285">
        <v>5.5626309999999997</v>
      </c>
      <c r="U2285">
        <v>-9.1068930000000006E-2</v>
      </c>
      <c r="V2285">
        <v>4.1511990000000001</v>
      </c>
      <c r="W2285">
        <v>4.1651059999999998</v>
      </c>
      <c r="X2285">
        <v>1.235412E-2</v>
      </c>
      <c r="Y2285">
        <v>-77.54083</v>
      </c>
      <c r="Z2285">
        <v>-158.15549999999999</v>
      </c>
      <c r="AA2285">
        <v>0.2152838</v>
      </c>
      <c r="AB2285">
        <v>-5.9366259999999997E-2</v>
      </c>
      <c r="AC2285">
        <v>5.3468549999999997E-2</v>
      </c>
      <c r="AD2285">
        <v>1.9747689999999998E-2</v>
      </c>
      <c r="AE2285">
        <v>-0.4700435</v>
      </c>
      <c r="AF2285">
        <v>1.338557</v>
      </c>
      <c r="AG2285">
        <v>-8.3811009999999992</v>
      </c>
      <c r="AH2285">
        <v>44.5</v>
      </c>
    </row>
    <row r="2286" spans="1:34" x14ac:dyDescent="0.35">
      <c r="A2286">
        <v>2284</v>
      </c>
      <c r="B2286">
        <v>590214193</v>
      </c>
      <c r="C2286" s="1">
        <f t="shared" si="35"/>
        <v>9.8369032166666663</v>
      </c>
      <c r="D2286" s="2">
        <v>22.869540000000001</v>
      </c>
      <c r="E2286" s="2">
        <v>9.7092890000000001</v>
      </c>
      <c r="F2286" s="2">
        <v>28.753399999999999</v>
      </c>
      <c r="G2286">
        <v>27</v>
      </c>
      <c r="H2286">
        <v>0.57999999999999996</v>
      </c>
      <c r="I2286">
        <v>18.076065799999999</v>
      </c>
      <c r="J2286">
        <v>73.981590999999995</v>
      </c>
      <c r="K2286">
        <v>30.909999999999968</v>
      </c>
      <c r="L2286">
        <v>5.0069999999999997</v>
      </c>
      <c r="M2286">
        <v>2.0289790000000001</v>
      </c>
      <c r="N2286">
        <v>-1.9632989999999999</v>
      </c>
      <c r="O2286">
        <v>286.2285</v>
      </c>
      <c r="P2286">
        <v>1.1028960000000001</v>
      </c>
      <c r="Q2286">
        <v>0.69158929999999996</v>
      </c>
      <c r="R2286">
        <v>-7.0076729999999999E-3</v>
      </c>
      <c r="S2286">
        <v>1.738351</v>
      </c>
      <c r="T2286">
        <v>-0.45460660000000003</v>
      </c>
      <c r="U2286">
        <v>-6.2527050000000001E-2</v>
      </c>
      <c r="V2286">
        <v>0.95593450000000002</v>
      </c>
      <c r="W2286">
        <v>7.3161820000000004</v>
      </c>
      <c r="X2286">
        <v>2.9646300000000002E-3</v>
      </c>
      <c r="Y2286">
        <v>-74.169659999999993</v>
      </c>
      <c r="Z2286">
        <v>95.652389999999997</v>
      </c>
      <c r="AA2286">
        <v>0.21637229999999999</v>
      </c>
      <c r="AB2286">
        <v>1.399545E-2</v>
      </c>
      <c r="AC2286">
        <v>0.10482080000000001</v>
      </c>
      <c r="AD2286">
        <v>1.09348E-2</v>
      </c>
      <c r="AE2286">
        <v>-1.5627819999999999</v>
      </c>
      <c r="AF2286">
        <v>0.74323740000000005</v>
      </c>
      <c r="AG2286">
        <v>-9.0387839999999997</v>
      </c>
      <c r="AH2286">
        <v>45</v>
      </c>
    </row>
    <row r="2287" spans="1:34" x14ac:dyDescent="0.35">
      <c r="A2287">
        <v>2285</v>
      </c>
      <c r="B2287">
        <v>590314220</v>
      </c>
      <c r="C2287" s="1">
        <f t="shared" si="35"/>
        <v>9.8385703333333332</v>
      </c>
      <c r="D2287" s="2">
        <v>20.526990000000001</v>
      </c>
      <c r="E2287" s="2">
        <v>9.8553130000000007</v>
      </c>
      <c r="F2287" s="2">
        <v>26.211349999999999</v>
      </c>
      <c r="G2287">
        <v>27</v>
      </c>
      <c r="H2287">
        <v>0.57999999999999996</v>
      </c>
      <c r="I2287">
        <v>18.076062700000001</v>
      </c>
      <c r="J2287">
        <v>73.981599799999998</v>
      </c>
      <c r="K2287">
        <v>30.889999999999986</v>
      </c>
      <c r="L2287">
        <v>4.8890000000000002</v>
      </c>
      <c r="M2287">
        <v>1.878906</v>
      </c>
      <c r="N2287">
        <v>-1.982264</v>
      </c>
      <c r="O2287">
        <v>286.92610000000002</v>
      </c>
      <c r="P2287">
        <v>2.0302880000000001</v>
      </c>
      <c r="Q2287">
        <v>-0.53257639999999995</v>
      </c>
      <c r="R2287">
        <v>1.0675159999999999E-3</v>
      </c>
      <c r="S2287">
        <v>3.4310779999999999</v>
      </c>
      <c r="T2287">
        <v>-1.8330649999999999</v>
      </c>
      <c r="U2287">
        <v>-5.8483210000000001E-2</v>
      </c>
      <c r="V2287">
        <v>-2.1371910000000001</v>
      </c>
      <c r="W2287">
        <v>6.2524090000000001</v>
      </c>
      <c r="X2287">
        <v>-6.8879340000000001E-3</v>
      </c>
      <c r="Y2287">
        <v>-50.624870000000001</v>
      </c>
      <c r="Z2287">
        <v>71.401889999999995</v>
      </c>
      <c r="AA2287">
        <v>0.22362470000000001</v>
      </c>
      <c r="AB2287">
        <v>-8.3902790000000005E-2</v>
      </c>
      <c r="AC2287">
        <v>6.6731070000000003E-2</v>
      </c>
      <c r="AD2287">
        <v>6.092413E-2</v>
      </c>
      <c r="AE2287">
        <v>-2.7598940000000001</v>
      </c>
      <c r="AF2287">
        <v>1.033982</v>
      </c>
      <c r="AG2287">
        <v>-10.348319999999999</v>
      </c>
      <c r="AH2287">
        <v>45</v>
      </c>
    </row>
    <row r="2288" spans="1:34" x14ac:dyDescent="0.35">
      <c r="A2288">
        <v>2286</v>
      </c>
      <c r="B2288">
        <v>590414237</v>
      </c>
      <c r="C2288" s="1">
        <f t="shared" si="35"/>
        <v>9.8402372833333338</v>
      </c>
      <c r="D2288" s="2">
        <v>22.147110000000001</v>
      </c>
      <c r="E2288" s="2">
        <v>8.6121490000000005</v>
      </c>
      <c r="F2288" s="2">
        <v>21.955919999999999</v>
      </c>
      <c r="G2288">
        <v>27</v>
      </c>
      <c r="H2288">
        <v>0.57999999999999996</v>
      </c>
      <c r="I2288">
        <v>18.076059799999999</v>
      </c>
      <c r="J2288">
        <v>73.981608600000001</v>
      </c>
      <c r="K2288">
        <v>30.860000000000014</v>
      </c>
      <c r="L2288">
        <v>4.9909999999999997</v>
      </c>
      <c r="M2288">
        <v>2.3101859999999999</v>
      </c>
      <c r="N2288">
        <v>-2.3537569999999999</v>
      </c>
      <c r="O2288">
        <v>287.70760000000001</v>
      </c>
      <c r="P2288">
        <v>-2.0676869999999998</v>
      </c>
      <c r="Q2288">
        <v>4.5695170000000003</v>
      </c>
      <c r="R2288">
        <v>-2.9219180000000001E-2</v>
      </c>
      <c r="S2288">
        <v>4.7808060000000001</v>
      </c>
      <c r="T2288">
        <v>3.6328330000000002</v>
      </c>
      <c r="U2288">
        <v>-7.7418059999999997E-2</v>
      </c>
      <c r="V2288">
        <v>-5.8276599999999998</v>
      </c>
      <c r="W2288">
        <v>6.8676599999999999</v>
      </c>
      <c r="X2288">
        <v>-1.8025880000000001E-2</v>
      </c>
      <c r="Y2288">
        <v>-13.502599999999999</v>
      </c>
      <c r="Z2288">
        <v>-44.39058</v>
      </c>
      <c r="AA2288">
        <v>0.23297770000000001</v>
      </c>
      <c r="AB2288">
        <v>2.773463E-2</v>
      </c>
      <c r="AC2288">
        <v>-3.0034979999999999E-2</v>
      </c>
      <c r="AD2288">
        <v>1.535226E-2</v>
      </c>
      <c r="AE2288">
        <v>-0.91149709999999995</v>
      </c>
      <c r="AF2288">
        <v>0.76780530000000002</v>
      </c>
      <c r="AG2288">
        <v>-6.5192079999999999</v>
      </c>
      <c r="AH2288">
        <v>45</v>
      </c>
    </row>
    <row r="2289" spans="1:34" x14ac:dyDescent="0.35">
      <c r="A2289">
        <v>2287</v>
      </c>
      <c r="B2289">
        <v>590514225</v>
      </c>
      <c r="C2289" s="1">
        <f t="shared" si="35"/>
        <v>9.8419037500000002</v>
      </c>
      <c r="D2289" s="2">
        <v>16.79918</v>
      </c>
      <c r="E2289" s="2">
        <v>12.453950000000001</v>
      </c>
      <c r="F2289" s="2">
        <v>29.277840000000001</v>
      </c>
      <c r="G2289">
        <v>27</v>
      </c>
      <c r="H2289">
        <v>0.57999999999999996</v>
      </c>
      <c r="I2289">
        <v>18.0760571</v>
      </c>
      <c r="J2289">
        <v>73.981617400000005</v>
      </c>
      <c r="K2289">
        <v>30.850000000000023</v>
      </c>
      <c r="L2289">
        <v>4.8929999999999998</v>
      </c>
      <c r="M2289">
        <v>2.430882</v>
      </c>
      <c r="N2289">
        <v>-1.6279600000000001</v>
      </c>
      <c r="O2289">
        <v>288.38850000000002</v>
      </c>
      <c r="P2289">
        <v>-2.2250909999999999</v>
      </c>
      <c r="Q2289">
        <v>1.438931</v>
      </c>
      <c r="R2289">
        <v>-1.8849970000000001E-2</v>
      </c>
      <c r="S2289">
        <v>2.4132229999999999</v>
      </c>
      <c r="T2289">
        <v>6.2729889999999999</v>
      </c>
      <c r="U2289">
        <v>-7.5695540000000006E-2</v>
      </c>
      <c r="V2289">
        <v>-8.8084959999999999</v>
      </c>
      <c r="W2289">
        <v>6.2682589999999996</v>
      </c>
      <c r="X2289">
        <v>-2.7207889999999998E-2</v>
      </c>
      <c r="Y2289">
        <v>9.6139279999999996</v>
      </c>
      <c r="Z2289">
        <v>104.3229</v>
      </c>
      <c r="AA2289">
        <v>0.2359569</v>
      </c>
      <c r="AB2289">
        <v>1.4501409999999999E-2</v>
      </c>
      <c r="AC2289">
        <v>4.1754930000000003E-2</v>
      </c>
      <c r="AD2289">
        <v>2.4129769999999998E-2</v>
      </c>
      <c r="AE2289">
        <v>-1.653867</v>
      </c>
      <c r="AF2289">
        <v>1.4287840000000001</v>
      </c>
      <c r="AG2289">
        <v>-9.0020150000000001</v>
      </c>
      <c r="AH2289">
        <v>45</v>
      </c>
    </row>
    <row r="2290" spans="1:34" x14ac:dyDescent="0.35">
      <c r="A2290">
        <v>2288</v>
      </c>
      <c r="B2290">
        <v>590614326</v>
      </c>
      <c r="C2290" s="1">
        <f t="shared" si="35"/>
        <v>9.8435720999999994</v>
      </c>
      <c r="D2290" s="2">
        <v>21.024640000000002</v>
      </c>
      <c r="E2290" s="2">
        <v>9.2068490000000001</v>
      </c>
      <c r="F2290" s="2">
        <v>23.981809999999999</v>
      </c>
      <c r="G2290">
        <v>26</v>
      </c>
      <c r="H2290">
        <v>0.6</v>
      </c>
      <c r="I2290">
        <v>18.076054500000001</v>
      </c>
      <c r="J2290">
        <v>73.981626199999994</v>
      </c>
      <c r="K2290">
        <v>30.850000000000023</v>
      </c>
      <c r="L2290">
        <v>4.8630000000000004</v>
      </c>
      <c r="M2290">
        <v>2.3881899999999998</v>
      </c>
      <c r="N2290">
        <v>-0.78916129999999995</v>
      </c>
      <c r="O2290">
        <v>288.9837</v>
      </c>
      <c r="P2290">
        <v>-3.3550870000000002</v>
      </c>
      <c r="Q2290">
        <v>2.3550409999999999</v>
      </c>
      <c r="R2290">
        <v>-2.7339200000000001E-2</v>
      </c>
      <c r="S2290">
        <v>0.1358732</v>
      </c>
      <c r="T2290">
        <v>9.3523409999999991</v>
      </c>
      <c r="U2290">
        <v>-0.1078322</v>
      </c>
      <c r="V2290">
        <v>-11.34741</v>
      </c>
      <c r="W2290">
        <v>6.0520240000000003</v>
      </c>
      <c r="X2290">
        <v>-3.4996319999999997E-2</v>
      </c>
      <c r="Y2290">
        <v>21.609459999999999</v>
      </c>
      <c r="Z2290">
        <v>-2.4204249999999998</v>
      </c>
      <c r="AA2290">
        <v>0.23685780000000001</v>
      </c>
      <c r="AB2290">
        <v>7.0975759999999999E-2</v>
      </c>
      <c r="AC2290">
        <v>2.2450910000000001E-2</v>
      </c>
      <c r="AD2290">
        <v>5.0603889999999999E-2</v>
      </c>
      <c r="AE2290">
        <v>-2.3155730000000001</v>
      </c>
      <c r="AF2290">
        <v>1.683219</v>
      </c>
      <c r="AG2290">
        <v>-12.77684</v>
      </c>
      <c r="AH2290">
        <v>44.5</v>
      </c>
    </row>
    <row r="2291" spans="1:34" x14ac:dyDescent="0.35">
      <c r="A2291">
        <v>2289</v>
      </c>
      <c r="B2291">
        <v>590714275</v>
      </c>
      <c r="C2291" s="1">
        <f t="shared" si="35"/>
        <v>9.845237916666667</v>
      </c>
      <c r="D2291" s="2">
        <v>18.14856</v>
      </c>
      <c r="E2291" s="2">
        <v>8.1706310000000002</v>
      </c>
      <c r="F2291" s="2">
        <v>24.983059999999998</v>
      </c>
      <c r="G2291">
        <v>26</v>
      </c>
      <c r="H2291">
        <v>0.6</v>
      </c>
      <c r="I2291">
        <v>18.0760519</v>
      </c>
      <c r="J2291">
        <v>73.981634999999997</v>
      </c>
      <c r="K2291">
        <v>30.840000000000032</v>
      </c>
      <c r="L2291">
        <v>4.8449999999999998</v>
      </c>
      <c r="M2291">
        <v>2.7300990000000001</v>
      </c>
      <c r="N2291">
        <v>-0.60788450000000005</v>
      </c>
      <c r="O2291">
        <v>289.55399999999997</v>
      </c>
      <c r="P2291">
        <v>-5.7824080000000002</v>
      </c>
      <c r="Q2291">
        <v>3.0639099999999999</v>
      </c>
      <c r="R2291">
        <v>-3.8727629999999999E-2</v>
      </c>
      <c r="S2291">
        <v>0.53035520000000003</v>
      </c>
      <c r="T2291">
        <v>5.7568809999999999</v>
      </c>
      <c r="U2291">
        <v>-8.8294860000000003E-2</v>
      </c>
      <c r="V2291">
        <v>-13.97963</v>
      </c>
      <c r="W2291">
        <v>5.2998519999999996</v>
      </c>
      <c r="X2291">
        <v>-4.1993450000000002E-2</v>
      </c>
      <c r="Y2291">
        <v>22.176749999999998</v>
      </c>
      <c r="Z2291">
        <v>14.71405</v>
      </c>
      <c r="AA2291">
        <v>0.23414960000000001</v>
      </c>
      <c r="AB2291">
        <v>5.7298200000000001E-2</v>
      </c>
      <c r="AC2291">
        <v>0.10161149999999999</v>
      </c>
      <c r="AD2291">
        <v>-1.6234450000000001E-2</v>
      </c>
      <c r="AE2291">
        <v>-1.629429</v>
      </c>
      <c r="AF2291">
        <v>1.2734540000000001</v>
      </c>
      <c r="AG2291">
        <v>-8.8461569999999998</v>
      </c>
      <c r="AH2291">
        <v>45</v>
      </c>
    </row>
    <row r="2292" spans="1:34" x14ac:dyDescent="0.35">
      <c r="A2292">
        <v>2290</v>
      </c>
      <c r="B2292">
        <v>590814293</v>
      </c>
      <c r="C2292" s="1">
        <f t="shared" si="35"/>
        <v>9.8469048833333339</v>
      </c>
      <c r="D2292" s="2">
        <v>17.941980000000001</v>
      </c>
      <c r="E2292" s="2">
        <v>8.7887020000000007</v>
      </c>
      <c r="F2292" s="2">
        <v>27.698730000000001</v>
      </c>
      <c r="G2292">
        <v>27</v>
      </c>
      <c r="H2292">
        <v>0.57999999999999996</v>
      </c>
      <c r="I2292">
        <v>18.0760495</v>
      </c>
      <c r="J2292">
        <v>73.981643800000001</v>
      </c>
      <c r="K2292">
        <v>30.850000000000023</v>
      </c>
      <c r="L2292">
        <v>4.8239999999999998</v>
      </c>
      <c r="M2292">
        <v>2.4443090000000001</v>
      </c>
      <c r="N2292">
        <v>-0.1412342</v>
      </c>
      <c r="O2292">
        <v>289.9778</v>
      </c>
      <c r="P2292">
        <v>-4.7011209999999997</v>
      </c>
      <c r="Q2292">
        <v>-2.0861070000000002</v>
      </c>
      <c r="R2292">
        <v>-2.1160640000000001E-2</v>
      </c>
      <c r="S2292">
        <v>-1.295874</v>
      </c>
      <c r="T2292">
        <v>1.6627810000000001</v>
      </c>
      <c r="U2292">
        <v>-7.6340790000000006E-2</v>
      </c>
      <c r="V2292">
        <v>-15.631209999999999</v>
      </c>
      <c r="W2292">
        <v>4.8328069999999999</v>
      </c>
      <c r="X2292">
        <v>-4.83501E-2</v>
      </c>
      <c r="Y2292">
        <v>28.240629999999999</v>
      </c>
      <c r="Z2292">
        <v>-79.244519999999994</v>
      </c>
      <c r="AA2292">
        <v>0.23503189999999999</v>
      </c>
      <c r="AB2292">
        <v>9.6612199999999995E-2</v>
      </c>
      <c r="AC2292">
        <v>9.373803E-2</v>
      </c>
      <c r="AD2292">
        <v>2.866846E-2</v>
      </c>
      <c r="AE2292">
        <v>-1.472518</v>
      </c>
      <c r="AF2292">
        <v>0.45686569999999999</v>
      </c>
      <c r="AG2292">
        <v>-11.8384</v>
      </c>
      <c r="AH2292">
        <v>45</v>
      </c>
    </row>
    <row r="2293" spans="1:34" x14ac:dyDescent="0.35">
      <c r="A2293">
        <v>2291</v>
      </c>
      <c r="B2293">
        <v>590914246</v>
      </c>
      <c r="C2293" s="1">
        <f t="shared" si="35"/>
        <v>9.8485707666666666</v>
      </c>
      <c r="D2293" s="2">
        <v>18.83606</v>
      </c>
      <c r="E2293" s="2">
        <v>7.4576659999999997</v>
      </c>
      <c r="F2293" s="2">
        <v>26.23583</v>
      </c>
      <c r="G2293">
        <v>27</v>
      </c>
      <c r="H2293">
        <v>0.57999999999999996</v>
      </c>
      <c r="I2293">
        <v>18.076046999999999</v>
      </c>
      <c r="J2293">
        <v>73.981652400000002</v>
      </c>
      <c r="K2293">
        <v>30.850000000000023</v>
      </c>
      <c r="L2293">
        <v>4.7279999999999998</v>
      </c>
      <c r="M2293">
        <v>2.0065780000000002</v>
      </c>
      <c r="N2293">
        <v>0.48722529999999997</v>
      </c>
      <c r="O2293">
        <v>290.43849999999998</v>
      </c>
      <c r="P2293">
        <v>-2.0951680000000001</v>
      </c>
      <c r="Q2293">
        <v>-2.907362</v>
      </c>
      <c r="R2293">
        <v>-1.424977E-2</v>
      </c>
      <c r="S2293">
        <v>-2.281399</v>
      </c>
      <c r="T2293">
        <v>6.09816</v>
      </c>
      <c r="U2293">
        <v>-9.8601679999999997E-2</v>
      </c>
      <c r="V2293">
        <v>-17.224789999999999</v>
      </c>
      <c r="W2293">
        <v>4.0665380000000004</v>
      </c>
      <c r="X2293">
        <v>-5.473886E-2</v>
      </c>
      <c r="Y2293">
        <v>22.37002</v>
      </c>
      <c r="Z2293">
        <v>63.054470000000002</v>
      </c>
      <c r="AA2293">
        <v>0.23479340000000001</v>
      </c>
      <c r="AB2293">
        <v>-9.1529330000000002E-3</v>
      </c>
      <c r="AC2293">
        <v>9.0142399999999998E-2</v>
      </c>
      <c r="AD2293">
        <v>2.937298E-2</v>
      </c>
      <c r="AE2293">
        <v>-1.2377419999999999</v>
      </c>
      <c r="AF2293">
        <v>0.26657150000000002</v>
      </c>
      <c r="AG2293">
        <v>-8.5988140000000008</v>
      </c>
      <c r="AH2293">
        <v>44.5</v>
      </c>
    </row>
    <row r="2294" spans="1:34" x14ac:dyDescent="0.35">
      <c r="A2294">
        <v>2292</v>
      </c>
      <c r="B2294">
        <v>591014234</v>
      </c>
      <c r="C2294" s="1">
        <f t="shared" si="35"/>
        <v>9.850237233333333</v>
      </c>
      <c r="D2294" s="2">
        <v>19.759699999999999</v>
      </c>
      <c r="E2294" s="2">
        <v>7.8235130000000002</v>
      </c>
      <c r="F2294" s="2">
        <v>29.53144</v>
      </c>
      <c r="G2294">
        <v>27</v>
      </c>
      <c r="H2294">
        <v>0.57999999999999996</v>
      </c>
      <c r="I2294">
        <v>18.076044599999999</v>
      </c>
      <c r="J2294">
        <v>73.981661000000003</v>
      </c>
      <c r="K2294">
        <v>30.850000000000023</v>
      </c>
      <c r="L2294">
        <v>4.7949999999999999</v>
      </c>
      <c r="M2294">
        <v>1.7929839999999999</v>
      </c>
      <c r="N2294">
        <v>1.0162249999999999</v>
      </c>
      <c r="O2294">
        <v>290.94929999999999</v>
      </c>
      <c r="P2294">
        <v>-1.531649</v>
      </c>
      <c r="Q2294">
        <v>-3.2877619999999999</v>
      </c>
      <c r="R2294">
        <v>-4.313936E-3</v>
      </c>
      <c r="S2294">
        <v>-4.0479070000000004</v>
      </c>
      <c r="T2294">
        <v>4.544295</v>
      </c>
      <c r="U2294">
        <v>-9.924057E-2</v>
      </c>
      <c r="V2294">
        <v>-18.908270000000002</v>
      </c>
      <c r="W2294">
        <v>4.341316</v>
      </c>
      <c r="X2294">
        <v>-6.1451789999999999E-2</v>
      </c>
      <c r="Y2294">
        <v>17.060020000000002</v>
      </c>
      <c r="Z2294">
        <v>134.12459999999999</v>
      </c>
      <c r="AA2294">
        <v>0.23374039999999999</v>
      </c>
      <c r="AB2294">
        <v>3.8240070000000001E-2</v>
      </c>
      <c r="AC2294">
        <v>1.0127339999999999E-3</v>
      </c>
      <c r="AD2294">
        <v>1.1194269999999999E-2</v>
      </c>
      <c r="AE2294">
        <v>-1.810222</v>
      </c>
      <c r="AF2294">
        <v>1.3008770000000001</v>
      </c>
      <c r="AG2294">
        <v>-8.8584350000000001</v>
      </c>
      <c r="AH2294">
        <v>44.5</v>
      </c>
    </row>
    <row r="2295" spans="1:34" x14ac:dyDescent="0.35">
      <c r="A2295">
        <v>2293</v>
      </c>
      <c r="B2295">
        <v>591114171</v>
      </c>
      <c r="C2295" s="1">
        <f t="shared" si="35"/>
        <v>9.8519028500000001</v>
      </c>
      <c r="D2295" s="2">
        <v>22.014060000000001</v>
      </c>
      <c r="E2295" s="2">
        <v>10.38279</v>
      </c>
      <c r="F2295" s="2">
        <v>26.761299999999999</v>
      </c>
      <c r="G2295">
        <v>27</v>
      </c>
      <c r="H2295">
        <v>0.57999999999999996</v>
      </c>
      <c r="I2295">
        <v>18.0760422</v>
      </c>
      <c r="J2295">
        <v>73.981669699999998</v>
      </c>
      <c r="K2295">
        <v>30.850000000000023</v>
      </c>
      <c r="L2295">
        <v>4.6820000000000004</v>
      </c>
      <c r="M2295">
        <v>1.831855</v>
      </c>
      <c r="N2295">
        <v>1.0297350000000001</v>
      </c>
      <c r="O2295">
        <v>291.63670000000002</v>
      </c>
      <c r="P2295">
        <v>-2.6986979999999998</v>
      </c>
      <c r="Q2295">
        <v>-0.29218539999999998</v>
      </c>
      <c r="R2295">
        <v>-1.7499310000000001E-2</v>
      </c>
      <c r="S2295">
        <v>-2.845164</v>
      </c>
      <c r="T2295">
        <v>-3.5409109999999999</v>
      </c>
      <c r="U2295">
        <v>-6.2648800000000004E-2</v>
      </c>
      <c r="V2295">
        <v>-21.073540000000001</v>
      </c>
      <c r="W2295">
        <v>6.8350730000000004</v>
      </c>
      <c r="X2295">
        <v>-6.836689E-2</v>
      </c>
      <c r="Y2295">
        <v>17.722580000000001</v>
      </c>
      <c r="Z2295">
        <v>-22.029109999999999</v>
      </c>
      <c r="AA2295">
        <v>0.2341742</v>
      </c>
      <c r="AB2295">
        <v>7.8478080000000006E-2</v>
      </c>
      <c r="AC2295">
        <v>8.3302959999999995E-2</v>
      </c>
      <c r="AD2295">
        <v>5.4508130000000002E-2</v>
      </c>
      <c r="AE2295">
        <v>-1.141715</v>
      </c>
      <c r="AF2295">
        <v>0.34303650000000002</v>
      </c>
      <c r="AG2295">
        <v>-9.3992609999999992</v>
      </c>
      <c r="AH2295">
        <v>45</v>
      </c>
    </row>
    <row r="2296" spans="1:34" x14ac:dyDescent="0.35">
      <c r="A2296">
        <v>2294</v>
      </c>
      <c r="B2296">
        <v>591214292</v>
      </c>
      <c r="C2296" s="1">
        <f t="shared" si="35"/>
        <v>9.8535715333333336</v>
      </c>
      <c r="D2296" s="2">
        <v>19.140460000000001</v>
      </c>
      <c r="E2296" s="2">
        <v>8.5064329999999995</v>
      </c>
      <c r="F2296" s="2">
        <v>25.643080000000001</v>
      </c>
      <c r="G2296">
        <v>27</v>
      </c>
      <c r="H2296">
        <v>0.57999999999999996</v>
      </c>
      <c r="I2296">
        <v>18.0760398</v>
      </c>
      <c r="J2296">
        <v>73.981678200000005</v>
      </c>
      <c r="K2296">
        <v>30.809999999999945</v>
      </c>
      <c r="L2296">
        <v>4.7210000000000001</v>
      </c>
      <c r="M2296">
        <v>1.7851900000000001</v>
      </c>
      <c r="N2296">
        <v>0.88620929999999998</v>
      </c>
      <c r="O2296">
        <v>292.18119999999999</v>
      </c>
      <c r="P2296">
        <v>-1.9671270000000001</v>
      </c>
      <c r="Q2296">
        <v>-0.76905610000000002</v>
      </c>
      <c r="R2296">
        <v>-1.721872E-2</v>
      </c>
      <c r="S2296">
        <v>-1.307183</v>
      </c>
      <c r="T2296">
        <v>-0.70319830000000005</v>
      </c>
      <c r="U2296">
        <v>-8.4887169999999998E-2</v>
      </c>
      <c r="V2296">
        <v>-22.623930000000001</v>
      </c>
      <c r="W2296">
        <v>5.522697</v>
      </c>
      <c r="X2296">
        <v>-7.557825E-2</v>
      </c>
      <c r="Y2296">
        <v>16.611879999999999</v>
      </c>
      <c r="Z2296">
        <v>-23.263449999999999</v>
      </c>
      <c r="AA2296">
        <v>0.2349243</v>
      </c>
      <c r="AB2296">
        <v>0.11499760000000001</v>
      </c>
      <c r="AC2296">
        <v>-2.8523980000000001E-2</v>
      </c>
      <c r="AD2296">
        <v>2.8356840000000002E-3</v>
      </c>
      <c r="AE2296">
        <v>-2.2399300000000002</v>
      </c>
      <c r="AF2296">
        <v>1.554916</v>
      </c>
      <c r="AG2296">
        <v>-8.8901780000000006</v>
      </c>
      <c r="AH2296">
        <v>45</v>
      </c>
    </row>
    <row r="2297" spans="1:34" x14ac:dyDescent="0.35">
      <c r="A2297">
        <v>2295</v>
      </c>
      <c r="B2297">
        <v>591314213</v>
      </c>
      <c r="C2297" s="1">
        <f t="shared" si="35"/>
        <v>9.8552368833333333</v>
      </c>
      <c r="D2297" s="2">
        <v>17.945609999999999</v>
      </c>
      <c r="E2297" s="2">
        <v>8.1530249999999995</v>
      </c>
      <c r="F2297" s="2">
        <v>27.74802</v>
      </c>
      <c r="G2297">
        <v>27</v>
      </c>
      <c r="H2297">
        <v>0.57999999999999996</v>
      </c>
      <c r="I2297">
        <v>18.076037400000001</v>
      </c>
      <c r="J2297">
        <v>73.981686699999997</v>
      </c>
      <c r="K2297">
        <v>30.809999999999945</v>
      </c>
      <c r="L2297">
        <v>4.7140000000000004</v>
      </c>
      <c r="M2297">
        <v>1.3317969999999999</v>
      </c>
      <c r="N2297">
        <v>0.7367148</v>
      </c>
      <c r="O2297">
        <v>292.89569999999998</v>
      </c>
      <c r="P2297">
        <v>1.377003</v>
      </c>
      <c r="Q2297">
        <v>-1.844177</v>
      </c>
      <c r="R2297">
        <v>-1.067688E-2</v>
      </c>
      <c r="S2297">
        <v>1.3155380000000001</v>
      </c>
      <c r="T2297">
        <v>-4.3881259999999997</v>
      </c>
      <c r="U2297">
        <v>-6.3904169999999996E-2</v>
      </c>
      <c r="V2297">
        <v>-24.449909999999999</v>
      </c>
      <c r="W2297">
        <v>7.4996970000000003</v>
      </c>
      <c r="X2297">
        <v>-8.1298499999999996E-2</v>
      </c>
      <c r="Y2297">
        <v>4.9003889999999997</v>
      </c>
      <c r="Z2297">
        <v>49.189190000000004</v>
      </c>
      <c r="AA2297">
        <v>0.2310528</v>
      </c>
      <c r="AB2297">
        <v>0.21564320000000001</v>
      </c>
      <c r="AC2297">
        <v>-5.253349E-3</v>
      </c>
      <c r="AD2297">
        <v>-8.4379769999999993E-3</v>
      </c>
      <c r="AE2297">
        <v>-2.4483470000000001</v>
      </c>
      <c r="AF2297">
        <v>1.2684679999999999</v>
      </c>
      <c r="AG2297">
        <v>-7.4531999999999998</v>
      </c>
      <c r="AH2297">
        <v>45</v>
      </c>
    </row>
    <row r="2298" spans="1:34" x14ac:dyDescent="0.35">
      <c r="A2298">
        <v>2296</v>
      </c>
      <c r="B2298">
        <v>591414216</v>
      </c>
      <c r="C2298" s="1">
        <f t="shared" si="35"/>
        <v>9.8569036000000008</v>
      </c>
      <c r="D2298" s="2">
        <v>21.46697</v>
      </c>
      <c r="E2298" s="2">
        <v>9.4807400000000008</v>
      </c>
      <c r="F2298" s="2">
        <v>23.538979999999999</v>
      </c>
      <c r="G2298">
        <v>27</v>
      </c>
      <c r="H2298">
        <v>0.57999999999999996</v>
      </c>
      <c r="I2298">
        <v>18.076035099999999</v>
      </c>
      <c r="J2298">
        <v>73.981695299999998</v>
      </c>
      <c r="K2298">
        <v>30.82000000000005</v>
      </c>
      <c r="L2298">
        <v>4.7130000000000001</v>
      </c>
      <c r="M2298">
        <v>1.13114</v>
      </c>
      <c r="N2298">
        <v>1.0538639999999999</v>
      </c>
      <c r="O2298">
        <v>293.17309999999998</v>
      </c>
      <c r="P2298">
        <v>0.37843529999999997</v>
      </c>
      <c r="Q2298">
        <v>-1.461859</v>
      </c>
      <c r="R2298">
        <v>-7.2179119999999999E-3</v>
      </c>
      <c r="S2298">
        <v>-11.8505</v>
      </c>
      <c r="T2298">
        <v>3.1248239999999998</v>
      </c>
      <c r="U2298">
        <v>-0.12518989999999999</v>
      </c>
      <c r="V2298">
        <v>-25.178059999999999</v>
      </c>
      <c r="W2298">
        <v>3.655348</v>
      </c>
      <c r="X2298">
        <v>-8.6486969999999996E-2</v>
      </c>
      <c r="Y2298">
        <v>0.91256870000000001</v>
      </c>
      <c r="Z2298">
        <v>-3.5396580000000002</v>
      </c>
      <c r="AA2298">
        <v>0.233101</v>
      </c>
      <c r="AB2298">
        <v>0.13958390000000001</v>
      </c>
      <c r="AC2298">
        <v>-5.6353260000000002E-2</v>
      </c>
      <c r="AD2298">
        <v>2.6983409999999999E-2</v>
      </c>
      <c r="AE2298">
        <v>-1.694161</v>
      </c>
      <c r="AF2298">
        <v>1.0673360000000001</v>
      </c>
      <c r="AG2298">
        <v>-10.42216</v>
      </c>
      <c r="AH2298">
        <v>45</v>
      </c>
    </row>
    <row r="2299" spans="1:34" x14ac:dyDescent="0.35">
      <c r="A2299">
        <v>2297</v>
      </c>
      <c r="B2299">
        <v>591514260</v>
      </c>
      <c r="C2299" s="1">
        <f t="shared" si="35"/>
        <v>9.8585709999999995</v>
      </c>
      <c r="D2299" s="2">
        <v>19.364830000000001</v>
      </c>
      <c r="E2299" s="2">
        <v>10.089040000000001</v>
      </c>
      <c r="F2299" s="2">
        <v>25.878959999999999</v>
      </c>
      <c r="G2299">
        <v>27</v>
      </c>
      <c r="H2299">
        <v>0.57999999999999996</v>
      </c>
      <c r="I2299">
        <v>18.076032699999999</v>
      </c>
      <c r="J2299">
        <v>73.981703899999999</v>
      </c>
      <c r="K2299">
        <v>30.799999999999955</v>
      </c>
      <c r="L2299">
        <v>4.7229999999999999</v>
      </c>
      <c r="M2299">
        <v>1.1184339999999999</v>
      </c>
      <c r="N2299">
        <v>-0.10866149999999999</v>
      </c>
      <c r="O2299">
        <v>293.7783</v>
      </c>
      <c r="P2299">
        <v>-1.5448219999999999</v>
      </c>
      <c r="Q2299">
        <v>1.639132</v>
      </c>
      <c r="R2299">
        <v>-2.2740529999999998E-2</v>
      </c>
      <c r="S2299">
        <v>-13.21871</v>
      </c>
      <c r="T2299">
        <v>-14.865019999999999</v>
      </c>
      <c r="U2299">
        <v>-6.7535529999999996E-2</v>
      </c>
      <c r="V2299">
        <v>-26.683710000000001</v>
      </c>
      <c r="W2299">
        <v>3.5913560000000002</v>
      </c>
      <c r="X2299">
        <v>-9.1404959999999993E-2</v>
      </c>
      <c r="Y2299">
        <v>7.9675409999999998</v>
      </c>
      <c r="Z2299">
        <v>-20.727160000000001</v>
      </c>
      <c r="AA2299">
        <v>0.2353314</v>
      </c>
      <c r="AB2299">
        <v>0.1622739</v>
      </c>
      <c r="AC2299">
        <v>-5.878104E-2</v>
      </c>
      <c r="AD2299">
        <v>1.5094669999999999E-2</v>
      </c>
      <c r="AE2299">
        <v>-2.1091890000000002</v>
      </c>
      <c r="AF2299">
        <v>1.302297</v>
      </c>
      <c r="AG2299">
        <v>-9.0920839999999998</v>
      </c>
      <c r="AH2299">
        <v>45</v>
      </c>
    </row>
    <row r="2300" spans="1:34" x14ac:dyDescent="0.35">
      <c r="A2300">
        <v>2298</v>
      </c>
      <c r="B2300">
        <v>591614284</v>
      </c>
      <c r="C2300" s="1">
        <f t="shared" si="35"/>
        <v>9.8602380666666658</v>
      </c>
      <c r="D2300" s="2">
        <v>23.140319999999999</v>
      </c>
      <c r="E2300" s="2">
        <v>11.84768</v>
      </c>
      <c r="F2300" s="2">
        <v>29.184460000000001</v>
      </c>
      <c r="G2300">
        <v>26</v>
      </c>
      <c r="H2300">
        <v>0.6</v>
      </c>
      <c r="I2300">
        <v>18.076030299999999</v>
      </c>
      <c r="J2300">
        <v>73.9817125</v>
      </c>
      <c r="K2300">
        <v>30.75</v>
      </c>
      <c r="L2300">
        <v>4.7789999999999999</v>
      </c>
      <c r="M2300">
        <v>1.4959979999999999</v>
      </c>
      <c r="N2300">
        <v>-1.9624600000000001</v>
      </c>
      <c r="O2300">
        <v>294.33</v>
      </c>
      <c r="P2300">
        <v>-4.0200659999999999</v>
      </c>
      <c r="Q2300">
        <v>3.7747090000000001</v>
      </c>
      <c r="R2300">
        <v>-4.3850569999999998E-2</v>
      </c>
      <c r="S2300">
        <v>-10.289669999999999</v>
      </c>
      <c r="T2300">
        <v>-21.58963</v>
      </c>
      <c r="U2300">
        <v>-6.067521E-2</v>
      </c>
      <c r="V2300">
        <v>-27.928840000000001</v>
      </c>
      <c r="W2300">
        <v>4.6359269999999997</v>
      </c>
      <c r="X2300">
        <v>-9.4003379999999997E-2</v>
      </c>
      <c r="Y2300">
        <v>24.41742</v>
      </c>
      <c r="Z2300">
        <v>-285.50760000000002</v>
      </c>
      <c r="AA2300">
        <v>0.24210590000000001</v>
      </c>
      <c r="AB2300">
        <v>0.13317090000000001</v>
      </c>
      <c r="AC2300">
        <v>-5.1778419999999999E-2</v>
      </c>
      <c r="AD2300">
        <v>-4.6049350000000001E-3</v>
      </c>
      <c r="AE2300">
        <v>-2.9561670000000002</v>
      </c>
      <c r="AF2300">
        <v>2.1757409999999999</v>
      </c>
      <c r="AG2300">
        <v>-11.813000000000001</v>
      </c>
      <c r="AH2300">
        <v>45</v>
      </c>
    </row>
    <row r="2301" spans="1:34" x14ac:dyDescent="0.35">
      <c r="A2301">
        <v>2299</v>
      </c>
      <c r="B2301">
        <v>591714284</v>
      </c>
      <c r="C2301" s="1">
        <f t="shared" si="35"/>
        <v>9.8619047333333327</v>
      </c>
      <c r="D2301" s="2">
        <v>23.390319999999999</v>
      </c>
      <c r="E2301" s="2">
        <v>11.491390000000001</v>
      </c>
      <c r="F2301" s="2">
        <v>27.823550000000001</v>
      </c>
      <c r="G2301">
        <v>26</v>
      </c>
      <c r="H2301">
        <v>0.6</v>
      </c>
      <c r="I2301">
        <v>18.076027799999999</v>
      </c>
      <c r="J2301">
        <v>73.981721100000001</v>
      </c>
      <c r="K2301">
        <v>30.720000000000027</v>
      </c>
      <c r="L2301">
        <v>4.7720000000000002</v>
      </c>
      <c r="M2301">
        <v>1.2602549999999999</v>
      </c>
      <c r="N2301">
        <v>-3.72959</v>
      </c>
      <c r="O2301">
        <v>294.46280000000002</v>
      </c>
      <c r="P2301">
        <v>-3.9045589999999999</v>
      </c>
      <c r="Q2301">
        <v>-2.1272380000000002</v>
      </c>
      <c r="R2301">
        <v>-2.3368779999999999E-2</v>
      </c>
      <c r="S2301">
        <v>-0.25830750000000002</v>
      </c>
      <c r="T2301">
        <v>-11.095800000000001</v>
      </c>
      <c r="U2301">
        <v>-7.2349839999999999E-2</v>
      </c>
      <c r="V2301">
        <v>-28.290050000000001</v>
      </c>
      <c r="W2301">
        <v>1.7231730000000001</v>
      </c>
      <c r="X2301">
        <v>-9.4895770000000004E-2</v>
      </c>
      <c r="Y2301">
        <v>35.822180000000003</v>
      </c>
      <c r="Z2301">
        <v>-219.82089999999999</v>
      </c>
      <c r="AA2301">
        <v>0.24726110000000001</v>
      </c>
      <c r="AB2301">
        <v>2.5676839999999999E-2</v>
      </c>
      <c r="AC2301">
        <v>-2.6185259999999998E-2</v>
      </c>
      <c r="AD2301">
        <v>5.4654590000000003E-2</v>
      </c>
      <c r="AE2301">
        <v>-2.845059</v>
      </c>
      <c r="AF2301">
        <v>1.25136</v>
      </c>
      <c r="AG2301">
        <v>-11.4642</v>
      </c>
      <c r="AH2301">
        <v>45</v>
      </c>
    </row>
    <row r="2302" spans="1:34" x14ac:dyDescent="0.35">
      <c r="A2302">
        <v>2300</v>
      </c>
      <c r="B2302">
        <v>591814202</v>
      </c>
      <c r="C2302" s="1">
        <f t="shared" si="35"/>
        <v>9.8635700333333336</v>
      </c>
      <c r="D2302" s="2">
        <v>24.333300000000001</v>
      </c>
      <c r="E2302" s="2">
        <v>11.11154</v>
      </c>
      <c r="F2302" s="2">
        <v>26.427070000000001</v>
      </c>
      <c r="G2302">
        <v>26</v>
      </c>
      <c r="H2302">
        <v>0.6</v>
      </c>
      <c r="I2302">
        <v>18.076025099999999</v>
      </c>
      <c r="J2302">
        <v>73.981729799999997</v>
      </c>
      <c r="K2302">
        <v>30.720000000000027</v>
      </c>
      <c r="L2302">
        <v>4.8470000000000004</v>
      </c>
      <c r="M2302">
        <v>0.78912720000000003</v>
      </c>
      <c r="N2302">
        <v>-4.2922339999999997</v>
      </c>
      <c r="O2302">
        <v>294.45499999999998</v>
      </c>
      <c r="P2302">
        <v>-3.4783650000000002</v>
      </c>
      <c r="Q2302">
        <v>-4.1866599999999998</v>
      </c>
      <c r="R2302">
        <v>-1.8678230000000001E-2</v>
      </c>
      <c r="S2302">
        <v>6.3596950000000003</v>
      </c>
      <c r="T2302">
        <v>-1.9719</v>
      </c>
      <c r="U2302">
        <v>-6.255927E-2</v>
      </c>
      <c r="V2302">
        <v>-28.24221</v>
      </c>
      <c r="W2302">
        <v>1.8041539999999998E-2</v>
      </c>
      <c r="X2302">
        <v>-9.2679860000000003E-2</v>
      </c>
      <c r="Y2302">
        <v>41.27393</v>
      </c>
      <c r="Z2302">
        <v>-73.440839999999994</v>
      </c>
      <c r="AA2302">
        <v>0.2485938</v>
      </c>
      <c r="AB2302">
        <v>2.4559149999999998E-2</v>
      </c>
      <c r="AC2302">
        <v>1.0372889999999999E-2</v>
      </c>
      <c r="AD2302">
        <v>1.228495E-3</v>
      </c>
      <c r="AE2302">
        <v>-0.733406</v>
      </c>
      <c r="AF2302">
        <v>0.84902849999999996</v>
      </c>
      <c r="AG2302">
        <v>-8.463673</v>
      </c>
      <c r="AH2302">
        <v>45</v>
      </c>
    </row>
    <row r="2303" spans="1:34" x14ac:dyDescent="0.35">
      <c r="A2303">
        <v>2301</v>
      </c>
      <c r="B2303">
        <v>591914196</v>
      </c>
      <c r="C2303" s="1">
        <f t="shared" si="35"/>
        <v>9.8652365999999994</v>
      </c>
      <c r="D2303" s="2">
        <v>24.390560000000001</v>
      </c>
      <c r="E2303" s="2">
        <v>9.8266939999999998</v>
      </c>
      <c r="F2303" s="2">
        <v>27.186</v>
      </c>
      <c r="G2303">
        <v>26</v>
      </c>
      <c r="H2303">
        <v>0.6</v>
      </c>
      <c r="I2303">
        <v>18.076022399999999</v>
      </c>
      <c r="J2303">
        <v>73.981738699999994</v>
      </c>
      <c r="K2303">
        <v>30.669999999999959</v>
      </c>
      <c r="L2303">
        <v>5.0179999999999998</v>
      </c>
      <c r="M2303">
        <v>0.1282112</v>
      </c>
      <c r="N2303">
        <v>-4.0858910000000002</v>
      </c>
      <c r="O2303">
        <v>294.17189999999999</v>
      </c>
      <c r="P2303">
        <v>-1.465867</v>
      </c>
      <c r="Q2303">
        <v>-7.5546499999999996</v>
      </c>
      <c r="R2303">
        <v>4.7064919999999996E-3</v>
      </c>
      <c r="S2303">
        <v>10.346629999999999</v>
      </c>
      <c r="T2303">
        <v>1.1675070000000001</v>
      </c>
      <c r="U2303">
        <v>-4.9741189999999998E-2</v>
      </c>
      <c r="V2303">
        <v>-27.491489999999999</v>
      </c>
      <c r="W2303">
        <v>-2.1140590000000001</v>
      </c>
      <c r="X2303">
        <v>-8.9047349999999997E-2</v>
      </c>
      <c r="Y2303">
        <v>48.666460000000001</v>
      </c>
      <c r="Z2303">
        <v>-31.75516</v>
      </c>
      <c r="AA2303">
        <v>0.25339260000000002</v>
      </c>
      <c r="AB2303">
        <v>-3.744948E-2</v>
      </c>
      <c r="AC2303">
        <v>-6.7095340000000003E-2</v>
      </c>
      <c r="AD2303">
        <v>-2.0608049999999999E-2</v>
      </c>
      <c r="AE2303">
        <v>-2.132749</v>
      </c>
      <c r="AF2303">
        <v>1.3477520000000001</v>
      </c>
      <c r="AG2303">
        <v>-11.52224</v>
      </c>
      <c r="AH2303">
        <v>45</v>
      </c>
    </row>
    <row r="2304" spans="1:34" x14ac:dyDescent="0.35">
      <c r="A2304">
        <v>2302</v>
      </c>
      <c r="B2304">
        <v>592014229</v>
      </c>
      <c r="C2304" s="1">
        <f t="shared" si="35"/>
        <v>9.8669038166666674</v>
      </c>
      <c r="D2304" s="2">
        <v>23.084710000000001</v>
      </c>
      <c r="E2304" s="2">
        <v>9.9806039999999996</v>
      </c>
      <c r="F2304" s="2">
        <v>24.71434</v>
      </c>
      <c r="G2304">
        <v>26</v>
      </c>
      <c r="H2304">
        <v>0.6</v>
      </c>
      <c r="I2304">
        <v>18.076019599999999</v>
      </c>
      <c r="J2304">
        <v>73.981747600000006</v>
      </c>
      <c r="K2304">
        <v>30.629999999999995</v>
      </c>
      <c r="L2304">
        <v>4.9359999999999999</v>
      </c>
      <c r="M2304">
        <v>6.0285270000000002E-2</v>
      </c>
      <c r="N2304">
        <v>-4.0027400000000002</v>
      </c>
      <c r="O2304">
        <v>293.83199999999999</v>
      </c>
      <c r="P2304">
        <v>-4.008292</v>
      </c>
      <c r="Q2304">
        <v>0.1229961</v>
      </c>
      <c r="R2304">
        <v>-3.2165529999999998E-2</v>
      </c>
      <c r="S2304">
        <v>14.869339999999999</v>
      </c>
      <c r="T2304">
        <v>8.7116810000000005</v>
      </c>
      <c r="U2304">
        <v>-6.8689680000000003E-2</v>
      </c>
      <c r="V2304">
        <v>-26.652899999999999</v>
      </c>
      <c r="W2304">
        <v>-2.8685510000000001</v>
      </c>
      <c r="X2304">
        <v>-8.4747340000000004E-2</v>
      </c>
      <c r="Y2304">
        <v>57.909739999999999</v>
      </c>
      <c r="Z2304">
        <v>81.941509999999994</v>
      </c>
      <c r="AA2304">
        <v>0.25909559999999998</v>
      </c>
      <c r="AB2304">
        <v>-3.4881809999999999E-2</v>
      </c>
      <c r="AC2304">
        <v>-7.1338009999999993E-2</v>
      </c>
      <c r="AD2304">
        <v>-2.886095E-2</v>
      </c>
      <c r="AE2304">
        <v>-1.6363639999999999</v>
      </c>
      <c r="AF2304">
        <v>1.0651600000000001</v>
      </c>
      <c r="AG2304">
        <v>-8.3473419999999994</v>
      </c>
      <c r="AH2304">
        <v>45</v>
      </c>
    </row>
    <row r="2305" spans="1:34" x14ac:dyDescent="0.35">
      <c r="A2305">
        <v>2303</v>
      </c>
      <c r="B2305">
        <v>592114214</v>
      </c>
      <c r="C2305" s="1">
        <f t="shared" si="35"/>
        <v>9.8685702333333332</v>
      </c>
      <c r="D2305" s="2">
        <v>19.086680000000001</v>
      </c>
      <c r="E2305" s="2">
        <v>11.11605</v>
      </c>
      <c r="F2305" s="2">
        <v>26.055980000000002</v>
      </c>
      <c r="G2305">
        <v>26</v>
      </c>
      <c r="H2305">
        <v>0.6</v>
      </c>
      <c r="I2305">
        <v>18.0760167</v>
      </c>
      <c r="J2305">
        <v>73.981756500000003</v>
      </c>
      <c r="K2305">
        <v>30.610000000000014</v>
      </c>
      <c r="L2305">
        <v>4.9610000000000003</v>
      </c>
      <c r="M2305">
        <v>1.0675799999999999E-2</v>
      </c>
      <c r="N2305">
        <v>-2.8930229999999999</v>
      </c>
      <c r="O2305">
        <v>293.24700000000001</v>
      </c>
      <c r="P2305">
        <v>-6.4890850000000002</v>
      </c>
      <c r="Q2305">
        <v>0.88379090000000005</v>
      </c>
      <c r="R2305">
        <v>-3.4910950000000003E-2</v>
      </c>
      <c r="S2305">
        <v>10.87656</v>
      </c>
      <c r="T2305">
        <v>9.3311879999999991</v>
      </c>
      <c r="U2305">
        <v>-5.9626999999999999E-2</v>
      </c>
      <c r="V2305">
        <v>-25.307559999999999</v>
      </c>
      <c r="W2305">
        <v>-5.9953459999999996</v>
      </c>
      <c r="X2305">
        <v>-7.9919199999999996E-2</v>
      </c>
      <c r="Y2305">
        <v>60.796869999999998</v>
      </c>
      <c r="Z2305">
        <v>-6.9942469999999997</v>
      </c>
      <c r="AA2305">
        <v>0.25923610000000002</v>
      </c>
      <c r="AB2305">
        <v>3.2110090000000001E-2</v>
      </c>
      <c r="AC2305">
        <v>5.6890109999999999E-3</v>
      </c>
      <c r="AD2305">
        <v>-1.7466369999999998E-2</v>
      </c>
      <c r="AE2305">
        <v>-2.27094</v>
      </c>
      <c r="AF2305">
        <v>0.26725949999999998</v>
      </c>
      <c r="AG2305">
        <v>-9.6523289999999999</v>
      </c>
      <c r="AH2305">
        <v>45</v>
      </c>
    </row>
    <row r="2306" spans="1:34" x14ac:dyDescent="0.35">
      <c r="A2306">
        <v>2304</v>
      </c>
      <c r="B2306">
        <v>592214312</v>
      </c>
      <c r="C2306" s="1">
        <f t="shared" si="35"/>
        <v>9.8702385333333336</v>
      </c>
      <c r="D2306" s="2">
        <v>14.38519</v>
      </c>
      <c r="E2306" s="2">
        <v>11.990119999999999</v>
      </c>
      <c r="F2306" s="2">
        <v>33.446660000000001</v>
      </c>
      <c r="G2306">
        <v>26</v>
      </c>
      <c r="H2306">
        <v>0.6</v>
      </c>
      <c r="I2306">
        <v>18.076013700000001</v>
      </c>
      <c r="J2306">
        <v>73.9817654</v>
      </c>
      <c r="K2306">
        <v>30.610000000000014</v>
      </c>
      <c r="L2306">
        <v>5.0460000000000003</v>
      </c>
      <c r="M2306">
        <v>0.1170929</v>
      </c>
      <c r="N2306">
        <v>-1.8979870000000001</v>
      </c>
      <c r="O2306">
        <v>292.84649999999999</v>
      </c>
      <c r="P2306">
        <v>-8.8554860000000009</v>
      </c>
      <c r="Q2306">
        <v>1.4762</v>
      </c>
      <c r="R2306">
        <v>-5.0705479999999997E-2</v>
      </c>
      <c r="S2306">
        <v>8.20383</v>
      </c>
      <c r="T2306">
        <v>6.8477709999999998</v>
      </c>
      <c r="U2306">
        <v>-6.1507970000000002E-2</v>
      </c>
      <c r="V2306">
        <v>-24.404949999999999</v>
      </c>
      <c r="W2306">
        <v>-6.2404339999999996</v>
      </c>
      <c r="X2306">
        <v>-7.4839039999999996E-2</v>
      </c>
      <c r="Y2306">
        <v>55.478630000000003</v>
      </c>
      <c r="Z2306">
        <v>53.102969999999999</v>
      </c>
      <c r="AA2306">
        <v>0.25985469999999999</v>
      </c>
      <c r="AB2306">
        <v>-0.1276592</v>
      </c>
      <c r="AC2306">
        <v>-8.7959449999999995E-3</v>
      </c>
      <c r="AD2306">
        <v>-2.4269099999999998E-2</v>
      </c>
      <c r="AE2306">
        <v>-1.9683919999999999</v>
      </c>
      <c r="AF2306">
        <v>0.30122719999999997</v>
      </c>
      <c r="AG2306">
        <v>-9.8198620000000005</v>
      </c>
      <c r="AH2306">
        <v>45</v>
      </c>
    </row>
    <row r="2307" spans="1:34" x14ac:dyDescent="0.35">
      <c r="A2307">
        <v>2305</v>
      </c>
      <c r="B2307">
        <v>592314241</v>
      </c>
      <c r="C2307" s="1">
        <f t="shared" ref="C2307:C2370" si="36">B2307/60000000</f>
        <v>9.8719040166666669</v>
      </c>
      <c r="D2307" s="2">
        <v>14.533250000000001</v>
      </c>
      <c r="E2307" s="2">
        <v>10.94068</v>
      </c>
      <c r="F2307" s="2">
        <v>28.264559999999999</v>
      </c>
      <c r="G2307">
        <v>27</v>
      </c>
      <c r="H2307">
        <v>0.57999999999999996</v>
      </c>
      <c r="I2307">
        <v>18.076010700000001</v>
      </c>
      <c r="J2307">
        <v>73.9817745</v>
      </c>
      <c r="K2307">
        <v>30.610000000000014</v>
      </c>
      <c r="L2307">
        <v>5.0709999999999997</v>
      </c>
      <c r="M2307">
        <v>-0.25242700000000001</v>
      </c>
      <c r="N2307">
        <v>-1.2024809999999999</v>
      </c>
      <c r="O2307">
        <v>291.97980000000001</v>
      </c>
      <c r="P2307">
        <v>-8.8831209999999992</v>
      </c>
      <c r="Q2307">
        <v>-4.5706639999999998</v>
      </c>
      <c r="R2307">
        <v>-2.9413330000000001E-2</v>
      </c>
      <c r="S2307">
        <v>8.8732640000000007</v>
      </c>
      <c r="T2307">
        <v>6.534065</v>
      </c>
      <c r="U2307">
        <v>-6.3526009999999994E-2</v>
      </c>
      <c r="V2307">
        <v>-22.084610000000001</v>
      </c>
      <c r="W2307">
        <v>-7.8253159999999999</v>
      </c>
      <c r="X2307">
        <v>-6.8216440000000003E-2</v>
      </c>
      <c r="Y2307">
        <v>48.134059999999998</v>
      </c>
      <c r="Z2307">
        <v>-5.9672359999999998</v>
      </c>
      <c r="AA2307">
        <v>0.25942680000000001</v>
      </c>
      <c r="AB2307">
        <v>-0.10983619999999999</v>
      </c>
      <c r="AC2307">
        <v>3.713864E-4</v>
      </c>
      <c r="AD2307">
        <v>-1.235779E-2</v>
      </c>
      <c r="AE2307">
        <v>-2.2195490000000002</v>
      </c>
      <c r="AF2307">
        <v>1.2095309999999999</v>
      </c>
      <c r="AG2307">
        <v>-9.5667190000000009</v>
      </c>
      <c r="AH2307">
        <v>45</v>
      </c>
    </row>
    <row r="2308" spans="1:34" x14ac:dyDescent="0.35">
      <c r="A2308">
        <v>2306</v>
      </c>
      <c r="B2308">
        <v>592414235</v>
      </c>
      <c r="C2308" s="1">
        <f t="shared" si="36"/>
        <v>9.8735705833333327</v>
      </c>
      <c r="D2308" s="2">
        <v>15.5671</v>
      </c>
      <c r="E2308" s="2">
        <v>9.1764449999999993</v>
      </c>
      <c r="F2308" s="2">
        <v>21.785309999999999</v>
      </c>
      <c r="G2308">
        <v>27</v>
      </c>
      <c r="H2308">
        <v>0.57999999999999996</v>
      </c>
      <c r="I2308">
        <v>18.076007600000001</v>
      </c>
      <c r="J2308">
        <v>73.9817836</v>
      </c>
      <c r="K2308">
        <v>30.590000000000032</v>
      </c>
      <c r="L2308">
        <v>5.1050000000000004</v>
      </c>
      <c r="M2308">
        <v>-0.7194313</v>
      </c>
      <c r="N2308">
        <v>-0.47882629999999998</v>
      </c>
      <c r="O2308">
        <v>291.1893</v>
      </c>
      <c r="P2308">
        <v>-9.4034809999999993</v>
      </c>
      <c r="Q2308">
        <v>-5.7842969999999996</v>
      </c>
      <c r="R2308">
        <v>-2.8680569999999999E-2</v>
      </c>
      <c r="S2308">
        <v>17.782399999999999</v>
      </c>
      <c r="T2308">
        <v>6.397723</v>
      </c>
      <c r="U2308">
        <v>-3.8658119999999997E-2</v>
      </c>
      <c r="V2308">
        <v>-19.741479999999999</v>
      </c>
      <c r="W2308">
        <v>-9.2908039999999996</v>
      </c>
      <c r="X2308">
        <v>-6.0875070000000003E-2</v>
      </c>
      <c r="Y2308">
        <v>37.569180000000003</v>
      </c>
      <c r="Z2308">
        <v>-19.174579999999999</v>
      </c>
      <c r="AA2308">
        <v>0.25770680000000001</v>
      </c>
      <c r="AB2308">
        <v>-7.5579179999999996E-2</v>
      </c>
      <c r="AC2308">
        <v>8.0796670000000001E-2</v>
      </c>
      <c r="AD2308">
        <v>-4.5306659999999999E-2</v>
      </c>
      <c r="AE2308">
        <v>-3.0121769999999999</v>
      </c>
      <c r="AF2308">
        <v>2.0455420000000002</v>
      </c>
      <c r="AG2308">
        <v>-10.951779999999999</v>
      </c>
      <c r="AH2308">
        <v>45</v>
      </c>
    </row>
    <row r="2309" spans="1:34" x14ac:dyDescent="0.35">
      <c r="A2309">
        <v>2307</v>
      </c>
      <c r="B2309">
        <v>592514205</v>
      </c>
      <c r="C2309" s="1">
        <f t="shared" si="36"/>
        <v>9.8752367499999991</v>
      </c>
      <c r="D2309" s="2">
        <v>15.5406</v>
      </c>
      <c r="E2309" s="2">
        <v>11.05686</v>
      </c>
      <c r="F2309" s="2">
        <v>20.32244</v>
      </c>
      <c r="G2309">
        <v>27</v>
      </c>
      <c r="H2309">
        <v>0.57999999999999996</v>
      </c>
      <c r="I2309">
        <v>18.076004600000001</v>
      </c>
      <c r="J2309">
        <v>73.9817927</v>
      </c>
      <c r="K2309">
        <v>30.580000000000041</v>
      </c>
      <c r="L2309">
        <v>5.1079999999999997</v>
      </c>
      <c r="M2309">
        <v>-1.18956</v>
      </c>
      <c r="N2309">
        <v>0.68446799999999997</v>
      </c>
      <c r="O2309">
        <v>290.34190000000001</v>
      </c>
      <c r="P2309">
        <v>-9.4201320000000006</v>
      </c>
      <c r="Q2309">
        <v>-5.3031170000000003</v>
      </c>
      <c r="R2309">
        <v>-3.1315170000000003E-2</v>
      </c>
      <c r="S2309">
        <v>6.7597319999999996</v>
      </c>
      <c r="T2309">
        <v>17.361170000000001</v>
      </c>
      <c r="U2309">
        <v>-0.1083553</v>
      </c>
      <c r="V2309">
        <v>-16.7317</v>
      </c>
      <c r="W2309">
        <v>-9.0899319999999992</v>
      </c>
      <c r="X2309">
        <v>-5.2483950000000001E-2</v>
      </c>
      <c r="Y2309">
        <v>23.016110000000001</v>
      </c>
      <c r="Z2309">
        <v>139.34190000000001</v>
      </c>
      <c r="AA2309">
        <v>0.25539099999999998</v>
      </c>
      <c r="AB2309">
        <v>-0.14539099999999999</v>
      </c>
      <c r="AC2309">
        <v>1.057781E-2</v>
      </c>
      <c r="AD2309">
        <v>-4.5282789999999996E-3</v>
      </c>
      <c r="AE2309">
        <v>-0.6902066</v>
      </c>
      <c r="AF2309">
        <v>0.33390829999999999</v>
      </c>
      <c r="AG2309">
        <v>-8.8174539999999997</v>
      </c>
      <c r="AH2309">
        <v>45</v>
      </c>
    </row>
    <row r="2310" spans="1:34" x14ac:dyDescent="0.35">
      <c r="A2310">
        <v>2308</v>
      </c>
      <c r="B2310">
        <v>592614361</v>
      </c>
      <c r="C2310" s="1">
        <f t="shared" si="36"/>
        <v>9.8769060166666662</v>
      </c>
      <c r="D2310" s="2">
        <v>11.448980000000001</v>
      </c>
      <c r="E2310" s="2">
        <v>9.6048539999999996</v>
      </c>
      <c r="F2310" s="2">
        <v>25.462499999999999</v>
      </c>
      <c r="G2310">
        <v>27</v>
      </c>
      <c r="H2310">
        <v>0.57999999999999996</v>
      </c>
      <c r="I2310">
        <v>18.076001600000001</v>
      </c>
      <c r="J2310">
        <v>73.981801700000005</v>
      </c>
      <c r="K2310">
        <v>30.580000000000041</v>
      </c>
      <c r="L2310">
        <v>5.032</v>
      </c>
      <c r="M2310">
        <v>-2.0576660000000002</v>
      </c>
      <c r="N2310">
        <v>1.699195</v>
      </c>
      <c r="O2310">
        <v>289.52949999999998</v>
      </c>
      <c r="P2310">
        <v>-4.7814040000000002</v>
      </c>
      <c r="Q2310">
        <v>-6.4631189999999998</v>
      </c>
      <c r="R2310">
        <v>-2.1805789999999999E-2</v>
      </c>
      <c r="S2310">
        <v>-7.9896500000000001</v>
      </c>
      <c r="T2310">
        <v>7.8022989999999997</v>
      </c>
      <c r="U2310">
        <v>-0.1081222</v>
      </c>
      <c r="V2310">
        <v>-13.29003</v>
      </c>
      <c r="W2310">
        <v>-8.0639719999999997</v>
      </c>
      <c r="X2310">
        <v>-4.2998019999999998E-2</v>
      </c>
      <c r="Y2310">
        <v>11.85834</v>
      </c>
      <c r="Z2310">
        <v>158.273</v>
      </c>
      <c r="AA2310">
        <v>0.25417980000000001</v>
      </c>
      <c r="AB2310">
        <v>-5.5589850000000003E-2</v>
      </c>
      <c r="AC2310">
        <v>4.9639809999999999E-2</v>
      </c>
      <c r="AD2310">
        <v>-4.4613220000000002E-2</v>
      </c>
      <c r="AE2310">
        <v>-1.1967239999999999</v>
      </c>
      <c r="AF2310">
        <v>1.234523</v>
      </c>
      <c r="AG2310">
        <v>-8.731814</v>
      </c>
      <c r="AH2310">
        <v>44.5</v>
      </c>
    </row>
    <row r="2311" spans="1:34" x14ac:dyDescent="0.35">
      <c r="A2311">
        <v>2309</v>
      </c>
      <c r="B2311">
        <v>592714262</v>
      </c>
      <c r="C2311" s="1">
        <f t="shared" si="36"/>
        <v>9.8785710333333334</v>
      </c>
      <c r="D2311" s="2">
        <v>22.881039999999999</v>
      </c>
      <c r="E2311" s="2">
        <v>8.3549500000000005</v>
      </c>
      <c r="F2311" s="2">
        <v>20.40174</v>
      </c>
      <c r="G2311">
        <v>26</v>
      </c>
      <c r="H2311">
        <v>0.6</v>
      </c>
      <c r="I2311">
        <v>18.075998800000001</v>
      </c>
      <c r="J2311">
        <v>73.981810800000005</v>
      </c>
      <c r="K2311">
        <v>30.600000000000023</v>
      </c>
      <c r="L2311">
        <v>5.0439999999999996</v>
      </c>
      <c r="M2311">
        <v>-2.6899739999999999</v>
      </c>
      <c r="N2311">
        <v>1.432396</v>
      </c>
      <c r="O2311">
        <v>288.54419999999999</v>
      </c>
      <c r="P2311">
        <v>-3.5494110000000001</v>
      </c>
      <c r="Q2311">
        <v>-7.9700319999999998</v>
      </c>
      <c r="R2311">
        <v>-3.014872E-3</v>
      </c>
      <c r="S2311">
        <v>-6.7453709999999996</v>
      </c>
      <c r="T2311">
        <v>-7.5717749999999997</v>
      </c>
      <c r="U2311">
        <v>-5.6305349999999997E-2</v>
      </c>
      <c r="V2311">
        <v>-8.7236449999999994</v>
      </c>
      <c r="W2311">
        <v>-9.6040130000000001</v>
      </c>
      <c r="X2311">
        <v>-3.139981E-2</v>
      </c>
      <c r="Y2311">
        <v>7.1695479999999998</v>
      </c>
      <c r="Z2311">
        <v>-21.10615</v>
      </c>
      <c r="AA2311">
        <v>0.25403629999999999</v>
      </c>
      <c r="AB2311">
        <v>-3.51688E-2</v>
      </c>
      <c r="AC2311">
        <v>-3.7864730000000002E-4</v>
      </c>
      <c r="AD2311">
        <v>-5.6831340000000001E-2</v>
      </c>
      <c r="AE2311">
        <v>-2.2811520000000001</v>
      </c>
      <c r="AF2311">
        <v>0.73286070000000003</v>
      </c>
      <c r="AG2311">
        <v>-11.960570000000001</v>
      </c>
      <c r="AH2311">
        <v>45</v>
      </c>
    </row>
    <row r="2312" spans="1:34" x14ac:dyDescent="0.35">
      <c r="A2312">
        <v>2310</v>
      </c>
      <c r="B2312">
        <v>592814256</v>
      </c>
      <c r="C2312" s="1">
        <f t="shared" si="36"/>
        <v>9.8802375999999992</v>
      </c>
      <c r="D2312" s="2">
        <v>21.012460000000001</v>
      </c>
      <c r="E2312" s="2">
        <v>9.055161</v>
      </c>
      <c r="F2312" s="2">
        <v>25.65192</v>
      </c>
      <c r="G2312">
        <v>27</v>
      </c>
      <c r="H2312">
        <v>0.57999999999999996</v>
      </c>
      <c r="I2312">
        <v>18.075996199999999</v>
      </c>
      <c r="J2312">
        <v>73.981819799999997</v>
      </c>
      <c r="K2312">
        <v>30.580000000000041</v>
      </c>
      <c r="L2312">
        <v>5.0179999999999998</v>
      </c>
      <c r="M2312">
        <v>-3.2097869999999999</v>
      </c>
      <c r="N2312">
        <v>0.42587079999999999</v>
      </c>
      <c r="O2312">
        <v>287.64929999999998</v>
      </c>
      <c r="P2312">
        <v>0.1748815</v>
      </c>
      <c r="Q2312">
        <v>-4.1429919999999996</v>
      </c>
      <c r="R2312">
        <v>-1.3197179999999999E-2</v>
      </c>
      <c r="S2312">
        <v>4.7842710000000004</v>
      </c>
      <c r="T2312">
        <v>-7.5464919999999998</v>
      </c>
      <c r="U2312">
        <v>-4.2079989999999998E-2</v>
      </c>
      <c r="V2312">
        <v>-4.2943049999999996</v>
      </c>
      <c r="W2312">
        <v>-9.4500170000000008</v>
      </c>
      <c r="X2312">
        <v>-1.9456040000000001E-2</v>
      </c>
      <c r="Y2312">
        <v>2.2392989999999999</v>
      </c>
      <c r="Z2312">
        <v>-222.14590000000001</v>
      </c>
      <c r="AA2312">
        <v>0.25208609999999998</v>
      </c>
      <c r="AB2312">
        <v>-0.1868821</v>
      </c>
      <c r="AC2312">
        <v>-5.9396049999999999E-2</v>
      </c>
      <c r="AD2312">
        <v>-2.6750839999999999E-3</v>
      </c>
      <c r="AE2312">
        <v>-2.4059599999999999</v>
      </c>
      <c r="AF2312">
        <v>0.31386239999999999</v>
      </c>
      <c r="AG2312">
        <v>-9.0722609999999992</v>
      </c>
      <c r="AH2312">
        <v>45</v>
      </c>
    </row>
    <row r="2313" spans="1:34" x14ac:dyDescent="0.35">
      <c r="A2313">
        <v>2311</v>
      </c>
      <c r="B2313">
        <v>592914265</v>
      </c>
      <c r="C2313" s="1">
        <f t="shared" si="36"/>
        <v>9.8819044166666661</v>
      </c>
      <c r="D2313" s="2">
        <v>24.293119999999998</v>
      </c>
      <c r="E2313" s="2">
        <v>7.5761469999999997</v>
      </c>
      <c r="F2313" s="2">
        <v>23.35641</v>
      </c>
      <c r="G2313">
        <v>27</v>
      </c>
      <c r="H2313">
        <v>0.57999999999999996</v>
      </c>
      <c r="I2313">
        <v>18.0759936</v>
      </c>
      <c r="J2313">
        <v>73.981828899999996</v>
      </c>
      <c r="K2313">
        <v>30.620000000000005</v>
      </c>
      <c r="L2313">
        <v>4.9969999999999999</v>
      </c>
      <c r="M2313">
        <v>-3.6236640000000002</v>
      </c>
      <c r="N2313">
        <v>0.44120569999999998</v>
      </c>
      <c r="O2313">
        <v>286.86829999999998</v>
      </c>
      <c r="P2313">
        <v>0.99832710000000002</v>
      </c>
      <c r="Q2313">
        <v>-3.0783079999999998</v>
      </c>
      <c r="R2313">
        <v>-6.9191460000000002E-3</v>
      </c>
      <c r="S2313">
        <v>5.6635580000000001</v>
      </c>
      <c r="T2313">
        <v>3.5134180000000002</v>
      </c>
      <c r="U2313">
        <v>-6.762145E-2</v>
      </c>
      <c r="V2313">
        <v>-0.66136379999999995</v>
      </c>
      <c r="W2313">
        <v>-8.3965250000000005</v>
      </c>
      <c r="X2313">
        <v>-8.5093789999999992E-3</v>
      </c>
      <c r="Y2313">
        <v>-6.297625</v>
      </c>
      <c r="Z2313">
        <v>41.270069999999997</v>
      </c>
      <c r="AA2313">
        <v>0.2504961</v>
      </c>
      <c r="AB2313">
        <v>-6.4134170000000004E-2</v>
      </c>
      <c r="AC2313">
        <v>-1.8663220000000001E-2</v>
      </c>
      <c r="AD2313">
        <v>-4.2054679999999997E-2</v>
      </c>
      <c r="AE2313">
        <v>-2.2860860000000001</v>
      </c>
      <c r="AF2313">
        <v>1.8611850000000001</v>
      </c>
      <c r="AG2313">
        <v>-7.809679</v>
      </c>
      <c r="AH2313">
        <v>45</v>
      </c>
    </row>
    <row r="2314" spans="1:34" x14ac:dyDescent="0.35">
      <c r="A2314">
        <v>2312</v>
      </c>
      <c r="B2314">
        <v>593014158</v>
      </c>
      <c r="C2314" s="1">
        <f t="shared" si="36"/>
        <v>9.8835692999999996</v>
      </c>
      <c r="D2314" s="2">
        <v>22.84665</v>
      </c>
      <c r="E2314" s="2">
        <v>9.3626579999999997</v>
      </c>
      <c r="F2314" s="2">
        <v>22.16883</v>
      </c>
      <c r="G2314">
        <v>27</v>
      </c>
      <c r="H2314">
        <v>0.57999999999999996</v>
      </c>
      <c r="I2314">
        <v>18.075990999999998</v>
      </c>
      <c r="J2314">
        <v>73.981837900000002</v>
      </c>
      <c r="K2314">
        <v>30.600000000000023</v>
      </c>
      <c r="L2314">
        <v>4.9909999999999997</v>
      </c>
      <c r="M2314">
        <v>-3.657267</v>
      </c>
      <c r="N2314">
        <v>0.69708780000000004</v>
      </c>
      <c r="O2314">
        <v>286.14949999999999</v>
      </c>
      <c r="P2314">
        <v>1.687772</v>
      </c>
      <c r="Q2314">
        <v>1.0394209999999999</v>
      </c>
      <c r="R2314">
        <v>-2.1689279999999998E-2</v>
      </c>
      <c r="S2314">
        <v>7.7359419999999997</v>
      </c>
      <c r="T2314">
        <v>3.647974</v>
      </c>
      <c r="U2314">
        <v>-5.6247459999999999E-2</v>
      </c>
      <c r="V2314">
        <v>2.5089389999999998</v>
      </c>
      <c r="W2314">
        <v>-6.0230829999999997</v>
      </c>
      <c r="X2314">
        <v>8.2478300000000005E-4</v>
      </c>
      <c r="Y2314">
        <v>-10.46448</v>
      </c>
      <c r="Z2314">
        <v>-58.034230000000001</v>
      </c>
      <c r="AA2314">
        <v>0.25085960000000002</v>
      </c>
      <c r="AB2314">
        <v>-4.2588889999999997E-2</v>
      </c>
      <c r="AC2314">
        <v>-1.5428890000000001E-2</v>
      </c>
      <c r="AD2314">
        <v>-2.8633120000000001E-2</v>
      </c>
      <c r="AE2314">
        <v>-2.6269200000000001</v>
      </c>
      <c r="AF2314">
        <v>2.4331930000000002</v>
      </c>
      <c r="AG2314">
        <v>-9.7602089999999997</v>
      </c>
      <c r="AH2314">
        <v>44.5</v>
      </c>
    </row>
    <row r="2315" spans="1:34" x14ac:dyDescent="0.35">
      <c r="A2315">
        <v>2313</v>
      </c>
      <c r="B2315">
        <v>593114208</v>
      </c>
      <c r="C2315" s="1">
        <f t="shared" si="36"/>
        <v>9.8852367999999995</v>
      </c>
      <c r="D2315" s="2">
        <v>17.40728</v>
      </c>
      <c r="E2315" s="2">
        <v>8.1858260000000005</v>
      </c>
      <c r="F2315" s="2">
        <v>22.716950000000001</v>
      </c>
      <c r="G2315">
        <v>26</v>
      </c>
      <c r="H2315">
        <v>0.6</v>
      </c>
      <c r="I2315">
        <v>18.0759884</v>
      </c>
      <c r="J2315">
        <v>73.981847000000002</v>
      </c>
      <c r="K2315">
        <v>30.600000000000023</v>
      </c>
      <c r="L2315">
        <v>5.0149999999999997</v>
      </c>
      <c r="M2315">
        <v>-3.5957599999999998</v>
      </c>
      <c r="N2315">
        <v>1.165484</v>
      </c>
      <c r="O2315">
        <v>285.48</v>
      </c>
      <c r="P2315">
        <v>0.56296840000000004</v>
      </c>
      <c r="Q2315">
        <v>2.1052940000000002</v>
      </c>
      <c r="R2315">
        <v>-2.6327130000000001E-2</v>
      </c>
      <c r="S2315">
        <v>5.260383</v>
      </c>
      <c r="T2315">
        <v>3.7039550000000001</v>
      </c>
      <c r="U2315">
        <v>-6.5689860000000003E-2</v>
      </c>
      <c r="V2315">
        <v>5.3593289999999998</v>
      </c>
      <c r="W2315">
        <v>-5.3888499999999997</v>
      </c>
      <c r="X2315">
        <v>9.3232049999999993E-3</v>
      </c>
      <c r="Y2315">
        <v>-13.818569999999999</v>
      </c>
      <c r="Z2315">
        <v>42.801569999999998</v>
      </c>
      <c r="AA2315">
        <v>0.2498562</v>
      </c>
      <c r="AB2315">
        <v>-9.0325009999999997E-2</v>
      </c>
      <c r="AC2315">
        <v>1.9213859999999999E-2</v>
      </c>
      <c r="AD2315">
        <v>-4.324422E-2</v>
      </c>
      <c r="AE2315">
        <v>-1.4699660000000001</v>
      </c>
      <c r="AF2315">
        <v>1.235892</v>
      </c>
      <c r="AG2315">
        <v>-8.5559419999999999</v>
      </c>
      <c r="AH2315">
        <v>45</v>
      </c>
    </row>
    <row r="2316" spans="1:34" x14ac:dyDescent="0.35">
      <c r="A2316">
        <v>2314</v>
      </c>
      <c r="B2316">
        <v>593214249</v>
      </c>
      <c r="C2316" s="1">
        <f t="shared" si="36"/>
        <v>9.8869041499999994</v>
      </c>
      <c r="D2316" s="2">
        <v>21.52731</v>
      </c>
      <c r="E2316" s="2">
        <v>7.5273250000000003</v>
      </c>
      <c r="F2316" s="2">
        <v>21.450769999999999</v>
      </c>
      <c r="G2316">
        <v>26</v>
      </c>
      <c r="H2316">
        <v>0.6</v>
      </c>
      <c r="I2316">
        <v>18.0759857</v>
      </c>
      <c r="J2316">
        <v>73.981855999999993</v>
      </c>
      <c r="K2316">
        <v>30.620000000000005</v>
      </c>
      <c r="L2316">
        <v>4.9800000000000004</v>
      </c>
      <c r="M2316">
        <v>-3.5259239999999998</v>
      </c>
      <c r="N2316">
        <v>1.334562</v>
      </c>
      <c r="O2316">
        <v>284.78680000000003</v>
      </c>
      <c r="P2316">
        <v>0.27627040000000003</v>
      </c>
      <c r="Q2316">
        <v>-0.22957</v>
      </c>
      <c r="R2316">
        <v>-1.3399049999999999E-2</v>
      </c>
      <c r="S2316">
        <v>0.34744789999999998</v>
      </c>
      <c r="T2316">
        <v>9.3450190000000002E-2</v>
      </c>
      <c r="U2316">
        <v>-6.703199E-2</v>
      </c>
      <c r="V2316">
        <v>8.3934859999999993</v>
      </c>
      <c r="W2316">
        <v>-6.1842009999999998</v>
      </c>
      <c r="X2316">
        <v>1.6558469999999999E-2</v>
      </c>
      <c r="Y2316">
        <v>-20.498860000000001</v>
      </c>
      <c r="Z2316">
        <v>70.955950000000001</v>
      </c>
      <c r="AA2316">
        <v>0.24813869999999999</v>
      </c>
      <c r="AB2316">
        <v>-3.5601800000000003E-2</v>
      </c>
      <c r="AC2316">
        <v>6.2116419999999999E-2</v>
      </c>
      <c r="AD2316">
        <v>-2.9673049999999999E-2</v>
      </c>
      <c r="AE2316">
        <v>-1.4423900000000001</v>
      </c>
      <c r="AF2316">
        <v>0.30502699999999999</v>
      </c>
      <c r="AG2316">
        <v>-9.1848729999999996</v>
      </c>
      <c r="AH2316">
        <v>45</v>
      </c>
    </row>
    <row r="2317" spans="1:34" x14ac:dyDescent="0.35">
      <c r="A2317">
        <v>2315</v>
      </c>
      <c r="B2317">
        <v>593314255</v>
      </c>
      <c r="C2317" s="1">
        <f t="shared" si="36"/>
        <v>9.8885709166666675</v>
      </c>
      <c r="D2317" s="2">
        <v>22.230689999999999</v>
      </c>
      <c r="E2317" s="2">
        <v>8.8789049999999996</v>
      </c>
      <c r="F2317" s="2">
        <v>26.800650000000001</v>
      </c>
      <c r="G2317">
        <v>26</v>
      </c>
      <c r="H2317">
        <v>0.6</v>
      </c>
      <c r="I2317">
        <v>18.0759832</v>
      </c>
      <c r="J2317">
        <v>73.981865099999993</v>
      </c>
      <c r="K2317">
        <v>30.600000000000023</v>
      </c>
      <c r="L2317">
        <v>5.0010000000000003</v>
      </c>
      <c r="M2317">
        <v>-3.5179230000000001</v>
      </c>
      <c r="N2317">
        <v>1.4197340000000001</v>
      </c>
      <c r="O2317">
        <v>284.36259999999999</v>
      </c>
      <c r="P2317">
        <v>0.1418143</v>
      </c>
      <c r="Q2317">
        <v>-5.7887210000000001E-2</v>
      </c>
      <c r="R2317">
        <v>-1.740268E-2</v>
      </c>
      <c r="S2317">
        <v>-5.6217790000000001</v>
      </c>
      <c r="T2317">
        <v>-0.96815229999999997</v>
      </c>
      <c r="U2317">
        <v>-8.6383249999999995E-2</v>
      </c>
      <c r="V2317">
        <v>10.26965</v>
      </c>
      <c r="W2317">
        <v>-4.180307</v>
      </c>
      <c r="X2317">
        <v>2.261256E-2</v>
      </c>
      <c r="Y2317">
        <v>-24.579470000000001</v>
      </c>
      <c r="Z2317">
        <v>5.4057120000000003</v>
      </c>
      <c r="AA2317">
        <v>0.2477763</v>
      </c>
      <c r="AB2317">
        <v>-4.409619E-2</v>
      </c>
      <c r="AC2317">
        <v>6.949487E-2</v>
      </c>
      <c r="AD2317">
        <v>-2.2090510000000001E-2</v>
      </c>
      <c r="AE2317">
        <v>-3.2769520000000001</v>
      </c>
      <c r="AF2317">
        <v>0.76620889999999997</v>
      </c>
      <c r="AG2317">
        <v>-10.62955</v>
      </c>
      <c r="AH2317">
        <v>44.5</v>
      </c>
    </row>
    <row r="2318" spans="1:34" x14ac:dyDescent="0.35">
      <c r="A2318">
        <v>2316</v>
      </c>
      <c r="B2318">
        <v>593414212</v>
      </c>
      <c r="C2318" s="1">
        <f t="shared" si="36"/>
        <v>9.8902368666666671</v>
      </c>
      <c r="D2318" s="2">
        <v>17.18412</v>
      </c>
      <c r="E2318" s="2">
        <v>11.376440000000001</v>
      </c>
      <c r="F2318" s="2">
        <v>26.045940000000002</v>
      </c>
      <c r="G2318">
        <v>27</v>
      </c>
      <c r="H2318">
        <v>0.57999999999999996</v>
      </c>
      <c r="I2318">
        <v>18.0759805</v>
      </c>
      <c r="J2318">
        <v>73.981874199999993</v>
      </c>
      <c r="K2318">
        <v>30.590000000000032</v>
      </c>
      <c r="L2318">
        <v>5.133</v>
      </c>
      <c r="M2318">
        <v>-3.5417960000000002</v>
      </c>
      <c r="N2318">
        <v>0.67328670000000002</v>
      </c>
      <c r="O2318">
        <v>283.98079999999999</v>
      </c>
      <c r="P2318">
        <v>1.197943</v>
      </c>
      <c r="Q2318">
        <v>-0.62454739999999997</v>
      </c>
      <c r="R2318">
        <v>-1.230435E-2</v>
      </c>
      <c r="S2318">
        <v>-3.5545719999999998</v>
      </c>
      <c r="T2318">
        <v>-7.9772059999999998</v>
      </c>
      <c r="U2318">
        <v>-5.5325430000000002E-2</v>
      </c>
      <c r="V2318">
        <v>12.193569999999999</v>
      </c>
      <c r="W2318">
        <v>-5.6503379999999996</v>
      </c>
      <c r="X2318">
        <v>2.7773550000000001E-2</v>
      </c>
      <c r="Y2318">
        <v>-19.763079999999999</v>
      </c>
      <c r="Z2318">
        <v>-243.55359999999999</v>
      </c>
      <c r="AA2318">
        <v>0.247226</v>
      </c>
      <c r="AB2318">
        <v>1.4591679999999999E-2</v>
      </c>
      <c r="AC2318">
        <v>-3.4384999999999999E-2</v>
      </c>
      <c r="AD2318">
        <v>-5.7938589999999998E-2</v>
      </c>
      <c r="AE2318">
        <v>-1.6058079999999999</v>
      </c>
      <c r="AF2318">
        <v>0.97427419999999998</v>
      </c>
      <c r="AG2318">
        <v>-7.2961510000000001</v>
      </c>
      <c r="AH2318">
        <v>45</v>
      </c>
    </row>
    <row r="2319" spans="1:34" x14ac:dyDescent="0.35">
      <c r="A2319">
        <v>2317</v>
      </c>
      <c r="B2319">
        <v>593514285</v>
      </c>
      <c r="C2319" s="1">
        <f t="shared" si="36"/>
        <v>9.8919047500000001</v>
      </c>
      <c r="D2319" s="2">
        <v>18.056809999999999</v>
      </c>
      <c r="E2319" s="2">
        <v>9.7232120000000002</v>
      </c>
      <c r="F2319" s="2">
        <v>29.243410000000001</v>
      </c>
      <c r="G2319">
        <v>27</v>
      </c>
      <c r="H2319">
        <v>0.57999999999999996</v>
      </c>
      <c r="I2319">
        <v>18.0759778</v>
      </c>
      <c r="J2319">
        <v>73.981883499999995</v>
      </c>
      <c r="K2319">
        <v>30.590000000000032</v>
      </c>
      <c r="L2319">
        <v>5.056</v>
      </c>
      <c r="M2319">
        <v>-3.4356140000000002</v>
      </c>
      <c r="N2319">
        <v>-0.1231995</v>
      </c>
      <c r="O2319">
        <v>283.76960000000003</v>
      </c>
      <c r="P2319">
        <v>0.2420252</v>
      </c>
      <c r="Q2319">
        <v>-0.74228740000000004</v>
      </c>
      <c r="R2319">
        <v>-1.161594E-2</v>
      </c>
      <c r="S2319">
        <v>1.125542</v>
      </c>
      <c r="T2319">
        <v>-8.2115390000000001</v>
      </c>
      <c r="U2319">
        <v>-4.5622309999999999E-2</v>
      </c>
      <c r="V2319">
        <v>13.334379999999999</v>
      </c>
      <c r="W2319">
        <v>-3.7194859999999998</v>
      </c>
      <c r="X2319">
        <v>3.2329549999999999E-2</v>
      </c>
      <c r="Y2319">
        <v>-17.582080000000001</v>
      </c>
      <c r="Z2319">
        <v>-79.24633</v>
      </c>
      <c r="AA2319">
        <v>0.2480166</v>
      </c>
      <c r="AB2319">
        <v>7.6043669999999999E-4</v>
      </c>
      <c r="AC2319">
        <v>-1.0538820000000001E-2</v>
      </c>
      <c r="AD2319">
        <v>-3.2019939999999997E-2</v>
      </c>
      <c r="AE2319">
        <v>-3.5811950000000001</v>
      </c>
      <c r="AF2319">
        <v>1.2196830000000001</v>
      </c>
      <c r="AG2319">
        <v>-8.1235199999999992</v>
      </c>
      <c r="AH2319">
        <v>45</v>
      </c>
    </row>
    <row r="2320" spans="1:34" x14ac:dyDescent="0.35">
      <c r="A2320">
        <v>2318</v>
      </c>
      <c r="B2320">
        <v>593614319</v>
      </c>
      <c r="C2320" s="1">
        <f t="shared" si="36"/>
        <v>9.8935719833333327</v>
      </c>
      <c r="D2320" s="2">
        <v>20.682690000000001</v>
      </c>
      <c r="E2320" s="2">
        <v>8.437621</v>
      </c>
      <c r="F2320" s="2">
        <v>28.23611</v>
      </c>
      <c r="G2320">
        <v>27</v>
      </c>
      <c r="H2320">
        <v>0.57999999999999996</v>
      </c>
      <c r="I2320">
        <v>18.075975</v>
      </c>
      <c r="J2320">
        <v>73.981892599999995</v>
      </c>
      <c r="K2320">
        <v>30.620000000000005</v>
      </c>
      <c r="L2320">
        <v>5.048</v>
      </c>
      <c r="M2320">
        <v>-3.3827750000000001</v>
      </c>
      <c r="N2320">
        <v>-0.40917629999999999</v>
      </c>
      <c r="O2320">
        <v>283.5822</v>
      </c>
      <c r="P2320">
        <v>1.245919</v>
      </c>
      <c r="Q2320">
        <v>-0.3838395</v>
      </c>
      <c r="R2320">
        <v>-1.208994E-2</v>
      </c>
      <c r="S2320">
        <v>0.4418048</v>
      </c>
      <c r="T2320">
        <v>-0.5869974</v>
      </c>
      <c r="U2320">
        <v>-6.8213510000000005E-2</v>
      </c>
      <c r="V2320">
        <v>14.224320000000001</v>
      </c>
      <c r="W2320">
        <v>-2.2976549999999998</v>
      </c>
      <c r="X2320">
        <v>3.5818160000000002E-2</v>
      </c>
      <c r="Y2320">
        <v>-12.225619999999999</v>
      </c>
      <c r="Z2320">
        <v>-46.137810000000002</v>
      </c>
      <c r="AA2320">
        <v>0.24967039999999999</v>
      </c>
      <c r="AB2320">
        <v>-1.10884E-2</v>
      </c>
      <c r="AC2320">
        <v>-4.5255040000000003E-2</v>
      </c>
      <c r="AD2320">
        <v>-3.6653779999999997E-2</v>
      </c>
      <c r="AE2320">
        <v>-1.8459730000000001</v>
      </c>
      <c r="AF2320">
        <v>1.1633469999999999</v>
      </c>
      <c r="AG2320">
        <v>-10.05536</v>
      </c>
      <c r="AH2320">
        <v>45</v>
      </c>
    </row>
    <row r="2321" spans="1:34" x14ac:dyDescent="0.35">
      <c r="A2321">
        <v>2319</v>
      </c>
      <c r="B2321">
        <v>593714225</v>
      </c>
      <c r="C2321" s="1">
        <f t="shared" si="36"/>
        <v>9.895237083333333</v>
      </c>
      <c r="D2321" s="2">
        <v>22.193069999999999</v>
      </c>
      <c r="E2321" s="2">
        <v>7.7198450000000003</v>
      </c>
      <c r="F2321" s="2">
        <v>23.790700000000001</v>
      </c>
      <c r="G2321">
        <v>27</v>
      </c>
      <c r="H2321">
        <v>0.57999999999999996</v>
      </c>
      <c r="I2321">
        <v>18.075972100000001</v>
      </c>
      <c r="J2321">
        <v>73.981901699999995</v>
      </c>
      <c r="K2321">
        <v>30.620000000000005</v>
      </c>
      <c r="L2321">
        <v>5.1470000000000002</v>
      </c>
      <c r="M2321">
        <v>-3.3091889999999999</v>
      </c>
      <c r="N2321">
        <v>-0.47491860000000002</v>
      </c>
      <c r="O2321">
        <v>283.40019999999998</v>
      </c>
      <c r="P2321">
        <v>2.0273539999999999</v>
      </c>
      <c r="Q2321">
        <v>-0.8219957</v>
      </c>
      <c r="R2321">
        <v>-8.9565519999999996E-3</v>
      </c>
      <c r="S2321">
        <v>1.0320149999999999</v>
      </c>
      <c r="T2321">
        <v>2.6531380000000002</v>
      </c>
      <c r="U2321">
        <v>-7.3665640000000004E-2</v>
      </c>
      <c r="V2321">
        <v>14.994160000000001</v>
      </c>
      <c r="W2321">
        <v>-0.20826829999999999</v>
      </c>
      <c r="X2321">
        <v>3.817943E-2</v>
      </c>
      <c r="Y2321">
        <v>-4.718693</v>
      </c>
      <c r="Z2321">
        <v>-73.44341</v>
      </c>
      <c r="AA2321">
        <v>0.25132149999999998</v>
      </c>
      <c r="AB2321">
        <v>2.7091609999999999E-2</v>
      </c>
      <c r="AC2321">
        <v>-7.5549619999999998E-2</v>
      </c>
      <c r="AD2321">
        <v>-3.6809630000000003E-2</v>
      </c>
      <c r="AE2321">
        <v>-2.4269470000000002</v>
      </c>
      <c r="AF2321">
        <v>1.3273349999999999</v>
      </c>
      <c r="AG2321">
        <v>-11.00672</v>
      </c>
      <c r="AH2321">
        <v>44.5</v>
      </c>
    </row>
    <row r="2322" spans="1:34" x14ac:dyDescent="0.35">
      <c r="A2322">
        <v>2320</v>
      </c>
      <c r="B2322">
        <v>593814206</v>
      </c>
      <c r="C2322" s="1">
        <f t="shared" si="36"/>
        <v>9.8969034333333337</v>
      </c>
      <c r="D2322" s="2">
        <v>18.96369</v>
      </c>
      <c r="E2322" s="2">
        <v>10.69328</v>
      </c>
      <c r="F2322" s="2">
        <v>18.452960000000001</v>
      </c>
      <c r="G2322">
        <v>27</v>
      </c>
      <c r="H2322">
        <v>0.57999999999999996</v>
      </c>
      <c r="I2322">
        <v>18.075969099999998</v>
      </c>
      <c r="J2322">
        <v>73.981910900000003</v>
      </c>
      <c r="K2322">
        <v>30.649999999999977</v>
      </c>
      <c r="L2322">
        <v>5.0949999999999998</v>
      </c>
      <c r="M2322">
        <v>-3.1741169999999999</v>
      </c>
      <c r="N2322">
        <v>-0.48015219999999997</v>
      </c>
      <c r="O2322">
        <v>283.1617</v>
      </c>
      <c r="P2322">
        <v>2.088371</v>
      </c>
      <c r="Q2322">
        <v>-0.86460210000000004</v>
      </c>
      <c r="R2322">
        <v>-6.5200739999999998E-3</v>
      </c>
      <c r="S2322">
        <v>3.6192319999999998</v>
      </c>
      <c r="T2322">
        <v>1.7040550000000001</v>
      </c>
      <c r="U2322">
        <v>-6.6364660000000006E-2</v>
      </c>
      <c r="V2322">
        <v>15.928890000000001</v>
      </c>
      <c r="W2322">
        <v>-2.1043400000000001</v>
      </c>
      <c r="X2322">
        <v>4.0003869999999997E-2</v>
      </c>
      <c r="Y2322">
        <v>0.67560779999999998</v>
      </c>
      <c r="Z2322">
        <v>3.0186649999999999</v>
      </c>
      <c r="AA2322">
        <v>0.25369160000000002</v>
      </c>
      <c r="AB2322">
        <v>4.492989E-2</v>
      </c>
      <c r="AC2322">
        <v>-1.571871E-2</v>
      </c>
      <c r="AD2322">
        <v>-1.8857800000000001E-2</v>
      </c>
      <c r="AE2322">
        <v>-0.9761552</v>
      </c>
      <c r="AF2322">
        <v>1.4192899999999999</v>
      </c>
      <c r="AG2322">
        <v>-8.9605479999999993</v>
      </c>
      <c r="AH2322">
        <v>45</v>
      </c>
    </row>
    <row r="2323" spans="1:34" x14ac:dyDescent="0.35">
      <c r="A2323">
        <v>2321</v>
      </c>
      <c r="B2323">
        <v>593914202</v>
      </c>
      <c r="C2323" s="1">
        <f t="shared" si="36"/>
        <v>9.8985700333333337</v>
      </c>
      <c r="D2323" s="2">
        <v>19.35155</v>
      </c>
      <c r="E2323" s="2">
        <v>10.667059999999999</v>
      </c>
      <c r="F2323" s="2">
        <v>17.731079999999999</v>
      </c>
      <c r="G2323">
        <v>27</v>
      </c>
      <c r="H2323">
        <v>0.57999999999999996</v>
      </c>
      <c r="I2323">
        <v>18.075966099999999</v>
      </c>
      <c r="J2323">
        <v>73.981920000000002</v>
      </c>
      <c r="K2323">
        <v>30.659999999999968</v>
      </c>
      <c r="L2323">
        <v>5.08</v>
      </c>
      <c r="M2323">
        <v>-3.0068169999999999</v>
      </c>
      <c r="N2323">
        <v>-0.3910921</v>
      </c>
      <c r="O2323">
        <v>283.07639999999998</v>
      </c>
      <c r="P2323">
        <v>1.9687870000000001</v>
      </c>
      <c r="Q2323">
        <v>1.279819</v>
      </c>
      <c r="R2323">
        <v>-1.3828790000000001E-2</v>
      </c>
      <c r="S2323">
        <v>1.7549170000000001</v>
      </c>
      <c r="T2323">
        <v>2.8841070000000002</v>
      </c>
      <c r="U2323">
        <v>-7.1989220000000007E-2</v>
      </c>
      <c r="V2323">
        <v>16.203859999999999</v>
      </c>
      <c r="W2323">
        <v>-1.6534439999999999</v>
      </c>
      <c r="X2323">
        <v>4.12965E-2</v>
      </c>
      <c r="Y2323">
        <v>5.530081</v>
      </c>
      <c r="Z2323">
        <v>-26.409050000000001</v>
      </c>
      <c r="AA2323">
        <v>0.25498330000000002</v>
      </c>
      <c r="AB2323">
        <v>1.992209E-2</v>
      </c>
      <c r="AC2323">
        <v>-3.5874509999999998E-2</v>
      </c>
      <c r="AD2323">
        <v>-3.4523419999999999E-2</v>
      </c>
      <c r="AE2323">
        <v>-2.7729180000000002</v>
      </c>
      <c r="AF2323">
        <v>1.3511919999999999</v>
      </c>
      <c r="AG2323">
        <v>-9.7142230000000005</v>
      </c>
      <c r="AH2323">
        <v>45</v>
      </c>
    </row>
    <row r="2324" spans="1:34" x14ac:dyDescent="0.35">
      <c r="A2324">
        <v>2322</v>
      </c>
      <c r="B2324">
        <v>594014227</v>
      </c>
      <c r="C2324" s="1">
        <f t="shared" si="36"/>
        <v>9.9002371166666663</v>
      </c>
      <c r="D2324" s="2">
        <v>17.74343</v>
      </c>
      <c r="E2324" s="2">
        <v>9.8161769999999997</v>
      </c>
      <c r="F2324" s="2">
        <v>16.903680000000001</v>
      </c>
      <c r="G2324">
        <v>27</v>
      </c>
      <c r="H2324">
        <v>0.57999999999999996</v>
      </c>
      <c r="I2324">
        <v>18.075963099999999</v>
      </c>
      <c r="J2324">
        <v>73.981929100000002</v>
      </c>
      <c r="K2324">
        <v>30.649999999999977</v>
      </c>
      <c r="L2324">
        <v>5.1210000000000004</v>
      </c>
      <c r="M2324">
        <v>-2.773809</v>
      </c>
      <c r="N2324">
        <v>-0.40759040000000002</v>
      </c>
      <c r="O2324">
        <v>283.0566</v>
      </c>
      <c r="P2324">
        <v>2.783185</v>
      </c>
      <c r="Q2324">
        <v>1.741433</v>
      </c>
      <c r="R2324">
        <v>-1.36618E-2</v>
      </c>
      <c r="S2324">
        <v>2.2485979999999999</v>
      </c>
      <c r="T2324">
        <v>-0.44823770000000002</v>
      </c>
      <c r="U2324">
        <v>-5.2542789999999999E-2</v>
      </c>
      <c r="V2324">
        <v>16.22626</v>
      </c>
      <c r="W2324">
        <v>-0.39558209999999999</v>
      </c>
      <c r="X2324">
        <v>4.1991529999999999E-2</v>
      </c>
      <c r="Y2324">
        <v>9.9390909999999995</v>
      </c>
      <c r="Z2324">
        <v>-64.120570000000001</v>
      </c>
      <c r="AA2324">
        <v>0.25559290000000001</v>
      </c>
      <c r="AB2324">
        <v>-1.7700810000000001E-2</v>
      </c>
      <c r="AC2324">
        <v>-0.13708619999999999</v>
      </c>
      <c r="AD2324">
        <v>-2.1589799999999999E-2</v>
      </c>
      <c r="AE2324">
        <v>-2.1586959999999999</v>
      </c>
      <c r="AF2324">
        <v>3.9128700000000002E-2</v>
      </c>
      <c r="AG2324">
        <v>-7.474272</v>
      </c>
      <c r="AH2324">
        <v>45</v>
      </c>
    </row>
    <row r="2325" spans="1:34" x14ac:dyDescent="0.35">
      <c r="A2325">
        <v>2323</v>
      </c>
      <c r="B2325">
        <v>594114227</v>
      </c>
      <c r="C2325" s="1">
        <f t="shared" si="36"/>
        <v>9.9019037833333332</v>
      </c>
      <c r="D2325" s="2">
        <v>18.482980000000001</v>
      </c>
      <c r="E2325" s="2">
        <v>9.0653539999999992</v>
      </c>
      <c r="F2325" s="2">
        <v>17.633520000000001</v>
      </c>
      <c r="G2325">
        <v>27</v>
      </c>
      <c r="H2325">
        <v>0.57999999999999996</v>
      </c>
      <c r="I2325">
        <v>18.0759601</v>
      </c>
      <c r="J2325">
        <v>73.981938200000002</v>
      </c>
      <c r="K2325">
        <v>30.639999999999986</v>
      </c>
      <c r="L2325">
        <v>5.0270000000000001</v>
      </c>
      <c r="M2325">
        <v>-2.5627909999999998</v>
      </c>
      <c r="N2325">
        <v>-0.2308431</v>
      </c>
      <c r="O2325">
        <v>282.99919999999997</v>
      </c>
      <c r="P2325">
        <v>2.7429030000000001</v>
      </c>
      <c r="Q2325">
        <v>1.7127950000000001</v>
      </c>
      <c r="R2325">
        <v>-1.3721489999999999E-2</v>
      </c>
      <c r="S2325" s="3">
        <v>3.212323E-5</v>
      </c>
      <c r="T2325">
        <v>-2.0456889999999998E-2</v>
      </c>
      <c r="U2325">
        <v>-6.4081780000000005E-2</v>
      </c>
      <c r="V2325">
        <v>16.37809</v>
      </c>
      <c r="W2325">
        <v>-0.11221440000000001</v>
      </c>
      <c r="X2325">
        <v>4.2043810000000001E-2</v>
      </c>
      <c r="Y2325">
        <v>9.2713180000000008</v>
      </c>
      <c r="Z2325">
        <v>101.2808</v>
      </c>
      <c r="AA2325">
        <v>0.25601360000000001</v>
      </c>
      <c r="AB2325">
        <v>4.1042500000000003E-2</v>
      </c>
      <c r="AC2325">
        <v>-7.5625940000000003E-2</v>
      </c>
      <c r="AD2325">
        <v>-3.2881830000000001E-2</v>
      </c>
      <c r="AE2325">
        <v>-1.77556</v>
      </c>
      <c r="AF2325">
        <v>0.83693119999999999</v>
      </c>
      <c r="AG2325">
        <v>-7.8546500000000004</v>
      </c>
      <c r="AH2325">
        <v>45</v>
      </c>
    </row>
    <row r="2326" spans="1:34" x14ac:dyDescent="0.35">
      <c r="A2326">
        <v>2324</v>
      </c>
      <c r="B2326">
        <v>594214264</v>
      </c>
      <c r="C2326" s="1">
        <f t="shared" si="36"/>
        <v>9.9035710666666663</v>
      </c>
      <c r="D2326" s="2">
        <v>20.097709999999999</v>
      </c>
      <c r="E2326" s="2">
        <v>8.4747679999999992</v>
      </c>
      <c r="F2326" s="2">
        <v>17.53566</v>
      </c>
      <c r="G2326">
        <v>27</v>
      </c>
      <c r="H2326">
        <v>0.57999999999999996</v>
      </c>
      <c r="I2326">
        <v>18.0759571</v>
      </c>
      <c r="J2326">
        <v>73.981947199999993</v>
      </c>
      <c r="K2326">
        <v>30.649999999999977</v>
      </c>
      <c r="L2326">
        <v>5.0259999999999998</v>
      </c>
      <c r="M2326">
        <v>-2.334724</v>
      </c>
      <c r="N2326">
        <v>-5.6553539999999999E-2</v>
      </c>
      <c r="O2326">
        <v>283.09269999999998</v>
      </c>
      <c r="P2326">
        <v>1.8707469999999999</v>
      </c>
      <c r="Q2326">
        <v>2.6343260000000002</v>
      </c>
      <c r="R2326">
        <v>-2.093018E-2</v>
      </c>
      <c r="S2326">
        <v>-3.5358589999999999</v>
      </c>
      <c r="T2326">
        <v>2.6266090000000002</v>
      </c>
      <c r="U2326">
        <v>-8.4715689999999996E-2</v>
      </c>
      <c r="V2326">
        <v>15.95364</v>
      </c>
      <c r="W2326">
        <v>1.1157999999999999</v>
      </c>
      <c r="X2326">
        <v>4.1797250000000001E-2</v>
      </c>
      <c r="Y2326">
        <v>8.2068670000000008</v>
      </c>
      <c r="Z2326">
        <v>-33.824249999999999</v>
      </c>
      <c r="AA2326">
        <v>0.25599889999999997</v>
      </c>
      <c r="AB2326">
        <v>6.2135259999999998E-2</v>
      </c>
      <c r="AC2326">
        <v>8.7306099999999998E-3</v>
      </c>
      <c r="AD2326">
        <v>-5.1254849999999998E-2</v>
      </c>
      <c r="AE2326">
        <v>-1.445748</v>
      </c>
      <c r="AF2326">
        <v>1.3415550000000001</v>
      </c>
      <c r="AG2326">
        <v>-9.4275839999999995</v>
      </c>
      <c r="AH2326">
        <v>45</v>
      </c>
    </row>
    <row r="2327" spans="1:34" x14ac:dyDescent="0.35">
      <c r="A2327">
        <v>2325</v>
      </c>
      <c r="B2327">
        <v>594314355</v>
      </c>
      <c r="C2327" s="1">
        <f t="shared" si="36"/>
        <v>9.9052392499999993</v>
      </c>
      <c r="D2327" s="2">
        <v>18.30433</v>
      </c>
      <c r="E2327" s="2">
        <v>10.05336</v>
      </c>
      <c r="F2327" s="2">
        <v>20.563880000000001</v>
      </c>
      <c r="G2327">
        <v>27</v>
      </c>
      <c r="H2327">
        <v>0.57999999999999996</v>
      </c>
      <c r="I2327">
        <v>18.075954100000001</v>
      </c>
      <c r="J2327">
        <v>73.981956100000005</v>
      </c>
      <c r="K2327">
        <v>30.629999999999995</v>
      </c>
      <c r="L2327">
        <v>5.032</v>
      </c>
      <c r="M2327">
        <v>-1.8923300000000001</v>
      </c>
      <c r="N2327">
        <v>-0.40832299999999999</v>
      </c>
      <c r="O2327">
        <v>283.13240000000002</v>
      </c>
      <c r="P2327">
        <v>0.73430680000000004</v>
      </c>
      <c r="Q2327">
        <v>4.2351419999999997</v>
      </c>
      <c r="R2327">
        <v>-3.0165770000000001E-2</v>
      </c>
      <c r="S2327">
        <v>-7.7923859999999998E-2</v>
      </c>
      <c r="T2327">
        <v>-2.8730150000000001</v>
      </c>
      <c r="U2327">
        <v>-5.847099E-2</v>
      </c>
      <c r="V2327">
        <v>15.75737</v>
      </c>
      <c r="W2327">
        <v>0.79390439999999995</v>
      </c>
      <c r="X2327">
        <v>4.1271990000000001E-2</v>
      </c>
      <c r="Y2327">
        <v>9.7342669999999991</v>
      </c>
      <c r="Z2327">
        <v>-110.2704</v>
      </c>
      <c r="AA2327">
        <v>0.25749109999999997</v>
      </c>
      <c r="AB2327">
        <v>5.6418379999999997E-2</v>
      </c>
      <c r="AC2327">
        <v>1.0486870000000001E-2</v>
      </c>
      <c r="AD2327">
        <v>-1.9296560000000001E-2</v>
      </c>
      <c r="AE2327">
        <v>-3.3674539999999999</v>
      </c>
      <c r="AF2327">
        <v>1.826608</v>
      </c>
      <c r="AG2327">
        <v>-12.82977</v>
      </c>
      <c r="AH2327">
        <v>45</v>
      </c>
    </row>
    <row r="2328" spans="1:34" x14ac:dyDescent="0.35">
      <c r="A2328">
        <v>2326</v>
      </c>
      <c r="B2328">
        <v>594414251</v>
      </c>
      <c r="C2328" s="1">
        <f t="shared" si="36"/>
        <v>9.9069041833333333</v>
      </c>
      <c r="D2328" s="2">
        <v>19.482420000000001</v>
      </c>
      <c r="E2328" s="2">
        <v>9.8817839999999997</v>
      </c>
      <c r="F2328" s="2">
        <v>19.519629999999999</v>
      </c>
      <c r="G2328">
        <v>27</v>
      </c>
      <c r="H2328">
        <v>0.57999999999999996</v>
      </c>
      <c r="I2328">
        <v>18.075951</v>
      </c>
      <c r="J2328">
        <v>73.981965200000005</v>
      </c>
      <c r="K2328">
        <v>30.639999999999986</v>
      </c>
      <c r="L2328">
        <v>5.1059999999999999</v>
      </c>
      <c r="M2328">
        <v>-1.8344689999999999</v>
      </c>
      <c r="N2328">
        <v>-0.40152139999999997</v>
      </c>
      <c r="O2328">
        <v>283.15519999999998</v>
      </c>
      <c r="P2328">
        <v>2.107253</v>
      </c>
      <c r="Q2328">
        <v>2.0680190000000001</v>
      </c>
      <c r="R2328">
        <v>-1.963726E-2</v>
      </c>
      <c r="S2328">
        <v>-1.940769</v>
      </c>
      <c r="T2328">
        <v>-0.91025210000000001</v>
      </c>
      <c r="U2328">
        <v>-6.9639309999999996E-2</v>
      </c>
      <c r="V2328">
        <v>15.65948</v>
      </c>
      <c r="W2328">
        <v>0.14073250000000001</v>
      </c>
      <c r="X2328">
        <v>4.0850579999999997E-2</v>
      </c>
      <c r="Y2328">
        <v>3.104473</v>
      </c>
      <c r="Z2328">
        <v>-21.50421</v>
      </c>
      <c r="AA2328">
        <v>0.2562084</v>
      </c>
      <c r="AB2328">
        <v>-9.0140860000000003E-2</v>
      </c>
      <c r="AC2328">
        <v>-2.5408380000000001E-2</v>
      </c>
      <c r="AD2328">
        <v>1.140065E-2</v>
      </c>
      <c r="AE2328">
        <v>-2.1216680000000001</v>
      </c>
      <c r="AF2328">
        <v>-0.33489859999999999</v>
      </c>
      <c r="AG2328">
        <v>-8.8811640000000001</v>
      </c>
      <c r="AH2328">
        <v>45</v>
      </c>
    </row>
    <row r="2329" spans="1:34" x14ac:dyDescent="0.35">
      <c r="A2329">
        <v>2327</v>
      </c>
      <c r="B2329">
        <v>594514248</v>
      </c>
      <c r="C2329" s="1">
        <f t="shared" si="36"/>
        <v>9.9085707999999997</v>
      </c>
      <c r="D2329" s="2">
        <v>16.971900000000002</v>
      </c>
      <c r="E2329" s="2">
        <v>11.60375</v>
      </c>
      <c r="F2329" s="2">
        <v>19.039709999999999</v>
      </c>
      <c r="G2329">
        <v>27</v>
      </c>
      <c r="H2329">
        <v>0.57999999999999996</v>
      </c>
      <c r="I2329">
        <v>18.075948</v>
      </c>
      <c r="J2329">
        <v>73.981974300000005</v>
      </c>
      <c r="K2329">
        <v>30.580000000000041</v>
      </c>
      <c r="L2329">
        <v>5.1390000000000002</v>
      </c>
      <c r="M2329">
        <v>-1.622987</v>
      </c>
      <c r="N2329">
        <v>-0.79409949999999996</v>
      </c>
      <c r="O2329">
        <v>283.33420000000001</v>
      </c>
      <c r="P2329">
        <v>1.4202870000000001</v>
      </c>
      <c r="Q2329">
        <v>1.418596</v>
      </c>
      <c r="R2329">
        <v>-1.8002890000000001E-2</v>
      </c>
      <c r="S2329">
        <v>-0.22034480000000001</v>
      </c>
      <c r="T2329">
        <v>-2.1337120000000001</v>
      </c>
      <c r="U2329">
        <v>-5.991776E-2</v>
      </c>
      <c r="V2329">
        <v>14.92337</v>
      </c>
      <c r="W2329">
        <v>2.0843419999999999</v>
      </c>
      <c r="X2329">
        <v>3.9907539999999998E-2</v>
      </c>
      <c r="Y2329">
        <v>-0.60138309999999995</v>
      </c>
      <c r="Z2329">
        <v>52.6967</v>
      </c>
      <c r="AA2329">
        <v>0.25618030000000003</v>
      </c>
      <c r="AB2329">
        <v>-3.1154250000000001E-2</v>
      </c>
      <c r="AC2329">
        <v>-0.1117387</v>
      </c>
      <c r="AD2329">
        <v>-2.3016669999999999E-2</v>
      </c>
      <c r="AE2329">
        <v>-1.986907</v>
      </c>
      <c r="AF2329">
        <v>0.625116</v>
      </c>
      <c r="AG2329">
        <v>-6.9545089999999998</v>
      </c>
      <c r="AH2329">
        <v>44.5</v>
      </c>
    </row>
    <row r="2330" spans="1:34" x14ac:dyDescent="0.35">
      <c r="A2330">
        <v>2328</v>
      </c>
      <c r="B2330">
        <v>594614225</v>
      </c>
      <c r="C2330" s="1">
        <f t="shared" si="36"/>
        <v>9.9102370833333335</v>
      </c>
      <c r="D2330" s="2">
        <v>16.570160000000001</v>
      </c>
      <c r="E2330" s="2">
        <v>10.04752</v>
      </c>
      <c r="F2330" s="2">
        <v>24.168060000000001</v>
      </c>
      <c r="G2330">
        <v>27</v>
      </c>
      <c r="H2330">
        <v>0.57999999999999996</v>
      </c>
      <c r="I2330">
        <v>18.075945000000001</v>
      </c>
      <c r="J2330">
        <v>73.981983299999996</v>
      </c>
      <c r="K2330">
        <v>30.590000000000032</v>
      </c>
      <c r="L2330">
        <v>4.9710000000000001</v>
      </c>
      <c r="M2330">
        <v>-1.29393</v>
      </c>
      <c r="N2330">
        <v>-1.081604</v>
      </c>
      <c r="O2330">
        <v>283.4196</v>
      </c>
      <c r="P2330">
        <v>-0.1289834</v>
      </c>
      <c r="Q2330">
        <v>2.7960929999999999</v>
      </c>
      <c r="R2330">
        <v>-2.510567E-2</v>
      </c>
      <c r="S2330">
        <v>1.9445129999999999</v>
      </c>
      <c r="T2330">
        <v>-3.0912829999999998</v>
      </c>
      <c r="U2330">
        <v>-4.9324359999999998E-2</v>
      </c>
      <c r="V2330">
        <v>14.514419999999999</v>
      </c>
      <c r="W2330">
        <v>1.729573</v>
      </c>
      <c r="X2330">
        <v>3.8459779999999999E-2</v>
      </c>
      <c r="Y2330">
        <v>8.4842379999999998E-3</v>
      </c>
      <c r="Z2330">
        <v>30.06315</v>
      </c>
      <c r="AA2330">
        <v>0.25745970000000001</v>
      </c>
      <c r="AB2330">
        <v>1.168829E-2</v>
      </c>
      <c r="AC2330">
        <v>-1.243785E-2</v>
      </c>
      <c r="AD2330">
        <v>-3.2869700000000002E-2</v>
      </c>
      <c r="AE2330">
        <v>-2.0666820000000001</v>
      </c>
      <c r="AF2330">
        <v>0.27667839999999999</v>
      </c>
      <c r="AG2330">
        <v>-7.0793299999999997</v>
      </c>
      <c r="AH2330">
        <v>45</v>
      </c>
    </row>
    <row r="2331" spans="1:34" x14ac:dyDescent="0.35">
      <c r="A2331">
        <v>2329</v>
      </c>
      <c r="B2331">
        <v>594714297</v>
      </c>
      <c r="C2331" s="1">
        <f t="shared" si="36"/>
        <v>9.9119049500000003</v>
      </c>
      <c r="D2331" s="2">
        <v>17.61964</v>
      </c>
      <c r="E2331" s="2">
        <v>9.4078549999999996</v>
      </c>
      <c r="F2331" s="2">
        <v>20.099260000000001</v>
      </c>
      <c r="G2331">
        <v>27</v>
      </c>
      <c r="H2331">
        <v>0.57999999999999996</v>
      </c>
      <c r="I2331">
        <v>18.075942099999999</v>
      </c>
      <c r="J2331">
        <v>73.981992300000002</v>
      </c>
      <c r="K2331">
        <v>30.559999999999945</v>
      </c>
      <c r="L2331">
        <v>5.0890000000000004</v>
      </c>
      <c r="M2331">
        <v>-1.064657</v>
      </c>
      <c r="N2331">
        <v>-0.80299790000000004</v>
      </c>
      <c r="O2331">
        <v>283.4726</v>
      </c>
      <c r="P2331">
        <v>-0.44813419999999998</v>
      </c>
      <c r="Q2331">
        <v>2.2026880000000002</v>
      </c>
      <c r="R2331">
        <v>-2.4013550000000002E-2</v>
      </c>
      <c r="S2331">
        <v>-0.58123480000000005</v>
      </c>
      <c r="T2331">
        <v>1.174024</v>
      </c>
      <c r="U2331">
        <v>-7.3630589999999996E-2</v>
      </c>
      <c r="V2331">
        <v>14.213190000000001</v>
      </c>
      <c r="W2331">
        <v>0.52096209999999998</v>
      </c>
      <c r="X2331">
        <v>3.6288859999999999E-2</v>
      </c>
      <c r="Y2331">
        <v>-1.477727</v>
      </c>
      <c r="Z2331">
        <v>-10.527900000000001</v>
      </c>
      <c r="AA2331">
        <v>0.25746089999999999</v>
      </c>
      <c r="AB2331">
        <v>-5.9192639999999998E-2</v>
      </c>
      <c r="AC2331">
        <v>-3.4197279999999997E-2</v>
      </c>
      <c r="AD2331">
        <v>-9.8854010000000003E-3</v>
      </c>
      <c r="AE2331">
        <v>-2.8043550000000002</v>
      </c>
      <c r="AF2331">
        <v>1.666393</v>
      </c>
      <c r="AG2331">
        <v>-11.378970000000001</v>
      </c>
      <c r="AH2331">
        <v>45</v>
      </c>
    </row>
    <row r="2332" spans="1:34" x14ac:dyDescent="0.35">
      <c r="A2332">
        <v>2330</v>
      </c>
      <c r="B2332">
        <v>594814231</v>
      </c>
      <c r="C2332" s="1">
        <f t="shared" si="36"/>
        <v>9.9135705166666668</v>
      </c>
      <c r="D2332" s="2">
        <v>16.685739999999999</v>
      </c>
      <c r="E2332" s="2">
        <v>8.6757030000000004</v>
      </c>
      <c r="F2332" s="2">
        <v>25.488569999999999</v>
      </c>
      <c r="G2332">
        <v>27</v>
      </c>
      <c r="H2332">
        <v>0.57999999999999996</v>
      </c>
      <c r="I2332">
        <v>18.075939099999999</v>
      </c>
      <c r="J2332">
        <v>73.982001299999993</v>
      </c>
      <c r="K2332">
        <v>30.559999999999945</v>
      </c>
      <c r="L2332">
        <v>5.0570000000000004</v>
      </c>
      <c r="M2332">
        <v>-0.86406170000000004</v>
      </c>
      <c r="N2332">
        <v>-0.91497340000000005</v>
      </c>
      <c r="O2332">
        <v>283.67950000000002</v>
      </c>
      <c r="P2332">
        <v>-0.3321441</v>
      </c>
      <c r="Q2332">
        <v>1.7255259999999999</v>
      </c>
      <c r="R2332">
        <v>-2.326748E-2</v>
      </c>
      <c r="S2332">
        <v>-0.95365370000000005</v>
      </c>
      <c r="T2332">
        <v>1.2365349999999999</v>
      </c>
      <c r="U2332">
        <v>-7.2506059999999997E-2</v>
      </c>
      <c r="V2332">
        <v>13.252359999999999</v>
      </c>
      <c r="W2332">
        <v>0.51686489999999996</v>
      </c>
      <c r="X2332">
        <v>3.4264379999999997E-2</v>
      </c>
      <c r="Y2332">
        <v>-1.6015060000000001</v>
      </c>
      <c r="Z2332">
        <v>-31.377220000000001</v>
      </c>
      <c r="AA2332">
        <v>0.2576582</v>
      </c>
      <c r="AB2332">
        <v>-1.227016E-2</v>
      </c>
      <c r="AC2332">
        <v>-2.709259E-2</v>
      </c>
      <c r="AD2332">
        <v>2.8481610000000001E-2</v>
      </c>
      <c r="AE2332">
        <v>-3.15219</v>
      </c>
      <c r="AF2332">
        <v>1.8578440000000001</v>
      </c>
      <c r="AG2332">
        <v>-10.6561</v>
      </c>
      <c r="AH2332">
        <v>44.5</v>
      </c>
    </row>
    <row r="2333" spans="1:34" x14ac:dyDescent="0.35">
      <c r="A2333">
        <v>2331</v>
      </c>
      <c r="B2333">
        <v>594914236</v>
      </c>
      <c r="C2333" s="1">
        <f t="shared" si="36"/>
        <v>9.9152372666666668</v>
      </c>
      <c r="D2333" s="2">
        <v>19.391559999999998</v>
      </c>
      <c r="E2333" s="2">
        <v>8.5983199999999993</v>
      </c>
      <c r="F2333" s="2">
        <v>24.745049999999999</v>
      </c>
      <c r="G2333">
        <v>27</v>
      </c>
      <c r="H2333">
        <v>0.57999999999999996</v>
      </c>
      <c r="I2333">
        <v>18.075935999999999</v>
      </c>
      <c r="J2333">
        <v>73.982010399999993</v>
      </c>
      <c r="K2333">
        <v>30.600000000000023</v>
      </c>
      <c r="L2333">
        <v>5.0759999999999996</v>
      </c>
      <c r="M2333">
        <v>-0.84533270000000005</v>
      </c>
      <c r="N2333">
        <v>-1.1003320000000001</v>
      </c>
      <c r="O2333">
        <v>283.90530000000001</v>
      </c>
      <c r="P2333">
        <v>0.8845826</v>
      </c>
      <c r="Q2333">
        <v>-0.33293469999999997</v>
      </c>
      <c r="R2333">
        <v>-1.3955840000000001E-2</v>
      </c>
      <c r="S2333">
        <v>-0.15681870000000001</v>
      </c>
      <c r="T2333">
        <v>-1.8016989999999999</v>
      </c>
      <c r="U2333">
        <v>-5.5197429999999999E-2</v>
      </c>
      <c r="V2333">
        <v>12.23973</v>
      </c>
      <c r="W2333">
        <v>1.875915</v>
      </c>
      <c r="X2333">
        <v>3.2164760000000001E-2</v>
      </c>
      <c r="Y2333">
        <v>-3.9803549999999999</v>
      </c>
      <c r="Z2333">
        <v>-5.0908090000000001</v>
      </c>
      <c r="AA2333">
        <v>0.25632949999999999</v>
      </c>
      <c r="AB2333">
        <v>-3.410237E-2</v>
      </c>
      <c r="AC2333">
        <v>3.5023260000000001E-2</v>
      </c>
      <c r="AD2333">
        <v>-3.4861139999999999E-2</v>
      </c>
      <c r="AE2333">
        <v>-1.3920250000000001</v>
      </c>
      <c r="AF2333">
        <v>1.1731549999999999</v>
      </c>
      <c r="AG2333">
        <v>-8.4438980000000008</v>
      </c>
      <c r="AH2333">
        <v>44.5</v>
      </c>
    </row>
    <row r="2334" spans="1:34" x14ac:dyDescent="0.35">
      <c r="A2334">
        <v>2332</v>
      </c>
      <c r="B2334">
        <v>595014272</v>
      </c>
      <c r="C2334" s="1">
        <f t="shared" si="36"/>
        <v>9.9169045333333337</v>
      </c>
      <c r="D2334" s="2">
        <v>18.705500000000001</v>
      </c>
      <c r="E2334" s="2">
        <v>8.8251390000000001</v>
      </c>
      <c r="F2334" s="2">
        <v>18.669370000000001</v>
      </c>
      <c r="G2334">
        <v>27</v>
      </c>
      <c r="H2334">
        <v>0.57999999999999996</v>
      </c>
      <c r="I2334">
        <v>18.0759331</v>
      </c>
      <c r="J2334">
        <v>73.982019399999999</v>
      </c>
      <c r="K2334">
        <v>30.580000000000041</v>
      </c>
      <c r="L2334">
        <v>5.0670000000000002</v>
      </c>
      <c r="M2334">
        <v>-0.76090919999999995</v>
      </c>
      <c r="N2334">
        <v>-0.98697250000000003</v>
      </c>
      <c r="O2334">
        <v>284.07069999999999</v>
      </c>
      <c r="P2334">
        <v>0.68790030000000002</v>
      </c>
      <c r="Q2334">
        <v>9.1202039999999998E-2</v>
      </c>
      <c r="R2334">
        <v>-1.4369160000000001E-2</v>
      </c>
      <c r="S2334">
        <v>-2.2494299999999998</v>
      </c>
      <c r="T2334">
        <v>-0.80233279999999996</v>
      </c>
      <c r="U2334">
        <v>-6.9980299999999995E-2</v>
      </c>
      <c r="V2334">
        <v>11.4762</v>
      </c>
      <c r="W2334">
        <v>1.495177</v>
      </c>
      <c r="X2334">
        <v>2.9697310000000001E-2</v>
      </c>
      <c r="Y2334">
        <v>-7.5661480000000001</v>
      </c>
      <c r="Z2334">
        <v>63.322159999999997</v>
      </c>
      <c r="AA2334">
        <v>0.25627739999999999</v>
      </c>
      <c r="AB2334">
        <v>1.653199E-2</v>
      </c>
      <c r="AC2334">
        <v>0.1199273</v>
      </c>
      <c r="AD2334">
        <v>-9.2123169999999994E-3</v>
      </c>
      <c r="AE2334">
        <v>-3.152787</v>
      </c>
      <c r="AF2334">
        <v>1.4095569999999999</v>
      </c>
      <c r="AG2334">
        <v>-9.6494119999999999</v>
      </c>
      <c r="AH2334">
        <v>45</v>
      </c>
    </row>
    <row r="2335" spans="1:34" x14ac:dyDescent="0.35">
      <c r="A2335">
        <v>2333</v>
      </c>
      <c r="B2335">
        <v>595114329</v>
      </c>
      <c r="C2335" s="1">
        <f t="shared" si="36"/>
        <v>9.9185721499999993</v>
      </c>
      <c r="D2335" s="2">
        <v>18.651800000000001</v>
      </c>
      <c r="E2335" s="2">
        <v>11.074490000000001</v>
      </c>
      <c r="F2335" s="2">
        <v>16.48321</v>
      </c>
      <c r="G2335">
        <v>27</v>
      </c>
      <c r="H2335">
        <v>0.57999999999999996</v>
      </c>
      <c r="I2335">
        <v>18.075930199999998</v>
      </c>
      <c r="J2335">
        <v>73.982028499999998</v>
      </c>
      <c r="K2335">
        <v>30.559999999999945</v>
      </c>
      <c r="L2335">
        <v>5.07</v>
      </c>
      <c r="M2335">
        <v>-0.5936633</v>
      </c>
      <c r="N2335">
        <v>-1.1825000000000001</v>
      </c>
      <c r="O2335">
        <v>284.30540000000002</v>
      </c>
      <c r="P2335">
        <v>-0.1246773</v>
      </c>
      <c r="Q2335">
        <v>3.1548569999999998</v>
      </c>
      <c r="R2335">
        <v>-2.9519440000000001E-2</v>
      </c>
      <c r="S2335">
        <v>-3.4282780000000002</v>
      </c>
      <c r="T2335">
        <v>-1.119515</v>
      </c>
      <c r="U2335">
        <v>-7.1862690000000007E-2</v>
      </c>
      <c r="V2335">
        <v>10.396610000000001</v>
      </c>
      <c r="W2335">
        <v>1.6789849999999999</v>
      </c>
      <c r="X2335">
        <v>2.7360079999999998E-2</v>
      </c>
      <c r="Y2335">
        <v>-8.2742570000000004</v>
      </c>
      <c r="Z2335">
        <v>112.3549</v>
      </c>
      <c r="AA2335">
        <v>0.25673699999999999</v>
      </c>
      <c r="AB2335">
        <v>-5.870531E-3</v>
      </c>
      <c r="AC2335">
        <v>7.811709E-2</v>
      </c>
      <c r="AD2335">
        <v>1.6736919999999999E-2</v>
      </c>
      <c r="AE2335">
        <v>-0.51093909999999998</v>
      </c>
      <c r="AF2335">
        <v>0.80977580000000005</v>
      </c>
      <c r="AG2335">
        <v>-9.9745860000000004</v>
      </c>
      <c r="AH2335">
        <v>45</v>
      </c>
    </row>
    <row r="2336" spans="1:34" x14ac:dyDescent="0.35">
      <c r="A2336">
        <v>2334</v>
      </c>
      <c r="B2336">
        <v>595214192</v>
      </c>
      <c r="C2336" s="1">
        <f t="shared" si="36"/>
        <v>9.920236533333334</v>
      </c>
      <c r="D2336" s="2">
        <v>18.42849</v>
      </c>
      <c r="E2336" s="2">
        <v>11.3925</v>
      </c>
      <c r="F2336" s="2">
        <v>18.94258</v>
      </c>
      <c r="G2336">
        <v>27</v>
      </c>
      <c r="H2336">
        <v>0.57999999999999996</v>
      </c>
      <c r="I2336">
        <v>18.075927400000001</v>
      </c>
      <c r="J2336">
        <v>73.982037599999998</v>
      </c>
      <c r="K2336">
        <v>30.580000000000041</v>
      </c>
      <c r="L2336">
        <v>5.0810000000000004</v>
      </c>
      <c r="M2336">
        <v>-0.48217090000000001</v>
      </c>
      <c r="N2336">
        <v>-1.5983970000000001</v>
      </c>
      <c r="O2336">
        <v>284.5505</v>
      </c>
      <c r="P2336">
        <v>0.36155399999999999</v>
      </c>
      <c r="Q2336">
        <v>1.3857839999999999</v>
      </c>
      <c r="R2336">
        <v>-2.0684060000000001E-2</v>
      </c>
      <c r="S2336">
        <v>-1.0931139999999999</v>
      </c>
      <c r="T2336">
        <v>-3.1976149999999999</v>
      </c>
      <c r="U2336">
        <v>-5.3123200000000002E-2</v>
      </c>
      <c r="V2336">
        <v>9.2821529999999992</v>
      </c>
      <c r="W2336">
        <v>2.404239</v>
      </c>
      <c r="X2336">
        <v>2.4493899999999999E-2</v>
      </c>
      <c r="Y2336">
        <v>-2.7751299999999999</v>
      </c>
      <c r="Z2336">
        <v>-34.407420000000002</v>
      </c>
      <c r="AA2336">
        <v>0.25770209999999999</v>
      </c>
      <c r="AB2336">
        <v>-1.0957379999999999E-2</v>
      </c>
      <c r="AC2336">
        <v>2.3964730000000001E-3</v>
      </c>
      <c r="AD2336">
        <v>-6.7265140000000001E-2</v>
      </c>
      <c r="AE2336">
        <v>-2.9685869999999999</v>
      </c>
      <c r="AF2336">
        <v>0.40495959999999998</v>
      </c>
      <c r="AG2336">
        <v>-8.5292860000000008</v>
      </c>
      <c r="AH2336">
        <v>44.5</v>
      </c>
    </row>
    <row r="2337" spans="1:34" x14ac:dyDescent="0.35">
      <c r="A2337">
        <v>2335</v>
      </c>
      <c r="B2337">
        <v>595314260</v>
      </c>
      <c r="C2337" s="1">
        <f t="shared" si="36"/>
        <v>9.9219043333333339</v>
      </c>
      <c r="D2337" s="2">
        <v>16.604209999999998</v>
      </c>
      <c r="E2337" s="2">
        <v>11.615589999999999</v>
      </c>
      <c r="F2337" s="2">
        <v>27.128360000000001</v>
      </c>
      <c r="G2337">
        <v>26</v>
      </c>
      <c r="H2337">
        <v>0.6</v>
      </c>
      <c r="I2337">
        <v>18.075924700000002</v>
      </c>
      <c r="J2337">
        <v>73.982046800000006</v>
      </c>
      <c r="K2337">
        <v>30.580000000000041</v>
      </c>
      <c r="L2337">
        <v>5.1159999999999997</v>
      </c>
      <c r="M2337">
        <v>-0.39333590000000002</v>
      </c>
      <c r="N2337">
        <v>-1.6691579999999999</v>
      </c>
      <c r="O2337">
        <v>284.73169999999999</v>
      </c>
      <c r="P2337">
        <v>1.797488</v>
      </c>
      <c r="Q2337">
        <v>0.34005560000000001</v>
      </c>
      <c r="R2337">
        <v>-1.7048770000000001E-2</v>
      </c>
      <c r="S2337">
        <v>-1.09982</v>
      </c>
      <c r="T2337">
        <v>-0.67766099999999996</v>
      </c>
      <c r="U2337">
        <v>-6.4877779999999996E-2</v>
      </c>
      <c r="V2337">
        <v>8.4454429999999991</v>
      </c>
      <c r="W2337">
        <v>1.5151129999999999</v>
      </c>
      <c r="X2337">
        <v>2.1644E-2</v>
      </c>
      <c r="Y2337">
        <v>-2.7297570000000002</v>
      </c>
      <c r="Z2337">
        <v>-210.64080000000001</v>
      </c>
      <c r="AA2337">
        <v>0.2563781</v>
      </c>
      <c r="AB2337">
        <v>9.9648719999999996E-2</v>
      </c>
      <c r="AC2337">
        <v>8.9818669999999993E-3</v>
      </c>
      <c r="AD2337">
        <v>-1.3142040000000001E-2</v>
      </c>
      <c r="AE2337">
        <v>-0.70258799999999999</v>
      </c>
      <c r="AF2337">
        <v>-1.6170250000000001E-2</v>
      </c>
      <c r="AG2337">
        <v>-7.7030149999999997</v>
      </c>
      <c r="AH2337">
        <v>45</v>
      </c>
    </row>
    <row r="2338" spans="1:34" x14ac:dyDescent="0.35">
      <c r="A2338">
        <v>2336</v>
      </c>
      <c r="B2338">
        <v>595414293</v>
      </c>
      <c r="C2338" s="1">
        <f t="shared" si="36"/>
        <v>9.9235715500000001</v>
      </c>
      <c r="D2338" s="2">
        <v>15.524839999999999</v>
      </c>
      <c r="E2338" s="2">
        <v>12.395020000000001</v>
      </c>
      <c r="F2338" s="2">
        <v>26.341909999999999</v>
      </c>
      <c r="G2338">
        <v>26</v>
      </c>
      <c r="H2338">
        <v>0.6</v>
      </c>
      <c r="I2338">
        <v>18.075921999999998</v>
      </c>
      <c r="J2338">
        <v>73.982056099999994</v>
      </c>
      <c r="K2338">
        <v>30.590000000000032</v>
      </c>
      <c r="L2338">
        <v>5.157</v>
      </c>
      <c r="M2338">
        <v>-0.26933089999999998</v>
      </c>
      <c r="N2338">
        <v>-1.7476419999999999</v>
      </c>
      <c r="O2338">
        <v>284.87709999999998</v>
      </c>
      <c r="P2338">
        <v>0.90183290000000005</v>
      </c>
      <c r="Q2338">
        <v>-0.36124859999999998</v>
      </c>
      <c r="R2338">
        <v>-1.5849039999999998E-2</v>
      </c>
      <c r="S2338">
        <v>-0.4027541</v>
      </c>
      <c r="T2338">
        <v>-0.26842690000000002</v>
      </c>
      <c r="U2338">
        <v>-6.5581539999999994E-2</v>
      </c>
      <c r="V2338">
        <v>7.7662199999999997</v>
      </c>
      <c r="W2338">
        <v>1.073342</v>
      </c>
      <c r="X2338">
        <v>1.941356E-2</v>
      </c>
      <c r="Y2338">
        <v>-5.3109859999999998</v>
      </c>
      <c r="Z2338">
        <v>-131.85499999999999</v>
      </c>
      <c r="AA2338">
        <v>0.25607809999999998</v>
      </c>
      <c r="AB2338">
        <v>3.794136E-2</v>
      </c>
      <c r="AC2338">
        <v>-5.1415469999999998E-2</v>
      </c>
      <c r="AD2338">
        <v>9.588325E-3</v>
      </c>
      <c r="AE2338">
        <v>-2.9349120000000002</v>
      </c>
      <c r="AF2338">
        <v>0.63914420000000005</v>
      </c>
      <c r="AG2338">
        <v>-10.41577</v>
      </c>
      <c r="AH2338">
        <v>45</v>
      </c>
    </row>
    <row r="2339" spans="1:34" x14ac:dyDescent="0.35">
      <c r="A2339">
        <v>2337</v>
      </c>
      <c r="B2339">
        <v>595514243</v>
      </c>
      <c r="C2339" s="1">
        <f t="shared" si="36"/>
        <v>9.9252373833333341</v>
      </c>
      <c r="D2339" s="2">
        <v>16.201720000000002</v>
      </c>
      <c r="E2339" s="2">
        <v>12.04134</v>
      </c>
      <c r="F2339" s="2">
        <v>21.083580000000001</v>
      </c>
      <c r="G2339">
        <v>26</v>
      </c>
      <c r="H2339">
        <v>0.6</v>
      </c>
      <c r="I2339">
        <v>18.075919200000001</v>
      </c>
      <c r="J2339">
        <v>73.982065300000002</v>
      </c>
      <c r="K2339">
        <v>30.590000000000032</v>
      </c>
      <c r="L2339">
        <v>5.1660000000000004</v>
      </c>
      <c r="M2339">
        <v>-0.1028196</v>
      </c>
      <c r="N2339">
        <v>-1.857577</v>
      </c>
      <c r="O2339">
        <v>285.0043</v>
      </c>
      <c r="P2339">
        <v>-0.5271747</v>
      </c>
      <c r="Q2339">
        <v>1.23254E-2</v>
      </c>
      <c r="R2339">
        <v>-1.8172399999999998E-2</v>
      </c>
      <c r="S2339">
        <v>-0.24305479999999999</v>
      </c>
      <c r="T2339">
        <v>-1.642115</v>
      </c>
      <c r="U2339">
        <v>-5.9712849999999998E-2</v>
      </c>
      <c r="V2339">
        <v>7.1593970000000002</v>
      </c>
      <c r="W2339">
        <v>0.23899419999999999</v>
      </c>
      <c r="X2339">
        <v>1.7522820000000001E-2</v>
      </c>
      <c r="Y2339">
        <v>-5.8839220000000001</v>
      </c>
      <c r="Z2339">
        <v>-77.938550000000006</v>
      </c>
      <c r="AA2339">
        <v>0.25663520000000001</v>
      </c>
      <c r="AB2339">
        <v>8.0145140000000004E-2</v>
      </c>
      <c r="AC2339">
        <v>-0.16834440000000001</v>
      </c>
      <c r="AD2339">
        <v>-2.597468E-2</v>
      </c>
      <c r="AE2339">
        <v>-2.767846</v>
      </c>
      <c r="AF2339">
        <v>1.634663</v>
      </c>
      <c r="AG2339">
        <v>-8.7914750000000002</v>
      </c>
      <c r="AH2339">
        <v>45</v>
      </c>
    </row>
    <row r="2340" spans="1:34" x14ac:dyDescent="0.35">
      <c r="A2340">
        <v>2338</v>
      </c>
      <c r="B2340">
        <v>595614221</v>
      </c>
      <c r="C2340" s="1">
        <f t="shared" si="36"/>
        <v>9.9269036833333342</v>
      </c>
      <c r="D2340" s="2">
        <v>15.657500000000001</v>
      </c>
      <c r="E2340" s="2">
        <v>11.1286</v>
      </c>
      <c r="F2340" s="2">
        <v>21.788080000000001</v>
      </c>
      <c r="G2340">
        <v>27</v>
      </c>
      <c r="H2340">
        <v>0.57999999999999996</v>
      </c>
      <c r="I2340">
        <v>18.075916299999999</v>
      </c>
      <c r="J2340">
        <v>73.982074600000004</v>
      </c>
      <c r="K2340">
        <v>30.639999999999986</v>
      </c>
      <c r="L2340">
        <v>5.1109999999999998</v>
      </c>
      <c r="M2340">
        <v>0.19375899999999999</v>
      </c>
      <c r="N2340">
        <v>-1.928906</v>
      </c>
      <c r="O2340">
        <v>285.14460000000003</v>
      </c>
      <c r="P2340">
        <v>-2.2560730000000002</v>
      </c>
      <c r="Q2340">
        <v>3.6408610000000001</v>
      </c>
      <c r="R2340">
        <v>-4.3224119999999998E-2</v>
      </c>
      <c r="S2340">
        <v>-0.2012121</v>
      </c>
      <c r="T2340">
        <v>-1.1770389999999999</v>
      </c>
      <c r="U2340">
        <v>-6.4264299999999996E-2</v>
      </c>
      <c r="V2340">
        <v>6.4626890000000001</v>
      </c>
      <c r="W2340">
        <v>0.66569350000000005</v>
      </c>
      <c r="X2340">
        <v>1.6060870000000001E-2</v>
      </c>
      <c r="Y2340">
        <v>-7.3145059999999997</v>
      </c>
      <c r="Z2340">
        <v>-37.276359999999997</v>
      </c>
      <c r="AA2340">
        <v>0.25614209999999998</v>
      </c>
      <c r="AB2340">
        <v>8.9692399999999999E-3</v>
      </c>
      <c r="AC2340">
        <v>-9.2068479999999994E-2</v>
      </c>
      <c r="AD2340">
        <v>-3.946384E-2</v>
      </c>
      <c r="AE2340">
        <v>-3.2612260000000002</v>
      </c>
      <c r="AF2340">
        <v>0.74448780000000003</v>
      </c>
      <c r="AG2340">
        <v>-7.1081430000000001</v>
      </c>
      <c r="AH2340">
        <v>45</v>
      </c>
    </row>
    <row r="2341" spans="1:34" x14ac:dyDescent="0.35">
      <c r="A2341">
        <v>2339</v>
      </c>
      <c r="B2341">
        <v>595714195</v>
      </c>
      <c r="C2341" s="1">
        <f t="shared" si="36"/>
        <v>9.9285699166666674</v>
      </c>
      <c r="D2341" s="2">
        <v>16.70872</v>
      </c>
      <c r="E2341" s="2">
        <v>10.10261</v>
      </c>
      <c r="F2341" s="2">
        <v>20.454129999999999</v>
      </c>
      <c r="G2341">
        <v>27</v>
      </c>
      <c r="H2341">
        <v>0.57999999999999996</v>
      </c>
      <c r="I2341">
        <v>18.075913499999999</v>
      </c>
      <c r="J2341">
        <v>73.982083799999998</v>
      </c>
      <c r="K2341">
        <v>30.659999999999968</v>
      </c>
      <c r="L2341">
        <v>5.1100000000000003</v>
      </c>
      <c r="M2341">
        <v>0.12468220000000001</v>
      </c>
      <c r="N2341">
        <v>-2.1970160000000001</v>
      </c>
      <c r="O2341">
        <v>285.19650000000001</v>
      </c>
      <c r="P2341">
        <v>-1.575399</v>
      </c>
      <c r="Q2341">
        <v>1.8573090000000001</v>
      </c>
      <c r="R2341">
        <v>-3.2169879999999998E-2</v>
      </c>
      <c r="S2341">
        <v>0.73543099999999995</v>
      </c>
      <c r="T2341">
        <v>-4.010351</v>
      </c>
      <c r="U2341">
        <v>-4.6961459999999997E-2</v>
      </c>
      <c r="V2341">
        <v>6.2458790000000004</v>
      </c>
      <c r="W2341">
        <v>-2.2405990000000001E-2</v>
      </c>
      <c r="X2341">
        <v>1.492607E-2</v>
      </c>
      <c r="Y2341">
        <v>-5.4817590000000003</v>
      </c>
      <c r="Z2341">
        <v>-45.339300000000001</v>
      </c>
      <c r="AA2341">
        <v>0.25676209999999999</v>
      </c>
      <c r="AB2341">
        <v>-1.0668169999999999E-2</v>
      </c>
      <c r="AC2341">
        <v>-8.308055E-3</v>
      </c>
      <c r="AD2341">
        <v>-5.2181459999999999E-2</v>
      </c>
      <c r="AE2341">
        <v>-3.0392109999999999</v>
      </c>
      <c r="AF2341">
        <v>1.3512919999999999</v>
      </c>
      <c r="AG2341">
        <v>-9.4656300000000009</v>
      </c>
      <c r="AH2341">
        <v>45</v>
      </c>
    </row>
    <row r="2342" spans="1:34" x14ac:dyDescent="0.35">
      <c r="A2342">
        <v>2340</v>
      </c>
      <c r="B2342">
        <v>595814232</v>
      </c>
      <c r="C2342" s="1">
        <f t="shared" si="36"/>
        <v>9.9302372000000005</v>
      </c>
      <c r="D2342" s="2">
        <v>15.790900000000001</v>
      </c>
      <c r="E2342" s="2">
        <v>8.9625439999999994</v>
      </c>
      <c r="F2342" s="2">
        <v>26.626660000000001</v>
      </c>
      <c r="G2342">
        <v>27</v>
      </c>
      <c r="H2342">
        <v>0.57999999999999996</v>
      </c>
      <c r="I2342">
        <v>18.0759106</v>
      </c>
      <c r="J2342">
        <v>73.9820931</v>
      </c>
      <c r="K2342">
        <v>30.669999999999959</v>
      </c>
      <c r="L2342">
        <v>5.218</v>
      </c>
      <c r="M2342">
        <v>4.7901399999999997E-2</v>
      </c>
      <c r="N2342">
        <v>-2.2066509999999999</v>
      </c>
      <c r="O2342">
        <v>285.26990000000001</v>
      </c>
      <c r="P2342">
        <v>-0.9782092</v>
      </c>
      <c r="Q2342">
        <v>1.2537990000000001</v>
      </c>
      <c r="R2342">
        <v>-3.069612E-2</v>
      </c>
      <c r="S2342">
        <v>0.40387970000000001</v>
      </c>
      <c r="T2342">
        <v>-1.0770310000000001</v>
      </c>
      <c r="U2342">
        <v>-6.102809E-2</v>
      </c>
      <c r="V2342">
        <v>5.9338839999999999</v>
      </c>
      <c r="W2342">
        <v>-1.0754330000000001</v>
      </c>
      <c r="X2342">
        <v>1.4900480000000001E-2</v>
      </c>
      <c r="Y2342">
        <v>-4.6212390000000001</v>
      </c>
      <c r="Z2342">
        <v>-122.63200000000001</v>
      </c>
      <c r="AA2342">
        <v>0.25656770000000001</v>
      </c>
      <c r="AB2342">
        <v>3.2968980000000002E-2</v>
      </c>
      <c r="AC2342">
        <v>-1.44945E-2</v>
      </c>
      <c r="AD2342">
        <v>8.5644060000000001E-3</v>
      </c>
      <c r="AE2342">
        <v>-1.490456</v>
      </c>
      <c r="AF2342">
        <v>0.76061849999999998</v>
      </c>
      <c r="AG2342">
        <v>-10.67657</v>
      </c>
      <c r="AH2342">
        <v>45</v>
      </c>
    </row>
    <row r="2343" spans="1:34" x14ac:dyDescent="0.35">
      <c r="A2343">
        <v>2341</v>
      </c>
      <c r="B2343">
        <v>595914222</v>
      </c>
      <c r="C2343" s="1">
        <f t="shared" si="36"/>
        <v>9.9319036999999994</v>
      </c>
      <c r="D2343" s="2">
        <v>19.017399999999999</v>
      </c>
      <c r="E2343" s="2">
        <v>8.5086089999999999</v>
      </c>
      <c r="F2343" s="2">
        <v>23.912089999999999</v>
      </c>
      <c r="G2343">
        <v>27</v>
      </c>
      <c r="H2343">
        <v>0.57999999999999996</v>
      </c>
      <c r="I2343">
        <v>18.075907699999998</v>
      </c>
      <c r="J2343">
        <v>73.982102299999994</v>
      </c>
      <c r="K2343">
        <v>30.67999999999995</v>
      </c>
      <c r="L2343">
        <v>5.0780000000000003</v>
      </c>
      <c r="M2343">
        <v>-7.2408970000000003E-2</v>
      </c>
      <c r="N2343">
        <v>-2.289984</v>
      </c>
      <c r="O2343">
        <v>285.2654</v>
      </c>
      <c r="P2343">
        <v>-0.81115110000000001</v>
      </c>
      <c r="Q2343">
        <v>-1.0523229999999999</v>
      </c>
      <c r="R2343">
        <v>-1.768482E-2</v>
      </c>
      <c r="S2343">
        <v>0.71447020000000006</v>
      </c>
      <c r="T2343">
        <v>-1.43855</v>
      </c>
      <c r="U2343">
        <v>-5.4839909999999999E-2</v>
      </c>
      <c r="V2343">
        <v>5.9836650000000002</v>
      </c>
      <c r="W2343">
        <v>-1.077971</v>
      </c>
      <c r="X2343">
        <v>1.556342E-2</v>
      </c>
      <c r="Y2343">
        <v>-4.4175519999999997</v>
      </c>
      <c r="Z2343">
        <v>-45.983510000000003</v>
      </c>
      <c r="AA2343">
        <v>0.25672689999999998</v>
      </c>
      <c r="AB2343">
        <v>-3.2757010000000003E-2</v>
      </c>
      <c r="AC2343">
        <v>-1.086931E-2</v>
      </c>
      <c r="AD2343">
        <v>-6.0671420000000002E-4</v>
      </c>
      <c r="AE2343">
        <v>-3.9384109999999999</v>
      </c>
      <c r="AF2343">
        <v>1.529199</v>
      </c>
      <c r="AG2343">
        <v>-11.796480000000001</v>
      </c>
      <c r="AH2343">
        <v>45</v>
      </c>
    </row>
    <row r="2344" spans="1:34" x14ac:dyDescent="0.35">
      <c r="A2344">
        <v>2342</v>
      </c>
      <c r="B2344">
        <v>596014227</v>
      </c>
      <c r="C2344" s="1">
        <f t="shared" si="36"/>
        <v>9.9335704499999995</v>
      </c>
      <c r="D2344" s="2">
        <v>18.41639</v>
      </c>
      <c r="E2344" s="2">
        <v>8.005986</v>
      </c>
      <c r="F2344" s="2">
        <v>30.35463</v>
      </c>
      <c r="G2344">
        <v>26</v>
      </c>
      <c r="H2344">
        <v>0.6</v>
      </c>
      <c r="I2344">
        <v>18.0759048</v>
      </c>
      <c r="J2344">
        <v>73.9821113</v>
      </c>
      <c r="K2344">
        <v>30.669999999999959</v>
      </c>
      <c r="L2344">
        <v>5</v>
      </c>
      <c r="M2344">
        <v>-7.3595709999999995E-2</v>
      </c>
      <c r="N2344">
        <v>-2.2684470000000001</v>
      </c>
      <c r="O2344">
        <v>285.30349999999999</v>
      </c>
      <c r="P2344">
        <v>-0.49372850000000001</v>
      </c>
      <c r="Q2344">
        <v>-1.4001269999999999</v>
      </c>
      <c r="R2344">
        <v>-1.7120630000000001E-2</v>
      </c>
      <c r="S2344">
        <v>0.57514920000000003</v>
      </c>
      <c r="T2344">
        <v>-4.8866640000000003E-2</v>
      </c>
      <c r="U2344">
        <v>-6.6198209999999993E-2</v>
      </c>
      <c r="V2344">
        <v>5.8115800000000002</v>
      </c>
      <c r="W2344">
        <v>-0.72991459999999997</v>
      </c>
      <c r="X2344">
        <v>1.6276349999999998E-2</v>
      </c>
      <c r="Y2344">
        <v>-1.5435319999999999</v>
      </c>
      <c r="Z2344">
        <v>-111.79900000000001</v>
      </c>
      <c r="AA2344">
        <v>0.2572506</v>
      </c>
      <c r="AB2344">
        <v>-2.890421E-2</v>
      </c>
      <c r="AC2344">
        <v>-1.7505219999999998E-2</v>
      </c>
      <c r="AD2344">
        <v>-9.4082089999999993E-2</v>
      </c>
      <c r="AE2344">
        <v>-1.5381359999999999</v>
      </c>
      <c r="AF2344">
        <v>-0.22228329999999999</v>
      </c>
      <c r="AG2344">
        <v>-7.8918699999999999</v>
      </c>
      <c r="AH2344">
        <v>45</v>
      </c>
    </row>
    <row r="2345" spans="1:34" x14ac:dyDescent="0.35">
      <c r="A2345">
        <v>2343</v>
      </c>
      <c r="B2345">
        <v>596114189</v>
      </c>
      <c r="C2345" s="1">
        <f t="shared" si="36"/>
        <v>9.935236483333334</v>
      </c>
      <c r="D2345" s="2">
        <v>20.856629999999999</v>
      </c>
      <c r="E2345" s="2">
        <v>8.8581710000000005</v>
      </c>
      <c r="F2345" s="2">
        <v>21.924160000000001</v>
      </c>
      <c r="G2345">
        <v>26</v>
      </c>
      <c r="H2345">
        <v>0.6</v>
      </c>
      <c r="I2345">
        <v>18.075901999999999</v>
      </c>
      <c r="J2345">
        <v>73.982120300000005</v>
      </c>
      <c r="K2345">
        <v>30.669999999999959</v>
      </c>
      <c r="L2345">
        <v>5.0220000000000002</v>
      </c>
      <c r="M2345">
        <v>-4.8632010000000003E-2</v>
      </c>
      <c r="N2345">
        <v>-2.3656009999999998</v>
      </c>
      <c r="O2345">
        <v>285.26819999999998</v>
      </c>
      <c r="P2345">
        <v>-0.4817863</v>
      </c>
      <c r="Q2345">
        <v>0.21709899999999999</v>
      </c>
      <c r="R2345">
        <v>-2.7299540000000001E-2</v>
      </c>
      <c r="S2345">
        <v>0.243419</v>
      </c>
      <c r="T2345">
        <v>-0.36737160000000002</v>
      </c>
      <c r="U2345">
        <v>-6.2726450000000003E-2</v>
      </c>
      <c r="V2345">
        <v>5.9661650000000002</v>
      </c>
      <c r="W2345">
        <v>-0.77657730000000003</v>
      </c>
      <c r="X2345">
        <v>1.7143129999999999E-2</v>
      </c>
      <c r="Y2345">
        <v>-1.2336929999999999</v>
      </c>
      <c r="Z2345">
        <v>13.759040000000001</v>
      </c>
      <c r="AA2345">
        <v>0.257637</v>
      </c>
      <c r="AB2345">
        <v>-5.1038150000000003E-3</v>
      </c>
      <c r="AC2345">
        <v>-7.3369900000000002E-2</v>
      </c>
      <c r="AD2345">
        <v>-1.540919E-2</v>
      </c>
      <c r="AE2345">
        <v>-2.8386619999999998</v>
      </c>
      <c r="AF2345">
        <v>1.1604859999999999</v>
      </c>
      <c r="AG2345">
        <v>-7.6163980000000002</v>
      </c>
      <c r="AH2345">
        <v>45</v>
      </c>
    </row>
    <row r="2346" spans="1:34" x14ac:dyDescent="0.35">
      <c r="A2346">
        <v>2344</v>
      </c>
      <c r="B2346">
        <v>596214267</v>
      </c>
      <c r="C2346" s="1">
        <f t="shared" si="36"/>
        <v>9.9369044500000001</v>
      </c>
      <c r="D2346" s="2">
        <v>17.835249999999998</v>
      </c>
      <c r="E2346" s="2">
        <v>10.533580000000001</v>
      </c>
      <c r="F2346" s="2">
        <v>21.768249999999998</v>
      </c>
      <c r="G2346">
        <v>26</v>
      </c>
      <c r="H2346">
        <v>0.6</v>
      </c>
      <c r="I2346">
        <v>18.075899100000001</v>
      </c>
      <c r="J2346">
        <v>73.982129299999997</v>
      </c>
      <c r="K2346">
        <v>30.67999999999995</v>
      </c>
      <c r="L2346">
        <v>5.0250000000000004</v>
      </c>
      <c r="M2346">
        <v>-0.1336648</v>
      </c>
      <c r="N2346">
        <v>-2.3444120000000002</v>
      </c>
      <c r="O2346">
        <v>285.15989999999999</v>
      </c>
      <c r="P2346">
        <v>0.1088973</v>
      </c>
      <c r="Q2346">
        <v>-0.77239210000000003</v>
      </c>
      <c r="R2346">
        <v>-2.1029860000000001E-2</v>
      </c>
      <c r="S2346">
        <v>0.109816</v>
      </c>
      <c r="T2346">
        <v>-0.71038040000000002</v>
      </c>
      <c r="U2346">
        <v>-5.6421720000000002E-2</v>
      </c>
      <c r="V2346">
        <v>6.4719100000000003</v>
      </c>
      <c r="W2346">
        <v>-1.1933</v>
      </c>
      <c r="X2346">
        <v>1.913931E-2</v>
      </c>
      <c r="Y2346">
        <v>-1.15954</v>
      </c>
      <c r="Z2346">
        <v>-40.131189999999997</v>
      </c>
      <c r="AA2346">
        <v>0.25747540000000002</v>
      </c>
      <c r="AB2346">
        <v>1.0095939999999999E-2</v>
      </c>
      <c r="AC2346">
        <v>1.2125820000000001E-2</v>
      </c>
      <c r="AD2346">
        <v>8.6871050000000005E-3</v>
      </c>
      <c r="AE2346">
        <v>-2.9241459999999999</v>
      </c>
      <c r="AF2346">
        <v>1.561002</v>
      </c>
      <c r="AG2346">
        <v>-6.8668740000000001</v>
      </c>
      <c r="AH2346">
        <v>44.5</v>
      </c>
    </row>
    <row r="2347" spans="1:34" x14ac:dyDescent="0.35">
      <c r="A2347">
        <v>2345</v>
      </c>
      <c r="B2347">
        <v>596314309</v>
      </c>
      <c r="C2347" s="1">
        <f t="shared" si="36"/>
        <v>9.9385718166666663</v>
      </c>
      <c r="D2347" s="2">
        <v>18.02224</v>
      </c>
      <c r="E2347" s="2">
        <v>11.228210000000001</v>
      </c>
      <c r="F2347" s="2">
        <v>18.233969999999999</v>
      </c>
      <c r="G2347">
        <v>26</v>
      </c>
      <c r="H2347">
        <v>0.6</v>
      </c>
      <c r="I2347">
        <v>18.075896199999999</v>
      </c>
      <c r="J2347">
        <v>73.982138300000003</v>
      </c>
      <c r="K2347">
        <v>30.700000000000045</v>
      </c>
      <c r="L2347">
        <v>5.0060000000000002</v>
      </c>
      <c r="M2347">
        <v>-0.28297800000000001</v>
      </c>
      <c r="N2347">
        <v>-2.2407759999999999</v>
      </c>
      <c r="O2347">
        <v>284.94159999999999</v>
      </c>
      <c r="P2347">
        <v>1.532772</v>
      </c>
      <c r="Q2347">
        <v>-0.94008499999999995</v>
      </c>
      <c r="R2347">
        <v>-1.8042369999999999E-2</v>
      </c>
      <c r="S2347">
        <v>-0.65547630000000001</v>
      </c>
      <c r="T2347">
        <v>1.005322</v>
      </c>
      <c r="U2347">
        <v>-6.5136449999999999E-2</v>
      </c>
      <c r="V2347">
        <v>7.4865719999999998</v>
      </c>
      <c r="W2347">
        <v>-2.2118850000000001</v>
      </c>
      <c r="X2347">
        <v>2.1837200000000001E-2</v>
      </c>
      <c r="Y2347">
        <v>-2.4899740000000001</v>
      </c>
      <c r="Z2347">
        <v>23.659230000000001</v>
      </c>
      <c r="AA2347">
        <v>0.25805830000000002</v>
      </c>
      <c r="AB2347">
        <v>-2.375257E-3</v>
      </c>
      <c r="AC2347">
        <v>-2.5443540000000001E-2</v>
      </c>
      <c r="AD2347">
        <v>-1.305925E-2</v>
      </c>
      <c r="AE2347">
        <v>-2.9554710000000002</v>
      </c>
      <c r="AF2347">
        <v>2.0286599999999999</v>
      </c>
      <c r="AG2347">
        <v>-9.1601560000000006</v>
      </c>
      <c r="AH2347">
        <v>44.5</v>
      </c>
    </row>
    <row r="2348" spans="1:34" x14ac:dyDescent="0.35">
      <c r="A2348">
        <v>2346</v>
      </c>
      <c r="B2348">
        <v>596414299</v>
      </c>
      <c r="C2348" s="1">
        <f t="shared" si="36"/>
        <v>9.940238316666667</v>
      </c>
      <c r="D2348" s="2">
        <v>15.914020000000001</v>
      </c>
      <c r="E2348" s="2">
        <v>11.18451</v>
      </c>
      <c r="F2348" s="2">
        <v>20.18084</v>
      </c>
      <c r="G2348">
        <v>27</v>
      </c>
      <c r="H2348">
        <v>0.57999999999999996</v>
      </c>
      <c r="I2348">
        <v>18.075893499999999</v>
      </c>
      <c r="J2348">
        <v>73.982147400000002</v>
      </c>
      <c r="K2348">
        <v>30.67999999999995</v>
      </c>
      <c r="L2348">
        <v>4.9980000000000002</v>
      </c>
      <c r="M2348">
        <v>-0.42207040000000001</v>
      </c>
      <c r="N2348">
        <v>-2.0679289999999999</v>
      </c>
      <c r="O2348">
        <v>284.7405</v>
      </c>
      <c r="P2348">
        <v>2.0020069999999999</v>
      </c>
      <c r="Q2348">
        <v>-2.5805739999999999</v>
      </c>
      <c r="R2348">
        <v>-7.0099059999999998E-3</v>
      </c>
      <c r="S2348">
        <v>-3.1727590000000001</v>
      </c>
      <c r="T2348">
        <v>0.89368990000000004</v>
      </c>
      <c r="U2348">
        <v>-6.8814330000000007E-2</v>
      </c>
      <c r="V2348">
        <v>8.4099229999999991</v>
      </c>
      <c r="W2348">
        <v>-2.855397</v>
      </c>
      <c r="X2348">
        <v>2.3722569999999998E-2</v>
      </c>
      <c r="Y2348">
        <v>-3.0208780000000002</v>
      </c>
      <c r="Z2348">
        <v>-62.333869999999997</v>
      </c>
      <c r="AA2348">
        <v>0.25756109999999999</v>
      </c>
      <c r="AB2348">
        <v>-1.6587729999999998E-2</v>
      </c>
      <c r="AC2348">
        <v>-7.6047799999999999E-2</v>
      </c>
      <c r="AD2348">
        <v>-1.677704E-2</v>
      </c>
      <c r="AE2348">
        <v>-2.7258719999999999</v>
      </c>
      <c r="AF2348">
        <v>0.8694944</v>
      </c>
      <c r="AG2348">
        <v>-8.3718599999999999</v>
      </c>
      <c r="AH2348">
        <v>45</v>
      </c>
    </row>
    <row r="2349" spans="1:34" x14ac:dyDescent="0.35">
      <c r="A2349">
        <v>2347</v>
      </c>
      <c r="B2349">
        <v>596514252</v>
      </c>
      <c r="C2349" s="1">
        <f t="shared" si="36"/>
        <v>9.9419041999999997</v>
      </c>
      <c r="D2349" s="2">
        <v>15.016249999999999</v>
      </c>
      <c r="E2349" s="2">
        <v>10.19234</v>
      </c>
      <c r="F2349" s="2">
        <v>22.822759999999999</v>
      </c>
      <c r="G2349">
        <v>26</v>
      </c>
      <c r="H2349">
        <v>0.6</v>
      </c>
      <c r="I2349">
        <v>18.075890699999999</v>
      </c>
      <c r="J2349">
        <v>73.982156500000002</v>
      </c>
      <c r="K2349">
        <v>30.659999999999968</v>
      </c>
      <c r="L2349">
        <v>5.1180000000000003</v>
      </c>
      <c r="M2349">
        <v>-0.46067710000000001</v>
      </c>
      <c r="N2349">
        <v>-2.067466</v>
      </c>
      <c r="O2349">
        <v>284.60860000000002</v>
      </c>
      <c r="P2349">
        <v>2.4980709999999999</v>
      </c>
      <c r="Q2349">
        <v>0.63755729999999999</v>
      </c>
      <c r="R2349">
        <v>-1.854598E-2</v>
      </c>
      <c r="S2349">
        <v>-2.9465520000000001</v>
      </c>
      <c r="T2349">
        <v>0.63384969999999996</v>
      </c>
      <c r="U2349">
        <v>-7.4229900000000001E-2</v>
      </c>
      <c r="V2349">
        <v>9.0149249999999999</v>
      </c>
      <c r="W2349">
        <v>-2.8917039999999998</v>
      </c>
      <c r="X2349">
        <v>2.6229969999999998E-2</v>
      </c>
      <c r="Y2349">
        <v>-6.6057759999999996</v>
      </c>
      <c r="Z2349">
        <v>-2.6354790000000001</v>
      </c>
      <c r="AA2349">
        <v>0.25686979999999998</v>
      </c>
      <c r="AB2349">
        <v>9.1464690000000008E-3</v>
      </c>
      <c r="AC2349">
        <v>2.494706E-2</v>
      </c>
      <c r="AD2349">
        <v>1.462926E-2</v>
      </c>
      <c r="AE2349">
        <v>-3.120301</v>
      </c>
      <c r="AF2349">
        <v>1.1148629999999999</v>
      </c>
      <c r="AG2349">
        <v>-10.390779999999999</v>
      </c>
      <c r="AH2349">
        <v>44.5</v>
      </c>
    </row>
    <row r="2350" spans="1:34" x14ac:dyDescent="0.35">
      <c r="A2350">
        <v>2348</v>
      </c>
      <c r="B2350">
        <v>596614311</v>
      </c>
      <c r="C2350" s="1">
        <f t="shared" si="36"/>
        <v>9.9435718499999997</v>
      </c>
      <c r="D2350" s="2">
        <v>20.060600000000001</v>
      </c>
      <c r="E2350" s="2">
        <v>9.5234579999999998</v>
      </c>
      <c r="F2350" s="2">
        <v>21.628730000000001</v>
      </c>
      <c r="G2350">
        <v>26</v>
      </c>
      <c r="H2350">
        <v>0.6</v>
      </c>
      <c r="I2350">
        <v>18.075887900000001</v>
      </c>
      <c r="J2350">
        <v>73.982165499999994</v>
      </c>
      <c r="K2350">
        <v>30.629999999999995</v>
      </c>
      <c r="L2350">
        <v>4.9480000000000004</v>
      </c>
      <c r="M2350">
        <v>-0.32615100000000002</v>
      </c>
      <c r="N2350">
        <v>-2.414425</v>
      </c>
      <c r="O2350">
        <v>284.60559999999998</v>
      </c>
      <c r="P2350">
        <v>1.7110099999999999</v>
      </c>
      <c r="Q2350">
        <v>1.8269089999999999</v>
      </c>
      <c r="R2350">
        <v>-2.215874E-2</v>
      </c>
      <c r="S2350">
        <v>-1.0828759999999999</v>
      </c>
      <c r="T2350">
        <v>-3.6985220000000001</v>
      </c>
      <c r="U2350">
        <v>-5.1043900000000003E-2</v>
      </c>
      <c r="V2350">
        <v>9.0064220000000006</v>
      </c>
      <c r="W2350">
        <v>-1.9062079999999999</v>
      </c>
      <c r="X2350">
        <v>2.7720080000000001E-2</v>
      </c>
      <c r="Y2350">
        <v>-6.160717</v>
      </c>
      <c r="Z2350">
        <v>-46.833039999999997</v>
      </c>
      <c r="AA2350">
        <v>0.25720559999999998</v>
      </c>
      <c r="AB2350">
        <v>3.7951039999999998E-2</v>
      </c>
      <c r="AC2350">
        <v>0.1218814</v>
      </c>
      <c r="AD2350">
        <v>-2.5107609999999999E-2</v>
      </c>
      <c r="AE2350">
        <v>-2.0464129999999998</v>
      </c>
      <c r="AF2350">
        <v>0.48551680000000003</v>
      </c>
      <c r="AG2350">
        <v>-9.6021389999999993</v>
      </c>
      <c r="AH2350">
        <v>45</v>
      </c>
    </row>
    <row r="2351" spans="1:34" x14ac:dyDescent="0.35">
      <c r="A2351">
        <v>2349</v>
      </c>
      <c r="B2351">
        <v>596714221</v>
      </c>
      <c r="C2351" s="1">
        <f t="shared" si="36"/>
        <v>9.9452370166666668</v>
      </c>
      <c r="D2351" s="2">
        <v>19.967949999999998</v>
      </c>
      <c r="E2351" s="2">
        <v>9.2931709999999992</v>
      </c>
      <c r="F2351" s="2">
        <v>27.18515</v>
      </c>
      <c r="G2351">
        <v>26</v>
      </c>
      <c r="H2351">
        <v>0.6</v>
      </c>
      <c r="I2351">
        <v>18.075885199999998</v>
      </c>
      <c r="J2351">
        <v>73.982174499999999</v>
      </c>
      <c r="K2351">
        <v>30.649999999999977</v>
      </c>
      <c r="L2351">
        <v>4.9870000000000001</v>
      </c>
      <c r="M2351">
        <v>-0.19467709999999999</v>
      </c>
      <c r="N2351">
        <v>-2.628609</v>
      </c>
      <c r="O2351">
        <v>284.63499999999999</v>
      </c>
      <c r="P2351">
        <v>1.7770820000000001</v>
      </c>
      <c r="Q2351">
        <v>1.909127</v>
      </c>
      <c r="R2351">
        <v>-2.3605419999999998E-2</v>
      </c>
      <c r="S2351">
        <v>1.174388E-2</v>
      </c>
      <c r="T2351">
        <v>-2.7788369999999998</v>
      </c>
      <c r="U2351">
        <v>-5.6849629999999998E-2</v>
      </c>
      <c r="V2351">
        <v>8.8467490000000009</v>
      </c>
      <c r="W2351">
        <v>0.54101540000000004</v>
      </c>
      <c r="X2351">
        <v>2.9101999999999999E-2</v>
      </c>
      <c r="Y2351">
        <v>-7.7296399999999998</v>
      </c>
      <c r="Z2351">
        <v>41.011809999999997</v>
      </c>
      <c r="AA2351">
        <v>0.25628719999999999</v>
      </c>
      <c r="AB2351">
        <v>1.2704200000000001E-2</v>
      </c>
      <c r="AC2351">
        <v>0.1071207</v>
      </c>
      <c r="AD2351">
        <v>-4.3748309999999999E-2</v>
      </c>
      <c r="AE2351">
        <v>-2.0546389999999999</v>
      </c>
      <c r="AF2351">
        <v>0.40828560000000003</v>
      </c>
      <c r="AG2351">
        <v>-13.63814</v>
      </c>
      <c r="AH2351">
        <v>45</v>
      </c>
    </row>
    <row r="2352" spans="1:34" x14ac:dyDescent="0.35">
      <c r="A2352">
        <v>2350</v>
      </c>
      <c r="B2352">
        <v>596814281</v>
      </c>
      <c r="C2352" s="1">
        <f t="shared" si="36"/>
        <v>9.946904683333333</v>
      </c>
      <c r="D2352" s="2">
        <v>17.539059999999999</v>
      </c>
      <c r="E2352" s="2">
        <v>8.5780209999999997</v>
      </c>
      <c r="F2352" s="2">
        <v>28.946339999999999</v>
      </c>
      <c r="G2352">
        <v>26</v>
      </c>
      <c r="H2352">
        <v>0.6</v>
      </c>
      <c r="I2352">
        <v>18.075882499999999</v>
      </c>
      <c r="J2352">
        <v>73.982183500000005</v>
      </c>
      <c r="K2352">
        <v>30.639999999999986</v>
      </c>
      <c r="L2352">
        <v>4.9340000000000002</v>
      </c>
      <c r="M2352">
        <v>-0.28585139999999998</v>
      </c>
      <c r="N2352">
        <v>-2.604339</v>
      </c>
      <c r="O2352">
        <v>284.51389999999998</v>
      </c>
      <c r="P2352">
        <v>2.2925529999999998</v>
      </c>
      <c r="Q2352">
        <v>0.49616549999999998</v>
      </c>
      <c r="R2352">
        <v>-1.770714E-2</v>
      </c>
      <c r="S2352">
        <v>-1.415017</v>
      </c>
      <c r="T2352">
        <v>-0.34516089999999999</v>
      </c>
      <c r="U2352">
        <v>-7.0773740000000002E-2</v>
      </c>
      <c r="V2352">
        <v>9.4089399999999994</v>
      </c>
      <c r="W2352">
        <v>-0.1882973</v>
      </c>
      <c r="X2352">
        <v>3.0192400000000001E-2</v>
      </c>
      <c r="Y2352">
        <v>-9.5760959999999997</v>
      </c>
      <c r="Z2352">
        <v>124.29089999999999</v>
      </c>
      <c r="AA2352">
        <v>0.25568350000000001</v>
      </c>
      <c r="AB2352">
        <v>-8.4597950000000005E-2</v>
      </c>
      <c r="AC2352">
        <v>0.1222705</v>
      </c>
      <c r="AD2352">
        <v>1.374512E-2</v>
      </c>
      <c r="AE2352">
        <v>-2.115612</v>
      </c>
      <c r="AF2352">
        <v>1.3016829999999999</v>
      </c>
      <c r="AG2352">
        <v>-10.53581</v>
      </c>
      <c r="AH2352">
        <v>45</v>
      </c>
    </row>
    <row r="2353" spans="1:34" x14ac:dyDescent="0.35">
      <c r="A2353">
        <v>2351</v>
      </c>
      <c r="B2353">
        <v>596914166</v>
      </c>
      <c r="C2353" s="1">
        <f t="shared" si="36"/>
        <v>9.9485694333333328</v>
      </c>
      <c r="D2353" s="2">
        <v>18.039339999999999</v>
      </c>
      <c r="E2353" s="2">
        <v>8.6399899999999992</v>
      </c>
      <c r="F2353" s="2">
        <v>23.442139999999998</v>
      </c>
      <c r="G2353">
        <v>27</v>
      </c>
      <c r="H2353">
        <v>0.57999999999999996</v>
      </c>
      <c r="I2353">
        <v>18.075879700000002</v>
      </c>
      <c r="J2353">
        <v>73.982192299999994</v>
      </c>
      <c r="K2353">
        <v>30.620000000000005</v>
      </c>
      <c r="L2353">
        <v>4.9210000000000003</v>
      </c>
      <c r="M2353">
        <v>-0.3790077</v>
      </c>
      <c r="N2353">
        <v>-2.5302549999999999</v>
      </c>
      <c r="O2353">
        <v>284.46609999999998</v>
      </c>
      <c r="P2353">
        <v>2.6473990000000001</v>
      </c>
      <c r="Q2353">
        <v>-1.6432469999999999</v>
      </c>
      <c r="R2353">
        <v>-4.0674359999999998E-3</v>
      </c>
      <c r="S2353">
        <v>-2.7146219999999999</v>
      </c>
      <c r="T2353">
        <v>0.20968590000000001</v>
      </c>
      <c r="U2353">
        <v>-7.3494279999999995E-2</v>
      </c>
      <c r="V2353">
        <v>9.6367060000000002</v>
      </c>
      <c r="W2353">
        <v>-6.8772550000000002E-2</v>
      </c>
      <c r="X2353">
        <v>3.114072E-2</v>
      </c>
      <c r="Y2353">
        <v>-6.8160160000000003</v>
      </c>
      <c r="Z2353">
        <v>-4.5145030000000004</v>
      </c>
      <c r="AA2353">
        <v>0.25531209999999999</v>
      </c>
      <c r="AB2353">
        <v>-1.514973E-2</v>
      </c>
      <c r="AC2353">
        <v>8.7997069999999997E-2</v>
      </c>
      <c r="AD2353">
        <v>-2.23988E-2</v>
      </c>
      <c r="AE2353">
        <v>-2.636638</v>
      </c>
      <c r="AF2353">
        <v>0.62004199999999998</v>
      </c>
      <c r="AG2353">
        <v>-8.0435960000000009</v>
      </c>
      <c r="AH2353">
        <v>45</v>
      </c>
    </row>
    <row r="2354" spans="1:34" x14ac:dyDescent="0.35">
      <c r="A2354">
        <v>2352</v>
      </c>
      <c r="B2354">
        <v>597014225</v>
      </c>
      <c r="C2354" s="1">
        <f t="shared" si="36"/>
        <v>9.9502370833333327</v>
      </c>
      <c r="D2354" s="2">
        <v>20.831869999999999</v>
      </c>
      <c r="E2354" s="2">
        <v>7.6972069999999997</v>
      </c>
      <c r="F2354" s="2">
        <v>23.535499999999999</v>
      </c>
      <c r="G2354">
        <v>26</v>
      </c>
      <c r="H2354">
        <v>0.6</v>
      </c>
      <c r="I2354">
        <v>18.0758771</v>
      </c>
      <c r="J2354">
        <v>73.982201200000006</v>
      </c>
      <c r="K2354">
        <v>30.620000000000005</v>
      </c>
      <c r="L2354">
        <v>4.9420000000000002</v>
      </c>
      <c r="M2354">
        <v>-0.24481030000000001</v>
      </c>
      <c r="N2354">
        <v>-2.7731780000000001</v>
      </c>
      <c r="O2354">
        <v>284.45499999999998</v>
      </c>
      <c r="P2354">
        <v>2.1038589999999999</v>
      </c>
      <c r="Q2354">
        <v>-0.19143360000000001</v>
      </c>
      <c r="R2354">
        <v>-1.003424E-2</v>
      </c>
      <c r="S2354">
        <v>-0.89923180000000003</v>
      </c>
      <c r="T2354">
        <v>-1.335508E-2</v>
      </c>
      <c r="U2354">
        <v>-6.7924570000000004E-2</v>
      </c>
      <c r="V2354">
        <v>9.6639370000000007</v>
      </c>
      <c r="W2354">
        <v>0.86878630000000001</v>
      </c>
      <c r="X2354">
        <v>3.2064780000000001E-2</v>
      </c>
      <c r="Y2354">
        <v>-3.9413830000000001</v>
      </c>
      <c r="Z2354">
        <v>-139.76740000000001</v>
      </c>
      <c r="AA2354">
        <v>0.25584210000000002</v>
      </c>
      <c r="AB2354">
        <v>2.8288310000000001E-2</v>
      </c>
      <c r="AC2354">
        <v>-1.500611E-2</v>
      </c>
      <c r="AD2354">
        <v>-3.3756670000000003E-2</v>
      </c>
      <c r="AE2354">
        <v>-3.6450710000000002</v>
      </c>
      <c r="AF2354">
        <v>1.7139960000000001</v>
      </c>
      <c r="AG2354">
        <v>-11.68045</v>
      </c>
      <c r="AH2354">
        <v>45</v>
      </c>
    </row>
    <row r="2355" spans="1:34" x14ac:dyDescent="0.35">
      <c r="A2355">
        <v>2353</v>
      </c>
      <c r="B2355">
        <v>597114249</v>
      </c>
      <c r="C2355" s="1">
        <f t="shared" si="36"/>
        <v>9.9519041500000007</v>
      </c>
      <c r="D2355" s="2">
        <v>19.250109999999999</v>
      </c>
      <c r="E2355" s="2">
        <v>8.5096489999999996</v>
      </c>
      <c r="F2355" s="2">
        <v>21.30885</v>
      </c>
      <c r="G2355">
        <v>26</v>
      </c>
      <c r="H2355">
        <v>0.6</v>
      </c>
      <c r="I2355">
        <v>18.075874500000001</v>
      </c>
      <c r="J2355">
        <v>73.982210100000003</v>
      </c>
      <c r="K2355">
        <v>30.559999999999945</v>
      </c>
      <c r="L2355">
        <v>4.8940000000000001</v>
      </c>
      <c r="M2355">
        <v>5.7950740000000001E-2</v>
      </c>
      <c r="N2355">
        <v>-3.048851</v>
      </c>
      <c r="O2355">
        <v>284.34859999999998</v>
      </c>
      <c r="P2355">
        <v>0.70460840000000002</v>
      </c>
      <c r="Q2355">
        <v>2.8256510000000001</v>
      </c>
      <c r="R2355">
        <v>-2.9976840000000001E-2</v>
      </c>
      <c r="S2355">
        <v>1.4073389999999999</v>
      </c>
      <c r="T2355">
        <v>-0.97760029999999998</v>
      </c>
      <c r="U2355">
        <v>-5.9086640000000003E-2</v>
      </c>
      <c r="V2355">
        <v>10.072990000000001</v>
      </c>
      <c r="W2355">
        <v>-0.2272275</v>
      </c>
      <c r="X2355">
        <v>3.3038520000000002E-2</v>
      </c>
      <c r="Y2355">
        <v>1.4702409999999999</v>
      </c>
      <c r="Z2355">
        <v>-120.18429999999999</v>
      </c>
      <c r="AA2355">
        <v>0.25792900000000002</v>
      </c>
      <c r="AB2355">
        <v>-3.2371009999999999E-2</v>
      </c>
      <c r="AC2355">
        <v>-3.2329980000000001E-2</v>
      </c>
      <c r="AD2355">
        <v>2.6943459999999999E-2</v>
      </c>
      <c r="AE2355">
        <v>-1.6926300000000001</v>
      </c>
      <c r="AF2355">
        <v>0.14549239999999999</v>
      </c>
      <c r="AG2355">
        <v>-9.1698160000000009</v>
      </c>
      <c r="AH2355">
        <v>45</v>
      </c>
    </row>
    <row r="2356" spans="1:34" x14ac:dyDescent="0.35">
      <c r="A2356">
        <v>2354</v>
      </c>
      <c r="B2356">
        <v>597214259</v>
      </c>
      <c r="C2356" s="1">
        <f t="shared" si="36"/>
        <v>9.9535709833333339</v>
      </c>
      <c r="D2356" s="2">
        <v>17.316659999999999</v>
      </c>
      <c r="E2356" s="2">
        <v>10.61056</v>
      </c>
      <c r="F2356" s="2">
        <v>16.50977</v>
      </c>
      <c r="G2356">
        <v>26</v>
      </c>
      <c r="H2356">
        <v>0.6</v>
      </c>
      <c r="I2356">
        <v>18.075871800000002</v>
      </c>
      <c r="J2356">
        <v>73.982219000000001</v>
      </c>
      <c r="K2356">
        <v>30.529999999999973</v>
      </c>
      <c r="L2356">
        <v>4.9320000000000004</v>
      </c>
      <c r="M2356">
        <v>1.829594E-2</v>
      </c>
      <c r="N2356">
        <v>-2.8756460000000001</v>
      </c>
      <c r="O2356">
        <v>284.21210000000002</v>
      </c>
      <c r="P2356">
        <v>0.26481850000000001</v>
      </c>
      <c r="Q2356">
        <v>-1.014346</v>
      </c>
      <c r="R2356">
        <v>-1.1246219999999999E-2</v>
      </c>
      <c r="S2356">
        <v>0.87312979999999996</v>
      </c>
      <c r="T2356">
        <v>-0.39117869999999999</v>
      </c>
      <c r="U2356">
        <v>-6.0935429999999999E-2</v>
      </c>
      <c r="V2356">
        <v>10.699</v>
      </c>
      <c r="W2356">
        <v>-1.077231</v>
      </c>
      <c r="X2356">
        <v>3.4455079999999999E-2</v>
      </c>
      <c r="Y2356">
        <v>3.8229069999999998</v>
      </c>
      <c r="Z2356">
        <v>-12.24461</v>
      </c>
      <c r="AA2356">
        <v>0.25904680000000002</v>
      </c>
      <c r="AB2356">
        <v>-2.741697E-3</v>
      </c>
      <c r="AC2356">
        <v>-0.1122657</v>
      </c>
      <c r="AD2356">
        <v>7.6851929999999999E-3</v>
      </c>
      <c r="AE2356">
        <v>-4.1302890000000003</v>
      </c>
      <c r="AF2356">
        <v>-4.0011570000000003E-2</v>
      </c>
      <c r="AG2356">
        <v>-6.8824339999999999</v>
      </c>
      <c r="AH2356">
        <v>45</v>
      </c>
    </row>
    <row r="2357" spans="1:34" x14ac:dyDescent="0.35">
      <c r="A2357">
        <v>2355</v>
      </c>
      <c r="B2357">
        <v>597314221</v>
      </c>
      <c r="C2357" s="1">
        <f t="shared" si="36"/>
        <v>9.9552370166666666</v>
      </c>
      <c r="D2357" s="2">
        <v>15.39418</v>
      </c>
      <c r="E2357" s="2">
        <v>10.867369999999999</v>
      </c>
      <c r="F2357" s="2">
        <v>21.75592</v>
      </c>
      <c r="G2357">
        <v>26</v>
      </c>
      <c r="H2357">
        <v>0.6</v>
      </c>
      <c r="I2357">
        <v>18.075869099999998</v>
      </c>
      <c r="J2357">
        <v>73.982228000000006</v>
      </c>
      <c r="K2357">
        <v>30.519999999999982</v>
      </c>
      <c r="L2357">
        <v>4.9530000000000003</v>
      </c>
      <c r="M2357">
        <v>-0.13643569999999999</v>
      </c>
      <c r="N2357">
        <v>-2.5879120000000002</v>
      </c>
      <c r="O2357">
        <v>284.1995</v>
      </c>
      <c r="P2357">
        <v>1.974132</v>
      </c>
      <c r="Q2357">
        <v>-2.1710729999999998</v>
      </c>
      <c r="R2357">
        <v>-5.3935980000000003E-3</v>
      </c>
      <c r="S2357">
        <v>-2.2949389999999998</v>
      </c>
      <c r="T2357">
        <v>4.2371280000000002</v>
      </c>
      <c r="U2357">
        <v>-8.7788279999999996E-2</v>
      </c>
      <c r="V2357">
        <v>10.788740000000001</v>
      </c>
      <c r="W2357">
        <v>-0.43174489999999999</v>
      </c>
      <c r="X2357">
        <v>3.5661680000000001E-2</v>
      </c>
      <c r="Y2357">
        <v>-0.43388520000000003</v>
      </c>
      <c r="Z2357">
        <v>157.86189999999999</v>
      </c>
      <c r="AA2357">
        <v>0.2586678</v>
      </c>
      <c r="AB2357">
        <v>5.5095989999999997E-2</v>
      </c>
      <c r="AC2357">
        <v>-8.3553769999999999E-2</v>
      </c>
      <c r="AD2357">
        <v>4.9329029999999998E-3</v>
      </c>
      <c r="AE2357">
        <v>-3.2770069999999998</v>
      </c>
      <c r="AF2357">
        <v>0.76595619999999998</v>
      </c>
      <c r="AG2357">
        <v>-6.7850960000000002</v>
      </c>
      <c r="AH2357">
        <v>44.5</v>
      </c>
    </row>
    <row r="2358" spans="1:34" x14ac:dyDescent="0.35">
      <c r="A2358">
        <v>2356</v>
      </c>
      <c r="B2358">
        <v>597414249</v>
      </c>
      <c r="C2358" s="1">
        <f t="shared" si="36"/>
        <v>9.9569041499999997</v>
      </c>
      <c r="D2358" s="2">
        <v>16.34355</v>
      </c>
      <c r="E2358" s="2">
        <v>8.3665029999999998</v>
      </c>
      <c r="F2358" s="2">
        <v>22.01023</v>
      </c>
      <c r="G2358">
        <v>26</v>
      </c>
      <c r="H2358">
        <v>0.6</v>
      </c>
      <c r="I2358">
        <v>18.075866600000001</v>
      </c>
      <c r="J2358">
        <v>73.982236999999998</v>
      </c>
      <c r="K2358">
        <v>30.440000000000055</v>
      </c>
      <c r="L2358">
        <v>4.9379999999999997</v>
      </c>
      <c r="M2358">
        <v>-0.30546190000000001</v>
      </c>
      <c r="N2358">
        <v>-2.7333940000000001</v>
      </c>
      <c r="O2358">
        <v>284.2079</v>
      </c>
      <c r="P2358">
        <v>3.0027180000000002</v>
      </c>
      <c r="Q2358">
        <v>-2.2822110000000002</v>
      </c>
      <c r="R2358">
        <v>-2.4994940000000001E-3</v>
      </c>
      <c r="S2358">
        <v>-0.89451069999999999</v>
      </c>
      <c r="T2358">
        <v>0.4044836</v>
      </c>
      <c r="U2358">
        <v>-6.5218760000000001E-2</v>
      </c>
      <c r="V2358">
        <v>10.78936</v>
      </c>
      <c r="W2358">
        <v>0.99159750000000002</v>
      </c>
      <c r="X2358">
        <v>3.6557439999999997E-2</v>
      </c>
      <c r="Y2358">
        <v>2.0584720000000001</v>
      </c>
      <c r="Z2358">
        <v>26.681799999999999</v>
      </c>
      <c r="AA2358">
        <v>0.25766559999999999</v>
      </c>
      <c r="AB2358">
        <v>5.3824110000000001E-3</v>
      </c>
      <c r="AC2358">
        <v>2.2691590000000001E-2</v>
      </c>
      <c r="AD2358">
        <v>-8.9173710000000003E-3</v>
      </c>
      <c r="AE2358">
        <v>-1.2988729999999999</v>
      </c>
      <c r="AF2358">
        <v>1.381783</v>
      </c>
      <c r="AG2358">
        <v>-7.8346840000000002</v>
      </c>
      <c r="AH2358">
        <v>45</v>
      </c>
    </row>
    <row r="2359" spans="1:34" x14ac:dyDescent="0.35">
      <c r="A2359">
        <v>2357</v>
      </c>
      <c r="B2359">
        <v>597514227</v>
      </c>
      <c r="C2359" s="1">
        <f t="shared" si="36"/>
        <v>9.9585704499999999</v>
      </c>
      <c r="D2359" s="2">
        <v>16.08343</v>
      </c>
      <c r="E2359" s="2">
        <v>10.01567</v>
      </c>
      <c r="F2359" s="2">
        <v>26.063099999999999</v>
      </c>
      <c r="G2359">
        <v>26</v>
      </c>
      <c r="H2359">
        <v>0.6</v>
      </c>
      <c r="I2359">
        <v>18.075864200000002</v>
      </c>
      <c r="J2359">
        <v>73.982245899999995</v>
      </c>
      <c r="K2359">
        <v>30.399999999999977</v>
      </c>
      <c r="L2359">
        <v>4.8949999999999996</v>
      </c>
      <c r="M2359">
        <v>-0.34349439999999998</v>
      </c>
      <c r="N2359">
        <v>-2.8055340000000002</v>
      </c>
      <c r="O2359">
        <v>284.03739999999999</v>
      </c>
      <c r="P2359">
        <v>3.4654389999999999</v>
      </c>
      <c r="Q2359">
        <v>-1.133372</v>
      </c>
      <c r="R2359">
        <v>-1.36462E-3</v>
      </c>
      <c r="S2359">
        <v>0.75243159999999998</v>
      </c>
      <c r="T2359">
        <v>-1.479795</v>
      </c>
      <c r="U2359">
        <v>-5.6267400000000002E-2</v>
      </c>
      <c r="V2359">
        <v>11.574310000000001</v>
      </c>
      <c r="W2359">
        <v>-0.36446299999999998</v>
      </c>
      <c r="X2359">
        <v>3.7663460000000003E-2</v>
      </c>
      <c r="Y2359">
        <v>3.5496880000000002</v>
      </c>
      <c r="Z2359">
        <v>-165.80420000000001</v>
      </c>
      <c r="AA2359">
        <v>0.25684249999999997</v>
      </c>
      <c r="AB2359">
        <v>2.828922E-2</v>
      </c>
      <c r="AC2359">
        <v>2.6717439999999999E-2</v>
      </c>
      <c r="AD2359">
        <v>-1.265548E-2</v>
      </c>
      <c r="AE2359">
        <v>-2.0071870000000001</v>
      </c>
      <c r="AF2359">
        <v>1.2056629999999999</v>
      </c>
      <c r="AG2359">
        <v>-8.9045520000000007</v>
      </c>
      <c r="AH2359">
        <v>45</v>
      </c>
    </row>
    <row r="2360" spans="1:34" x14ac:dyDescent="0.35">
      <c r="A2360">
        <v>2358</v>
      </c>
      <c r="B2360">
        <v>597614215</v>
      </c>
      <c r="C2360" s="1">
        <f t="shared" si="36"/>
        <v>9.9602369166666662</v>
      </c>
      <c r="D2360" s="2">
        <v>15.750780000000001</v>
      </c>
      <c r="E2360" s="2">
        <v>9.0882090000000009</v>
      </c>
      <c r="F2360" s="2">
        <v>22.501380000000001</v>
      </c>
      <c r="G2360">
        <v>26</v>
      </c>
      <c r="H2360">
        <v>0.6</v>
      </c>
      <c r="I2360">
        <v>18.075861799999998</v>
      </c>
      <c r="J2360">
        <v>73.982254900000001</v>
      </c>
      <c r="K2360">
        <v>30.399999999999977</v>
      </c>
      <c r="L2360">
        <v>4.9969999999999999</v>
      </c>
      <c r="M2360">
        <v>-0.30596499999999999</v>
      </c>
      <c r="N2360">
        <v>-2.403232</v>
      </c>
      <c r="O2360">
        <v>284.07569999999998</v>
      </c>
      <c r="P2360">
        <v>3.522602</v>
      </c>
      <c r="Q2360">
        <v>-5.9126819999999997E-2</v>
      </c>
      <c r="R2360">
        <v>-3.516992E-3</v>
      </c>
      <c r="S2360">
        <v>-2.7545130000000002</v>
      </c>
      <c r="T2360">
        <v>2.4326240000000001</v>
      </c>
      <c r="U2360">
        <v>-8.2575570000000001E-2</v>
      </c>
      <c r="V2360">
        <v>11.38557</v>
      </c>
      <c r="W2360">
        <v>9.6505430000000003E-2</v>
      </c>
      <c r="X2360">
        <v>3.8058330000000001E-2</v>
      </c>
      <c r="Y2360">
        <v>-7.0948880000000001</v>
      </c>
      <c r="Z2360">
        <v>213.43940000000001</v>
      </c>
      <c r="AA2360">
        <v>0.25466050000000001</v>
      </c>
      <c r="AB2360">
        <v>1.27061E-2</v>
      </c>
      <c r="AC2360">
        <v>-3.0061629999999999E-2</v>
      </c>
      <c r="AD2360">
        <v>1.7325460000000001E-2</v>
      </c>
      <c r="AE2360">
        <v>-3.0185029999999999</v>
      </c>
      <c r="AF2360">
        <v>0.46010299999999998</v>
      </c>
      <c r="AG2360">
        <v>-11.1777</v>
      </c>
      <c r="AH2360">
        <v>45</v>
      </c>
    </row>
    <row r="2361" spans="1:34" x14ac:dyDescent="0.35">
      <c r="A2361">
        <v>2359</v>
      </c>
      <c r="B2361">
        <v>597714301</v>
      </c>
      <c r="C2361" s="1">
        <f t="shared" si="36"/>
        <v>9.9619050166666661</v>
      </c>
      <c r="D2361" s="2">
        <v>18.965109999999999</v>
      </c>
      <c r="E2361" s="2">
        <v>7.9024239999999999</v>
      </c>
      <c r="F2361" s="2">
        <v>23.186640000000001</v>
      </c>
      <c r="G2361">
        <v>26</v>
      </c>
      <c r="H2361">
        <v>0.6</v>
      </c>
      <c r="I2361">
        <v>18.075859300000001</v>
      </c>
      <c r="J2361">
        <v>73.982263900000007</v>
      </c>
      <c r="K2361">
        <v>30.370000000000005</v>
      </c>
      <c r="L2361">
        <v>4.8220000000000001</v>
      </c>
      <c r="M2361">
        <v>-0.21132039999999999</v>
      </c>
      <c r="N2361">
        <v>-2.5845479999999998</v>
      </c>
      <c r="O2361">
        <v>284.10820000000001</v>
      </c>
      <c r="P2361">
        <v>3.2849710000000001</v>
      </c>
      <c r="Q2361">
        <v>1.2305900000000001</v>
      </c>
      <c r="R2361">
        <v>-9.8071519999999995E-3</v>
      </c>
      <c r="S2361">
        <v>-2.3979650000000001</v>
      </c>
      <c r="T2361">
        <v>0.47694510000000001</v>
      </c>
      <c r="U2361">
        <v>-7.1802500000000005E-2</v>
      </c>
      <c r="V2361">
        <v>11.213369999999999</v>
      </c>
      <c r="W2361">
        <v>1.4923470000000001</v>
      </c>
      <c r="X2361">
        <v>3.8263100000000001E-2</v>
      </c>
      <c r="Y2361">
        <v>-14.20579</v>
      </c>
      <c r="Z2361">
        <v>44.040199999999999</v>
      </c>
      <c r="AA2361">
        <v>0.2516449</v>
      </c>
      <c r="AB2361">
        <v>-6.8957790000000005E-2</v>
      </c>
      <c r="AC2361">
        <v>-0.1048645</v>
      </c>
      <c r="AD2361">
        <v>2.6575769999999999E-2</v>
      </c>
      <c r="AE2361">
        <v>-3.9506950000000001</v>
      </c>
      <c r="AF2361">
        <v>1.3254889999999999</v>
      </c>
      <c r="AG2361">
        <v>-10.491989999999999</v>
      </c>
      <c r="AH2361">
        <v>45</v>
      </c>
    </row>
    <row r="2362" spans="1:34" x14ac:dyDescent="0.35">
      <c r="A2362">
        <v>2360</v>
      </c>
      <c r="B2362">
        <v>597814323</v>
      </c>
      <c r="C2362" s="1">
        <f t="shared" si="36"/>
        <v>9.9635720499999998</v>
      </c>
      <c r="D2362" s="2">
        <v>16.26613</v>
      </c>
      <c r="E2362" s="2">
        <v>10.89348</v>
      </c>
      <c r="F2362" s="2">
        <v>23.06334</v>
      </c>
      <c r="G2362">
        <v>26</v>
      </c>
      <c r="H2362">
        <v>0.6</v>
      </c>
      <c r="I2362">
        <v>18.075856600000002</v>
      </c>
      <c r="J2362">
        <v>73.982272699999996</v>
      </c>
      <c r="K2362">
        <v>30.360000000000014</v>
      </c>
      <c r="L2362">
        <v>4.9509999999999996</v>
      </c>
      <c r="M2362">
        <v>0.144597</v>
      </c>
      <c r="N2362">
        <v>-2.835547</v>
      </c>
      <c r="O2362">
        <v>284.09449999999998</v>
      </c>
      <c r="P2362">
        <v>0.90164840000000002</v>
      </c>
      <c r="Q2362">
        <v>2.7415440000000002</v>
      </c>
      <c r="R2362">
        <v>-1.9381579999999999E-2</v>
      </c>
      <c r="S2362">
        <v>2.2971430000000002</v>
      </c>
      <c r="T2362">
        <v>-4.3630079999999998</v>
      </c>
      <c r="U2362">
        <v>-4.365728E-2</v>
      </c>
      <c r="V2362">
        <v>11.20022</v>
      </c>
      <c r="W2362">
        <v>0.59782380000000002</v>
      </c>
      <c r="X2362">
        <v>3.7326720000000001E-2</v>
      </c>
      <c r="Y2362">
        <v>-18.012409999999999</v>
      </c>
      <c r="Z2362">
        <v>-79.050539999999998</v>
      </c>
      <c r="AA2362">
        <v>0.25025269999999999</v>
      </c>
      <c r="AB2362">
        <v>8.2700510000000005E-3</v>
      </c>
      <c r="AC2362">
        <v>-0.16002469999999999</v>
      </c>
      <c r="AD2362">
        <v>-3.4934359999999998E-2</v>
      </c>
      <c r="AE2362">
        <v>-2.1466799999999999</v>
      </c>
      <c r="AF2362">
        <v>1.1618329999999999</v>
      </c>
      <c r="AG2362">
        <v>-6.5231870000000001</v>
      </c>
      <c r="AH2362">
        <v>44.5</v>
      </c>
    </row>
    <row r="2363" spans="1:34" x14ac:dyDescent="0.35">
      <c r="A2363">
        <v>2361</v>
      </c>
      <c r="B2363">
        <v>597914268</v>
      </c>
      <c r="C2363" s="1">
        <f t="shared" si="36"/>
        <v>9.9652378000000006</v>
      </c>
      <c r="D2363" s="2">
        <v>15.02989</v>
      </c>
      <c r="E2363" s="2">
        <v>8.9043259999999993</v>
      </c>
      <c r="F2363" s="2">
        <v>21.69511</v>
      </c>
      <c r="G2363">
        <v>27</v>
      </c>
      <c r="H2363">
        <v>0.57999999999999996</v>
      </c>
      <c r="I2363">
        <v>18.075854</v>
      </c>
      <c r="J2363">
        <v>73.982281700000001</v>
      </c>
      <c r="K2363">
        <v>30.360000000000014</v>
      </c>
      <c r="L2363">
        <v>4.9009999999999998</v>
      </c>
      <c r="M2363">
        <v>0.1627236</v>
      </c>
      <c r="N2363">
        <v>-2.8612009999999999</v>
      </c>
      <c r="O2363">
        <v>284.14980000000003</v>
      </c>
      <c r="P2363">
        <v>0.41742620000000003</v>
      </c>
      <c r="Q2363">
        <v>1.8726419999999999</v>
      </c>
      <c r="R2363">
        <v>-2.151838E-2</v>
      </c>
      <c r="S2363">
        <v>1.3980669999999999</v>
      </c>
      <c r="T2363">
        <v>-0.44684990000000002</v>
      </c>
      <c r="U2363">
        <v>-6.0346160000000003E-2</v>
      </c>
      <c r="V2363">
        <v>10.944879999999999</v>
      </c>
      <c r="W2363">
        <v>-0.44504139999999998</v>
      </c>
      <c r="X2363">
        <v>3.5991719999999998E-2</v>
      </c>
      <c r="Y2363">
        <v>-23.049009999999999</v>
      </c>
      <c r="Z2363">
        <v>-107.5945</v>
      </c>
      <c r="AA2363">
        <v>0.24949730000000001</v>
      </c>
      <c r="AB2363">
        <v>-1.923687E-2</v>
      </c>
      <c r="AC2363">
        <v>-9.3769710000000006E-2</v>
      </c>
      <c r="AD2363">
        <v>7.9352740000000008E-3</v>
      </c>
      <c r="AE2363">
        <v>-2.6439149999999998</v>
      </c>
      <c r="AF2363">
        <v>0.99528459999999996</v>
      </c>
      <c r="AG2363">
        <v>-6.7910430000000002</v>
      </c>
      <c r="AH2363">
        <v>44.5</v>
      </c>
    </row>
    <row r="2364" spans="1:34" x14ac:dyDescent="0.35">
      <c r="A2364">
        <v>2362</v>
      </c>
      <c r="B2364">
        <v>598014220</v>
      </c>
      <c r="C2364" s="1">
        <f t="shared" si="36"/>
        <v>9.966903666666667</v>
      </c>
      <c r="D2364" s="2">
        <v>20.381360000000001</v>
      </c>
      <c r="E2364" s="2">
        <v>9.0832610000000003</v>
      </c>
      <c r="F2364" s="2">
        <v>19.592490000000002</v>
      </c>
      <c r="G2364">
        <v>27</v>
      </c>
      <c r="H2364">
        <v>0.57999999999999996</v>
      </c>
      <c r="I2364">
        <v>18.0758513</v>
      </c>
      <c r="J2364">
        <v>73.982290599999999</v>
      </c>
      <c r="K2364">
        <v>30.379999999999995</v>
      </c>
      <c r="L2364">
        <v>4.944</v>
      </c>
      <c r="M2364">
        <v>0.2892477</v>
      </c>
      <c r="N2364">
        <v>-2.7971180000000002</v>
      </c>
      <c r="O2364">
        <v>284.1927</v>
      </c>
      <c r="P2364">
        <v>-0.68959559999999998</v>
      </c>
      <c r="Q2364">
        <v>-0.2133525</v>
      </c>
      <c r="R2364">
        <v>-1.265672E-2</v>
      </c>
      <c r="S2364">
        <v>2.9609200000000002</v>
      </c>
      <c r="T2364">
        <v>1.537258</v>
      </c>
      <c r="U2364">
        <v>-6.1838659999999997E-2</v>
      </c>
      <c r="V2364">
        <v>10.721830000000001</v>
      </c>
      <c r="W2364">
        <v>-0.86232410000000004</v>
      </c>
      <c r="X2364">
        <v>3.5407109999999999E-2</v>
      </c>
      <c r="Y2364">
        <v>-21.577639999999999</v>
      </c>
      <c r="Z2364">
        <v>-87.913319999999999</v>
      </c>
      <c r="AA2364">
        <v>0.24920880000000001</v>
      </c>
      <c r="AB2364">
        <v>-3.9879779999999997E-2</v>
      </c>
      <c r="AC2364">
        <v>1.5695890000000001E-2</v>
      </c>
      <c r="AD2364">
        <v>-2.237886E-2</v>
      </c>
      <c r="AE2364">
        <v>-3.2851460000000001</v>
      </c>
      <c r="AF2364">
        <v>1.669351</v>
      </c>
      <c r="AG2364">
        <v>-11.54133</v>
      </c>
      <c r="AH2364">
        <v>45</v>
      </c>
    </row>
    <row r="2365" spans="1:34" x14ac:dyDescent="0.35">
      <c r="A2365">
        <v>2363</v>
      </c>
      <c r="B2365">
        <v>598114239</v>
      </c>
      <c r="C2365" s="1">
        <f t="shared" si="36"/>
        <v>9.9685706500000002</v>
      </c>
      <c r="D2365" s="2">
        <v>20.205839999999998</v>
      </c>
      <c r="E2365" s="2">
        <v>8.4824599999999997</v>
      </c>
      <c r="F2365" s="2">
        <v>17.75102</v>
      </c>
      <c r="G2365">
        <v>27</v>
      </c>
      <c r="H2365">
        <v>0.57999999999999996</v>
      </c>
      <c r="I2365">
        <v>18.075848499999999</v>
      </c>
      <c r="J2365">
        <v>73.982299600000005</v>
      </c>
      <c r="K2365">
        <v>30.370000000000005</v>
      </c>
      <c r="L2365">
        <v>4.99</v>
      </c>
      <c r="M2365">
        <v>9.1610440000000001E-2</v>
      </c>
      <c r="N2365">
        <v>-2.3617219999999999</v>
      </c>
      <c r="O2365">
        <v>284.31270000000001</v>
      </c>
      <c r="P2365">
        <v>0.70570049999999995</v>
      </c>
      <c r="Q2365">
        <v>-2.3080539999999998</v>
      </c>
      <c r="R2365">
        <v>-2.582277E-3</v>
      </c>
      <c r="S2365">
        <v>0.56790830000000003</v>
      </c>
      <c r="T2365">
        <v>2.8946339999999999</v>
      </c>
      <c r="U2365">
        <v>-6.9254839999999998E-2</v>
      </c>
      <c r="V2365">
        <v>10.239599999999999</v>
      </c>
      <c r="W2365">
        <v>-5.7357980000000003E-2</v>
      </c>
      <c r="X2365">
        <v>3.4685760000000003E-2</v>
      </c>
      <c r="Y2365">
        <v>-22.10726</v>
      </c>
      <c r="Z2365">
        <v>19.252870000000001</v>
      </c>
      <c r="AA2365">
        <v>0.24771689999999999</v>
      </c>
      <c r="AB2365">
        <v>-4.7899520000000001E-2</v>
      </c>
      <c r="AC2365">
        <v>1.989057E-2</v>
      </c>
      <c r="AD2365">
        <v>2.764262E-2</v>
      </c>
      <c r="AE2365">
        <v>-1.2124550000000001</v>
      </c>
      <c r="AF2365">
        <v>0.75254549999999998</v>
      </c>
      <c r="AG2365">
        <v>-10.1656</v>
      </c>
      <c r="AH2365">
        <v>45</v>
      </c>
    </row>
    <row r="2366" spans="1:34" x14ac:dyDescent="0.35">
      <c r="A2366">
        <v>2364</v>
      </c>
      <c r="B2366">
        <v>598214255</v>
      </c>
      <c r="C2366" s="1">
        <f t="shared" si="36"/>
        <v>9.9702375833333328</v>
      </c>
      <c r="D2366" s="2">
        <v>18.750630000000001</v>
      </c>
      <c r="E2366" s="2">
        <v>11.230499999999999</v>
      </c>
      <c r="F2366" s="2">
        <v>18.37968</v>
      </c>
      <c r="G2366">
        <v>27</v>
      </c>
      <c r="H2366">
        <v>0.57999999999999996</v>
      </c>
      <c r="I2366">
        <v>18.075845600000001</v>
      </c>
      <c r="J2366">
        <v>73.982308599999996</v>
      </c>
      <c r="K2366">
        <v>30.350000000000023</v>
      </c>
      <c r="L2366">
        <v>5.0830000000000002</v>
      </c>
      <c r="M2366">
        <v>8.0882249999999992E-3</v>
      </c>
      <c r="N2366">
        <v>-2.3595959999999998</v>
      </c>
      <c r="O2366">
        <v>284.48469999999998</v>
      </c>
      <c r="P2366">
        <v>1.069437</v>
      </c>
      <c r="Q2366">
        <v>-1.9364920000000001</v>
      </c>
      <c r="R2366">
        <v>-3.3592840000000001E-3</v>
      </c>
      <c r="S2366">
        <v>1.82881</v>
      </c>
      <c r="T2366">
        <v>0.31935669999999999</v>
      </c>
      <c r="U2366">
        <v>-6.130729E-2</v>
      </c>
      <c r="V2366">
        <v>9.4894440000000007</v>
      </c>
      <c r="W2366">
        <v>0.98670749999999996</v>
      </c>
      <c r="X2366">
        <v>3.3448699999999998E-2</v>
      </c>
      <c r="Y2366">
        <v>-22.486920000000001</v>
      </c>
      <c r="Z2366">
        <v>35.446260000000002</v>
      </c>
      <c r="AA2366">
        <v>0.24663450000000001</v>
      </c>
      <c r="AB2366">
        <v>-4.7108289999999997E-2</v>
      </c>
      <c r="AC2366">
        <v>-3.926048E-2</v>
      </c>
      <c r="AD2366">
        <v>2.92216E-2</v>
      </c>
      <c r="AE2366">
        <v>-3.3296990000000002</v>
      </c>
      <c r="AF2366">
        <v>0.65820829999999997</v>
      </c>
      <c r="AG2366">
        <v>-7.8520719999999997</v>
      </c>
      <c r="AH2366">
        <v>44.5</v>
      </c>
    </row>
    <row r="2367" spans="1:34" x14ac:dyDescent="0.35">
      <c r="A2367">
        <v>2365</v>
      </c>
      <c r="B2367">
        <v>598314268</v>
      </c>
      <c r="C2367" s="1">
        <f t="shared" si="36"/>
        <v>9.9719044666666665</v>
      </c>
      <c r="D2367" s="2">
        <v>16.77975</v>
      </c>
      <c r="E2367" s="2">
        <v>10.12881</v>
      </c>
      <c r="F2367" s="2">
        <v>22.436160000000001</v>
      </c>
      <c r="G2367">
        <v>27</v>
      </c>
      <c r="H2367">
        <v>0.57999999999999996</v>
      </c>
      <c r="I2367">
        <v>18.075842699999999</v>
      </c>
      <c r="J2367">
        <v>73.982317800000004</v>
      </c>
      <c r="K2367">
        <v>30.340000000000032</v>
      </c>
      <c r="L2367">
        <v>5.0149999999999997</v>
      </c>
      <c r="M2367">
        <v>0.1698817</v>
      </c>
      <c r="N2367">
        <v>-2.1194769999999998</v>
      </c>
      <c r="O2367">
        <v>284.78769999999997</v>
      </c>
      <c r="P2367">
        <v>-1.1459189999999999</v>
      </c>
      <c r="Q2367">
        <v>1.8162389999999999</v>
      </c>
      <c r="R2367">
        <v>-2.3626310000000001E-2</v>
      </c>
      <c r="S2367">
        <v>-1.582338</v>
      </c>
      <c r="T2367">
        <v>1.495528</v>
      </c>
      <c r="U2367">
        <v>-7.5869549999999994E-2</v>
      </c>
      <c r="V2367">
        <v>8.084937</v>
      </c>
      <c r="W2367">
        <v>3.0090819999999998</v>
      </c>
      <c r="X2367">
        <v>3.0563670000000001E-2</v>
      </c>
      <c r="Y2367">
        <v>-15.301640000000001</v>
      </c>
      <c r="Z2367">
        <v>32.767679999999999</v>
      </c>
      <c r="AA2367">
        <v>0.24932109999999999</v>
      </c>
      <c r="AB2367">
        <v>5.8499309999999999E-2</v>
      </c>
      <c r="AC2367">
        <v>1.788406E-2</v>
      </c>
      <c r="AD2367">
        <v>1.374449E-2</v>
      </c>
      <c r="AE2367">
        <v>-2.098325</v>
      </c>
      <c r="AF2367">
        <v>0.96653840000000002</v>
      </c>
      <c r="AG2367">
        <v>-8.9382470000000005</v>
      </c>
      <c r="AH2367">
        <v>44.5</v>
      </c>
    </row>
    <row r="2368" spans="1:34" x14ac:dyDescent="0.35">
      <c r="A2368">
        <v>2366</v>
      </c>
      <c r="B2368">
        <v>598414206</v>
      </c>
      <c r="C2368" s="1">
        <f t="shared" si="36"/>
        <v>9.9735700999999999</v>
      </c>
      <c r="D2368" s="2">
        <v>20.873059999999999</v>
      </c>
      <c r="E2368" s="2">
        <v>8.5826480000000007</v>
      </c>
      <c r="F2368" s="2">
        <v>17.91245</v>
      </c>
      <c r="G2368">
        <v>27</v>
      </c>
      <c r="H2368">
        <v>0.57999999999999996</v>
      </c>
      <c r="I2368">
        <v>18.075839800000001</v>
      </c>
      <c r="J2368">
        <v>73.982326900000004</v>
      </c>
      <c r="K2368">
        <v>30.350000000000023</v>
      </c>
      <c r="L2368">
        <v>5.09</v>
      </c>
      <c r="M2368">
        <v>0.51578449999999998</v>
      </c>
      <c r="N2368">
        <v>-2.5260400000000001</v>
      </c>
      <c r="O2368">
        <v>285.03989999999999</v>
      </c>
      <c r="P2368">
        <v>-4.1214320000000004</v>
      </c>
      <c r="Q2368">
        <v>4.4040049999999997</v>
      </c>
      <c r="R2368">
        <v>-4.3132110000000001E-2</v>
      </c>
      <c r="S2368">
        <v>0.99712429999999996</v>
      </c>
      <c r="T2368">
        <v>-1.2186220000000001</v>
      </c>
      <c r="U2368">
        <v>-6.0630879999999998E-2</v>
      </c>
      <c r="V2368">
        <v>6.8764010000000004</v>
      </c>
      <c r="W2368">
        <v>3.386412</v>
      </c>
      <c r="X2368">
        <v>2.658785E-2</v>
      </c>
      <c r="Y2368">
        <v>5.9295270000000002</v>
      </c>
      <c r="Z2368">
        <v>3.2708170000000001</v>
      </c>
      <c r="AA2368">
        <v>0.25560440000000001</v>
      </c>
      <c r="AB2368">
        <v>8.3218600000000004E-2</v>
      </c>
      <c r="AC2368">
        <v>0.1909468</v>
      </c>
      <c r="AD2368">
        <v>-5.6209620000000002E-2</v>
      </c>
      <c r="AE2368">
        <v>-1.019658</v>
      </c>
      <c r="AF2368">
        <v>6.5552379999999993E-2</v>
      </c>
      <c r="AG2368">
        <v>-9.9570369999999997</v>
      </c>
      <c r="AH2368">
        <v>45</v>
      </c>
    </row>
    <row r="2369" spans="1:34" x14ac:dyDescent="0.35">
      <c r="A2369">
        <v>2367</v>
      </c>
      <c r="B2369">
        <v>598514299</v>
      </c>
      <c r="C2369" s="1">
        <f t="shared" si="36"/>
        <v>9.9752383166666672</v>
      </c>
      <c r="D2369" s="2">
        <v>20.036909999999999</v>
      </c>
      <c r="E2369" s="2">
        <v>9.1809980000000007</v>
      </c>
      <c r="F2369" s="2">
        <v>24.591640000000002</v>
      </c>
      <c r="G2369">
        <v>27</v>
      </c>
      <c r="H2369">
        <v>0.57999999999999996</v>
      </c>
      <c r="I2369">
        <v>18.075836899999999</v>
      </c>
      <c r="J2369">
        <v>73.982336000000004</v>
      </c>
      <c r="K2369">
        <v>30.370000000000005</v>
      </c>
      <c r="L2369">
        <v>5.0940000000000003</v>
      </c>
      <c r="M2369">
        <v>0.53853770000000001</v>
      </c>
      <c r="N2369">
        <v>-2.4039809999999999</v>
      </c>
      <c r="O2369">
        <v>285.31950000000001</v>
      </c>
      <c r="P2369">
        <v>-4.4516629999999999</v>
      </c>
      <c r="Q2369">
        <v>2.1911390000000002</v>
      </c>
      <c r="R2369">
        <v>-3.616577E-2</v>
      </c>
      <c r="S2369">
        <v>0.61164830000000003</v>
      </c>
      <c r="T2369">
        <v>1.3013250000000001</v>
      </c>
      <c r="U2369">
        <v>-6.5520430000000005E-2</v>
      </c>
      <c r="V2369">
        <v>5.6120729999999996</v>
      </c>
      <c r="W2369">
        <v>3.394263</v>
      </c>
      <c r="X2369">
        <v>2.2238290000000001E-2</v>
      </c>
      <c r="Y2369">
        <v>20.236080000000001</v>
      </c>
      <c r="Z2369">
        <v>207.03039999999999</v>
      </c>
      <c r="AA2369">
        <v>0.25875540000000002</v>
      </c>
      <c r="AB2369">
        <v>3.914691E-2</v>
      </c>
      <c r="AC2369">
        <v>0.18679989999999999</v>
      </c>
      <c r="AD2369">
        <v>4.2351229999999997E-2</v>
      </c>
      <c r="AE2369">
        <v>-4.5865070000000001</v>
      </c>
      <c r="AF2369">
        <v>1.7678590000000001</v>
      </c>
      <c r="AG2369">
        <v>-12.458220000000001</v>
      </c>
      <c r="AH2369">
        <v>45</v>
      </c>
    </row>
    <row r="2370" spans="1:34" x14ac:dyDescent="0.35">
      <c r="A2370">
        <v>2368</v>
      </c>
      <c r="B2370">
        <v>598614289</v>
      </c>
      <c r="C2370" s="1">
        <f t="shared" si="36"/>
        <v>9.9769048166666661</v>
      </c>
      <c r="D2370" s="2">
        <v>19.021270000000001</v>
      </c>
      <c r="E2370" s="2">
        <v>9.0287299999999995</v>
      </c>
      <c r="F2370" s="2">
        <v>29.332229999999999</v>
      </c>
      <c r="G2370">
        <v>27</v>
      </c>
      <c r="H2370">
        <v>0.57999999999999996</v>
      </c>
      <c r="I2370">
        <v>18.075834100000002</v>
      </c>
      <c r="J2370">
        <v>73.982345100000003</v>
      </c>
      <c r="K2370">
        <v>30.350000000000023</v>
      </c>
      <c r="L2370">
        <v>5.05</v>
      </c>
      <c r="M2370">
        <v>0.30112480000000003</v>
      </c>
      <c r="N2370">
        <v>-2.1052490000000001</v>
      </c>
      <c r="O2370">
        <v>285.60489999999999</v>
      </c>
      <c r="P2370">
        <v>-3.7180840000000002</v>
      </c>
      <c r="Q2370">
        <v>0.27297880000000002</v>
      </c>
      <c r="R2370">
        <v>-2.9791129999999999E-2</v>
      </c>
      <c r="S2370">
        <v>0.13669239999999999</v>
      </c>
      <c r="T2370">
        <v>1.645648</v>
      </c>
      <c r="U2370">
        <v>-6.3960539999999996E-2</v>
      </c>
      <c r="V2370">
        <v>4.3748579999999997</v>
      </c>
      <c r="W2370">
        <v>3.1416629999999999</v>
      </c>
      <c r="X2370">
        <v>1.717554E-2</v>
      </c>
      <c r="Y2370">
        <v>26.498460000000001</v>
      </c>
      <c r="Z2370">
        <v>110.0483</v>
      </c>
      <c r="AA2370">
        <v>0.25891389999999997</v>
      </c>
      <c r="AB2370">
        <v>2.7443140000000001E-2</v>
      </c>
      <c r="AC2370">
        <v>0.11490939999999999</v>
      </c>
      <c r="AD2370">
        <v>1.275923E-3</v>
      </c>
      <c r="AE2370">
        <v>-1.5129809999999999</v>
      </c>
      <c r="AF2370">
        <v>0.1450745</v>
      </c>
      <c r="AG2370">
        <v>-9.0755549999999996</v>
      </c>
      <c r="AH2370">
        <v>44.5</v>
      </c>
    </row>
    <row r="2371" spans="1:34" x14ac:dyDescent="0.35">
      <c r="A2371">
        <v>2369</v>
      </c>
      <c r="B2371">
        <v>598714299</v>
      </c>
      <c r="C2371" s="1">
        <f t="shared" ref="C2371:C2434" si="37">B2371/60000000</f>
        <v>9.9785716499999992</v>
      </c>
      <c r="D2371" s="2">
        <v>19.316490000000002</v>
      </c>
      <c r="E2371" s="2">
        <v>11.09934</v>
      </c>
      <c r="F2371" s="2">
        <v>22.860040000000001</v>
      </c>
      <c r="G2371">
        <v>27</v>
      </c>
      <c r="H2371">
        <v>0.57999999999999996</v>
      </c>
      <c r="I2371">
        <v>18.0758312</v>
      </c>
      <c r="J2371">
        <v>73.982354299999997</v>
      </c>
      <c r="K2371">
        <v>30.370000000000005</v>
      </c>
      <c r="L2371">
        <v>5.0730000000000004</v>
      </c>
      <c r="M2371">
        <v>0.13059000000000001</v>
      </c>
      <c r="N2371">
        <v>-1.9821629999999999</v>
      </c>
      <c r="O2371">
        <v>285.98050000000001</v>
      </c>
      <c r="P2371">
        <v>-3.750337</v>
      </c>
      <c r="Q2371">
        <v>-3.0287789999999998E-2</v>
      </c>
      <c r="R2371">
        <v>-2.739132E-2</v>
      </c>
      <c r="S2371">
        <v>0.56133359999999999</v>
      </c>
      <c r="T2371">
        <v>0.8666855</v>
      </c>
      <c r="U2371">
        <v>-6.6048899999999994E-2</v>
      </c>
      <c r="V2371">
        <v>2.722226</v>
      </c>
      <c r="W2371">
        <v>3.109108</v>
      </c>
      <c r="X2371">
        <v>1.279827E-2</v>
      </c>
      <c r="Y2371">
        <v>32.261040000000001</v>
      </c>
      <c r="Z2371">
        <v>58.401299999999999</v>
      </c>
      <c r="AA2371">
        <v>0.26095099999999999</v>
      </c>
      <c r="AB2371">
        <v>3.2843619999999997E-2</v>
      </c>
      <c r="AC2371">
        <v>-7.5644659999999997E-3</v>
      </c>
      <c r="AD2371">
        <v>-3.6635109999999999E-2</v>
      </c>
      <c r="AE2371">
        <v>-3.376417</v>
      </c>
      <c r="AF2371">
        <v>0.63734290000000005</v>
      </c>
      <c r="AG2371">
        <v>-7.8427889999999998</v>
      </c>
      <c r="AH2371">
        <v>45</v>
      </c>
    </row>
    <row r="2372" spans="1:34" x14ac:dyDescent="0.35">
      <c r="A2372">
        <v>2370</v>
      </c>
      <c r="B2372">
        <v>598814191</v>
      </c>
      <c r="C2372" s="1">
        <f t="shared" si="37"/>
        <v>9.9802365166666664</v>
      </c>
      <c r="D2372" s="2">
        <v>15.6442</v>
      </c>
      <c r="E2372" s="2">
        <v>12.107189999999999</v>
      </c>
      <c r="F2372" s="2">
        <v>26.043420000000001</v>
      </c>
      <c r="G2372">
        <v>27</v>
      </c>
      <c r="H2372">
        <v>0.57999999999999996</v>
      </c>
      <c r="I2372">
        <v>18.075828300000001</v>
      </c>
      <c r="J2372">
        <v>73.982363399999997</v>
      </c>
      <c r="K2372">
        <v>30.350000000000023</v>
      </c>
      <c r="L2372">
        <v>5.085</v>
      </c>
      <c r="M2372">
        <v>-7.7242610000000003E-2</v>
      </c>
      <c r="N2372">
        <v>-1.9360440000000001</v>
      </c>
      <c r="O2372">
        <v>286.31380000000001</v>
      </c>
      <c r="P2372">
        <v>-2.7538849999999999</v>
      </c>
      <c r="Q2372">
        <v>-1.2748630000000001</v>
      </c>
      <c r="R2372">
        <v>-1.9960189999999999E-2</v>
      </c>
      <c r="S2372">
        <v>0.74898560000000003</v>
      </c>
      <c r="T2372">
        <v>2.4866769999999998</v>
      </c>
      <c r="U2372">
        <v>-7.1944019999999997E-2</v>
      </c>
      <c r="V2372">
        <v>1.2719469999999999</v>
      </c>
      <c r="W2372">
        <v>3.6871149999999999</v>
      </c>
      <c r="X2372">
        <v>8.8885460000000006E-3</v>
      </c>
      <c r="Y2372">
        <v>37.029670000000003</v>
      </c>
      <c r="Z2372">
        <v>148.01300000000001</v>
      </c>
      <c r="AA2372">
        <v>0.2624551</v>
      </c>
      <c r="AB2372">
        <v>4.9968249999999999E-2</v>
      </c>
      <c r="AC2372">
        <v>-1.661077E-2</v>
      </c>
      <c r="AD2372">
        <v>1.7763080000000001E-2</v>
      </c>
      <c r="AE2372">
        <v>-2.2829410000000001</v>
      </c>
      <c r="AF2372">
        <v>1.5379419999999999</v>
      </c>
      <c r="AG2372">
        <v>-9.5117229999999999</v>
      </c>
      <c r="AH2372">
        <v>45</v>
      </c>
    </row>
    <row r="2373" spans="1:34" x14ac:dyDescent="0.35">
      <c r="A2373">
        <v>2371</v>
      </c>
      <c r="B2373">
        <v>598914313</v>
      </c>
      <c r="C2373" s="1">
        <f t="shared" si="37"/>
        <v>9.9819052166666662</v>
      </c>
      <c r="D2373" s="2">
        <v>15.521190000000001</v>
      </c>
      <c r="E2373" s="2">
        <v>10.604480000000001</v>
      </c>
      <c r="F2373" s="2">
        <v>25.53997</v>
      </c>
      <c r="G2373">
        <v>27</v>
      </c>
      <c r="H2373">
        <v>0.57999999999999996</v>
      </c>
      <c r="I2373">
        <v>18.075825500000001</v>
      </c>
      <c r="J2373">
        <v>73.982372600000005</v>
      </c>
      <c r="K2373">
        <v>30.399999999999977</v>
      </c>
      <c r="L2373">
        <v>5.0880000000000001</v>
      </c>
      <c r="M2373">
        <v>2.3157859999999999E-2</v>
      </c>
      <c r="N2373">
        <v>-1.5181990000000001</v>
      </c>
      <c r="O2373">
        <v>286.67180000000002</v>
      </c>
      <c r="P2373">
        <v>-3.9779659999999999</v>
      </c>
      <c r="Q2373">
        <v>2.3448530000000001</v>
      </c>
      <c r="R2373">
        <v>-4.0713300000000001E-2</v>
      </c>
      <c r="S2373">
        <v>-2.3583850000000002</v>
      </c>
      <c r="T2373">
        <v>4.5832990000000002</v>
      </c>
      <c r="U2373">
        <v>-8.5515220000000003E-2</v>
      </c>
      <c r="V2373">
        <v>-0.37197770000000002</v>
      </c>
      <c r="W2373">
        <v>5.0074839999999998</v>
      </c>
      <c r="X2373">
        <v>5.334849E-3</v>
      </c>
      <c r="Y2373">
        <v>35.437849999999997</v>
      </c>
      <c r="Z2373">
        <v>130.05670000000001</v>
      </c>
      <c r="AA2373">
        <v>0.26296960000000003</v>
      </c>
      <c r="AB2373">
        <v>2.1046490000000001E-2</v>
      </c>
      <c r="AC2373">
        <v>-2.9092110000000001E-2</v>
      </c>
      <c r="AD2373">
        <v>2.270142E-2</v>
      </c>
      <c r="AE2373">
        <v>-3.0600839999999998</v>
      </c>
      <c r="AF2373">
        <v>0.2373458</v>
      </c>
      <c r="AG2373">
        <v>-6.7850869999999999</v>
      </c>
      <c r="AH2373">
        <v>45</v>
      </c>
    </row>
    <row r="2374" spans="1:34" x14ac:dyDescent="0.35">
      <c r="A2374">
        <v>2372</v>
      </c>
      <c r="B2374">
        <v>599014244</v>
      </c>
      <c r="C2374" s="1">
        <f t="shared" si="37"/>
        <v>9.9835707333333339</v>
      </c>
      <c r="D2374" s="2">
        <v>16.630500000000001</v>
      </c>
      <c r="E2374" s="2">
        <v>9.4574300000000004</v>
      </c>
      <c r="F2374" s="2">
        <v>25.267579999999999</v>
      </c>
      <c r="G2374">
        <v>27</v>
      </c>
      <c r="H2374">
        <v>0.57999999999999996</v>
      </c>
      <c r="I2374">
        <v>18.075822599999999</v>
      </c>
      <c r="J2374">
        <v>73.982381799999999</v>
      </c>
      <c r="K2374">
        <v>30.399999999999977</v>
      </c>
      <c r="L2374">
        <v>5.1689999999999996</v>
      </c>
      <c r="M2374">
        <v>-4.5501220000000002E-2</v>
      </c>
      <c r="N2374">
        <v>-1.301269</v>
      </c>
      <c r="O2374">
        <v>286.80130000000003</v>
      </c>
      <c r="P2374">
        <v>-4.2944129999999996</v>
      </c>
      <c r="Q2374">
        <v>0.1406385</v>
      </c>
      <c r="R2374">
        <v>-3.1823520000000001E-2</v>
      </c>
      <c r="S2374">
        <v>-2.9982739999999999</v>
      </c>
      <c r="T2374">
        <v>2.178893</v>
      </c>
      <c r="U2374">
        <v>-7.6862799999999995E-2</v>
      </c>
      <c r="V2374">
        <v>-0.9538586</v>
      </c>
      <c r="W2374">
        <v>2.6047880000000001</v>
      </c>
      <c r="X2374">
        <v>2.592914E-3</v>
      </c>
      <c r="Y2374">
        <v>25.570180000000001</v>
      </c>
      <c r="Z2374">
        <v>83.39367</v>
      </c>
      <c r="AA2374">
        <v>0.26002510000000001</v>
      </c>
      <c r="AB2374">
        <v>1.209499E-2</v>
      </c>
      <c r="AC2374">
        <v>1.405609E-2</v>
      </c>
      <c r="AD2374">
        <v>2.592728E-2</v>
      </c>
      <c r="AE2374">
        <v>-4.1014150000000003</v>
      </c>
      <c r="AF2374">
        <v>1.3012539999999999</v>
      </c>
      <c r="AG2374">
        <v>-7.8741000000000003</v>
      </c>
      <c r="AH2374">
        <v>45</v>
      </c>
    </row>
    <row r="2375" spans="1:34" x14ac:dyDescent="0.35">
      <c r="A2375">
        <v>2373</v>
      </c>
      <c r="B2375">
        <v>599114226</v>
      </c>
      <c r="C2375" s="1">
        <f t="shared" si="37"/>
        <v>9.9852371000000009</v>
      </c>
      <c r="D2375" s="2">
        <v>17.12547</v>
      </c>
      <c r="E2375" s="2">
        <v>8.8858770000000007</v>
      </c>
      <c r="F2375" s="2">
        <v>24.251339999999999</v>
      </c>
      <c r="G2375">
        <v>27</v>
      </c>
      <c r="H2375">
        <v>0.57999999999999996</v>
      </c>
      <c r="I2375">
        <v>18.075819800000001</v>
      </c>
      <c r="J2375">
        <v>73.982391100000001</v>
      </c>
      <c r="K2375">
        <v>30.350000000000023</v>
      </c>
      <c r="L2375">
        <v>5.1159999999999997</v>
      </c>
      <c r="M2375">
        <v>-0.18603549999999999</v>
      </c>
      <c r="N2375">
        <v>-1.3830750000000001</v>
      </c>
      <c r="O2375">
        <v>286.89420000000001</v>
      </c>
      <c r="P2375">
        <v>-4.4258540000000002</v>
      </c>
      <c r="Q2375">
        <v>-1.0902499999999999</v>
      </c>
      <c r="R2375">
        <v>-2.8249509999999999E-2</v>
      </c>
      <c r="S2375">
        <v>-2.2155360000000002</v>
      </c>
      <c r="T2375">
        <v>-2.1515270000000002</v>
      </c>
      <c r="U2375">
        <v>-6.1717099999999997E-2</v>
      </c>
      <c r="V2375">
        <v>-1.3437809999999999</v>
      </c>
      <c r="W2375">
        <v>0.83556819999999998</v>
      </c>
      <c r="X2375">
        <v>-2.5064500000000002E-4</v>
      </c>
      <c r="Y2375">
        <v>11.11783</v>
      </c>
      <c r="Z2375">
        <v>-16.06503</v>
      </c>
      <c r="AA2375">
        <v>0.25545889999999999</v>
      </c>
      <c r="AB2375">
        <v>3.0402559999999999E-2</v>
      </c>
      <c r="AC2375">
        <v>7.711867E-2</v>
      </c>
      <c r="AD2375">
        <v>-2.8541450000000002E-3</v>
      </c>
      <c r="AE2375">
        <v>-1.594633</v>
      </c>
      <c r="AF2375">
        <v>1.051258</v>
      </c>
      <c r="AG2375">
        <v>-9.061966</v>
      </c>
      <c r="AH2375">
        <v>45</v>
      </c>
    </row>
    <row r="2376" spans="1:34" x14ac:dyDescent="0.35">
      <c r="A2376">
        <v>2374</v>
      </c>
      <c r="B2376">
        <v>599214257</v>
      </c>
      <c r="C2376" s="1">
        <f t="shared" si="37"/>
        <v>9.9869042833333328</v>
      </c>
      <c r="D2376" s="2">
        <v>21.913409999999999</v>
      </c>
      <c r="E2376" s="2">
        <v>8.2620109999999993</v>
      </c>
      <c r="F2376" s="2">
        <v>26.542120000000001</v>
      </c>
      <c r="G2376">
        <v>27</v>
      </c>
      <c r="H2376">
        <v>0.57999999999999996</v>
      </c>
      <c r="I2376">
        <v>18.075817000000001</v>
      </c>
      <c r="J2376">
        <v>73.982400200000001</v>
      </c>
      <c r="K2376">
        <v>30.330000000000041</v>
      </c>
      <c r="L2376">
        <v>5.0339999999999998</v>
      </c>
      <c r="M2376">
        <v>-0.5025058</v>
      </c>
      <c r="N2376">
        <v>-1.337216</v>
      </c>
      <c r="O2376">
        <v>287.20209999999997</v>
      </c>
      <c r="P2376">
        <v>-2.7077819999999999</v>
      </c>
      <c r="Q2376">
        <v>-4.3203370000000003</v>
      </c>
      <c r="R2376">
        <v>-1.1915810000000001E-2</v>
      </c>
      <c r="S2376">
        <v>-3.5278309999999999</v>
      </c>
      <c r="T2376">
        <v>0.24614279999999999</v>
      </c>
      <c r="U2376">
        <v>-8.0456180000000002E-2</v>
      </c>
      <c r="V2376">
        <v>-2.653181</v>
      </c>
      <c r="W2376">
        <v>2.8308369999999998</v>
      </c>
      <c r="X2376">
        <v>-2.2355439999999999E-3</v>
      </c>
      <c r="Y2376">
        <v>-2.3689110000000002</v>
      </c>
      <c r="Z2376">
        <v>-81.492419999999996</v>
      </c>
      <c r="AA2376">
        <v>0.25243169999999998</v>
      </c>
      <c r="AB2376">
        <v>6.5028520000000006E-2</v>
      </c>
      <c r="AC2376">
        <v>0.1168344</v>
      </c>
      <c r="AD2376">
        <v>1.9955699999999999E-3</v>
      </c>
      <c r="AE2376">
        <v>-2.4699420000000001</v>
      </c>
      <c r="AF2376">
        <v>0.41736329999999999</v>
      </c>
      <c r="AG2376">
        <v>-10.46294</v>
      </c>
      <c r="AH2376">
        <v>45</v>
      </c>
    </row>
    <row r="2377" spans="1:34" x14ac:dyDescent="0.35">
      <c r="A2377">
        <v>2375</v>
      </c>
      <c r="B2377">
        <v>599314192</v>
      </c>
      <c r="C2377" s="1">
        <f t="shared" si="37"/>
        <v>9.9885698666666674</v>
      </c>
      <c r="D2377" s="2">
        <v>19.469460000000002</v>
      </c>
      <c r="E2377" s="2">
        <v>10.81654</v>
      </c>
      <c r="F2377" s="2">
        <v>23.633790000000001</v>
      </c>
      <c r="G2377">
        <v>27</v>
      </c>
      <c r="H2377">
        <v>0.57999999999999996</v>
      </c>
      <c r="I2377">
        <v>18.0758142</v>
      </c>
      <c r="J2377">
        <v>73.982409200000006</v>
      </c>
      <c r="K2377">
        <v>30.309999999999945</v>
      </c>
      <c r="L2377">
        <v>4.9889999999999999</v>
      </c>
      <c r="M2377">
        <v>-0.60643910000000001</v>
      </c>
      <c r="N2377">
        <v>-1.4618059999999999</v>
      </c>
      <c r="O2377">
        <v>287.26249999999999</v>
      </c>
      <c r="P2377">
        <v>-3.545398</v>
      </c>
      <c r="Q2377">
        <v>-3.1370049999999998</v>
      </c>
      <c r="R2377">
        <v>-1.965275E-2</v>
      </c>
      <c r="S2377">
        <v>-1.7011769999999999</v>
      </c>
      <c r="T2377">
        <v>0.46878629999999999</v>
      </c>
      <c r="U2377">
        <v>-7.6696909999999993E-2</v>
      </c>
      <c r="V2377">
        <v>-2.904906</v>
      </c>
      <c r="W2377">
        <v>0.2603779</v>
      </c>
      <c r="X2377">
        <v>-3.762694E-3</v>
      </c>
      <c r="Y2377">
        <v>-12.61448</v>
      </c>
      <c r="Z2377">
        <v>85.672089999999997</v>
      </c>
      <c r="AA2377">
        <v>0.25108269999999999</v>
      </c>
      <c r="AB2377">
        <v>-5.9294939999999997E-2</v>
      </c>
      <c r="AC2377">
        <v>0.1053905</v>
      </c>
      <c r="AD2377">
        <v>1.8735580000000002E-2</v>
      </c>
      <c r="AE2377">
        <v>-1.80192</v>
      </c>
      <c r="AF2377">
        <v>1.1794849999999999</v>
      </c>
      <c r="AG2377">
        <v>-12.17745</v>
      </c>
      <c r="AH2377">
        <v>45</v>
      </c>
    </row>
    <row r="2378" spans="1:34" x14ac:dyDescent="0.35">
      <c r="A2378">
        <v>2376</v>
      </c>
      <c r="B2378">
        <v>599414231</v>
      </c>
      <c r="C2378" s="1">
        <f t="shared" si="37"/>
        <v>9.990237183333333</v>
      </c>
      <c r="D2378" s="2">
        <v>18.70215</v>
      </c>
      <c r="E2378" s="2">
        <v>9.3909020000000005</v>
      </c>
      <c r="F2378" s="2">
        <v>26.004380000000001</v>
      </c>
      <c r="G2378">
        <v>27</v>
      </c>
      <c r="H2378">
        <v>0.57999999999999996</v>
      </c>
      <c r="I2378">
        <v>18.0758115</v>
      </c>
      <c r="J2378">
        <v>73.982418300000006</v>
      </c>
      <c r="K2378">
        <v>30.309999999999945</v>
      </c>
      <c r="L2378">
        <v>5.08</v>
      </c>
      <c r="M2378">
        <v>-0.93061439999999995</v>
      </c>
      <c r="N2378">
        <v>-1.727368</v>
      </c>
      <c r="O2378">
        <v>287.43310000000002</v>
      </c>
      <c r="P2378">
        <v>-2.7559339999999999</v>
      </c>
      <c r="Q2378">
        <v>-1.9851840000000001</v>
      </c>
      <c r="R2378">
        <v>-2.6151170000000001E-2</v>
      </c>
      <c r="S2378">
        <v>0.86398909999999995</v>
      </c>
      <c r="T2378">
        <v>-7.8393039999999997E-2</v>
      </c>
      <c r="U2378">
        <v>-6.9318779999999997E-2</v>
      </c>
      <c r="V2378">
        <v>-3.5737549999999998</v>
      </c>
      <c r="W2378">
        <v>1.45224</v>
      </c>
      <c r="X2378">
        <v>-5.1815300000000002E-3</v>
      </c>
      <c r="Y2378">
        <v>-15.14662</v>
      </c>
      <c r="Z2378">
        <v>73.044399999999996</v>
      </c>
      <c r="AA2378">
        <v>0.25213229999999998</v>
      </c>
      <c r="AB2378">
        <v>-4.4913580000000002E-2</v>
      </c>
      <c r="AC2378">
        <v>4.4163910000000004E-3</v>
      </c>
      <c r="AD2378">
        <v>-8.0931639999999999E-2</v>
      </c>
      <c r="AE2378">
        <v>-1.3216859999999999</v>
      </c>
      <c r="AF2378">
        <v>0.81528509999999998</v>
      </c>
      <c r="AG2378">
        <v>-7.378698</v>
      </c>
      <c r="AH2378">
        <v>45</v>
      </c>
    </row>
    <row r="2379" spans="1:34" x14ac:dyDescent="0.35">
      <c r="A2379">
        <v>2377</v>
      </c>
      <c r="B2379">
        <v>599514217</v>
      </c>
      <c r="C2379" s="1">
        <f t="shared" si="37"/>
        <v>9.9919036166666668</v>
      </c>
      <c r="D2379" s="2">
        <v>14.83996</v>
      </c>
      <c r="E2379" s="2">
        <v>12.644399999999999</v>
      </c>
      <c r="F2379" s="2">
        <v>29.944199999999999</v>
      </c>
      <c r="G2379">
        <v>27</v>
      </c>
      <c r="H2379">
        <v>0.57999999999999996</v>
      </c>
      <c r="I2379">
        <v>18.0758087</v>
      </c>
      <c r="J2379">
        <v>73.982427299999998</v>
      </c>
      <c r="K2379">
        <v>30.220000000000027</v>
      </c>
      <c r="L2379">
        <v>4.952</v>
      </c>
      <c r="M2379">
        <v>-1.020219</v>
      </c>
      <c r="N2379">
        <v>-2.046783</v>
      </c>
      <c r="O2379">
        <v>287.48649999999998</v>
      </c>
      <c r="P2379">
        <v>-3.005379</v>
      </c>
      <c r="Q2379">
        <v>1.3351900000000001</v>
      </c>
      <c r="R2379">
        <v>-3.927779E-2</v>
      </c>
      <c r="S2379">
        <v>1.738102</v>
      </c>
      <c r="T2379">
        <v>-2.0066790000000001</v>
      </c>
      <c r="U2379">
        <v>-5.1533809999999999E-2</v>
      </c>
      <c r="V2379">
        <v>-3.749409</v>
      </c>
      <c r="W2379">
        <v>6.566147E-2</v>
      </c>
      <c r="X2379">
        <v>-6.5934089999999997E-3</v>
      </c>
      <c r="Y2379">
        <v>-6.7639570000000004</v>
      </c>
      <c r="Z2379">
        <v>-107.2106</v>
      </c>
      <c r="AA2379">
        <v>0.25551269999999998</v>
      </c>
      <c r="AB2379">
        <v>3.1580709999999998E-2</v>
      </c>
      <c r="AC2379">
        <v>3.4895580000000002E-2</v>
      </c>
      <c r="AD2379">
        <v>-2.9652499999999998E-2</v>
      </c>
      <c r="AE2379">
        <v>-3.6702319999999999</v>
      </c>
      <c r="AF2379">
        <v>0.46451140000000002</v>
      </c>
      <c r="AG2379">
        <v>-7.1603320000000004</v>
      </c>
      <c r="AH2379">
        <v>45</v>
      </c>
    </row>
    <row r="2380" spans="1:34" x14ac:dyDescent="0.35">
      <c r="A2380">
        <v>2378</v>
      </c>
      <c r="B2380">
        <v>599614261</v>
      </c>
      <c r="C2380" s="1">
        <f t="shared" si="37"/>
        <v>9.9935710166666674</v>
      </c>
      <c r="D2380" s="2">
        <v>14.00169</v>
      </c>
      <c r="E2380" s="2">
        <v>8.5976180000000006</v>
      </c>
      <c r="F2380" s="2">
        <v>26.705400000000001</v>
      </c>
      <c r="G2380">
        <v>27</v>
      </c>
      <c r="H2380">
        <v>0.57999999999999996</v>
      </c>
      <c r="I2380">
        <v>18.075805899999999</v>
      </c>
      <c r="J2380">
        <v>73.982436100000001</v>
      </c>
      <c r="K2380">
        <v>30.240000000000009</v>
      </c>
      <c r="L2380">
        <v>4.8710000000000004</v>
      </c>
      <c r="M2380">
        <v>-1.2400929999999999</v>
      </c>
      <c r="N2380">
        <v>-1.8760920000000001</v>
      </c>
      <c r="O2380">
        <v>287.65559999999999</v>
      </c>
      <c r="P2380">
        <v>-2.5004209999999998</v>
      </c>
      <c r="Q2380">
        <v>0.62053970000000003</v>
      </c>
      <c r="R2380">
        <v>-3.0897190000000001E-2</v>
      </c>
      <c r="S2380">
        <v>2.3787569999999998</v>
      </c>
      <c r="T2380">
        <v>1.472623</v>
      </c>
      <c r="U2380">
        <v>-6.0905109999999998E-2</v>
      </c>
      <c r="V2380">
        <v>-4.4784750000000004</v>
      </c>
      <c r="W2380">
        <v>1.706221</v>
      </c>
      <c r="X2380">
        <v>-6.8024970000000002E-3</v>
      </c>
      <c r="Y2380">
        <v>-0.68355750000000004</v>
      </c>
      <c r="Z2380">
        <v>210.202</v>
      </c>
      <c r="AA2380">
        <v>0.2586233</v>
      </c>
      <c r="AB2380">
        <v>-3.1918009999999997E-2</v>
      </c>
      <c r="AC2380">
        <v>4.3018319999999999E-2</v>
      </c>
      <c r="AD2380">
        <v>-1.1320810000000001E-2</v>
      </c>
      <c r="AE2380">
        <v>-3.2603260000000001</v>
      </c>
      <c r="AF2380">
        <v>1.508381</v>
      </c>
      <c r="AG2380">
        <v>-10.807309999999999</v>
      </c>
      <c r="AH2380">
        <v>45</v>
      </c>
    </row>
    <row r="2381" spans="1:34" x14ac:dyDescent="0.35">
      <c r="A2381">
        <v>2379</v>
      </c>
      <c r="B2381">
        <v>599714264</v>
      </c>
      <c r="C2381" s="1">
        <f t="shared" si="37"/>
        <v>9.9952377333333331</v>
      </c>
      <c r="D2381" s="2">
        <v>18.217919999999999</v>
      </c>
      <c r="E2381" s="2">
        <v>9.4855889999999992</v>
      </c>
      <c r="F2381" s="2">
        <v>29.578759999999999</v>
      </c>
      <c r="G2381">
        <v>27</v>
      </c>
      <c r="H2381">
        <v>0.57999999999999996</v>
      </c>
      <c r="I2381">
        <v>18.075803199999999</v>
      </c>
      <c r="J2381">
        <v>73.982444900000004</v>
      </c>
      <c r="K2381">
        <v>30.230000000000018</v>
      </c>
      <c r="L2381">
        <v>4.9249999999999998</v>
      </c>
      <c r="M2381">
        <v>-1.0564469999999999</v>
      </c>
      <c r="N2381">
        <v>-1.3714120000000001</v>
      </c>
      <c r="O2381">
        <v>287.44159999999999</v>
      </c>
      <c r="P2381">
        <v>-3.7678289999999999</v>
      </c>
      <c r="Q2381">
        <v>0.89564330000000003</v>
      </c>
      <c r="R2381">
        <v>-3.6625249999999998E-2</v>
      </c>
      <c r="S2381">
        <v>-1.2016990000000001</v>
      </c>
      <c r="T2381">
        <v>5.6115979999999999</v>
      </c>
      <c r="U2381">
        <v>-9.0201710000000004E-2</v>
      </c>
      <c r="V2381">
        <v>-3.62378</v>
      </c>
      <c r="W2381">
        <v>-1.5521130000000001</v>
      </c>
      <c r="X2381">
        <v>-6.206456E-3</v>
      </c>
      <c r="Y2381">
        <v>-4.7014009999999997</v>
      </c>
      <c r="Z2381">
        <v>-6.5453530000000004</v>
      </c>
      <c r="AA2381">
        <v>0.25256139999999999</v>
      </c>
      <c r="AB2381">
        <v>-2.425329E-2</v>
      </c>
      <c r="AC2381">
        <v>2.4884460000000001E-2</v>
      </c>
      <c r="AD2381">
        <v>3.5255620000000001E-2</v>
      </c>
      <c r="AE2381">
        <v>-3.4520059999999999</v>
      </c>
      <c r="AF2381">
        <v>1.5026079999999999</v>
      </c>
      <c r="AG2381">
        <v>-11.4625</v>
      </c>
      <c r="AH2381">
        <v>45</v>
      </c>
    </row>
    <row r="2382" spans="1:34" x14ac:dyDescent="0.35">
      <c r="A2382">
        <v>2380</v>
      </c>
      <c r="B2382">
        <v>599814237</v>
      </c>
      <c r="C2382" s="1">
        <f t="shared" si="37"/>
        <v>9.9969039500000001</v>
      </c>
      <c r="D2382" s="2">
        <v>18.342030000000001</v>
      </c>
      <c r="E2382" s="2">
        <v>9.1242380000000001</v>
      </c>
      <c r="F2382" s="2">
        <v>28.4132</v>
      </c>
      <c r="G2382">
        <v>27</v>
      </c>
      <c r="H2382">
        <v>0.57999999999999996</v>
      </c>
      <c r="I2382">
        <v>18.075800399999999</v>
      </c>
      <c r="J2382">
        <v>73.982453699999994</v>
      </c>
      <c r="K2382">
        <v>30.230000000000018</v>
      </c>
      <c r="L2382">
        <v>4.8360000000000003</v>
      </c>
      <c r="M2382">
        <v>-1.2991429999999999</v>
      </c>
      <c r="N2382">
        <v>-1.1448469999999999</v>
      </c>
      <c r="O2382">
        <v>287.48970000000003</v>
      </c>
      <c r="P2382">
        <v>-3.003339</v>
      </c>
      <c r="Q2382">
        <v>-2.70051</v>
      </c>
      <c r="R2382">
        <v>-1.8850619999999998E-2</v>
      </c>
      <c r="S2382">
        <v>-2.9482349999999999</v>
      </c>
      <c r="T2382">
        <v>-0.81730040000000004</v>
      </c>
      <c r="U2382">
        <v>-6.6948670000000002E-2</v>
      </c>
      <c r="V2382">
        <v>-3.813796</v>
      </c>
      <c r="W2382">
        <v>-0.37361539999999999</v>
      </c>
      <c r="X2382">
        <v>-5.0172660000000003E-3</v>
      </c>
      <c r="Y2382">
        <v>-10.981949999999999</v>
      </c>
      <c r="Z2382">
        <v>109.0775</v>
      </c>
      <c r="AA2382">
        <v>0.2495889</v>
      </c>
      <c r="AB2382">
        <v>-4.1450460000000001E-2</v>
      </c>
      <c r="AC2382">
        <v>2.4181640000000001E-2</v>
      </c>
      <c r="AD2382">
        <v>7.006221E-2</v>
      </c>
      <c r="AE2382">
        <v>-2.712564</v>
      </c>
      <c r="AF2382">
        <v>0.25124550000000001</v>
      </c>
      <c r="AG2382">
        <v>-10.84234</v>
      </c>
      <c r="AH2382">
        <v>45</v>
      </c>
    </row>
    <row r="2383" spans="1:34" x14ac:dyDescent="0.35">
      <c r="A2383">
        <v>2381</v>
      </c>
      <c r="B2383">
        <v>599914212</v>
      </c>
      <c r="C2383" s="1">
        <f t="shared" si="37"/>
        <v>9.9985701999999996</v>
      </c>
      <c r="D2383" s="2">
        <v>24.700040000000001</v>
      </c>
      <c r="E2383" s="2">
        <v>7.7125139999999996</v>
      </c>
      <c r="F2383" s="2">
        <v>21.375050000000002</v>
      </c>
      <c r="G2383">
        <v>27</v>
      </c>
      <c r="H2383">
        <v>0.57999999999999996</v>
      </c>
      <c r="I2383">
        <v>18.075797699999999</v>
      </c>
      <c r="J2383">
        <v>73.982462100000006</v>
      </c>
      <c r="K2383">
        <v>30.17999999999995</v>
      </c>
      <c r="L2383">
        <v>4.6159999999999997</v>
      </c>
      <c r="M2383">
        <v>-1.7182269999999999</v>
      </c>
      <c r="N2383">
        <v>-1.5833269999999999</v>
      </c>
      <c r="O2383">
        <v>287.35109999999997</v>
      </c>
      <c r="P2383">
        <v>-1.6915169999999999</v>
      </c>
      <c r="Q2383">
        <v>-3.5387580000000001</v>
      </c>
      <c r="R2383">
        <v>-1.6480209999999999E-2</v>
      </c>
      <c r="S2383">
        <v>-1.2841689999999999</v>
      </c>
      <c r="T2383">
        <v>-4.6195750000000002</v>
      </c>
      <c r="U2383">
        <v>-5.707272E-2</v>
      </c>
      <c r="V2383">
        <v>-3.0380590000000001</v>
      </c>
      <c r="W2383">
        <v>-0.84268810000000005</v>
      </c>
      <c r="X2383">
        <v>-3.6586190000000001E-3</v>
      </c>
      <c r="Y2383">
        <v>-8.4446239999999992</v>
      </c>
      <c r="Z2383">
        <v>71.011539999999997</v>
      </c>
      <c r="AA2383">
        <v>0.25165480000000001</v>
      </c>
      <c r="AB2383">
        <v>-4.5196989999999999E-2</v>
      </c>
      <c r="AC2383">
        <v>-7.9919080000000003E-2</v>
      </c>
      <c r="AD2383">
        <v>-4.9848650000000001E-2</v>
      </c>
      <c r="AE2383">
        <v>-3.0532370000000002</v>
      </c>
      <c r="AF2383">
        <v>1.057707</v>
      </c>
      <c r="AG2383">
        <v>-11.609500000000001</v>
      </c>
      <c r="AH2383">
        <v>44.5</v>
      </c>
    </row>
    <row r="2384" spans="1:34" x14ac:dyDescent="0.35">
      <c r="A2384">
        <v>2382</v>
      </c>
      <c r="B2384">
        <v>600014206</v>
      </c>
      <c r="C2384" s="1">
        <f t="shared" si="37"/>
        <v>10.000236766666667</v>
      </c>
      <c r="D2384" s="2">
        <v>17.485589999999998</v>
      </c>
      <c r="E2384" s="2">
        <v>11.30696</v>
      </c>
      <c r="F2384" s="2">
        <v>29.897130000000001</v>
      </c>
      <c r="G2384">
        <v>27</v>
      </c>
      <c r="H2384">
        <v>0.57999999999999996</v>
      </c>
      <c r="I2384">
        <v>18.075794900000002</v>
      </c>
      <c r="J2384">
        <v>73.982470599999999</v>
      </c>
      <c r="K2384">
        <v>30.210000000000036</v>
      </c>
      <c r="L2384">
        <v>4.9050000000000002</v>
      </c>
      <c r="M2384">
        <v>-1.7438659999999999</v>
      </c>
      <c r="N2384">
        <v>-1.4537059999999999</v>
      </c>
      <c r="O2384">
        <v>287.17410000000001</v>
      </c>
      <c r="P2384">
        <v>-3.2775319999999999</v>
      </c>
      <c r="Q2384">
        <v>-2.3346330000000002</v>
      </c>
      <c r="R2384">
        <v>-2.0150029999999999E-2</v>
      </c>
      <c r="S2384">
        <v>-2.9574379999999998</v>
      </c>
      <c r="T2384">
        <v>1.0596570000000001</v>
      </c>
      <c r="U2384">
        <v>-8.6125460000000001E-2</v>
      </c>
      <c r="V2384">
        <v>-2.2637119999999999</v>
      </c>
      <c r="W2384">
        <v>-3.1736110000000002</v>
      </c>
      <c r="X2384">
        <v>-1.9140489999999999E-3</v>
      </c>
      <c r="Y2384">
        <v>-0.91271999999999998</v>
      </c>
      <c r="Z2384">
        <v>26.117319999999999</v>
      </c>
      <c r="AA2384">
        <v>0.25326850000000001</v>
      </c>
      <c r="AB2384">
        <v>-5.0263509999999997E-2</v>
      </c>
      <c r="AC2384">
        <v>8.9232319999999997E-3</v>
      </c>
      <c r="AD2384">
        <v>-5.5205690000000002E-2</v>
      </c>
      <c r="AE2384">
        <v>-1.062308</v>
      </c>
      <c r="AF2384">
        <v>0.17658450000000001</v>
      </c>
      <c r="AG2384">
        <v>-9.4189900000000009</v>
      </c>
      <c r="AH2384">
        <v>45</v>
      </c>
    </row>
    <row r="2385" spans="1:34" x14ac:dyDescent="0.35">
      <c r="A2385">
        <v>2383</v>
      </c>
      <c r="B2385">
        <v>600114259</v>
      </c>
      <c r="C2385" s="1">
        <f t="shared" si="37"/>
        <v>10.001904316666666</v>
      </c>
      <c r="D2385" s="2">
        <v>16.854320000000001</v>
      </c>
      <c r="E2385" s="2">
        <v>9.4089530000000003</v>
      </c>
      <c r="F2385" s="2">
        <v>27.680250000000001</v>
      </c>
      <c r="G2385">
        <v>27</v>
      </c>
      <c r="H2385">
        <v>0.57999999999999996</v>
      </c>
      <c r="I2385">
        <v>18.0757923</v>
      </c>
      <c r="J2385">
        <v>73.982479299999994</v>
      </c>
      <c r="K2385">
        <v>30.220000000000027</v>
      </c>
      <c r="L2385">
        <v>4.7469999999999999</v>
      </c>
      <c r="M2385">
        <v>-1.937201</v>
      </c>
      <c r="N2385">
        <v>-1.830546</v>
      </c>
      <c r="O2385">
        <v>287.12450000000001</v>
      </c>
      <c r="P2385">
        <v>-2.6056309999999998</v>
      </c>
      <c r="Q2385">
        <v>-2.7298439999999999</v>
      </c>
      <c r="R2385">
        <v>-1.8454419999999999E-2</v>
      </c>
      <c r="S2385">
        <v>-0.4382336</v>
      </c>
      <c r="T2385">
        <v>-2.4813360000000002</v>
      </c>
      <c r="U2385">
        <v>-6.292818E-2</v>
      </c>
      <c r="V2385">
        <v>-1.9311229999999999</v>
      </c>
      <c r="W2385">
        <v>-1.541774</v>
      </c>
      <c r="X2385" s="3">
        <v>-5.3086320000000002E-5</v>
      </c>
      <c r="Y2385">
        <v>3.8049849999999998</v>
      </c>
      <c r="Z2385">
        <v>120.866</v>
      </c>
      <c r="AA2385">
        <v>0.25526310000000002</v>
      </c>
      <c r="AB2385">
        <v>-8.0119019999999999E-2</v>
      </c>
      <c r="AC2385">
        <v>-8.7405499999999997E-3</v>
      </c>
      <c r="AD2385">
        <v>-9.8292259999999999E-3</v>
      </c>
      <c r="AE2385">
        <v>-4.1373889999999998</v>
      </c>
      <c r="AF2385">
        <v>0.88042310000000001</v>
      </c>
      <c r="AG2385">
        <v>-10.43948</v>
      </c>
      <c r="AH2385">
        <v>45</v>
      </c>
    </row>
    <row r="2386" spans="1:34" x14ac:dyDescent="0.35">
      <c r="A2386">
        <v>2384</v>
      </c>
      <c r="B2386">
        <v>600214213</v>
      </c>
      <c r="C2386" s="1">
        <f t="shared" si="37"/>
        <v>10.003570216666667</v>
      </c>
      <c r="D2386" s="2">
        <v>14.834289999999999</v>
      </c>
      <c r="E2386" s="2">
        <v>12.014950000000001</v>
      </c>
      <c r="F2386" s="2">
        <v>28.599599999999999</v>
      </c>
      <c r="G2386">
        <v>27</v>
      </c>
      <c r="H2386">
        <v>0.57999999999999996</v>
      </c>
      <c r="I2386">
        <v>18.0757896</v>
      </c>
      <c r="J2386">
        <v>73.982488000000004</v>
      </c>
      <c r="K2386">
        <v>30.200000000000045</v>
      </c>
      <c r="L2386">
        <v>4.9409999999999998</v>
      </c>
      <c r="M2386">
        <v>-1.9262980000000001</v>
      </c>
      <c r="N2386">
        <v>-1.955705</v>
      </c>
      <c r="O2386">
        <v>286.94540000000001</v>
      </c>
      <c r="P2386">
        <v>-2.7979159999999998</v>
      </c>
      <c r="Q2386">
        <v>0.206703</v>
      </c>
      <c r="R2386">
        <v>-3.341645E-2</v>
      </c>
      <c r="S2386">
        <v>-0.28626439999999997</v>
      </c>
      <c r="T2386">
        <v>1.0546949999999999</v>
      </c>
      <c r="U2386">
        <v>-7.5152629999999998E-2</v>
      </c>
      <c r="V2386">
        <v>-1.105307</v>
      </c>
      <c r="W2386">
        <v>-3.7973530000000002</v>
      </c>
      <c r="X2386">
        <v>1.1064239999999999E-3</v>
      </c>
      <c r="Y2386">
        <v>11.613020000000001</v>
      </c>
      <c r="Z2386">
        <v>-124.6592</v>
      </c>
      <c r="AA2386">
        <v>0.25688929999999999</v>
      </c>
      <c r="AB2386">
        <v>-1.886415E-2</v>
      </c>
      <c r="AC2386">
        <v>2.6022799999999999E-2</v>
      </c>
      <c r="AD2386">
        <v>2.0662020000000001E-3</v>
      </c>
      <c r="AE2386">
        <v>-2.0447690000000001</v>
      </c>
      <c r="AF2386">
        <v>1.1277269999999999</v>
      </c>
      <c r="AG2386">
        <v>-8.1973909999999997</v>
      </c>
      <c r="AH2386">
        <v>44.5</v>
      </c>
    </row>
    <row r="2387" spans="1:34" x14ac:dyDescent="0.35">
      <c r="A2387">
        <v>2385</v>
      </c>
      <c r="B2387">
        <v>600314209</v>
      </c>
      <c r="C2387" s="1">
        <f t="shared" si="37"/>
        <v>10.005236816666667</v>
      </c>
      <c r="D2387" s="2">
        <v>13.971209999999999</v>
      </c>
      <c r="E2387" s="2">
        <v>10.36767</v>
      </c>
      <c r="F2387" s="2">
        <v>28.228729999999999</v>
      </c>
      <c r="G2387">
        <v>27</v>
      </c>
      <c r="H2387">
        <v>0.57999999999999996</v>
      </c>
      <c r="I2387">
        <v>18.075786900000001</v>
      </c>
      <c r="J2387">
        <v>73.982496600000005</v>
      </c>
      <c r="K2387">
        <v>30.120000000000005</v>
      </c>
      <c r="L2387">
        <v>4.7220000000000004</v>
      </c>
      <c r="M2387">
        <v>-2.0170140000000001</v>
      </c>
      <c r="N2387">
        <v>-1.945783</v>
      </c>
      <c r="O2387">
        <v>286.9316</v>
      </c>
      <c r="P2387">
        <v>-2.6026699999999998</v>
      </c>
      <c r="Q2387">
        <v>-2.5302889999999998</v>
      </c>
      <c r="R2387">
        <v>-1.9632839999999999E-2</v>
      </c>
      <c r="S2387">
        <v>0.57376740000000004</v>
      </c>
      <c r="T2387">
        <v>7.0242959999999993E-2</v>
      </c>
      <c r="U2387">
        <v>-6.7883470000000001E-2</v>
      </c>
      <c r="V2387">
        <v>-1.0292559999999999</v>
      </c>
      <c r="W2387">
        <v>-1.2143630000000001</v>
      </c>
      <c r="X2387">
        <v>2.94912E-3</v>
      </c>
      <c r="Y2387">
        <v>9.4202189999999995</v>
      </c>
      <c r="Z2387">
        <v>45.722389999999997</v>
      </c>
      <c r="AA2387">
        <v>0.25607249999999998</v>
      </c>
      <c r="AB2387">
        <v>3.2127860000000001E-2</v>
      </c>
      <c r="AC2387">
        <v>0.1047261</v>
      </c>
      <c r="AD2387">
        <v>-1.058487E-2</v>
      </c>
      <c r="AE2387">
        <v>-2.405357</v>
      </c>
      <c r="AF2387">
        <v>1.8641989999999999</v>
      </c>
      <c r="AG2387">
        <v>-10.81711</v>
      </c>
      <c r="AH2387">
        <v>45</v>
      </c>
    </row>
    <row r="2388" spans="1:34" x14ac:dyDescent="0.35">
      <c r="A2388">
        <v>2386</v>
      </c>
      <c r="B2388">
        <v>600414248</v>
      </c>
      <c r="C2388" s="1">
        <f t="shared" si="37"/>
        <v>10.006904133333334</v>
      </c>
      <c r="D2388" s="2">
        <v>14.87143</v>
      </c>
      <c r="E2388" s="2">
        <v>10.37876</v>
      </c>
      <c r="F2388" s="2">
        <v>27.52337</v>
      </c>
      <c r="G2388">
        <v>26</v>
      </c>
      <c r="H2388">
        <v>0.6</v>
      </c>
      <c r="I2388">
        <v>18.075784200000001</v>
      </c>
      <c r="J2388">
        <v>73.982505099999997</v>
      </c>
      <c r="K2388">
        <v>30.129999999999995</v>
      </c>
      <c r="L2388">
        <v>4.798</v>
      </c>
      <c r="M2388">
        <v>-2.2204570000000001</v>
      </c>
      <c r="N2388">
        <v>-1.9400109999999999</v>
      </c>
      <c r="O2388">
        <v>286.74209999999999</v>
      </c>
      <c r="P2388">
        <v>-1.7192499999999999</v>
      </c>
      <c r="Q2388">
        <v>-1.0398799999999999</v>
      </c>
      <c r="R2388">
        <v>-2.7720979999999999E-2</v>
      </c>
      <c r="S2388">
        <v>0.3781697</v>
      </c>
      <c r="T2388">
        <v>0.91682490000000005</v>
      </c>
      <c r="U2388">
        <v>-7.1980760000000005E-2</v>
      </c>
      <c r="V2388">
        <v>-0.1301814</v>
      </c>
      <c r="W2388">
        <v>-2.474723</v>
      </c>
      <c r="X2388">
        <v>5.1385600000000003E-3</v>
      </c>
      <c r="Y2388">
        <v>8.3423400000000001</v>
      </c>
      <c r="Z2388">
        <v>107.4162</v>
      </c>
      <c r="AA2388">
        <v>0.2569535</v>
      </c>
      <c r="AB2388">
        <v>8.5968909999999996E-2</v>
      </c>
      <c r="AC2388">
        <v>2.705691E-2</v>
      </c>
      <c r="AD2388">
        <v>-3.3827599999999998E-3</v>
      </c>
      <c r="AE2388">
        <v>-2.9096630000000001</v>
      </c>
      <c r="AF2388">
        <v>2.3688820000000002</v>
      </c>
      <c r="AG2388">
        <v>-14.325369999999999</v>
      </c>
      <c r="AH2388">
        <v>44.5</v>
      </c>
    </row>
    <row r="2389" spans="1:34" x14ac:dyDescent="0.35">
      <c r="A2389">
        <v>2387</v>
      </c>
      <c r="B2389">
        <v>600514276</v>
      </c>
      <c r="C2389" s="1">
        <f t="shared" si="37"/>
        <v>10.008571266666667</v>
      </c>
      <c r="D2389" s="2">
        <v>17.842510000000001</v>
      </c>
      <c r="E2389" s="2">
        <v>9.827</v>
      </c>
      <c r="F2389" s="2">
        <v>28.62454</v>
      </c>
      <c r="G2389">
        <v>27</v>
      </c>
      <c r="H2389">
        <v>0.57999999999999996</v>
      </c>
      <c r="I2389">
        <v>18.0757814</v>
      </c>
      <c r="J2389">
        <v>73.982513699999998</v>
      </c>
      <c r="K2389">
        <v>30.080000000000041</v>
      </c>
      <c r="L2389">
        <v>4.8239999999999998</v>
      </c>
      <c r="M2389">
        <v>-2.0674709999999998</v>
      </c>
      <c r="N2389">
        <v>-1.88028</v>
      </c>
      <c r="O2389">
        <v>286.45650000000001</v>
      </c>
      <c r="P2389">
        <v>-3.0753089999999998</v>
      </c>
      <c r="Q2389">
        <v>-2.9794259999999999E-2</v>
      </c>
      <c r="R2389">
        <v>-3.0062499999999999E-2</v>
      </c>
      <c r="S2389">
        <v>-0.3494892</v>
      </c>
      <c r="T2389">
        <v>2.5456090000000001E-2</v>
      </c>
      <c r="U2389">
        <v>-6.5629489999999999E-2</v>
      </c>
      <c r="V2389">
        <v>1.106209</v>
      </c>
      <c r="W2389">
        <v>-4.2950299999999997</v>
      </c>
      <c r="X2389">
        <v>7.4683639999999999E-3</v>
      </c>
      <c r="Y2389">
        <v>11.57039</v>
      </c>
      <c r="Z2389">
        <v>-118.2393</v>
      </c>
      <c r="AA2389">
        <v>0.25770850000000001</v>
      </c>
      <c r="AB2389">
        <v>-6.5423289999999995E-2</v>
      </c>
      <c r="AC2389">
        <v>5.1773850000000003E-2</v>
      </c>
      <c r="AD2389">
        <v>-2.4771419999999999E-2</v>
      </c>
      <c r="AE2389">
        <v>-1.8818820000000001</v>
      </c>
      <c r="AF2389">
        <v>-9.8895289999999997E-2</v>
      </c>
      <c r="AG2389">
        <v>-9.8534089999999992</v>
      </c>
      <c r="AH2389">
        <v>44.5</v>
      </c>
    </row>
    <row r="2390" spans="1:34" x14ac:dyDescent="0.35">
      <c r="A2390">
        <v>2388</v>
      </c>
      <c r="B2390">
        <v>600614244</v>
      </c>
      <c r="C2390" s="1">
        <f t="shared" si="37"/>
        <v>10.010237399999999</v>
      </c>
      <c r="D2390" s="2">
        <v>20.065270000000002</v>
      </c>
      <c r="E2390" s="2">
        <v>9.0924390000000006</v>
      </c>
      <c r="F2390" s="2">
        <v>25.064170000000001</v>
      </c>
      <c r="G2390">
        <v>27</v>
      </c>
      <c r="H2390">
        <v>0.57999999999999996</v>
      </c>
      <c r="I2390">
        <v>18.075778700000001</v>
      </c>
      <c r="J2390">
        <v>73.982522200000005</v>
      </c>
      <c r="K2390">
        <v>30.039999999999964</v>
      </c>
      <c r="L2390">
        <v>4.766</v>
      </c>
      <c r="M2390">
        <v>-2.3224239999999998</v>
      </c>
      <c r="N2390">
        <v>-1.9846360000000001</v>
      </c>
      <c r="O2390">
        <v>286.35860000000002</v>
      </c>
      <c r="P2390">
        <v>-2.501042</v>
      </c>
      <c r="Q2390">
        <v>-3.1869809999999998</v>
      </c>
      <c r="R2390">
        <v>-1.547725E-2</v>
      </c>
      <c r="S2390">
        <v>-0.1949523</v>
      </c>
      <c r="T2390">
        <v>0.23204739999999999</v>
      </c>
      <c r="U2390">
        <v>-7.0407440000000002E-2</v>
      </c>
      <c r="V2390">
        <v>1.6275850000000001</v>
      </c>
      <c r="W2390">
        <v>-2.071428</v>
      </c>
      <c r="X2390">
        <v>1.1085090000000001E-2</v>
      </c>
      <c r="Y2390">
        <v>9.1060440000000007</v>
      </c>
      <c r="Z2390">
        <v>63.586709999999997</v>
      </c>
      <c r="AA2390">
        <v>0.25834089999999998</v>
      </c>
      <c r="AB2390">
        <v>-2.409847E-2</v>
      </c>
      <c r="AC2390">
        <v>1.5627820000000001E-2</v>
      </c>
      <c r="AD2390">
        <v>-2.3199930000000001E-2</v>
      </c>
      <c r="AE2390">
        <v>-4.4828900000000003</v>
      </c>
      <c r="AF2390">
        <v>0.86101099999999997</v>
      </c>
      <c r="AG2390">
        <v>-10.494429999999999</v>
      </c>
      <c r="AH2390">
        <v>45</v>
      </c>
    </row>
    <row r="2391" spans="1:34" x14ac:dyDescent="0.35">
      <c r="A2391">
        <v>2389</v>
      </c>
      <c r="B2391">
        <v>600714238</v>
      </c>
      <c r="C2391" s="1">
        <f t="shared" si="37"/>
        <v>10.011903966666667</v>
      </c>
      <c r="D2391" s="2">
        <v>18.257570000000001</v>
      </c>
      <c r="E2391" s="2">
        <v>8.5413510000000006</v>
      </c>
      <c r="F2391" s="2">
        <v>23.397539999999999</v>
      </c>
      <c r="G2391">
        <v>27</v>
      </c>
      <c r="H2391">
        <v>0.57999999999999996</v>
      </c>
      <c r="I2391">
        <v>18.075776099999999</v>
      </c>
      <c r="J2391">
        <v>73.9825309</v>
      </c>
      <c r="K2391">
        <v>30</v>
      </c>
      <c r="L2391">
        <v>4.8410000000000002</v>
      </c>
      <c r="M2391">
        <v>-2.0856560000000002</v>
      </c>
      <c r="N2391">
        <v>-1.793337</v>
      </c>
      <c r="O2391">
        <v>286.21749999999997</v>
      </c>
      <c r="P2391">
        <v>-3.8396680000000001</v>
      </c>
      <c r="Q2391">
        <v>0.3471205</v>
      </c>
      <c r="R2391">
        <v>-3.7474920000000002E-2</v>
      </c>
      <c r="S2391">
        <v>-2.6887059999999998</v>
      </c>
      <c r="T2391">
        <v>1.87764</v>
      </c>
      <c r="U2391">
        <v>-8.3748509999999998E-2</v>
      </c>
      <c r="V2391">
        <v>2.178763</v>
      </c>
      <c r="W2391">
        <v>-1.2065920000000001</v>
      </c>
      <c r="X2391">
        <v>1.429388E-2</v>
      </c>
      <c r="Y2391">
        <v>2.0584959999999999</v>
      </c>
      <c r="Z2391">
        <v>236.34180000000001</v>
      </c>
      <c r="AA2391">
        <v>0.25665710000000003</v>
      </c>
      <c r="AB2391">
        <v>-2.437833E-2</v>
      </c>
      <c r="AC2391">
        <v>2.2105409999999999E-2</v>
      </c>
      <c r="AD2391">
        <v>6.2631600000000003E-3</v>
      </c>
      <c r="AE2391">
        <v>-1.518605</v>
      </c>
      <c r="AF2391">
        <v>0.61597590000000002</v>
      </c>
      <c r="AG2391">
        <v>-10.35328</v>
      </c>
      <c r="AH2391">
        <v>45</v>
      </c>
    </row>
    <row r="2392" spans="1:34" x14ac:dyDescent="0.35">
      <c r="A2392">
        <v>2390</v>
      </c>
      <c r="B2392">
        <v>600814270</v>
      </c>
      <c r="C2392" s="1">
        <f t="shared" si="37"/>
        <v>10.013571166666667</v>
      </c>
      <c r="D2392" s="2">
        <v>17.670819999999999</v>
      </c>
      <c r="E2392" s="2">
        <v>8.9697549999999993</v>
      </c>
      <c r="F2392" s="2">
        <v>31.338519999999999</v>
      </c>
      <c r="G2392">
        <v>27</v>
      </c>
      <c r="H2392">
        <v>0.57999999999999996</v>
      </c>
      <c r="I2392">
        <v>18.0757735</v>
      </c>
      <c r="J2392">
        <v>73.982539599999996</v>
      </c>
      <c r="K2392">
        <v>29.950000000000045</v>
      </c>
      <c r="L2392">
        <v>4.8360000000000003</v>
      </c>
      <c r="M2392">
        <v>-2.249336</v>
      </c>
      <c r="N2392">
        <v>-2.0208330000000001</v>
      </c>
      <c r="O2392">
        <v>285.87880000000001</v>
      </c>
      <c r="P2392">
        <v>-2.9345029999999999</v>
      </c>
      <c r="Q2392">
        <v>-1.0474600000000001</v>
      </c>
      <c r="R2392">
        <v>-3.1369359999999999E-2</v>
      </c>
      <c r="S2392">
        <v>-1.0746089999999999</v>
      </c>
      <c r="T2392">
        <v>0.89856899999999995</v>
      </c>
      <c r="U2392">
        <v>-7.5149010000000002E-2</v>
      </c>
      <c r="V2392">
        <v>3.7763200000000001</v>
      </c>
      <c r="W2392">
        <v>-3.572584</v>
      </c>
      <c r="X2392">
        <v>1.810001E-2</v>
      </c>
      <c r="Y2392">
        <v>-2.1916799999999999</v>
      </c>
      <c r="Z2392">
        <v>134.7758</v>
      </c>
      <c r="AA2392">
        <v>0.25415500000000002</v>
      </c>
      <c r="AB2392">
        <v>-5.8958770000000001E-2</v>
      </c>
      <c r="AC2392">
        <v>-2.6832419999999999E-2</v>
      </c>
      <c r="AD2392">
        <v>-7.2252479999999994E-2</v>
      </c>
      <c r="AE2392">
        <v>-4.1520659999999996</v>
      </c>
      <c r="AF2392">
        <v>0.50131269999999994</v>
      </c>
      <c r="AG2392">
        <v>-7.9227910000000001</v>
      </c>
      <c r="AH2392">
        <v>44.5</v>
      </c>
    </row>
    <row r="2393" spans="1:34" x14ac:dyDescent="0.35">
      <c r="A2393">
        <v>2391</v>
      </c>
      <c r="B2393">
        <v>600914200</v>
      </c>
      <c r="C2393" s="1">
        <f t="shared" si="37"/>
        <v>10.015236666666667</v>
      </c>
      <c r="D2393" s="2">
        <v>19.53201</v>
      </c>
      <c r="E2393" s="2">
        <v>9.3784270000000003</v>
      </c>
      <c r="F2393" s="2">
        <v>22.199629999999999</v>
      </c>
      <c r="G2393">
        <v>27</v>
      </c>
      <c r="H2393">
        <v>0.57999999999999996</v>
      </c>
      <c r="I2393">
        <v>18.075770800000001</v>
      </c>
      <c r="J2393">
        <v>73.982548300000005</v>
      </c>
      <c r="K2393">
        <v>29.899999999999977</v>
      </c>
      <c r="L2393">
        <v>4.9139999999999997</v>
      </c>
      <c r="M2393">
        <v>-2.4393199999999999</v>
      </c>
      <c r="N2393">
        <v>-2.134058</v>
      </c>
      <c r="O2393">
        <v>285.67759999999998</v>
      </c>
      <c r="P2393">
        <v>-1.567288</v>
      </c>
      <c r="Q2393">
        <v>0.31253910000000001</v>
      </c>
      <c r="R2393">
        <v>-3.9116449999999997E-2</v>
      </c>
      <c r="S2393">
        <v>-0.20585590000000001</v>
      </c>
      <c r="T2393">
        <v>-1.798087</v>
      </c>
      <c r="U2393">
        <v>-6.1935610000000002E-2</v>
      </c>
      <c r="V2393">
        <v>4.7434649999999996</v>
      </c>
      <c r="W2393">
        <v>-2.436849</v>
      </c>
      <c r="X2393">
        <v>2.1415389999999999E-2</v>
      </c>
      <c r="Y2393">
        <v>-3.362349</v>
      </c>
      <c r="Z2393">
        <v>-189.46289999999999</v>
      </c>
      <c r="AA2393">
        <v>0.25346960000000002</v>
      </c>
      <c r="AB2393">
        <v>-2.2321919999999999E-2</v>
      </c>
      <c r="AC2393">
        <v>-4.0350650000000002E-2</v>
      </c>
      <c r="AD2393">
        <v>-2.486126E-2</v>
      </c>
      <c r="AE2393">
        <v>-3.279563</v>
      </c>
      <c r="AF2393">
        <v>1.524481</v>
      </c>
      <c r="AG2393">
        <v>-10.9161</v>
      </c>
      <c r="AH2393">
        <v>45</v>
      </c>
    </row>
    <row r="2394" spans="1:34" x14ac:dyDescent="0.35">
      <c r="A2394">
        <v>2392</v>
      </c>
      <c r="B2394">
        <v>601014236</v>
      </c>
      <c r="C2394" s="1">
        <f t="shared" si="37"/>
        <v>10.016903933333333</v>
      </c>
      <c r="D2394" s="2">
        <v>19.769259999999999</v>
      </c>
      <c r="E2394" s="2">
        <v>9.4390140000000002</v>
      </c>
      <c r="F2394" s="2">
        <v>21.291699999999999</v>
      </c>
      <c r="G2394">
        <v>27</v>
      </c>
      <c r="H2394">
        <v>0.57999999999999996</v>
      </c>
      <c r="I2394">
        <v>18.075768100000001</v>
      </c>
      <c r="J2394">
        <v>73.982557200000002</v>
      </c>
      <c r="K2394">
        <v>29.870000000000005</v>
      </c>
      <c r="L2394">
        <v>4.9829999999999997</v>
      </c>
      <c r="M2394">
        <v>-2.8274879999999998</v>
      </c>
      <c r="N2394">
        <v>-2.3790149999999999</v>
      </c>
      <c r="O2394">
        <v>285.476</v>
      </c>
      <c r="P2394">
        <v>0.68032859999999995</v>
      </c>
      <c r="Q2394">
        <v>-2.461741</v>
      </c>
      <c r="R2394">
        <v>-1.7615240000000001E-2</v>
      </c>
      <c r="S2394">
        <v>0.88721669999999997</v>
      </c>
      <c r="T2394">
        <v>-4.2788139999999997</v>
      </c>
      <c r="U2394">
        <v>-4.9547689999999998E-2</v>
      </c>
      <c r="V2394">
        <v>5.7910339999999998</v>
      </c>
      <c r="W2394">
        <v>-2.5104069999999998</v>
      </c>
      <c r="X2394">
        <v>2.414212E-2</v>
      </c>
      <c r="Y2394">
        <v>-5.351121</v>
      </c>
      <c r="Z2394">
        <v>-76.541520000000006</v>
      </c>
      <c r="AA2394">
        <v>0.25424409999999997</v>
      </c>
      <c r="AB2394">
        <v>-6.4901470000000003E-2</v>
      </c>
      <c r="AC2394">
        <v>-8.6914900000000003E-2</v>
      </c>
      <c r="AD2394">
        <v>1.064728E-2</v>
      </c>
      <c r="AE2394">
        <v>-3.4906739999999998</v>
      </c>
      <c r="AF2394">
        <v>0.5315782</v>
      </c>
      <c r="AG2394">
        <v>-8.8745980000000007</v>
      </c>
      <c r="AH2394">
        <v>44.5</v>
      </c>
    </row>
    <row r="2395" spans="1:34" x14ac:dyDescent="0.35">
      <c r="A2395">
        <v>2393</v>
      </c>
      <c r="B2395">
        <v>601114277</v>
      </c>
      <c r="C2395" s="1">
        <f t="shared" si="37"/>
        <v>10.018571283333333</v>
      </c>
      <c r="D2395" s="2">
        <v>19.60697</v>
      </c>
      <c r="E2395" s="2">
        <v>10.29538</v>
      </c>
      <c r="F2395" s="2">
        <v>21.406279999999999</v>
      </c>
      <c r="G2395">
        <v>26</v>
      </c>
      <c r="H2395">
        <v>0.6</v>
      </c>
      <c r="I2395">
        <v>18.0757653</v>
      </c>
      <c r="J2395">
        <v>73.9825661</v>
      </c>
      <c r="K2395">
        <v>29.870000000000005</v>
      </c>
      <c r="L2395">
        <v>5.0019999999999998</v>
      </c>
      <c r="M2395">
        <v>-3.0040849999999999</v>
      </c>
      <c r="N2395">
        <v>-2.303674</v>
      </c>
      <c r="O2395">
        <v>285.26159999999999</v>
      </c>
      <c r="P2395">
        <v>1.7931539999999999</v>
      </c>
      <c r="Q2395">
        <v>-0.88899850000000002</v>
      </c>
      <c r="R2395">
        <v>-1.6709080000000001E-2</v>
      </c>
      <c r="S2395">
        <v>-0.98335589999999995</v>
      </c>
      <c r="T2395">
        <v>-0.40254109999999999</v>
      </c>
      <c r="U2395">
        <v>-7.0392659999999996E-2</v>
      </c>
      <c r="V2395">
        <v>6.7712300000000001</v>
      </c>
      <c r="W2395">
        <v>-2.7161909999999998</v>
      </c>
      <c r="X2395">
        <v>2.6638539999999999E-2</v>
      </c>
      <c r="Y2395">
        <v>-6.315728</v>
      </c>
      <c r="Z2395">
        <v>-44.433779999999999</v>
      </c>
      <c r="AA2395">
        <v>0.25449310000000003</v>
      </c>
      <c r="AB2395">
        <v>2.261196E-3</v>
      </c>
      <c r="AC2395">
        <v>-4.6369510000000003E-2</v>
      </c>
      <c r="AD2395">
        <v>1.8821979999999999E-2</v>
      </c>
      <c r="AE2395">
        <v>-3.3107039999999999</v>
      </c>
      <c r="AF2395">
        <v>2.3263980000000002</v>
      </c>
      <c r="AG2395">
        <v>-8.5889849999999992</v>
      </c>
      <c r="AH2395">
        <v>45</v>
      </c>
    </row>
    <row r="2396" spans="1:34" x14ac:dyDescent="0.35">
      <c r="A2396">
        <v>2394</v>
      </c>
      <c r="B2396">
        <v>601214197</v>
      </c>
      <c r="C2396" s="1">
        <f t="shared" si="37"/>
        <v>10.020236616666667</v>
      </c>
      <c r="D2396" s="2">
        <v>18.281510000000001</v>
      </c>
      <c r="E2396" s="2">
        <v>10.84979</v>
      </c>
      <c r="F2396" s="2">
        <v>25.068729999999999</v>
      </c>
      <c r="G2396">
        <v>27</v>
      </c>
      <c r="H2396">
        <v>0.57999999999999996</v>
      </c>
      <c r="I2396">
        <v>18.075762399999999</v>
      </c>
      <c r="J2396">
        <v>73.982575100000005</v>
      </c>
      <c r="K2396">
        <v>29.860000000000014</v>
      </c>
      <c r="L2396">
        <v>5.0599999999999996</v>
      </c>
      <c r="M2396">
        <v>-2.8802180000000002</v>
      </c>
      <c r="N2396">
        <v>-2.2047050000000001</v>
      </c>
      <c r="O2396">
        <v>285.15960000000001</v>
      </c>
      <c r="P2396">
        <v>1.170658</v>
      </c>
      <c r="Q2396">
        <v>0.84722050000000004</v>
      </c>
      <c r="R2396">
        <v>-2.3967229999999999E-2</v>
      </c>
      <c r="S2396">
        <v>-2.5151970000000001</v>
      </c>
      <c r="T2396">
        <v>3.3002449999999999</v>
      </c>
      <c r="U2396">
        <v>-9.0128609999999998E-2</v>
      </c>
      <c r="V2396">
        <v>7.1790580000000004</v>
      </c>
      <c r="W2396">
        <v>-2.5544570000000002</v>
      </c>
      <c r="X2396">
        <v>2.8139239999999999E-2</v>
      </c>
      <c r="Y2396">
        <v>-5.1823259999999998</v>
      </c>
      <c r="Z2396">
        <v>-161.27019999999999</v>
      </c>
      <c r="AA2396">
        <v>0.25317709999999999</v>
      </c>
      <c r="AB2396">
        <v>0.1525408</v>
      </c>
      <c r="AC2396">
        <v>-5.8450500000000001E-3</v>
      </c>
      <c r="AD2396">
        <v>1.164367E-2</v>
      </c>
      <c r="AE2396">
        <v>-1.942064</v>
      </c>
      <c r="AF2396">
        <v>1.724647</v>
      </c>
      <c r="AG2396">
        <v>-12.108700000000001</v>
      </c>
      <c r="AH2396">
        <v>45</v>
      </c>
    </row>
    <row r="2397" spans="1:34" x14ac:dyDescent="0.35">
      <c r="A2397">
        <v>2395</v>
      </c>
      <c r="B2397">
        <v>601314233</v>
      </c>
      <c r="C2397" s="1">
        <f t="shared" si="37"/>
        <v>10.021903883333334</v>
      </c>
      <c r="D2397" s="2">
        <v>16.20759</v>
      </c>
      <c r="E2397" s="2">
        <v>11.01577</v>
      </c>
      <c r="F2397" s="2">
        <v>20.626660000000001</v>
      </c>
      <c r="G2397">
        <v>27</v>
      </c>
      <c r="H2397">
        <v>0.57999999999999996</v>
      </c>
      <c r="I2397">
        <v>18.075759600000001</v>
      </c>
      <c r="J2397">
        <v>73.982584099999997</v>
      </c>
      <c r="K2397">
        <v>29.840000000000032</v>
      </c>
      <c r="L2397">
        <v>5.0510000000000002</v>
      </c>
      <c r="M2397">
        <v>-2.7423160000000002</v>
      </c>
      <c r="N2397">
        <v>-2.410215</v>
      </c>
      <c r="O2397">
        <v>285.0188</v>
      </c>
      <c r="P2397">
        <v>1.9337070000000001</v>
      </c>
      <c r="Q2397">
        <v>-5.8352359999999999E-2</v>
      </c>
      <c r="R2397">
        <v>-1.8031269999999999E-2</v>
      </c>
      <c r="S2397">
        <v>0.75501149999999995</v>
      </c>
      <c r="T2397">
        <v>1.62094</v>
      </c>
      <c r="U2397">
        <v>-7.8177029999999995E-2</v>
      </c>
      <c r="V2397">
        <v>7.8314029999999999</v>
      </c>
      <c r="W2397">
        <v>-1.967552</v>
      </c>
      <c r="X2397">
        <v>2.9725700000000001E-2</v>
      </c>
      <c r="Y2397">
        <v>-4.0059560000000003</v>
      </c>
      <c r="Z2397">
        <v>-30.896570000000001</v>
      </c>
      <c r="AA2397">
        <v>0.2546485</v>
      </c>
      <c r="AB2397">
        <v>5.9438339999999999E-2</v>
      </c>
      <c r="AC2397">
        <v>1.770793E-2</v>
      </c>
      <c r="AD2397">
        <v>-2.5716429999999998E-2</v>
      </c>
      <c r="AE2397">
        <v>-3.5895920000000001</v>
      </c>
      <c r="AF2397">
        <v>1.2203440000000001</v>
      </c>
      <c r="AG2397">
        <v>-11.095940000000001</v>
      </c>
      <c r="AH2397">
        <v>45</v>
      </c>
    </row>
    <row r="2398" spans="1:34" x14ac:dyDescent="0.35">
      <c r="A2398">
        <v>2396</v>
      </c>
      <c r="B2398">
        <v>601414231</v>
      </c>
      <c r="C2398" s="1">
        <f t="shared" si="37"/>
        <v>10.023570516666666</v>
      </c>
      <c r="D2398" s="2">
        <v>18.359559999999998</v>
      </c>
      <c r="E2398" s="2">
        <v>10.45191</v>
      </c>
      <c r="F2398" s="2">
        <v>17.93261</v>
      </c>
      <c r="G2398">
        <v>27</v>
      </c>
      <c r="H2398">
        <v>0.57999999999999996</v>
      </c>
      <c r="I2398">
        <v>18.075756800000001</v>
      </c>
      <c r="J2398">
        <v>73.982593300000005</v>
      </c>
      <c r="K2398">
        <v>29.840000000000032</v>
      </c>
      <c r="L2398">
        <v>5.1449999999999996</v>
      </c>
      <c r="M2398">
        <v>-2.580873</v>
      </c>
      <c r="N2398">
        <v>-2.3944529999999999</v>
      </c>
      <c r="O2398">
        <v>284.98540000000003</v>
      </c>
      <c r="P2398">
        <v>6.0281830000000002E-2</v>
      </c>
      <c r="Q2398">
        <v>2.9936419999999999</v>
      </c>
      <c r="R2398">
        <v>-3.3227649999999997E-2</v>
      </c>
      <c r="S2398">
        <v>-0.92287140000000001</v>
      </c>
      <c r="T2398">
        <v>-0.56903950000000003</v>
      </c>
      <c r="U2398">
        <v>-6.986581E-2</v>
      </c>
      <c r="V2398">
        <v>7.9386210000000004</v>
      </c>
      <c r="W2398">
        <v>-0.84876010000000002</v>
      </c>
      <c r="X2398">
        <v>3.042678E-2</v>
      </c>
      <c r="Y2398">
        <v>-8.0214719999999993</v>
      </c>
      <c r="Z2398">
        <v>92.785349999999994</v>
      </c>
      <c r="AA2398">
        <v>0.25251970000000001</v>
      </c>
      <c r="AB2398">
        <v>0.11770940000000001</v>
      </c>
      <c r="AC2398">
        <v>6.8107399999999998E-2</v>
      </c>
      <c r="AD2398">
        <v>3.0803609999999999E-2</v>
      </c>
      <c r="AE2398">
        <v>-1.8204180000000001</v>
      </c>
      <c r="AF2398">
        <v>1.225787</v>
      </c>
      <c r="AG2398">
        <v>-11.265930000000001</v>
      </c>
      <c r="AH2398">
        <v>45</v>
      </c>
    </row>
    <row r="2399" spans="1:34" x14ac:dyDescent="0.35">
      <c r="A2399">
        <v>2397</v>
      </c>
      <c r="B2399">
        <v>601514280</v>
      </c>
      <c r="C2399" s="1">
        <f t="shared" si="37"/>
        <v>10.025238</v>
      </c>
      <c r="D2399" s="2">
        <v>16.910489999999999</v>
      </c>
      <c r="E2399" s="2">
        <v>9.0512929999999994</v>
      </c>
      <c r="F2399" s="2">
        <v>24.161750000000001</v>
      </c>
      <c r="G2399">
        <v>27</v>
      </c>
      <c r="H2399">
        <v>0.57999999999999996</v>
      </c>
      <c r="I2399">
        <v>18.075754</v>
      </c>
      <c r="J2399">
        <v>73.982602499999999</v>
      </c>
      <c r="K2399">
        <v>29.82000000000005</v>
      </c>
      <c r="L2399">
        <v>5.1210000000000004</v>
      </c>
      <c r="M2399">
        <v>-2.5835680000000001</v>
      </c>
      <c r="N2399">
        <v>-2.5896840000000001</v>
      </c>
      <c r="O2399">
        <v>285.04070000000002</v>
      </c>
      <c r="P2399">
        <v>1.8965650000000001</v>
      </c>
      <c r="Q2399">
        <v>0.98601039999999995</v>
      </c>
      <c r="R2399">
        <v>-2.0265950000000001E-2</v>
      </c>
      <c r="S2399">
        <v>0.60219520000000004</v>
      </c>
      <c r="T2399">
        <v>-3.4645380000000001</v>
      </c>
      <c r="U2399">
        <v>-5.232792E-2</v>
      </c>
      <c r="V2399">
        <v>7.728866</v>
      </c>
      <c r="W2399">
        <v>-0.17186309999999999</v>
      </c>
      <c r="X2399">
        <v>3.1003099999999999E-2</v>
      </c>
      <c r="Y2399">
        <v>-9.1094120000000007</v>
      </c>
      <c r="Z2399">
        <v>-221.8938</v>
      </c>
      <c r="AA2399">
        <v>0.25111869999999997</v>
      </c>
      <c r="AB2399">
        <v>3.7980220000000002E-2</v>
      </c>
      <c r="AC2399">
        <v>-2.851971E-2</v>
      </c>
      <c r="AD2399">
        <v>3.7172350000000003E-4</v>
      </c>
      <c r="AE2399">
        <v>-2.5773730000000001</v>
      </c>
      <c r="AF2399">
        <v>1.1816249999999999</v>
      </c>
      <c r="AG2399">
        <v>-10.40314</v>
      </c>
      <c r="AH2399">
        <v>45</v>
      </c>
    </row>
    <row r="2400" spans="1:34" x14ac:dyDescent="0.35">
      <c r="A2400">
        <v>2398</v>
      </c>
      <c r="B2400">
        <v>601614306</v>
      </c>
      <c r="C2400" s="1">
        <f t="shared" si="37"/>
        <v>10.0269051</v>
      </c>
      <c r="D2400" s="2">
        <v>18.798929999999999</v>
      </c>
      <c r="E2400" s="2">
        <v>8.995476</v>
      </c>
      <c r="F2400" s="2">
        <v>29.831130000000002</v>
      </c>
      <c r="G2400">
        <v>27</v>
      </c>
      <c r="H2400">
        <v>0.57999999999999996</v>
      </c>
      <c r="I2400">
        <v>18.075751199999999</v>
      </c>
      <c r="J2400">
        <v>73.982611800000001</v>
      </c>
      <c r="K2400">
        <v>29.809999999999945</v>
      </c>
      <c r="L2400">
        <v>5.1849999999999996</v>
      </c>
      <c r="M2400">
        <v>-2.5128849999999998</v>
      </c>
      <c r="N2400">
        <v>-2.6143299999999998</v>
      </c>
      <c r="O2400">
        <v>285.05439999999999</v>
      </c>
      <c r="P2400">
        <v>1.579056</v>
      </c>
      <c r="Q2400">
        <v>6.8795679999999998E-2</v>
      </c>
      <c r="R2400">
        <v>-1.7316959999999999E-2</v>
      </c>
      <c r="S2400">
        <v>0.3536108</v>
      </c>
      <c r="T2400">
        <v>-1.3153159999999999</v>
      </c>
      <c r="U2400">
        <v>-6.3908060000000003E-2</v>
      </c>
      <c r="V2400">
        <v>7.6552100000000003</v>
      </c>
      <c r="W2400">
        <v>0.44359799999999999</v>
      </c>
      <c r="X2400">
        <v>3.0772460000000001E-2</v>
      </c>
      <c r="Y2400">
        <v>-8.7039069999999992</v>
      </c>
      <c r="Z2400">
        <v>-117.5622</v>
      </c>
      <c r="AA2400">
        <v>0.25045909999999999</v>
      </c>
      <c r="AB2400">
        <v>-2.5955619999999999E-2</v>
      </c>
      <c r="AC2400">
        <v>-1.3451090000000001E-2</v>
      </c>
      <c r="AD2400">
        <v>3.6981359999999998E-2</v>
      </c>
      <c r="AE2400">
        <v>-3.2391109999999999</v>
      </c>
      <c r="AF2400">
        <v>1.6082620000000001</v>
      </c>
      <c r="AG2400">
        <v>-9.721425</v>
      </c>
      <c r="AH2400">
        <v>45</v>
      </c>
    </row>
    <row r="2401" spans="1:34" x14ac:dyDescent="0.35">
      <c r="A2401">
        <v>2399</v>
      </c>
      <c r="B2401">
        <v>601714236</v>
      </c>
      <c r="C2401" s="1">
        <f t="shared" si="37"/>
        <v>10.0285706</v>
      </c>
      <c r="D2401" s="2">
        <v>21.483989999999999</v>
      </c>
      <c r="E2401" s="2">
        <v>9.0725200000000008</v>
      </c>
      <c r="F2401" s="2">
        <v>27.82638</v>
      </c>
      <c r="G2401">
        <v>27</v>
      </c>
      <c r="H2401">
        <v>0.57999999999999996</v>
      </c>
      <c r="I2401">
        <v>18.075748399999998</v>
      </c>
      <c r="J2401">
        <v>73.982621100000003</v>
      </c>
      <c r="K2401">
        <v>29.799999999999955</v>
      </c>
      <c r="L2401">
        <v>5.1580000000000004</v>
      </c>
      <c r="M2401">
        <v>-2.3652989999999998</v>
      </c>
      <c r="N2401">
        <v>-2.5327099999999998</v>
      </c>
      <c r="O2401">
        <v>285.17869999999999</v>
      </c>
      <c r="P2401">
        <v>1.6604129999999999</v>
      </c>
      <c r="Q2401">
        <v>-6.3727160000000005E-2</v>
      </c>
      <c r="R2401">
        <v>-1.6463499999999999E-2</v>
      </c>
      <c r="S2401">
        <v>-1.322063</v>
      </c>
      <c r="T2401">
        <v>1.496721</v>
      </c>
      <c r="U2401">
        <v>-7.6899190000000006E-2</v>
      </c>
      <c r="V2401">
        <v>7.0479250000000002</v>
      </c>
      <c r="W2401">
        <v>2.6375500000000001</v>
      </c>
      <c r="X2401">
        <v>2.9602860000000002E-2</v>
      </c>
      <c r="Y2401">
        <v>-9.0441690000000001</v>
      </c>
      <c r="Z2401">
        <v>-155.13749999999999</v>
      </c>
      <c r="AA2401">
        <v>0.2498794</v>
      </c>
      <c r="AB2401">
        <v>6.4571229999999993E-2</v>
      </c>
      <c r="AC2401">
        <v>-7.9526659999999999E-2</v>
      </c>
      <c r="AD2401">
        <v>1.9228380000000001E-3</v>
      </c>
      <c r="AE2401">
        <v>-2.3660739999999998</v>
      </c>
      <c r="AF2401">
        <v>1.625059</v>
      </c>
      <c r="AG2401">
        <v>-9.2532359999999994</v>
      </c>
      <c r="AH2401">
        <v>45</v>
      </c>
    </row>
    <row r="2402" spans="1:34" x14ac:dyDescent="0.35">
      <c r="A2402">
        <v>2400</v>
      </c>
      <c r="B2402">
        <v>601814214</v>
      </c>
      <c r="C2402" s="1">
        <f t="shared" si="37"/>
        <v>10.0302369</v>
      </c>
      <c r="D2402" s="2">
        <v>21.225940000000001</v>
      </c>
      <c r="E2402" s="2">
        <v>9.7898110000000003</v>
      </c>
      <c r="F2402" s="2">
        <v>24.55284</v>
      </c>
      <c r="G2402">
        <v>27</v>
      </c>
      <c r="H2402">
        <v>0.57999999999999996</v>
      </c>
      <c r="I2402">
        <v>18.075745600000001</v>
      </c>
      <c r="J2402">
        <v>73.982630400000005</v>
      </c>
      <c r="K2402">
        <v>29.759999999999991</v>
      </c>
      <c r="L2402">
        <v>5.1920000000000002</v>
      </c>
      <c r="M2402">
        <v>-2.1872660000000002</v>
      </c>
      <c r="N2402">
        <v>-2.5896309999999998</v>
      </c>
      <c r="O2402">
        <v>285.24009999999998</v>
      </c>
      <c r="P2402">
        <v>1.826859</v>
      </c>
      <c r="Q2402">
        <v>-1.8749739999999999</v>
      </c>
      <c r="R2402">
        <v>-8.4292329999999995E-3</v>
      </c>
      <c r="S2402">
        <v>0.72133950000000002</v>
      </c>
      <c r="T2402">
        <v>1.18632</v>
      </c>
      <c r="U2402">
        <v>-7.2487350000000006E-2</v>
      </c>
      <c r="V2402">
        <v>6.7406600000000001</v>
      </c>
      <c r="W2402">
        <v>0.90335240000000006</v>
      </c>
      <c r="X2402">
        <v>2.7807100000000001E-2</v>
      </c>
      <c r="Y2402">
        <v>-9.1866219999999998</v>
      </c>
      <c r="Z2402">
        <v>149.5275</v>
      </c>
      <c r="AA2402">
        <v>0.25159280000000001</v>
      </c>
      <c r="AB2402">
        <v>0.1034644</v>
      </c>
      <c r="AC2402">
        <v>-0.1759192</v>
      </c>
      <c r="AD2402">
        <v>8.8252959999999998E-3</v>
      </c>
      <c r="AE2402">
        <v>-3.1858849999999999</v>
      </c>
      <c r="AF2402">
        <v>1.4436690000000001</v>
      </c>
      <c r="AG2402">
        <v>-10.80884</v>
      </c>
      <c r="AH2402">
        <v>44.5</v>
      </c>
    </row>
    <row r="2403" spans="1:34" x14ac:dyDescent="0.35">
      <c r="A2403">
        <v>2401</v>
      </c>
      <c r="B2403">
        <v>601914288</v>
      </c>
      <c r="C2403" s="1">
        <f t="shared" si="37"/>
        <v>10.0319048</v>
      </c>
      <c r="D2403" s="2">
        <v>19.579049999999999</v>
      </c>
      <c r="E2403" s="2">
        <v>9.9871870000000005</v>
      </c>
      <c r="F2403" s="2">
        <v>26.533280000000001</v>
      </c>
      <c r="G2403">
        <v>27</v>
      </c>
      <c r="H2403">
        <v>0.57999999999999996</v>
      </c>
      <c r="I2403">
        <v>18.0757428</v>
      </c>
      <c r="J2403">
        <v>73.982639599999999</v>
      </c>
      <c r="K2403">
        <v>29.75</v>
      </c>
      <c r="L2403">
        <v>5.0410000000000004</v>
      </c>
      <c r="M2403">
        <v>-2.3930500000000001</v>
      </c>
      <c r="N2403">
        <v>-2.6944129999999999</v>
      </c>
      <c r="O2403">
        <v>285.4418</v>
      </c>
      <c r="P2403">
        <v>3.8800409999999999</v>
      </c>
      <c r="Q2403">
        <v>-2.4699550000000001</v>
      </c>
      <c r="R2403">
        <v>-5.5867640000000001E-3</v>
      </c>
      <c r="S2403">
        <v>3.2867660000000001</v>
      </c>
      <c r="T2403">
        <v>0.7286494</v>
      </c>
      <c r="U2403">
        <v>-6.4772609999999994E-2</v>
      </c>
      <c r="V2403">
        <v>5.9081149999999996</v>
      </c>
      <c r="W2403">
        <v>1.367113</v>
      </c>
      <c r="X2403">
        <v>2.487004E-2</v>
      </c>
      <c r="Y2403">
        <v>-2.956496</v>
      </c>
      <c r="Z2403">
        <v>107.1114</v>
      </c>
      <c r="AA2403">
        <v>0.2555733</v>
      </c>
      <c r="AB2403">
        <v>6.5734829999999994E-2</v>
      </c>
      <c r="AC2403">
        <v>-6.9344959999999997E-2</v>
      </c>
      <c r="AD2403">
        <v>2.2057899999999998E-2</v>
      </c>
      <c r="AE2403">
        <v>-3.6350180000000001</v>
      </c>
      <c r="AF2403">
        <v>0.83352199999999999</v>
      </c>
      <c r="AG2403">
        <v>-9.0829620000000002</v>
      </c>
      <c r="AH2403">
        <v>44.5</v>
      </c>
    </row>
    <row r="2404" spans="1:34" x14ac:dyDescent="0.35">
      <c r="A2404">
        <v>2402</v>
      </c>
      <c r="B2404">
        <v>602014242</v>
      </c>
      <c r="C2404" s="1">
        <f t="shared" si="37"/>
        <v>10.0335707</v>
      </c>
      <c r="D2404" s="2">
        <v>18.14565</v>
      </c>
      <c r="E2404" s="2">
        <v>9.3955439999999992</v>
      </c>
      <c r="F2404" s="2">
        <v>27.427289999999999</v>
      </c>
      <c r="G2404">
        <v>27</v>
      </c>
      <c r="H2404">
        <v>0.57999999999999996</v>
      </c>
      <c r="I2404">
        <v>18.075739899999999</v>
      </c>
      <c r="J2404">
        <v>73.982648800000007</v>
      </c>
      <c r="K2404">
        <v>29.710000000000036</v>
      </c>
      <c r="L2404">
        <v>5.25</v>
      </c>
      <c r="M2404">
        <v>-2.4320840000000001</v>
      </c>
      <c r="N2404">
        <v>-2.612511</v>
      </c>
      <c r="O2404">
        <v>285.67759999999998</v>
      </c>
      <c r="P2404">
        <v>4.5094310000000002</v>
      </c>
      <c r="Q2404">
        <v>-0.475466</v>
      </c>
      <c r="R2404">
        <v>-6.5205580000000001E-3</v>
      </c>
      <c r="S2404">
        <v>15.188090000000001</v>
      </c>
      <c r="T2404">
        <v>3.2033879999999999</v>
      </c>
      <c r="U2404">
        <v>-3.1787620000000003E-2</v>
      </c>
      <c r="V2404">
        <v>4.9197660000000001</v>
      </c>
      <c r="W2404">
        <v>1.294495</v>
      </c>
      <c r="X2404">
        <v>2.1105249999999999E-2</v>
      </c>
      <c r="Y2404">
        <v>8.4748230000000007</v>
      </c>
      <c r="Z2404">
        <v>-20.3949</v>
      </c>
      <c r="AA2404">
        <v>0.25831169999999998</v>
      </c>
      <c r="AB2404">
        <v>-1.964227E-2</v>
      </c>
      <c r="AC2404">
        <v>-0.1042286</v>
      </c>
      <c r="AD2404">
        <v>3.923368E-2</v>
      </c>
      <c r="AE2404">
        <v>-3.4522249999999999</v>
      </c>
      <c r="AF2404">
        <v>0.58763319999999997</v>
      </c>
      <c r="AG2404">
        <v>-8.1103310000000004</v>
      </c>
      <c r="AH2404">
        <v>45</v>
      </c>
    </row>
    <row r="2405" spans="1:34" x14ac:dyDescent="0.35">
      <c r="A2405">
        <v>2403</v>
      </c>
      <c r="B2405">
        <v>602114168</v>
      </c>
      <c r="C2405" s="1">
        <f t="shared" si="37"/>
        <v>10.035236133333333</v>
      </c>
      <c r="D2405" s="2">
        <v>18.084489999999999</v>
      </c>
      <c r="E2405" s="2">
        <v>9.1053040000000003</v>
      </c>
      <c r="F2405" s="2">
        <v>22.333600000000001</v>
      </c>
      <c r="G2405">
        <v>27</v>
      </c>
      <c r="H2405">
        <v>0.57999999999999996</v>
      </c>
      <c r="I2405">
        <v>18.075737100000001</v>
      </c>
      <c r="J2405">
        <v>73.982658200000003</v>
      </c>
      <c r="K2405">
        <v>29.669999999999959</v>
      </c>
      <c r="L2405">
        <v>5.157</v>
      </c>
      <c r="M2405">
        <v>-2.1573250000000002</v>
      </c>
      <c r="N2405">
        <v>-1.355491</v>
      </c>
      <c r="O2405">
        <v>285.83909999999997</v>
      </c>
      <c r="P2405">
        <v>4.0904030000000002</v>
      </c>
      <c r="Q2405">
        <v>2.6736469999999999</v>
      </c>
      <c r="R2405">
        <v>-1.9004170000000001E-2</v>
      </c>
      <c r="S2405">
        <v>35.779910000000001</v>
      </c>
      <c r="T2405">
        <v>16.430759999999999</v>
      </c>
      <c r="U2405">
        <v>-1.5790519999999999E-2</v>
      </c>
      <c r="V2405">
        <v>4.030735</v>
      </c>
      <c r="W2405">
        <v>1.4861690000000001</v>
      </c>
      <c r="X2405">
        <v>1.793519E-2</v>
      </c>
      <c r="Y2405">
        <v>10.03758</v>
      </c>
      <c r="Z2405">
        <v>-19.923110000000001</v>
      </c>
      <c r="AA2405">
        <v>0.2579611</v>
      </c>
      <c r="AB2405">
        <v>1.779509E-2</v>
      </c>
      <c r="AC2405">
        <v>7.9540769999999997E-2</v>
      </c>
      <c r="AD2405">
        <v>2.366714E-2</v>
      </c>
      <c r="AE2405">
        <v>-3.1145960000000001</v>
      </c>
      <c r="AF2405">
        <v>0.94340979999999997</v>
      </c>
      <c r="AG2405">
        <v>-8.0769649999999995</v>
      </c>
      <c r="AH2405">
        <v>45</v>
      </c>
    </row>
    <row r="2406" spans="1:34" x14ac:dyDescent="0.35">
      <c r="A2406">
        <v>2404</v>
      </c>
      <c r="B2406">
        <v>602214220</v>
      </c>
      <c r="C2406" s="1">
        <f t="shared" si="37"/>
        <v>10.036903666666667</v>
      </c>
      <c r="D2406" s="2">
        <v>16.84563</v>
      </c>
      <c r="E2406" s="2">
        <v>11.05231</v>
      </c>
      <c r="F2406" s="2">
        <v>24.913810000000002</v>
      </c>
      <c r="G2406">
        <v>27</v>
      </c>
      <c r="H2406">
        <v>0.57999999999999996</v>
      </c>
      <c r="I2406">
        <v>18.075734300000001</v>
      </c>
      <c r="J2406">
        <v>73.982667500000005</v>
      </c>
      <c r="K2406">
        <v>29.690000000000055</v>
      </c>
      <c r="L2406">
        <v>5.2009999999999996</v>
      </c>
      <c r="M2406">
        <v>-1.7829459999999999</v>
      </c>
      <c r="N2406">
        <v>1.379872</v>
      </c>
      <c r="O2406">
        <v>285.9658</v>
      </c>
      <c r="P2406">
        <v>2.9002940000000001</v>
      </c>
      <c r="Q2406">
        <v>3.3398620000000001</v>
      </c>
      <c r="R2406">
        <v>-2.1319390000000001E-2</v>
      </c>
      <c r="S2406">
        <v>52.521520000000002</v>
      </c>
      <c r="T2406">
        <v>37.37932</v>
      </c>
      <c r="U2406">
        <v>-2.6826610000000001E-2</v>
      </c>
      <c r="V2406">
        <v>2.8930419999999999</v>
      </c>
      <c r="W2406">
        <v>1.912946</v>
      </c>
      <c r="X2406">
        <v>1.443783E-2</v>
      </c>
      <c r="Y2406">
        <v>9.8096429999999994</v>
      </c>
      <c r="Z2406">
        <v>32.023809999999997</v>
      </c>
      <c r="AA2406">
        <v>0.25640960000000002</v>
      </c>
      <c r="AB2406">
        <v>4.443561E-2</v>
      </c>
      <c r="AC2406">
        <v>2.1370130000000001E-2</v>
      </c>
      <c r="AD2406">
        <v>-2.8583109999999998E-2</v>
      </c>
      <c r="AE2406">
        <v>-2.1643910000000002</v>
      </c>
      <c r="AF2406">
        <v>1.3588739999999999</v>
      </c>
      <c r="AG2406">
        <v>-7.7616969999999998</v>
      </c>
      <c r="AH2406">
        <v>45</v>
      </c>
    </row>
    <row r="2407" spans="1:34" x14ac:dyDescent="0.35">
      <c r="A2407">
        <v>2405</v>
      </c>
      <c r="B2407">
        <v>602314222</v>
      </c>
      <c r="C2407" s="1">
        <f t="shared" si="37"/>
        <v>10.038570366666667</v>
      </c>
      <c r="D2407" s="2">
        <v>18.16206</v>
      </c>
      <c r="E2407" s="2">
        <v>9.0816599999999994</v>
      </c>
      <c r="F2407" s="2">
        <v>22.266940000000002</v>
      </c>
      <c r="G2407">
        <v>27</v>
      </c>
      <c r="H2407">
        <v>0.57999999999999996</v>
      </c>
      <c r="I2407">
        <v>18.075731600000001</v>
      </c>
      <c r="J2407">
        <v>73.982676799999993</v>
      </c>
      <c r="K2407">
        <v>29.659999999999968</v>
      </c>
      <c r="L2407">
        <v>5.0540000000000003</v>
      </c>
      <c r="M2407">
        <v>-1.262618</v>
      </c>
      <c r="N2407">
        <v>6.487266</v>
      </c>
      <c r="O2407">
        <v>286.10980000000001</v>
      </c>
      <c r="P2407">
        <v>0.56484080000000003</v>
      </c>
      <c r="Q2407">
        <v>1.988397</v>
      </c>
      <c r="R2407">
        <v>-2.198922E-2</v>
      </c>
      <c r="S2407">
        <v>27.07948</v>
      </c>
      <c r="T2407">
        <v>54.366489999999999</v>
      </c>
      <c r="U2407">
        <v>-0.1328831</v>
      </c>
      <c r="V2407">
        <v>1.336266</v>
      </c>
      <c r="W2407">
        <v>4.2596429999999996</v>
      </c>
      <c r="X2407">
        <v>1.053133E-2</v>
      </c>
      <c r="Y2407">
        <v>1.669265</v>
      </c>
      <c r="Z2407">
        <v>87.245649999999998</v>
      </c>
      <c r="AA2407">
        <v>0.25348300000000001</v>
      </c>
      <c r="AB2407">
        <v>6.9093340000000003E-2</v>
      </c>
      <c r="AC2407">
        <v>7.7487449999999999E-2</v>
      </c>
      <c r="AD2407">
        <v>4.1991420000000003E-3</v>
      </c>
      <c r="AE2407">
        <v>-2.3441939999999999</v>
      </c>
      <c r="AF2407">
        <v>0.86207679999999998</v>
      </c>
      <c r="AG2407">
        <v>-9.3363069999999997</v>
      </c>
      <c r="AH2407">
        <v>45</v>
      </c>
    </row>
    <row r="2408" spans="1:34" x14ac:dyDescent="0.35">
      <c r="A2408">
        <v>2406</v>
      </c>
      <c r="B2408">
        <v>602414214</v>
      </c>
      <c r="C2408" s="1">
        <f t="shared" si="37"/>
        <v>10.0402369</v>
      </c>
      <c r="D2408" s="2">
        <v>18.329830000000001</v>
      </c>
      <c r="E2408" s="2">
        <v>9.4474809999999998</v>
      </c>
      <c r="F2408" s="2">
        <v>21.80322</v>
      </c>
      <c r="G2408">
        <v>27</v>
      </c>
      <c r="H2408">
        <v>0.57999999999999996</v>
      </c>
      <c r="I2408">
        <v>18.075728900000001</v>
      </c>
      <c r="J2408">
        <v>73.982686000000001</v>
      </c>
      <c r="K2408">
        <v>29.669999999999959</v>
      </c>
      <c r="L2408">
        <v>5.032</v>
      </c>
      <c r="M2408">
        <v>-1.0848230000000001</v>
      </c>
      <c r="N2408">
        <v>10.81467</v>
      </c>
      <c r="O2408">
        <v>286.16950000000003</v>
      </c>
      <c r="P2408">
        <v>-0.22948379999999999</v>
      </c>
      <c r="Q2408">
        <v>0.85375489999999998</v>
      </c>
      <c r="R2408">
        <v>-2.4529789999999999E-2</v>
      </c>
      <c r="S2408">
        <v>-6.110233</v>
      </c>
      <c r="T2408">
        <v>29.957609999999999</v>
      </c>
      <c r="U2408">
        <v>-0.13811689999999999</v>
      </c>
      <c r="V2408">
        <v>0.69519929999999996</v>
      </c>
      <c r="W2408">
        <v>3.3455560000000002</v>
      </c>
      <c r="X2408">
        <v>6.4322099999999998E-3</v>
      </c>
      <c r="Y2408">
        <v>-13.45139</v>
      </c>
      <c r="Z2408">
        <v>244.91749999999999</v>
      </c>
      <c r="AA2408">
        <v>0.25067270000000003</v>
      </c>
      <c r="AB2408">
        <v>0.19330269999999999</v>
      </c>
      <c r="AC2408">
        <v>0.14504829999999999</v>
      </c>
      <c r="AD2408">
        <v>-5.703805E-2</v>
      </c>
      <c r="AE2408">
        <v>-3.2060080000000002</v>
      </c>
      <c r="AF2408">
        <v>1.3903639999999999</v>
      </c>
      <c r="AG2408">
        <v>-13.178100000000001</v>
      </c>
      <c r="AH2408">
        <v>45</v>
      </c>
    </row>
    <row r="2409" spans="1:34" x14ac:dyDescent="0.35">
      <c r="A2409">
        <v>2407</v>
      </c>
      <c r="B2409">
        <v>602514241</v>
      </c>
      <c r="C2409" s="1">
        <f t="shared" si="37"/>
        <v>10.041904016666667</v>
      </c>
      <c r="D2409" s="2">
        <v>19.958169999999999</v>
      </c>
      <c r="E2409" s="2">
        <v>8.8941700000000008</v>
      </c>
      <c r="F2409" s="2">
        <v>24.554739999999999</v>
      </c>
      <c r="G2409">
        <v>27</v>
      </c>
      <c r="H2409">
        <v>0.57999999999999996</v>
      </c>
      <c r="I2409">
        <v>18.075726199999998</v>
      </c>
      <c r="J2409">
        <v>73.982695000000007</v>
      </c>
      <c r="K2409">
        <v>29.649999999999977</v>
      </c>
      <c r="L2409">
        <v>4.9950000000000001</v>
      </c>
      <c r="M2409">
        <v>-1.207605</v>
      </c>
      <c r="N2409">
        <v>11.533659999999999</v>
      </c>
      <c r="O2409">
        <v>286.49369999999999</v>
      </c>
      <c r="P2409">
        <v>1.7627699999999999</v>
      </c>
      <c r="Q2409">
        <v>-2.0626609999999999</v>
      </c>
      <c r="R2409">
        <v>-1.236846E-2</v>
      </c>
      <c r="S2409">
        <v>-20.667819999999999</v>
      </c>
      <c r="T2409">
        <v>-6.1945259999999998</v>
      </c>
      <c r="U2409">
        <v>-8.838683E-2</v>
      </c>
      <c r="V2409">
        <v>-0.7309002</v>
      </c>
      <c r="W2409">
        <v>3.621543</v>
      </c>
      <c r="X2409">
        <v>3.0924139999999999E-3</v>
      </c>
      <c r="Y2409">
        <v>-31.577739999999999</v>
      </c>
      <c r="Z2409">
        <v>-100.8707</v>
      </c>
      <c r="AA2409">
        <v>0.24393770000000001</v>
      </c>
      <c r="AB2409">
        <v>0.1120481</v>
      </c>
      <c r="AC2409">
        <v>0.14814949999999999</v>
      </c>
      <c r="AD2409">
        <v>8.6973480000000006E-2</v>
      </c>
      <c r="AE2409">
        <v>-2.4473250000000002</v>
      </c>
      <c r="AF2409">
        <v>0.71864269999999997</v>
      </c>
      <c r="AG2409">
        <v>-9.1497980000000005</v>
      </c>
      <c r="AH2409">
        <v>44.5</v>
      </c>
    </row>
    <row r="2410" spans="1:34" x14ac:dyDescent="0.35">
      <c r="A2410">
        <v>2408</v>
      </c>
      <c r="B2410">
        <v>602614267</v>
      </c>
      <c r="C2410" s="1">
        <f t="shared" si="37"/>
        <v>10.043571116666667</v>
      </c>
      <c r="D2410" s="2">
        <v>21.637810000000002</v>
      </c>
      <c r="E2410" s="2">
        <v>9.9367459999999994</v>
      </c>
      <c r="F2410" s="2">
        <v>29.683820000000001</v>
      </c>
      <c r="G2410">
        <v>27</v>
      </c>
      <c r="H2410">
        <v>0.57999999999999996</v>
      </c>
      <c r="I2410">
        <v>18.075723499999999</v>
      </c>
      <c r="J2410">
        <v>73.982704100000007</v>
      </c>
      <c r="K2410">
        <v>29.67999999999995</v>
      </c>
      <c r="L2410">
        <v>5.056</v>
      </c>
      <c r="M2410">
        <v>-0.91582450000000004</v>
      </c>
      <c r="N2410">
        <v>9.8741649999999996</v>
      </c>
      <c r="O2410">
        <v>286.92849999999999</v>
      </c>
      <c r="P2410">
        <v>-1.4441079999999999</v>
      </c>
      <c r="Q2410">
        <v>0.73364269999999998</v>
      </c>
      <c r="R2410">
        <v>-2.7810609999999999E-2</v>
      </c>
      <c r="S2410">
        <v>-25.171800000000001</v>
      </c>
      <c r="T2410">
        <v>-19.625859999999999</v>
      </c>
      <c r="U2410">
        <v>-8.0937540000000002E-2</v>
      </c>
      <c r="V2410">
        <v>-2.616943</v>
      </c>
      <c r="W2410">
        <v>4.3605679999999998</v>
      </c>
      <c r="X2410">
        <v>-8.9834349999999997E-4</v>
      </c>
      <c r="Y2410">
        <v>-42.377009999999999</v>
      </c>
      <c r="Z2410">
        <v>114.0612</v>
      </c>
      <c r="AA2410">
        <v>0.24330499999999999</v>
      </c>
      <c r="AB2410">
        <v>0.1226207</v>
      </c>
      <c r="AC2410">
        <v>0.1037556</v>
      </c>
      <c r="AD2410">
        <v>3.2884479999999998E-3</v>
      </c>
      <c r="AE2410">
        <v>-3.2822010000000001</v>
      </c>
      <c r="AF2410">
        <v>1.7171149999999999</v>
      </c>
      <c r="AG2410">
        <v>-11.019830000000001</v>
      </c>
      <c r="AH2410">
        <v>45</v>
      </c>
    </row>
    <row r="2411" spans="1:34" x14ac:dyDescent="0.35">
      <c r="A2411">
        <v>2409</v>
      </c>
      <c r="B2411">
        <v>602714307</v>
      </c>
      <c r="C2411" s="1">
        <f t="shared" si="37"/>
        <v>10.045238449999999</v>
      </c>
      <c r="D2411" s="2">
        <v>21.656130000000001</v>
      </c>
      <c r="E2411" s="2">
        <v>10.52469</v>
      </c>
      <c r="F2411" s="2">
        <v>23.876010000000001</v>
      </c>
      <c r="G2411">
        <v>27</v>
      </c>
      <c r="H2411">
        <v>0.57999999999999996</v>
      </c>
      <c r="I2411">
        <v>18.075720700000002</v>
      </c>
      <c r="J2411">
        <v>73.9827133</v>
      </c>
      <c r="K2411">
        <v>29.690000000000055</v>
      </c>
      <c r="L2411">
        <v>5.0170000000000003</v>
      </c>
      <c r="M2411">
        <v>-0.456731</v>
      </c>
      <c r="N2411">
        <v>7.6026129999999998</v>
      </c>
      <c r="O2411">
        <v>287.31099999999998</v>
      </c>
      <c r="P2411">
        <v>-3.4049140000000002</v>
      </c>
      <c r="Q2411">
        <v>1.3467739999999999</v>
      </c>
      <c r="R2411">
        <v>-3.2507130000000002E-2</v>
      </c>
      <c r="S2411">
        <v>-17.955030000000001</v>
      </c>
      <c r="T2411">
        <v>-23.854009999999999</v>
      </c>
      <c r="U2411">
        <v>-5.5686220000000002E-2</v>
      </c>
      <c r="V2411">
        <v>-4.1229060000000004</v>
      </c>
      <c r="W2411">
        <v>2.04556</v>
      </c>
      <c r="X2411">
        <v>-6.0691540000000002E-3</v>
      </c>
      <c r="Y2411">
        <v>-31.62443</v>
      </c>
      <c r="Z2411">
        <v>-140.6266</v>
      </c>
      <c r="AA2411">
        <v>0.24571899999999999</v>
      </c>
      <c r="AB2411">
        <v>7.2368360000000007E-2</v>
      </c>
      <c r="AC2411">
        <v>-9.5697200000000003E-3</v>
      </c>
      <c r="AD2411">
        <v>3.13079E-2</v>
      </c>
      <c r="AE2411">
        <v>-2.854873</v>
      </c>
      <c r="AF2411">
        <v>1.127124</v>
      </c>
      <c r="AG2411">
        <v>-6.6986470000000002</v>
      </c>
      <c r="AH2411">
        <v>45</v>
      </c>
    </row>
    <row r="2412" spans="1:34" x14ac:dyDescent="0.35">
      <c r="A2412">
        <v>2410</v>
      </c>
      <c r="B2412">
        <v>602814216</v>
      </c>
      <c r="C2412" s="1">
        <f t="shared" si="37"/>
        <v>10.0469036</v>
      </c>
      <c r="D2412" s="2">
        <v>22.38015</v>
      </c>
      <c r="E2412" s="2">
        <v>7.7578680000000002</v>
      </c>
      <c r="F2412" s="2">
        <v>16.559889999999999</v>
      </c>
      <c r="G2412">
        <v>27</v>
      </c>
      <c r="H2412">
        <v>0.57999999999999996</v>
      </c>
      <c r="I2412">
        <v>18.075717900000001</v>
      </c>
      <c r="J2412">
        <v>73.9827224</v>
      </c>
      <c r="K2412">
        <v>29.700000000000045</v>
      </c>
      <c r="L2412">
        <v>5.0730000000000004</v>
      </c>
      <c r="M2412">
        <v>-9.0352189999999999E-2</v>
      </c>
      <c r="N2412">
        <v>5.679049</v>
      </c>
      <c r="O2412">
        <v>287.79849999999999</v>
      </c>
      <c r="P2412">
        <v>-5.5971780000000004</v>
      </c>
      <c r="Q2412">
        <v>0.81397180000000002</v>
      </c>
      <c r="R2412">
        <v>-4.1019269999999997E-2</v>
      </c>
      <c r="S2412">
        <v>-14.2134</v>
      </c>
      <c r="T2412">
        <v>-18.77975</v>
      </c>
      <c r="U2412">
        <v>-6.5423300000000004E-2</v>
      </c>
      <c r="V2412">
        <v>-6.1799470000000003</v>
      </c>
      <c r="W2412">
        <v>3.2496559999999999</v>
      </c>
      <c r="X2412">
        <v>-1.2458469999999999E-2</v>
      </c>
      <c r="Y2412">
        <v>-17.857880000000002</v>
      </c>
      <c r="Z2412">
        <v>138.5461</v>
      </c>
      <c r="AA2412">
        <v>0.24990229999999999</v>
      </c>
      <c r="AB2412">
        <v>-3.7039629999999997E-2</v>
      </c>
      <c r="AC2412">
        <v>5.6397799999999998E-2</v>
      </c>
      <c r="AD2412">
        <v>-1.826113E-2</v>
      </c>
      <c r="AE2412">
        <v>-1.6540779999999999</v>
      </c>
      <c r="AF2412">
        <v>0.69053920000000002</v>
      </c>
      <c r="AG2412">
        <v>-11.02787</v>
      </c>
      <c r="AH2412">
        <v>44.5</v>
      </c>
    </row>
    <row r="2413" spans="1:34" x14ac:dyDescent="0.35">
      <c r="A2413">
        <v>2411</v>
      </c>
      <c r="B2413">
        <v>602914177</v>
      </c>
      <c r="C2413" s="1">
        <f t="shared" si="37"/>
        <v>10.048569616666667</v>
      </c>
      <c r="D2413" s="2">
        <v>20.201589999999999</v>
      </c>
      <c r="E2413" s="2">
        <v>9.3074019999999997</v>
      </c>
      <c r="F2413" s="2">
        <v>25.185310000000001</v>
      </c>
      <c r="G2413">
        <v>26</v>
      </c>
      <c r="H2413">
        <v>0.6</v>
      </c>
      <c r="I2413">
        <v>18.075715299999999</v>
      </c>
      <c r="J2413">
        <v>73.9827315</v>
      </c>
      <c r="K2413">
        <v>29.67999999999995</v>
      </c>
      <c r="L2413">
        <v>4.9489999999999998</v>
      </c>
      <c r="M2413">
        <v>-0.18995709999999999</v>
      </c>
      <c r="N2413">
        <v>4.0868120000000001</v>
      </c>
      <c r="O2413">
        <v>288.29649999999998</v>
      </c>
      <c r="P2413">
        <v>-5.6745380000000001</v>
      </c>
      <c r="Q2413">
        <v>-1.2107840000000001</v>
      </c>
      <c r="R2413">
        <v>-3.85478E-2</v>
      </c>
      <c r="S2413">
        <v>-10.614699999999999</v>
      </c>
      <c r="T2413">
        <v>-14.84727</v>
      </c>
      <c r="U2413">
        <v>-6.4221550000000002E-2</v>
      </c>
      <c r="V2413">
        <v>-8.3151360000000007</v>
      </c>
      <c r="W2413">
        <v>4.0694499999999998</v>
      </c>
      <c r="X2413">
        <v>-1.795006E-2</v>
      </c>
      <c r="Y2413">
        <v>-1.825</v>
      </c>
      <c r="Z2413">
        <v>-38.112549999999999</v>
      </c>
      <c r="AA2413">
        <v>0.25108609999999998</v>
      </c>
      <c r="AB2413">
        <v>-5.7171380000000001E-2</v>
      </c>
      <c r="AC2413">
        <v>0.21260280000000001</v>
      </c>
      <c r="AD2413">
        <v>2.3761540000000001E-2</v>
      </c>
      <c r="AE2413">
        <v>-4.2223389999999998</v>
      </c>
      <c r="AF2413">
        <v>0.91739230000000005</v>
      </c>
      <c r="AG2413">
        <v>-11.65911</v>
      </c>
      <c r="AH2413">
        <v>45</v>
      </c>
    </row>
    <row r="2414" spans="1:34" x14ac:dyDescent="0.35">
      <c r="A2414">
        <v>2412</v>
      </c>
      <c r="B2414">
        <v>603014273</v>
      </c>
      <c r="C2414" s="1">
        <f t="shared" si="37"/>
        <v>10.050237883333333</v>
      </c>
      <c r="D2414" s="2">
        <v>19.121400000000001</v>
      </c>
      <c r="E2414" s="2">
        <v>10.702349999999999</v>
      </c>
      <c r="F2414" s="2">
        <v>26.539719999999999</v>
      </c>
      <c r="G2414">
        <v>26</v>
      </c>
      <c r="H2414">
        <v>0.6</v>
      </c>
      <c r="I2414">
        <v>18.075712599999999</v>
      </c>
      <c r="J2414">
        <v>73.982740399999997</v>
      </c>
      <c r="K2414">
        <v>29.669999999999959</v>
      </c>
      <c r="L2414">
        <v>4.8550000000000004</v>
      </c>
      <c r="M2414">
        <v>-0.26287569999999999</v>
      </c>
      <c r="N2414">
        <v>2.6328079999999998</v>
      </c>
      <c r="O2414">
        <v>288.59370000000001</v>
      </c>
      <c r="P2414">
        <v>-5.1168069999999997</v>
      </c>
      <c r="Q2414">
        <v>-2.166369</v>
      </c>
      <c r="R2414">
        <v>-3.9168790000000002E-2</v>
      </c>
      <c r="S2414">
        <v>-13.44103</v>
      </c>
      <c r="T2414">
        <v>-14.518179999999999</v>
      </c>
      <c r="U2414">
        <v>-6.4184149999999995E-2</v>
      </c>
      <c r="V2414">
        <v>-9.4720139999999997</v>
      </c>
      <c r="W2414">
        <v>2.7018650000000002</v>
      </c>
      <c r="X2414">
        <v>-2.3248560000000001E-2</v>
      </c>
      <c r="Y2414">
        <v>15.313129999999999</v>
      </c>
      <c r="Z2414">
        <v>13.734529999999999</v>
      </c>
      <c r="AA2414">
        <v>0.25478250000000002</v>
      </c>
      <c r="AB2414">
        <v>-2.0706169999999999E-2</v>
      </c>
      <c r="AC2414">
        <v>0.19228619999999999</v>
      </c>
      <c r="AD2414">
        <v>2.8689760000000002E-2</v>
      </c>
      <c r="AE2414">
        <v>-2.0621130000000001</v>
      </c>
      <c r="AF2414">
        <v>0.4314576</v>
      </c>
      <c r="AG2414">
        <v>-11.729990000000001</v>
      </c>
      <c r="AH2414">
        <v>45</v>
      </c>
    </row>
    <row r="2415" spans="1:34" x14ac:dyDescent="0.35">
      <c r="A2415">
        <v>2413</v>
      </c>
      <c r="B2415">
        <v>603114202</v>
      </c>
      <c r="C2415" s="1">
        <f t="shared" si="37"/>
        <v>10.051903366666666</v>
      </c>
      <c r="D2415" s="2">
        <v>16.829280000000001</v>
      </c>
      <c r="E2415" s="2">
        <v>12.17632</v>
      </c>
      <c r="F2415" s="2">
        <v>30.847629999999999</v>
      </c>
      <c r="G2415">
        <v>27</v>
      </c>
      <c r="H2415">
        <v>0.57999999999999996</v>
      </c>
      <c r="I2415">
        <v>18.0757099</v>
      </c>
      <c r="J2415">
        <v>73.982749299999995</v>
      </c>
      <c r="K2415">
        <v>29.620000000000005</v>
      </c>
      <c r="L2415">
        <v>5.05</v>
      </c>
      <c r="M2415">
        <v>-0.76492340000000003</v>
      </c>
      <c r="N2415">
        <v>1.0254239999999999</v>
      </c>
      <c r="O2415">
        <v>288.97039999999998</v>
      </c>
      <c r="P2415">
        <v>-1.8261829999999999</v>
      </c>
      <c r="Q2415">
        <v>-3.7435369999999999</v>
      </c>
      <c r="R2415">
        <v>-2.663049E-2</v>
      </c>
      <c r="S2415">
        <v>-52.386389999999999</v>
      </c>
      <c r="T2415">
        <v>-20.930479999999999</v>
      </c>
      <c r="U2415">
        <v>-0.14845900000000001</v>
      </c>
      <c r="V2415">
        <v>-10.91869</v>
      </c>
      <c r="W2415">
        <v>2.2424110000000002</v>
      </c>
      <c r="X2415">
        <v>-2.67663E-2</v>
      </c>
      <c r="Y2415">
        <v>35.062390000000001</v>
      </c>
      <c r="Z2415">
        <v>-136.18729999999999</v>
      </c>
      <c r="AA2415">
        <v>0.2614918</v>
      </c>
      <c r="AB2415">
        <v>-8.147277E-2</v>
      </c>
      <c r="AC2415">
        <v>4.3900620000000001E-2</v>
      </c>
      <c r="AD2415">
        <v>2.1546039999999999E-2</v>
      </c>
      <c r="AE2415">
        <v>-2.743239</v>
      </c>
      <c r="AF2415">
        <v>1.484623</v>
      </c>
      <c r="AG2415">
        <v>-10.90612</v>
      </c>
      <c r="AH2415">
        <v>45</v>
      </c>
    </row>
    <row r="2416" spans="1:34" x14ac:dyDescent="0.35">
      <c r="A2416">
        <v>2414</v>
      </c>
      <c r="B2416">
        <v>603214274</v>
      </c>
      <c r="C2416" s="1">
        <f t="shared" si="37"/>
        <v>10.053571233333333</v>
      </c>
      <c r="D2416" s="2">
        <v>18.007429999999999</v>
      </c>
      <c r="E2416" s="2">
        <v>12.71307</v>
      </c>
      <c r="F2416" s="2">
        <v>31.59797</v>
      </c>
      <c r="G2416">
        <v>27</v>
      </c>
      <c r="H2416">
        <v>0.57999999999999996</v>
      </c>
      <c r="I2416">
        <v>18.075707099999999</v>
      </c>
      <c r="J2416">
        <v>73.9827583</v>
      </c>
      <c r="K2416">
        <v>29.610000000000014</v>
      </c>
      <c r="L2416">
        <v>4.9630000000000001</v>
      </c>
      <c r="M2416">
        <v>-0.98831349999999996</v>
      </c>
      <c r="N2416">
        <v>-3.193489</v>
      </c>
      <c r="O2416">
        <v>289.15789999999998</v>
      </c>
      <c r="P2416">
        <v>-3.0802909999999999</v>
      </c>
      <c r="Q2416">
        <v>-4.7516469999999998E-2</v>
      </c>
      <c r="R2416">
        <v>-3.8151150000000002E-2</v>
      </c>
      <c r="S2416">
        <v>-69.367739999999998</v>
      </c>
      <c r="T2416">
        <v>-57.017650000000003</v>
      </c>
      <c r="U2416">
        <v>-9.0253459999999994E-2</v>
      </c>
      <c r="V2416">
        <v>-11.5426</v>
      </c>
      <c r="W2416">
        <v>-0.21149309999999999</v>
      </c>
      <c r="X2416">
        <v>-2.7697010000000001E-2</v>
      </c>
      <c r="Y2416">
        <v>64.674000000000007</v>
      </c>
      <c r="Z2416">
        <v>139.53899999999999</v>
      </c>
      <c r="AA2416">
        <v>0.27366269999999998</v>
      </c>
      <c r="AB2416">
        <v>-9.3698600000000007E-2</v>
      </c>
      <c r="AC2416">
        <v>5.442379E-2</v>
      </c>
      <c r="AD2416">
        <v>5.6408370000000001E-3</v>
      </c>
      <c r="AE2416">
        <v>-2.8361369999999999</v>
      </c>
      <c r="AF2416">
        <v>1.3926289999999999</v>
      </c>
      <c r="AG2416">
        <v>-11.9589</v>
      </c>
      <c r="AH2416">
        <v>45</v>
      </c>
    </row>
    <row r="2417" spans="1:34" x14ac:dyDescent="0.35">
      <c r="A2417">
        <v>2415</v>
      </c>
      <c r="B2417">
        <v>603314297</v>
      </c>
      <c r="C2417" s="1">
        <f t="shared" si="37"/>
        <v>10.055238283333333</v>
      </c>
      <c r="D2417" s="2">
        <v>21.98949</v>
      </c>
      <c r="E2417" s="2">
        <v>9.5887589999999996</v>
      </c>
      <c r="F2417" s="2">
        <v>25.53565</v>
      </c>
      <c r="G2417">
        <v>27</v>
      </c>
      <c r="H2417">
        <v>0.57999999999999996</v>
      </c>
      <c r="I2417">
        <v>18.075704399999999</v>
      </c>
      <c r="J2417">
        <v>73.982767100000004</v>
      </c>
      <c r="K2417">
        <v>29.57000000000005</v>
      </c>
      <c r="L2417">
        <v>4.774</v>
      </c>
      <c r="M2417">
        <v>-1.0290729999999999</v>
      </c>
      <c r="N2417">
        <v>-10.085279999999999</v>
      </c>
      <c r="O2417">
        <v>289.26100000000002</v>
      </c>
      <c r="P2417">
        <v>-1.5708880000000001</v>
      </c>
      <c r="Q2417">
        <v>2.0920160000000001</v>
      </c>
      <c r="R2417">
        <v>-4.1869719999999999E-2</v>
      </c>
      <c r="S2417">
        <v>-41.672139999999999</v>
      </c>
      <c r="T2417">
        <v>-75.535160000000005</v>
      </c>
      <c r="U2417">
        <v>1.699871E-2</v>
      </c>
      <c r="V2417">
        <v>-11.283950000000001</v>
      </c>
      <c r="W2417">
        <v>-3.9059539999999999</v>
      </c>
      <c r="X2417">
        <v>-2.5938840000000001E-2</v>
      </c>
      <c r="Y2417">
        <v>101.7247</v>
      </c>
      <c r="Z2417">
        <v>-40.229799999999997</v>
      </c>
      <c r="AA2417">
        <v>0.29120940000000001</v>
      </c>
      <c r="AB2417">
        <v>-9.1828339999999994E-2</v>
      </c>
      <c r="AC2417">
        <v>5.2672300000000003E-3</v>
      </c>
      <c r="AD2417">
        <v>-1.1228419999999999E-2</v>
      </c>
      <c r="AE2417">
        <v>-3.2775789999999998</v>
      </c>
      <c r="AF2417">
        <v>2.5572170000000001</v>
      </c>
      <c r="AG2417">
        <v>-13.071429999999999</v>
      </c>
      <c r="AH2417">
        <v>45</v>
      </c>
    </row>
    <row r="2418" spans="1:34" x14ac:dyDescent="0.35">
      <c r="A2418">
        <v>2416</v>
      </c>
      <c r="B2418">
        <v>603414265</v>
      </c>
      <c r="C2418" s="1">
        <f t="shared" si="37"/>
        <v>10.056904416666667</v>
      </c>
      <c r="D2418" s="2">
        <v>18.17352</v>
      </c>
      <c r="E2418" s="2">
        <v>12.26946</v>
      </c>
      <c r="F2418" s="2">
        <v>40.815159999999999</v>
      </c>
      <c r="G2418">
        <v>27</v>
      </c>
      <c r="H2418">
        <v>0.57999999999999996</v>
      </c>
      <c r="I2418">
        <v>18.075701599999999</v>
      </c>
      <c r="J2418">
        <v>73.982775799999999</v>
      </c>
      <c r="K2418">
        <v>29.549999999999955</v>
      </c>
      <c r="L2418">
        <v>4.96</v>
      </c>
      <c r="M2418">
        <v>-0.91358050000000002</v>
      </c>
      <c r="N2418">
        <v>-16.0105</v>
      </c>
      <c r="O2418">
        <v>289.34469999999999</v>
      </c>
      <c r="P2418">
        <v>-2.1966739999999998</v>
      </c>
      <c r="Q2418">
        <v>2.1121539999999999</v>
      </c>
      <c r="R2418">
        <v>-4.4084400000000003E-2</v>
      </c>
      <c r="S2418">
        <v>-15.523999999999999</v>
      </c>
      <c r="T2418">
        <v>-44.738480000000003</v>
      </c>
      <c r="U2418">
        <v>-2.19554E-2</v>
      </c>
      <c r="V2418">
        <v>-11.08283</v>
      </c>
      <c r="W2418">
        <v>-3.0342630000000002</v>
      </c>
      <c r="X2418">
        <v>-2.3907540000000001E-2</v>
      </c>
      <c r="Y2418">
        <v>125.7174</v>
      </c>
      <c r="Z2418">
        <v>-290.98309999999998</v>
      </c>
      <c r="AA2418">
        <v>0.30151070000000002</v>
      </c>
      <c r="AB2418">
        <v>-0.1284091</v>
      </c>
      <c r="AC2418">
        <v>-6.2144249999999998E-2</v>
      </c>
      <c r="AD2418">
        <v>3.03731E-2</v>
      </c>
      <c r="AE2418">
        <v>-1.682728</v>
      </c>
      <c r="AF2418">
        <v>1.3455090000000001</v>
      </c>
      <c r="AG2418">
        <v>-10.781639999999999</v>
      </c>
      <c r="AH2418">
        <v>45</v>
      </c>
    </row>
    <row r="2419" spans="1:34" x14ac:dyDescent="0.35">
      <c r="A2419">
        <v>2417</v>
      </c>
      <c r="B2419">
        <v>603514306</v>
      </c>
      <c r="C2419" s="1">
        <f t="shared" si="37"/>
        <v>10.058571766666667</v>
      </c>
      <c r="D2419" s="2">
        <v>13.15582</v>
      </c>
      <c r="E2419" s="2">
        <v>13.64</v>
      </c>
      <c r="F2419" s="2">
        <v>44.546509999999998</v>
      </c>
      <c r="G2419">
        <v>27</v>
      </c>
      <c r="H2419">
        <v>0.57999999999999996</v>
      </c>
      <c r="I2419">
        <v>18.075698800000001</v>
      </c>
      <c r="J2419">
        <v>73.982784600000002</v>
      </c>
      <c r="K2419">
        <v>29.5</v>
      </c>
      <c r="L2419">
        <v>4.8440000000000003</v>
      </c>
      <c r="M2419">
        <v>-0.67094089999999995</v>
      </c>
      <c r="N2419">
        <v>-18.724219999999999</v>
      </c>
      <c r="O2419">
        <v>289.06509999999997</v>
      </c>
      <c r="P2419">
        <v>-4.4499089999999999</v>
      </c>
      <c r="Q2419">
        <v>1.3164830000000001</v>
      </c>
      <c r="R2419">
        <v>-4.5581910000000003E-2</v>
      </c>
      <c r="S2419">
        <v>17.23255</v>
      </c>
      <c r="T2419">
        <v>-13.96134</v>
      </c>
      <c r="U2419">
        <v>4.1416439999999999E-3</v>
      </c>
      <c r="V2419">
        <v>-9.7976539999999996</v>
      </c>
      <c r="W2419">
        <v>-4.8001760000000004</v>
      </c>
      <c r="X2419">
        <v>-2.069466E-2</v>
      </c>
      <c r="Y2419">
        <v>128.27590000000001</v>
      </c>
      <c r="Z2419">
        <v>-188.3854</v>
      </c>
      <c r="AA2419">
        <v>0.31038209999999999</v>
      </c>
      <c r="AB2419">
        <v>-0.1457321</v>
      </c>
      <c r="AC2419">
        <v>-0.12025329999999999</v>
      </c>
      <c r="AD2419">
        <v>2.099966E-2</v>
      </c>
      <c r="AE2419">
        <v>-3.0430950000000001</v>
      </c>
      <c r="AF2419">
        <v>0.54048269999999998</v>
      </c>
      <c r="AG2419">
        <v>-8.8494829999999993</v>
      </c>
      <c r="AH2419">
        <v>45</v>
      </c>
    </row>
    <row r="2420" spans="1:34" x14ac:dyDescent="0.35">
      <c r="A2420">
        <v>2418</v>
      </c>
      <c r="B2420">
        <v>603614314</v>
      </c>
      <c r="C2420" s="1">
        <f t="shared" si="37"/>
        <v>10.060238566666667</v>
      </c>
      <c r="D2420" s="2">
        <v>10.57821</v>
      </c>
      <c r="E2420" s="2">
        <v>12.28631</v>
      </c>
      <c r="F2420" s="2">
        <v>31.51651</v>
      </c>
      <c r="G2420">
        <v>27</v>
      </c>
      <c r="H2420">
        <v>0.57999999999999996</v>
      </c>
      <c r="I2420">
        <v>18.075695899999999</v>
      </c>
      <c r="J2420">
        <v>73.982793400000006</v>
      </c>
      <c r="K2420">
        <v>29.480000000000018</v>
      </c>
      <c r="L2420">
        <v>4.8959999999999999</v>
      </c>
      <c r="M2420">
        <v>-0.44938509999999998</v>
      </c>
      <c r="N2420">
        <v>-18.374379999999999</v>
      </c>
      <c r="O2420">
        <v>288.69779999999997</v>
      </c>
      <c r="P2420">
        <v>-6.6356989999999998</v>
      </c>
      <c r="Q2420">
        <v>0.92999920000000003</v>
      </c>
      <c r="R2420">
        <v>-5.307361E-2</v>
      </c>
      <c r="S2420">
        <v>28.206980000000001</v>
      </c>
      <c r="T2420">
        <v>14.035489999999999</v>
      </c>
      <c r="U2420">
        <v>-3.363534E-2</v>
      </c>
      <c r="V2420">
        <v>-8.4195639999999994</v>
      </c>
      <c r="W2420">
        <v>-4.5310240000000004</v>
      </c>
      <c r="X2420">
        <v>-1.6798440000000001E-2</v>
      </c>
      <c r="Y2420">
        <v>113.5517</v>
      </c>
      <c r="Z2420">
        <v>1.140976</v>
      </c>
      <c r="AA2420">
        <v>0.3112335</v>
      </c>
      <c r="AB2420">
        <v>-3.9910689999999999E-2</v>
      </c>
      <c r="AC2420">
        <v>-0.10519009999999999</v>
      </c>
      <c r="AD2420">
        <v>2.0073810000000001E-2</v>
      </c>
      <c r="AE2420">
        <v>-2.531971</v>
      </c>
      <c r="AF2420">
        <v>1.221525</v>
      </c>
      <c r="AG2420">
        <v>-9.7606959999999994</v>
      </c>
      <c r="AH2420">
        <v>45</v>
      </c>
    </row>
    <row r="2421" spans="1:34" x14ac:dyDescent="0.35">
      <c r="A2421">
        <v>2419</v>
      </c>
      <c r="B2421">
        <v>603714230</v>
      </c>
      <c r="C2421" s="1">
        <f t="shared" si="37"/>
        <v>10.061903833333334</v>
      </c>
      <c r="D2421" s="2">
        <v>12.93816</v>
      </c>
      <c r="E2421" s="2">
        <v>11.635619999999999</v>
      </c>
      <c r="F2421" s="2">
        <v>33.408499999999997</v>
      </c>
      <c r="G2421">
        <v>27</v>
      </c>
      <c r="H2421">
        <v>0.57999999999999996</v>
      </c>
      <c r="I2421">
        <v>18.0756929</v>
      </c>
      <c r="J2421">
        <v>73.982802100000001</v>
      </c>
      <c r="K2421">
        <v>29.519999999999982</v>
      </c>
      <c r="L2421">
        <v>4.9160000000000004</v>
      </c>
      <c r="M2421">
        <v>-0.42409010000000003</v>
      </c>
      <c r="N2421">
        <v>-15.993449999999999</v>
      </c>
      <c r="O2421">
        <v>288.23149999999998</v>
      </c>
      <c r="P2421">
        <v>-8.0941189999999992</v>
      </c>
      <c r="Q2421">
        <v>-1.3275319999999999</v>
      </c>
      <c r="R2421">
        <v>-4.995376E-2</v>
      </c>
      <c r="S2421">
        <v>23.361229999999999</v>
      </c>
      <c r="T2421">
        <v>27.48564</v>
      </c>
      <c r="U2421">
        <v>-6.7788849999999998E-2</v>
      </c>
      <c r="V2421">
        <v>-6.667179</v>
      </c>
      <c r="W2421">
        <v>-3.7565870000000001</v>
      </c>
      <c r="X2421">
        <v>-1.22524E-2</v>
      </c>
      <c r="Y2421">
        <v>88.293899999999994</v>
      </c>
      <c r="Z2421">
        <v>310.27449999999999</v>
      </c>
      <c r="AA2421">
        <v>0.3039288</v>
      </c>
      <c r="AB2421">
        <v>-1.973405E-2</v>
      </c>
      <c r="AC2421">
        <v>-0.13517299999999999</v>
      </c>
      <c r="AD2421">
        <v>1.7927950000000002E-2</v>
      </c>
      <c r="AE2421">
        <v>-3.0560399999999999</v>
      </c>
      <c r="AF2421">
        <v>1.0896539999999999</v>
      </c>
      <c r="AG2421">
        <v>-9.9274159999999991</v>
      </c>
      <c r="AH2421">
        <v>45</v>
      </c>
    </row>
    <row r="2422" spans="1:34" x14ac:dyDescent="0.35">
      <c r="A2422">
        <v>2420</v>
      </c>
      <c r="B2422">
        <v>603814212</v>
      </c>
      <c r="C2422" s="1">
        <f t="shared" si="37"/>
        <v>10.063570199999999</v>
      </c>
      <c r="D2422" s="2">
        <v>17.014939999999999</v>
      </c>
      <c r="E2422" s="2">
        <v>9.8652920000000002</v>
      </c>
      <c r="F2422" s="2">
        <v>29.724969999999999</v>
      </c>
      <c r="G2422">
        <v>27</v>
      </c>
      <c r="H2422">
        <v>0.57999999999999996</v>
      </c>
      <c r="I2422">
        <v>18.075690000000002</v>
      </c>
      <c r="J2422">
        <v>73.982810999999998</v>
      </c>
      <c r="K2422">
        <v>29.559999999999945</v>
      </c>
      <c r="L2422">
        <v>4.9379999999999997</v>
      </c>
      <c r="M2422">
        <v>-0.77163060000000006</v>
      </c>
      <c r="N2422">
        <v>-13.16634</v>
      </c>
      <c r="O2422">
        <v>287.62909999999999</v>
      </c>
      <c r="P2422">
        <v>-7.5443150000000001</v>
      </c>
      <c r="Q2422">
        <v>-5.8025060000000002</v>
      </c>
      <c r="R2422">
        <v>-3.7083730000000002E-2</v>
      </c>
      <c r="S2422">
        <v>14.22114</v>
      </c>
      <c r="T2422">
        <v>25.913399999999999</v>
      </c>
      <c r="U2422">
        <v>-8.7065569999999995E-2</v>
      </c>
      <c r="V2422">
        <v>-4.22776</v>
      </c>
      <c r="W2422">
        <v>-4.9737340000000003</v>
      </c>
      <c r="X2422">
        <v>-6.1342979999999998E-3</v>
      </c>
      <c r="Y2422">
        <v>62.183540000000001</v>
      </c>
      <c r="Z2422">
        <v>-12.348269999999999</v>
      </c>
      <c r="AA2422">
        <v>0.29143560000000002</v>
      </c>
      <c r="AB2422">
        <v>-1.201963E-2</v>
      </c>
      <c r="AC2422">
        <v>-0.10229779999999999</v>
      </c>
      <c r="AD2422">
        <v>4.9437930000000001E-3</v>
      </c>
      <c r="AE2422">
        <v>-3.58663</v>
      </c>
      <c r="AF2422">
        <v>0.90756219999999999</v>
      </c>
      <c r="AG2422">
        <v>-10.93003</v>
      </c>
      <c r="AH2422">
        <v>44.5</v>
      </c>
    </row>
    <row r="2423" spans="1:34" x14ac:dyDescent="0.35">
      <c r="A2423">
        <v>2421</v>
      </c>
      <c r="B2423">
        <v>603914227</v>
      </c>
      <c r="C2423" s="1">
        <f t="shared" si="37"/>
        <v>10.065237116666667</v>
      </c>
      <c r="D2423" s="2">
        <v>13.7936</v>
      </c>
      <c r="E2423" s="2">
        <v>7.8654929999999998</v>
      </c>
      <c r="F2423" s="2">
        <v>24.913720000000001</v>
      </c>
      <c r="G2423">
        <v>27</v>
      </c>
      <c r="H2423">
        <v>0.57999999999999996</v>
      </c>
      <c r="I2423">
        <v>18.0756871</v>
      </c>
      <c r="J2423">
        <v>73.982819800000001</v>
      </c>
      <c r="K2423">
        <v>29.559999999999945</v>
      </c>
      <c r="L2423">
        <v>4.8949999999999996</v>
      </c>
      <c r="M2423">
        <v>-1.193651</v>
      </c>
      <c r="N2423">
        <v>-11.18295</v>
      </c>
      <c r="O2423">
        <v>286.92270000000002</v>
      </c>
      <c r="P2423">
        <v>-5.4160279999999998</v>
      </c>
      <c r="Q2423">
        <v>-7.029674</v>
      </c>
      <c r="R2423">
        <v>-2.9051130000000001E-2</v>
      </c>
      <c r="S2423">
        <v>7.9953900000000004</v>
      </c>
      <c r="T2423">
        <v>18.3431</v>
      </c>
      <c r="U2423">
        <v>-9.0360209999999996E-2</v>
      </c>
      <c r="V2423">
        <v>-1.224485</v>
      </c>
      <c r="W2423">
        <v>-6.9077200000000003</v>
      </c>
      <c r="X2423">
        <v>1.3066950000000001E-3</v>
      </c>
      <c r="Y2423">
        <v>29.168620000000001</v>
      </c>
      <c r="Z2423">
        <v>67.018510000000006</v>
      </c>
      <c r="AA2423">
        <v>0.28202440000000001</v>
      </c>
      <c r="AB2423">
        <v>-8.3189540000000006E-2</v>
      </c>
      <c r="AC2423">
        <v>-9.1483780000000004E-3</v>
      </c>
      <c r="AD2423">
        <v>-6.2971549999999996E-3</v>
      </c>
      <c r="AE2423">
        <v>-0.83257630000000005</v>
      </c>
      <c r="AF2423">
        <v>0.50929199999999997</v>
      </c>
      <c r="AG2423">
        <v>-7.4465269999999997</v>
      </c>
      <c r="AH2423">
        <v>44.5</v>
      </c>
    </row>
    <row r="2424" spans="1:34" x14ac:dyDescent="0.35">
      <c r="A2424">
        <v>2422</v>
      </c>
      <c r="B2424">
        <v>604014221</v>
      </c>
      <c r="C2424" s="1">
        <f t="shared" si="37"/>
        <v>10.066903683333333</v>
      </c>
      <c r="D2424" s="2">
        <v>16.841950000000001</v>
      </c>
      <c r="E2424" s="2">
        <v>7.965865</v>
      </c>
      <c r="F2424" s="2">
        <v>34.290039999999998</v>
      </c>
      <c r="G2424">
        <v>27</v>
      </c>
      <c r="H2424">
        <v>0.57999999999999996</v>
      </c>
      <c r="I2424">
        <v>18.075684299999999</v>
      </c>
      <c r="J2424">
        <v>73.982828600000005</v>
      </c>
      <c r="K2424">
        <v>29.590000000000032</v>
      </c>
      <c r="L2424">
        <v>4.9119999999999999</v>
      </c>
      <c r="M2424">
        <v>-1.8847860000000001</v>
      </c>
      <c r="N2424">
        <v>-10.326460000000001</v>
      </c>
      <c r="O2424">
        <v>286.31889999999999</v>
      </c>
      <c r="P2424">
        <v>-0.1908012</v>
      </c>
      <c r="Q2424">
        <v>-7.8640379999999999</v>
      </c>
      <c r="R2424">
        <v>-1.8781389999999999E-2</v>
      </c>
      <c r="S2424">
        <v>7.0960369999999999</v>
      </c>
      <c r="T2424">
        <v>7.4293950000000004</v>
      </c>
      <c r="U2424">
        <v>-5.6529570000000001E-2</v>
      </c>
      <c r="V2424">
        <v>1.6004860000000001</v>
      </c>
      <c r="W2424">
        <v>-6.430498</v>
      </c>
      <c r="X2424">
        <v>1.0466700000000001E-2</v>
      </c>
      <c r="Y2424">
        <v>4.7087050000000001</v>
      </c>
      <c r="Z2424">
        <v>9.2978480000000001</v>
      </c>
      <c r="AA2424">
        <v>0.2757791</v>
      </c>
      <c r="AB2424">
        <v>-7.2466600000000006E-2</v>
      </c>
      <c r="AC2424">
        <v>2.617278E-2</v>
      </c>
      <c r="AD2424">
        <v>7.2299879999999997E-2</v>
      </c>
      <c r="AE2424">
        <v>-1.8967769999999999</v>
      </c>
      <c r="AF2424">
        <v>1.8683540000000001</v>
      </c>
      <c r="AG2424">
        <v>-8.2289820000000002</v>
      </c>
      <c r="AH2424">
        <v>45</v>
      </c>
    </row>
    <row r="2425" spans="1:34" x14ac:dyDescent="0.35">
      <c r="A2425">
        <v>2423</v>
      </c>
      <c r="B2425">
        <v>604114305</v>
      </c>
      <c r="C2425" s="1">
        <f t="shared" si="37"/>
        <v>10.06857175</v>
      </c>
      <c r="D2425" s="2">
        <v>15.50535</v>
      </c>
      <c r="E2425" s="2">
        <v>9.3853159999999995</v>
      </c>
      <c r="F2425" s="2">
        <v>26.361370000000001</v>
      </c>
      <c r="G2425">
        <v>27</v>
      </c>
      <c r="H2425">
        <v>0.57999999999999996</v>
      </c>
      <c r="I2425">
        <v>18.075681599999999</v>
      </c>
      <c r="J2425">
        <v>73.982837599999996</v>
      </c>
      <c r="K2425">
        <v>29.610000000000014</v>
      </c>
      <c r="L2425">
        <v>5.0199999999999996</v>
      </c>
      <c r="M2425">
        <v>-2.571091</v>
      </c>
      <c r="N2425">
        <v>-9.5306750000000005</v>
      </c>
      <c r="O2425">
        <v>285.61930000000001</v>
      </c>
      <c r="P2425">
        <v>2.571952</v>
      </c>
      <c r="Q2425">
        <v>-8.1378330000000005</v>
      </c>
      <c r="R2425">
        <v>1.5331469999999999E-3</v>
      </c>
      <c r="S2425">
        <v>6.1338739999999996</v>
      </c>
      <c r="T2425">
        <v>6.5172140000000001</v>
      </c>
      <c r="U2425">
        <v>-6.1677740000000002E-2</v>
      </c>
      <c r="V2425">
        <v>4.8185070000000003</v>
      </c>
      <c r="W2425">
        <v>-7.2597659999999999</v>
      </c>
      <c r="X2425">
        <v>2.043507E-2</v>
      </c>
      <c r="Y2425">
        <v>-12.999370000000001</v>
      </c>
      <c r="Z2425">
        <v>186.04140000000001</v>
      </c>
      <c r="AA2425">
        <v>0.27283459999999998</v>
      </c>
      <c r="AB2425">
        <v>7.2496699999999997E-2</v>
      </c>
      <c r="AC2425">
        <v>1.9515339999999999E-2</v>
      </c>
      <c r="AD2425">
        <v>7.0277550000000001E-3</v>
      </c>
      <c r="AE2425">
        <v>-1.3974880000000001</v>
      </c>
      <c r="AF2425">
        <v>0.78388530000000001</v>
      </c>
      <c r="AG2425">
        <v>-8.333107</v>
      </c>
      <c r="AH2425">
        <v>45</v>
      </c>
    </row>
    <row r="2426" spans="1:34" x14ac:dyDescent="0.35">
      <c r="A2426">
        <v>2424</v>
      </c>
      <c r="B2426">
        <v>604214273</v>
      </c>
      <c r="C2426" s="1">
        <f t="shared" si="37"/>
        <v>10.070237883333334</v>
      </c>
      <c r="D2426" s="2">
        <v>14.98155</v>
      </c>
      <c r="E2426" s="2">
        <v>9.5378240000000005</v>
      </c>
      <c r="F2426" s="2">
        <v>22.39284</v>
      </c>
      <c r="G2426">
        <v>27</v>
      </c>
      <c r="H2426">
        <v>0.57999999999999996</v>
      </c>
      <c r="I2426">
        <v>18.0756789</v>
      </c>
      <c r="J2426">
        <v>73.982846699999996</v>
      </c>
      <c r="K2426">
        <v>29.629999999999995</v>
      </c>
      <c r="L2426">
        <v>5.032</v>
      </c>
      <c r="M2426">
        <v>-2.5355889999999999</v>
      </c>
      <c r="N2426">
        <v>-9.0307040000000001</v>
      </c>
      <c r="O2426">
        <v>284.87849999999997</v>
      </c>
      <c r="P2426">
        <v>2.6547740000000002</v>
      </c>
      <c r="Q2426">
        <v>-0.202652</v>
      </c>
      <c r="R2426">
        <v>-2.466498E-2</v>
      </c>
      <c r="S2426">
        <v>8.0074059999999996</v>
      </c>
      <c r="T2426">
        <v>7.3572939999999996</v>
      </c>
      <c r="U2426">
        <v>-6.0073550000000003E-2</v>
      </c>
      <c r="V2426">
        <v>8.0361390000000004</v>
      </c>
      <c r="W2426">
        <v>-7.2832359999999996</v>
      </c>
      <c r="X2426">
        <v>3.1280740000000001E-2</v>
      </c>
      <c r="Y2426">
        <v>-18.085039999999999</v>
      </c>
      <c r="Z2426">
        <v>33.460810000000002</v>
      </c>
      <c r="AA2426">
        <v>0.2702812</v>
      </c>
      <c r="AB2426">
        <v>-5.6109369999999999E-2</v>
      </c>
      <c r="AC2426">
        <v>1.6036620000000001E-2</v>
      </c>
      <c r="AD2426">
        <v>3.0933019999999999E-2</v>
      </c>
      <c r="AE2426">
        <v>-2.9822980000000001</v>
      </c>
      <c r="AF2426">
        <v>0.16588130000000001</v>
      </c>
      <c r="AG2426">
        <v>-10.90523</v>
      </c>
      <c r="AH2426">
        <v>45</v>
      </c>
    </row>
    <row r="2427" spans="1:34" x14ac:dyDescent="0.35">
      <c r="A2427">
        <v>2425</v>
      </c>
      <c r="B2427">
        <v>604314277</v>
      </c>
      <c r="C2427" s="1">
        <f t="shared" si="37"/>
        <v>10.071904616666666</v>
      </c>
      <c r="D2427" s="2">
        <v>14.2736</v>
      </c>
      <c r="E2427" s="2">
        <v>9.5366420000000005</v>
      </c>
      <c r="F2427" s="2">
        <v>27.618829999999999</v>
      </c>
      <c r="G2427">
        <v>27</v>
      </c>
      <c r="H2427">
        <v>0.57999999999999996</v>
      </c>
      <c r="I2427">
        <v>18.0756762</v>
      </c>
      <c r="J2427">
        <v>73.982855900000004</v>
      </c>
      <c r="K2427">
        <v>29.649999999999977</v>
      </c>
      <c r="L2427">
        <v>5.0460000000000003</v>
      </c>
      <c r="M2427">
        <v>-2.4404780000000001</v>
      </c>
      <c r="N2427">
        <v>-7.9429449999999999</v>
      </c>
      <c r="O2427">
        <v>284.27850000000001</v>
      </c>
      <c r="P2427">
        <v>3.3836110000000001</v>
      </c>
      <c r="Q2427">
        <v>1.1325320000000001</v>
      </c>
      <c r="R2427">
        <v>-2.6570969999999999E-2</v>
      </c>
      <c r="S2427">
        <v>8.4685349999999993</v>
      </c>
      <c r="T2427">
        <v>9.0372160000000008</v>
      </c>
      <c r="U2427">
        <v>-6.7163959999999995E-2</v>
      </c>
      <c r="V2427">
        <v>10.52435</v>
      </c>
      <c r="W2427">
        <v>-4.7781830000000003</v>
      </c>
      <c r="X2427">
        <v>4.0465800000000003E-2</v>
      </c>
      <c r="Y2427">
        <v>-34.023420000000002</v>
      </c>
      <c r="Z2427">
        <v>-82.521060000000006</v>
      </c>
      <c r="AA2427">
        <v>0.26522109999999999</v>
      </c>
      <c r="AB2427">
        <v>-5.2050529999999998E-2</v>
      </c>
      <c r="AC2427">
        <v>0.1178902</v>
      </c>
      <c r="AD2427">
        <v>9.1492540000000008E-3</v>
      </c>
      <c r="AE2427">
        <v>-2.1315900000000001</v>
      </c>
      <c r="AF2427">
        <v>-0.59842600000000001</v>
      </c>
      <c r="AG2427">
        <v>-7.8155320000000001</v>
      </c>
      <c r="AH2427">
        <v>45</v>
      </c>
    </row>
    <row r="2428" spans="1:34" x14ac:dyDescent="0.35">
      <c r="A2428">
        <v>2426</v>
      </c>
      <c r="B2428">
        <v>604414209</v>
      </c>
      <c r="C2428" s="1">
        <f t="shared" si="37"/>
        <v>10.07357015</v>
      </c>
      <c r="D2428" s="2">
        <v>15.49441</v>
      </c>
      <c r="E2428" s="2">
        <v>9.3621529999999993</v>
      </c>
      <c r="F2428" s="2">
        <v>24.73584</v>
      </c>
      <c r="G2428">
        <v>27</v>
      </c>
      <c r="H2428">
        <v>0.57999999999999996</v>
      </c>
      <c r="I2428">
        <v>18.075673599999998</v>
      </c>
      <c r="J2428">
        <v>73.982865099999998</v>
      </c>
      <c r="K2428">
        <v>29.659999999999968</v>
      </c>
      <c r="L2428">
        <v>5.08</v>
      </c>
      <c r="M2428">
        <v>-2.139786</v>
      </c>
      <c r="N2428">
        <v>-7.4009309999999999</v>
      </c>
      <c r="O2428">
        <v>283.50889999999998</v>
      </c>
      <c r="P2428">
        <v>1.787066</v>
      </c>
      <c r="Q2428">
        <v>2.688091</v>
      </c>
      <c r="R2428">
        <v>-3.7201209999999998E-2</v>
      </c>
      <c r="S2428">
        <v>9.4686029999999999</v>
      </c>
      <c r="T2428">
        <v>6.1070260000000003</v>
      </c>
      <c r="U2428">
        <v>-5.0767590000000001E-2</v>
      </c>
      <c r="V2428">
        <v>13.76511</v>
      </c>
      <c r="W2428">
        <v>-5.982545</v>
      </c>
      <c r="X2428">
        <v>5.0079760000000001E-2</v>
      </c>
      <c r="Y2428">
        <v>-46.643479999999997</v>
      </c>
      <c r="Z2428">
        <v>-124.99209999999999</v>
      </c>
      <c r="AA2428">
        <v>0.26009779999999999</v>
      </c>
      <c r="AB2428">
        <v>-1.9905450000000002E-2</v>
      </c>
      <c r="AC2428">
        <v>0.18985779999999999</v>
      </c>
      <c r="AD2428">
        <v>7.5409550000000006E-2</v>
      </c>
      <c r="AE2428">
        <v>-2.5537239999999999</v>
      </c>
      <c r="AF2428">
        <v>0.73818490000000003</v>
      </c>
      <c r="AG2428">
        <v>-10.240679999999999</v>
      </c>
      <c r="AH2428">
        <v>45</v>
      </c>
    </row>
    <row r="2429" spans="1:34" x14ac:dyDescent="0.35">
      <c r="A2429">
        <v>2427</v>
      </c>
      <c r="B2429">
        <v>604514264</v>
      </c>
      <c r="C2429" s="1">
        <f t="shared" si="37"/>
        <v>10.075237733333333</v>
      </c>
      <c r="D2429" s="2">
        <v>15.495950000000001</v>
      </c>
      <c r="E2429" s="2">
        <v>8.6343920000000001</v>
      </c>
      <c r="F2429" s="2">
        <v>30.420259999999999</v>
      </c>
      <c r="G2429">
        <v>27</v>
      </c>
      <c r="H2429">
        <v>0.57999999999999996</v>
      </c>
      <c r="I2429">
        <v>18.075671</v>
      </c>
      <c r="J2429">
        <v>73.982874199999998</v>
      </c>
      <c r="K2429">
        <v>29.659999999999968</v>
      </c>
      <c r="L2429">
        <v>4.9240000000000004</v>
      </c>
      <c r="M2429">
        <v>-2.0007269999999999</v>
      </c>
      <c r="N2429">
        <v>-6.0223769999999996</v>
      </c>
      <c r="O2429">
        <v>282.77969999999999</v>
      </c>
      <c r="P2429">
        <v>0.92798919999999996</v>
      </c>
      <c r="Q2429">
        <v>1.149769</v>
      </c>
      <c r="R2429">
        <v>-3.0892889999999999E-2</v>
      </c>
      <c r="S2429">
        <v>4.8044779999999996</v>
      </c>
      <c r="T2429">
        <v>13.1272</v>
      </c>
      <c r="U2429">
        <v>-9.3433859999999994E-2</v>
      </c>
      <c r="V2429">
        <v>16.52422</v>
      </c>
      <c r="W2429">
        <v>-7.3445799999999997</v>
      </c>
      <c r="X2429">
        <v>5.8124479999999999E-2</v>
      </c>
      <c r="Y2429">
        <v>-69.267780000000002</v>
      </c>
      <c r="Z2429">
        <v>-22.366050000000001</v>
      </c>
      <c r="AA2429">
        <v>0.2533205</v>
      </c>
      <c r="AB2429">
        <v>-0.1234431</v>
      </c>
      <c r="AC2429">
        <v>0.1926727</v>
      </c>
      <c r="AD2429">
        <v>3.3186670000000001E-2</v>
      </c>
      <c r="AE2429">
        <v>-1.461446</v>
      </c>
      <c r="AF2429">
        <v>0.18446789999999999</v>
      </c>
      <c r="AG2429">
        <v>-8.7170369999999995</v>
      </c>
      <c r="AH2429">
        <v>44.5</v>
      </c>
    </row>
    <row r="2430" spans="1:34" x14ac:dyDescent="0.35">
      <c r="A2430">
        <v>2428</v>
      </c>
      <c r="B2430">
        <v>604614240</v>
      </c>
      <c r="C2430" s="1">
        <f t="shared" si="37"/>
        <v>10.076904000000001</v>
      </c>
      <c r="D2430" s="2">
        <v>15.516019999999999</v>
      </c>
      <c r="E2430" s="2">
        <v>9.7801969999999994</v>
      </c>
      <c r="F2430" s="2">
        <v>28.28951</v>
      </c>
      <c r="G2430">
        <v>27</v>
      </c>
      <c r="H2430">
        <v>0.57999999999999996</v>
      </c>
      <c r="I2430">
        <v>18.075668199999999</v>
      </c>
      <c r="J2430">
        <v>73.982883400000006</v>
      </c>
      <c r="K2430">
        <v>29.730000000000018</v>
      </c>
      <c r="L2430">
        <v>5.2290000000000001</v>
      </c>
      <c r="M2430">
        <v>-2.059517</v>
      </c>
      <c r="N2430">
        <v>-5.284027</v>
      </c>
      <c r="O2430">
        <v>282.44</v>
      </c>
      <c r="P2430">
        <v>2.346673</v>
      </c>
      <c r="Q2430">
        <v>1.2234750000000001</v>
      </c>
      <c r="R2430">
        <v>-2.9490550000000001E-2</v>
      </c>
      <c r="S2430">
        <v>5.293323</v>
      </c>
      <c r="T2430">
        <v>9.0453880000000009</v>
      </c>
      <c r="U2430">
        <v>-7.7239000000000002E-2</v>
      </c>
      <c r="V2430">
        <v>17.711079999999999</v>
      </c>
      <c r="W2430">
        <v>-2.6522589999999999</v>
      </c>
      <c r="X2430">
        <v>6.4048649999999999E-2</v>
      </c>
      <c r="Y2430">
        <v>-86.227459999999994</v>
      </c>
      <c r="Z2430">
        <v>57.110599999999998</v>
      </c>
      <c r="AA2430">
        <v>0.24748809999999999</v>
      </c>
      <c r="AB2430">
        <v>5.0025180000000002E-2</v>
      </c>
      <c r="AC2430">
        <v>0.24943689999999999</v>
      </c>
      <c r="AD2430">
        <v>8.3189680000000002E-2</v>
      </c>
      <c r="AE2430">
        <v>-1.6437600000000001</v>
      </c>
      <c r="AF2430">
        <v>1.0467960000000001</v>
      </c>
      <c r="AG2430">
        <v>-11.51741</v>
      </c>
      <c r="AH2430">
        <v>45</v>
      </c>
    </row>
    <row r="2431" spans="1:34" x14ac:dyDescent="0.35">
      <c r="A2431">
        <v>2429</v>
      </c>
      <c r="B2431">
        <v>604714250</v>
      </c>
      <c r="C2431" s="1">
        <f t="shared" si="37"/>
        <v>10.078570833333334</v>
      </c>
      <c r="D2431" s="2">
        <v>17.193909999999999</v>
      </c>
      <c r="E2431" s="2">
        <v>9.5699210000000008</v>
      </c>
      <c r="F2431" s="2">
        <v>25.51464</v>
      </c>
      <c r="G2431">
        <v>27</v>
      </c>
      <c r="H2431">
        <v>0.57999999999999996</v>
      </c>
      <c r="I2431">
        <v>18.075665300000001</v>
      </c>
      <c r="J2431">
        <v>73.982892800000002</v>
      </c>
      <c r="K2431">
        <v>29.769999999999982</v>
      </c>
      <c r="L2431">
        <v>5.1959999999999997</v>
      </c>
      <c r="M2431">
        <v>-2.091898</v>
      </c>
      <c r="N2431">
        <v>-4.7426069999999996</v>
      </c>
      <c r="O2431">
        <v>282.05099999999999</v>
      </c>
      <c r="P2431">
        <v>2.9899640000000001</v>
      </c>
      <c r="Q2431">
        <v>-1.4103289999999999</v>
      </c>
      <c r="R2431">
        <v>-1.3371340000000001E-2</v>
      </c>
      <c r="S2431">
        <v>6.6591149999999999</v>
      </c>
      <c r="T2431">
        <v>6.5959490000000001</v>
      </c>
      <c r="U2431">
        <v>-6.73232E-2</v>
      </c>
      <c r="V2431">
        <v>18.995349999999998</v>
      </c>
      <c r="W2431">
        <v>-1.9941949999999999</v>
      </c>
      <c r="X2431">
        <v>6.8524680000000004E-2</v>
      </c>
      <c r="Y2431">
        <v>-98.742869999999996</v>
      </c>
      <c r="Z2431">
        <v>-63.353059999999999</v>
      </c>
      <c r="AA2431">
        <v>0.2413101</v>
      </c>
      <c r="AB2431">
        <v>3.51507E-2</v>
      </c>
      <c r="AC2431">
        <v>0.24606149999999999</v>
      </c>
      <c r="AD2431">
        <v>0.1004509</v>
      </c>
      <c r="AE2431">
        <v>-2.538357</v>
      </c>
      <c r="AF2431">
        <v>1.3344689999999999</v>
      </c>
      <c r="AG2431">
        <v>-10.450200000000001</v>
      </c>
      <c r="AH2431">
        <v>45</v>
      </c>
    </row>
    <row r="2432" spans="1:34" x14ac:dyDescent="0.35">
      <c r="A2432">
        <v>2430</v>
      </c>
      <c r="B2432">
        <v>604814257</v>
      </c>
      <c r="C2432" s="1">
        <f t="shared" si="37"/>
        <v>10.080237616666667</v>
      </c>
      <c r="D2432" s="2">
        <v>18.416730000000001</v>
      </c>
      <c r="E2432" s="2">
        <v>11.49752</v>
      </c>
      <c r="F2432" s="2">
        <v>28.941279999999999</v>
      </c>
      <c r="G2432">
        <v>27</v>
      </c>
      <c r="H2432">
        <v>0.57999999999999996</v>
      </c>
      <c r="I2432">
        <v>18.0756625</v>
      </c>
      <c r="J2432">
        <v>73.982902100000004</v>
      </c>
      <c r="K2432">
        <v>29.779999999999973</v>
      </c>
      <c r="L2432">
        <v>5.056</v>
      </c>
      <c r="M2432">
        <v>-2.1859820000000001</v>
      </c>
      <c r="N2432">
        <v>-4.1436780000000004</v>
      </c>
      <c r="O2432">
        <v>281.71940000000001</v>
      </c>
      <c r="P2432">
        <v>3.9443239999999999</v>
      </c>
      <c r="Q2432">
        <v>-1.898984</v>
      </c>
      <c r="R2432">
        <v>-9.3611260000000009E-3</v>
      </c>
      <c r="S2432">
        <v>7.5260610000000003</v>
      </c>
      <c r="T2432">
        <v>5.1088310000000003</v>
      </c>
      <c r="U2432">
        <v>-6.1043449999999999E-2</v>
      </c>
      <c r="V2432">
        <v>20.032859999999999</v>
      </c>
      <c r="W2432">
        <v>-1.4662770000000001</v>
      </c>
      <c r="X2432">
        <v>7.107115E-2</v>
      </c>
      <c r="Y2432">
        <v>-100.8724</v>
      </c>
      <c r="Z2432">
        <v>-212.91720000000001</v>
      </c>
      <c r="AA2432">
        <v>0.23957600000000001</v>
      </c>
      <c r="AB2432">
        <v>6.9759010000000003E-4</v>
      </c>
      <c r="AC2432">
        <v>0.19691539999999999</v>
      </c>
      <c r="AD2432">
        <v>0.1018491</v>
      </c>
      <c r="AE2432">
        <v>-3.8885770000000002</v>
      </c>
      <c r="AF2432">
        <v>1.6032230000000001</v>
      </c>
      <c r="AG2432">
        <v>-11.743650000000001</v>
      </c>
      <c r="AH2432">
        <v>45</v>
      </c>
    </row>
    <row r="2433" spans="1:34" x14ac:dyDescent="0.35">
      <c r="A2433">
        <v>2431</v>
      </c>
      <c r="B2433">
        <v>604914217</v>
      </c>
      <c r="C2433" s="1">
        <f t="shared" si="37"/>
        <v>10.081903616666667</v>
      </c>
      <c r="D2433" s="2">
        <v>15.992039999999999</v>
      </c>
      <c r="E2433" s="2">
        <v>11.165089999999999</v>
      </c>
      <c r="F2433" s="2">
        <v>25.24511</v>
      </c>
      <c r="G2433">
        <v>27</v>
      </c>
      <c r="H2433">
        <v>0.57999999999999996</v>
      </c>
      <c r="I2433">
        <v>18.075659699999999</v>
      </c>
      <c r="J2433">
        <v>73.982911200000004</v>
      </c>
      <c r="K2433">
        <v>29.720000000000027</v>
      </c>
      <c r="L2433">
        <v>5.0469999999999997</v>
      </c>
      <c r="M2433">
        <v>-2.0390290000000002</v>
      </c>
      <c r="N2433">
        <v>-3.4910779999999999</v>
      </c>
      <c r="O2433">
        <v>281.54219999999998</v>
      </c>
      <c r="P2433">
        <v>1.601566</v>
      </c>
      <c r="Q2433">
        <v>-0.2207855</v>
      </c>
      <c r="R2433">
        <v>-1.7965370000000001E-2</v>
      </c>
      <c r="S2433">
        <v>8.3007849999999994</v>
      </c>
      <c r="T2433">
        <v>6.9843770000000003</v>
      </c>
      <c r="U2433">
        <v>-6.8364739999999993E-2</v>
      </c>
      <c r="V2433">
        <v>20.480409999999999</v>
      </c>
      <c r="W2433">
        <v>-0.87142949999999997</v>
      </c>
      <c r="X2433">
        <v>7.3082939999999999E-2</v>
      </c>
      <c r="Y2433">
        <v>-102.5564</v>
      </c>
      <c r="Z2433">
        <v>189.7336</v>
      </c>
      <c r="AA2433">
        <v>0.23837539999999999</v>
      </c>
      <c r="AB2433">
        <v>2.375437E-2</v>
      </c>
      <c r="AC2433">
        <v>0.17269280000000001</v>
      </c>
      <c r="AD2433">
        <v>6.0696590000000002E-2</v>
      </c>
      <c r="AE2433">
        <v>-2.3174769999999998</v>
      </c>
      <c r="AF2433">
        <v>1.363327</v>
      </c>
      <c r="AG2433">
        <v>-9.0966159999999991</v>
      </c>
      <c r="AH2433">
        <v>44.5</v>
      </c>
    </row>
    <row r="2434" spans="1:34" x14ac:dyDescent="0.35">
      <c r="A2434">
        <v>2432</v>
      </c>
      <c r="B2434">
        <v>605014242</v>
      </c>
      <c r="C2434" s="1">
        <f t="shared" si="37"/>
        <v>10.083570699999999</v>
      </c>
      <c r="D2434" s="2">
        <v>17.030200000000001</v>
      </c>
      <c r="E2434" s="2">
        <v>10.50291</v>
      </c>
      <c r="F2434" s="2">
        <v>25.9907</v>
      </c>
      <c r="G2434">
        <v>27</v>
      </c>
      <c r="H2434">
        <v>0.57999999999999996</v>
      </c>
      <c r="I2434">
        <v>18.075656800000001</v>
      </c>
      <c r="J2434">
        <v>73.982920399999998</v>
      </c>
      <c r="K2434">
        <v>29.769999999999982</v>
      </c>
      <c r="L2434">
        <v>5.1289999999999996</v>
      </c>
      <c r="M2434">
        <v>-1.995644</v>
      </c>
      <c r="N2434">
        <v>-2.8348110000000002</v>
      </c>
      <c r="O2434">
        <v>281.51369999999997</v>
      </c>
      <c r="P2434">
        <v>2.1033870000000001</v>
      </c>
      <c r="Q2434">
        <v>0.75337279999999995</v>
      </c>
      <c r="R2434">
        <v>-1.9517570000000001E-2</v>
      </c>
      <c r="S2434">
        <v>7.5282799999999996</v>
      </c>
      <c r="T2434">
        <v>4.2514700000000003</v>
      </c>
      <c r="U2434">
        <v>-5.055697E-2</v>
      </c>
      <c r="V2434">
        <v>20.486229999999999</v>
      </c>
      <c r="W2434">
        <v>0.22105549999999999</v>
      </c>
      <c r="X2434">
        <v>7.3587280000000005E-2</v>
      </c>
      <c r="Y2434">
        <v>-94.361149999999995</v>
      </c>
      <c r="Z2434">
        <v>29.74024</v>
      </c>
      <c r="AA2434">
        <v>0.23847409999999999</v>
      </c>
      <c r="AB2434">
        <v>7.2187909999999994E-2</v>
      </c>
      <c r="AC2434">
        <v>0.18919559999999999</v>
      </c>
      <c r="AD2434">
        <v>0.1195867</v>
      </c>
      <c r="AE2434">
        <v>-1.5838859999999999</v>
      </c>
      <c r="AF2434">
        <v>-0.39273740000000001</v>
      </c>
      <c r="AG2434">
        <v>-8.4407379999999996</v>
      </c>
      <c r="AH2434">
        <v>45</v>
      </c>
    </row>
    <row r="2435" spans="1:34" x14ac:dyDescent="0.35">
      <c r="A2435">
        <v>2433</v>
      </c>
      <c r="B2435">
        <v>605114231</v>
      </c>
      <c r="C2435" s="1">
        <f t="shared" ref="C2435:C2498" si="38">B2435/60000000</f>
        <v>10.085237183333334</v>
      </c>
      <c r="D2435" s="2">
        <v>18.17896</v>
      </c>
      <c r="E2435" s="2">
        <v>9.6516800000000007</v>
      </c>
      <c r="F2435" s="2">
        <v>26.03687</v>
      </c>
      <c r="G2435">
        <v>27</v>
      </c>
      <c r="H2435">
        <v>0.57999999999999996</v>
      </c>
      <c r="I2435">
        <v>18.075654</v>
      </c>
      <c r="J2435">
        <v>73.9829297</v>
      </c>
      <c r="K2435">
        <v>29.809999999999945</v>
      </c>
      <c r="L2435">
        <v>5.165</v>
      </c>
      <c r="M2435">
        <v>-1.9853590000000001</v>
      </c>
      <c r="N2435">
        <v>-2.0848990000000001</v>
      </c>
      <c r="O2435">
        <v>281.28730000000002</v>
      </c>
      <c r="P2435">
        <v>2.4108770000000002</v>
      </c>
      <c r="Q2435">
        <v>-0.1176779</v>
      </c>
      <c r="R2435">
        <v>-1.925986E-2</v>
      </c>
      <c r="S2435">
        <v>6.8115379999999996</v>
      </c>
      <c r="T2435">
        <v>10.101710000000001</v>
      </c>
      <c r="U2435">
        <v>-7.8978950000000006E-2</v>
      </c>
      <c r="V2435">
        <v>21.099150000000002</v>
      </c>
      <c r="W2435">
        <v>-1.082716</v>
      </c>
      <c r="X2435">
        <v>7.3755710000000002E-2</v>
      </c>
      <c r="Y2435">
        <v>-84.812759999999997</v>
      </c>
      <c r="Z2435">
        <v>-217.75880000000001</v>
      </c>
      <c r="AA2435">
        <v>0.23639740000000001</v>
      </c>
      <c r="AB2435">
        <v>8.7596789999999994E-2</v>
      </c>
      <c r="AC2435">
        <v>0.217609</v>
      </c>
      <c r="AD2435">
        <v>5.7017659999999998E-2</v>
      </c>
      <c r="AE2435">
        <v>-2.4839180000000001</v>
      </c>
      <c r="AF2435">
        <v>0.90045359999999997</v>
      </c>
      <c r="AG2435">
        <v>-11.72831</v>
      </c>
      <c r="AH2435">
        <v>45</v>
      </c>
    </row>
    <row r="2436" spans="1:34" x14ac:dyDescent="0.35">
      <c r="A2436">
        <v>2434</v>
      </c>
      <c r="B2436">
        <v>605214245</v>
      </c>
      <c r="C2436" s="1">
        <f t="shared" si="38"/>
        <v>10.086904083333334</v>
      </c>
      <c r="D2436" s="2">
        <v>16.967120000000001</v>
      </c>
      <c r="E2436" s="2">
        <v>9.5134869999999996</v>
      </c>
      <c r="F2436" s="2">
        <v>27.733429999999998</v>
      </c>
      <c r="G2436">
        <v>27</v>
      </c>
      <c r="H2436">
        <v>0.57999999999999996</v>
      </c>
      <c r="I2436">
        <v>18.075651100000002</v>
      </c>
      <c r="J2436">
        <v>73.982939000000002</v>
      </c>
      <c r="K2436">
        <v>29.830000000000041</v>
      </c>
      <c r="L2436">
        <v>5.0979999999999999</v>
      </c>
      <c r="M2436">
        <v>-1.7821910000000001</v>
      </c>
      <c r="N2436">
        <v>-1.461535</v>
      </c>
      <c r="O2436">
        <v>281.29590000000002</v>
      </c>
      <c r="P2436">
        <v>1.1217550000000001</v>
      </c>
      <c r="Q2436">
        <v>0.22238720000000001</v>
      </c>
      <c r="R2436">
        <v>-2.2929850000000002E-2</v>
      </c>
      <c r="S2436">
        <v>7.1040369999999999</v>
      </c>
      <c r="T2436">
        <v>6.9115250000000001</v>
      </c>
      <c r="U2436">
        <v>-6.1191229999999999E-2</v>
      </c>
      <c r="V2436">
        <v>20.972909999999999</v>
      </c>
      <c r="W2436">
        <v>-0.32844010000000001</v>
      </c>
      <c r="X2436">
        <v>7.3745649999999996E-2</v>
      </c>
      <c r="Y2436">
        <v>-78.556719999999999</v>
      </c>
      <c r="Z2436">
        <v>-99.611850000000004</v>
      </c>
      <c r="AA2436">
        <v>0.23456959999999999</v>
      </c>
      <c r="AB2436">
        <v>9.0617059999999999E-2</v>
      </c>
      <c r="AC2436">
        <v>0.1085488</v>
      </c>
      <c r="AD2436">
        <v>7.2342710000000005E-2</v>
      </c>
      <c r="AE2436">
        <v>-2.3103929999999999</v>
      </c>
      <c r="AF2436">
        <v>1.4810350000000001</v>
      </c>
      <c r="AG2436">
        <v>-10.45904</v>
      </c>
      <c r="AH2436">
        <v>45</v>
      </c>
    </row>
    <row r="2437" spans="1:34" x14ac:dyDescent="0.35">
      <c r="A2437">
        <v>2435</v>
      </c>
      <c r="B2437">
        <v>605314314</v>
      </c>
      <c r="C2437" s="1">
        <f t="shared" si="38"/>
        <v>10.0885719</v>
      </c>
      <c r="D2437" s="2">
        <v>17.920680000000001</v>
      </c>
      <c r="E2437" s="2">
        <v>10.69501</v>
      </c>
      <c r="F2437" s="2">
        <v>26.157879999999999</v>
      </c>
      <c r="G2437">
        <v>27</v>
      </c>
      <c r="H2437">
        <v>0.57999999999999996</v>
      </c>
      <c r="I2437">
        <v>18.075648300000001</v>
      </c>
      <c r="J2437">
        <v>73.982948100000002</v>
      </c>
      <c r="K2437">
        <v>29.840000000000032</v>
      </c>
      <c r="L2437">
        <v>4.99</v>
      </c>
      <c r="M2437">
        <v>-1.8947879999999999</v>
      </c>
      <c r="N2437">
        <v>-0.4141553</v>
      </c>
      <c r="O2437">
        <v>281.32310000000001</v>
      </c>
      <c r="P2437">
        <v>1.920947</v>
      </c>
      <c r="Q2437">
        <v>0.84132079999999998</v>
      </c>
      <c r="R2437">
        <v>-2.2129320000000001E-2</v>
      </c>
      <c r="S2437">
        <v>4.052549</v>
      </c>
      <c r="T2437">
        <v>7.5042730000000004</v>
      </c>
      <c r="U2437">
        <v>-7.1890499999999996E-2</v>
      </c>
      <c r="V2437">
        <v>20.833819999999999</v>
      </c>
      <c r="W2437">
        <v>0.75359569999999998</v>
      </c>
      <c r="X2437">
        <v>7.3498170000000002E-2</v>
      </c>
      <c r="Y2437">
        <v>-71.892489999999995</v>
      </c>
      <c r="Z2437">
        <v>133.0934</v>
      </c>
      <c r="AA2437">
        <v>0.23375209999999999</v>
      </c>
      <c r="AB2437">
        <v>4.999137E-2</v>
      </c>
      <c r="AC2437">
        <v>-4.637191E-4</v>
      </c>
      <c r="AD2437">
        <v>8.2724489999999998E-2</v>
      </c>
      <c r="AE2437">
        <v>-3.4982609999999998</v>
      </c>
      <c r="AF2437">
        <v>0.89249889999999998</v>
      </c>
      <c r="AG2437">
        <v>-9.0117239999999992</v>
      </c>
      <c r="AH2437">
        <v>45</v>
      </c>
    </row>
    <row r="2438" spans="1:34" x14ac:dyDescent="0.35">
      <c r="A2438">
        <v>2436</v>
      </c>
      <c r="B2438">
        <v>605414269</v>
      </c>
      <c r="C2438" s="1">
        <f t="shared" si="38"/>
        <v>10.090237816666667</v>
      </c>
      <c r="D2438" s="2">
        <v>16.390219999999999</v>
      </c>
      <c r="E2438" s="2">
        <v>11.21105</v>
      </c>
      <c r="F2438" s="2">
        <v>25.077539999999999</v>
      </c>
      <c r="G2438">
        <v>26</v>
      </c>
      <c r="H2438">
        <v>0.6</v>
      </c>
      <c r="I2438">
        <v>18.075645600000001</v>
      </c>
      <c r="J2438">
        <v>73.982957099999993</v>
      </c>
      <c r="K2438">
        <v>29.879999999999995</v>
      </c>
      <c r="L2438">
        <v>4.891</v>
      </c>
      <c r="M2438">
        <v>-2.10324</v>
      </c>
      <c r="N2438">
        <v>-0.1217398</v>
      </c>
      <c r="O2438">
        <v>281.34679999999997</v>
      </c>
      <c r="P2438">
        <v>4.4246559999999997</v>
      </c>
      <c r="Q2438">
        <v>-0.94004489999999996</v>
      </c>
      <c r="R2438">
        <v>-7.2177999999999999E-3</v>
      </c>
      <c r="S2438">
        <v>4.8496030000000001</v>
      </c>
      <c r="T2438">
        <v>5.0833560000000002</v>
      </c>
      <c r="U2438">
        <v>-6.4846929999999997E-2</v>
      </c>
      <c r="V2438">
        <v>20.793510000000001</v>
      </c>
      <c r="W2438">
        <v>0.1652496</v>
      </c>
      <c r="X2438">
        <v>7.3032810000000004E-2</v>
      </c>
      <c r="Y2438">
        <v>-58.586860000000001</v>
      </c>
      <c r="Z2438">
        <v>10.93168</v>
      </c>
      <c r="AA2438">
        <v>0.23468700000000001</v>
      </c>
      <c r="AB2438">
        <v>6.2648659999999995E-2</v>
      </c>
      <c r="AC2438">
        <v>7.4450180000000005E-2</v>
      </c>
      <c r="AD2438">
        <v>9.5435450000000005E-2</v>
      </c>
      <c r="AE2438">
        <v>-1.7999069999999999</v>
      </c>
      <c r="AF2438">
        <v>0.54827300000000001</v>
      </c>
      <c r="AG2438">
        <v>-10.15691</v>
      </c>
      <c r="AH2438">
        <v>45</v>
      </c>
    </row>
    <row r="2439" spans="1:34" x14ac:dyDescent="0.35">
      <c r="A2439">
        <v>2437</v>
      </c>
      <c r="B2439">
        <v>605514235</v>
      </c>
      <c r="C2439" s="1">
        <f t="shared" si="38"/>
        <v>10.091903916666666</v>
      </c>
      <c r="D2439" s="2">
        <v>17.197569999999999</v>
      </c>
      <c r="E2439" s="2">
        <v>9.9132920000000002</v>
      </c>
      <c r="F2439" s="2">
        <v>23.15484</v>
      </c>
      <c r="G2439">
        <v>26</v>
      </c>
      <c r="H2439">
        <v>0.6</v>
      </c>
      <c r="I2439">
        <v>18.075642899999998</v>
      </c>
      <c r="J2439">
        <v>73.982965800000002</v>
      </c>
      <c r="K2439">
        <v>29.899999999999977</v>
      </c>
      <c r="L2439">
        <v>4.7229999999999999</v>
      </c>
      <c r="M2439">
        <v>-1.7666329999999999</v>
      </c>
      <c r="N2439">
        <v>0.30953219999999998</v>
      </c>
      <c r="O2439">
        <v>281.51830000000001</v>
      </c>
      <c r="P2439">
        <v>2.2644229999999999</v>
      </c>
      <c r="Q2439">
        <v>2.4673039999999999</v>
      </c>
      <c r="R2439">
        <v>-2.313569E-2</v>
      </c>
      <c r="S2439">
        <v>5.5907549999999997</v>
      </c>
      <c r="T2439">
        <v>3.141588</v>
      </c>
      <c r="U2439">
        <v>-6.2294479999999999E-2</v>
      </c>
      <c r="V2439">
        <v>20.160589999999999</v>
      </c>
      <c r="W2439">
        <v>2.5587870000000001</v>
      </c>
      <c r="X2439">
        <v>7.1896979999999999E-2</v>
      </c>
      <c r="Y2439">
        <v>-47.309109999999997</v>
      </c>
      <c r="Z2439">
        <v>2.3807529999999999</v>
      </c>
      <c r="AA2439">
        <v>0.2351973</v>
      </c>
      <c r="AB2439">
        <v>2.9693310000000001E-2</v>
      </c>
      <c r="AC2439">
        <v>-4.8942310000000003E-2</v>
      </c>
      <c r="AD2439">
        <v>4.3826980000000001E-2</v>
      </c>
      <c r="AE2439">
        <v>-2.3606389999999999</v>
      </c>
      <c r="AF2439">
        <v>0.51292450000000001</v>
      </c>
      <c r="AG2439">
        <v>-7.5254159999999999</v>
      </c>
      <c r="AH2439">
        <v>45</v>
      </c>
    </row>
    <row r="2440" spans="1:34" x14ac:dyDescent="0.35">
      <c r="A2440">
        <v>2438</v>
      </c>
      <c r="B2440">
        <v>605614239</v>
      </c>
      <c r="C2440" s="1">
        <f t="shared" si="38"/>
        <v>10.09357065</v>
      </c>
      <c r="D2440" s="2">
        <v>19.516290000000001</v>
      </c>
      <c r="E2440" s="2">
        <v>9.2859110000000005</v>
      </c>
      <c r="F2440" s="2">
        <v>24.108360000000001</v>
      </c>
      <c r="G2440">
        <v>27</v>
      </c>
      <c r="H2440">
        <v>0.57999999999999996</v>
      </c>
      <c r="I2440">
        <v>18.075640199999999</v>
      </c>
      <c r="J2440">
        <v>73.982974100000007</v>
      </c>
      <c r="K2440">
        <v>30</v>
      </c>
      <c r="L2440">
        <v>4.5339999999999998</v>
      </c>
      <c r="M2440">
        <v>-1.810268</v>
      </c>
      <c r="N2440">
        <v>0.76132420000000001</v>
      </c>
      <c r="O2440">
        <v>281.6746</v>
      </c>
      <c r="P2440">
        <v>4.0212329999999996</v>
      </c>
      <c r="Q2440">
        <v>0.36538700000000002</v>
      </c>
      <c r="R2440">
        <v>-9.3439920000000006E-3</v>
      </c>
      <c r="S2440">
        <v>4.9402419999999996</v>
      </c>
      <c r="T2440">
        <v>1.489568</v>
      </c>
      <c r="U2440">
        <v>-5.2836309999999997E-2</v>
      </c>
      <c r="V2440">
        <v>19.649069999999998</v>
      </c>
      <c r="W2440">
        <v>1.9124369999999999</v>
      </c>
      <c r="X2440">
        <v>6.9711599999999999E-2</v>
      </c>
      <c r="Y2440">
        <v>-32.175870000000003</v>
      </c>
      <c r="Z2440">
        <v>-201.452</v>
      </c>
      <c r="AA2440">
        <v>0.23723420000000001</v>
      </c>
      <c r="AB2440">
        <v>-5.9998360000000001E-2</v>
      </c>
      <c r="AC2440">
        <v>-2.4889919999999999E-2</v>
      </c>
      <c r="AD2440">
        <v>3.7106029999999998E-2</v>
      </c>
      <c r="AE2440">
        <v>-2.836436</v>
      </c>
      <c r="AF2440">
        <v>1.1815450000000001</v>
      </c>
      <c r="AG2440">
        <v>-11.30875</v>
      </c>
      <c r="AH2440">
        <v>45</v>
      </c>
    </row>
    <row r="2441" spans="1:34" x14ac:dyDescent="0.35">
      <c r="A2441">
        <v>2439</v>
      </c>
      <c r="B2441">
        <v>605714223</v>
      </c>
      <c r="C2441" s="1">
        <f t="shared" si="38"/>
        <v>10.09523705</v>
      </c>
      <c r="D2441" s="2">
        <v>18.81317</v>
      </c>
      <c r="E2441" s="2">
        <v>10.400119999999999</v>
      </c>
      <c r="F2441" s="2">
        <v>26.642589999999998</v>
      </c>
      <c r="G2441">
        <v>27</v>
      </c>
      <c r="H2441">
        <v>0.57999999999999996</v>
      </c>
      <c r="I2441">
        <v>18.075637700000001</v>
      </c>
      <c r="J2441">
        <v>73.982982000000007</v>
      </c>
      <c r="K2441">
        <v>30.019999999999982</v>
      </c>
      <c r="L2441">
        <v>4.2590000000000003</v>
      </c>
      <c r="M2441">
        <v>-1.59188</v>
      </c>
      <c r="N2441">
        <v>1.0422979999999999</v>
      </c>
      <c r="O2441">
        <v>281.98090000000002</v>
      </c>
      <c r="P2441">
        <v>3.4748860000000001</v>
      </c>
      <c r="Q2441">
        <v>8.2672419999999996E-2</v>
      </c>
      <c r="R2441">
        <v>-7.7207830000000002E-3</v>
      </c>
      <c r="S2441">
        <v>5.6475689999999998</v>
      </c>
      <c r="T2441">
        <v>3.2929879999999998</v>
      </c>
      <c r="U2441">
        <v>-6.354195E-2</v>
      </c>
      <c r="V2441">
        <v>18.578469999999999</v>
      </c>
      <c r="W2441">
        <v>2.5977320000000002</v>
      </c>
      <c r="X2441">
        <v>6.6966109999999995E-2</v>
      </c>
      <c r="Y2441">
        <v>-17.720400000000001</v>
      </c>
      <c r="Z2441">
        <v>-37.549019999999999</v>
      </c>
      <c r="AA2441">
        <v>0.23905689999999999</v>
      </c>
      <c r="AB2441">
        <v>7.0851239999999996E-2</v>
      </c>
      <c r="AC2441">
        <v>-5.6565490000000003E-2</v>
      </c>
      <c r="AD2441">
        <v>1.7337479999999999E-2</v>
      </c>
      <c r="AE2441">
        <v>-2.2270430000000001</v>
      </c>
      <c r="AF2441">
        <v>1.587418</v>
      </c>
      <c r="AG2441">
        <v>-11.552289999999999</v>
      </c>
      <c r="AH2441">
        <v>45</v>
      </c>
    </row>
    <row r="2442" spans="1:34" x14ac:dyDescent="0.35">
      <c r="A2442">
        <v>2440</v>
      </c>
      <c r="B2442">
        <v>605814215</v>
      </c>
      <c r="C2442" s="1">
        <f t="shared" si="38"/>
        <v>10.096903583333333</v>
      </c>
      <c r="D2442" s="2">
        <v>15.23987</v>
      </c>
      <c r="E2442" s="2">
        <v>11.00066</v>
      </c>
      <c r="F2442" s="2">
        <v>28.436430000000001</v>
      </c>
      <c r="G2442">
        <v>27</v>
      </c>
      <c r="H2442">
        <v>0.57999999999999996</v>
      </c>
      <c r="I2442">
        <v>18.075635299999998</v>
      </c>
      <c r="J2442">
        <v>73.9829893</v>
      </c>
      <c r="K2442">
        <v>30.029999999999973</v>
      </c>
      <c r="L2442">
        <v>3.9969999999999999</v>
      </c>
      <c r="M2442">
        <v>-1.283374</v>
      </c>
      <c r="N2442">
        <v>1.240407</v>
      </c>
      <c r="O2442">
        <v>282.34890000000001</v>
      </c>
      <c r="P2442">
        <v>2.1196640000000002</v>
      </c>
      <c r="Q2442">
        <v>3.2488939999999999</v>
      </c>
      <c r="R2442">
        <v>-2.5798379999999999E-2</v>
      </c>
      <c r="S2442">
        <v>5.3111620000000004</v>
      </c>
      <c r="T2442">
        <v>2.4494259999999999</v>
      </c>
      <c r="U2442">
        <v>-6.0935129999999997E-2</v>
      </c>
      <c r="V2442">
        <v>17.199750000000002</v>
      </c>
      <c r="W2442">
        <v>4.9587000000000003</v>
      </c>
      <c r="X2442">
        <v>6.2918039999999995E-2</v>
      </c>
      <c r="Y2442">
        <v>-5.4750420000000002</v>
      </c>
      <c r="Z2442">
        <v>31.675339999999998</v>
      </c>
      <c r="AA2442">
        <v>0.2409434</v>
      </c>
      <c r="AB2442">
        <v>8.0151979999999998E-2</v>
      </c>
      <c r="AC2442">
        <v>-4.4382619999999998E-2</v>
      </c>
      <c r="AD2442">
        <v>3.2409720000000003E-2</v>
      </c>
      <c r="AE2442">
        <v>-3.860805</v>
      </c>
      <c r="AF2442">
        <v>1.1872229999999999</v>
      </c>
      <c r="AG2442">
        <v>-12.75145</v>
      </c>
      <c r="AH2442">
        <v>44.5</v>
      </c>
    </row>
    <row r="2443" spans="1:34" x14ac:dyDescent="0.35">
      <c r="A2443">
        <v>2441</v>
      </c>
      <c r="B2443">
        <v>605914290</v>
      </c>
      <c r="C2443" s="1">
        <f t="shared" si="38"/>
        <v>10.0985715</v>
      </c>
      <c r="D2443" s="2">
        <v>17.107810000000001</v>
      </c>
      <c r="E2443" s="2">
        <v>10.25056</v>
      </c>
      <c r="F2443" s="2">
        <v>26.857990000000001</v>
      </c>
      <c r="G2443">
        <v>27</v>
      </c>
      <c r="H2443">
        <v>0.57999999999999996</v>
      </c>
      <c r="I2443">
        <v>18.075633100000001</v>
      </c>
      <c r="J2443">
        <v>73.982996099999994</v>
      </c>
      <c r="K2443">
        <v>30.039999999999964</v>
      </c>
      <c r="L2443">
        <v>3.5640000000000001</v>
      </c>
      <c r="M2443">
        <v>-1.053615</v>
      </c>
      <c r="N2443">
        <v>1.7956399999999999</v>
      </c>
      <c r="O2443">
        <v>282.59660000000002</v>
      </c>
      <c r="P2443">
        <v>0.52106479999999999</v>
      </c>
      <c r="Q2443">
        <v>3.7202570000000001</v>
      </c>
      <c r="R2443">
        <v>-2.6292579999999999E-2</v>
      </c>
      <c r="S2443">
        <v>3.7273890000000001</v>
      </c>
      <c r="T2443">
        <v>2.8588040000000001</v>
      </c>
      <c r="U2443">
        <v>-6.4929219999999996E-2</v>
      </c>
      <c r="V2443">
        <v>16.183389999999999</v>
      </c>
      <c r="W2443">
        <v>3.3316530000000002</v>
      </c>
      <c r="X2443">
        <v>5.9204699999999999E-2</v>
      </c>
      <c r="Y2443">
        <v>2.6026030000000002</v>
      </c>
      <c r="Z2443">
        <v>-51.296039999999998</v>
      </c>
      <c r="AA2443">
        <v>0.24346190000000001</v>
      </c>
      <c r="AB2443">
        <v>-4.3008270000000001E-2</v>
      </c>
      <c r="AC2443">
        <v>-8.2079509999999994E-2</v>
      </c>
      <c r="AD2443">
        <v>1.6944540000000001E-2</v>
      </c>
      <c r="AE2443">
        <v>-3.1807210000000001</v>
      </c>
      <c r="AF2443">
        <v>0.54915670000000005</v>
      </c>
      <c r="AG2443">
        <v>-10.178890000000001</v>
      </c>
      <c r="AH2443">
        <v>45</v>
      </c>
    </row>
    <row r="2444" spans="1:34" x14ac:dyDescent="0.35">
      <c r="A2444">
        <v>2442</v>
      </c>
      <c r="B2444">
        <v>606014212</v>
      </c>
      <c r="C2444" s="1">
        <f t="shared" si="38"/>
        <v>10.100236866666666</v>
      </c>
      <c r="D2444" s="2">
        <v>18.90924</v>
      </c>
      <c r="E2444" s="2">
        <v>9.6889160000000007</v>
      </c>
      <c r="F2444" s="2">
        <v>26.533950000000001</v>
      </c>
      <c r="G2444">
        <v>27</v>
      </c>
      <c r="H2444">
        <v>0.57999999999999996</v>
      </c>
      <c r="I2444">
        <v>18.075631099999999</v>
      </c>
      <c r="J2444">
        <v>73.983002200000001</v>
      </c>
      <c r="K2444">
        <v>30.039999999999964</v>
      </c>
      <c r="L2444">
        <v>3.234</v>
      </c>
      <c r="M2444">
        <v>-0.71942969999999995</v>
      </c>
      <c r="N2444">
        <v>2.1222159999999999</v>
      </c>
      <c r="O2444">
        <v>283.01029999999997</v>
      </c>
      <c r="P2444">
        <v>-0.64840909999999996</v>
      </c>
      <c r="Q2444">
        <v>2.7473730000000001</v>
      </c>
      <c r="R2444">
        <v>-2.5510999999999999E-2</v>
      </c>
      <c r="S2444">
        <v>1.8006169999999999</v>
      </c>
      <c r="T2444">
        <v>2.1754760000000002</v>
      </c>
      <c r="U2444">
        <v>-6.6187999999999997E-2</v>
      </c>
      <c r="V2444">
        <v>14.391769999999999</v>
      </c>
      <c r="W2444">
        <v>3.1403470000000002</v>
      </c>
      <c r="X2444">
        <v>5.4347380000000001E-2</v>
      </c>
      <c r="Y2444">
        <v>5.6493209999999996</v>
      </c>
      <c r="Z2444">
        <v>169.9366</v>
      </c>
      <c r="AA2444">
        <v>0.2445561</v>
      </c>
      <c r="AB2444">
        <v>7.6093259999999996E-2</v>
      </c>
      <c r="AC2444">
        <v>2.4243850000000001E-2</v>
      </c>
      <c r="AD2444">
        <v>4.0652090000000002E-2</v>
      </c>
      <c r="AE2444">
        <v>-2.8536540000000001</v>
      </c>
      <c r="AF2444">
        <v>1.5271380000000001</v>
      </c>
      <c r="AG2444">
        <v>-14.313409999999999</v>
      </c>
      <c r="AH2444">
        <v>45</v>
      </c>
    </row>
    <row r="2445" spans="1:34" x14ac:dyDescent="0.35">
      <c r="A2445">
        <v>2443</v>
      </c>
      <c r="B2445">
        <v>606114327</v>
      </c>
      <c r="C2445" s="1">
        <f t="shared" si="38"/>
        <v>10.10190545</v>
      </c>
      <c r="D2445" s="2">
        <v>21.41667</v>
      </c>
      <c r="E2445" s="2">
        <v>9.0252809999999997</v>
      </c>
      <c r="F2445" s="2">
        <v>25.625920000000001</v>
      </c>
      <c r="G2445">
        <v>27</v>
      </c>
      <c r="H2445">
        <v>0.57999999999999996</v>
      </c>
      <c r="I2445">
        <v>18.0756294</v>
      </c>
      <c r="J2445">
        <v>73.983007599999993</v>
      </c>
      <c r="K2445">
        <v>30.049999999999955</v>
      </c>
      <c r="L2445">
        <v>2.8149999999999999</v>
      </c>
      <c r="M2445">
        <v>-0.36227549999999997</v>
      </c>
      <c r="N2445">
        <v>2.432159</v>
      </c>
      <c r="O2445">
        <v>283.57929999999999</v>
      </c>
      <c r="P2445">
        <v>-1.8662859999999999</v>
      </c>
      <c r="Q2445">
        <v>4.8357929999999998</v>
      </c>
      <c r="R2445">
        <v>-4.5871120000000001E-2</v>
      </c>
      <c r="S2445">
        <v>1.0834490000000001</v>
      </c>
      <c r="T2445">
        <v>1.032537</v>
      </c>
      <c r="U2445">
        <v>-6.5382259999999998E-2</v>
      </c>
      <c r="V2445">
        <v>11.735860000000001</v>
      </c>
      <c r="W2445">
        <v>6.1272789999999997</v>
      </c>
      <c r="X2445">
        <v>4.8535599999999998E-2</v>
      </c>
      <c r="Y2445">
        <v>8.8457329999999992</v>
      </c>
      <c r="Z2445">
        <v>26.98603</v>
      </c>
      <c r="AA2445">
        <v>0.24429439999999999</v>
      </c>
      <c r="AB2445">
        <v>-8.7027999999999994E-2</v>
      </c>
      <c r="AC2445">
        <v>6.1464749999999999E-2</v>
      </c>
      <c r="AD2445">
        <v>5.7344989999999998E-2</v>
      </c>
      <c r="AE2445">
        <v>-2.1894100000000001</v>
      </c>
      <c r="AF2445">
        <v>0.69761169999999995</v>
      </c>
      <c r="AG2445">
        <v>-8.8182220000000004</v>
      </c>
      <c r="AH2445">
        <v>45</v>
      </c>
    </row>
    <row r="2446" spans="1:34" x14ac:dyDescent="0.35">
      <c r="A2446">
        <v>2444</v>
      </c>
      <c r="B2446">
        <v>606214277</v>
      </c>
      <c r="C2446" s="1">
        <f t="shared" si="38"/>
        <v>10.103571283333334</v>
      </c>
      <c r="D2446" s="2">
        <v>19.134029999999999</v>
      </c>
      <c r="E2446" s="2">
        <v>9.9575180000000003</v>
      </c>
      <c r="F2446" s="2">
        <v>27.473379999999999</v>
      </c>
      <c r="G2446">
        <v>27</v>
      </c>
      <c r="H2446">
        <v>0.57999999999999996</v>
      </c>
      <c r="I2446">
        <v>18.075627999999998</v>
      </c>
      <c r="J2446">
        <v>73.983012299999999</v>
      </c>
      <c r="K2446">
        <v>30.049999999999955</v>
      </c>
      <c r="L2446">
        <v>2.4159999999999999</v>
      </c>
      <c r="M2446">
        <v>-0.27279740000000002</v>
      </c>
      <c r="N2446">
        <v>2.564073</v>
      </c>
      <c r="O2446">
        <v>284.03539999999998</v>
      </c>
      <c r="P2446">
        <v>-2.7313730000000001</v>
      </c>
      <c r="Q2446">
        <v>2.497544</v>
      </c>
      <c r="R2446">
        <v>-3.672864E-2</v>
      </c>
      <c r="S2446">
        <v>-0.53113189999999999</v>
      </c>
      <c r="T2446">
        <v>1.0832010000000001</v>
      </c>
      <c r="U2446">
        <v>-7.0770410000000006E-2</v>
      </c>
      <c r="V2446">
        <v>9.6675570000000004</v>
      </c>
      <c r="W2446">
        <v>4.4372499999999997</v>
      </c>
      <c r="X2446">
        <v>4.1741100000000003E-2</v>
      </c>
      <c r="Y2446">
        <v>11.20242</v>
      </c>
      <c r="Z2446">
        <v>174.47389999999999</v>
      </c>
      <c r="AA2446">
        <v>0.24604329999999999</v>
      </c>
      <c r="AB2446" s="3">
        <v>3.4014269999999998E-6</v>
      </c>
      <c r="AC2446">
        <v>1.147579E-2</v>
      </c>
      <c r="AD2446">
        <v>1.392841E-2</v>
      </c>
      <c r="AE2446">
        <v>-2.3843220000000001</v>
      </c>
      <c r="AF2446">
        <v>1.403208</v>
      </c>
      <c r="AG2446">
        <v>-10.146660000000001</v>
      </c>
      <c r="AH2446">
        <v>44.5</v>
      </c>
    </row>
    <row r="2447" spans="1:34" x14ac:dyDescent="0.35">
      <c r="A2447">
        <v>2445</v>
      </c>
      <c r="B2447">
        <v>606314260</v>
      </c>
      <c r="C2447" s="1">
        <f t="shared" si="38"/>
        <v>10.105237666666667</v>
      </c>
      <c r="D2447" s="2">
        <v>18.522580000000001</v>
      </c>
      <c r="E2447" s="2">
        <v>10.306089999999999</v>
      </c>
      <c r="F2447" s="2">
        <v>31.615279999999998</v>
      </c>
      <c r="G2447">
        <v>27</v>
      </c>
      <c r="H2447">
        <v>0.57999999999999996</v>
      </c>
      <c r="I2447">
        <v>18.075626799999998</v>
      </c>
      <c r="J2447">
        <v>73.983016199999994</v>
      </c>
      <c r="K2447">
        <v>30.080000000000041</v>
      </c>
      <c r="L2447">
        <v>1.996</v>
      </c>
      <c r="M2447">
        <v>-0.39909719999999999</v>
      </c>
      <c r="N2447">
        <v>2.409348</v>
      </c>
      <c r="O2447">
        <v>284.62790000000001</v>
      </c>
      <c r="P2447">
        <v>-1.1228670000000001</v>
      </c>
      <c r="Q2447">
        <v>-2.6229460000000002</v>
      </c>
      <c r="R2447">
        <v>-1.072303E-2</v>
      </c>
      <c r="S2447">
        <v>0.83547510000000003</v>
      </c>
      <c r="T2447">
        <v>-0.34020529999999999</v>
      </c>
      <c r="U2447">
        <v>-6.6768179999999996E-2</v>
      </c>
      <c r="V2447">
        <v>7.0393540000000003</v>
      </c>
      <c r="W2447">
        <v>4.7358339999999997</v>
      </c>
      <c r="X2447">
        <v>3.5138610000000001E-2</v>
      </c>
      <c r="Y2447">
        <v>17.869409999999998</v>
      </c>
      <c r="Z2447">
        <v>48.79627</v>
      </c>
      <c r="AA2447">
        <v>0.24821969999999999</v>
      </c>
      <c r="AB2447">
        <v>7.7067179999999999E-2</v>
      </c>
      <c r="AC2447">
        <v>0.1233271</v>
      </c>
      <c r="AD2447">
        <v>3.6254330000000001E-2</v>
      </c>
      <c r="AE2447">
        <v>-1.958515</v>
      </c>
      <c r="AF2447">
        <v>0.5448672</v>
      </c>
      <c r="AG2447">
        <v>-11.17482</v>
      </c>
      <c r="AH2447">
        <v>45</v>
      </c>
    </row>
    <row r="2448" spans="1:34" x14ac:dyDescent="0.35">
      <c r="A2448">
        <v>2446</v>
      </c>
      <c r="B2448">
        <v>606414286</v>
      </c>
      <c r="C2448" s="1">
        <f t="shared" si="38"/>
        <v>10.106904766666666</v>
      </c>
      <c r="D2448" s="2">
        <v>16.182179999999999</v>
      </c>
      <c r="E2448" s="2">
        <v>11.91657</v>
      </c>
      <c r="F2448" s="2">
        <v>26.715910000000001</v>
      </c>
      <c r="G2448">
        <v>27</v>
      </c>
      <c r="H2448">
        <v>0.57999999999999996</v>
      </c>
      <c r="I2448">
        <v>18.075625599999999</v>
      </c>
      <c r="J2448">
        <v>73.983019400000003</v>
      </c>
      <c r="K2448">
        <v>30.090000000000032</v>
      </c>
      <c r="L2448">
        <v>1.659</v>
      </c>
      <c r="M2448">
        <v>-0.50050289999999997</v>
      </c>
      <c r="N2448">
        <v>2.5373190000000001</v>
      </c>
      <c r="O2448">
        <v>285.23910000000001</v>
      </c>
      <c r="P2448">
        <v>1.0655490000000001</v>
      </c>
      <c r="Q2448">
        <v>-6.8047800000000006E-2</v>
      </c>
      <c r="R2448">
        <v>-2.5159330000000001E-2</v>
      </c>
      <c r="S2448">
        <v>-1.3428169999999999</v>
      </c>
      <c r="T2448">
        <v>-0.82845820000000003</v>
      </c>
      <c r="U2448">
        <v>-6.5840570000000001E-2</v>
      </c>
      <c r="V2448">
        <v>4.3166270000000004</v>
      </c>
      <c r="W2448">
        <v>7.1181650000000003</v>
      </c>
      <c r="X2448">
        <v>2.7980040000000001E-2</v>
      </c>
      <c r="Y2448">
        <v>25.780439999999999</v>
      </c>
      <c r="Z2448">
        <v>-80.689809999999994</v>
      </c>
      <c r="AA2448">
        <v>0.25117349999999999</v>
      </c>
      <c r="AB2448">
        <v>6.2945630000000002E-2</v>
      </c>
      <c r="AC2448">
        <v>9.9791759999999993E-2</v>
      </c>
      <c r="AD2448">
        <v>-2.83594E-2</v>
      </c>
      <c r="AE2448">
        <v>-3.5932200000000001</v>
      </c>
      <c r="AF2448">
        <v>0.72995169999999998</v>
      </c>
      <c r="AG2448">
        <v>-9.8135510000000004</v>
      </c>
      <c r="AH2448">
        <v>45</v>
      </c>
    </row>
    <row r="2449" spans="1:34" x14ac:dyDescent="0.35">
      <c r="A2449">
        <v>2447</v>
      </c>
      <c r="B2449">
        <v>606514333</v>
      </c>
      <c r="C2449" s="1">
        <f t="shared" si="38"/>
        <v>10.108572216666667</v>
      </c>
      <c r="D2449" s="2">
        <v>14.29623</v>
      </c>
      <c r="E2449" s="2">
        <v>10.90583</v>
      </c>
      <c r="F2449" s="2">
        <v>25.53302</v>
      </c>
      <c r="G2449">
        <v>27</v>
      </c>
      <c r="H2449">
        <v>0.57999999999999996</v>
      </c>
      <c r="I2449">
        <v>18.075624699999999</v>
      </c>
      <c r="J2449">
        <v>73.983021899999997</v>
      </c>
      <c r="K2449">
        <v>30.100000000000023</v>
      </c>
      <c r="L2449">
        <v>1.288</v>
      </c>
      <c r="M2449">
        <v>-0.48724099999999998</v>
      </c>
      <c r="N2449">
        <v>2.4950049999999999</v>
      </c>
      <c r="O2449">
        <v>285.65030000000002</v>
      </c>
      <c r="P2449">
        <v>1.1532439999999999</v>
      </c>
      <c r="Q2449">
        <v>0.27552260000000001</v>
      </c>
      <c r="R2449">
        <v>-2.2509899999999999E-2</v>
      </c>
      <c r="S2449">
        <v>-1.45512</v>
      </c>
      <c r="T2449">
        <v>-1.0065459999999999</v>
      </c>
      <c r="U2449">
        <v>-6.6480360000000002E-2</v>
      </c>
      <c r="V2449">
        <v>2.466218</v>
      </c>
      <c r="W2449">
        <v>6.0386480000000002</v>
      </c>
      <c r="X2449">
        <v>2.1449490000000002E-2</v>
      </c>
      <c r="Y2449">
        <v>26.892869999999998</v>
      </c>
      <c r="Z2449">
        <v>133.52500000000001</v>
      </c>
      <c r="AA2449">
        <v>0.25308609999999998</v>
      </c>
      <c r="AB2449">
        <v>3.5736610000000002E-2</v>
      </c>
      <c r="AC2449">
        <v>0.112799</v>
      </c>
      <c r="AD2449">
        <v>7.779933E-2</v>
      </c>
      <c r="AE2449">
        <v>-3.6434190000000002</v>
      </c>
      <c r="AF2449">
        <v>0.31559359999999997</v>
      </c>
      <c r="AG2449">
        <v>-10.5404</v>
      </c>
      <c r="AH2449">
        <v>45</v>
      </c>
    </row>
    <row r="2450" spans="1:34" x14ac:dyDescent="0.35">
      <c r="A2450">
        <v>2448</v>
      </c>
      <c r="B2450">
        <v>606614213</v>
      </c>
      <c r="C2450" s="1">
        <f t="shared" si="38"/>
        <v>10.110236883333334</v>
      </c>
      <c r="D2450" s="2">
        <v>14.25126</v>
      </c>
      <c r="E2450" s="2">
        <v>9.6940899999999992</v>
      </c>
      <c r="F2450" s="2">
        <v>29.58276</v>
      </c>
      <c r="G2450">
        <v>27</v>
      </c>
      <c r="H2450">
        <v>0.57999999999999996</v>
      </c>
      <c r="I2450">
        <v>18.075624000000001</v>
      </c>
      <c r="J2450">
        <v>73.983024</v>
      </c>
      <c r="K2450">
        <v>30.110000000000014</v>
      </c>
      <c r="L2450">
        <v>1.0960000000000001</v>
      </c>
      <c r="M2450">
        <v>-0.55031799999999997</v>
      </c>
      <c r="N2450">
        <v>2.5365540000000002</v>
      </c>
      <c r="O2450">
        <v>286.04849999999999</v>
      </c>
      <c r="P2450">
        <v>1.496302</v>
      </c>
      <c r="Q2450">
        <v>-0.39170310000000003</v>
      </c>
      <c r="R2450">
        <v>-1.6036060000000001E-2</v>
      </c>
      <c r="S2450">
        <v>-3.538961</v>
      </c>
      <c r="T2450">
        <v>0.13455829999999999</v>
      </c>
      <c r="U2450">
        <v>-7.3443869999999994E-2</v>
      </c>
      <c r="V2450">
        <v>0.68514819999999999</v>
      </c>
      <c r="W2450">
        <v>3.5672519999999999</v>
      </c>
      <c r="X2450">
        <v>1.5188999999999999E-2</v>
      </c>
      <c r="Y2450">
        <v>27.485199999999999</v>
      </c>
      <c r="Z2450">
        <v>133.36009999999999</v>
      </c>
      <c r="AA2450">
        <v>0.25518259999999998</v>
      </c>
      <c r="AB2450">
        <v>0.10649939999999999</v>
      </c>
      <c r="AC2450">
        <v>8.6428830000000005E-3</v>
      </c>
      <c r="AD2450">
        <v>4.8448119999999997E-2</v>
      </c>
      <c r="AE2450">
        <v>-2.7192609999999999</v>
      </c>
      <c r="AF2450">
        <v>2.1535359999999999</v>
      </c>
      <c r="AG2450">
        <v>-8.4795339999999992</v>
      </c>
      <c r="AH2450">
        <v>45</v>
      </c>
    </row>
    <row r="2451" spans="1:34" x14ac:dyDescent="0.35">
      <c r="A2451">
        <v>2449</v>
      </c>
      <c r="B2451">
        <v>606714203</v>
      </c>
      <c r="C2451" s="1">
        <f t="shared" si="38"/>
        <v>10.111903383333333</v>
      </c>
      <c r="D2451" s="2">
        <v>19.39301</v>
      </c>
      <c r="E2451" s="2">
        <v>9.4414269999999991</v>
      </c>
      <c r="F2451" s="2">
        <v>25.025230000000001</v>
      </c>
      <c r="G2451">
        <v>27</v>
      </c>
      <c r="H2451">
        <v>0.57999999999999996</v>
      </c>
      <c r="I2451">
        <v>18.075623499999999</v>
      </c>
      <c r="J2451">
        <v>73.983025699999999</v>
      </c>
      <c r="K2451">
        <v>30.110000000000014</v>
      </c>
      <c r="L2451">
        <v>0.83899999999999997</v>
      </c>
      <c r="M2451">
        <v>-0.1971716</v>
      </c>
      <c r="N2451">
        <v>2.3796789999999999</v>
      </c>
      <c r="O2451">
        <v>286.4864</v>
      </c>
      <c r="P2451">
        <v>-1.2689410000000001</v>
      </c>
      <c r="Q2451">
        <v>3.2966479999999998</v>
      </c>
      <c r="R2451">
        <v>-3.6783299999999998E-2</v>
      </c>
      <c r="S2451">
        <v>-2.971892</v>
      </c>
      <c r="T2451">
        <v>0.17246520000000001</v>
      </c>
      <c r="U2451">
        <v>-7.8140089999999995E-2</v>
      </c>
      <c r="V2451">
        <v>-1.3513189999999999</v>
      </c>
      <c r="W2451">
        <v>1.891605</v>
      </c>
      <c r="X2451">
        <v>9.2292880000000004E-3</v>
      </c>
      <c r="Y2451">
        <v>29.645430000000001</v>
      </c>
      <c r="Z2451">
        <v>-10.63147</v>
      </c>
      <c r="AA2451">
        <v>0.25696249999999998</v>
      </c>
      <c r="AB2451">
        <v>0.12161130000000001</v>
      </c>
      <c r="AC2451">
        <v>-9.3884110000000007E-2</v>
      </c>
      <c r="AD2451">
        <v>7.8931850000000005E-3</v>
      </c>
      <c r="AE2451">
        <v>-3.6551019999999999</v>
      </c>
      <c r="AF2451">
        <v>0.98192199999999996</v>
      </c>
      <c r="AG2451">
        <v>-9.6692879999999999</v>
      </c>
      <c r="AH2451">
        <v>45</v>
      </c>
    </row>
    <row r="2452" spans="1:34" x14ac:dyDescent="0.35">
      <c r="A2452">
        <v>2450</v>
      </c>
      <c r="B2452">
        <v>606814229</v>
      </c>
      <c r="C2452" s="1">
        <f t="shared" si="38"/>
        <v>10.113570483333334</v>
      </c>
      <c r="D2452" s="2">
        <v>19.045369999999998</v>
      </c>
      <c r="E2452" s="2">
        <v>9.8712590000000002</v>
      </c>
      <c r="F2452" s="2">
        <v>23.289549999999998</v>
      </c>
      <c r="G2452">
        <v>27</v>
      </c>
      <c r="H2452">
        <v>0.57999999999999996</v>
      </c>
      <c r="I2452">
        <v>18.075623100000001</v>
      </c>
      <c r="J2452">
        <v>73.983027000000007</v>
      </c>
      <c r="K2452">
        <v>30.110000000000014</v>
      </c>
      <c r="L2452">
        <v>0.63800000000000001</v>
      </c>
      <c r="M2452">
        <v>7.2244190000000002E-3</v>
      </c>
      <c r="N2452">
        <v>1.9044140000000001</v>
      </c>
      <c r="O2452">
        <v>286.96769999999998</v>
      </c>
      <c r="P2452">
        <v>-2.1210900000000001</v>
      </c>
      <c r="Q2452">
        <v>1.236937</v>
      </c>
      <c r="R2452">
        <v>-2.9157269999999999E-2</v>
      </c>
      <c r="S2452">
        <v>0.86158440000000003</v>
      </c>
      <c r="T2452">
        <v>-3.9181680000000001</v>
      </c>
      <c r="U2452">
        <v>-5.1028289999999997E-2</v>
      </c>
      <c r="V2452">
        <v>-3.5586449999999998</v>
      </c>
      <c r="W2452">
        <v>3.7579750000000001</v>
      </c>
      <c r="X2452">
        <v>3.9503969999999996E-3</v>
      </c>
      <c r="Y2452">
        <v>29.875910000000001</v>
      </c>
      <c r="Z2452">
        <v>4.7652239999999999</v>
      </c>
      <c r="AA2452">
        <v>0.2582911</v>
      </c>
      <c r="AB2452">
        <v>5.9987810000000003E-2</v>
      </c>
      <c r="AC2452">
        <v>-0.11777890000000001</v>
      </c>
      <c r="AD2452">
        <v>-3.272104E-2</v>
      </c>
      <c r="AE2452">
        <v>-2.983266</v>
      </c>
      <c r="AF2452">
        <v>0.99029909999999999</v>
      </c>
      <c r="AG2452">
        <v>-10.16616</v>
      </c>
      <c r="AH2452">
        <v>45</v>
      </c>
    </row>
    <row r="2453" spans="1:34" x14ac:dyDescent="0.35">
      <c r="A2453">
        <v>2451</v>
      </c>
      <c r="B2453">
        <v>606914317</v>
      </c>
      <c r="C2453" s="1">
        <f t="shared" si="38"/>
        <v>10.115238616666666</v>
      </c>
      <c r="D2453" s="2">
        <v>18.967230000000001</v>
      </c>
      <c r="E2453" s="2">
        <v>8.3518139999999992</v>
      </c>
      <c r="F2453" s="2">
        <v>27.424199999999999</v>
      </c>
      <c r="G2453">
        <v>27</v>
      </c>
      <c r="H2453">
        <v>0.57999999999999996</v>
      </c>
      <c r="I2453">
        <v>18.075622800000001</v>
      </c>
      <c r="J2453">
        <v>73.983028000000004</v>
      </c>
      <c r="K2453">
        <v>30.100000000000023</v>
      </c>
      <c r="L2453">
        <v>0.48</v>
      </c>
      <c r="M2453">
        <v>6.2289190000000001E-2</v>
      </c>
      <c r="N2453">
        <v>1.8973899999999999</v>
      </c>
      <c r="O2453">
        <v>287.3272</v>
      </c>
      <c r="P2453">
        <v>-2.3030590000000002</v>
      </c>
      <c r="Q2453">
        <v>0.28091250000000001</v>
      </c>
      <c r="R2453">
        <v>-3.4257969999999999E-2</v>
      </c>
      <c r="S2453">
        <v>-2.20865</v>
      </c>
      <c r="T2453">
        <v>-2.7747809999999999</v>
      </c>
      <c r="U2453">
        <v>-6.2912709999999997E-2</v>
      </c>
      <c r="V2453">
        <v>-5.1688789999999996</v>
      </c>
      <c r="W2453">
        <v>4.2775610000000004</v>
      </c>
      <c r="X2453" s="3">
        <v>-9.9385159999999996E-5</v>
      </c>
      <c r="Y2453">
        <v>29.839230000000001</v>
      </c>
      <c r="Z2453">
        <v>-206.5309</v>
      </c>
      <c r="AA2453">
        <v>0.25803350000000003</v>
      </c>
      <c r="AB2453">
        <v>8.5829509999999998E-2</v>
      </c>
      <c r="AC2453">
        <v>-0.17567450000000001</v>
      </c>
      <c r="AD2453">
        <v>-6.7045799999999999E-3</v>
      </c>
      <c r="AE2453">
        <v>-1.0951820000000001</v>
      </c>
      <c r="AF2453">
        <v>0.86146449999999997</v>
      </c>
      <c r="AG2453">
        <v>-8.1151669999999996</v>
      </c>
      <c r="AH2453">
        <v>45</v>
      </c>
    </row>
    <row r="2454" spans="1:34" x14ac:dyDescent="0.35">
      <c r="A2454">
        <v>2452</v>
      </c>
      <c r="B2454">
        <v>607014284</v>
      </c>
      <c r="C2454" s="1">
        <f t="shared" si="38"/>
        <v>10.116904733333334</v>
      </c>
      <c r="D2454" s="2">
        <v>22.145060000000001</v>
      </c>
      <c r="E2454" s="2">
        <v>7.8182830000000001</v>
      </c>
      <c r="F2454" s="2">
        <v>26.81249</v>
      </c>
      <c r="G2454">
        <v>27</v>
      </c>
      <c r="H2454">
        <v>0.57999999999999996</v>
      </c>
      <c r="I2454">
        <v>18.075622599999999</v>
      </c>
      <c r="J2454">
        <v>73.983028599999997</v>
      </c>
      <c r="K2454">
        <v>30.090000000000032</v>
      </c>
      <c r="L2454">
        <v>0.29399999999999998</v>
      </c>
      <c r="M2454">
        <v>9.0967229999999996E-2</v>
      </c>
      <c r="N2454">
        <v>1.738667</v>
      </c>
      <c r="O2454">
        <v>287.52460000000002</v>
      </c>
      <c r="P2454">
        <v>-4.2319659999999999</v>
      </c>
      <c r="Q2454">
        <v>-0.97126729999999994</v>
      </c>
      <c r="R2454">
        <v>-3.2815820000000002E-2</v>
      </c>
      <c r="S2454">
        <v>-3.304961</v>
      </c>
      <c r="T2454">
        <v>-1.859121</v>
      </c>
      <c r="U2454">
        <v>-7.0878540000000004E-2</v>
      </c>
      <c r="V2454">
        <v>-6.048546</v>
      </c>
      <c r="W2454">
        <v>3.2587540000000002</v>
      </c>
      <c r="X2454">
        <v>-2.6504749999999998E-3</v>
      </c>
      <c r="Y2454">
        <v>23.721969999999999</v>
      </c>
      <c r="Z2454">
        <v>58.017440000000001</v>
      </c>
      <c r="AA2454">
        <v>0.2586483</v>
      </c>
      <c r="AB2454">
        <v>3.6109860000000001E-2</v>
      </c>
      <c r="AC2454">
        <v>-0.1141885</v>
      </c>
      <c r="AD2454">
        <v>2.64163E-2</v>
      </c>
      <c r="AE2454">
        <v>-3.8098749999999999</v>
      </c>
      <c r="AF2454">
        <v>1.389251</v>
      </c>
      <c r="AG2454">
        <v>-10.25651</v>
      </c>
      <c r="AH2454">
        <v>44.5</v>
      </c>
    </row>
    <row r="2455" spans="1:34" x14ac:dyDescent="0.35">
      <c r="A2455">
        <v>2453</v>
      </c>
      <c r="B2455">
        <v>607114221</v>
      </c>
      <c r="C2455" s="1">
        <f t="shared" si="38"/>
        <v>10.118570350000001</v>
      </c>
      <c r="D2455" s="2">
        <v>19.992599999999999</v>
      </c>
      <c r="E2455" s="2">
        <v>9.5954189999999997</v>
      </c>
      <c r="F2455" s="2">
        <v>26.013300000000001</v>
      </c>
      <c r="G2455">
        <v>27</v>
      </c>
      <c r="H2455">
        <v>0.57999999999999996</v>
      </c>
      <c r="I2455">
        <v>18.075622500000001</v>
      </c>
      <c r="J2455">
        <v>73.983029000000002</v>
      </c>
      <c r="K2455">
        <v>30.07000000000005</v>
      </c>
      <c r="L2455">
        <v>0.21099999999999999</v>
      </c>
      <c r="M2455" s="3">
        <v>7.1823710000000002E-5</v>
      </c>
      <c r="N2455">
        <v>1.4990889999999999</v>
      </c>
      <c r="O2455">
        <v>287.6653</v>
      </c>
      <c r="P2455">
        <v>-3.936023</v>
      </c>
      <c r="Q2455">
        <v>-0.37133090000000002</v>
      </c>
      <c r="R2455">
        <v>-3.9598649999999999E-2</v>
      </c>
      <c r="S2455">
        <v>-2.0032369999999999</v>
      </c>
      <c r="T2455">
        <v>-1.4904980000000001</v>
      </c>
      <c r="U2455">
        <v>-7.2647550000000005E-2</v>
      </c>
      <c r="V2455">
        <v>-6.6618740000000001</v>
      </c>
      <c r="W2455">
        <v>1.06579</v>
      </c>
      <c r="X2455">
        <v>-4.8792360000000003E-3</v>
      </c>
      <c r="Y2455">
        <v>18.85191</v>
      </c>
      <c r="Z2455">
        <v>-39.466189999999997</v>
      </c>
      <c r="AA2455">
        <v>0.2591195</v>
      </c>
      <c r="AB2455">
        <v>5.0975590000000001E-2</v>
      </c>
      <c r="AC2455">
        <v>-0.17712030000000001</v>
      </c>
      <c r="AD2455">
        <v>1.5645220000000001E-2</v>
      </c>
      <c r="AE2455">
        <v>-4.7482930000000003</v>
      </c>
      <c r="AF2455">
        <v>0.98052870000000003</v>
      </c>
      <c r="AG2455">
        <v>-11.33835</v>
      </c>
      <c r="AH2455">
        <v>44.5</v>
      </c>
    </row>
    <row r="2456" spans="1:34" x14ac:dyDescent="0.35">
      <c r="A2456">
        <v>2454</v>
      </c>
      <c r="B2456">
        <v>607214257</v>
      </c>
      <c r="C2456" s="1">
        <f t="shared" si="38"/>
        <v>10.120237616666667</v>
      </c>
      <c r="D2456" s="2">
        <v>22.125900000000001</v>
      </c>
      <c r="E2456" s="2">
        <v>7.3086029999999997</v>
      </c>
      <c r="F2456" s="2">
        <v>24.51444</v>
      </c>
      <c r="G2456">
        <v>27</v>
      </c>
      <c r="H2456">
        <v>0.57999999999999996</v>
      </c>
      <c r="I2456">
        <v>18.0756224</v>
      </c>
      <c r="J2456">
        <v>73.983029400000007</v>
      </c>
      <c r="K2456">
        <v>30.029999999999973</v>
      </c>
      <c r="L2456">
        <v>0.187</v>
      </c>
      <c r="M2456">
        <v>-0.49705510000000003</v>
      </c>
      <c r="N2456">
        <v>1.2765089999999999</v>
      </c>
      <c r="O2456">
        <v>287.69650000000001</v>
      </c>
      <c r="P2456">
        <v>-1.8757429999999999</v>
      </c>
      <c r="Q2456">
        <v>-5.5167809999999999</v>
      </c>
      <c r="R2456">
        <v>-1.2456490000000001E-2</v>
      </c>
      <c r="S2456">
        <v>-2.537582</v>
      </c>
      <c r="T2456">
        <v>-1.640145</v>
      </c>
      <c r="U2456">
        <v>-6.9133249999999993E-2</v>
      </c>
      <c r="V2456">
        <v>-6.6889430000000001</v>
      </c>
      <c r="W2456">
        <v>-0.56873879999999999</v>
      </c>
      <c r="X2456">
        <v>-5.9974119999999997E-3</v>
      </c>
      <c r="Y2456">
        <v>17.969100000000001</v>
      </c>
      <c r="Z2456">
        <v>-140.52330000000001</v>
      </c>
      <c r="AA2456">
        <v>0.25942029999999999</v>
      </c>
      <c r="AB2456">
        <v>-1.9212400000000001E-2</v>
      </c>
      <c r="AC2456">
        <v>-0.1547925</v>
      </c>
      <c r="AD2456">
        <v>-3.4858819999999999E-2</v>
      </c>
      <c r="AE2456">
        <v>-2.4636819999999999</v>
      </c>
      <c r="AF2456">
        <v>0.13381460000000001</v>
      </c>
      <c r="AG2456">
        <v>-10.36328</v>
      </c>
      <c r="AH2456">
        <v>45</v>
      </c>
    </row>
    <row r="2457" spans="1:34" x14ac:dyDescent="0.35">
      <c r="A2457">
        <v>2455</v>
      </c>
      <c r="B2457">
        <v>607314247</v>
      </c>
      <c r="C2457" s="1">
        <f t="shared" si="38"/>
        <v>10.121904116666666</v>
      </c>
      <c r="D2457" s="2">
        <v>20.024049999999999</v>
      </c>
      <c r="E2457" s="2">
        <v>10.21813</v>
      </c>
      <c r="F2457" s="2">
        <v>24.167359999999999</v>
      </c>
      <c r="G2457">
        <v>27</v>
      </c>
      <c r="H2457">
        <v>0.57999999999999996</v>
      </c>
      <c r="I2457">
        <v>18.075622200000002</v>
      </c>
      <c r="J2457">
        <v>73.983029599999995</v>
      </c>
      <c r="K2457">
        <v>30.009999999999991</v>
      </c>
      <c r="L2457">
        <v>0.124</v>
      </c>
      <c r="M2457">
        <v>-0.80817660000000002</v>
      </c>
      <c r="N2457">
        <v>0.94241319999999995</v>
      </c>
      <c r="O2457">
        <v>287.71409999999997</v>
      </c>
      <c r="P2457">
        <v>-1.5359940000000001</v>
      </c>
      <c r="Q2457">
        <v>-4.946923</v>
      </c>
      <c r="R2457">
        <v>-1.342462E-2</v>
      </c>
      <c r="S2457">
        <v>-2.703166</v>
      </c>
      <c r="T2457">
        <v>-1.728901</v>
      </c>
      <c r="U2457">
        <v>-6.7250130000000005E-2</v>
      </c>
      <c r="V2457">
        <v>-6.6802099999999998</v>
      </c>
      <c r="W2457">
        <v>-0.81246700000000005</v>
      </c>
      <c r="X2457">
        <v>-5.590612E-3</v>
      </c>
      <c r="Y2457">
        <v>17.24849</v>
      </c>
      <c r="Z2457">
        <v>76.160520000000005</v>
      </c>
      <c r="AA2457">
        <v>0.26142979999999999</v>
      </c>
      <c r="AB2457">
        <v>-8.8133619999999999E-3</v>
      </c>
      <c r="AC2457">
        <v>-0.1772234</v>
      </c>
      <c r="AD2457">
        <v>-3.9428890000000001E-2</v>
      </c>
      <c r="AE2457">
        <v>-4.2291340000000002</v>
      </c>
      <c r="AF2457">
        <v>1.1501079999999999</v>
      </c>
      <c r="AG2457">
        <v>-9.8708390000000001</v>
      </c>
      <c r="AH2457">
        <v>45</v>
      </c>
    </row>
    <row r="2458" spans="1:34" x14ac:dyDescent="0.35">
      <c r="A2458">
        <v>2456</v>
      </c>
      <c r="B2458">
        <v>607414194</v>
      </c>
      <c r="C2458" s="1">
        <f t="shared" si="38"/>
        <v>10.1235699</v>
      </c>
      <c r="D2458" s="2">
        <v>22.728300000000001</v>
      </c>
      <c r="E2458" s="2">
        <v>7.7606029999999997</v>
      </c>
      <c r="F2458" s="2">
        <v>18.445989999999998</v>
      </c>
      <c r="G2458">
        <v>27</v>
      </c>
      <c r="H2458">
        <v>0.57999999999999996</v>
      </c>
      <c r="I2458">
        <v>18.0756221</v>
      </c>
      <c r="J2458">
        <v>73.983029700000003</v>
      </c>
      <c r="K2458">
        <v>29.919999999999959</v>
      </c>
      <c r="L2458">
        <v>8.8000010000000004E-2</v>
      </c>
      <c r="M2458">
        <v>-0.68094390000000005</v>
      </c>
      <c r="N2458">
        <v>0.62386200000000003</v>
      </c>
      <c r="O2458">
        <v>287.66059999999999</v>
      </c>
      <c r="P2458">
        <v>-3.1291250000000002</v>
      </c>
      <c r="Q2458">
        <v>0.38254779999999999</v>
      </c>
      <c r="R2458">
        <v>-3.9852129999999999E-2</v>
      </c>
      <c r="S2458">
        <v>-0.2133388</v>
      </c>
      <c r="T2458">
        <v>-1.8206979999999999</v>
      </c>
      <c r="U2458">
        <v>-6.5231899999999995E-2</v>
      </c>
      <c r="V2458">
        <v>-6.4372439999999997</v>
      </c>
      <c r="W2458">
        <v>-1.6557919999999999</v>
      </c>
      <c r="X2458">
        <v>-4.4196870000000003E-3</v>
      </c>
      <c r="Y2458">
        <v>15.814500000000001</v>
      </c>
      <c r="Z2458">
        <v>147.51130000000001</v>
      </c>
      <c r="AA2458">
        <v>0.2620943</v>
      </c>
      <c r="AB2458">
        <v>-4.7297289999999999E-2</v>
      </c>
      <c r="AC2458">
        <v>-5.9126190000000002E-2</v>
      </c>
      <c r="AD2458">
        <v>-5.1299740000000003E-2</v>
      </c>
      <c r="AE2458">
        <v>-3.2357209999999998</v>
      </c>
      <c r="AF2458">
        <v>0.25495190000000001</v>
      </c>
      <c r="AG2458">
        <v>-8.5503549999999997</v>
      </c>
      <c r="AH2458">
        <v>44.5</v>
      </c>
    </row>
    <row r="2459" spans="1:34" x14ac:dyDescent="0.35">
      <c r="A2459">
        <v>2457</v>
      </c>
      <c r="B2459">
        <v>607514267</v>
      </c>
      <c r="C2459" s="1">
        <f t="shared" si="38"/>
        <v>10.125237783333333</v>
      </c>
      <c r="D2459" s="2">
        <v>17.842590000000001</v>
      </c>
      <c r="E2459" s="2">
        <v>11.327439999999999</v>
      </c>
      <c r="F2459" s="2">
        <v>32.146709999999999</v>
      </c>
      <c r="G2459">
        <v>27</v>
      </c>
      <c r="H2459">
        <v>0.57999999999999996</v>
      </c>
      <c r="I2459">
        <v>18.0756221</v>
      </c>
      <c r="J2459">
        <v>73.983029799999997</v>
      </c>
      <c r="K2459">
        <v>29.879999999999995</v>
      </c>
      <c r="L2459">
        <v>7.6000010000000007E-2</v>
      </c>
      <c r="M2459">
        <v>-0.99665040000000005</v>
      </c>
      <c r="N2459">
        <v>0.53113920000000003</v>
      </c>
      <c r="O2459">
        <v>287.53039999999999</v>
      </c>
      <c r="P2459">
        <v>-1.3062800000000001</v>
      </c>
      <c r="Q2459">
        <v>-1.1836009999999999</v>
      </c>
      <c r="R2459">
        <v>-2.9738069999999998E-2</v>
      </c>
      <c r="S2459">
        <v>-1.281301</v>
      </c>
      <c r="T2459">
        <v>-0.89933909999999995</v>
      </c>
      <c r="U2459">
        <v>-7.0609420000000006E-2</v>
      </c>
      <c r="V2459">
        <v>-5.7769899999999996</v>
      </c>
      <c r="W2459">
        <v>-3.1131220000000002</v>
      </c>
      <c r="X2459">
        <v>-1.3613430000000001E-3</v>
      </c>
      <c r="Y2459">
        <v>11.596410000000001</v>
      </c>
      <c r="Z2459">
        <v>-122.3913</v>
      </c>
      <c r="AA2459">
        <v>0.26091029999999998</v>
      </c>
      <c r="AB2459">
        <v>3.381812E-2</v>
      </c>
      <c r="AC2459">
        <v>7.9342760000000005E-3</v>
      </c>
      <c r="AD2459">
        <v>-4.0832510000000002E-2</v>
      </c>
      <c r="AE2459">
        <v>-4.3499400000000001</v>
      </c>
      <c r="AF2459">
        <v>2.3407420000000001</v>
      </c>
      <c r="AG2459">
        <v>-10.08018</v>
      </c>
      <c r="AH2459">
        <v>45</v>
      </c>
    </row>
    <row r="2460" spans="1:34" x14ac:dyDescent="0.35">
      <c r="A2460">
        <v>2458</v>
      </c>
      <c r="B2460">
        <v>607614205</v>
      </c>
      <c r="C2460" s="1">
        <f t="shared" si="38"/>
        <v>10.126903416666666</v>
      </c>
      <c r="D2460" s="2">
        <v>20.614560000000001</v>
      </c>
      <c r="E2460" s="2">
        <v>10.132149999999999</v>
      </c>
      <c r="F2460" s="2">
        <v>23.123360000000002</v>
      </c>
      <c r="G2460">
        <v>27</v>
      </c>
      <c r="H2460">
        <v>0.57999999999999996</v>
      </c>
      <c r="I2460">
        <v>18.075621999999999</v>
      </c>
      <c r="J2460">
        <v>73.983029799999997</v>
      </c>
      <c r="K2460">
        <v>29.850000000000023</v>
      </c>
      <c r="L2460">
        <v>6.4000000000000001E-2</v>
      </c>
      <c r="M2460">
        <v>-1.2348889999999999</v>
      </c>
      <c r="N2460">
        <v>0.47359309999999999</v>
      </c>
      <c r="O2460">
        <v>287.26510000000002</v>
      </c>
      <c r="P2460">
        <v>-0.96130079999999996</v>
      </c>
      <c r="Q2460">
        <v>-4.8806219999999998</v>
      </c>
      <c r="R2460">
        <v>-9.9830630000000004E-3</v>
      </c>
      <c r="S2460">
        <v>-4.7023890000000002</v>
      </c>
      <c r="T2460">
        <v>-1.3773040000000001</v>
      </c>
      <c r="U2460">
        <v>-7.2154270000000006E-2</v>
      </c>
      <c r="V2460">
        <v>-4.5316989999999997</v>
      </c>
      <c r="W2460">
        <v>-3.1788319999999999</v>
      </c>
      <c r="X2460">
        <v>2.1270569999999999E-3</v>
      </c>
      <c r="Y2460">
        <v>12.63311</v>
      </c>
      <c r="Z2460">
        <v>-76.666169999999994</v>
      </c>
      <c r="AA2460">
        <v>0.26068789999999997</v>
      </c>
      <c r="AB2460">
        <v>1.013175E-2</v>
      </c>
      <c r="AC2460">
        <v>3.9571259999999997E-2</v>
      </c>
      <c r="AD2460">
        <v>-2.9784999999999999E-2</v>
      </c>
      <c r="AE2460">
        <v>-2.2785250000000001</v>
      </c>
      <c r="AF2460">
        <v>1.5600780000000001</v>
      </c>
      <c r="AG2460">
        <v>-10.898999999999999</v>
      </c>
      <c r="AH2460">
        <v>45</v>
      </c>
    </row>
    <row r="2461" spans="1:34" x14ac:dyDescent="0.35">
      <c r="A2461">
        <v>2459</v>
      </c>
      <c r="B2461">
        <v>607714228</v>
      </c>
      <c r="C2461" s="1">
        <f t="shared" si="38"/>
        <v>10.128570466666666</v>
      </c>
      <c r="D2461" s="2">
        <v>18.494599999999998</v>
      </c>
      <c r="E2461" s="2">
        <v>11.34029</v>
      </c>
      <c r="F2461" s="2">
        <v>26.930700000000002</v>
      </c>
      <c r="G2461">
        <v>27</v>
      </c>
      <c r="H2461">
        <v>0.57999999999999996</v>
      </c>
      <c r="I2461">
        <v>18.075621900000002</v>
      </c>
      <c r="J2461">
        <v>73.983029799999997</v>
      </c>
      <c r="K2461">
        <v>29.82000000000005</v>
      </c>
      <c r="L2461">
        <v>8.3000000000000004E-2</v>
      </c>
      <c r="M2461">
        <v>-1.4343969999999999</v>
      </c>
      <c r="N2461">
        <v>-6.3934409999999997E-2</v>
      </c>
      <c r="O2461">
        <v>286.94600000000003</v>
      </c>
      <c r="P2461">
        <v>-0.94959550000000004</v>
      </c>
      <c r="Q2461">
        <v>-3.9012250000000002</v>
      </c>
      <c r="R2461">
        <v>-1.6735710000000001E-2</v>
      </c>
      <c r="S2461">
        <v>-3.3459880000000002</v>
      </c>
      <c r="T2461">
        <v>-3.4941580000000001</v>
      </c>
      <c r="U2461">
        <v>-6.2647540000000002E-2</v>
      </c>
      <c r="V2461">
        <v>-2.9966810000000002</v>
      </c>
      <c r="W2461">
        <v>-3.8199709999999998</v>
      </c>
      <c r="X2461">
        <v>6.9829970000000003E-3</v>
      </c>
      <c r="Y2461">
        <v>12.28115</v>
      </c>
      <c r="Z2461">
        <v>78.181839999999994</v>
      </c>
      <c r="AA2461">
        <v>0.26149709999999998</v>
      </c>
      <c r="AB2461">
        <v>-3.8727839999999999E-2</v>
      </c>
      <c r="AC2461">
        <v>-7.2852249999999993E-2</v>
      </c>
      <c r="AD2461">
        <v>-3.9613820000000001E-2</v>
      </c>
      <c r="AE2461">
        <v>-3.7291300000000001</v>
      </c>
      <c r="AF2461">
        <v>2.0192540000000001</v>
      </c>
      <c r="AG2461">
        <v>-8.5781019999999994</v>
      </c>
      <c r="AH2461">
        <v>45</v>
      </c>
    </row>
    <row r="2462" spans="1:34" x14ac:dyDescent="0.35">
      <c r="A2462">
        <v>2460</v>
      </c>
      <c r="B2462">
        <v>607814249</v>
      </c>
      <c r="C2462" s="1">
        <f t="shared" si="38"/>
        <v>10.130237483333334</v>
      </c>
      <c r="D2462" s="2">
        <v>15.41825</v>
      </c>
      <c r="E2462" s="2">
        <v>11.599740000000001</v>
      </c>
      <c r="F2462" s="2">
        <v>23.628340000000001</v>
      </c>
      <c r="G2462">
        <v>27</v>
      </c>
      <c r="H2462">
        <v>0.57999999999999996</v>
      </c>
      <c r="I2462">
        <v>18.0756218</v>
      </c>
      <c r="J2462">
        <v>73.983029700000003</v>
      </c>
      <c r="K2462">
        <v>29.799999999999955</v>
      </c>
      <c r="L2462">
        <v>6.5000009999999997E-2</v>
      </c>
      <c r="M2462">
        <v>-1.4529879999999999</v>
      </c>
      <c r="N2462">
        <v>-0.3309357</v>
      </c>
      <c r="O2462">
        <v>286.64249999999998</v>
      </c>
      <c r="P2462">
        <v>-1.654658</v>
      </c>
      <c r="Q2462">
        <v>1.6826190000000001</v>
      </c>
      <c r="R2462">
        <v>-4.3621779999999999E-2</v>
      </c>
      <c r="S2462">
        <v>-3.2293430000000001</v>
      </c>
      <c r="T2462">
        <v>-3.4942220000000002</v>
      </c>
      <c r="U2462">
        <v>-6.3972760000000004E-2</v>
      </c>
      <c r="V2462">
        <v>-1.5918110000000001</v>
      </c>
      <c r="W2462">
        <v>-2.8708809999999998</v>
      </c>
      <c r="X2462">
        <v>1.144248E-2</v>
      </c>
      <c r="Y2462">
        <v>10.155530000000001</v>
      </c>
      <c r="Z2462">
        <v>132.44229999999999</v>
      </c>
      <c r="AA2462">
        <v>0.26169199999999998</v>
      </c>
      <c r="AB2462">
        <v>1.981525E-2</v>
      </c>
      <c r="AC2462">
        <v>1.784912E-2</v>
      </c>
      <c r="AD2462">
        <v>-5.8290109999999999E-2</v>
      </c>
      <c r="AE2462">
        <v>-4.3518699999999999</v>
      </c>
      <c r="AF2462">
        <v>2.0085000000000002</v>
      </c>
      <c r="AG2462">
        <v>-8.2041660000000007</v>
      </c>
      <c r="AH2462">
        <v>44.5</v>
      </c>
    </row>
    <row r="2463" spans="1:34" x14ac:dyDescent="0.35">
      <c r="A2463">
        <v>2461</v>
      </c>
      <c r="B2463">
        <v>607914283</v>
      </c>
      <c r="C2463" s="1">
        <f t="shared" si="38"/>
        <v>10.131904716666666</v>
      </c>
      <c r="D2463" s="2">
        <v>13.59028</v>
      </c>
      <c r="E2463" s="2">
        <v>10.6761</v>
      </c>
      <c r="F2463" s="2">
        <v>35.483719999999998</v>
      </c>
      <c r="G2463">
        <v>27</v>
      </c>
      <c r="H2463">
        <v>0.57999999999999996</v>
      </c>
      <c r="I2463">
        <v>18.075621699999999</v>
      </c>
      <c r="J2463">
        <v>73.983029500000001</v>
      </c>
      <c r="K2463">
        <v>29.759999999999991</v>
      </c>
      <c r="L2463">
        <v>0.17199999999999999</v>
      </c>
      <c r="M2463">
        <v>-1.6703269999999999</v>
      </c>
      <c r="N2463">
        <v>-0.86819429999999997</v>
      </c>
      <c r="O2463">
        <v>286.33069999999998</v>
      </c>
      <c r="P2463">
        <v>-0.7787868</v>
      </c>
      <c r="Q2463">
        <v>-0.94441059999999999</v>
      </c>
      <c r="R2463">
        <v>-2.3417650000000002E-2</v>
      </c>
      <c r="S2463">
        <v>-1.897743</v>
      </c>
      <c r="T2463">
        <v>-5.5951700000000004</v>
      </c>
      <c r="U2463">
        <v>-5.0955E-2</v>
      </c>
      <c r="V2463">
        <v>-7.4364739999999999E-2</v>
      </c>
      <c r="W2463">
        <v>-3.4772340000000002</v>
      </c>
      <c r="X2463">
        <v>1.628543E-2</v>
      </c>
      <c r="Y2463">
        <v>9.2293009999999995</v>
      </c>
      <c r="Z2463">
        <v>-47.876930000000002</v>
      </c>
      <c r="AA2463">
        <v>0.26155709999999999</v>
      </c>
      <c r="AB2463">
        <v>-9.8658869999999996E-2</v>
      </c>
      <c r="AC2463">
        <v>8.2565070000000004E-2</v>
      </c>
      <c r="AD2463">
        <v>-1.142407E-2</v>
      </c>
      <c r="AE2463">
        <v>-2.3281689999999999</v>
      </c>
      <c r="AF2463">
        <v>-0.29788170000000003</v>
      </c>
      <c r="AG2463">
        <v>-8.5827460000000002</v>
      </c>
      <c r="AH2463">
        <v>45</v>
      </c>
    </row>
    <row r="2464" spans="1:34" x14ac:dyDescent="0.35">
      <c r="A2464">
        <v>2462</v>
      </c>
      <c r="B2464">
        <v>608014222</v>
      </c>
      <c r="C2464" s="1">
        <f t="shared" si="38"/>
        <v>10.133570366666667</v>
      </c>
      <c r="D2464" s="2">
        <v>15.217460000000001</v>
      </c>
      <c r="E2464" s="2">
        <v>10.598520000000001</v>
      </c>
      <c r="F2464" s="2">
        <v>23.275089999999999</v>
      </c>
      <c r="G2464">
        <v>27</v>
      </c>
      <c r="H2464">
        <v>0.57999999999999996</v>
      </c>
      <c r="I2464">
        <v>18.075621600000002</v>
      </c>
      <c r="J2464">
        <v>73.983029299999998</v>
      </c>
      <c r="K2464">
        <v>29.700000000000045</v>
      </c>
      <c r="L2464">
        <v>0.104</v>
      </c>
      <c r="M2464">
        <v>-1.847777</v>
      </c>
      <c r="N2464">
        <v>-1.1860729999999999</v>
      </c>
      <c r="O2464">
        <v>285.95909999999998</v>
      </c>
      <c r="P2464">
        <v>0.47498940000000001</v>
      </c>
      <c r="Q2464">
        <v>-0.33126860000000002</v>
      </c>
      <c r="R2464">
        <v>-2.541616E-2</v>
      </c>
      <c r="S2464">
        <v>0.11947480000000001</v>
      </c>
      <c r="T2464">
        <v>-3.97296</v>
      </c>
      <c r="U2464">
        <v>-5.7667009999999998E-2</v>
      </c>
      <c r="V2464">
        <v>1.6791119999999999</v>
      </c>
      <c r="W2464">
        <v>-4.1229069999999997</v>
      </c>
      <c r="X2464">
        <v>2.1603689999999998E-2</v>
      </c>
      <c r="Y2464">
        <v>8.9980779999999996</v>
      </c>
      <c r="Z2464">
        <v>-24.246690000000001</v>
      </c>
      <c r="AA2464">
        <v>0.26223279999999999</v>
      </c>
      <c r="AB2464">
        <v>-0.17196810000000001</v>
      </c>
      <c r="AC2464">
        <v>-3.6277040000000003E-2</v>
      </c>
      <c r="AD2464">
        <v>-7.7361810000000003E-2</v>
      </c>
      <c r="AE2464">
        <v>-3.3489960000000001</v>
      </c>
      <c r="AF2464">
        <v>0.4197688</v>
      </c>
      <c r="AG2464">
        <v>-7.4658569999999997</v>
      </c>
      <c r="AH2464">
        <v>45</v>
      </c>
    </row>
    <row r="2465" spans="1:34" x14ac:dyDescent="0.35">
      <c r="A2465">
        <v>2463</v>
      </c>
      <c r="B2465">
        <v>608114257</v>
      </c>
      <c r="C2465" s="1">
        <f t="shared" si="38"/>
        <v>10.135237616666666</v>
      </c>
      <c r="D2465" s="2">
        <v>15.47245</v>
      </c>
      <c r="E2465" s="2">
        <v>8.9008959999999995</v>
      </c>
      <c r="F2465" s="2">
        <v>21.786829999999998</v>
      </c>
      <c r="G2465">
        <v>27</v>
      </c>
      <c r="H2465">
        <v>0.57999999999999996</v>
      </c>
      <c r="I2465">
        <v>18.075621600000002</v>
      </c>
      <c r="J2465">
        <v>73.983029099999996</v>
      </c>
      <c r="K2465">
        <v>29.639999999999986</v>
      </c>
      <c r="L2465">
        <v>5.0999999999999997E-2</v>
      </c>
      <c r="M2465">
        <v>-1.8367450000000001</v>
      </c>
      <c r="N2465">
        <v>-1.5519149999999999</v>
      </c>
      <c r="O2465">
        <v>285.63</v>
      </c>
      <c r="P2465">
        <v>0.59831509999999999</v>
      </c>
      <c r="Q2465">
        <v>-0.18135889999999999</v>
      </c>
      <c r="R2465">
        <v>-2.6643779999999999E-2</v>
      </c>
      <c r="S2465">
        <v>-9.3593869999999996E-2</v>
      </c>
      <c r="T2465">
        <v>-4.1441280000000003</v>
      </c>
      <c r="U2465">
        <v>-5.301401E-2</v>
      </c>
      <c r="V2465">
        <v>3.2033939999999999</v>
      </c>
      <c r="W2465">
        <v>-4.1536150000000003</v>
      </c>
      <c r="X2465">
        <v>2.648468E-2</v>
      </c>
      <c r="Y2465">
        <v>12.47625</v>
      </c>
      <c r="Z2465">
        <v>-104.658</v>
      </c>
      <c r="AA2465">
        <v>0.26323730000000001</v>
      </c>
      <c r="AB2465">
        <v>-3.6610589999999998E-2</v>
      </c>
      <c r="AC2465">
        <v>7.377483E-2</v>
      </c>
      <c r="AD2465">
        <v>-1.6507259999999999E-2</v>
      </c>
      <c r="AE2465">
        <v>-3.6322320000000001</v>
      </c>
      <c r="AF2465">
        <v>1.6546179999999999</v>
      </c>
      <c r="AG2465">
        <v>-8.1905260000000002</v>
      </c>
      <c r="AH2465">
        <v>45</v>
      </c>
    </row>
    <row r="2466" spans="1:34" x14ac:dyDescent="0.35">
      <c r="A2466">
        <v>2464</v>
      </c>
      <c r="B2466">
        <v>608214272</v>
      </c>
      <c r="C2466" s="1">
        <f t="shared" si="38"/>
        <v>10.136904533333333</v>
      </c>
      <c r="D2466" s="2">
        <v>16.551279999999998</v>
      </c>
      <c r="E2466" s="2">
        <v>8.8536870000000008</v>
      </c>
      <c r="F2466" s="2">
        <v>18.20777</v>
      </c>
      <c r="G2466">
        <v>27</v>
      </c>
      <c r="H2466">
        <v>0.57999999999999996</v>
      </c>
      <c r="I2466">
        <v>18.075621699999999</v>
      </c>
      <c r="J2466">
        <v>73.983029000000002</v>
      </c>
      <c r="K2466">
        <v>29.590000000000032</v>
      </c>
      <c r="L2466">
        <v>0.11700000000000001</v>
      </c>
      <c r="M2466">
        <v>-1.9661090000000001</v>
      </c>
      <c r="N2466">
        <v>-1.844131</v>
      </c>
      <c r="O2466">
        <v>285.27859999999998</v>
      </c>
      <c r="P2466">
        <v>1.128576</v>
      </c>
      <c r="Q2466">
        <v>-0.79918339999999999</v>
      </c>
      <c r="R2466">
        <v>-2.060503E-2</v>
      </c>
      <c r="S2466">
        <v>3.006137E-2</v>
      </c>
      <c r="T2466">
        <v>-4.7158429999999996</v>
      </c>
      <c r="U2466">
        <v>-4.6951649999999998E-2</v>
      </c>
      <c r="V2466">
        <v>4.851305</v>
      </c>
      <c r="W2466">
        <v>-3.9292090000000002</v>
      </c>
      <c r="X2466">
        <v>3.0789739999999999E-2</v>
      </c>
      <c r="Y2466">
        <v>15.274570000000001</v>
      </c>
      <c r="Z2466">
        <v>-75.796319999999994</v>
      </c>
      <c r="AA2466">
        <v>0.2662525</v>
      </c>
      <c r="AB2466">
        <v>-5.1324830000000002E-2</v>
      </c>
      <c r="AC2466">
        <v>-2.8005189999999999E-2</v>
      </c>
      <c r="AD2466">
        <v>-6.7415459999999996E-2</v>
      </c>
      <c r="AE2466">
        <v>-2.0845229999999999</v>
      </c>
      <c r="AF2466">
        <v>0.84998079999999998</v>
      </c>
      <c r="AG2466">
        <v>-11.15709</v>
      </c>
      <c r="AH2466">
        <v>45</v>
      </c>
    </row>
    <row r="2467" spans="1:34" x14ac:dyDescent="0.35">
      <c r="A2467">
        <v>2465</v>
      </c>
      <c r="B2467">
        <v>608314286</v>
      </c>
      <c r="C2467" s="1">
        <f t="shared" si="38"/>
        <v>10.138571433333333</v>
      </c>
      <c r="D2467" s="2">
        <v>18.023620000000001</v>
      </c>
      <c r="E2467" s="2">
        <v>8.6735740000000003</v>
      </c>
      <c r="F2467" s="2">
        <v>20.368099999999998</v>
      </c>
      <c r="G2467">
        <v>26</v>
      </c>
      <c r="H2467">
        <v>0.6</v>
      </c>
      <c r="I2467">
        <v>18.075621699999999</v>
      </c>
      <c r="J2467">
        <v>73.9830288</v>
      </c>
      <c r="K2467">
        <v>29.549999999999955</v>
      </c>
      <c r="L2467">
        <v>7.8E-2</v>
      </c>
      <c r="M2467">
        <v>-1.835145</v>
      </c>
      <c r="N2467">
        <v>-1.784181</v>
      </c>
      <c r="O2467">
        <v>285.10219999999998</v>
      </c>
      <c r="P2467">
        <v>-0.94179740000000001</v>
      </c>
      <c r="Q2467">
        <v>2.1437080000000002</v>
      </c>
      <c r="R2467">
        <v>-3.4088510000000002E-2</v>
      </c>
      <c r="S2467">
        <v>-1.80017</v>
      </c>
      <c r="T2467">
        <v>0.5661313</v>
      </c>
      <c r="U2467">
        <v>-7.7482419999999996E-2</v>
      </c>
      <c r="V2467">
        <v>5.611713</v>
      </c>
      <c r="W2467">
        <v>-2.8282889999999998</v>
      </c>
      <c r="X2467">
        <v>3.431642E-2</v>
      </c>
      <c r="Y2467">
        <v>14.877929999999999</v>
      </c>
      <c r="Z2467">
        <v>19.080349999999999</v>
      </c>
      <c r="AA2467">
        <v>0.26649349999999999</v>
      </c>
      <c r="AB2467">
        <v>-0.1101838</v>
      </c>
      <c r="AC2467">
        <v>-5.1445730000000002E-2</v>
      </c>
      <c r="AD2467">
        <v>-8.0213409999999999E-2</v>
      </c>
      <c r="AE2467">
        <v>-3.2619769999999999</v>
      </c>
      <c r="AF2467">
        <v>0.30720920000000002</v>
      </c>
      <c r="AG2467">
        <v>-8.3118119999999998</v>
      </c>
      <c r="AH2467">
        <v>44.5</v>
      </c>
    </row>
    <row r="2468" spans="1:34" x14ac:dyDescent="0.35">
      <c r="A2468">
        <v>2466</v>
      </c>
      <c r="B2468">
        <v>608414213</v>
      </c>
      <c r="C2468" s="1">
        <f t="shared" si="38"/>
        <v>10.140236883333333</v>
      </c>
      <c r="D2468" s="2">
        <v>16.507549999999998</v>
      </c>
      <c r="E2468" s="2">
        <v>8.9724989999999991</v>
      </c>
      <c r="F2468" s="2">
        <v>25.067</v>
      </c>
      <c r="G2468">
        <v>26</v>
      </c>
      <c r="H2468">
        <v>0.6</v>
      </c>
      <c r="I2468">
        <v>18.0756218</v>
      </c>
      <c r="J2468">
        <v>73.983028700000006</v>
      </c>
      <c r="K2468">
        <v>29.509999999999991</v>
      </c>
      <c r="L2468">
        <v>8.5000000000000006E-2</v>
      </c>
      <c r="M2468">
        <v>-1.7391730000000001</v>
      </c>
      <c r="N2468">
        <v>-2.2528709999999998</v>
      </c>
      <c r="O2468">
        <v>284.9366</v>
      </c>
      <c r="P2468">
        <v>-1.4359599999999999</v>
      </c>
      <c r="Q2468">
        <v>0.50240119999999999</v>
      </c>
      <c r="R2468">
        <v>-3.0971479999999999E-2</v>
      </c>
      <c r="S2468">
        <v>0.24118719999999999</v>
      </c>
      <c r="T2468">
        <v>-4.4213639999999996</v>
      </c>
      <c r="U2468">
        <v>-4.9033140000000003E-2</v>
      </c>
      <c r="V2468">
        <v>6.4085409999999996</v>
      </c>
      <c r="W2468">
        <v>-1.2545440000000001</v>
      </c>
      <c r="X2468">
        <v>3.7497519999999999E-2</v>
      </c>
      <c r="Y2468">
        <v>13.721959999999999</v>
      </c>
      <c r="Z2468">
        <v>-33.048920000000003</v>
      </c>
      <c r="AA2468">
        <v>0.26577980000000001</v>
      </c>
      <c r="AB2468">
        <v>-9.4570660000000001E-2</v>
      </c>
      <c r="AC2468">
        <v>-3.89749E-2</v>
      </c>
      <c r="AD2468">
        <v>-0.1096052</v>
      </c>
      <c r="AE2468">
        <v>-2.3737409999999999</v>
      </c>
      <c r="AF2468">
        <v>-0.20670240000000001</v>
      </c>
      <c r="AG2468">
        <v>-8.5516319999999997</v>
      </c>
      <c r="AH2468">
        <v>45</v>
      </c>
    </row>
    <row r="2469" spans="1:34" x14ac:dyDescent="0.35">
      <c r="A2469">
        <v>2467</v>
      </c>
      <c r="B2469">
        <v>608514234</v>
      </c>
      <c r="C2469" s="1">
        <f t="shared" si="38"/>
        <v>10.141903900000001</v>
      </c>
      <c r="D2469" s="2">
        <v>15.79548</v>
      </c>
      <c r="E2469" s="2">
        <v>8.8407300000000006</v>
      </c>
      <c r="F2469" s="2">
        <v>23.790279999999999</v>
      </c>
      <c r="G2469">
        <v>26</v>
      </c>
      <c r="H2469">
        <v>0.6</v>
      </c>
      <c r="I2469">
        <v>18.0756221</v>
      </c>
      <c r="J2469">
        <v>73.983028599999997</v>
      </c>
      <c r="K2469">
        <v>29.490000000000009</v>
      </c>
      <c r="L2469">
        <v>0.14099999999999999</v>
      </c>
      <c r="M2469">
        <v>-1.638682</v>
      </c>
      <c r="N2469">
        <v>-2.3854540000000002</v>
      </c>
      <c r="O2469">
        <v>284.66199999999998</v>
      </c>
      <c r="P2469">
        <v>-2.387921</v>
      </c>
      <c r="Q2469">
        <v>-3.4395259999999999</v>
      </c>
      <c r="R2469">
        <v>-1.6961199999999999E-2</v>
      </c>
      <c r="S2469">
        <v>0.1297915</v>
      </c>
      <c r="T2469">
        <v>-2.369586</v>
      </c>
      <c r="U2469">
        <v>-6.2353899999999997E-2</v>
      </c>
      <c r="V2469">
        <v>7.6419759999999997</v>
      </c>
      <c r="W2469">
        <v>-1.904738</v>
      </c>
      <c r="X2469">
        <v>4.014827E-2</v>
      </c>
      <c r="Y2469">
        <v>14.010630000000001</v>
      </c>
      <c r="Z2469">
        <v>-19.533439999999999</v>
      </c>
      <c r="AA2469">
        <v>0.2669706</v>
      </c>
      <c r="AB2469">
        <v>-9.582156E-2</v>
      </c>
      <c r="AC2469">
        <v>-6.135148E-3</v>
      </c>
      <c r="AD2469">
        <v>-3.1367550000000001E-2</v>
      </c>
      <c r="AE2469">
        <v>-3.059787</v>
      </c>
      <c r="AF2469">
        <v>0.75577570000000005</v>
      </c>
      <c r="AG2469">
        <v>-7.0959479999999999</v>
      </c>
      <c r="AH2469">
        <v>45</v>
      </c>
    </row>
    <row r="2470" spans="1:34" x14ac:dyDescent="0.35">
      <c r="A2470">
        <v>2468</v>
      </c>
      <c r="B2470">
        <v>608614292</v>
      </c>
      <c r="C2470" s="1">
        <f t="shared" si="38"/>
        <v>10.143571533333333</v>
      </c>
      <c r="D2470" s="2">
        <v>16.971609999999998</v>
      </c>
      <c r="E2470" s="2">
        <v>9.071123</v>
      </c>
      <c r="F2470" s="2">
        <v>21.59159</v>
      </c>
      <c r="G2470">
        <v>26</v>
      </c>
      <c r="H2470">
        <v>0.6</v>
      </c>
      <c r="I2470">
        <v>18.0756224</v>
      </c>
      <c r="J2470">
        <v>73.983028500000003</v>
      </c>
      <c r="K2470">
        <v>29.460000000000036</v>
      </c>
      <c r="L2470">
        <v>0.16900000000000001</v>
      </c>
      <c r="M2470">
        <v>-1.8480760000000001</v>
      </c>
      <c r="N2470">
        <v>-2.4619770000000001</v>
      </c>
      <c r="O2470">
        <v>284.41219999999998</v>
      </c>
      <c r="P2470">
        <v>-1.389168</v>
      </c>
      <c r="Q2470">
        <v>-1.669135</v>
      </c>
      <c r="R2470">
        <v>-2.811286E-2</v>
      </c>
      <c r="S2470">
        <v>-1.3096920000000001</v>
      </c>
      <c r="T2470">
        <v>-0.88349960000000005</v>
      </c>
      <c r="U2470">
        <v>-6.695123E-2</v>
      </c>
      <c r="V2470">
        <v>8.8228860000000005</v>
      </c>
      <c r="W2470">
        <v>-2.843953</v>
      </c>
      <c r="X2470">
        <v>4.2371109999999997E-2</v>
      </c>
      <c r="Y2470">
        <v>11.9231</v>
      </c>
      <c r="Z2470">
        <v>85.178380000000004</v>
      </c>
      <c r="AA2470">
        <v>0.26807039999999999</v>
      </c>
      <c r="AB2470">
        <v>-1.7939730000000001E-2</v>
      </c>
      <c r="AC2470">
        <v>7.7539200000000003E-2</v>
      </c>
      <c r="AD2470">
        <v>-8.2175559999999995E-2</v>
      </c>
      <c r="AE2470">
        <v>-2.8200539999999998</v>
      </c>
      <c r="AF2470">
        <v>0.91456839999999995</v>
      </c>
      <c r="AG2470">
        <v>-9.8487150000000003</v>
      </c>
      <c r="AH2470">
        <v>45</v>
      </c>
    </row>
    <row r="2471" spans="1:34" x14ac:dyDescent="0.35">
      <c r="A2471">
        <v>2469</v>
      </c>
      <c r="B2471">
        <v>608714242</v>
      </c>
      <c r="C2471" s="1">
        <f t="shared" si="38"/>
        <v>10.145237366666667</v>
      </c>
      <c r="D2471" s="2">
        <v>15.431609999999999</v>
      </c>
      <c r="E2471" s="2">
        <v>8.6825939999999999</v>
      </c>
      <c r="F2471" s="2">
        <v>32.881050000000002</v>
      </c>
      <c r="G2471">
        <v>26</v>
      </c>
      <c r="H2471">
        <v>0.6</v>
      </c>
      <c r="I2471">
        <v>18.075622800000001</v>
      </c>
      <c r="J2471">
        <v>73.983028500000003</v>
      </c>
      <c r="K2471">
        <v>29.450000000000045</v>
      </c>
      <c r="L2471">
        <v>0.25800000000000001</v>
      </c>
      <c r="M2471">
        <v>-2.1676959999999998</v>
      </c>
      <c r="N2471">
        <v>-2.700558</v>
      </c>
      <c r="O2471">
        <v>284.38339999999999</v>
      </c>
      <c r="P2471">
        <v>0.45245299999999999</v>
      </c>
      <c r="Q2471">
        <v>-1.8743369999999999</v>
      </c>
      <c r="R2471">
        <v>-1.7586580000000001E-2</v>
      </c>
      <c r="S2471">
        <v>-2.0881959999999999</v>
      </c>
      <c r="T2471">
        <v>-2.0418500000000002</v>
      </c>
      <c r="U2471">
        <v>-5.9370890000000003E-2</v>
      </c>
      <c r="V2471">
        <v>9.0524640000000005</v>
      </c>
      <c r="W2471">
        <v>-1.528116</v>
      </c>
      <c r="X2471">
        <v>4.5227370000000003E-2</v>
      </c>
      <c r="Y2471">
        <v>13.156230000000001</v>
      </c>
      <c r="Z2471">
        <v>151.34549999999999</v>
      </c>
      <c r="AA2471">
        <v>0.26896409999999998</v>
      </c>
      <c r="AB2471">
        <v>9.0730569999999996E-2</v>
      </c>
      <c r="AC2471">
        <v>0.12248630000000001</v>
      </c>
      <c r="AD2471">
        <v>-5.2880940000000001E-2</v>
      </c>
      <c r="AE2471">
        <v>-3.227176</v>
      </c>
      <c r="AF2471">
        <v>1.1194170000000001</v>
      </c>
      <c r="AG2471">
        <v>-11.57497</v>
      </c>
      <c r="AH2471">
        <v>45</v>
      </c>
    </row>
    <row r="2472" spans="1:34" x14ac:dyDescent="0.35">
      <c r="A2472">
        <v>2470</v>
      </c>
      <c r="B2472">
        <v>608814310</v>
      </c>
      <c r="C2472" s="1">
        <f t="shared" si="38"/>
        <v>10.146905166666667</v>
      </c>
      <c r="D2472" s="2">
        <v>16.052330000000001</v>
      </c>
      <c r="E2472" s="2">
        <v>8.8939640000000004</v>
      </c>
      <c r="F2472" s="2">
        <v>29.98593</v>
      </c>
      <c r="G2472">
        <v>26</v>
      </c>
      <c r="H2472">
        <v>0.6</v>
      </c>
      <c r="I2472">
        <v>18.0756233</v>
      </c>
      <c r="J2472">
        <v>73.983028500000003</v>
      </c>
      <c r="K2472">
        <v>29.42999999999995</v>
      </c>
      <c r="L2472">
        <v>0.316</v>
      </c>
      <c r="M2472">
        <v>-2.0999099999999999</v>
      </c>
      <c r="N2472">
        <v>-2.763528</v>
      </c>
      <c r="O2472">
        <v>284.11079999999998</v>
      </c>
      <c r="P2472">
        <v>0.64532719999999999</v>
      </c>
      <c r="Q2472">
        <v>2.5049299999999999</v>
      </c>
      <c r="R2472">
        <v>-3.4710400000000002E-2</v>
      </c>
      <c r="S2472">
        <v>-1.2205060000000001</v>
      </c>
      <c r="T2472">
        <v>5.3686480000000002E-2</v>
      </c>
      <c r="U2472">
        <v>-7.5272690000000003E-2</v>
      </c>
      <c r="V2472">
        <v>10.274990000000001</v>
      </c>
      <c r="W2472">
        <v>-2.9351590000000001</v>
      </c>
      <c r="X2472">
        <v>4.7714039999999999E-2</v>
      </c>
      <c r="Y2472">
        <v>9.2227230000000002</v>
      </c>
      <c r="Z2472">
        <v>123.51739999999999</v>
      </c>
      <c r="AA2472">
        <v>0.26917760000000002</v>
      </c>
      <c r="AB2472">
        <v>0.15710789999999999</v>
      </c>
      <c r="AC2472">
        <v>7.645768E-2</v>
      </c>
      <c r="AD2472">
        <v>-5.368788E-2</v>
      </c>
      <c r="AE2472">
        <v>-3.3045629999999999</v>
      </c>
      <c r="AF2472">
        <v>0.82644580000000001</v>
      </c>
      <c r="AG2472">
        <v>-12.429349999999999</v>
      </c>
      <c r="AH2472">
        <v>45</v>
      </c>
    </row>
    <row r="2473" spans="1:34" x14ac:dyDescent="0.35">
      <c r="A2473">
        <v>2471</v>
      </c>
      <c r="B2473">
        <v>608914274</v>
      </c>
      <c r="C2473" s="1">
        <f t="shared" si="38"/>
        <v>10.148571233333334</v>
      </c>
      <c r="D2473" s="2">
        <v>16.156079999999999</v>
      </c>
      <c r="E2473" s="2">
        <v>8.9516650000000002</v>
      </c>
      <c r="F2473" s="2">
        <v>35.336599999999997</v>
      </c>
      <c r="G2473">
        <v>26</v>
      </c>
      <c r="H2473">
        <v>0.6</v>
      </c>
      <c r="I2473">
        <v>18.0756239</v>
      </c>
      <c r="J2473">
        <v>73.983028599999997</v>
      </c>
      <c r="K2473">
        <v>29.379999999999995</v>
      </c>
      <c r="L2473">
        <v>0.33900000000000002</v>
      </c>
      <c r="M2473">
        <v>-2.2338209999999998</v>
      </c>
      <c r="N2473">
        <v>-3.036645</v>
      </c>
      <c r="O2473">
        <v>284.0283</v>
      </c>
      <c r="P2473">
        <v>2.38009</v>
      </c>
      <c r="Q2473">
        <v>0.1600424</v>
      </c>
      <c r="R2473">
        <v>-1.8073189999999999E-2</v>
      </c>
      <c r="S2473">
        <v>-1.888266</v>
      </c>
      <c r="T2473">
        <v>-1.2897099999999999</v>
      </c>
      <c r="U2473">
        <v>-6.6714229999999999E-2</v>
      </c>
      <c r="V2473">
        <v>10.708629999999999</v>
      </c>
      <c r="W2473">
        <v>-1.905437</v>
      </c>
      <c r="X2473">
        <v>4.9809579999999999E-2</v>
      </c>
      <c r="Y2473">
        <v>14.511290000000001</v>
      </c>
      <c r="Z2473">
        <v>-82.843869999999995</v>
      </c>
      <c r="AA2473">
        <v>0.26986959999999999</v>
      </c>
      <c r="AB2473">
        <v>0.26841569999999998</v>
      </c>
      <c r="AC2473">
        <v>0.1160176</v>
      </c>
      <c r="AD2473">
        <v>-8.6178160000000004E-2</v>
      </c>
      <c r="AE2473">
        <v>-0.83297719999999997</v>
      </c>
      <c r="AF2473">
        <v>0.75803140000000002</v>
      </c>
      <c r="AG2473">
        <v>-10.49038</v>
      </c>
      <c r="AH2473">
        <v>45</v>
      </c>
    </row>
    <row r="2474" spans="1:34" x14ac:dyDescent="0.35">
      <c r="A2474">
        <v>2472</v>
      </c>
      <c r="B2474">
        <v>609014312</v>
      </c>
      <c r="C2474" s="1">
        <f t="shared" si="38"/>
        <v>10.150238533333333</v>
      </c>
      <c r="D2474" s="2">
        <v>14.220039999999999</v>
      </c>
      <c r="E2474" s="2">
        <v>10.31748</v>
      </c>
      <c r="F2474" s="2">
        <v>33.242800000000003</v>
      </c>
      <c r="G2474">
        <v>26</v>
      </c>
      <c r="H2474">
        <v>0.6</v>
      </c>
      <c r="I2474">
        <v>18.075624600000001</v>
      </c>
      <c r="J2474">
        <v>73.983028700000006</v>
      </c>
      <c r="K2474">
        <v>29.360000000000014</v>
      </c>
      <c r="L2474">
        <v>0.35699999999999998</v>
      </c>
      <c r="M2474">
        <v>-1.782816</v>
      </c>
      <c r="N2474">
        <v>-3.1053449999999998</v>
      </c>
      <c r="O2474">
        <v>284.06810000000002</v>
      </c>
      <c r="P2474">
        <v>-0.35901729999999998</v>
      </c>
      <c r="Q2474">
        <v>5.0128599999999999</v>
      </c>
      <c r="R2474">
        <v>-4.7659989999999999E-2</v>
      </c>
      <c r="S2474">
        <v>-2.547809</v>
      </c>
      <c r="T2474">
        <v>-1.8463270000000001</v>
      </c>
      <c r="U2474">
        <v>-6.1815269999999999E-2</v>
      </c>
      <c r="V2474">
        <v>10.45246</v>
      </c>
      <c r="W2474">
        <v>0.7711751</v>
      </c>
      <c r="X2474">
        <v>5.005801E-2</v>
      </c>
      <c r="Y2474">
        <v>13.30899</v>
      </c>
      <c r="Z2474">
        <v>-117.5117</v>
      </c>
      <c r="AA2474">
        <v>0.27097199999999999</v>
      </c>
      <c r="AB2474">
        <v>0.16582169999999999</v>
      </c>
      <c r="AC2474">
        <v>-3.3280730000000001E-2</v>
      </c>
      <c r="AD2474">
        <v>-8.8586360000000003E-2</v>
      </c>
      <c r="AE2474">
        <v>-2.6543610000000002</v>
      </c>
      <c r="AF2474">
        <v>0.99966379999999999</v>
      </c>
      <c r="AG2474">
        <v>-10.51118</v>
      </c>
      <c r="AH2474">
        <v>44.5</v>
      </c>
    </row>
    <row r="2475" spans="1:34" x14ac:dyDescent="0.35">
      <c r="A2475">
        <v>2473</v>
      </c>
      <c r="B2475">
        <v>609114243</v>
      </c>
      <c r="C2475" s="1">
        <f t="shared" si="38"/>
        <v>10.151904050000001</v>
      </c>
      <c r="D2475" s="2">
        <v>14.622719999999999</v>
      </c>
      <c r="E2475" s="2">
        <v>10.16742</v>
      </c>
      <c r="F2475" s="2">
        <v>25.860479999999999</v>
      </c>
      <c r="G2475">
        <v>27</v>
      </c>
      <c r="H2475">
        <v>0.57999999999999996</v>
      </c>
      <c r="I2475">
        <v>18.075625299999999</v>
      </c>
      <c r="J2475">
        <v>73.9830288</v>
      </c>
      <c r="K2475">
        <v>29.299999999999955</v>
      </c>
      <c r="L2475">
        <v>0.29399999999999998</v>
      </c>
      <c r="M2475">
        <v>-1.737004</v>
      </c>
      <c r="N2475">
        <v>-3.593785</v>
      </c>
      <c r="O2475">
        <v>284.06569999999999</v>
      </c>
      <c r="P2475">
        <v>0.28696189999999999</v>
      </c>
      <c r="Q2475">
        <v>2.5228090000000001</v>
      </c>
      <c r="R2475">
        <v>-3.6270690000000001E-2</v>
      </c>
      <c r="S2475">
        <v>0.31772539999999999</v>
      </c>
      <c r="T2475">
        <v>-4.0597149999999997</v>
      </c>
      <c r="U2475">
        <v>-4.9925770000000001E-2</v>
      </c>
      <c r="V2475">
        <v>10.51647</v>
      </c>
      <c r="W2475">
        <v>0.48255759999999998</v>
      </c>
      <c r="X2475">
        <v>5.0582330000000002E-2</v>
      </c>
      <c r="Y2475">
        <v>17.270959999999999</v>
      </c>
      <c r="Z2475">
        <v>-140.4804</v>
      </c>
      <c r="AA2475">
        <v>0.27246110000000001</v>
      </c>
      <c r="AB2475">
        <v>9.8371009999999995E-2</v>
      </c>
      <c r="AC2475">
        <v>-7.3702030000000002E-2</v>
      </c>
      <c r="AD2475">
        <v>-7.8054330000000005E-2</v>
      </c>
      <c r="AE2475">
        <v>-2.0410370000000002</v>
      </c>
      <c r="AF2475">
        <v>-1.015614</v>
      </c>
      <c r="AG2475">
        <v>-5.9045610000000002</v>
      </c>
      <c r="AH2475">
        <v>45</v>
      </c>
    </row>
    <row r="2476" spans="1:34" x14ac:dyDescent="0.35">
      <c r="A2476">
        <v>2474</v>
      </c>
      <c r="B2476">
        <v>609214195</v>
      </c>
      <c r="C2476" s="1">
        <f t="shared" si="38"/>
        <v>10.153569916666667</v>
      </c>
      <c r="D2476" s="2">
        <v>17.49371</v>
      </c>
      <c r="E2476" s="2">
        <v>9.4446729999999999</v>
      </c>
      <c r="F2476" s="2">
        <v>27.387969999999999</v>
      </c>
      <c r="G2476">
        <v>27</v>
      </c>
      <c r="H2476">
        <v>0.57999999999999996</v>
      </c>
      <c r="I2476">
        <v>18.075625800000001</v>
      </c>
      <c r="J2476">
        <v>73.983028899999994</v>
      </c>
      <c r="K2476">
        <v>29.259999999999991</v>
      </c>
      <c r="L2476">
        <v>0.19700000000000001</v>
      </c>
      <c r="M2476">
        <v>-1.5454300000000001</v>
      </c>
      <c r="N2476">
        <v>-3.5820780000000001</v>
      </c>
      <c r="O2476">
        <v>284.04930000000002</v>
      </c>
      <c r="P2476">
        <v>-0.81047639999999999</v>
      </c>
      <c r="Q2476">
        <v>1.2002870000000001</v>
      </c>
      <c r="R2476">
        <v>-3.2900730000000003E-2</v>
      </c>
      <c r="S2476">
        <v>-1.692426</v>
      </c>
      <c r="T2476">
        <v>0.2872323</v>
      </c>
      <c r="U2476">
        <v>-7.4313089999999998E-2</v>
      </c>
      <c r="V2476">
        <v>10.554489999999999</v>
      </c>
      <c r="W2476">
        <v>0.73358239999999997</v>
      </c>
      <c r="X2476">
        <v>5.0327230000000001E-2</v>
      </c>
      <c r="Y2476">
        <v>15.37974</v>
      </c>
      <c r="Z2476">
        <v>68.306820000000002</v>
      </c>
      <c r="AA2476">
        <v>0.2734627</v>
      </c>
      <c r="AB2476">
        <v>7.8001769999999998E-2</v>
      </c>
      <c r="AC2476">
        <v>-3.5077509999999999E-2</v>
      </c>
      <c r="AD2476">
        <v>-1.562209E-2</v>
      </c>
      <c r="AE2476">
        <v>-2.4532660000000002</v>
      </c>
      <c r="AF2476">
        <v>0.2337941</v>
      </c>
      <c r="AG2476">
        <v>-7.7837319999999997</v>
      </c>
      <c r="AH2476">
        <v>45</v>
      </c>
    </row>
    <row r="2477" spans="1:34" x14ac:dyDescent="0.35">
      <c r="A2477">
        <v>2475</v>
      </c>
      <c r="B2477">
        <v>609314214</v>
      </c>
      <c r="C2477" s="1">
        <f t="shared" si="38"/>
        <v>10.1552369</v>
      </c>
      <c r="D2477" s="2">
        <v>17.299430000000001</v>
      </c>
      <c r="E2477" s="2">
        <v>9.8018719999999995</v>
      </c>
      <c r="F2477" s="2">
        <v>23.093710000000002</v>
      </c>
      <c r="G2477">
        <v>27</v>
      </c>
      <c r="H2477">
        <v>0.57999999999999996</v>
      </c>
      <c r="I2477">
        <v>18.075626199999999</v>
      </c>
      <c r="J2477">
        <v>73.983029099999996</v>
      </c>
      <c r="K2477">
        <v>29.240000000000009</v>
      </c>
      <c r="L2477">
        <v>0.219</v>
      </c>
      <c r="M2477">
        <v>-1.5687789999999999</v>
      </c>
      <c r="N2477">
        <v>-3.7050350000000001</v>
      </c>
      <c r="O2477">
        <v>284.07310000000001</v>
      </c>
      <c r="P2477">
        <v>-1.3248880000000001</v>
      </c>
      <c r="Q2477">
        <v>-0.38922109999999999</v>
      </c>
      <c r="R2477">
        <v>-2.5234860000000001E-2</v>
      </c>
      <c r="S2477">
        <v>-0.32701039999999998</v>
      </c>
      <c r="T2477">
        <v>-1.2170289999999999</v>
      </c>
      <c r="U2477">
        <v>-6.2067270000000001E-2</v>
      </c>
      <c r="V2477">
        <v>10.463889999999999</v>
      </c>
      <c r="W2477">
        <v>-2.173071E-2</v>
      </c>
      <c r="X2477">
        <v>4.8854990000000001E-2</v>
      </c>
      <c r="Y2477">
        <v>13.86275</v>
      </c>
      <c r="Z2477">
        <v>76.595209999999994</v>
      </c>
      <c r="AA2477">
        <v>0.27370270000000002</v>
      </c>
      <c r="AB2477">
        <v>1.190605E-2</v>
      </c>
      <c r="AC2477">
        <v>-5.3472600000000002E-2</v>
      </c>
      <c r="AD2477">
        <v>-5.7079320000000003E-2</v>
      </c>
      <c r="AE2477">
        <v>-3.324824</v>
      </c>
      <c r="AF2477">
        <v>-0.15889010000000001</v>
      </c>
      <c r="AG2477">
        <v>-9.2329760000000007</v>
      </c>
      <c r="AH2477">
        <v>45</v>
      </c>
    </row>
    <row r="2478" spans="1:34" x14ac:dyDescent="0.35">
      <c r="A2478">
        <v>2476</v>
      </c>
      <c r="B2478">
        <v>609414253</v>
      </c>
      <c r="C2478" s="1">
        <f t="shared" si="38"/>
        <v>10.156904216666666</v>
      </c>
      <c r="D2478" s="2">
        <v>16.005320000000001</v>
      </c>
      <c r="E2478" s="2">
        <v>9.3433840000000004</v>
      </c>
      <c r="F2478" s="2">
        <v>32.168129999999998</v>
      </c>
      <c r="G2478">
        <v>27</v>
      </c>
      <c r="H2478">
        <v>0.57999999999999996</v>
      </c>
      <c r="I2478">
        <v>18.075626499999998</v>
      </c>
      <c r="J2478">
        <v>73.983029299999998</v>
      </c>
      <c r="K2478">
        <v>29.210000000000036</v>
      </c>
      <c r="L2478">
        <v>0.151</v>
      </c>
      <c r="M2478">
        <v>-1.7117089999999999</v>
      </c>
      <c r="N2478">
        <v>-3.5806439999999999</v>
      </c>
      <c r="O2478">
        <v>284.22359999999998</v>
      </c>
      <c r="P2478">
        <v>0.6764926</v>
      </c>
      <c r="Q2478">
        <v>-2.7929020000000002</v>
      </c>
      <c r="R2478">
        <v>-1.073557E-2</v>
      </c>
      <c r="S2478">
        <v>-1.116825</v>
      </c>
      <c r="T2478">
        <v>-0.2986413</v>
      </c>
      <c r="U2478">
        <v>-6.5665559999999998E-2</v>
      </c>
      <c r="V2478">
        <v>9.8046070000000007</v>
      </c>
      <c r="W2478">
        <v>1.3895409999999999</v>
      </c>
      <c r="X2478">
        <v>4.7163400000000001E-2</v>
      </c>
      <c r="Y2478">
        <v>13.18328</v>
      </c>
      <c r="Z2478">
        <v>12.195970000000001</v>
      </c>
      <c r="AA2478">
        <v>0.27282770000000001</v>
      </c>
      <c r="AB2478">
        <v>-4.9779169999999998E-2</v>
      </c>
      <c r="AC2478">
        <v>-3.3232039999999997E-2</v>
      </c>
      <c r="AD2478">
        <v>-4.9813110000000001E-2</v>
      </c>
      <c r="AE2478">
        <v>-2.9874369999999999</v>
      </c>
      <c r="AF2478">
        <v>-0.30092530000000001</v>
      </c>
      <c r="AG2478">
        <v>-9.2886039999999994</v>
      </c>
      <c r="AH2478">
        <v>45</v>
      </c>
    </row>
    <row r="2479" spans="1:34" x14ac:dyDescent="0.35">
      <c r="A2479">
        <v>2477</v>
      </c>
      <c r="B2479">
        <v>609514257</v>
      </c>
      <c r="C2479" s="1">
        <f t="shared" si="38"/>
        <v>10.15857095</v>
      </c>
      <c r="D2479" s="2">
        <v>14.69885</v>
      </c>
      <c r="E2479" s="2">
        <v>10.420210000000001</v>
      </c>
      <c r="F2479" s="2">
        <v>27.88327</v>
      </c>
      <c r="G2479">
        <v>27</v>
      </c>
      <c r="H2479">
        <v>0.57999999999999996</v>
      </c>
      <c r="I2479">
        <v>18.075626799999998</v>
      </c>
      <c r="J2479">
        <v>73.983029500000001</v>
      </c>
      <c r="K2479">
        <v>29.17999999999995</v>
      </c>
      <c r="L2479">
        <v>7.9000000000000001E-2</v>
      </c>
      <c r="M2479">
        <v>-1.674139</v>
      </c>
      <c r="N2479">
        <v>-3.583745</v>
      </c>
      <c r="O2479">
        <v>284.32060000000001</v>
      </c>
      <c r="P2479">
        <v>0.94511909999999999</v>
      </c>
      <c r="Q2479">
        <v>0.7502491</v>
      </c>
      <c r="R2479">
        <v>-2.7620510000000001E-2</v>
      </c>
      <c r="S2479">
        <v>-1.590603</v>
      </c>
      <c r="T2479">
        <v>0.1602836</v>
      </c>
      <c r="U2479">
        <v>-6.9884749999999995E-2</v>
      </c>
      <c r="V2479">
        <v>9.3613549999999996</v>
      </c>
      <c r="W2479">
        <v>0.8071815</v>
      </c>
      <c r="X2479">
        <v>4.6115360000000001E-2</v>
      </c>
      <c r="Y2479">
        <v>6.4231540000000003</v>
      </c>
      <c r="Z2479">
        <v>192.59209999999999</v>
      </c>
      <c r="AA2479">
        <v>0.27159990000000001</v>
      </c>
      <c r="AB2479">
        <v>-2.748397E-2</v>
      </c>
      <c r="AC2479">
        <v>-3.1500769999999997E-2</v>
      </c>
      <c r="AD2479">
        <v>-1.502538E-2</v>
      </c>
      <c r="AE2479">
        <v>-3.022659</v>
      </c>
      <c r="AF2479">
        <v>1.2428220000000001</v>
      </c>
      <c r="AG2479">
        <v>-9.9346859999999992</v>
      </c>
      <c r="AH2479">
        <v>45</v>
      </c>
    </row>
    <row r="2480" spans="1:34" x14ac:dyDescent="0.35">
      <c r="A2480">
        <v>2478</v>
      </c>
      <c r="B2480">
        <v>609614218</v>
      </c>
      <c r="C2480" s="1">
        <f t="shared" si="38"/>
        <v>10.160236966666666</v>
      </c>
      <c r="D2480" s="2">
        <v>15.59009</v>
      </c>
      <c r="E2480" s="2">
        <v>9.8122290000000003</v>
      </c>
      <c r="F2480" s="2">
        <v>31.036290000000001</v>
      </c>
      <c r="G2480">
        <v>27</v>
      </c>
      <c r="H2480">
        <v>0.57999999999999996</v>
      </c>
      <c r="I2480">
        <v>18.0756269</v>
      </c>
      <c r="J2480">
        <v>73.983029700000003</v>
      </c>
      <c r="K2480">
        <v>29.159999999999968</v>
      </c>
      <c r="L2480">
        <v>0.11600000000000001</v>
      </c>
      <c r="M2480">
        <v>-1.7485869999999999</v>
      </c>
      <c r="N2480">
        <v>-3.8676910000000002</v>
      </c>
      <c r="O2480">
        <v>284.47230000000002</v>
      </c>
      <c r="P2480">
        <v>2.1135069999999998</v>
      </c>
      <c r="Q2480">
        <v>-1.42771</v>
      </c>
      <c r="R2480">
        <v>-9.6475740000000008E-3</v>
      </c>
      <c r="S2480">
        <v>1.2602979999999999</v>
      </c>
      <c r="T2480">
        <v>-2.8191660000000001</v>
      </c>
      <c r="U2480">
        <v>-4.7420700000000003E-2</v>
      </c>
      <c r="V2480">
        <v>8.7319379999999995</v>
      </c>
      <c r="W2480">
        <v>2.1752880000000001</v>
      </c>
      <c r="X2480">
        <v>4.5148590000000002E-2</v>
      </c>
      <c r="Y2480">
        <v>6.3386110000000002</v>
      </c>
      <c r="Z2480">
        <v>-132.07230000000001</v>
      </c>
      <c r="AA2480">
        <v>0.27082489999999998</v>
      </c>
      <c r="AB2480">
        <v>3.8328269999999998E-2</v>
      </c>
      <c r="AC2480">
        <v>-1.7059830000000002E-2</v>
      </c>
      <c r="AD2480">
        <v>-4.0838319999999997E-2</v>
      </c>
      <c r="AE2480">
        <v>-3.598471</v>
      </c>
      <c r="AF2480">
        <v>1.0770090000000001</v>
      </c>
      <c r="AG2480">
        <v>-11.551830000000001</v>
      </c>
      <c r="AH2480">
        <v>44.5</v>
      </c>
    </row>
    <row r="2481" spans="1:34" x14ac:dyDescent="0.35">
      <c r="A2481">
        <v>2479</v>
      </c>
      <c r="B2481">
        <v>609714288</v>
      </c>
      <c r="C2481" s="1">
        <f t="shared" si="38"/>
        <v>10.1619048</v>
      </c>
      <c r="D2481" s="2">
        <v>13.98859</v>
      </c>
      <c r="E2481" s="2">
        <v>10.956239999999999</v>
      </c>
      <c r="F2481" s="2">
        <v>24.828970000000002</v>
      </c>
      <c r="G2481">
        <v>27</v>
      </c>
      <c r="H2481">
        <v>0.57999999999999996</v>
      </c>
      <c r="I2481">
        <v>18.075627099999998</v>
      </c>
      <c r="J2481">
        <v>73.983029900000005</v>
      </c>
      <c r="K2481">
        <v>29.120000000000005</v>
      </c>
      <c r="L2481">
        <v>0.05</v>
      </c>
      <c r="M2481">
        <v>-1.7036880000000001</v>
      </c>
      <c r="N2481">
        <v>-3.8761209999999999</v>
      </c>
      <c r="O2481">
        <v>284.58339999999998</v>
      </c>
      <c r="P2481">
        <v>3.1334529999999998</v>
      </c>
      <c r="Q2481">
        <v>-0.62965320000000002</v>
      </c>
      <c r="R2481">
        <v>-1.353118E-2</v>
      </c>
      <c r="S2481">
        <v>0.92921830000000005</v>
      </c>
      <c r="T2481">
        <v>0.17769570000000001</v>
      </c>
      <c r="U2481">
        <v>-5.9191819999999999E-2</v>
      </c>
      <c r="V2481">
        <v>8.219462</v>
      </c>
      <c r="W2481">
        <v>1.903883</v>
      </c>
      <c r="X2481">
        <v>4.3223949999999997E-2</v>
      </c>
      <c r="Y2481">
        <v>4.6785819999999996</v>
      </c>
      <c r="Z2481">
        <v>82.258319999999998</v>
      </c>
      <c r="AA2481">
        <v>0.27177079999999998</v>
      </c>
      <c r="AB2481">
        <v>-1.068188E-2</v>
      </c>
      <c r="AC2481">
        <v>6.0998999999999998E-2</v>
      </c>
      <c r="AD2481">
        <v>1.4060990000000001E-2</v>
      </c>
      <c r="AE2481">
        <v>-3.4867330000000001</v>
      </c>
      <c r="AF2481">
        <v>0.1385344</v>
      </c>
      <c r="AG2481">
        <v>-9.9856420000000004</v>
      </c>
      <c r="AH2481">
        <v>45</v>
      </c>
    </row>
    <row r="2482" spans="1:34" x14ac:dyDescent="0.35">
      <c r="A2482">
        <v>2480</v>
      </c>
      <c r="B2482">
        <v>609814256</v>
      </c>
      <c r="C2482" s="1">
        <f t="shared" si="38"/>
        <v>10.163570933333334</v>
      </c>
      <c r="D2482" s="2">
        <v>16.180040000000002</v>
      </c>
      <c r="E2482" s="2">
        <v>9.9931049999999999</v>
      </c>
      <c r="F2482" s="2">
        <v>18.808440000000001</v>
      </c>
      <c r="G2482">
        <v>27</v>
      </c>
      <c r="H2482">
        <v>0.57999999999999996</v>
      </c>
      <c r="I2482">
        <v>18.075627099999998</v>
      </c>
      <c r="J2482">
        <v>73.983029999999999</v>
      </c>
      <c r="K2482">
        <v>29.07000000000005</v>
      </c>
      <c r="L2482">
        <v>5.6000000000000001E-2</v>
      </c>
      <c r="M2482">
        <v>-1.7804340000000001</v>
      </c>
      <c r="N2482">
        <v>-3.5602239999999998</v>
      </c>
      <c r="O2482">
        <v>284.82929999999999</v>
      </c>
      <c r="P2482">
        <v>4.2447759999999999</v>
      </c>
      <c r="Q2482">
        <v>-5.8551949999999998E-2</v>
      </c>
      <c r="R2482">
        <v>-9.9924039999999999E-3</v>
      </c>
      <c r="S2482">
        <v>0.13617950000000001</v>
      </c>
      <c r="T2482">
        <v>2.7922690000000001</v>
      </c>
      <c r="U2482">
        <v>-7.2657589999999994E-2</v>
      </c>
      <c r="V2482">
        <v>7.1088909999999998</v>
      </c>
      <c r="W2482">
        <v>2.8827929999999999</v>
      </c>
      <c r="X2482">
        <v>3.9992470000000002E-2</v>
      </c>
      <c r="Y2482">
        <v>3.8732440000000001</v>
      </c>
      <c r="Z2482">
        <v>164.22790000000001</v>
      </c>
      <c r="AA2482">
        <v>0.27236120000000003</v>
      </c>
      <c r="AB2482">
        <v>1.95449E-2</v>
      </c>
      <c r="AC2482">
        <v>5.3556600000000003E-2</v>
      </c>
      <c r="AD2482">
        <v>-6.6395020000000003E-3</v>
      </c>
      <c r="AE2482">
        <v>-3.1899570000000002</v>
      </c>
      <c r="AF2482">
        <v>1.235819</v>
      </c>
      <c r="AG2482">
        <v>-10.230029999999999</v>
      </c>
      <c r="AH2482">
        <v>44.5</v>
      </c>
    </row>
    <row r="2483" spans="1:34" x14ac:dyDescent="0.35">
      <c r="A2483">
        <v>2481</v>
      </c>
      <c r="B2483">
        <v>609914215</v>
      </c>
      <c r="C2483" s="1">
        <f t="shared" si="38"/>
        <v>10.165236916666666</v>
      </c>
      <c r="D2483" s="2">
        <v>15.52702</v>
      </c>
      <c r="E2483" s="2">
        <v>10.48495</v>
      </c>
      <c r="F2483" s="2">
        <v>19.310269999999999</v>
      </c>
      <c r="G2483">
        <v>27</v>
      </c>
      <c r="H2483">
        <v>0.57999999999999996</v>
      </c>
      <c r="I2483">
        <v>18.075627000000001</v>
      </c>
      <c r="J2483">
        <v>73.983030099999993</v>
      </c>
      <c r="K2483">
        <v>29.049999999999955</v>
      </c>
      <c r="L2483">
        <v>0.14899999999999999</v>
      </c>
      <c r="M2483">
        <v>-1.468925</v>
      </c>
      <c r="N2483">
        <v>-3.3507709999999999</v>
      </c>
      <c r="O2483">
        <v>284.96800000000002</v>
      </c>
      <c r="P2483">
        <v>3.1215350000000002</v>
      </c>
      <c r="Q2483">
        <v>3.4569969999999999</v>
      </c>
      <c r="R2483">
        <v>-2.4522189999999999E-2</v>
      </c>
      <c r="S2483">
        <v>-0.2854757</v>
      </c>
      <c r="T2483">
        <v>2.0190070000000002</v>
      </c>
      <c r="U2483">
        <v>-7.3172059999999997E-2</v>
      </c>
      <c r="V2483">
        <v>6.3988889999999996</v>
      </c>
      <c r="W2483">
        <v>1.137327</v>
      </c>
      <c r="X2483">
        <v>3.6572109999999998E-2</v>
      </c>
      <c r="Y2483">
        <v>-1.5441879999999999</v>
      </c>
      <c r="Z2483">
        <v>135.6241</v>
      </c>
      <c r="AA2483">
        <v>0.27062730000000002</v>
      </c>
      <c r="AB2483">
        <v>0.102203</v>
      </c>
      <c r="AC2483">
        <v>0.10693229999999999</v>
      </c>
      <c r="AD2483">
        <v>-3.4308839999999999E-3</v>
      </c>
      <c r="AE2483">
        <v>-3.3117230000000002</v>
      </c>
      <c r="AF2483">
        <v>2.1529069999999999</v>
      </c>
      <c r="AG2483">
        <v>-12.215439999999999</v>
      </c>
      <c r="AH2483">
        <v>45</v>
      </c>
    </row>
    <row r="2484" spans="1:34" x14ac:dyDescent="0.35">
      <c r="A2484">
        <v>2482</v>
      </c>
      <c r="B2484">
        <v>610014213</v>
      </c>
      <c r="C2484" s="1">
        <f t="shared" si="38"/>
        <v>10.166903550000001</v>
      </c>
      <c r="D2484" s="2">
        <v>15.4796</v>
      </c>
      <c r="E2484" s="2">
        <v>10.40321</v>
      </c>
      <c r="F2484" s="2">
        <v>27.85633</v>
      </c>
      <c r="G2484">
        <v>27</v>
      </c>
      <c r="H2484">
        <v>0.57999999999999996</v>
      </c>
      <c r="I2484">
        <v>18.0756269</v>
      </c>
      <c r="J2484">
        <v>73.983030099999993</v>
      </c>
      <c r="K2484">
        <v>28.899999999999977</v>
      </c>
      <c r="L2484">
        <v>8.6999999999999994E-2</v>
      </c>
      <c r="M2484">
        <v>-1.080282</v>
      </c>
      <c r="N2484">
        <v>-3.4302999999999999</v>
      </c>
      <c r="O2484">
        <v>285.29059999999998</v>
      </c>
      <c r="P2484">
        <v>1.7943150000000001</v>
      </c>
      <c r="Q2484">
        <v>4.7285700000000004</v>
      </c>
      <c r="R2484">
        <v>-3.3419490000000003E-2</v>
      </c>
      <c r="S2484">
        <v>0.3445899</v>
      </c>
      <c r="T2484">
        <v>6.6798379999999996E-3</v>
      </c>
      <c r="U2484">
        <v>-6.4806760000000005E-2</v>
      </c>
      <c r="V2484">
        <v>4.8621910000000002</v>
      </c>
      <c r="W2484">
        <v>2.5955810000000001</v>
      </c>
      <c r="X2484">
        <v>3.3756769999999998E-2</v>
      </c>
      <c r="Y2484">
        <v>-2.0013589999999999</v>
      </c>
      <c r="Z2484">
        <v>-67.230419999999995</v>
      </c>
      <c r="AA2484">
        <v>0.2691269</v>
      </c>
      <c r="AB2484">
        <v>0.16369330000000001</v>
      </c>
      <c r="AC2484">
        <v>-1.5649389999999999E-2</v>
      </c>
      <c r="AD2484">
        <v>-1.789363E-3</v>
      </c>
      <c r="AE2484">
        <v>-2.3312179999999998</v>
      </c>
      <c r="AF2484">
        <v>0.24651000000000001</v>
      </c>
      <c r="AG2484">
        <v>-7.4588989999999997</v>
      </c>
      <c r="AH2484">
        <v>44.5</v>
      </c>
    </row>
    <row r="2485" spans="1:34" x14ac:dyDescent="0.35">
      <c r="A2485">
        <v>2483</v>
      </c>
      <c r="B2485">
        <v>610114269</v>
      </c>
      <c r="C2485" s="1">
        <f t="shared" si="38"/>
        <v>10.16857115</v>
      </c>
      <c r="D2485" s="2">
        <v>16.597570000000001</v>
      </c>
      <c r="E2485" s="2">
        <v>9.4001269999999995</v>
      </c>
      <c r="F2485" s="2">
        <v>20.962820000000001</v>
      </c>
      <c r="G2485">
        <v>27</v>
      </c>
      <c r="H2485">
        <v>0.57999999999999996</v>
      </c>
      <c r="I2485">
        <v>18.075626799999998</v>
      </c>
      <c r="J2485">
        <v>73.983030200000002</v>
      </c>
      <c r="K2485">
        <v>28.690000000000055</v>
      </c>
      <c r="L2485">
        <v>0.16600000000000001</v>
      </c>
      <c r="M2485">
        <v>-0.76384019999999997</v>
      </c>
      <c r="N2485">
        <v>-3.4978799999999999</v>
      </c>
      <c r="O2485">
        <v>285.40809999999999</v>
      </c>
      <c r="P2485">
        <v>0.50277530000000004</v>
      </c>
      <c r="Q2485">
        <v>5.2985689999999996</v>
      </c>
      <c r="R2485">
        <v>-4.2295840000000001E-2</v>
      </c>
      <c r="S2485">
        <v>0.71485160000000003</v>
      </c>
      <c r="T2485">
        <v>-0.1251931</v>
      </c>
      <c r="U2485">
        <v>-6.1806689999999997E-2</v>
      </c>
      <c r="V2485">
        <v>4.262651</v>
      </c>
      <c r="W2485">
        <v>0.79480709999999999</v>
      </c>
      <c r="X2485">
        <v>3.1581140000000001E-2</v>
      </c>
      <c r="Y2485">
        <v>-4.2064640000000004</v>
      </c>
      <c r="Z2485">
        <v>40.532589999999999</v>
      </c>
      <c r="AA2485">
        <v>0.26902029999999999</v>
      </c>
      <c r="AB2485">
        <v>5.9572E-2</v>
      </c>
      <c r="AC2485">
        <v>-1.5863840000000001E-2</v>
      </c>
      <c r="AD2485">
        <v>-1.7266320000000002E-2</v>
      </c>
      <c r="AE2485">
        <v>-3.277857</v>
      </c>
      <c r="AF2485">
        <v>0.76770570000000005</v>
      </c>
      <c r="AG2485">
        <v>-10.819319999999999</v>
      </c>
      <c r="AH2485">
        <v>44.5</v>
      </c>
    </row>
    <row r="2486" spans="1:34" x14ac:dyDescent="0.35">
      <c r="A2486">
        <v>2484</v>
      </c>
      <c r="B2486">
        <v>610214267</v>
      </c>
      <c r="C2486" s="1">
        <f t="shared" si="38"/>
        <v>10.170237783333333</v>
      </c>
      <c r="D2486" s="2">
        <v>15.889379999999999</v>
      </c>
      <c r="E2486" s="2">
        <v>9.5155180000000001</v>
      </c>
      <c r="F2486" s="2">
        <v>17.104579999999999</v>
      </c>
      <c r="G2486">
        <v>27</v>
      </c>
      <c r="H2486">
        <v>0.57999999999999996</v>
      </c>
      <c r="I2486">
        <v>18.075626700000001</v>
      </c>
      <c r="J2486">
        <v>73.983030099999993</v>
      </c>
      <c r="K2486">
        <v>28.450000000000045</v>
      </c>
      <c r="L2486">
        <v>7.6000010000000007E-2</v>
      </c>
      <c r="M2486">
        <v>-0.79306810000000005</v>
      </c>
      <c r="N2486">
        <v>-3.2568290000000002</v>
      </c>
      <c r="O2486">
        <v>285.6705</v>
      </c>
      <c r="P2486">
        <v>1.5206230000000001</v>
      </c>
      <c r="Q2486">
        <v>1.3250329999999999</v>
      </c>
      <c r="R2486">
        <v>-2.376959E-2</v>
      </c>
      <c r="S2486">
        <v>-0.21856880000000001</v>
      </c>
      <c r="T2486">
        <v>1.390247</v>
      </c>
      <c r="U2486">
        <v>-7.3407959999999994E-2</v>
      </c>
      <c r="V2486">
        <v>3.0819649999999998</v>
      </c>
      <c r="W2486">
        <v>2.749981</v>
      </c>
      <c r="X2486">
        <v>2.9394920000000001E-2</v>
      </c>
      <c r="Y2486">
        <v>-5.6935039999999999</v>
      </c>
      <c r="Z2486">
        <v>73.007679999999993</v>
      </c>
      <c r="AA2486">
        <v>0.26958409999999999</v>
      </c>
      <c r="AB2486">
        <v>0.1141129</v>
      </c>
      <c r="AC2486">
        <v>-3.530095E-3</v>
      </c>
      <c r="AD2486">
        <v>1.197433E-2</v>
      </c>
      <c r="AE2486">
        <v>-3.1878310000000001</v>
      </c>
      <c r="AF2486">
        <v>0.53615299999999999</v>
      </c>
      <c r="AG2486">
        <v>-7.5234740000000002</v>
      </c>
      <c r="AH2486">
        <v>45</v>
      </c>
    </row>
    <row r="2487" spans="1:34" x14ac:dyDescent="0.35">
      <c r="A2487">
        <v>2485</v>
      </c>
      <c r="B2487">
        <v>610314225</v>
      </c>
      <c r="C2487" s="1">
        <f t="shared" si="38"/>
        <v>10.17190375</v>
      </c>
      <c r="D2487" s="2">
        <v>17.292919999999999</v>
      </c>
      <c r="E2487" s="2">
        <v>9.1139899999999994</v>
      </c>
      <c r="F2487" s="2">
        <v>19.494299999999999</v>
      </c>
      <c r="G2487">
        <v>27</v>
      </c>
      <c r="H2487">
        <v>0.57999999999999996</v>
      </c>
      <c r="I2487">
        <v>18.0756266</v>
      </c>
      <c r="J2487">
        <v>73.983030099999993</v>
      </c>
      <c r="K2487">
        <v>28.240000000000009</v>
      </c>
      <c r="L2487">
        <v>0.22</v>
      </c>
      <c r="M2487">
        <v>-0.58206449999999998</v>
      </c>
      <c r="N2487">
        <v>-3.3611430000000002</v>
      </c>
      <c r="O2487">
        <v>285.6764</v>
      </c>
      <c r="P2487">
        <v>7.6521060000000002E-2</v>
      </c>
      <c r="Q2487">
        <v>0.85843369999999997</v>
      </c>
      <c r="R2487">
        <v>-2.3962279999999999E-2</v>
      </c>
      <c r="S2487">
        <v>1.260221</v>
      </c>
      <c r="T2487">
        <v>-0.57909759999999999</v>
      </c>
      <c r="U2487">
        <v>-5.7193790000000001E-2</v>
      </c>
      <c r="V2487">
        <v>3.0063360000000001</v>
      </c>
      <c r="W2487">
        <v>0.50557629999999998</v>
      </c>
      <c r="X2487">
        <v>2.7666039999999999E-2</v>
      </c>
      <c r="Y2487">
        <v>-6.7031960000000002</v>
      </c>
      <c r="Z2487">
        <v>-150.7826</v>
      </c>
      <c r="AA2487">
        <v>0.26827640000000003</v>
      </c>
      <c r="AB2487">
        <v>1.123124E-2</v>
      </c>
      <c r="AC2487">
        <v>-2.8158599999999999E-2</v>
      </c>
      <c r="AD2487">
        <v>7.9188990000000001E-3</v>
      </c>
      <c r="AE2487">
        <v>-3.4928409999999999</v>
      </c>
      <c r="AF2487">
        <v>0.40463719999999997</v>
      </c>
      <c r="AG2487">
        <v>-9.2819059999999993</v>
      </c>
      <c r="AH2487">
        <v>45</v>
      </c>
    </row>
    <row r="2488" spans="1:34" x14ac:dyDescent="0.35">
      <c r="A2488">
        <v>2486</v>
      </c>
      <c r="B2488">
        <v>610414213</v>
      </c>
      <c r="C2488" s="1">
        <f t="shared" si="38"/>
        <v>10.173570216666667</v>
      </c>
      <c r="D2488" s="2">
        <v>16.771879999999999</v>
      </c>
      <c r="E2488" s="2">
        <v>8.4235959999999999</v>
      </c>
      <c r="F2488" s="2">
        <v>26.096340000000001</v>
      </c>
      <c r="G2488">
        <v>27</v>
      </c>
      <c r="H2488">
        <v>0.57999999999999996</v>
      </c>
      <c r="I2488">
        <v>18.0756263</v>
      </c>
      <c r="J2488">
        <v>73.983030099999993</v>
      </c>
      <c r="K2488">
        <v>28.019999999999982</v>
      </c>
      <c r="L2488">
        <v>0.13900000000000001</v>
      </c>
      <c r="M2488">
        <v>-0.57305620000000002</v>
      </c>
      <c r="N2488">
        <v>-3.457427</v>
      </c>
      <c r="O2488">
        <v>285.93979999999999</v>
      </c>
      <c r="P2488">
        <v>-0.70498839999999996</v>
      </c>
      <c r="Q2488">
        <v>0.55511379999999999</v>
      </c>
      <c r="R2488">
        <v>-2.6789540000000001E-2</v>
      </c>
      <c r="S2488">
        <v>2.2430970000000001</v>
      </c>
      <c r="T2488">
        <v>-1.1432009999999999</v>
      </c>
      <c r="U2488">
        <v>-5.191635E-2</v>
      </c>
      <c r="V2488">
        <v>1.82596</v>
      </c>
      <c r="W2488">
        <v>1.6610180000000001</v>
      </c>
      <c r="X2488">
        <v>2.6187869999999999E-2</v>
      </c>
      <c r="Y2488">
        <v>-11.421469999999999</v>
      </c>
      <c r="Z2488">
        <v>129.2321</v>
      </c>
      <c r="AA2488">
        <v>0.26745950000000002</v>
      </c>
      <c r="AB2488">
        <v>0.1506036</v>
      </c>
      <c r="AC2488">
        <v>4.016832E-2</v>
      </c>
      <c r="AD2488">
        <v>1.366674E-2</v>
      </c>
      <c r="AE2488">
        <v>-1.91249</v>
      </c>
      <c r="AF2488">
        <v>-0.4228343</v>
      </c>
      <c r="AG2488">
        <v>-8.7341189999999997</v>
      </c>
      <c r="AH2488">
        <v>45</v>
      </c>
    </row>
    <row r="2489" spans="1:34" x14ac:dyDescent="0.35">
      <c r="A2489">
        <v>2487</v>
      </c>
      <c r="B2489">
        <v>610514277</v>
      </c>
      <c r="C2489" s="1">
        <f t="shared" si="38"/>
        <v>10.17523795</v>
      </c>
      <c r="D2489" s="2">
        <v>15.702920000000001</v>
      </c>
      <c r="E2489" s="2">
        <v>9.5444589999999998</v>
      </c>
      <c r="F2489" s="2">
        <v>29.784510000000001</v>
      </c>
      <c r="G2489">
        <v>27</v>
      </c>
      <c r="H2489">
        <v>0.57999999999999996</v>
      </c>
      <c r="I2489">
        <v>18.075626</v>
      </c>
      <c r="J2489">
        <v>73.983030200000002</v>
      </c>
      <c r="K2489">
        <v>27.730000000000018</v>
      </c>
      <c r="L2489">
        <v>0.24</v>
      </c>
      <c r="M2489">
        <v>-0.62690469999999998</v>
      </c>
      <c r="N2489">
        <v>-3.0510579999999998</v>
      </c>
      <c r="O2489">
        <v>285.9735</v>
      </c>
      <c r="P2489">
        <v>0.26945789999999997</v>
      </c>
      <c r="Q2489">
        <v>-1.5723229999999999</v>
      </c>
      <c r="R2489">
        <v>-1.8214709999999999E-2</v>
      </c>
      <c r="S2489">
        <v>0.4938729</v>
      </c>
      <c r="T2489">
        <v>3.565493</v>
      </c>
      <c r="U2489">
        <v>-7.8780059999999999E-2</v>
      </c>
      <c r="V2489">
        <v>1.6683110000000001</v>
      </c>
      <c r="W2489">
        <v>1.3123400000000001</v>
      </c>
      <c r="X2489">
        <v>2.4997499999999999E-2</v>
      </c>
      <c r="Y2489">
        <v>-11.548539999999999</v>
      </c>
      <c r="Z2489">
        <v>-135.65270000000001</v>
      </c>
      <c r="AA2489">
        <v>0.2673741</v>
      </c>
      <c r="AB2489">
        <v>-5.495477E-2</v>
      </c>
      <c r="AC2489">
        <v>5.0018930000000003E-2</v>
      </c>
      <c r="AD2489">
        <v>-1.01315E-2</v>
      </c>
      <c r="AE2489">
        <v>-2.7033200000000002</v>
      </c>
      <c r="AF2489">
        <v>0.34516910000000001</v>
      </c>
      <c r="AG2489">
        <v>-10.66553</v>
      </c>
      <c r="AH2489">
        <v>45</v>
      </c>
    </row>
    <row r="2490" spans="1:34" x14ac:dyDescent="0.35">
      <c r="A2490">
        <v>2488</v>
      </c>
      <c r="B2490">
        <v>610614294</v>
      </c>
      <c r="C2490" s="1">
        <f t="shared" si="38"/>
        <v>10.1769049</v>
      </c>
      <c r="D2490" s="2">
        <v>18.141819999999999</v>
      </c>
      <c r="E2490" s="2">
        <v>9.8179510000000008</v>
      </c>
      <c r="F2490" s="2">
        <v>20.127009999999999</v>
      </c>
      <c r="G2490">
        <v>26</v>
      </c>
      <c r="H2490">
        <v>0.6</v>
      </c>
      <c r="I2490">
        <v>18.0756257</v>
      </c>
      <c r="J2490">
        <v>73.983030099999993</v>
      </c>
      <c r="K2490">
        <v>27.419999999999959</v>
      </c>
      <c r="L2490">
        <v>0.20499999999999999</v>
      </c>
      <c r="M2490">
        <v>-0.57635559999999997</v>
      </c>
      <c r="N2490">
        <v>-2.996702</v>
      </c>
      <c r="O2490">
        <v>285.94290000000001</v>
      </c>
      <c r="P2490">
        <v>-0.5154765</v>
      </c>
      <c r="Q2490">
        <v>0.57096800000000003</v>
      </c>
      <c r="R2490">
        <v>-3.2636600000000002E-2</v>
      </c>
      <c r="S2490">
        <v>2.772262E-2</v>
      </c>
      <c r="T2490">
        <v>0.62213949999999996</v>
      </c>
      <c r="U2490">
        <v>-6.3873540000000006E-2</v>
      </c>
      <c r="V2490">
        <v>1.7905819999999999</v>
      </c>
      <c r="W2490">
        <v>-0.7391664</v>
      </c>
      <c r="X2490">
        <v>2.495876E-2</v>
      </c>
      <c r="Y2490">
        <v>-12.59244</v>
      </c>
      <c r="Z2490">
        <v>-96.19417</v>
      </c>
      <c r="AA2490">
        <v>0.26527869999999998</v>
      </c>
      <c r="AB2490">
        <v>0.11088679999999999</v>
      </c>
      <c r="AC2490">
        <v>4.8246329999999997E-2</v>
      </c>
      <c r="AD2490">
        <v>6.4409159999999997E-3</v>
      </c>
      <c r="AE2490">
        <v>-2.007924</v>
      </c>
      <c r="AF2490">
        <v>1.508643</v>
      </c>
      <c r="AG2490">
        <v>-11.58915</v>
      </c>
      <c r="AH2490">
        <v>45</v>
      </c>
    </row>
    <row r="2491" spans="1:34" x14ac:dyDescent="0.35">
      <c r="A2491">
        <v>2489</v>
      </c>
      <c r="B2491">
        <v>610714277</v>
      </c>
      <c r="C2491" s="1">
        <f t="shared" si="38"/>
        <v>10.178571283333333</v>
      </c>
      <c r="D2491" s="2">
        <v>17.33728</v>
      </c>
      <c r="E2491" s="2">
        <v>10.29279</v>
      </c>
      <c r="F2491" s="2">
        <v>22.53415</v>
      </c>
      <c r="G2491">
        <v>26</v>
      </c>
      <c r="H2491">
        <v>0.6</v>
      </c>
      <c r="I2491">
        <v>18.0756254</v>
      </c>
      <c r="J2491">
        <v>73.983030099999993</v>
      </c>
      <c r="K2491">
        <v>27.090000000000032</v>
      </c>
      <c r="L2491">
        <v>0.152</v>
      </c>
      <c r="M2491">
        <v>-0.740815</v>
      </c>
      <c r="N2491">
        <v>-3.0118529999999999</v>
      </c>
      <c r="O2491">
        <v>285.90780000000001</v>
      </c>
      <c r="P2491">
        <v>-5.4873579999999998E-2</v>
      </c>
      <c r="Q2491">
        <v>0.34186109999999997</v>
      </c>
      <c r="R2491">
        <v>-2.8089320000000001E-2</v>
      </c>
      <c r="S2491">
        <v>1.0622849999999999</v>
      </c>
      <c r="T2491">
        <v>-1.740062</v>
      </c>
      <c r="U2491">
        <v>-5.7211619999999998E-2</v>
      </c>
      <c r="V2491">
        <v>1.989061</v>
      </c>
      <c r="W2491">
        <v>-0.75404610000000005</v>
      </c>
      <c r="X2491">
        <v>2.6374069999999999E-2</v>
      </c>
      <c r="Y2491">
        <v>-19.32845</v>
      </c>
      <c r="Z2491">
        <v>99.6541</v>
      </c>
      <c r="AA2491">
        <v>0.26364280000000001</v>
      </c>
      <c r="AB2491">
        <v>-9.3202289999999993E-3</v>
      </c>
      <c r="AC2491">
        <v>2.6382099999999999E-2</v>
      </c>
      <c r="AD2491">
        <v>2.8744160000000001E-2</v>
      </c>
      <c r="AE2491">
        <v>-2.3376980000000001</v>
      </c>
      <c r="AF2491">
        <v>-0.83194489999999999</v>
      </c>
      <c r="AG2491">
        <v>-10.08521</v>
      </c>
      <c r="AH2491">
        <v>45</v>
      </c>
    </row>
    <row r="2492" spans="1:34" x14ac:dyDescent="0.35">
      <c r="A2492">
        <v>2490</v>
      </c>
      <c r="B2492">
        <v>610814224</v>
      </c>
      <c r="C2492" s="1">
        <f t="shared" si="38"/>
        <v>10.180237066666667</v>
      </c>
      <c r="D2492" s="2">
        <v>16.673359999999999</v>
      </c>
      <c r="E2492" s="2">
        <v>10.64453</v>
      </c>
      <c r="F2492" s="2">
        <v>29.424469999999999</v>
      </c>
      <c r="G2492">
        <v>26</v>
      </c>
      <c r="H2492">
        <v>0.6</v>
      </c>
      <c r="I2492">
        <v>18.0756251</v>
      </c>
      <c r="J2492">
        <v>73.983029999999999</v>
      </c>
      <c r="K2492">
        <v>26.720000000000027</v>
      </c>
      <c r="L2492">
        <v>0.25</v>
      </c>
      <c r="M2492">
        <v>-0.834453</v>
      </c>
      <c r="N2492">
        <v>-3.1381510000000001</v>
      </c>
      <c r="O2492">
        <v>285.85210000000001</v>
      </c>
      <c r="P2492">
        <v>2.0233080000000001</v>
      </c>
      <c r="Q2492">
        <v>-0.36529309999999998</v>
      </c>
      <c r="R2492">
        <v>-1.961976E-2</v>
      </c>
      <c r="S2492">
        <v>-0.16539699999999999</v>
      </c>
      <c r="T2492">
        <v>-1.1810080000000001</v>
      </c>
      <c r="U2492">
        <v>-5.8102250000000001E-2</v>
      </c>
      <c r="V2492">
        <v>2.261574</v>
      </c>
      <c r="W2492">
        <v>-0.67888369999999998</v>
      </c>
      <c r="X2492">
        <v>2.8205600000000001E-2</v>
      </c>
      <c r="Y2492">
        <v>-14.410539999999999</v>
      </c>
      <c r="Z2492">
        <v>-225.98390000000001</v>
      </c>
      <c r="AA2492">
        <v>0.2639224</v>
      </c>
      <c r="AB2492">
        <v>4.4955910000000002E-2</v>
      </c>
      <c r="AC2492">
        <v>6.8468269999999998E-2</v>
      </c>
      <c r="AD2492">
        <v>5.705085E-2</v>
      </c>
      <c r="AE2492">
        <v>-3.44604</v>
      </c>
      <c r="AF2492">
        <v>0.87694470000000002</v>
      </c>
      <c r="AG2492">
        <v>-11.957319999999999</v>
      </c>
      <c r="AH2492">
        <v>45</v>
      </c>
    </row>
    <row r="2493" spans="1:34" x14ac:dyDescent="0.35">
      <c r="A2493">
        <v>2491</v>
      </c>
      <c r="B2493">
        <v>610914256</v>
      </c>
      <c r="C2493" s="1">
        <f t="shared" si="38"/>
        <v>10.181904266666667</v>
      </c>
      <c r="D2493" s="2">
        <v>15.357620000000001</v>
      </c>
      <c r="E2493" s="2">
        <v>11.46449</v>
      </c>
      <c r="F2493" s="2">
        <v>30.72054</v>
      </c>
      <c r="G2493">
        <v>26</v>
      </c>
      <c r="H2493">
        <v>0.6</v>
      </c>
      <c r="I2493">
        <v>18.0756248</v>
      </c>
      <c r="J2493">
        <v>73.983029799999997</v>
      </c>
      <c r="K2493">
        <v>26.32000000000005</v>
      </c>
      <c r="L2493">
        <v>0.248</v>
      </c>
      <c r="M2493">
        <v>-0.97870060000000003</v>
      </c>
      <c r="N2493">
        <v>-3.0360320000000001</v>
      </c>
      <c r="O2493">
        <v>285.70600000000002</v>
      </c>
      <c r="P2493">
        <v>2.9652289999999999</v>
      </c>
      <c r="Q2493">
        <v>-1.0797909999999999</v>
      </c>
      <c r="R2493">
        <v>-1.2052139999999999E-2</v>
      </c>
      <c r="S2493">
        <v>1.2315370000000001</v>
      </c>
      <c r="T2493">
        <v>1.480121</v>
      </c>
      <c r="U2493">
        <v>-6.7042679999999993E-2</v>
      </c>
      <c r="V2493">
        <v>2.95587</v>
      </c>
      <c r="W2493">
        <v>-0.86697380000000002</v>
      </c>
      <c r="X2493">
        <v>3.00307E-2</v>
      </c>
      <c r="Y2493">
        <v>-14.61923</v>
      </c>
      <c r="Z2493">
        <v>9.2814449999999997</v>
      </c>
      <c r="AA2493">
        <v>0.26613730000000002</v>
      </c>
      <c r="AB2493">
        <v>2.4350819999999999E-3</v>
      </c>
      <c r="AC2493">
        <v>4.0258530000000001E-2</v>
      </c>
      <c r="AD2493">
        <v>6.6983769999999998E-2</v>
      </c>
      <c r="AE2493">
        <v>-2.2037330000000002</v>
      </c>
      <c r="AF2493">
        <v>0.53824989999999995</v>
      </c>
      <c r="AG2493">
        <v>-8.8742870000000007</v>
      </c>
      <c r="AH2493">
        <v>45</v>
      </c>
    </row>
    <row r="2494" spans="1:34" x14ac:dyDescent="0.35">
      <c r="A2494">
        <v>2492</v>
      </c>
      <c r="B2494">
        <v>611014192</v>
      </c>
      <c r="C2494" s="1">
        <f t="shared" si="38"/>
        <v>10.183569866666666</v>
      </c>
      <c r="D2494" s="2">
        <v>15.82</v>
      </c>
      <c r="E2494" s="2">
        <v>10.90751</v>
      </c>
      <c r="F2494" s="2">
        <v>22.728750000000002</v>
      </c>
      <c r="G2494">
        <v>26</v>
      </c>
      <c r="H2494">
        <v>0.6</v>
      </c>
      <c r="I2494">
        <v>18.0756245</v>
      </c>
      <c r="J2494">
        <v>73.983029400000007</v>
      </c>
      <c r="K2494">
        <v>25.899999999999977</v>
      </c>
      <c r="L2494">
        <v>0.29399999999999998</v>
      </c>
      <c r="M2494">
        <v>-0.62279229999999997</v>
      </c>
      <c r="N2494">
        <v>-2.8923100000000002</v>
      </c>
      <c r="O2494">
        <v>285.61239999999998</v>
      </c>
      <c r="P2494">
        <v>-6.4227859999999998E-2</v>
      </c>
      <c r="Q2494">
        <v>3.2690790000000001</v>
      </c>
      <c r="R2494">
        <v>-3.6002010000000001E-2</v>
      </c>
      <c r="S2494">
        <v>8.2686790000000006</v>
      </c>
      <c r="T2494">
        <v>2.0141849999999999</v>
      </c>
      <c r="U2494">
        <v>-5.0109910000000001E-2</v>
      </c>
      <c r="V2494">
        <v>3.2827570000000001</v>
      </c>
      <c r="W2494">
        <v>-0.21662809999999999</v>
      </c>
      <c r="X2494">
        <v>3.1504860000000003E-2</v>
      </c>
      <c r="Y2494">
        <v>-12.940939999999999</v>
      </c>
      <c r="Z2494">
        <v>6.2628750000000002</v>
      </c>
      <c r="AA2494">
        <v>0.26578089999999999</v>
      </c>
      <c r="AB2494">
        <v>1.051785E-2</v>
      </c>
      <c r="AC2494">
        <v>1.513985E-2</v>
      </c>
      <c r="AD2494">
        <v>6.5961199999999998E-2</v>
      </c>
      <c r="AE2494">
        <v>-3.5186600000000001</v>
      </c>
      <c r="AF2494">
        <v>1.9044449999999999</v>
      </c>
      <c r="AG2494">
        <v>-11.2272</v>
      </c>
      <c r="AH2494">
        <v>44.5</v>
      </c>
    </row>
    <row r="2495" spans="1:34" x14ac:dyDescent="0.35">
      <c r="A2495">
        <v>2493</v>
      </c>
      <c r="B2495">
        <v>611114298</v>
      </c>
      <c r="C2495" s="1">
        <f t="shared" si="38"/>
        <v>10.1852383</v>
      </c>
      <c r="D2495" s="2">
        <v>16.270209999999999</v>
      </c>
      <c r="E2495" s="2">
        <v>9.6741159999999997</v>
      </c>
      <c r="F2495" s="2">
        <v>19.844619999999999</v>
      </c>
      <c r="G2495">
        <v>27</v>
      </c>
      <c r="H2495">
        <v>0.57999999999999996</v>
      </c>
      <c r="I2495">
        <v>18.0756242</v>
      </c>
      <c r="J2495">
        <v>73.983029099999996</v>
      </c>
      <c r="K2495">
        <v>25.450000000000045</v>
      </c>
      <c r="L2495">
        <v>0.20599999999999999</v>
      </c>
      <c r="M2495">
        <v>-0.63663069999999999</v>
      </c>
      <c r="N2495">
        <v>-2.479838</v>
      </c>
      <c r="O2495">
        <v>285.39089999999999</v>
      </c>
      <c r="P2495">
        <v>9.0409000000000003E-2</v>
      </c>
      <c r="Q2495">
        <v>-1.2810090000000001</v>
      </c>
      <c r="R2495">
        <v>-1.6881319999999998E-2</v>
      </c>
      <c r="S2495">
        <v>24.789570000000001</v>
      </c>
      <c r="T2495">
        <v>8.8024009999999997</v>
      </c>
      <c r="U2495">
        <v>-2.6014289999999999E-2</v>
      </c>
      <c r="V2495">
        <v>4.2713950000000001</v>
      </c>
      <c r="W2495">
        <v>-2.5700880000000002</v>
      </c>
      <c r="X2495">
        <v>3.2944309999999997E-2</v>
      </c>
      <c r="Y2495">
        <v>-17.82516</v>
      </c>
      <c r="Z2495">
        <v>60.85501</v>
      </c>
      <c r="AA2495">
        <v>0.26376129999999998</v>
      </c>
      <c r="AB2495">
        <v>3.7629999999999997E-2</v>
      </c>
      <c r="AC2495">
        <v>5.02786E-2</v>
      </c>
      <c r="AD2495">
        <v>5.8121979999999997E-2</v>
      </c>
      <c r="AE2495">
        <v>-3.1655530000000001</v>
      </c>
      <c r="AF2495">
        <v>0.47499770000000002</v>
      </c>
      <c r="AG2495">
        <v>-10.1006</v>
      </c>
      <c r="AH2495">
        <v>45</v>
      </c>
    </row>
    <row r="2496" spans="1:34" x14ac:dyDescent="0.35">
      <c r="A2496">
        <v>2494</v>
      </c>
      <c r="B2496">
        <v>611214219</v>
      </c>
      <c r="C2496" s="1">
        <f t="shared" si="38"/>
        <v>10.18690365</v>
      </c>
      <c r="D2496" s="2">
        <v>15.91719</v>
      </c>
      <c r="E2496" s="2">
        <v>9.1856159999999996</v>
      </c>
      <c r="F2496" s="2">
        <v>20.226109999999998</v>
      </c>
      <c r="G2496">
        <v>27</v>
      </c>
      <c r="H2496">
        <v>0.57999999999999996</v>
      </c>
      <c r="I2496">
        <v>18.075624000000001</v>
      </c>
      <c r="J2496">
        <v>73.9830288</v>
      </c>
      <c r="K2496">
        <v>24.990000000000009</v>
      </c>
      <c r="L2496">
        <v>0.19900000000000001</v>
      </c>
      <c r="M2496">
        <v>-0.71143000000000001</v>
      </c>
      <c r="N2496">
        <v>-0.87204559999999998</v>
      </c>
      <c r="O2496">
        <v>285.33589999999998</v>
      </c>
      <c r="P2496">
        <v>-0.41001120000000002</v>
      </c>
      <c r="Q2496">
        <v>-0.97565179999999996</v>
      </c>
      <c r="R2496">
        <v>-2.1967E-2</v>
      </c>
      <c r="S2496">
        <v>39.339799999999997</v>
      </c>
      <c r="T2496">
        <v>24.56569</v>
      </c>
      <c r="U2496">
        <v>-2.7765129999999999E-2</v>
      </c>
      <c r="V2496">
        <v>4.5085730000000002</v>
      </c>
      <c r="W2496">
        <v>-1.1642760000000001</v>
      </c>
      <c r="X2496">
        <v>3.4261079999999999E-2</v>
      </c>
      <c r="Y2496">
        <v>-20.469159999999999</v>
      </c>
      <c r="Z2496">
        <v>78.189850000000007</v>
      </c>
      <c r="AA2496">
        <v>0.26168619999999998</v>
      </c>
      <c r="AB2496">
        <v>-3.8639149999999997E-2</v>
      </c>
      <c r="AC2496">
        <v>5.9642010000000002E-2</v>
      </c>
      <c r="AD2496">
        <v>8.3178739999999994E-3</v>
      </c>
      <c r="AE2496">
        <v>-2.2535919999999998</v>
      </c>
      <c r="AF2496">
        <v>-0.27773310000000001</v>
      </c>
      <c r="AG2496">
        <v>-8.0046490000000006</v>
      </c>
      <c r="AH2496">
        <v>45</v>
      </c>
    </row>
    <row r="2497" spans="1:34" x14ac:dyDescent="0.35">
      <c r="A2497">
        <v>2495</v>
      </c>
      <c r="B2497">
        <v>611314259</v>
      </c>
      <c r="C2497" s="1">
        <f t="shared" si="38"/>
        <v>10.188570983333333</v>
      </c>
      <c r="D2497" s="2">
        <v>14.973100000000001</v>
      </c>
      <c r="E2497" s="2">
        <v>8.2955419999999993</v>
      </c>
      <c r="F2497" s="2">
        <v>20.730350000000001</v>
      </c>
      <c r="G2497">
        <v>27</v>
      </c>
      <c r="H2497">
        <v>0.57999999999999996</v>
      </c>
      <c r="I2497">
        <v>18.075623799999999</v>
      </c>
      <c r="J2497">
        <v>73.983028399999995</v>
      </c>
      <c r="K2497">
        <v>24.539999999999964</v>
      </c>
      <c r="L2497">
        <v>0.28499999999999998</v>
      </c>
      <c r="M2497">
        <v>-0.81125219999999998</v>
      </c>
      <c r="N2497">
        <v>2.618652</v>
      </c>
      <c r="O2497">
        <v>285.26749999999998</v>
      </c>
      <c r="P2497">
        <v>-1.4959020000000001</v>
      </c>
      <c r="Q2497">
        <v>-1.0113749999999999</v>
      </c>
      <c r="R2497">
        <v>-2.265615E-2</v>
      </c>
      <c r="S2497">
        <v>33.129199999999997</v>
      </c>
      <c r="T2497">
        <v>37.142609999999998</v>
      </c>
      <c r="U2497">
        <v>-6.2061860000000003E-2</v>
      </c>
      <c r="V2497">
        <v>4.6560629999999996</v>
      </c>
      <c r="W2497">
        <v>1.4401809999999999</v>
      </c>
      <c r="X2497">
        <v>3.4656609999999997E-2</v>
      </c>
      <c r="Y2497">
        <v>-19.493819999999999</v>
      </c>
      <c r="Z2497">
        <v>72.793959999999998</v>
      </c>
      <c r="AA2497">
        <v>0.26061610000000002</v>
      </c>
      <c r="AB2497">
        <v>4.227554E-2</v>
      </c>
      <c r="AC2497">
        <v>0.12204669999999999</v>
      </c>
      <c r="AD2497">
        <v>5.9710119999999998E-2</v>
      </c>
      <c r="AE2497">
        <v>-1.351369</v>
      </c>
      <c r="AF2497">
        <v>-4.9945539999999997E-2</v>
      </c>
      <c r="AG2497">
        <v>-12.698449999999999</v>
      </c>
      <c r="AH2497">
        <v>45</v>
      </c>
    </row>
    <row r="2498" spans="1:34" x14ac:dyDescent="0.35">
      <c r="A2498">
        <v>2496</v>
      </c>
      <c r="B2498">
        <v>611414197</v>
      </c>
      <c r="C2498" s="1">
        <f t="shared" si="38"/>
        <v>10.190236616666667</v>
      </c>
      <c r="D2498" s="2">
        <v>13.794359999999999</v>
      </c>
      <c r="E2498" s="2">
        <v>7.9240719999999998</v>
      </c>
      <c r="F2498" s="2">
        <v>24.690290000000001</v>
      </c>
      <c r="G2498">
        <v>27</v>
      </c>
      <c r="H2498">
        <v>0.57999999999999996</v>
      </c>
      <c r="I2498">
        <v>18.075623700000001</v>
      </c>
      <c r="J2498">
        <v>73.983027899999996</v>
      </c>
      <c r="K2498">
        <v>24.080000000000041</v>
      </c>
      <c r="L2498">
        <v>0.32</v>
      </c>
      <c r="M2498">
        <v>-0.72401020000000005</v>
      </c>
      <c r="N2498">
        <v>6.174372</v>
      </c>
      <c r="O2498">
        <v>284.98669999999998</v>
      </c>
      <c r="P2498">
        <v>-2.5704050000000001</v>
      </c>
      <c r="Q2498">
        <v>-1.3368869999999999</v>
      </c>
      <c r="R2498">
        <v>-2.3329860000000001E-2</v>
      </c>
      <c r="S2498">
        <v>33.991999999999997</v>
      </c>
      <c r="T2498">
        <v>33.723219999999998</v>
      </c>
      <c r="U2498">
        <v>-4.7268699999999997E-2</v>
      </c>
      <c r="V2498">
        <v>5.5218970000000001</v>
      </c>
      <c r="W2498">
        <v>-1.341148</v>
      </c>
      <c r="X2498">
        <v>3.5403539999999997E-2</v>
      </c>
      <c r="Y2498">
        <v>-21.477689999999999</v>
      </c>
      <c r="Z2498">
        <v>-170.25409999999999</v>
      </c>
      <c r="AA2498">
        <v>0.25837329999999997</v>
      </c>
      <c r="AB2498">
        <v>-7.9247579999999998E-2</v>
      </c>
      <c r="AC2498">
        <v>4.5427210000000003E-2</v>
      </c>
      <c r="AD2498">
        <v>7.6913640000000005E-2</v>
      </c>
      <c r="AE2498">
        <v>-2.2104789999999999</v>
      </c>
      <c r="AF2498">
        <v>-0.580175</v>
      </c>
      <c r="AG2498">
        <v>-9.8623290000000008</v>
      </c>
      <c r="AH2498">
        <v>45</v>
      </c>
    </row>
    <row r="2499" spans="1:34" x14ac:dyDescent="0.35">
      <c r="A2499">
        <v>2497</v>
      </c>
      <c r="B2499">
        <v>611514292</v>
      </c>
      <c r="C2499" s="1">
        <f t="shared" ref="C2499:C2562" si="39">B2499/60000000</f>
        <v>10.191904866666667</v>
      </c>
      <c r="D2499" s="2">
        <v>13.55227</v>
      </c>
      <c r="E2499" s="2">
        <v>8.8660080000000008</v>
      </c>
      <c r="F2499" s="2">
        <v>28.705290000000002</v>
      </c>
      <c r="G2499">
        <v>27</v>
      </c>
      <c r="H2499">
        <v>0.57999999999999996</v>
      </c>
      <c r="I2499">
        <v>18.075623499999999</v>
      </c>
      <c r="J2499">
        <v>73.983027399999997</v>
      </c>
      <c r="K2499">
        <v>23.669999999999959</v>
      </c>
      <c r="L2499">
        <v>0.32600000000000001</v>
      </c>
      <c r="M2499">
        <v>-0.54809949999999996</v>
      </c>
      <c r="N2499">
        <v>9.7613869999999991</v>
      </c>
      <c r="O2499">
        <v>284.88010000000003</v>
      </c>
      <c r="P2499">
        <v>-4.4988849999999996</v>
      </c>
      <c r="Q2499">
        <v>2.711163</v>
      </c>
      <c r="R2499">
        <v>-4.4080960000000002E-2</v>
      </c>
      <c r="S2499">
        <v>-0.91160649999999999</v>
      </c>
      <c r="T2499">
        <v>34.269159999999999</v>
      </c>
      <c r="U2499">
        <v>-0.14940339999999999</v>
      </c>
      <c r="V2499">
        <v>5.7095000000000002</v>
      </c>
      <c r="W2499">
        <v>-1.058019</v>
      </c>
      <c r="X2499">
        <v>3.760438E-2</v>
      </c>
      <c r="Y2499">
        <v>-31.199480000000001</v>
      </c>
      <c r="Z2499">
        <v>45.552349999999997</v>
      </c>
      <c r="AA2499">
        <v>0.25569380000000003</v>
      </c>
      <c r="AB2499">
        <v>1.845844E-2</v>
      </c>
      <c r="AC2499">
        <v>7.3204900000000003E-2</v>
      </c>
      <c r="AD2499">
        <v>3.7418260000000002E-2</v>
      </c>
      <c r="AE2499">
        <v>-2.111291</v>
      </c>
      <c r="AF2499">
        <v>0.1966764</v>
      </c>
      <c r="AG2499">
        <v>-12.853960000000001</v>
      </c>
      <c r="AH2499">
        <v>45</v>
      </c>
    </row>
    <row r="2500" spans="1:34" x14ac:dyDescent="0.35">
      <c r="A2500">
        <v>2498</v>
      </c>
      <c r="B2500">
        <v>611614231</v>
      </c>
      <c r="C2500" s="1">
        <f t="shared" si="39"/>
        <v>10.193570516666666</v>
      </c>
      <c r="D2500" s="2">
        <v>18.47775</v>
      </c>
      <c r="E2500" s="2">
        <v>9.1426689999999997</v>
      </c>
      <c r="F2500" s="2">
        <v>29.287579999999998</v>
      </c>
      <c r="G2500">
        <v>27</v>
      </c>
      <c r="H2500">
        <v>0.57999999999999996</v>
      </c>
      <c r="I2500">
        <v>18.075623400000001</v>
      </c>
      <c r="J2500">
        <v>73.983026899999999</v>
      </c>
      <c r="K2500">
        <v>23.25</v>
      </c>
      <c r="L2500">
        <v>0.28699999999999998</v>
      </c>
      <c r="M2500">
        <v>-0.3200711</v>
      </c>
      <c r="N2500">
        <v>11.14428</v>
      </c>
      <c r="O2500">
        <v>284.4726</v>
      </c>
      <c r="P2500">
        <v>-5.2069749999999999</v>
      </c>
      <c r="Q2500">
        <v>1.8958470000000001</v>
      </c>
      <c r="R2500">
        <v>-4.6355340000000002E-2</v>
      </c>
      <c r="S2500">
        <v>-15.54027</v>
      </c>
      <c r="T2500">
        <v>3.354155</v>
      </c>
      <c r="U2500">
        <v>-9.6681450000000002E-2</v>
      </c>
      <c r="V2500">
        <v>7.4954749999999999</v>
      </c>
      <c r="W2500">
        <v>-5.0633949999999999</v>
      </c>
      <c r="X2500">
        <v>4.307391E-2</v>
      </c>
      <c r="Y2500">
        <v>-41.078490000000002</v>
      </c>
      <c r="Z2500">
        <v>71.699330000000003</v>
      </c>
      <c r="AA2500">
        <v>0.25379960000000001</v>
      </c>
      <c r="AB2500">
        <v>-0.1439773</v>
      </c>
      <c r="AC2500">
        <v>9.7886639999999997E-2</v>
      </c>
      <c r="AD2500">
        <v>9.2383690000000004E-2</v>
      </c>
      <c r="AE2500">
        <v>-1.868074</v>
      </c>
      <c r="AF2500">
        <v>0.7157791</v>
      </c>
      <c r="AG2500">
        <v>-10.74682</v>
      </c>
      <c r="AH2500">
        <v>45</v>
      </c>
    </row>
    <row r="2501" spans="1:34" x14ac:dyDescent="0.35">
      <c r="A2501">
        <v>2499</v>
      </c>
      <c r="B2501">
        <v>611714171</v>
      </c>
      <c r="C2501" s="1">
        <f t="shared" si="39"/>
        <v>10.195236183333334</v>
      </c>
      <c r="D2501" s="2">
        <v>16.425699999999999</v>
      </c>
      <c r="E2501" s="2">
        <v>9.7062950000000008</v>
      </c>
      <c r="F2501" s="2">
        <v>32.423830000000002</v>
      </c>
      <c r="G2501">
        <v>27</v>
      </c>
      <c r="H2501">
        <v>0.57999999999999996</v>
      </c>
      <c r="I2501">
        <v>18.075623199999999</v>
      </c>
      <c r="J2501">
        <v>73.9830264</v>
      </c>
      <c r="K2501">
        <v>22.860000000000014</v>
      </c>
      <c r="L2501">
        <v>0.29199999999999998</v>
      </c>
      <c r="M2501">
        <v>-0.78861329999999996</v>
      </c>
      <c r="N2501">
        <v>9.7576070000000001</v>
      </c>
      <c r="O2501">
        <v>284.05560000000003</v>
      </c>
      <c r="P2501">
        <v>-8.1510830000000006E-2</v>
      </c>
      <c r="Q2501">
        <v>-4.8708960000000001</v>
      </c>
      <c r="R2501">
        <v>-1.3027779999999999E-2</v>
      </c>
      <c r="S2501">
        <v>-18.115939999999998</v>
      </c>
      <c r="T2501">
        <v>-19.53058</v>
      </c>
      <c r="U2501">
        <v>-5.494346E-2</v>
      </c>
      <c r="V2501">
        <v>9.6137449999999998</v>
      </c>
      <c r="W2501">
        <v>-5.1603820000000002</v>
      </c>
      <c r="X2501">
        <v>5.1702739999999997E-2</v>
      </c>
      <c r="Y2501">
        <v>-52.609740000000002</v>
      </c>
      <c r="Z2501">
        <v>186.8869</v>
      </c>
      <c r="AA2501">
        <v>0.2480966</v>
      </c>
      <c r="AB2501">
        <v>-0.12311900000000001</v>
      </c>
      <c r="AC2501">
        <v>-2.0995050000000001E-2</v>
      </c>
      <c r="AD2501">
        <v>6.3299720000000004E-2</v>
      </c>
      <c r="AE2501">
        <v>-2.5020699999999998</v>
      </c>
      <c r="AF2501">
        <v>0.94564210000000004</v>
      </c>
      <c r="AG2501">
        <v>-10.20158</v>
      </c>
      <c r="AH2501">
        <v>45</v>
      </c>
    </row>
    <row r="2502" spans="1:34" x14ac:dyDescent="0.35">
      <c r="A2502">
        <v>2500</v>
      </c>
      <c r="B2502">
        <v>611814234</v>
      </c>
      <c r="C2502" s="1">
        <f t="shared" si="39"/>
        <v>10.196903900000001</v>
      </c>
      <c r="D2502" s="2">
        <v>16.965779999999999</v>
      </c>
      <c r="E2502" s="2">
        <v>10.72156</v>
      </c>
      <c r="F2502" s="2">
        <v>23.273</v>
      </c>
      <c r="G2502">
        <v>27</v>
      </c>
      <c r="H2502">
        <v>0.57999999999999996</v>
      </c>
      <c r="I2502">
        <v>18.075623199999999</v>
      </c>
      <c r="J2502">
        <v>73.983025900000001</v>
      </c>
      <c r="K2502">
        <v>22.440000000000055</v>
      </c>
      <c r="L2502">
        <v>0.24199999999999999</v>
      </c>
      <c r="M2502">
        <v>-1.6527449999999999</v>
      </c>
      <c r="N2502">
        <v>7.6656849999999999</v>
      </c>
      <c r="O2502">
        <v>283.39699999999999</v>
      </c>
      <c r="P2502">
        <v>7.0178279999999997</v>
      </c>
      <c r="Q2502">
        <v>-5.740767</v>
      </c>
      <c r="R2502">
        <v>5.5834539999999998E-3</v>
      </c>
      <c r="S2502">
        <v>-15.931839999999999</v>
      </c>
      <c r="T2502">
        <v>-21.68045</v>
      </c>
      <c r="U2502">
        <v>-5.3367190000000002E-2</v>
      </c>
      <c r="V2502">
        <v>12.659610000000001</v>
      </c>
      <c r="W2502">
        <v>-8.2685410000000008</v>
      </c>
      <c r="X2502">
        <v>6.1826590000000001E-2</v>
      </c>
      <c r="Y2502">
        <v>-55.83616</v>
      </c>
      <c r="Z2502">
        <v>-101.4569</v>
      </c>
      <c r="AA2502">
        <v>0.2466555</v>
      </c>
      <c r="AB2502">
        <v>-4.9346389999999997E-2</v>
      </c>
      <c r="AC2502">
        <v>-2.1649649999999999E-2</v>
      </c>
      <c r="AD2502">
        <v>5.9450570000000001E-2</v>
      </c>
      <c r="AE2502">
        <v>-1.5846549999999999</v>
      </c>
      <c r="AF2502">
        <v>-0.247751</v>
      </c>
      <c r="AG2502">
        <v>-7.9243410000000001</v>
      </c>
      <c r="AH2502">
        <v>45</v>
      </c>
    </row>
    <row r="2503" spans="1:34" x14ac:dyDescent="0.35">
      <c r="A2503">
        <v>2501</v>
      </c>
      <c r="B2503">
        <v>611914216</v>
      </c>
      <c r="C2503" s="1">
        <f t="shared" si="39"/>
        <v>10.198570266666668</v>
      </c>
      <c r="D2503" s="2">
        <v>15.36801</v>
      </c>
      <c r="E2503" s="2">
        <v>8.8095300000000005</v>
      </c>
      <c r="F2503" s="2">
        <v>25.07347</v>
      </c>
      <c r="G2503">
        <v>27</v>
      </c>
      <c r="H2503">
        <v>0.57999999999999996</v>
      </c>
      <c r="I2503">
        <v>18.075623199999999</v>
      </c>
      <c r="J2503">
        <v>73.983025499999997</v>
      </c>
      <c r="K2503">
        <v>21.980000000000018</v>
      </c>
      <c r="L2503">
        <v>0.16</v>
      </c>
      <c r="M2503">
        <v>-1.9941040000000001</v>
      </c>
      <c r="N2503">
        <v>6.0602460000000002</v>
      </c>
      <c r="O2503">
        <v>282.92669999999998</v>
      </c>
      <c r="P2503">
        <v>10.90296</v>
      </c>
      <c r="Q2503">
        <v>0.1870377</v>
      </c>
      <c r="R2503">
        <v>1.69158E-3</v>
      </c>
      <c r="S2503">
        <v>-15.36341</v>
      </c>
      <c r="T2503">
        <v>-10.356579999999999</v>
      </c>
      <c r="U2503">
        <v>-8.9862510000000007E-2</v>
      </c>
      <c r="V2503">
        <v>14.756410000000001</v>
      </c>
      <c r="W2503">
        <v>-5.6235299999999997</v>
      </c>
      <c r="X2503">
        <v>7.1842050000000005E-2</v>
      </c>
      <c r="Y2503">
        <v>-47.380090000000003</v>
      </c>
      <c r="Z2503">
        <v>-34.785269999999997</v>
      </c>
      <c r="AA2503">
        <v>0.24749280000000001</v>
      </c>
      <c r="AB2503">
        <v>-3.7235610000000002E-2</v>
      </c>
      <c r="AC2503">
        <v>-7.6839160000000004E-2</v>
      </c>
      <c r="AD2503">
        <v>3.573142E-2</v>
      </c>
      <c r="AE2503">
        <v>-1.364741</v>
      </c>
      <c r="AF2503">
        <v>-0.17870279999999999</v>
      </c>
      <c r="AG2503">
        <v>-8.3612319999999993</v>
      </c>
      <c r="AH2503">
        <v>45</v>
      </c>
    </row>
    <row r="2504" spans="1:34" x14ac:dyDescent="0.35">
      <c r="A2504">
        <v>2502</v>
      </c>
      <c r="B2504">
        <v>612014206</v>
      </c>
      <c r="C2504" s="1">
        <f t="shared" si="39"/>
        <v>10.200236766666666</v>
      </c>
      <c r="D2504" s="2">
        <v>15.82896</v>
      </c>
      <c r="E2504" s="2">
        <v>9.3572539999999993</v>
      </c>
      <c r="F2504" s="2">
        <v>26.304639999999999</v>
      </c>
      <c r="G2504">
        <v>27</v>
      </c>
      <c r="H2504">
        <v>0.57999999999999996</v>
      </c>
      <c r="I2504">
        <v>18.075623100000001</v>
      </c>
      <c r="J2504">
        <v>73.983025299999994</v>
      </c>
      <c r="K2504">
        <v>21.57000000000005</v>
      </c>
      <c r="L2504">
        <v>0.14199999999999999</v>
      </c>
      <c r="M2504">
        <v>-1.537771</v>
      </c>
      <c r="N2504">
        <v>4.942869</v>
      </c>
      <c r="O2504">
        <v>282.4273</v>
      </c>
      <c r="P2504">
        <v>9.8984430000000003</v>
      </c>
      <c r="Q2504">
        <v>7.1495629999999997</v>
      </c>
      <c r="R2504">
        <v>-1.7090480000000002E-2</v>
      </c>
      <c r="S2504">
        <v>-15.22907</v>
      </c>
      <c r="T2504">
        <v>-11.08517</v>
      </c>
      <c r="U2504">
        <v>-7.6852660000000003E-2</v>
      </c>
      <c r="V2504">
        <v>16.729839999999999</v>
      </c>
      <c r="W2504">
        <v>-5.2256559999999999</v>
      </c>
      <c r="X2504">
        <v>7.9769019999999996E-2</v>
      </c>
      <c r="Y2504">
        <v>-43.914619999999999</v>
      </c>
      <c r="Z2504">
        <v>-67.566299999999998</v>
      </c>
      <c r="AA2504">
        <v>0.24488109999999999</v>
      </c>
      <c r="AB2504">
        <v>1.754621E-2</v>
      </c>
      <c r="AC2504">
        <v>-5.5630619999999999E-2</v>
      </c>
      <c r="AD2504">
        <v>4.0639219999999997E-2</v>
      </c>
      <c r="AE2504">
        <v>-2.7591030000000001</v>
      </c>
      <c r="AF2504">
        <v>0.84593070000000004</v>
      </c>
      <c r="AG2504">
        <v>-9.418355</v>
      </c>
      <c r="AH2504">
        <v>44.5</v>
      </c>
    </row>
    <row r="2505" spans="1:34" x14ac:dyDescent="0.35">
      <c r="A2505">
        <v>2503</v>
      </c>
      <c r="B2505">
        <v>612114209</v>
      </c>
      <c r="C2505" s="1">
        <f t="shared" si="39"/>
        <v>10.201903483333334</v>
      </c>
      <c r="D2505" s="2">
        <v>17.279219999999999</v>
      </c>
      <c r="E2505" s="2">
        <v>10.10337</v>
      </c>
      <c r="F2505" s="2">
        <v>24.66677</v>
      </c>
      <c r="G2505">
        <v>27</v>
      </c>
      <c r="H2505">
        <v>0.57999999999999996</v>
      </c>
      <c r="I2505">
        <v>18.075623100000001</v>
      </c>
      <c r="J2505">
        <v>73.983024999999998</v>
      </c>
      <c r="K2505">
        <v>21.17999999999995</v>
      </c>
      <c r="L2505">
        <v>0.14599999999999999</v>
      </c>
      <c r="M2505">
        <v>-0.98093459999999999</v>
      </c>
      <c r="N2505">
        <v>3.4967820000000001</v>
      </c>
      <c r="O2505">
        <v>281.94260000000003</v>
      </c>
      <c r="P2505">
        <v>8.7887059999999995</v>
      </c>
      <c r="Q2505">
        <v>5.7624360000000001</v>
      </c>
      <c r="R2505">
        <v>-1.085318E-2</v>
      </c>
      <c r="S2505">
        <v>-11.51647</v>
      </c>
      <c r="T2505">
        <v>-13.940469999999999</v>
      </c>
      <c r="U2505">
        <v>-6.1217809999999998E-2</v>
      </c>
      <c r="V2505">
        <v>18.446380000000001</v>
      </c>
      <c r="W2505">
        <v>-3.9392670000000001</v>
      </c>
      <c r="X2505">
        <v>8.5857729999999993E-2</v>
      </c>
      <c r="Y2505">
        <v>-39.202219999999997</v>
      </c>
      <c r="Z2505">
        <v>-177.59520000000001</v>
      </c>
      <c r="AA2505">
        <v>0.2435927</v>
      </c>
      <c r="AB2505">
        <v>7.4363139999999994E-2</v>
      </c>
      <c r="AC2505">
        <v>-4.4327500000000001E-3</v>
      </c>
      <c r="AD2505">
        <v>7.6331049999999998E-2</v>
      </c>
      <c r="AE2505">
        <v>-2.8767580000000001</v>
      </c>
      <c r="AF2505">
        <v>0.876606</v>
      </c>
      <c r="AG2505">
        <v>-11.08094</v>
      </c>
      <c r="AH2505">
        <v>45</v>
      </c>
    </row>
    <row r="2506" spans="1:34" x14ac:dyDescent="0.35">
      <c r="A2506">
        <v>2504</v>
      </c>
      <c r="B2506">
        <v>612214307</v>
      </c>
      <c r="C2506" s="1">
        <f t="shared" si="39"/>
        <v>10.203571783333333</v>
      </c>
      <c r="D2506" s="2">
        <v>18.849350000000001</v>
      </c>
      <c r="E2506" s="2">
        <v>9.7522110000000009</v>
      </c>
      <c r="F2506" s="2">
        <v>23.643350000000002</v>
      </c>
      <c r="G2506">
        <v>27</v>
      </c>
      <c r="H2506">
        <v>0.57999999999999996</v>
      </c>
      <c r="I2506">
        <v>18.075623</v>
      </c>
      <c r="J2506">
        <v>73.983024799999995</v>
      </c>
      <c r="K2506">
        <v>20.769999999999982</v>
      </c>
      <c r="L2506">
        <v>7.9000000000000001E-2</v>
      </c>
      <c r="M2506">
        <v>-0.52172669999999999</v>
      </c>
      <c r="N2506">
        <v>2.1363210000000001</v>
      </c>
      <c r="O2506">
        <v>281.4554</v>
      </c>
      <c r="P2506">
        <v>7.7486699999999997</v>
      </c>
      <c r="Q2506">
        <v>3.170674</v>
      </c>
      <c r="R2506">
        <v>-4.9071330000000002E-3</v>
      </c>
      <c r="S2506">
        <v>-9.684469</v>
      </c>
      <c r="T2506">
        <v>-12.39941</v>
      </c>
      <c r="U2506">
        <v>-6.5870150000000002E-2</v>
      </c>
      <c r="V2506">
        <v>19.95795</v>
      </c>
      <c r="W2506">
        <v>-4.9059010000000001</v>
      </c>
      <c r="X2506">
        <v>9.0445209999999998E-2</v>
      </c>
      <c r="Y2506">
        <v>-37.673310000000001</v>
      </c>
      <c r="Z2506">
        <v>-5.1060679999999996</v>
      </c>
      <c r="AA2506">
        <v>0.2429328</v>
      </c>
      <c r="AB2506">
        <v>6.8744879999999994E-2</v>
      </c>
      <c r="AC2506">
        <v>-4.7019230000000002E-3</v>
      </c>
      <c r="AD2506">
        <v>5.2273720000000003E-2</v>
      </c>
      <c r="AE2506">
        <v>-2.287004</v>
      </c>
      <c r="AF2506">
        <v>0.5059804</v>
      </c>
      <c r="AG2506">
        <v>-10.22146</v>
      </c>
      <c r="AH2506">
        <v>45</v>
      </c>
    </row>
    <row r="2507" spans="1:34" x14ac:dyDescent="0.35">
      <c r="A2507">
        <v>2505</v>
      </c>
      <c r="B2507">
        <v>612314209</v>
      </c>
      <c r="C2507" s="1">
        <f t="shared" si="39"/>
        <v>10.205236816666666</v>
      </c>
      <c r="D2507" s="2">
        <v>15.784940000000001</v>
      </c>
      <c r="E2507" s="2">
        <v>9.9072119999999995</v>
      </c>
      <c r="F2507" s="2">
        <v>25.699860000000001</v>
      </c>
      <c r="G2507">
        <v>27</v>
      </c>
      <c r="H2507">
        <v>0.57999999999999996</v>
      </c>
      <c r="I2507">
        <v>18.075623</v>
      </c>
      <c r="J2507">
        <v>73.983024599999993</v>
      </c>
      <c r="K2507">
        <v>20.379999999999995</v>
      </c>
      <c r="L2507">
        <v>0.11700000000000001</v>
      </c>
      <c r="M2507">
        <v>-9.8182149999999996E-2</v>
      </c>
      <c r="N2507">
        <v>1.030675</v>
      </c>
      <c r="O2507">
        <v>281.28989999999999</v>
      </c>
      <c r="P2507">
        <v>5.2344790000000003</v>
      </c>
      <c r="Q2507">
        <v>4.7950939999999997</v>
      </c>
      <c r="R2507">
        <v>-1.8893960000000001E-2</v>
      </c>
      <c r="S2507">
        <v>-8.2088649999999994</v>
      </c>
      <c r="T2507">
        <v>-12.67726</v>
      </c>
      <c r="U2507">
        <v>-5.8340410000000002E-2</v>
      </c>
      <c r="V2507">
        <v>20.412680000000002</v>
      </c>
      <c r="W2507">
        <v>-3.0220530000000001</v>
      </c>
      <c r="X2507">
        <v>9.3186119999999997E-2</v>
      </c>
      <c r="Y2507">
        <v>-33.286540000000002</v>
      </c>
      <c r="Z2507">
        <v>104.1157</v>
      </c>
      <c r="AA2507">
        <v>0.24319180000000001</v>
      </c>
      <c r="AB2507">
        <v>0.13572090000000001</v>
      </c>
      <c r="AC2507">
        <v>0.13081209999999999</v>
      </c>
      <c r="AD2507">
        <v>5.7103460000000002E-2</v>
      </c>
      <c r="AE2507">
        <v>-2.1595309999999999</v>
      </c>
      <c r="AF2507">
        <v>0.51787360000000005</v>
      </c>
      <c r="AG2507">
        <v>-10.31911</v>
      </c>
      <c r="AH2507">
        <v>44.5</v>
      </c>
    </row>
    <row r="2508" spans="1:34" x14ac:dyDescent="0.35">
      <c r="A2508">
        <v>2506</v>
      </c>
      <c r="B2508">
        <v>612414283</v>
      </c>
      <c r="C2508" s="1">
        <f t="shared" si="39"/>
        <v>10.206904716666667</v>
      </c>
      <c r="D2508" s="2">
        <v>18.327120000000001</v>
      </c>
      <c r="E2508" s="2">
        <v>8.5885090000000002</v>
      </c>
      <c r="F2508" s="2">
        <v>26.321149999999999</v>
      </c>
      <c r="G2508">
        <v>27</v>
      </c>
      <c r="H2508">
        <v>0.57999999999999996</v>
      </c>
      <c r="I2508">
        <v>18.075623100000001</v>
      </c>
      <c r="J2508">
        <v>73.983024499999999</v>
      </c>
      <c r="K2508">
        <v>20</v>
      </c>
      <c r="L2508">
        <v>8.0000009999999996E-2</v>
      </c>
      <c r="M2508">
        <v>-0.1620837</v>
      </c>
      <c r="N2508">
        <v>-0.12662789999999999</v>
      </c>
      <c r="O2508">
        <v>281.02980000000002</v>
      </c>
      <c r="P2508">
        <v>7.364052</v>
      </c>
      <c r="Q2508">
        <v>-1.1742459999999999</v>
      </c>
      <c r="R2508">
        <v>1.3730539999999999E-2</v>
      </c>
      <c r="S2508">
        <v>-8.8533069999999991</v>
      </c>
      <c r="T2508">
        <v>-9.5134299999999996</v>
      </c>
      <c r="U2508">
        <v>-6.7613010000000001E-2</v>
      </c>
      <c r="V2508">
        <v>21.090150000000001</v>
      </c>
      <c r="W2508">
        <v>-2.1047639999999999</v>
      </c>
      <c r="X2508">
        <v>9.4009369999999995E-2</v>
      </c>
      <c r="Y2508">
        <v>-19.4254</v>
      </c>
      <c r="Z2508">
        <v>-17.10482</v>
      </c>
      <c r="AA2508">
        <v>0.24645619999999999</v>
      </c>
      <c r="AB2508">
        <v>6.0536769999999997E-2</v>
      </c>
      <c r="AC2508">
        <v>0.1221665</v>
      </c>
      <c r="AD2508">
        <v>8.0444849999999998E-2</v>
      </c>
      <c r="AE2508">
        <v>-3.5772650000000001</v>
      </c>
      <c r="AF2508">
        <v>0.43870559999999997</v>
      </c>
      <c r="AG2508">
        <v>-11.9937</v>
      </c>
      <c r="AH2508">
        <v>45</v>
      </c>
    </row>
    <row r="2509" spans="1:34" x14ac:dyDescent="0.35">
      <c r="A2509">
        <v>2507</v>
      </c>
      <c r="B2509">
        <v>612514226</v>
      </c>
      <c r="C2509" s="1">
        <f t="shared" si="39"/>
        <v>10.208570433333334</v>
      </c>
      <c r="D2509" s="2">
        <v>17.396740000000001</v>
      </c>
      <c r="E2509" s="2">
        <v>9.0108700000000006</v>
      </c>
      <c r="F2509" s="2">
        <v>23.655519999999999</v>
      </c>
      <c r="G2509">
        <v>27</v>
      </c>
      <c r="H2509">
        <v>0.57999999999999996</v>
      </c>
      <c r="I2509">
        <v>18.075623199999999</v>
      </c>
      <c r="J2509">
        <v>73.983024599999993</v>
      </c>
      <c r="K2509">
        <v>19.600000000000023</v>
      </c>
      <c r="L2509">
        <v>0.11700000000000001</v>
      </c>
      <c r="M2509">
        <v>0.11024730000000001</v>
      </c>
      <c r="N2509">
        <v>-0.90525440000000001</v>
      </c>
      <c r="O2509">
        <v>280.99639999999999</v>
      </c>
      <c r="P2509">
        <v>6.108587</v>
      </c>
      <c r="Q2509">
        <v>3.4226559999999999</v>
      </c>
      <c r="R2509">
        <v>-1.24493E-2</v>
      </c>
      <c r="S2509">
        <v>-9.2081610000000005</v>
      </c>
      <c r="T2509">
        <v>-7.4791059999999998</v>
      </c>
      <c r="U2509">
        <v>-6.3336160000000002E-2</v>
      </c>
      <c r="V2509">
        <v>21.151199999999999</v>
      </c>
      <c r="W2509">
        <v>-0.67025140000000005</v>
      </c>
      <c r="X2509">
        <v>9.3642349999999999E-2</v>
      </c>
      <c r="Y2509">
        <v>-2.7513299999999998</v>
      </c>
      <c r="Z2509">
        <v>-107.6281</v>
      </c>
      <c r="AA2509">
        <v>0.2494275</v>
      </c>
      <c r="AB2509">
        <v>6.6090460000000004E-2</v>
      </c>
      <c r="AC2509">
        <v>0.14992829999999999</v>
      </c>
      <c r="AD2509">
        <v>7.3946960000000006E-2</v>
      </c>
      <c r="AE2509">
        <v>-2.0118079999999998</v>
      </c>
      <c r="AF2509">
        <v>-0.5095961</v>
      </c>
      <c r="AG2509">
        <v>-7.7727170000000001</v>
      </c>
      <c r="AH2509">
        <v>45</v>
      </c>
    </row>
    <row r="2510" spans="1:34" x14ac:dyDescent="0.35">
      <c r="A2510">
        <v>2508</v>
      </c>
      <c r="B2510">
        <v>612614209</v>
      </c>
      <c r="C2510" s="1">
        <f t="shared" si="39"/>
        <v>10.210236816666667</v>
      </c>
      <c r="D2510" s="2">
        <v>16.501200000000001</v>
      </c>
      <c r="E2510" s="2">
        <v>8.809094</v>
      </c>
      <c r="F2510" s="2">
        <v>25.532830000000001</v>
      </c>
      <c r="G2510">
        <v>27</v>
      </c>
      <c r="H2510">
        <v>0.57999999999999996</v>
      </c>
      <c r="I2510">
        <v>18.075623199999999</v>
      </c>
      <c r="J2510">
        <v>73.983024799999995</v>
      </c>
      <c r="K2510">
        <v>19.17999999999995</v>
      </c>
      <c r="L2510">
        <v>0.122</v>
      </c>
      <c r="M2510">
        <v>9.1402440000000001E-2</v>
      </c>
      <c r="N2510">
        <v>-2.0735429999999999</v>
      </c>
      <c r="O2510">
        <v>281.03410000000002</v>
      </c>
      <c r="P2510">
        <v>7.5184430000000004</v>
      </c>
      <c r="Q2510">
        <v>-2.849253</v>
      </c>
      <c r="R2510">
        <v>2.16014E-2</v>
      </c>
      <c r="S2510">
        <v>-3.7286649999999999</v>
      </c>
      <c r="T2510">
        <v>-13.984389999999999</v>
      </c>
      <c r="U2510">
        <v>-3.0941880000000001E-2</v>
      </c>
      <c r="V2510">
        <v>20.998909999999999</v>
      </c>
      <c r="W2510">
        <v>0.55798990000000004</v>
      </c>
      <c r="X2510">
        <v>9.3314449999999993E-2</v>
      </c>
      <c r="Y2510">
        <v>-1.6114869999999999</v>
      </c>
      <c r="Z2510">
        <v>-58.263489999999997</v>
      </c>
      <c r="AA2510">
        <v>0.24789140000000001</v>
      </c>
      <c r="AB2510">
        <v>0.1027154</v>
      </c>
      <c r="AC2510">
        <v>2.932328E-2</v>
      </c>
      <c r="AD2510">
        <v>4.2003970000000002E-2</v>
      </c>
      <c r="AE2510">
        <v>-2.0772550000000001</v>
      </c>
      <c r="AF2510">
        <v>1.6660980000000001</v>
      </c>
      <c r="AG2510">
        <v>-10.573</v>
      </c>
      <c r="AH2510">
        <v>45</v>
      </c>
    </row>
    <row r="2511" spans="1:34" x14ac:dyDescent="0.35">
      <c r="A2511">
        <v>2509</v>
      </c>
      <c r="B2511">
        <v>612714212</v>
      </c>
      <c r="C2511" s="1">
        <f t="shared" si="39"/>
        <v>10.211903533333333</v>
      </c>
      <c r="D2511" s="2">
        <v>14.58769</v>
      </c>
      <c r="E2511" s="2">
        <v>8.7256909999999994</v>
      </c>
      <c r="F2511" s="2">
        <v>23.23536</v>
      </c>
      <c r="G2511">
        <v>27</v>
      </c>
      <c r="H2511">
        <v>0.57999999999999996</v>
      </c>
      <c r="I2511">
        <v>18.075623199999999</v>
      </c>
      <c r="J2511">
        <v>73.983024900000004</v>
      </c>
      <c r="K2511">
        <v>18.779999999999973</v>
      </c>
      <c r="L2511">
        <v>2.4E-2</v>
      </c>
      <c r="M2511">
        <v>6.7135630000000002E-2</v>
      </c>
      <c r="N2511">
        <v>-2.8537159999999999</v>
      </c>
      <c r="O2511">
        <v>281.04090000000002</v>
      </c>
      <c r="P2511">
        <v>7.2170690000000004</v>
      </c>
      <c r="Q2511">
        <v>1.3680730000000001</v>
      </c>
      <c r="R2511">
        <v>3.948426E-4</v>
      </c>
      <c r="S2511">
        <v>-4.1994749999999996</v>
      </c>
      <c r="T2511">
        <v>-8.2753569999999996</v>
      </c>
      <c r="U2511">
        <v>-6.2244140000000003E-2</v>
      </c>
      <c r="V2511">
        <v>20.9147</v>
      </c>
      <c r="W2511">
        <v>0.89915020000000001</v>
      </c>
      <c r="X2511">
        <v>9.1669570000000006E-2</v>
      </c>
      <c r="Y2511">
        <v>9.9306099999999997</v>
      </c>
      <c r="Z2511">
        <v>-89.291470000000004</v>
      </c>
      <c r="AA2511">
        <v>0.25403510000000001</v>
      </c>
      <c r="AB2511">
        <v>0.1028514</v>
      </c>
      <c r="AC2511">
        <v>5.8265669999999999E-2</v>
      </c>
      <c r="AD2511">
        <v>9.6801810000000002E-2</v>
      </c>
      <c r="AE2511">
        <v>-2.176555</v>
      </c>
      <c r="AF2511">
        <v>0.7600768</v>
      </c>
      <c r="AG2511">
        <v>-8.2860200000000006</v>
      </c>
      <c r="AH2511">
        <v>45</v>
      </c>
    </row>
    <row r="2512" spans="1:34" x14ac:dyDescent="0.35">
      <c r="A2512">
        <v>2510</v>
      </c>
      <c r="B2512">
        <v>612814212</v>
      </c>
      <c r="C2512" s="1">
        <f t="shared" si="39"/>
        <v>10.213570199999999</v>
      </c>
      <c r="D2512" s="2">
        <v>17.714310000000001</v>
      </c>
      <c r="E2512" s="2">
        <v>9.3865529999999993</v>
      </c>
      <c r="F2512" s="2">
        <v>25.174630000000001</v>
      </c>
      <c r="G2512">
        <v>26</v>
      </c>
      <c r="H2512">
        <v>0.6</v>
      </c>
      <c r="I2512">
        <v>18.075623400000001</v>
      </c>
      <c r="J2512">
        <v>73.983025100000006</v>
      </c>
      <c r="K2512">
        <v>18.389999999999986</v>
      </c>
      <c r="L2512">
        <v>0.21199999999999999</v>
      </c>
      <c r="M2512">
        <v>0.30682340000000002</v>
      </c>
      <c r="N2512">
        <v>-3.7041789999999999</v>
      </c>
      <c r="O2512">
        <v>281.33640000000003</v>
      </c>
      <c r="P2512">
        <v>5.4605410000000001</v>
      </c>
      <c r="Q2512">
        <v>3.7867649999999999</v>
      </c>
      <c r="R2512">
        <v>-7.7512930000000002E-3</v>
      </c>
      <c r="S2512">
        <v>-3.5511689999999998</v>
      </c>
      <c r="T2512">
        <v>-6.4189819999999997</v>
      </c>
      <c r="U2512">
        <v>-5.5936850000000003E-2</v>
      </c>
      <c r="V2512">
        <v>19.957339999999999</v>
      </c>
      <c r="W2512">
        <v>2.836824</v>
      </c>
      <c r="X2512">
        <v>8.8622380000000001E-2</v>
      </c>
      <c r="Y2512">
        <v>31.801729999999999</v>
      </c>
      <c r="Z2512">
        <v>-61.292360000000002</v>
      </c>
      <c r="AA2512">
        <v>0.2614802</v>
      </c>
      <c r="AB2512">
        <v>9.9034609999999995E-2</v>
      </c>
      <c r="AC2512">
        <v>9.9733459999999996E-2</v>
      </c>
      <c r="AD2512">
        <v>7.0773810000000006E-2</v>
      </c>
      <c r="AE2512">
        <v>-1.6073040000000001</v>
      </c>
      <c r="AF2512">
        <v>0.83602909999999997</v>
      </c>
      <c r="AG2512">
        <v>-11.45861</v>
      </c>
      <c r="AH2512">
        <v>45</v>
      </c>
    </row>
    <row r="2513" spans="1:34" x14ac:dyDescent="0.35">
      <c r="A2513">
        <v>2511</v>
      </c>
      <c r="B2513">
        <v>612914198</v>
      </c>
      <c r="C2513" s="1">
        <f t="shared" si="39"/>
        <v>10.215236633333333</v>
      </c>
      <c r="D2513" s="2">
        <v>17.7712</v>
      </c>
      <c r="E2513" s="2">
        <v>8.3182960000000001</v>
      </c>
      <c r="F2513" s="2">
        <v>26.609279999999998</v>
      </c>
      <c r="G2513">
        <v>27</v>
      </c>
      <c r="H2513">
        <v>0.57999999999999996</v>
      </c>
      <c r="I2513">
        <v>18.075623499999999</v>
      </c>
      <c r="J2513">
        <v>73.983025299999994</v>
      </c>
      <c r="K2513">
        <v>18.029999999999973</v>
      </c>
      <c r="L2513">
        <v>0.11899999999999999</v>
      </c>
      <c r="M2513">
        <v>0.72199389999999997</v>
      </c>
      <c r="N2513">
        <v>-3.8259840000000001</v>
      </c>
      <c r="O2513">
        <v>281.69159999999999</v>
      </c>
      <c r="P2513">
        <v>2.645267</v>
      </c>
      <c r="Q2513">
        <v>6.3364219999999998</v>
      </c>
      <c r="R2513">
        <v>-2.291106E-2</v>
      </c>
      <c r="S2513">
        <v>-5.8363769999999997</v>
      </c>
      <c r="T2513">
        <v>-1.657856</v>
      </c>
      <c r="U2513">
        <v>-7.5269050000000004E-2</v>
      </c>
      <c r="V2513">
        <v>18.79316</v>
      </c>
      <c r="W2513">
        <v>4.0327469999999996</v>
      </c>
      <c r="X2513">
        <v>8.4525680000000006E-2</v>
      </c>
      <c r="Y2513">
        <v>40.312800000000003</v>
      </c>
      <c r="Z2513">
        <v>52.19603</v>
      </c>
      <c r="AA2513">
        <v>0.26372820000000002</v>
      </c>
      <c r="AB2513">
        <v>1.5638010000000001E-2</v>
      </c>
      <c r="AC2513">
        <v>6.1812199999999998E-2</v>
      </c>
      <c r="AD2513">
        <v>7.3684799999999995E-2</v>
      </c>
      <c r="AE2513">
        <v>-0.5874296</v>
      </c>
      <c r="AF2513">
        <v>-6.1671120000000003E-2</v>
      </c>
      <c r="AG2513">
        <v>-9.2616870000000002</v>
      </c>
      <c r="AH2513">
        <v>45</v>
      </c>
    </row>
    <row r="2514" spans="1:34" x14ac:dyDescent="0.35">
      <c r="A2514">
        <v>2512</v>
      </c>
      <c r="B2514">
        <v>613014208</v>
      </c>
      <c r="C2514" s="1">
        <f t="shared" si="39"/>
        <v>10.216903466666666</v>
      </c>
      <c r="D2514" s="2">
        <v>15.971450000000001</v>
      </c>
      <c r="E2514" s="2">
        <v>10.27985</v>
      </c>
      <c r="F2514" s="2">
        <v>25.110309999999998</v>
      </c>
      <c r="G2514">
        <v>27</v>
      </c>
      <c r="H2514">
        <v>0.57999999999999996</v>
      </c>
      <c r="I2514">
        <v>18.075623700000001</v>
      </c>
      <c r="J2514">
        <v>73.983025400000002</v>
      </c>
      <c r="K2514">
        <v>17.659999999999968</v>
      </c>
      <c r="L2514">
        <v>0.16600000000000001</v>
      </c>
      <c r="M2514">
        <v>1.2610399999999999</v>
      </c>
      <c r="N2514">
        <v>-3.9755210000000001</v>
      </c>
      <c r="O2514">
        <v>282.005</v>
      </c>
      <c r="P2514">
        <v>-0.92811359999999998</v>
      </c>
      <c r="Q2514">
        <v>4.9627549999999996</v>
      </c>
      <c r="R2514">
        <v>-2.6977480000000002E-2</v>
      </c>
      <c r="S2514">
        <v>-6.5851420000000003</v>
      </c>
      <c r="T2514">
        <v>-1.5280180000000001</v>
      </c>
      <c r="U2514">
        <v>-7.8209970000000004E-2</v>
      </c>
      <c r="V2514">
        <v>17.67754</v>
      </c>
      <c r="W2514">
        <v>4.8757469999999996</v>
      </c>
      <c r="X2514">
        <v>8.0064380000000004E-2</v>
      </c>
      <c r="Y2514">
        <v>44.821800000000003</v>
      </c>
      <c r="Z2514">
        <v>41.22963</v>
      </c>
      <c r="AA2514">
        <v>0.26422580000000001</v>
      </c>
      <c r="AB2514">
        <v>-9.5607720000000004E-3</v>
      </c>
      <c r="AC2514">
        <v>6.2306279999999999E-2</v>
      </c>
      <c r="AD2514">
        <v>5.8722700000000003E-2</v>
      </c>
      <c r="AE2514">
        <v>-2.370571</v>
      </c>
      <c r="AF2514">
        <v>0.71493119999999999</v>
      </c>
      <c r="AG2514">
        <v>-9.8699829999999995</v>
      </c>
      <c r="AH2514">
        <v>45</v>
      </c>
    </row>
    <row r="2515" spans="1:34" x14ac:dyDescent="0.35">
      <c r="A2515">
        <v>2513</v>
      </c>
      <c r="B2515">
        <v>613114278</v>
      </c>
      <c r="C2515" s="1">
        <f t="shared" si="39"/>
        <v>10.218571300000001</v>
      </c>
      <c r="D2515" s="2">
        <v>15.01867</v>
      </c>
      <c r="E2515" s="2">
        <v>9.8489690000000003</v>
      </c>
      <c r="F2515" s="2">
        <v>26.23864</v>
      </c>
      <c r="G2515">
        <v>27</v>
      </c>
      <c r="H2515">
        <v>0.57999999999999996</v>
      </c>
      <c r="I2515">
        <v>18.0756239</v>
      </c>
      <c r="J2515">
        <v>73.983025600000005</v>
      </c>
      <c r="K2515">
        <v>17.259999999999991</v>
      </c>
      <c r="L2515">
        <v>0.161</v>
      </c>
      <c r="M2515">
        <v>1.3236129999999999</v>
      </c>
      <c r="N2515">
        <v>-4.4228959999999997</v>
      </c>
      <c r="O2515">
        <v>282.47570000000002</v>
      </c>
      <c r="P2515">
        <v>-1.641219</v>
      </c>
      <c r="Q2515">
        <v>2.7910279999999998</v>
      </c>
      <c r="R2515">
        <v>-2.2635229999999999E-2</v>
      </c>
      <c r="S2515">
        <v>-4.8941869999999996</v>
      </c>
      <c r="T2515">
        <v>-4.6441559999999997</v>
      </c>
      <c r="U2515">
        <v>-6.4951110000000006E-2</v>
      </c>
      <c r="V2515">
        <v>15.885149999999999</v>
      </c>
      <c r="W2515">
        <v>5.5655429999999999</v>
      </c>
      <c r="X2515">
        <v>7.5288359999999999E-2</v>
      </c>
      <c r="Y2515">
        <v>43.640340000000002</v>
      </c>
      <c r="Z2515">
        <v>252.75890000000001</v>
      </c>
      <c r="AA2515">
        <v>0.2659725</v>
      </c>
      <c r="AB2515">
        <v>-8.0759979999999995E-2</v>
      </c>
      <c r="AC2515">
        <v>7.3892440000000004E-2</v>
      </c>
      <c r="AD2515">
        <v>9.4104859999999992E-3</v>
      </c>
      <c r="AE2515">
        <v>-2.5503459999999998</v>
      </c>
      <c r="AF2515">
        <v>0.60350870000000001</v>
      </c>
      <c r="AG2515">
        <v>-9.4165609999999997</v>
      </c>
      <c r="AH2515">
        <v>45</v>
      </c>
    </row>
    <row r="2516" spans="1:34" x14ac:dyDescent="0.35">
      <c r="A2516">
        <v>2514</v>
      </c>
      <c r="B2516">
        <v>613214343</v>
      </c>
      <c r="C2516" s="1">
        <f t="shared" si="39"/>
        <v>10.22023905</v>
      </c>
      <c r="D2516" s="2">
        <v>14.323700000000001</v>
      </c>
      <c r="E2516" s="2">
        <v>8.8482059999999993</v>
      </c>
      <c r="F2516" s="2">
        <v>25.861550000000001</v>
      </c>
      <c r="G2516">
        <v>27</v>
      </c>
      <c r="H2516">
        <v>0.57999999999999996</v>
      </c>
      <c r="I2516">
        <v>18.075624099999999</v>
      </c>
      <c r="J2516">
        <v>73.983025699999999</v>
      </c>
      <c r="K2516">
        <v>16.830000000000041</v>
      </c>
      <c r="L2516">
        <v>0.154</v>
      </c>
      <c r="M2516">
        <v>1.42286</v>
      </c>
      <c r="N2516">
        <v>-5.0471599999999999</v>
      </c>
      <c r="O2516">
        <v>282.92849999999999</v>
      </c>
      <c r="P2516">
        <v>-2.977903</v>
      </c>
      <c r="Q2516">
        <v>0.52685150000000003</v>
      </c>
      <c r="R2516">
        <v>-1.6929590000000001E-2</v>
      </c>
      <c r="S2516">
        <v>-3.0529579999999998</v>
      </c>
      <c r="T2516">
        <v>-3.2232470000000002</v>
      </c>
      <c r="U2516">
        <v>-7.2907689999999997E-2</v>
      </c>
      <c r="V2516">
        <v>13.929449999999999</v>
      </c>
      <c r="W2516">
        <v>6.2832129999999999</v>
      </c>
      <c r="X2516">
        <v>7.0261840000000006E-2</v>
      </c>
      <c r="Y2516">
        <v>33.459919999999997</v>
      </c>
      <c r="Z2516">
        <v>97.984700000000004</v>
      </c>
      <c r="AA2516">
        <v>0.2610594</v>
      </c>
      <c r="AB2516">
        <v>-3.6249030000000002E-2</v>
      </c>
      <c r="AC2516">
        <v>5.1774689999999998E-2</v>
      </c>
      <c r="AD2516">
        <v>6.581033E-2</v>
      </c>
      <c r="AE2516">
        <v>-1.708501</v>
      </c>
      <c r="AF2516">
        <v>1.1426419999999999</v>
      </c>
      <c r="AG2516">
        <v>-10.26538</v>
      </c>
      <c r="AH2516">
        <v>45</v>
      </c>
    </row>
    <row r="2517" spans="1:34" x14ac:dyDescent="0.35">
      <c r="A2517">
        <v>2515</v>
      </c>
      <c r="B2517">
        <v>613314288</v>
      </c>
      <c r="C2517" s="1">
        <f t="shared" si="39"/>
        <v>10.221904800000001</v>
      </c>
      <c r="D2517" s="2">
        <v>14.71372</v>
      </c>
      <c r="E2517" s="2">
        <v>9.1552939999999996</v>
      </c>
      <c r="F2517" s="2">
        <v>27.06072</v>
      </c>
      <c r="G2517">
        <v>27</v>
      </c>
      <c r="H2517">
        <v>0.57999999999999996</v>
      </c>
      <c r="I2517">
        <v>18.075624300000001</v>
      </c>
      <c r="J2517">
        <v>73.983025900000001</v>
      </c>
      <c r="K2517">
        <v>16.409999999999968</v>
      </c>
      <c r="L2517">
        <v>0.17599999999999999</v>
      </c>
      <c r="M2517">
        <v>1.4470179999999999</v>
      </c>
      <c r="N2517">
        <v>-5.1699299999999999</v>
      </c>
      <c r="O2517">
        <v>283.44420000000002</v>
      </c>
      <c r="P2517">
        <v>-3.797266</v>
      </c>
      <c r="Q2517">
        <v>1.186097</v>
      </c>
      <c r="R2517">
        <v>-2.4497060000000001E-2</v>
      </c>
      <c r="S2517">
        <v>-0.79471170000000002</v>
      </c>
      <c r="T2517">
        <v>-2.162817</v>
      </c>
      <c r="U2517">
        <v>-6.0495569999999999E-2</v>
      </c>
      <c r="V2517">
        <v>11.588839999999999</v>
      </c>
      <c r="W2517">
        <v>6.4564159999999999</v>
      </c>
      <c r="X2517">
        <v>6.2588560000000001E-2</v>
      </c>
      <c r="Y2517">
        <v>26.43289</v>
      </c>
      <c r="Z2517">
        <v>80.248350000000002</v>
      </c>
      <c r="AA2517">
        <v>0.26264389999999999</v>
      </c>
      <c r="AB2517">
        <v>-0.12865489999999999</v>
      </c>
      <c r="AC2517">
        <v>7.7338480000000001E-2</v>
      </c>
      <c r="AD2517">
        <v>3.0699879999999999E-2</v>
      </c>
      <c r="AE2517">
        <v>-1.6606339999999999</v>
      </c>
      <c r="AF2517">
        <v>-3.5478429999999998E-2</v>
      </c>
      <c r="AG2517">
        <v>-9.1345069999999993</v>
      </c>
      <c r="AH2517">
        <v>45</v>
      </c>
    </row>
    <row r="2518" spans="1:34" x14ac:dyDescent="0.35">
      <c r="A2518">
        <v>2516</v>
      </c>
      <c r="B2518">
        <v>613414204</v>
      </c>
      <c r="C2518" s="1">
        <f t="shared" si="39"/>
        <v>10.223570066666667</v>
      </c>
      <c r="D2518" s="2">
        <v>15.7387</v>
      </c>
      <c r="E2518" s="2">
        <v>9.7488259999999993</v>
      </c>
      <c r="F2518" s="2">
        <v>24.243269999999999</v>
      </c>
      <c r="G2518">
        <v>27</v>
      </c>
      <c r="H2518">
        <v>0.57999999999999996</v>
      </c>
      <c r="I2518">
        <v>18.0756245</v>
      </c>
      <c r="J2518">
        <v>73.983025999999995</v>
      </c>
      <c r="K2518">
        <v>16.009999999999991</v>
      </c>
      <c r="L2518">
        <v>0.11899999999999999</v>
      </c>
      <c r="M2518">
        <v>1.2611779999999999</v>
      </c>
      <c r="N2518">
        <v>-5.7235379999999996</v>
      </c>
      <c r="O2518">
        <v>284.21190000000001</v>
      </c>
      <c r="P2518">
        <v>-4.7121279999999999</v>
      </c>
      <c r="Q2518">
        <v>-0.84251149999999997</v>
      </c>
      <c r="R2518">
        <v>-2.2343470000000001E-2</v>
      </c>
      <c r="S2518">
        <v>4.2610510000000001</v>
      </c>
      <c r="T2518">
        <v>-3.1880269999999999</v>
      </c>
      <c r="U2518">
        <v>-4.487476E-2</v>
      </c>
      <c r="V2518">
        <v>8.145213</v>
      </c>
      <c r="W2518">
        <v>8.6268700000000003</v>
      </c>
      <c r="X2518">
        <v>5.2602540000000003E-2</v>
      </c>
      <c r="Y2518">
        <v>26.880050000000001</v>
      </c>
      <c r="Z2518">
        <v>-145.86439999999999</v>
      </c>
      <c r="AA2518">
        <v>0.26423720000000001</v>
      </c>
      <c r="AB2518">
        <v>-0.15757840000000001</v>
      </c>
      <c r="AC2518">
        <v>3.860765E-2</v>
      </c>
      <c r="AD2518">
        <v>4.759642E-2</v>
      </c>
      <c r="AE2518">
        <v>-2.825386</v>
      </c>
      <c r="AF2518">
        <v>0.76184870000000005</v>
      </c>
      <c r="AG2518">
        <v>-9.3686600000000002</v>
      </c>
      <c r="AH2518">
        <v>45</v>
      </c>
    </row>
    <row r="2519" spans="1:34" x14ac:dyDescent="0.35">
      <c r="A2519">
        <v>2517</v>
      </c>
      <c r="B2519">
        <v>613514312</v>
      </c>
      <c r="C2519" s="1">
        <f t="shared" si="39"/>
        <v>10.225238533333334</v>
      </c>
      <c r="D2519" s="2">
        <v>14.642519999999999</v>
      </c>
      <c r="E2519" s="2">
        <v>10.7415</v>
      </c>
      <c r="F2519" s="2">
        <v>22.631609999999998</v>
      </c>
      <c r="G2519">
        <v>27</v>
      </c>
      <c r="H2519">
        <v>0.57999999999999996</v>
      </c>
      <c r="I2519">
        <v>18.075624600000001</v>
      </c>
      <c r="J2519">
        <v>73.983026100000004</v>
      </c>
      <c r="K2519">
        <v>15.600000000000023</v>
      </c>
      <c r="L2519">
        <v>9.6000000000000002E-2</v>
      </c>
      <c r="M2519">
        <v>1.2318709999999999</v>
      </c>
      <c r="N2519">
        <v>-5.7723680000000002</v>
      </c>
      <c r="O2519">
        <v>284.99849999999998</v>
      </c>
      <c r="P2519">
        <v>-6.5252879999999998</v>
      </c>
      <c r="Q2519">
        <v>0.19416990000000001</v>
      </c>
      <c r="R2519">
        <v>-3.3652639999999998E-2</v>
      </c>
      <c r="S2519">
        <v>3.1586639999999999</v>
      </c>
      <c r="T2519">
        <v>-1.3091159999999999</v>
      </c>
      <c r="U2519">
        <v>-4.9465780000000001E-2</v>
      </c>
      <c r="V2519">
        <v>4.6488899999999997</v>
      </c>
      <c r="W2519">
        <v>8.3415809999999997</v>
      </c>
      <c r="X2519">
        <v>4.182831E-2</v>
      </c>
      <c r="Y2519">
        <v>26.05442</v>
      </c>
      <c r="Z2519">
        <v>38.814540000000001</v>
      </c>
      <c r="AA2519">
        <v>0.26777780000000001</v>
      </c>
      <c r="AB2519">
        <v>-0.1005481</v>
      </c>
      <c r="AC2519">
        <v>2.3386729999999999E-3</v>
      </c>
      <c r="AD2519">
        <v>4.1476319999999997E-2</v>
      </c>
      <c r="AE2519">
        <v>-2.8565160000000001</v>
      </c>
      <c r="AF2519">
        <v>2.1264270000000001</v>
      </c>
      <c r="AG2519">
        <v>-9.9261149999999994</v>
      </c>
      <c r="AH2519">
        <v>45</v>
      </c>
    </row>
    <row r="2520" spans="1:34" x14ac:dyDescent="0.35">
      <c r="A2520">
        <v>2518</v>
      </c>
      <c r="B2520">
        <v>613614248</v>
      </c>
      <c r="C2520" s="1">
        <f t="shared" si="39"/>
        <v>10.226904133333333</v>
      </c>
      <c r="D2520" s="2">
        <v>17.587109999999999</v>
      </c>
      <c r="E2520" s="2">
        <v>9.5594000000000001</v>
      </c>
      <c r="F2520" s="2">
        <v>24.799430000000001</v>
      </c>
      <c r="G2520">
        <v>27</v>
      </c>
      <c r="H2520">
        <v>0.57999999999999996</v>
      </c>
      <c r="I2520">
        <v>18.075624600000001</v>
      </c>
      <c r="J2520">
        <v>73.983026199999998</v>
      </c>
      <c r="K2520">
        <v>15.190000000000055</v>
      </c>
      <c r="L2520">
        <v>4.1000000000000002E-2</v>
      </c>
      <c r="M2520">
        <v>0.87320379999999997</v>
      </c>
      <c r="N2520">
        <v>-5.691179</v>
      </c>
      <c r="O2520">
        <v>285.76600000000002</v>
      </c>
      <c r="P2520">
        <v>-7.1752060000000002</v>
      </c>
      <c r="Q2520">
        <v>-2.121311E-2</v>
      </c>
      <c r="R2520">
        <v>-3.6985869999999997E-2</v>
      </c>
      <c r="S2520">
        <v>3.8574660000000001</v>
      </c>
      <c r="T2520">
        <v>2.4264770000000002</v>
      </c>
      <c r="U2520">
        <v>-6.2502970000000005E-2</v>
      </c>
      <c r="V2520">
        <v>1.299029</v>
      </c>
      <c r="W2520">
        <v>7.0739200000000002</v>
      </c>
      <c r="X2520">
        <v>3.1238140000000001E-2</v>
      </c>
      <c r="Y2520">
        <v>29.133649999999999</v>
      </c>
      <c r="Z2520">
        <v>-22.323799999999999</v>
      </c>
      <c r="AA2520">
        <v>0.27149760000000001</v>
      </c>
      <c r="AB2520">
        <v>-0.1531062</v>
      </c>
      <c r="AC2520">
        <v>4.1468739999999997E-2</v>
      </c>
      <c r="AD2520">
        <v>3.3748460000000001E-2</v>
      </c>
      <c r="AE2520">
        <v>-0.18965219999999999</v>
      </c>
      <c r="AF2520">
        <v>-0.14022509999999999</v>
      </c>
      <c r="AG2520">
        <v>-9.1003120000000006</v>
      </c>
      <c r="AH2520">
        <v>45</v>
      </c>
    </row>
    <row r="2521" spans="1:34" x14ac:dyDescent="0.35">
      <c r="A2521">
        <v>2519</v>
      </c>
      <c r="B2521">
        <v>613714150</v>
      </c>
      <c r="C2521" s="1">
        <f t="shared" si="39"/>
        <v>10.228569166666666</v>
      </c>
      <c r="D2521" s="2">
        <v>16.055109999999999</v>
      </c>
      <c r="E2521" s="2">
        <v>10.35835</v>
      </c>
      <c r="F2521" s="2">
        <v>23.53688</v>
      </c>
      <c r="G2521">
        <v>27</v>
      </c>
      <c r="H2521">
        <v>0.57999999999999996</v>
      </c>
      <c r="I2521">
        <v>18.075624600000001</v>
      </c>
      <c r="J2521">
        <v>73.983026199999998</v>
      </c>
      <c r="K2521">
        <v>14.789999999999964</v>
      </c>
      <c r="L2521">
        <v>2.8000000000000001E-2</v>
      </c>
      <c r="M2521">
        <v>0.67937409999999998</v>
      </c>
      <c r="N2521">
        <v>-5.663157</v>
      </c>
      <c r="O2521">
        <v>286.38310000000001</v>
      </c>
      <c r="P2521">
        <v>-6.6148540000000002</v>
      </c>
      <c r="Q2521">
        <v>5.7356129999999998E-2</v>
      </c>
      <c r="R2521">
        <v>-3.974892E-2</v>
      </c>
      <c r="S2521">
        <v>3.0468820000000001</v>
      </c>
      <c r="T2521">
        <v>-0.2530017</v>
      </c>
      <c r="U2521">
        <v>-4.6340630000000001E-2</v>
      </c>
      <c r="V2521">
        <v>-1.4101170000000001</v>
      </c>
      <c r="W2521">
        <v>5.6093380000000002</v>
      </c>
      <c r="X2521">
        <v>2.2486740000000002E-2</v>
      </c>
      <c r="Y2521">
        <v>26.638729999999999</v>
      </c>
      <c r="Z2521">
        <v>16.65306</v>
      </c>
      <c r="AA2521">
        <v>0.27002930000000003</v>
      </c>
      <c r="AB2521">
        <v>-0.1783845</v>
      </c>
      <c r="AC2521">
        <v>3.581778E-2</v>
      </c>
      <c r="AD2521">
        <v>1.7948200000000001E-2</v>
      </c>
      <c r="AE2521">
        <v>-1.598088</v>
      </c>
      <c r="AF2521">
        <v>2.6274309999999999E-2</v>
      </c>
      <c r="AG2521">
        <v>-6.9210180000000001</v>
      </c>
      <c r="AH2521">
        <v>45</v>
      </c>
    </row>
    <row r="2522" spans="1:34" x14ac:dyDescent="0.35">
      <c r="A2522">
        <v>2520</v>
      </c>
      <c r="B2522">
        <v>613814241</v>
      </c>
      <c r="C2522" s="1">
        <f t="shared" si="39"/>
        <v>10.230237349999999</v>
      </c>
      <c r="D2522" s="2">
        <v>17.016359999999999</v>
      </c>
      <c r="E2522" s="2">
        <v>9.2745460000000008</v>
      </c>
      <c r="F2522" s="2">
        <v>17.822890000000001</v>
      </c>
      <c r="G2522">
        <v>27</v>
      </c>
      <c r="H2522">
        <v>0.57999999999999996</v>
      </c>
      <c r="I2522">
        <v>18.075624699999999</v>
      </c>
      <c r="J2522">
        <v>73.983026100000004</v>
      </c>
      <c r="K2522">
        <v>14.360000000000014</v>
      </c>
      <c r="L2522">
        <v>5.5E-2</v>
      </c>
      <c r="M2522">
        <v>0.22670989999999999</v>
      </c>
      <c r="N2522">
        <v>-5.312074</v>
      </c>
      <c r="O2522">
        <v>286.9434</v>
      </c>
      <c r="P2522">
        <v>-3.2764150000000001</v>
      </c>
      <c r="Q2522">
        <v>-6.3938519999999999</v>
      </c>
      <c r="R2522">
        <v>-6.4014700000000003E-3</v>
      </c>
      <c r="S2522">
        <v>0.97906510000000002</v>
      </c>
      <c r="T2522">
        <v>5.605728</v>
      </c>
      <c r="U2522">
        <v>-7.9556109999999999E-2</v>
      </c>
      <c r="V2522">
        <v>-3.8195519999999998</v>
      </c>
      <c r="W2522">
        <v>4.9647079999999999</v>
      </c>
      <c r="X2522">
        <v>1.5995780000000001E-2</v>
      </c>
      <c r="Y2522">
        <v>18.427890000000001</v>
      </c>
      <c r="Z2522">
        <v>49.422739999999997</v>
      </c>
      <c r="AA2522">
        <v>0.26748309999999997</v>
      </c>
      <c r="AB2522">
        <v>-0.14082990000000001</v>
      </c>
      <c r="AC2522">
        <v>-7.8087920000000005E-2</v>
      </c>
      <c r="AD2522">
        <v>-4.3709900000000003E-2</v>
      </c>
      <c r="AE2522">
        <v>-1.8161970000000001</v>
      </c>
      <c r="AF2522">
        <v>1.829485</v>
      </c>
      <c r="AG2522">
        <v>-8.633445</v>
      </c>
      <c r="AH2522">
        <v>45</v>
      </c>
    </row>
    <row r="2523" spans="1:34" x14ac:dyDescent="0.35">
      <c r="A2523">
        <v>2521</v>
      </c>
      <c r="B2523">
        <v>613914225</v>
      </c>
      <c r="C2523" s="1">
        <f t="shared" si="39"/>
        <v>10.231903750000001</v>
      </c>
      <c r="D2523" s="2">
        <v>16.11881</v>
      </c>
      <c r="E2523" s="2">
        <v>9.7783379999999998</v>
      </c>
      <c r="F2523" s="2">
        <v>14.879569999999999</v>
      </c>
      <c r="G2523">
        <v>27</v>
      </c>
      <c r="H2523">
        <v>0.57999999999999996</v>
      </c>
      <c r="I2523">
        <v>18.075624699999999</v>
      </c>
      <c r="J2523">
        <v>73.983025999999995</v>
      </c>
      <c r="K2523">
        <v>14</v>
      </c>
      <c r="L2523">
        <v>6.5000009999999997E-2</v>
      </c>
      <c r="M2523">
        <v>-0.39339190000000002</v>
      </c>
      <c r="N2523">
        <v>-4.596209</v>
      </c>
      <c r="O2523">
        <v>287.48410000000001</v>
      </c>
      <c r="P2523">
        <v>-6.6456269999999998E-2</v>
      </c>
      <c r="Q2523">
        <v>-5.6724940000000004</v>
      </c>
      <c r="R2523">
        <v>-2.5080890000000002E-4</v>
      </c>
      <c r="S2523">
        <v>-2.7877890000000001</v>
      </c>
      <c r="T2523">
        <v>6.5618629999999998</v>
      </c>
      <c r="U2523">
        <v>-8.6594249999999998E-2</v>
      </c>
      <c r="V2523">
        <v>-6.1188979999999997</v>
      </c>
      <c r="W2523">
        <v>5.2958720000000001</v>
      </c>
      <c r="X2523">
        <v>1.01382E-2</v>
      </c>
      <c r="Y2523">
        <v>5.4779020000000003</v>
      </c>
      <c r="Z2523">
        <v>-16.85286</v>
      </c>
      <c r="AA2523">
        <v>0.26196209999999998</v>
      </c>
      <c r="AB2523">
        <v>-0.1150832</v>
      </c>
      <c r="AC2523">
        <v>-5.045007E-2</v>
      </c>
      <c r="AD2523">
        <v>1.7193099999999999E-2</v>
      </c>
      <c r="AE2523">
        <v>-3.026087</v>
      </c>
      <c r="AF2523">
        <v>1.128452</v>
      </c>
      <c r="AG2523">
        <v>-9.3851089999999999</v>
      </c>
      <c r="AH2523">
        <v>45</v>
      </c>
    </row>
    <row r="2524" spans="1:34" x14ac:dyDescent="0.35">
      <c r="A2524">
        <v>2522</v>
      </c>
      <c r="B2524">
        <v>614014262</v>
      </c>
      <c r="C2524" s="1">
        <f t="shared" si="39"/>
        <v>10.233571033333334</v>
      </c>
      <c r="D2524" s="2">
        <v>15.26423</v>
      </c>
      <c r="E2524" s="2">
        <v>8.8486740000000008</v>
      </c>
      <c r="F2524" s="2">
        <v>20.765540000000001</v>
      </c>
      <c r="G2524">
        <v>27</v>
      </c>
      <c r="H2524">
        <v>0.57999999999999996</v>
      </c>
      <c r="I2524">
        <v>18.075624699999999</v>
      </c>
      <c r="J2524">
        <v>73.983025900000001</v>
      </c>
      <c r="K2524">
        <v>13.580000000000041</v>
      </c>
      <c r="L2524">
        <v>5.5E-2</v>
      </c>
      <c r="M2524">
        <v>-0.9311855</v>
      </c>
      <c r="N2524">
        <v>-4.4748570000000001</v>
      </c>
      <c r="O2524">
        <v>287.76889999999997</v>
      </c>
      <c r="P2524">
        <v>4.134544</v>
      </c>
      <c r="Q2524">
        <v>-5.190035</v>
      </c>
      <c r="R2524">
        <v>1.188182E-2</v>
      </c>
      <c r="S2524">
        <v>-2.7635139999999998</v>
      </c>
      <c r="T2524">
        <v>-2.5541969999999998</v>
      </c>
      <c r="U2524">
        <v>-5.6573440000000003E-2</v>
      </c>
      <c r="V2524">
        <v>-7.2669819999999996</v>
      </c>
      <c r="W2524">
        <v>3.2112129999999999</v>
      </c>
      <c r="X2524">
        <v>6.392282E-3</v>
      </c>
      <c r="Y2524">
        <v>-10.90555</v>
      </c>
      <c r="Z2524">
        <v>-62.790680000000002</v>
      </c>
      <c r="AA2524">
        <v>0.25591829999999999</v>
      </c>
      <c r="AB2524">
        <v>-7.0806649999999999E-2</v>
      </c>
      <c r="AC2524">
        <v>-1.6175490000000001E-2</v>
      </c>
      <c r="AD2524">
        <v>-7.1331830000000004E-3</v>
      </c>
      <c r="AE2524">
        <v>-2.8818999999999999</v>
      </c>
      <c r="AF2524">
        <v>1.2693399999999999</v>
      </c>
      <c r="AG2524">
        <v>-11.177099999999999</v>
      </c>
      <c r="AH2524">
        <v>45</v>
      </c>
    </row>
    <row r="2525" spans="1:34" x14ac:dyDescent="0.35">
      <c r="A2525">
        <v>2523</v>
      </c>
      <c r="B2525">
        <v>614114284</v>
      </c>
      <c r="C2525" s="1">
        <f t="shared" si="39"/>
        <v>10.235238066666666</v>
      </c>
      <c r="D2525" s="2">
        <v>16.78012</v>
      </c>
      <c r="E2525" s="2">
        <v>9.0890229999999992</v>
      </c>
      <c r="F2525" s="2">
        <v>20.329249999999998</v>
      </c>
      <c r="G2525">
        <v>27</v>
      </c>
      <c r="H2525">
        <v>0.57999999999999996</v>
      </c>
      <c r="I2525">
        <v>18.0756248</v>
      </c>
      <c r="J2525">
        <v>73.983025799999993</v>
      </c>
      <c r="K2525">
        <v>13.190000000000055</v>
      </c>
      <c r="L2525">
        <v>0.115</v>
      </c>
      <c r="M2525">
        <v>-0.96988649999999998</v>
      </c>
      <c r="N2525">
        <v>-5.0852579999999996</v>
      </c>
      <c r="O2525">
        <v>287.89940000000001</v>
      </c>
      <c r="P2525">
        <v>5.4962369999999998</v>
      </c>
      <c r="Q2525">
        <v>-0.89923209999999998</v>
      </c>
      <c r="R2525">
        <v>1.3445810000000001E-3</v>
      </c>
      <c r="S2525">
        <v>0.97209599999999996</v>
      </c>
      <c r="T2525">
        <v>-8.3354909999999993</v>
      </c>
      <c r="U2525">
        <v>-3.6314510000000001E-2</v>
      </c>
      <c r="V2525">
        <v>-7.8196729999999999</v>
      </c>
      <c r="W2525">
        <v>1.0113559999999999</v>
      </c>
      <c r="X2525">
        <v>4.7305510000000004E-3</v>
      </c>
      <c r="Y2525">
        <v>-21.317699999999999</v>
      </c>
      <c r="Z2525">
        <v>-110.6056</v>
      </c>
      <c r="AA2525">
        <v>0.25391580000000002</v>
      </c>
      <c r="AB2525">
        <v>-6.1992489999999997E-2</v>
      </c>
      <c r="AC2525">
        <v>6.0999869999999998E-2</v>
      </c>
      <c r="AD2525">
        <v>-3.9328809999999999E-2</v>
      </c>
      <c r="AE2525">
        <v>-1.91431</v>
      </c>
      <c r="AF2525">
        <v>1.2802929999999999</v>
      </c>
      <c r="AG2525">
        <v>-10.54391</v>
      </c>
      <c r="AH2525">
        <v>45</v>
      </c>
    </row>
    <row r="2526" spans="1:34" x14ac:dyDescent="0.35">
      <c r="A2526">
        <v>2524</v>
      </c>
      <c r="B2526">
        <v>614214277</v>
      </c>
      <c r="C2526" s="1">
        <f t="shared" si="39"/>
        <v>10.236904616666667</v>
      </c>
      <c r="D2526" s="2">
        <v>16.13917</v>
      </c>
      <c r="E2526" s="2">
        <v>9.2879930000000002</v>
      </c>
      <c r="F2526" s="2">
        <v>29.73584</v>
      </c>
      <c r="G2526">
        <v>27</v>
      </c>
      <c r="H2526">
        <v>0.57999999999999996</v>
      </c>
      <c r="I2526">
        <v>18.075624900000001</v>
      </c>
      <c r="J2526">
        <v>73.983025699999999</v>
      </c>
      <c r="K2526">
        <v>12.82000000000005</v>
      </c>
      <c r="L2526">
        <v>8.5000000000000006E-2</v>
      </c>
      <c r="M2526">
        <v>-0.98047819999999997</v>
      </c>
      <c r="N2526">
        <v>-5.2943639999999998</v>
      </c>
      <c r="O2526">
        <v>287.9744</v>
      </c>
      <c r="P2526">
        <v>6.9661160000000004</v>
      </c>
      <c r="Q2526">
        <v>-1.6120760000000001</v>
      </c>
      <c r="R2526">
        <v>1.420159E-2</v>
      </c>
      <c r="S2526">
        <v>-0.63252799999999998</v>
      </c>
      <c r="T2526">
        <v>0.28789429999999999</v>
      </c>
      <c r="U2526">
        <v>-7.5652440000000001E-2</v>
      </c>
      <c r="V2526">
        <v>-8.1815960000000008</v>
      </c>
      <c r="W2526">
        <v>-0.47758329999999999</v>
      </c>
      <c r="X2526">
        <v>4.7817900000000002E-3</v>
      </c>
      <c r="Y2526">
        <v>-23.49689</v>
      </c>
      <c r="Z2526">
        <v>-135.46870000000001</v>
      </c>
      <c r="AA2526">
        <v>0.2561213</v>
      </c>
      <c r="AB2526">
        <v>6.8506150000000002E-2</v>
      </c>
      <c r="AC2526">
        <v>0.1154612</v>
      </c>
      <c r="AD2526">
        <v>-4.07345E-2</v>
      </c>
      <c r="AE2526">
        <v>-1.463544</v>
      </c>
      <c r="AF2526">
        <v>1.631675</v>
      </c>
      <c r="AG2526">
        <v>-10.541550000000001</v>
      </c>
      <c r="AH2526">
        <v>44.5</v>
      </c>
    </row>
    <row r="2527" spans="1:34" x14ac:dyDescent="0.35">
      <c r="A2527">
        <v>2525</v>
      </c>
      <c r="B2527">
        <v>614314145</v>
      </c>
      <c r="C2527" s="1">
        <f t="shared" si="39"/>
        <v>10.238569083333333</v>
      </c>
      <c r="D2527" s="2">
        <v>19.243829999999999</v>
      </c>
      <c r="E2527" s="2">
        <v>8.0518370000000008</v>
      </c>
      <c r="F2527" s="2">
        <v>25.208369999999999</v>
      </c>
      <c r="G2527">
        <v>27</v>
      </c>
      <c r="H2527">
        <v>0.57999999999999996</v>
      </c>
      <c r="I2527">
        <v>18.075624999999999</v>
      </c>
      <c r="J2527">
        <v>73.983025499999997</v>
      </c>
      <c r="K2527">
        <v>12.409999999999968</v>
      </c>
      <c r="L2527">
        <v>8.0000009999999996E-2</v>
      </c>
      <c r="M2527">
        <v>-1.1399490000000001</v>
      </c>
      <c r="N2527">
        <v>-5.3500199999999998</v>
      </c>
      <c r="O2527">
        <v>287.96089999999998</v>
      </c>
      <c r="P2527">
        <v>9.5542569999999998</v>
      </c>
      <c r="Q2527">
        <v>-1.955694</v>
      </c>
      <c r="R2527">
        <v>2.218848E-2</v>
      </c>
      <c r="S2527">
        <v>0.96281939999999999</v>
      </c>
      <c r="T2527">
        <v>0.2895221</v>
      </c>
      <c r="U2527">
        <v>-6.0521470000000001E-2</v>
      </c>
      <c r="V2527">
        <v>-8.0573289999999993</v>
      </c>
      <c r="W2527">
        <v>-0.48814629999999998</v>
      </c>
      <c r="X2527">
        <v>5.056741E-3</v>
      </c>
      <c r="Y2527">
        <v>-24.603179999999998</v>
      </c>
      <c r="Z2527">
        <v>-37.142749999999999</v>
      </c>
      <c r="AA2527">
        <v>0.25583739999999999</v>
      </c>
      <c r="AB2527">
        <v>0.17886669999999999</v>
      </c>
      <c r="AC2527">
        <v>0.2337243</v>
      </c>
      <c r="AD2527">
        <v>-5.0718970000000002E-2</v>
      </c>
      <c r="AE2527">
        <v>-2.787417</v>
      </c>
      <c r="AF2527">
        <v>1.322946</v>
      </c>
      <c r="AG2527">
        <v>-10.947279999999999</v>
      </c>
      <c r="AH2527">
        <v>45</v>
      </c>
    </row>
    <row r="2528" spans="1:34" x14ac:dyDescent="0.35">
      <c r="A2528">
        <v>2526</v>
      </c>
      <c r="B2528">
        <v>614414277</v>
      </c>
      <c r="C2528" s="1">
        <f t="shared" si="39"/>
        <v>10.240237949999999</v>
      </c>
      <c r="D2528" s="2">
        <v>18.284009999999999</v>
      </c>
      <c r="E2528" s="2">
        <v>6.19116</v>
      </c>
      <c r="F2528" s="2">
        <v>20.795970000000001</v>
      </c>
      <c r="G2528">
        <v>27</v>
      </c>
      <c r="H2528">
        <v>0.57999999999999996</v>
      </c>
      <c r="I2528">
        <v>18.0756251</v>
      </c>
      <c r="J2528">
        <v>73.983025400000002</v>
      </c>
      <c r="K2528">
        <v>12.009999999999991</v>
      </c>
      <c r="L2528">
        <v>4.8000000000000001E-2</v>
      </c>
      <c r="M2528">
        <v>-1.1267739999999999</v>
      </c>
      <c r="N2528">
        <v>-5.2086800000000002</v>
      </c>
      <c r="O2528">
        <v>287.98419999999999</v>
      </c>
      <c r="P2528">
        <v>11.71199</v>
      </c>
      <c r="Q2528">
        <v>-0.82913210000000004</v>
      </c>
      <c r="R2528">
        <v>2.368083E-2</v>
      </c>
      <c r="S2528">
        <v>0.33362969999999997</v>
      </c>
      <c r="T2528">
        <v>2.4653320000000001</v>
      </c>
      <c r="U2528">
        <v>-7.1189699999999995E-2</v>
      </c>
      <c r="V2528">
        <v>-8.1608619999999998</v>
      </c>
      <c r="W2528">
        <v>-0.4959305</v>
      </c>
      <c r="X2528">
        <v>5.549226E-3</v>
      </c>
      <c r="Y2528">
        <v>-24.392969999999998</v>
      </c>
      <c r="Z2528">
        <v>-18.83202</v>
      </c>
      <c r="AA2528">
        <v>0.25428299999999998</v>
      </c>
      <c r="AB2528">
        <v>0.19938339999999999</v>
      </c>
      <c r="AC2528">
        <v>0.34453689999999998</v>
      </c>
      <c r="AD2528">
        <v>-2.8351810000000002E-2</v>
      </c>
      <c r="AE2528">
        <v>-1.944115</v>
      </c>
      <c r="AF2528">
        <v>0.25979400000000002</v>
      </c>
      <c r="AG2528">
        <v>-14.09282</v>
      </c>
      <c r="AH2528">
        <v>45</v>
      </c>
    </row>
    <row r="2529" spans="1:34" x14ac:dyDescent="0.35">
      <c r="A2529">
        <v>2527</v>
      </c>
      <c r="B2529">
        <v>614514232</v>
      </c>
      <c r="C2529" s="1">
        <f t="shared" si="39"/>
        <v>10.241903866666666</v>
      </c>
      <c r="D2529" s="2">
        <v>18.784030000000001</v>
      </c>
      <c r="E2529" s="2">
        <v>8.8097010000000004</v>
      </c>
      <c r="F2529" s="2">
        <v>26.267859999999999</v>
      </c>
      <c r="G2529">
        <v>27</v>
      </c>
      <c r="H2529">
        <v>0.57999999999999996</v>
      </c>
      <c r="I2529">
        <v>18.075625200000001</v>
      </c>
      <c r="J2529">
        <v>73.983025299999994</v>
      </c>
      <c r="K2529">
        <v>11.639999999999986</v>
      </c>
      <c r="L2529">
        <v>0.115</v>
      </c>
      <c r="M2529">
        <v>-0.95399069999999997</v>
      </c>
      <c r="N2529">
        <v>-4.7837589999999999</v>
      </c>
      <c r="O2529">
        <v>287.95690000000002</v>
      </c>
      <c r="P2529">
        <v>11.268739999999999</v>
      </c>
      <c r="Q2529">
        <v>1.8954310000000001</v>
      </c>
      <c r="R2529">
        <v>1.9718980000000001E-2</v>
      </c>
      <c r="S2529">
        <v>-1.9488920000000001</v>
      </c>
      <c r="T2529">
        <v>3.4915430000000001</v>
      </c>
      <c r="U2529">
        <v>-7.8814780000000001E-2</v>
      </c>
      <c r="V2529">
        <v>-8.0706819999999997</v>
      </c>
      <c r="W2529">
        <v>1.2037789999999999</v>
      </c>
      <c r="X2529">
        <v>6.9437099999999996E-3</v>
      </c>
      <c r="Y2529">
        <v>-25.772780000000001</v>
      </c>
      <c r="Z2529">
        <v>-2.6301380000000001</v>
      </c>
      <c r="AA2529">
        <v>0.2528936</v>
      </c>
      <c r="AB2529">
        <v>9.494532E-2</v>
      </c>
      <c r="AC2529">
        <v>0.28485719999999998</v>
      </c>
      <c r="AD2529">
        <v>-4.8533949999999999E-2</v>
      </c>
      <c r="AE2529">
        <v>-1.2111510000000001</v>
      </c>
      <c r="AF2529">
        <v>1.05579</v>
      </c>
      <c r="AG2529">
        <v>-11.02979</v>
      </c>
      <c r="AH2529">
        <v>45</v>
      </c>
    </row>
    <row r="2530" spans="1:34" x14ac:dyDescent="0.35">
      <c r="A2530">
        <v>2528</v>
      </c>
      <c r="B2530">
        <v>614614206</v>
      </c>
      <c r="C2530" s="1">
        <f t="shared" si="39"/>
        <v>10.243570099999999</v>
      </c>
      <c r="D2530" s="2">
        <v>13.29832</v>
      </c>
      <c r="E2530" s="2">
        <v>8.685397</v>
      </c>
      <c r="F2530" s="2">
        <v>28.58053</v>
      </c>
      <c r="G2530">
        <v>27</v>
      </c>
      <c r="H2530">
        <v>0.57999999999999996</v>
      </c>
      <c r="I2530">
        <v>18.075625299999999</v>
      </c>
      <c r="J2530">
        <v>73.9830252</v>
      </c>
      <c r="K2530">
        <v>11.289999999999964</v>
      </c>
      <c r="L2530">
        <v>7.8E-2</v>
      </c>
      <c r="M2530">
        <v>-0.29199809999999998</v>
      </c>
      <c r="N2530">
        <v>-4.979393</v>
      </c>
      <c r="O2530">
        <v>287.72239999999999</v>
      </c>
      <c r="P2530">
        <v>8.7287999999999997</v>
      </c>
      <c r="Q2530">
        <v>5.2582060000000004</v>
      </c>
      <c r="R2530">
        <v>5.4707790000000003E-3</v>
      </c>
      <c r="S2530">
        <v>0.15928100000000001</v>
      </c>
      <c r="T2530">
        <v>-0.66804770000000002</v>
      </c>
      <c r="U2530">
        <v>-5.6996270000000002E-2</v>
      </c>
      <c r="V2530">
        <v>-7.1699250000000001</v>
      </c>
      <c r="W2530">
        <v>-2.6950799999999999</v>
      </c>
      <c r="X2530">
        <v>7.4605890000000001E-3</v>
      </c>
      <c r="Y2530">
        <v>-25.50489</v>
      </c>
      <c r="Z2530">
        <v>-35.057540000000003</v>
      </c>
      <c r="AA2530">
        <v>0.25058340000000001</v>
      </c>
      <c r="AB2530">
        <v>0.1719349</v>
      </c>
      <c r="AC2530">
        <v>0.2236215</v>
      </c>
      <c r="AD2530">
        <v>1.361101E-2</v>
      </c>
      <c r="AE2530">
        <v>-2.3183669999999998</v>
      </c>
      <c r="AF2530">
        <v>0.65120089999999997</v>
      </c>
      <c r="AG2530">
        <v>-9.7828700000000008</v>
      </c>
      <c r="AH2530">
        <v>45</v>
      </c>
    </row>
    <row r="2531" spans="1:34" x14ac:dyDescent="0.35">
      <c r="A2531">
        <v>2529</v>
      </c>
      <c r="B2531">
        <v>614714299</v>
      </c>
      <c r="C2531" s="1">
        <f t="shared" si="39"/>
        <v>10.245238316666667</v>
      </c>
      <c r="D2531" s="2">
        <v>17.55706</v>
      </c>
      <c r="E2531" s="2">
        <v>9.1003869999999996</v>
      </c>
      <c r="F2531" s="2">
        <v>20.7624</v>
      </c>
      <c r="G2531">
        <v>27</v>
      </c>
      <c r="H2531">
        <v>0.57999999999999996</v>
      </c>
      <c r="I2531">
        <v>18.0756254</v>
      </c>
      <c r="J2531">
        <v>73.983025100000006</v>
      </c>
      <c r="K2531">
        <v>10.950000000000045</v>
      </c>
      <c r="L2531">
        <v>8.0000009999999996E-2</v>
      </c>
      <c r="M2531">
        <v>0.3509834</v>
      </c>
      <c r="N2531">
        <v>-4.8974840000000004</v>
      </c>
      <c r="O2531">
        <v>287.6782</v>
      </c>
      <c r="P2531">
        <v>5.6615659999999997</v>
      </c>
      <c r="Q2531">
        <v>5.6008899999999997</v>
      </c>
      <c r="R2531">
        <v>-2.5095069999999998E-3</v>
      </c>
      <c r="S2531">
        <v>0.69178249999999997</v>
      </c>
      <c r="T2531">
        <v>1.092614</v>
      </c>
      <c r="U2531">
        <v>-6.4566529999999997E-2</v>
      </c>
      <c r="V2531">
        <v>-7.1120840000000003</v>
      </c>
      <c r="W2531">
        <v>-1.154406</v>
      </c>
      <c r="X2531">
        <v>9.1196630000000001E-3</v>
      </c>
      <c r="Y2531">
        <v>-22.775500000000001</v>
      </c>
      <c r="Z2531">
        <v>29.741</v>
      </c>
      <c r="AA2531">
        <v>0.25167499999999998</v>
      </c>
      <c r="AB2531">
        <v>0.13118759999999999</v>
      </c>
      <c r="AC2531">
        <v>0.13297120000000001</v>
      </c>
      <c r="AD2531">
        <v>-8.8781219999999994E-2</v>
      </c>
      <c r="AE2531">
        <v>-1.0526819999999999</v>
      </c>
      <c r="AF2531">
        <v>0.70875010000000005</v>
      </c>
      <c r="AG2531">
        <v>-12.280419999999999</v>
      </c>
      <c r="AH2531">
        <v>45</v>
      </c>
    </row>
    <row r="2532" spans="1:34" x14ac:dyDescent="0.35">
      <c r="A2532">
        <v>2530</v>
      </c>
      <c r="B2532">
        <v>614814202</v>
      </c>
      <c r="C2532" s="1">
        <f t="shared" si="39"/>
        <v>10.246903366666666</v>
      </c>
      <c r="D2532" s="2">
        <v>18.733840000000001</v>
      </c>
      <c r="E2532" s="2">
        <v>10.32033</v>
      </c>
      <c r="F2532" s="2">
        <v>17.236470000000001</v>
      </c>
      <c r="G2532">
        <v>27</v>
      </c>
      <c r="H2532">
        <v>0.57999999999999996</v>
      </c>
      <c r="I2532">
        <v>18.075625599999999</v>
      </c>
      <c r="J2532">
        <v>73.983024999999998</v>
      </c>
      <c r="K2532">
        <v>10.639999999999986</v>
      </c>
      <c r="L2532">
        <v>0.13500000000000001</v>
      </c>
      <c r="M2532">
        <v>0.97399990000000003</v>
      </c>
      <c r="N2532">
        <v>-4.9652120000000002</v>
      </c>
      <c r="O2532">
        <v>287.5641</v>
      </c>
      <c r="P2532">
        <v>2.1465689999999999</v>
      </c>
      <c r="Q2532">
        <v>5.2950179999999998</v>
      </c>
      <c r="R2532">
        <v>-1.3766530000000001E-2</v>
      </c>
      <c r="S2532">
        <v>3.2529859999999999</v>
      </c>
      <c r="T2532">
        <v>-0.75258729999999996</v>
      </c>
      <c r="U2532">
        <v>-4.9024190000000002E-2</v>
      </c>
      <c r="V2532">
        <v>-6.7572419999999997</v>
      </c>
      <c r="W2532">
        <v>-1.14835</v>
      </c>
      <c r="X2532">
        <v>9.3953609999999996E-3</v>
      </c>
      <c r="Y2532">
        <v>-13.36631</v>
      </c>
      <c r="Z2532">
        <v>-113.10590000000001</v>
      </c>
      <c r="AA2532">
        <v>0.2532237</v>
      </c>
      <c r="AB2532">
        <v>6.3338320000000004E-2</v>
      </c>
      <c r="AC2532">
        <v>-2.1725879999999999E-2</v>
      </c>
      <c r="AD2532">
        <v>-5.3946800000000003E-2</v>
      </c>
      <c r="AE2532">
        <v>-0.84162990000000004</v>
      </c>
      <c r="AF2532">
        <v>0.91490570000000004</v>
      </c>
      <c r="AG2532">
        <v>-8.3170540000000006</v>
      </c>
      <c r="AH2532">
        <v>45</v>
      </c>
    </row>
    <row r="2533" spans="1:34" x14ac:dyDescent="0.35">
      <c r="A2533">
        <v>2531</v>
      </c>
      <c r="B2533">
        <v>614914288</v>
      </c>
      <c r="C2533" s="1">
        <f t="shared" si="39"/>
        <v>10.248571466666666</v>
      </c>
      <c r="D2533" s="2">
        <v>18.17342</v>
      </c>
      <c r="E2533" s="2">
        <v>8.9030380000000005</v>
      </c>
      <c r="F2533" s="2">
        <v>21.973099999999999</v>
      </c>
      <c r="G2533">
        <v>27</v>
      </c>
      <c r="H2533">
        <v>0.57999999999999996</v>
      </c>
      <c r="I2533">
        <v>18.0756257</v>
      </c>
      <c r="J2533">
        <v>73.983024799999995</v>
      </c>
      <c r="K2533">
        <v>10.42999999999995</v>
      </c>
      <c r="L2533">
        <v>0.13800000000000001</v>
      </c>
      <c r="M2533">
        <v>1.07247</v>
      </c>
      <c r="N2533">
        <v>-4.9273220000000002</v>
      </c>
      <c r="O2533">
        <v>287.62180000000001</v>
      </c>
      <c r="P2533">
        <v>1.7843070000000001</v>
      </c>
      <c r="Q2533">
        <v>0.56460080000000001</v>
      </c>
      <c r="R2533">
        <v>4.2984449999999998E-4</v>
      </c>
      <c r="S2533">
        <v>4.0678789999999996</v>
      </c>
      <c r="T2533">
        <v>0.8165578</v>
      </c>
      <c r="U2533">
        <v>-5.520597E-2</v>
      </c>
      <c r="V2533">
        <v>-7.0388590000000004</v>
      </c>
      <c r="W2533">
        <v>-0.20446149999999999</v>
      </c>
      <c r="X2533">
        <v>8.8399829999999992E-3</v>
      </c>
      <c r="Y2533">
        <v>-7.453373</v>
      </c>
      <c r="Z2533">
        <v>-31.859490000000001</v>
      </c>
      <c r="AA2533">
        <v>0.2550655</v>
      </c>
      <c r="AB2533">
        <v>-1.894272E-2</v>
      </c>
      <c r="AC2533">
        <v>-7.6386100000000001E-4</v>
      </c>
      <c r="AD2533">
        <v>-4.0536139999999998E-2</v>
      </c>
      <c r="AE2533">
        <v>-0.97626380000000001</v>
      </c>
      <c r="AF2533">
        <v>0.83543250000000002</v>
      </c>
      <c r="AG2533">
        <v>-8.7571259999999995</v>
      </c>
      <c r="AH2533">
        <v>44.5</v>
      </c>
    </row>
    <row r="2534" spans="1:34" x14ac:dyDescent="0.35">
      <c r="A2534">
        <v>2532</v>
      </c>
      <c r="B2534">
        <v>615014222</v>
      </c>
      <c r="C2534" s="1">
        <f t="shared" si="39"/>
        <v>10.250237033333333</v>
      </c>
      <c r="D2534" s="2">
        <v>16.01539</v>
      </c>
      <c r="E2534" s="2">
        <v>10.950799999999999</v>
      </c>
      <c r="F2534" s="2">
        <v>26.687809999999999</v>
      </c>
      <c r="G2534">
        <v>27</v>
      </c>
      <c r="H2534">
        <v>0.57999999999999996</v>
      </c>
      <c r="I2534">
        <v>18.075626</v>
      </c>
      <c r="J2534">
        <v>73.983024799999995</v>
      </c>
      <c r="K2534">
        <v>10.269999999999982</v>
      </c>
      <c r="L2534">
        <v>0.17699999999999999</v>
      </c>
      <c r="M2534">
        <v>1.2162280000000001</v>
      </c>
      <c r="N2534">
        <v>-4.6381699999999997</v>
      </c>
      <c r="O2534">
        <v>287.63720000000001</v>
      </c>
      <c r="P2534">
        <v>0.61533369999999998</v>
      </c>
      <c r="Q2534">
        <v>0.26772780000000002</v>
      </c>
      <c r="R2534">
        <v>-4.8819069999999996E-3</v>
      </c>
      <c r="S2534">
        <v>2.6945410000000001</v>
      </c>
      <c r="T2534">
        <v>2.74194</v>
      </c>
      <c r="U2534">
        <v>-6.5432829999999997E-2</v>
      </c>
      <c r="V2534">
        <v>-7.1180050000000001</v>
      </c>
      <c r="W2534">
        <v>-0.1302837</v>
      </c>
      <c r="X2534">
        <v>7.8298599999999993E-3</v>
      </c>
      <c r="Y2534">
        <v>-2.2514370000000001</v>
      </c>
      <c r="Z2534">
        <v>-203.76159999999999</v>
      </c>
      <c r="AA2534">
        <v>0.25518760000000001</v>
      </c>
      <c r="AB2534">
        <v>-0.1157002</v>
      </c>
      <c r="AC2534">
        <v>1.8818640000000001E-2</v>
      </c>
      <c r="AD2534">
        <v>-1.8987560000000001E-2</v>
      </c>
      <c r="AE2534">
        <v>-2.8936820000000001</v>
      </c>
      <c r="AF2534">
        <v>1.419488E-2</v>
      </c>
      <c r="AG2534">
        <v>-8.5210899999999992</v>
      </c>
      <c r="AH2534">
        <v>44.5</v>
      </c>
    </row>
    <row r="2535" spans="1:34" x14ac:dyDescent="0.35">
      <c r="A2535">
        <v>2533</v>
      </c>
      <c r="B2535">
        <v>615114235</v>
      </c>
      <c r="C2535" s="1">
        <f t="shared" si="39"/>
        <v>10.251903916666667</v>
      </c>
      <c r="D2535" s="2">
        <v>15.478999999999999</v>
      </c>
      <c r="E2535" s="2">
        <v>10.129009999999999</v>
      </c>
      <c r="F2535" s="2">
        <v>22.364529999999998</v>
      </c>
      <c r="G2535">
        <v>27</v>
      </c>
      <c r="H2535">
        <v>0.57999999999999996</v>
      </c>
      <c r="I2535">
        <v>18.0756263</v>
      </c>
      <c r="J2535">
        <v>73.983024700000001</v>
      </c>
      <c r="K2535">
        <v>10.07000000000005</v>
      </c>
      <c r="L2535">
        <v>0.109</v>
      </c>
      <c r="M2535">
        <v>1.077577</v>
      </c>
      <c r="N2535">
        <v>-4.5234889999999996</v>
      </c>
      <c r="O2535">
        <v>287.57190000000003</v>
      </c>
      <c r="P2535">
        <v>1.776775</v>
      </c>
      <c r="Q2535">
        <v>-3.450107</v>
      </c>
      <c r="R2535">
        <v>1.353118E-2</v>
      </c>
      <c r="S2535">
        <v>4.2171770000000004</v>
      </c>
      <c r="T2535">
        <v>-0.38544030000000001</v>
      </c>
      <c r="U2535">
        <v>-4.5944829999999999E-2</v>
      </c>
      <c r="V2535">
        <v>-6.7739700000000003</v>
      </c>
      <c r="W2535">
        <v>-0.91928180000000004</v>
      </c>
      <c r="X2535">
        <v>7.6454110000000004E-3</v>
      </c>
      <c r="Y2535">
        <v>-3.1162589999999999</v>
      </c>
      <c r="Z2535">
        <v>-83.083529999999996</v>
      </c>
      <c r="AA2535">
        <v>0.25445689999999999</v>
      </c>
      <c r="AB2535">
        <v>-0.13342589999999999</v>
      </c>
      <c r="AC2535">
        <v>-1.45454E-2</v>
      </c>
      <c r="AD2535">
        <v>-4.223068E-2</v>
      </c>
      <c r="AE2535">
        <v>-1.711463</v>
      </c>
      <c r="AF2535">
        <v>1.3356710000000001E-3</v>
      </c>
      <c r="AG2535">
        <v>-9.0227920000000008</v>
      </c>
      <c r="AH2535">
        <v>45</v>
      </c>
    </row>
    <row r="2536" spans="1:34" x14ac:dyDescent="0.35">
      <c r="A2536">
        <v>2534</v>
      </c>
      <c r="B2536">
        <v>615214256</v>
      </c>
      <c r="C2536" s="1">
        <f t="shared" si="39"/>
        <v>10.253570933333334</v>
      </c>
      <c r="D2536" s="2">
        <v>18.333500000000001</v>
      </c>
      <c r="E2536" s="2">
        <v>9.2878989999999995</v>
      </c>
      <c r="F2536" s="2">
        <v>32.190379999999998</v>
      </c>
      <c r="G2536">
        <v>27</v>
      </c>
      <c r="H2536">
        <v>0.57999999999999996</v>
      </c>
      <c r="I2536">
        <v>18.0756263</v>
      </c>
      <c r="J2536">
        <v>73.983024599999993</v>
      </c>
      <c r="K2536">
        <v>9.9099999999999682</v>
      </c>
      <c r="L2536">
        <v>7.7000009999999994E-2</v>
      </c>
      <c r="M2536">
        <v>0.9968513</v>
      </c>
      <c r="N2536">
        <v>-4.0578839999999996</v>
      </c>
      <c r="O2536">
        <v>287.7047</v>
      </c>
      <c r="P2536">
        <v>1.5147679999999999</v>
      </c>
      <c r="Q2536">
        <v>-2.3222390000000002</v>
      </c>
      <c r="R2536">
        <v>7.1877140000000004E-3</v>
      </c>
      <c r="S2536">
        <v>1.0895300000000001</v>
      </c>
      <c r="T2536">
        <v>4.4492989999999999</v>
      </c>
      <c r="U2536">
        <v>-7.7804349999999994E-2</v>
      </c>
      <c r="V2536">
        <v>-7.3066259999999996</v>
      </c>
      <c r="W2536">
        <v>1.3200559999999999</v>
      </c>
      <c r="X2536">
        <v>6.8314090000000001E-3</v>
      </c>
      <c r="Y2536">
        <v>-5.9745939999999997</v>
      </c>
      <c r="Z2536">
        <v>-77.30198</v>
      </c>
      <c r="AA2536">
        <v>0.25446150000000001</v>
      </c>
      <c r="AB2536">
        <v>-0.1214195</v>
      </c>
      <c r="AC2536">
        <v>-9.5468739999999996E-2</v>
      </c>
      <c r="AD2536">
        <v>-5.9265959999999999E-2</v>
      </c>
      <c r="AE2536">
        <v>-2.5600700000000001</v>
      </c>
      <c r="AF2536">
        <v>1.543841</v>
      </c>
      <c r="AG2536">
        <v>-7.861027</v>
      </c>
      <c r="AH2536">
        <v>44.5</v>
      </c>
    </row>
    <row r="2537" spans="1:34" x14ac:dyDescent="0.35">
      <c r="A2537">
        <v>2535</v>
      </c>
      <c r="B2537">
        <v>615314310</v>
      </c>
      <c r="C2537" s="1">
        <f t="shared" si="39"/>
        <v>10.255238500000001</v>
      </c>
      <c r="D2537" s="2">
        <v>15.57963</v>
      </c>
      <c r="E2537" s="2">
        <v>10.327299999999999</v>
      </c>
      <c r="F2537" s="2">
        <v>27.986799999999999</v>
      </c>
      <c r="G2537">
        <v>27</v>
      </c>
      <c r="H2537">
        <v>0.57999999999999996</v>
      </c>
      <c r="I2537">
        <v>18.0756263</v>
      </c>
      <c r="J2537">
        <v>73.983024400000005</v>
      </c>
      <c r="K2537">
        <v>9.8099999999999454</v>
      </c>
      <c r="L2537">
        <v>0.106</v>
      </c>
      <c r="M2537">
        <v>0.99932790000000005</v>
      </c>
      <c r="N2537">
        <v>-3.7402730000000002</v>
      </c>
      <c r="O2537">
        <v>287.60489999999999</v>
      </c>
      <c r="P2537">
        <v>1.265733</v>
      </c>
      <c r="Q2537">
        <v>0.90568320000000002</v>
      </c>
      <c r="R2537">
        <v>-5.0164880000000004E-3</v>
      </c>
      <c r="S2537">
        <v>-0.27269510000000002</v>
      </c>
      <c r="T2537">
        <v>5.4815209999999999</v>
      </c>
      <c r="U2537">
        <v>-7.9935099999999995E-2</v>
      </c>
      <c r="V2537">
        <v>-6.8316020000000002</v>
      </c>
      <c r="W2537">
        <v>-1.809893</v>
      </c>
      <c r="X2537">
        <v>6.4026680000000002E-3</v>
      </c>
      <c r="Y2537">
        <v>-7.1980620000000002</v>
      </c>
      <c r="Z2537">
        <v>-128.75129999999999</v>
      </c>
      <c r="AA2537">
        <v>0.2521349</v>
      </c>
      <c r="AB2537">
        <v>-0.16275390000000001</v>
      </c>
      <c r="AC2537">
        <v>-4.2032670000000001E-2</v>
      </c>
      <c r="AD2537">
        <v>-3.9333559999999997E-2</v>
      </c>
      <c r="AE2537">
        <v>-1.3119940000000001</v>
      </c>
      <c r="AF2537">
        <v>1.6180129999999999</v>
      </c>
      <c r="AG2537">
        <v>-9.1313150000000007</v>
      </c>
      <c r="AH2537">
        <v>44.5</v>
      </c>
    </row>
    <row r="2538" spans="1:34" x14ac:dyDescent="0.35">
      <c r="A2538">
        <v>2536</v>
      </c>
      <c r="B2538">
        <v>615414188</v>
      </c>
      <c r="C2538" s="1">
        <f t="shared" si="39"/>
        <v>10.256903133333333</v>
      </c>
      <c r="D2538" s="2">
        <v>18.822340000000001</v>
      </c>
      <c r="E2538" s="2">
        <v>7.9279159999999997</v>
      </c>
      <c r="F2538" s="2">
        <v>29.441579999999998</v>
      </c>
      <c r="G2538">
        <v>27</v>
      </c>
      <c r="H2538">
        <v>0.57999999999999996</v>
      </c>
      <c r="I2538">
        <v>18.075626400000001</v>
      </c>
      <c r="J2538">
        <v>73.983024299999997</v>
      </c>
      <c r="K2538">
        <v>9.7300000000000182</v>
      </c>
      <c r="L2538">
        <v>8.1000000000000003E-2</v>
      </c>
      <c r="M2538">
        <v>0.90609830000000002</v>
      </c>
      <c r="N2538">
        <v>-3.2238910000000001</v>
      </c>
      <c r="O2538">
        <v>287.64699999999999</v>
      </c>
      <c r="P2538">
        <v>2.5595279999999998</v>
      </c>
      <c r="Q2538">
        <v>-1.384223</v>
      </c>
      <c r="R2538">
        <v>8.6887449999999995E-3</v>
      </c>
      <c r="S2538">
        <v>-2.5009239999999999</v>
      </c>
      <c r="T2538">
        <v>5.876932</v>
      </c>
      <c r="U2538">
        <v>-8.8806750000000004E-2</v>
      </c>
      <c r="V2538">
        <v>-6.9458539999999998</v>
      </c>
      <c r="W2538">
        <v>-0.6179907</v>
      </c>
      <c r="X2538">
        <v>6.817989E-3</v>
      </c>
      <c r="Y2538">
        <v>-19.841080000000002</v>
      </c>
      <c r="Z2538">
        <v>42.263129999999997</v>
      </c>
      <c r="AA2538">
        <v>0.24638750000000001</v>
      </c>
      <c r="AB2538">
        <v>-0.1296891</v>
      </c>
      <c r="AC2538">
        <v>3.4085829999999998E-2</v>
      </c>
      <c r="AD2538">
        <v>-1.213273E-2</v>
      </c>
      <c r="AE2538">
        <v>-2.6519680000000001</v>
      </c>
      <c r="AF2538">
        <v>1.4522660000000001</v>
      </c>
      <c r="AG2538">
        <v>-10.152469999999999</v>
      </c>
      <c r="AH2538">
        <v>45</v>
      </c>
    </row>
    <row r="2539" spans="1:34" x14ac:dyDescent="0.35">
      <c r="A2539">
        <v>2537</v>
      </c>
      <c r="B2539">
        <v>615514279</v>
      </c>
      <c r="C2539" s="1">
        <f t="shared" si="39"/>
        <v>10.258571316666666</v>
      </c>
      <c r="D2539" s="2">
        <v>20.18496</v>
      </c>
      <c r="E2539" s="2">
        <v>7.2665730000000002</v>
      </c>
      <c r="F2539" s="2">
        <v>25.926600000000001</v>
      </c>
      <c r="G2539">
        <v>27</v>
      </c>
      <c r="H2539">
        <v>0.57999999999999996</v>
      </c>
      <c r="I2539">
        <v>18.075626499999998</v>
      </c>
      <c r="J2539">
        <v>73.983024200000003</v>
      </c>
      <c r="K2539">
        <v>9.6599999999999682</v>
      </c>
      <c r="L2539">
        <v>0.127</v>
      </c>
      <c r="M2539">
        <v>1.105008</v>
      </c>
      <c r="N2539">
        <v>-2.658728</v>
      </c>
      <c r="O2539">
        <v>287.60649999999998</v>
      </c>
      <c r="P2539">
        <v>1.34874</v>
      </c>
      <c r="Q2539">
        <v>3.5715690000000002</v>
      </c>
      <c r="R2539">
        <v>-1.358562E-2</v>
      </c>
      <c r="S2539">
        <v>-4.7721260000000001</v>
      </c>
      <c r="T2539">
        <v>7.1246450000000001</v>
      </c>
      <c r="U2539">
        <v>-0.1029417</v>
      </c>
      <c r="V2539">
        <v>-6.7542119999999999</v>
      </c>
      <c r="W2539">
        <v>-0.41918240000000001</v>
      </c>
      <c r="X2539">
        <v>8.1276060000000008E-3</v>
      </c>
      <c r="Y2539">
        <v>-42.372669999999999</v>
      </c>
      <c r="Z2539">
        <v>17.083169999999999</v>
      </c>
      <c r="AA2539">
        <v>0.23622090000000001</v>
      </c>
      <c r="AB2539">
        <v>-8.8263820000000007E-2</v>
      </c>
      <c r="AC2539">
        <v>9.9723439999999997E-2</v>
      </c>
      <c r="AD2539">
        <v>-1.3446400000000001E-2</v>
      </c>
      <c r="AE2539">
        <v>-4.2255589999999996</v>
      </c>
      <c r="AF2539">
        <v>0.30224610000000002</v>
      </c>
      <c r="AG2539">
        <v>-10.016299999999999</v>
      </c>
      <c r="AH2539">
        <v>45</v>
      </c>
    </row>
    <row r="2540" spans="1:34" x14ac:dyDescent="0.35">
      <c r="A2540">
        <v>2538</v>
      </c>
      <c r="B2540">
        <v>615614283</v>
      </c>
      <c r="C2540" s="1">
        <f t="shared" si="39"/>
        <v>10.26023805</v>
      </c>
      <c r="D2540" s="2">
        <v>14.81992</v>
      </c>
      <c r="E2540" s="2">
        <v>11.56827</v>
      </c>
      <c r="F2540" s="2">
        <v>22.43281</v>
      </c>
      <c r="G2540">
        <v>27</v>
      </c>
      <c r="H2540">
        <v>0.57999999999999996</v>
      </c>
      <c r="I2540">
        <v>18.075626799999998</v>
      </c>
      <c r="J2540">
        <v>73.983024200000003</v>
      </c>
      <c r="K2540">
        <v>9.5599999999999454</v>
      </c>
      <c r="L2540">
        <v>0.113</v>
      </c>
      <c r="M2540">
        <v>1.5703260000000001</v>
      </c>
      <c r="N2540">
        <v>-2.8232149999999998</v>
      </c>
      <c r="O2540">
        <v>287.4443</v>
      </c>
      <c r="P2540">
        <v>-1.1865920000000001</v>
      </c>
      <c r="Q2540">
        <v>4.8615810000000002</v>
      </c>
      <c r="R2540">
        <v>-2.0975210000000001E-2</v>
      </c>
      <c r="S2540">
        <v>-1.454998</v>
      </c>
      <c r="T2540">
        <v>-2.1236250000000001</v>
      </c>
      <c r="U2540">
        <v>-6.0157250000000002E-2</v>
      </c>
      <c r="V2540">
        <v>-6.1509479999999996</v>
      </c>
      <c r="W2540">
        <v>-1.9591160000000001</v>
      </c>
      <c r="X2540">
        <v>9.1136770000000006E-3</v>
      </c>
      <c r="Y2540">
        <v>-53.547159999999998</v>
      </c>
      <c r="Z2540">
        <v>-104.11579999999999</v>
      </c>
      <c r="AA2540">
        <v>0.23285600000000001</v>
      </c>
      <c r="AB2540">
        <v>-0.1062507</v>
      </c>
      <c r="AC2540">
        <v>6.2672249999999999E-2</v>
      </c>
      <c r="AD2540">
        <v>-0.1005891</v>
      </c>
      <c r="AE2540">
        <v>-1.201087</v>
      </c>
      <c r="AF2540">
        <v>0.93191159999999995</v>
      </c>
      <c r="AG2540">
        <v>-10.85441</v>
      </c>
      <c r="AH2540">
        <v>44.5</v>
      </c>
    </row>
    <row r="2541" spans="1:34" x14ac:dyDescent="0.35">
      <c r="A2541">
        <v>2539</v>
      </c>
      <c r="B2541">
        <v>615714220</v>
      </c>
      <c r="C2541" s="1">
        <f t="shared" si="39"/>
        <v>10.261903666666667</v>
      </c>
      <c r="D2541" s="2">
        <v>18.323219999999999</v>
      </c>
      <c r="E2541" s="2">
        <v>9.8686939999999996</v>
      </c>
      <c r="F2541" s="2">
        <v>22.591170000000002</v>
      </c>
      <c r="G2541">
        <v>27</v>
      </c>
      <c r="H2541">
        <v>0.57999999999999996</v>
      </c>
      <c r="I2541">
        <v>18.0756269</v>
      </c>
      <c r="J2541">
        <v>73.983024200000003</v>
      </c>
      <c r="K2541">
        <v>9.4700000000000273</v>
      </c>
      <c r="L2541">
        <v>7.1999999999999995E-2</v>
      </c>
      <c r="M2541">
        <v>2.0375429999999999</v>
      </c>
      <c r="N2541">
        <v>-2.9130989999999999</v>
      </c>
      <c r="O2541">
        <v>287.53410000000002</v>
      </c>
      <c r="P2541">
        <v>-4.3574469999999996</v>
      </c>
      <c r="Q2541">
        <v>4.2239079999999998</v>
      </c>
      <c r="R2541">
        <v>-2.8495349999999999E-2</v>
      </c>
      <c r="S2541">
        <v>-1.3887970000000001</v>
      </c>
      <c r="T2541">
        <v>-1.9715640000000001</v>
      </c>
      <c r="U2541">
        <v>-6.6636790000000001E-2</v>
      </c>
      <c r="V2541">
        <v>-6.6720119999999996</v>
      </c>
      <c r="W2541">
        <v>1.261034</v>
      </c>
      <c r="X2541">
        <v>8.7806729999999993E-3</v>
      </c>
      <c r="Y2541">
        <v>-63.36712</v>
      </c>
      <c r="Z2541">
        <v>193.97739999999999</v>
      </c>
      <c r="AA2541">
        <v>0.23048679999999999</v>
      </c>
      <c r="AB2541">
        <v>-0.1163034</v>
      </c>
      <c r="AC2541">
        <v>-3.0996630000000001E-2</v>
      </c>
      <c r="AD2541">
        <v>-3.6058409999999999E-2</v>
      </c>
      <c r="AE2541">
        <v>-0.1705305</v>
      </c>
      <c r="AF2541">
        <v>0.72723369999999998</v>
      </c>
      <c r="AG2541">
        <v>-8.6053259999999998</v>
      </c>
      <c r="AH2541">
        <v>44.5</v>
      </c>
    </row>
    <row r="2542" spans="1:34" x14ac:dyDescent="0.35">
      <c r="A2542">
        <v>2540</v>
      </c>
      <c r="B2542">
        <v>615814222</v>
      </c>
      <c r="C2542" s="1">
        <f t="shared" si="39"/>
        <v>10.263570366666666</v>
      </c>
      <c r="D2542" s="2">
        <v>18.130130000000001</v>
      </c>
      <c r="E2542" s="2">
        <v>8.305294</v>
      </c>
      <c r="F2542" s="2">
        <v>31.548279999999998</v>
      </c>
      <c r="G2542">
        <v>27</v>
      </c>
      <c r="H2542">
        <v>0.57999999999999996</v>
      </c>
      <c r="I2542">
        <v>18.075627000000001</v>
      </c>
      <c r="J2542">
        <v>73.983024099999994</v>
      </c>
      <c r="K2542">
        <v>9.4199999999999591</v>
      </c>
      <c r="L2542">
        <v>7.3000010000000004E-2</v>
      </c>
      <c r="M2542">
        <v>2.0790760000000001</v>
      </c>
      <c r="N2542">
        <v>-3.135421</v>
      </c>
      <c r="O2542">
        <v>287.42829999999998</v>
      </c>
      <c r="P2542">
        <v>-4.5735349999999997</v>
      </c>
      <c r="Q2542">
        <v>-2.1657099999999998</v>
      </c>
      <c r="R2542">
        <v>-8.5809939999999998E-3</v>
      </c>
      <c r="S2542">
        <v>1.762599</v>
      </c>
      <c r="T2542">
        <v>0.43278050000000001</v>
      </c>
      <c r="U2542">
        <v>-6.5546549999999995E-2</v>
      </c>
      <c r="V2542">
        <v>-6.2534470000000004</v>
      </c>
      <c r="W2542">
        <v>-0.98673699999999998</v>
      </c>
      <c r="X2542">
        <v>8.2411580000000002E-3</v>
      </c>
      <c r="Y2542">
        <v>-66.616739999999993</v>
      </c>
      <c r="Z2542">
        <v>-175.2878</v>
      </c>
      <c r="AA2542">
        <v>0.22405720000000001</v>
      </c>
      <c r="AB2542">
        <v>-0.16320950000000001</v>
      </c>
      <c r="AC2542">
        <v>1.5881880000000001E-2</v>
      </c>
      <c r="AD2542">
        <v>-2.3058430000000001E-2</v>
      </c>
      <c r="AE2542">
        <v>-1.9114420000000001</v>
      </c>
      <c r="AF2542">
        <v>0.5845709</v>
      </c>
      <c r="AG2542">
        <v>-7.9926849999999998</v>
      </c>
      <c r="AH2542">
        <v>45</v>
      </c>
    </row>
    <row r="2543" spans="1:34" x14ac:dyDescent="0.35">
      <c r="A2543">
        <v>2541</v>
      </c>
      <c r="B2543">
        <v>615914213</v>
      </c>
      <c r="C2543" s="1">
        <f t="shared" si="39"/>
        <v>10.265236883333333</v>
      </c>
      <c r="D2543" s="2">
        <v>22.98293</v>
      </c>
      <c r="E2543" s="2">
        <v>9.3561180000000004</v>
      </c>
      <c r="F2543" s="2">
        <v>25.086120000000001</v>
      </c>
      <c r="G2543">
        <v>27</v>
      </c>
      <c r="H2543">
        <v>0.57999999999999996</v>
      </c>
      <c r="I2543">
        <v>18.075627099999998</v>
      </c>
      <c r="J2543">
        <v>73.983024</v>
      </c>
      <c r="K2543">
        <v>9.2799999999999727</v>
      </c>
      <c r="L2543">
        <v>0.13700000000000001</v>
      </c>
      <c r="M2543">
        <v>1.6615740000000001</v>
      </c>
      <c r="N2543">
        <v>-2.8963930000000002</v>
      </c>
      <c r="O2543">
        <v>287.55959999999999</v>
      </c>
      <c r="P2543">
        <v>-2.124933</v>
      </c>
      <c r="Q2543">
        <v>-4.8667049999999996</v>
      </c>
      <c r="R2543">
        <v>1.5346769999999999E-3</v>
      </c>
      <c r="S2543">
        <v>1.9912049999999999</v>
      </c>
      <c r="T2543">
        <v>-0.59887619999999997</v>
      </c>
      <c r="U2543">
        <v>-5.4922609999999997E-2</v>
      </c>
      <c r="V2543">
        <v>-6.7111970000000003</v>
      </c>
      <c r="W2543">
        <v>7.7476359999999994E-2</v>
      </c>
      <c r="X2543">
        <v>8.076616E-3</v>
      </c>
      <c r="Y2543">
        <v>-73.540120000000002</v>
      </c>
      <c r="Z2543">
        <v>79.816730000000007</v>
      </c>
      <c r="AA2543">
        <v>0.22169700000000001</v>
      </c>
      <c r="AB2543">
        <v>-5.9485419999999997E-2</v>
      </c>
      <c r="AC2543">
        <v>2.75508E-2</v>
      </c>
      <c r="AD2543">
        <v>-3.1972739999999999E-2</v>
      </c>
      <c r="AE2543">
        <v>-4.3340240000000003</v>
      </c>
      <c r="AF2543">
        <v>1.3801049999999999</v>
      </c>
      <c r="AG2543">
        <v>-9.0483010000000004</v>
      </c>
      <c r="AH2543">
        <v>45</v>
      </c>
    </row>
    <row r="2544" spans="1:34" x14ac:dyDescent="0.35">
      <c r="A2544">
        <v>2542</v>
      </c>
      <c r="B2544">
        <v>616014303</v>
      </c>
      <c r="C2544" s="1">
        <f t="shared" si="39"/>
        <v>10.26690505</v>
      </c>
      <c r="D2544" s="2">
        <v>23.157869999999999</v>
      </c>
      <c r="E2544" s="2">
        <v>8.1914459999999991</v>
      </c>
      <c r="F2544" s="2">
        <v>30.99118</v>
      </c>
      <c r="G2544">
        <v>27</v>
      </c>
      <c r="H2544">
        <v>0.57999999999999996</v>
      </c>
      <c r="I2544">
        <v>18.0756275</v>
      </c>
      <c r="J2544">
        <v>73.983024200000003</v>
      </c>
      <c r="K2544">
        <v>9.17999999999995</v>
      </c>
      <c r="L2544">
        <v>0.29499999999999998</v>
      </c>
      <c r="M2544">
        <v>1.0772569999999999</v>
      </c>
      <c r="N2544">
        <v>-2.553493</v>
      </c>
      <c r="O2544">
        <v>287.3048</v>
      </c>
      <c r="P2544">
        <v>2.002024</v>
      </c>
      <c r="Q2544">
        <v>-5.8583889999999998</v>
      </c>
      <c r="R2544">
        <v>1.345002E-2</v>
      </c>
      <c r="S2544">
        <v>-1.4869840000000001</v>
      </c>
      <c r="T2544">
        <v>5.6972719999999999</v>
      </c>
      <c r="U2544">
        <v>-9.131512E-2</v>
      </c>
      <c r="V2544">
        <v>-5.381011</v>
      </c>
      <c r="W2544">
        <v>-2.5255779999999999</v>
      </c>
      <c r="X2544">
        <v>1.046918E-2</v>
      </c>
      <c r="Y2544">
        <v>-67.706789999999998</v>
      </c>
      <c r="Z2544">
        <v>52.492620000000002</v>
      </c>
      <c r="AA2544">
        <v>0.22123909999999999</v>
      </c>
      <c r="AB2544">
        <v>-4.7462240000000003E-2</v>
      </c>
      <c r="AC2544">
        <v>4.7327279999999999E-2</v>
      </c>
      <c r="AD2544">
        <v>-5.7844769999999997E-2</v>
      </c>
      <c r="AE2544">
        <v>-2.94171</v>
      </c>
      <c r="AF2544">
        <v>1.116387</v>
      </c>
      <c r="AG2544">
        <v>-10.30837</v>
      </c>
      <c r="AH2544">
        <v>45</v>
      </c>
    </row>
    <row r="2545" spans="1:34" x14ac:dyDescent="0.35">
      <c r="A2545">
        <v>2543</v>
      </c>
      <c r="B2545">
        <v>616114273</v>
      </c>
      <c r="C2545" s="1">
        <f t="shared" si="39"/>
        <v>10.268571216666667</v>
      </c>
      <c r="D2545" s="2">
        <v>18.86176</v>
      </c>
      <c r="E2545" s="2">
        <v>8.7243530000000007</v>
      </c>
      <c r="F2545" s="2">
        <v>26.324470000000002</v>
      </c>
      <c r="G2545">
        <v>27</v>
      </c>
      <c r="H2545">
        <v>0.57999999999999996</v>
      </c>
      <c r="I2545">
        <v>18.075627799999999</v>
      </c>
      <c r="J2545">
        <v>73.983024400000005</v>
      </c>
      <c r="K2545">
        <v>9.1000000000000227</v>
      </c>
      <c r="L2545">
        <v>0.12</v>
      </c>
      <c r="M2545">
        <v>0.89815999999999996</v>
      </c>
      <c r="N2545">
        <v>-2.3326980000000002</v>
      </c>
      <c r="O2545">
        <v>287.08319999999998</v>
      </c>
      <c r="P2545">
        <v>4.4344799999999998</v>
      </c>
      <c r="Q2545">
        <v>-1.7589790000000001</v>
      </c>
      <c r="R2545">
        <v>1.054474E-2</v>
      </c>
      <c r="S2545">
        <v>0.35131610000000002</v>
      </c>
      <c r="T2545">
        <v>2.6780430000000002</v>
      </c>
      <c r="U2545">
        <v>-7.4151300000000003E-2</v>
      </c>
      <c r="V2545">
        <v>-4.2949460000000004</v>
      </c>
      <c r="W2545">
        <v>-2.8570790000000001</v>
      </c>
      <c r="X2545">
        <v>1.428599E-2</v>
      </c>
      <c r="Y2545">
        <v>-65.022049999999993</v>
      </c>
      <c r="Z2545">
        <v>-38.332180000000001</v>
      </c>
      <c r="AA2545">
        <v>0.21751970000000001</v>
      </c>
      <c r="AB2545">
        <v>-3.2212440000000002E-2</v>
      </c>
      <c r="AC2545">
        <v>2.1842480000000001E-2</v>
      </c>
      <c r="AD2545">
        <v>-3.608567E-2</v>
      </c>
      <c r="AE2545">
        <v>-1.612104</v>
      </c>
      <c r="AF2545">
        <v>0.64206719999999995</v>
      </c>
      <c r="AG2545">
        <v>-11.75676</v>
      </c>
      <c r="AH2545">
        <v>45</v>
      </c>
    </row>
    <row r="2546" spans="1:34" x14ac:dyDescent="0.35">
      <c r="A2546">
        <v>2544</v>
      </c>
      <c r="B2546">
        <v>616214223</v>
      </c>
      <c r="C2546" s="1">
        <f t="shared" si="39"/>
        <v>10.27023705</v>
      </c>
      <c r="D2546" s="2">
        <v>16.037929999999999</v>
      </c>
      <c r="E2546" s="2">
        <v>11.386749999999999</v>
      </c>
      <c r="F2546" s="2">
        <v>23.470179999999999</v>
      </c>
      <c r="G2546">
        <v>27</v>
      </c>
      <c r="H2546">
        <v>0.57999999999999996</v>
      </c>
      <c r="I2546">
        <v>18.075627999999998</v>
      </c>
      <c r="J2546">
        <v>73.983024499999999</v>
      </c>
      <c r="K2546">
        <v>9.0299999999999727</v>
      </c>
      <c r="L2546">
        <v>0.127</v>
      </c>
      <c r="M2546">
        <v>0.66243249999999998</v>
      </c>
      <c r="N2546">
        <v>-2.6546319999999999</v>
      </c>
      <c r="O2546">
        <v>286.71159999999998</v>
      </c>
      <c r="P2546">
        <v>8.1497840000000004</v>
      </c>
      <c r="Q2546">
        <v>2.745891E-2</v>
      </c>
      <c r="R2546">
        <v>1.3413929999999999E-2</v>
      </c>
      <c r="S2546">
        <v>3.257946</v>
      </c>
      <c r="T2546">
        <v>-3.963123</v>
      </c>
      <c r="U2546">
        <v>-4.4970910000000003E-2</v>
      </c>
      <c r="V2546">
        <v>-2.5999539999999999</v>
      </c>
      <c r="W2546">
        <v>-3.2178110000000002</v>
      </c>
      <c r="X2546">
        <v>2.0725009999999999E-2</v>
      </c>
      <c r="Y2546">
        <v>-48.31185</v>
      </c>
      <c r="Z2546">
        <v>-57.81803</v>
      </c>
      <c r="AA2546">
        <v>0.22187480000000001</v>
      </c>
      <c r="AB2546">
        <v>-4.8725459999999998E-2</v>
      </c>
      <c r="AC2546">
        <v>5.0750099999999999E-2</v>
      </c>
      <c r="AD2546">
        <v>-2.2254280000000002E-3</v>
      </c>
      <c r="AE2546">
        <v>-2.7633899999999998</v>
      </c>
      <c r="AF2546">
        <v>8.5060129999999998E-2</v>
      </c>
      <c r="AG2546">
        <v>-10.305580000000001</v>
      </c>
      <c r="AH2546">
        <v>44.5</v>
      </c>
    </row>
    <row r="2547" spans="1:34" x14ac:dyDescent="0.35">
      <c r="A2547">
        <v>2545</v>
      </c>
      <c r="B2547">
        <v>616314230</v>
      </c>
      <c r="C2547" s="1">
        <f t="shared" si="39"/>
        <v>10.271903833333333</v>
      </c>
      <c r="D2547" s="2">
        <v>23.386690000000002</v>
      </c>
      <c r="E2547" s="2">
        <v>10.367470000000001</v>
      </c>
      <c r="F2547" s="2">
        <v>22.104749999999999</v>
      </c>
      <c r="G2547">
        <v>27</v>
      </c>
      <c r="H2547">
        <v>0.57999999999999996</v>
      </c>
      <c r="I2547">
        <v>18.075628200000001</v>
      </c>
      <c r="J2547">
        <v>73.983024700000001</v>
      </c>
      <c r="K2547">
        <v>8.9400000000000546</v>
      </c>
      <c r="L2547">
        <v>0.156</v>
      </c>
      <c r="M2547">
        <v>0.7506642</v>
      </c>
      <c r="N2547">
        <v>-2.0898599999999998</v>
      </c>
      <c r="O2547">
        <v>286.37979999999999</v>
      </c>
      <c r="P2547">
        <v>7.6939200000000003</v>
      </c>
      <c r="Q2547">
        <v>3.744745</v>
      </c>
      <c r="R2547">
        <v>4.9996729999999996E-3</v>
      </c>
      <c r="S2547">
        <v>-3.4362080000000002</v>
      </c>
      <c r="T2547">
        <v>8.172409</v>
      </c>
      <c r="U2547">
        <v>-0.1067121</v>
      </c>
      <c r="V2547">
        <v>-1.1208199999999999</v>
      </c>
      <c r="W2547">
        <v>-2.1877049999999998</v>
      </c>
      <c r="X2547">
        <v>2.6289340000000001E-2</v>
      </c>
      <c r="Y2547">
        <v>-28.457159999999998</v>
      </c>
      <c r="Z2547">
        <v>56.940840000000001</v>
      </c>
      <c r="AA2547">
        <v>0.2261579</v>
      </c>
      <c r="AB2547">
        <v>-1.8649099999999998E-2</v>
      </c>
      <c r="AC2547">
        <v>3.8136179999999998E-4</v>
      </c>
      <c r="AD2547">
        <v>-1.6984119999999998E-2</v>
      </c>
      <c r="AE2547">
        <v>-3.4064350000000001</v>
      </c>
      <c r="AF2547">
        <v>1.1092979999999999</v>
      </c>
      <c r="AG2547">
        <v>-11.2319</v>
      </c>
      <c r="AH2547">
        <v>44.5</v>
      </c>
    </row>
    <row r="2548" spans="1:34" x14ac:dyDescent="0.35">
      <c r="A2548">
        <v>2546</v>
      </c>
      <c r="B2548">
        <v>616414195</v>
      </c>
      <c r="C2548" s="1">
        <f t="shared" si="39"/>
        <v>10.273569916666666</v>
      </c>
      <c r="D2548" s="2">
        <v>21.095980000000001</v>
      </c>
      <c r="E2548" s="2">
        <v>10.295389999999999</v>
      </c>
      <c r="F2548" s="2">
        <v>26.01098</v>
      </c>
      <c r="G2548">
        <v>27</v>
      </c>
      <c r="H2548">
        <v>0.57999999999999996</v>
      </c>
      <c r="I2548">
        <v>18.075628500000001</v>
      </c>
      <c r="J2548">
        <v>73.983024900000004</v>
      </c>
      <c r="K2548">
        <v>8.8099999999999454</v>
      </c>
      <c r="L2548">
        <v>0.23400000000000001</v>
      </c>
      <c r="M2548">
        <v>1.218512</v>
      </c>
      <c r="N2548">
        <v>-1.828484</v>
      </c>
      <c r="O2548">
        <v>285.875</v>
      </c>
      <c r="P2548">
        <v>6.8882890000000003</v>
      </c>
      <c r="Q2548">
        <v>2.7278859999999998</v>
      </c>
      <c r="R2548">
        <v>1.464531E-2</v>
      </c>
      <c r="S2548">
        <v>-1.8109690000000001</v>
      </c>
      <c r="T2548">
        <v>3.9213900000000002</v>
      </c>
      <c r="U2548">
        <v>-8.5378579999999996E-2</v>
      </c>
      <c r="V2548">
        <v>1.141133</v>
      </c>
      <c r="W2548">
        <v>-4.1573859999999998</v>
      </c>
      <c r="X2548">
        <v>3.1621179999999999E-2</v>
      </c>
      <c r="Y2548">
        <v>-16.30396</v>
      </c>
      <c r="Z2548">
        <v>-24.60575</v>
      </c>
      <c r="AA2548">
        <v>0.2254766</v>
      </c>
      <c r="AB2548">
        <v>1.216427E-2</v>
      </c>
      <c r="AC2548">
        <v>-7.7294009999999996E-2</v>
      </c>
      <c r="AD2548">
        <v>1.9187240000000001E-2</v>
      </c>
      <c r="AE2548">
        <v>-2.1229230000000001</v>
      </c>
      <c r="AF2548">
        <v>2.0015860000000001</v>
      </c>
      <c r="AG2548">
        <v>-10.889290000000001</v>
      </c>
      <c r="AH2548">
        <v>45</v>
      </c>
    </row>
    <row r="2549" spans="1:34" x14ac:dyDescent="0.35">
      <c r="A2549">
        <v>2547</v>
      </c>
      <c r="B2549">
        <v>616514285</v>
      </c>
      <c r="C2549" s="1">
        <f t="shared" si="39"/>
        <v>10.275238083333333</v>
      </c>
      <c r="D2549" s="2">
        <v>22.54203</v>
      </c>
      <c r="E2549" s="2">
        <v>9.2043700000000008</v>
      </c>
      <c r="F2549" s="2">
        <v>24.015039999999999</v>
      </c>
      <c r="G2549">
        <v>27</v>
      </c>
      <c r="H2549">
        <v>0.57999999999999996</v>
      </c>
      <c r="I2549">
        <v>18.075628600000002</v>
      </c>
      <c r="J2549">
        <v>73.983025100000006</v>
      </c>
      <c r="K2549">
        <v>8.7799999999999727</v>
      </c>
      <c r="L2549">
        <v>0.04</v>
      </c>
      <c r="M2549">
        <v>1.440898</v>
      </c>
      <c r="N2549">
        <v>-1.667227</v>
      </c>
      <c r="O2549">
        <v>285.45870000000002</v>
      </c>
      <c r="P2549">
        <v>6.6387960000000001</v>
      </c>
      <c r="Q2549">
        <v>1.63344</v>
      </c>
      <c r="R2549">
        <v>1.3698790000000001E-2</v>
      </c>
      <c r="S2549">
        <v>-3.8522599999999998</v>
      </c>
      <c r="T2549">
        <v>4.4547549999999996</v>
      </c>
      <c r="U2549">
        <v>-9.0400099999999997E-2</v>
      </c>
      <c r="V2549">
        <v>2.968693</v>
      </c>
      <c r="W2549">
        <v>-4.6508159999999998</v>
      </c>
      <c r="X2549">
        <v>3.6696979999999997E-2</v>
      </c>
      <c r="Y2549">
        <v>-5.4071660000000001</v>
      </c>
      <c r="Z2549">
        <v>-129.4837</v>
      </c>
      <c r="AA2549">
        <v>0.2263811</v>
      </c>
      <c r="AB2549">
        <v>-1.4084299999999999E-2</v>
      </c>
      <c r="AC2549">
        <v>-5.0377949999999998E-2</v>
      </c>
      <c r="AD2549">
        <v>-3.2905009999999998E-2</v>
      </c>
      <c r="AE2549">
        <v>-1.0703279999999999</v>
      </c>
      <c r="AF2549">
        <v>1.4185270000000001</v>
      </c>
      <c r="AG2549">
        <v>-12.48438</v>
      </c>
      <c r="AH2549">
        <v>45</v>
      </c>
    </row>
    <row r="2550" spans="1:34" x14ac:dyDescent="0.35">
      <c r="A2550">
        <v>2548</v>
      </c>
      <c r="B2550">
        <v>616614146</v>
      </c>
      <c r="C2550" s="1">
        <f t="shared" si="39"/>
        <v>10.276902433333333</v>
      </c>
      <c r="D2550" s="2">
        <v>22.03548</v>
      </c>
      <c r="E2550" s="2">
        <v>9.8996999999999993</v>
      </c>
      <c r="F2550" s="2">
        <v>20.99755</v>
      </c>
      <c r="G2550">
        <v>27</v>
      </c>
      <c r="H2550">
        <v>0.57999999999999996</v>
      </c>
      <c r="I2550">
        <v>18.075628699999999</v>
      </c>
      <c r="J2550">
        <v>73.983025299999994</v>
      </c>
      <c r="K2550">
        <v>8.7300000000000182</v>
      </c>
      <c r="L2550">
        <v>0.161</v>
      </c>
      <c r="M2550">
        <v>1.726011</v>
      </c>
      <c r="N2550">
        <v>-1.711938</v>
      </c>
      <c r="O2550">
        <v>285.16300000000001</v>
      </c>
      <c r="P2550">
        <v>5.336627</v>
      </c>
      <c r="Q2550">
        <v>2.6379779999999999</v>
      </c>
      <c r="R2550">
        <v>6.8076270000000001E-3</v>
      </c>
      <c r="S2550">
        <v>-1.2532719999999999</v>
      </c>
      <c r="T2550">
        <v>-2.6914180000000001</v>
      </c>
      <c r="U2550">
        <v>-5.4772059999999997E-2</v>
      </c>
      <c r="V2550">
        <v>4.2501930000000003</v>
      </c>
      <c r="W2550">
        <v>-4.0104319999999998</v>
      </c>
      <c r="X2550">
        <v>4.1369679999999999E-2</v>
      </c>
      <c r="Y2550">
        <v>2.1535129999999998</v>
      </c>
      <c r="Z2550">
        <v>-105.77079999999999</v>
      </c>
      <c r="AA2550">
        <v>0.22802910000000001</v>
      </c>
      <c r="AB2550">
        <v>-1.093095E-2</v>
      </c>
      <c r="AC2550">
        <v>-4.5181649999999997E-2</v>
      </c>
      <c r="AD2550">
        <v>-3.3509360000000002E-2</v>
      </c>
      <c r="AE2550">
        <v>-0.66159109999999999</v>
      </c>
      <c r="AF2550">
        <v>0.62410299999999996</v>
      </c>
      <c r="AG2550">
        <v>-9.7736619999999998</v>
      </c>
      <c r="AH2550">
        <v>45</v>
      </c>
    </row>
    <row r="2551" spans="1:34" x14ac:dyDescent="0.35">
      <c r="A2551">
        <v>2549</v>
      </c>
      <c r="B2551">
        <v>616714302</v>
      </c>
      <c r="C2551" s="1">
        <f t="shared" si="39"/>
        <v>10.278571700000001</v>
      </c>
      <c r="D2551" s="2">
        <v>20.616299999999999</v>
      </c>
      <c r="E2551" s="2">
        <v>11.112220000000001</v>
      </c>
      <c r="F2551" s="2">
        <v>25.13617</v>
      </c>
      <c r="G2551">
        <v>27</v>
      </c>
      <c r="H2551">
        <v>0.57999999999999996</v>
      </c>
      <c r="I2551">
        <v>18.0756288</v>
      </c>
      <c r="J2551">
        <v>73.983025699999999</v>
      </c>
      <c r="K2551">
        <v>8.6299999999999955</v>
      </c>
      <c r="L2551">
        <v>0.32700000000000001</v>
      </c>
      <c r="M2551">
        <v>1.672407</v>
      </c>
      <c r="N2551">
        <v>-1.6233010000000001</v>
      </c>
      <c r="O2551">
        <v>284.79239999999999</v>
      </c>
      <c r="P2551">
        <v>5.563313</v>
      </c>
      <c r="Q2551">
        <v>0.105924</v>
      </c>
      <c r="R2551">
        <v>2.0006199999999998E-2</v>
      </c>
      <c r="S2551">
        <v>-1.845901</v>
      </c>
      <c r="T2551">
        <v>0.51368979999999997</v>
      </c>
      <c r="U2551">
        <v>-8.1010979999999996E-2</v>
      </c>
      <c r="V2551">
        <v>5.9325850000000004</v>
      </c>
      <c r="W2551">
        <v>-5.0151009999999996</v>
      </c>
      <c r="X2551">
        <v>4.5807809999999997E-2</v>
      </c>
      <c r="Y2551">
        <v>11.763769999999999</v>
      </c>
      <c r="Z2551">
        <v>-232.67660000000001</v>
      </c>
      <c r="AA2551">
        <v>0.23026769999999999</v>
      </c>
      <c r="AB2551">
        <v>-3.595545E-2</v>
      </c>
      <c r="AC2551">
        <v>2.8563310000000001E-2</v>
      </c>
      <c r="AD2551">
        <v>-5.6000379999999999E-3</v>
      </c>
      <c r="AE2551">
        <v>-1.9872669999999999</v>
      </c>
      <c r="AF2551">
        <v>-3.5569490000000002E-2</v>
      </c>
      <c r="AG2551">
        <v>-7.0640960000000002</v>
      </c>
      <c r="AH2551">
        <v>45</v>
      </c>
    </row>
    <row r="2552" spans="1:34" x14ac:dyDescent="0.35">
      <c r="A2552">
        <v>2550</v>
      </c>
      <c r="B2552">
        <v>616814250</v>
      </c>
      <c r="C2552" s="1">
        <f t="shared" si="39"/>
        <v>10.2802375</v>
      </c>
      <c r="D2552" s="2">
        <v>19.643809999999998</v>
      </c>
      <c r="E2552" s="2">
        <v>10.23692</v>
      </c>
      <c r="F2552" s="2">
        <v>29.083590000000001</v>
      </c>
      <c r="G2552">
        <v>27</v>
      </c>
      <c r="H2552">
        <v>0.57999999999999996</v>
      </c>
      <c r="I2552">
        <v>18.075628999999999</v>
      </c>
      <c r="J2552">
        <v>73.983026199999998</v>
      </c>
      <c r="K2552">
        <v>8.5199999999999818</v>
      </c>
      <c r="L2552">
        <v>0.18</v>
      </c>
      <c r="M2552">
        <v>1.647381</v>
      </c>
      <c r="N2552">
        <v>-1.412623</v>
      </c>
      <c r="O2552">
        <v>284.5591</v>
      </c>
      <c r="P2552">
        <v>7.3628470000000004</v>
      </c>
      <c r="Q2552">
        <v>-2.0300769999999999</v>
      </c>
      <c r="R2552">
        <v>3.1821790000000003E-2</v>
      </c>
      <c r="S2552">
        <v>-5.550662</v>
      </c>
      <c r="T2552">
        <v>5.9629079999999997</v>
      </c>
      <c r="U2552">
        <v>-0.107007</v>
      </c>
      <c r="V2552">
        <v>6.9951730000000003</v>
      </c>
      <c r="W2552">
        <v>-2.5663740000000002</v>
      </c>
      <c r="X2552">
        <v>4.9597330000000002E-2</v>
      </c>
      <c r="Y2552">
        <v>13.10965</v>
      </c>
      <c r="Z2552">
        <v>-181.87350000000001</v>
      </c>
      <c r="AA2552">
        <v>0.2286897</v>
      </c>
      <c r="AB2552">
        <v>-7.1920980000000001E-4</v>
      </c>
      <c r="AC2552">
        <v>1.763033E-2</v>
      </c>
      <c r="AD2552">
        <v>-2.3927E-2</v>
      </c>
      <c r="AE2552">
        <v>-3.2300900000000001</v>
      </c>
      <c r="AF2552">
        <v>0.60863579999999995</v>
      </c>
      <c r="AG2552">
        <v>-8.0747970000000002</v>
      </c>
      <c r="AH2552">
        <v>45</v>
      </c>
    </row>
    <row r="2553" spans="1:34" x14ac:dyDescent="0.35">
      <c r="A2553">
        <v>2551</v>
      </c>
      <c r="B2553">
        <v>616914295</v>
      </c>
      <c r="C2553" s="1">
        <f t="shared" si="39"/>
        <v>10.281904916666667</v>
      </c>
      <c r="D2553" s="2">
        <v>21.898910000000001</v>
      </c>
      <c r="E2553" s="2">
        <v>9.0304970000000004</v>
      </c>
      <c r="F2553" s="2">
        <v>29.05462</v>
      </c>
      <c r="G2553">
        <v>27</v>
      </c>
      <c r="H2553">
        <v>0.57999999999999996</v>
      </c>
      <c r="I2553">
        <v>18.075628999999999</v>
      </c>
      <c r="J2553">
        <v>73.9830264</v>
      </c>
      <c r="K2553">
        <v>8.4099999999999682</v>
      </c>
      <c r="L2553">
        <v>0.184</v>
      </c>
      <c r="M2553">
        <v>1.6689830000000001</v>
      </c>
      <c r="N2553">
        <v>-1.2473959999999999</v>
      </c>
      <c r="O2553">
        <v>284.21870000000001</v>
      </c>
      <c r="P2553">
        <v>8.5281509999999994</v>
      </c>
      <c r="Q2553">
        <v>1.540554</v>
      </c>
      <c r="R2553">
        <v>1.8503550000000001E-2</v>
      </c>
      <c r="S2553">
        <v>-2.659799</v>
      </c>
      <c r="T2553">
        <v>0.99277090000000001</v>
      </c>
      <c r="U2553">
        <v>-7.8402540000000007E-2</v>
      </c>
      <c r="V2553">
        <v>8.6318660000000005</v>
      </c>
      <c r="W2553">
        <v>-3.8729680000000002</v>
      </c>
      <c r="X2553">
        <v>5.4278430000000003E-2</v>
      </c>
      <c r="Y2553">
        <v>10.19458</v>
      </c>
      <c r="Z2553">
        <v>-309.04629999999997</v>
      </c>
      <c r="AA2553">
        <v>0.2258492</v>
      </c>
      <c r="AB2553">
        <v>-3.0734689999999999E-2</v>
      </c>
      <c r="AC2553">
        <v>-2.5268349999999998E-2</v>
      </c>
      <c r="AD2553">
        <v>-1.5813489999999999E-2</v>
      </c>
      <c r="AE2553">
        <v>-3.1908829999999999</v>
      </c>
      <c r="AF2553">
        <v>7.6262769999999994E-2</v>
      </c>
      <c r="AG2553">
        <v>-10.209099999999999</v>
      </c>
      <c r="AH2553">
        <v>45</v>
      </c>
    </row>
    <row r="2554" spans="1:34" x14ac:dyDescent="0.35">
      <c r="A2554">
        <v>2552</v>
      </c>
      <c r="B2554">
        <v>617014311</v>
      </c>
      <c r="C2554" s="1">
        <f t="shared" si="39"/>
        <v>10.28357185</v>
      </c>
      <c r="D2554" s="2">
        <v>20.296720000000001</v>
      </c>
      <c r="E2554" s="2">
        <v>11.69168</v>
      </c>
      <c r="F2554" s="2">
        <v>27.551120000000001</v>
      </c>
      <c r="G2554">
        <v>27</v>
      </c>
      <c r="H2554">
        <v>0.57999999999999996</v>
      </c>
      <c r="I2554">
        <v>18.075628900000002</v>
      </c>
      <c r="J2554">
        <v>73.983026699999996</v>
      </c>
      <c r="K2554">
        <v>8.32000000000005</v>
      </c>
      <c r="L2554">
        <v>0.121</v>
      </c>
      <c r="M2554">
        <v>2.1444770000000002</v>
      </c>
      <c r="N2554">
        <v>-1.419592</v>
      </c>
      <c r="O2554">
        <v>283.9332</v>
      </c>
      <c r="P2554">
        <v>3.5117769999999999</v>
      </c>
      <c r="Q2554">
        <v>7.4267779999999997</v>
      </c>
      <c r="R2554">
        <v>-1.059202E-3</v>
      </c>
      <c r="S2554">
        <v>-2.2966220000000002</v>
      </c>
      <c r="T2554">
        <v>-3.8204400000000001</v>
      </c>
      <c r="U2554">
        <v>-6.6098550000000006E-2</v>
      </c>
      <c r="V2554">
        <v>9.73</v>
      </c>
      <c r="W2554">
        <v>-3.1823700000000001</v>
      </c>
      <c r="X2554">
        <v>5.8657029999999999E-2</v>
      </c>
      <c r="Y2554">
        <v>3.2708889999999999</v>
      </c>
      <c r="Z2554">
        <v>118.8396</v>
      </c>
      <c r="AA2554">
        <v>0.2274872</v>
      </c>
      <c r="AB2554">
        <v>8.7792300000000007E-3</v>
      </c>
      <c r="AC2554">
        <v>-8.1841280000000002E-2</v>
      </c>
      <c r="AD2554">
        <v>-1.158964E-2</v>
      </c>
      <c r="AE2554">
        <v>-2.6046710000000002</v>
      </c>
      <c r="AF2554">
        <v>0.52129510000000001</v>
      </c>
      <c r="AG2554">
        <v>-13.683579999999999</v>
      </c>
      <c r="AH2554">
        <v>45</v>
      </c>
    </row>
    <row r="2555" spans="1:34" x14ac:dyDescent="0.35">
      <c r="A2555">
        <v>2553</v>
      </c>
      <c r="B2555">
        <v>617114198</v>
      </c>
      <c r="C2555" s="1">
        <f t="shared" si="39"/>
        <v>10.285236633333334</v>
      </c>
      <c r="D2555" s="2">
        <v>19.697559999999999</v>
      </c>
      <c r="E2555" s="2">
        <v>10.764659999999999</v>
      </c>
      <c r="F2555" s="2">
        <v>28.427900000000001</v>
      </c>
      <c r="G2555">
        <v>27</v>
      </c>
      <c r="H2555">
        <v>0.57999999999999996</v>
      </c>
      <c r="I2555">
        <v>18.075628999999999</v>
      </c>
      <c r="J2555">
        <v>73.983026800000005</v>
      </c>
      <c r="K2555">
        <v>8.1699999999999591</v>
      </c>
      <c r="L2555">
        <v>6.0999999999999999E-2</v>
      </c>
      <c r="M2555">
        <v>3.014103</v>
      </c>
      <c r="N2555">
        <v>-1.303512</v>
      </c>
      <c r="O2555">
        <v>283.76659999999998</v>
      </c>
      <c r="P2555">
        <v>0.71395580000000003</v>
      </c>
      <c r="Q2555">
        <v>7.7918399999999997</v>
      </c>
      <c r="R2555">
        <v>-9.406602E-3</v>
      </c>
      <c r="S2555">
        <v>-3.0829659999999999</v>
      </c>
      <c r="T2555">
        <v>0.30525980000000003</v>
      </c>
      <c r="U2555">
        <v>-8.1541440000000007E-2</v>
      </c>
      <c r="V2555">
        <v>10.333349999999999</v>
      </c>
      <c r="W2555">
        <v>0.1007537</v>
      </c>
      <c r="X2555">
        <v>6.2182870000000001E-2</v>
      </c>
      <c r="Y2555">
        <v>8.0343830000000001</v>
      </c>
      <c r="Z2555">
        <v>-22.372440000000001</v>
      </c>
      <c r="AA2555">
        <v>0.2290036</v>
      </c>
      <c r="AB2555">
        <v>-1.7006650000000002E-2</v>
      </c>
      <c r="AC2555">
        <v>-8.3551619999999993E-2</v>
      </c>
      <c r="AD2555">
        <v>1.963181E-2</v>
      </c>
      <c r="AE2555">
        <v>-2.7170359999999998</v>
      </c>
      <c r="AF2555">
        <v>1.0678099999999999</v>
      </c>
      <c r="AG2555">
        <v>-12.12683</v>
      </c>
      <c r="AH2555">
        <v>45</v>
      </c>
    </row>
    <row r="2556" spans="1:34" x14ac:dyDescent="0.35">
      <c r="A2556">
        <v>2554</v>
      </c>
      <c r="B2556">
        <v>617214216</v>
      </c>
      <c r="C2556" s="1">
        <f t="shared" si="39"/>
        <v>10.2869036</v>
      </c>
      <c r="D2556" s="2">
        <v>19.35087</v>
      </c>
      <c r="E2556" s="2">
        <v>11.09398</v>
      </c>
      <c r="F2556" s="2">
        <v>26.17971</v>
      </c>
      <c r="G2556">
        <v>27</v>
      </c>
      <c r="H2556">
        <v>0.57999999999999996</v>
      </c>
      <c r="I2556">
        <v>18.075629200000002</v>
      </c>
      <c r="J2556">
        <v>73.983026899999999</v>
      </c>
      <c r="K2556">
        <v>8.0299999999999727</v>
      </c>
      <c r="L2556">
        <v>0.16700000000000001</v>
      </c>
      <c r="M2556">
        <v>3.3886440000000002</v>
      </c>
      <c r="N2556">
        <v>-1.3102590000000001</v>
      </c>
      <c r="O2556">
        <v>283.59100000000001</v>
      </c>
      <c r="P2556">
        <v>-1.499776</v>
      </c>
      <c r="Q2556">
        <v>1.305688</v>
      </c>
      <c r="R2556">
        <v>4.8687499999999998E-3</v>
      </c>
      <c r="S2556">
        <v>-2.0672359999999999</v>
      </c>
      <c r="T2556">
        <v>1.4056169999999999</v>
      </c>
      <c r="U2556">
        <v>-8.6414790000000005E-2</v>
      </c>
      <c r="V2556">
        <v>11.030849999999999</v>
      </c>
      <c r="W2556">
        <v>-0.84345610000000004</v>
      </c>
      <c r="X2556">
        <v>6.4164819999999997E-2</v>
      </c>
      <c r="Y2556">
        <v>11.34186</v>
      </c>
      <c r="Z2556">
        <v>115.8449</v>
      </c>
      <c r="AA2556">
        <v>0.22917989999999999</v>
      </c>
      <c r="AB2556">
        <v>-3.8750560000000003E-2</v>
      </c>
      <c r="AC2556">
        <v>-5.8349650000000003E-2</v>
      </c>
      <c r="AD2556">
        <v>-3.8924359999999998E-2</v>
      </c>
      <c r="AE2556">
        <v>-1.071987</v>
      </c>
      <c r="AF2556">
        <v>1.0519970000000001</v>
      </c>
      <c r="AG2556">
        <v>-10.128640000000001</v>
      </c>
      <c r="AH2556">
        <v>45</v>
      </c>
    </row>
    <row r="2557" spans="1:34" x14ac:dyDescent="0.35">
      <c r="A2557">
        <v>2555</v>
      </c>
      <c r="B2557">
        <v>617314239</v>
      </c>
      <c r="C2557" s="1">
        <f t="shared" si="39"/>
        <v>10.28857065</v>
      </c>
      <c r="D2557" s="2">
        <v>21.452059999999999</v>
      </c>
      <c r="E2557" s="2">
        <v>10.522880000000001</v>
      </c>
      <c r="F2557" s="2">
        <v>27.826550000000001</v>
      </c>
      <c r="G2557">
        <v>27</v>
      </c>
      <c r="H2557">
        <v>0.57999999999999996</v>
      </c>
      <c r="I2557">
        <v>18.075629200000002</v>
      </c>
      <c r="J2557">
        <v>73.983027199999995</v>
      </c>
      <c r="K2557">
        <v>7.9099999999999682</v>
      </c>
      <c r="L2557">
        <v>0.16800000000000001</v>
      </c>
      <c r="M2557">
        <v>3.2039589999999998</v>
      </c>
      <c r="N2557">
        <v>-1.3610180000000001</v>
      </c>
      <c r="O2557">
        <v>283.33890000000002</v>
      </c>
      <c r="P2557">
        <v>0.40736679999999997</v>
      </c>
      <c r="Q2557">
        <v>-0.73591969999999995</v>
      </c>
      <c r="R2557">
        <v>3.8845210000000002E-3</v>
      </c>
      <c r="S2557">
        <v>-0.92513690000000004</v>
      </c>
      <c r="T2557">
        <v>-1.6136349999999999</v>
      </c>
      <c r="U2557">
        <v>-6.5797019999999998E-2</v>
      </c>
      <c r="V2557">
        <v>12.194699999999999</v>
      </c>
      <c r="W2557">
        <v>-1.570978</v>
      </c>
      <c r="X2557">
        <v>6.6792950000000004E-2</v>
      </c>
      <c r="Y2557">
        <v>12.68113</v>
      </c>
      <c r="Z2557">
        <v>9.5892909999999993</v>
      </c>
      <c r="AA2557">
        <v>0.22849349999999999</v>
      </c>
      <c r="AB2557">
        <v>4.7548859999999998E-2</v>
      </c>
      <c r="AC2557">
        <v>-6.4575300000000002E-2</v>
      </c>
      <c r="AD2557">
        <v>-1.6548739999999999E-2</v>
      </c>
      <c r="AE2557">
        <v>-1.443981</v>
      </c>
      <c r="AF2557">
        <v>0.60053610000000002</v>
      </c>
      <c r="AG2557">
        <v>-8.1364040000000006</v>
      </c>
      <c r="AH2557">
        <v>45</v>
      </c>
    </row>
    <row r="2558" spans="1:34" x14ac:dyDescent="0.35">
      <c r="A2558">
        <v>2556</v>
      </c>
      <c r="B2558">
        <v>617414324</v>
      </c>
      <c r="C2558" s="1">
        <f t="shared" si="39"/>
        <v>10.290238733333334</v>
      </c>
      <c r="D2558" s="2">
        <v>19.63617</v>
      </c>
      <c r="E2558" s="2">
        <v>10.38781</v>
      </c>
      <c r="F2558" s="2">
        <v>25.356660000000002</v>
      </c>
      <c r="G2558">
        <v>27</v>
      </c>
      <c r="H2558">
        <v>0.57999999999999996</v>
      </c>
      <c r="I2558">
        <v>18.075629299999999</v>
      </c>
      <c r="J2558">
        <v>73.983027399999997</v>
      </c>
      <c r="K2558">
        <v>7.7599999999999909</v>
      </c>
      <c r="L2558">
        <v>3.3000000000000002E-2</v>
      </c>
      <c r="M2558">
        <v>3.1001539999999999</v>
      </c>
      <c r="N2558">
        <v>-1.150954</v>
      </c>
      <c r="O2558">
        <v>283.1866</v>
      </c>
      <c r="P2558">
        <v>-1.3601259999999999</v>
      </c>
      <c r="Q2558">
        <v>0.73768829999999996</v>
      </c>
      <c r="R2558">
        <v>-1.255153E-3</v>
      </c>
      <c r="S2558">
        <v>-2.6835270000000002</v>
      </c>
      <c r="T2558">
        <v>-0.50501030000000002</v>
      </c>
      <c r="U2558">
        <v>-7.6777600000000001E-2</v>
      </c>
      <c r="V2558">
        <v>12.93707</v>
      </c>
      <c r="W2558">
        <v>-1.5159530000000001</v>
      </c>
      <c r="X2558">
        <v>6.8425559999999996E-2</v>
      </c>
      <c r="Y2558">
        <v>14.10848</v>
      </c>
      <c r="Z2558">
        <v>79.402829999999994</v>
      </c>
      <c r="AA2558">
        <v>0.2287979</v>
      </c>
      <c r="AB2558">
        <v>-4.8897350000000001E-3</v>
      </c>
      <c r="AC2558">
        <v>2.5391739999999999E-3</v>
      </c>
      <c r="AD2558">
        <v>-4.4286539999999999E-2</v>
      </c>
      <c r="AE2558">
        <v>-2.861027</v>
      </c>
      <c r="AF2558">
        <v>-0.2472366</v>
      </c>
      <c r="AG2558">
        <v>-8.8298229999999993</v>
      </c>
      <c r="AH2558">
        <v>45</v>
      </c>
    </row>
    <row r="2559" spans="1:34" x14ac:dyDescent="0.35">
      <c r="A2559">
        <v>2557</v>
      </c>
      <c r="B2559">
        <v>617514224</v>
      </c>
      <c r="C2559" s="1">
        <f t="shared" si="39"/>
        <v>10.291903733333333</v>
      </c>
      <c r="D2559" s="2">
        <v>18.009609999999999</v>
      </c>
      <c r="E2559" s="2">
        <v>10.627660000000001</v>
      </c>
      <c r="F2559" s="2">
        <v>22.348020000000002</v>
      </c>
      <c r="G2559">
        <v>27</v>
      </c>
      <c r="H2559">
        <v>0.57999999999999996</v>
      </c>
      <c r="I2559">
        <v>18.075629200000002</v>
      </c>
      <c r="J2559">
        <v>73.983027399999997</v>
      </c>
      <c r="K2559">
        <v>7.6499999999999773</v>
      </c>
      <c r="L2559">
        <v>6.2E-2</v>
      </c>
      <c r="M2559">
        <v>3.2581790000000002</v>
      </c>
      <c r="N2559">
        <v>-1.6946030000000001</v>
      </c>
      <c r="O2559">
        <v>283.27859999999998</v>
      </c>
      <c r="P2559">
        <v>-2.9243060000000001</v>
      </c>
      <c r="Q2559">
        <v>4.8812870000000004</v>
      </c>
      <c r="R2559">
        <v>-2.0322989999999999E-2</v>
      </c>
      <c r="S2559">
        <v>4.9300889999999997</v>
      </c>
      <c r="T2559">
        <v>-7.762143</v>
      </c>
      <c r="U2559">
        <v>-3.3462119999999998E-2</v>
      </c>
      <c r="V2559">
        <v>12.35811</v>
      </c>
      <c r="W2559">
        <v>1.094821</v>
      </c>
      <c r="X2559">
        <v>6.7553189999999999E-2</v>
      </c>
      <c r="Y2559">
        <v>21.970649999999999</v>
      </c>
      <c r="Z2559">
        <v>-250.63679999999999</v>
      </c>
      <c r="AA2559">
        <v>0.23031779999999999</v>
      </c>
      <c r="AB2559">
        <v>1.50496E-2</v>
      </c>
      <c r="AC2559">
        <v>2.80025E-2</v>
      </c>
      <c r="AD2559">
        <v>-9.7331239999999992E-3</v>
      </c>
      <c r="AE2559">
        <v>-1.927222</v>
      </c>
      <c r="AF2559">
        <v>0.8831272</v>
      </c>
      <c r="AG2559">
        <v>-10.666869999999999</v>
      </c>
      <c r="AH2559">
        <v>45</v>
      </c>
    </row>
    <row r="2560" spans="1:34" x14ac:dyDescent="0.35">
      <c r="A2560">
        <v>2558</v>
      </c>
      <c r="B2560">
        <v>617614317</v>
      </c>
      <c r="C2560" s="1">
        <f t="shared" si="39"/>
        <v>10.29357195</v>
      </c>
      <c r="D2560" s="2">
        <v>18.818059999999999</v>
      </c>
      <c r="E2560" s="2">
        <v>10.890510000000001</v>
      </c>
      <c r="F2560" s="2">
        <v>23.358329999999999</v>
      </c>
      <c r="G2560">
        <v>27</v>
      </c>
      <c r="H2560">
        <v>0.57999999999999996</v>
      </c>
      <c r="I2560">
        <v>18.0756291</v>
      </c>
      <c r="J2560">
        <v>73.983027500000006</v>
      </c>
      <c r="K2560">
        <v>7.5199999999999818</v>
      </c>
      <c r="L2560">
        <v>0.16</v>
      </c>
      <c r="M2560">
        <v>3.6660889999999999</v>
      </c>
      <c r="N2560">
        <v>-2.2123529999999998</v>
      </c>
      <c r="O2560">
        <v>283.60390000000001</v>
      </c>
      <c r="P2560">
        <v>-5.5034470000000004</v>
      </c>
      <c r="Q2560">
        <v>0.71475489999999997</v>
      </c>
      <c r="R2560">
        <v>-7.6373830000000002E-3</v>
      </c>
      <c r="S2560">
        <v>5.9819509999999996</v>
      </c>
      <c r="T2560">
        <v>-2.2047870000000001</v>
      </c>
      <c r="U2560">
        <v>-5.85952E-2</v>
      </c>
      <c r="V2560">
        <v>10.682</v>
      </c>
      <c r="W2560">
        <v>4.9239030000000001</v>
      </c>
      <c r="X2560">
        <v>6.2498970000000001E-2</v>
      </c>
      <c r="Y2560">
        <v>35.939799999999998</v>
      </c>
      <c r="Z2560">
        <v>57.470129999999997</v>
      </c>
      <c r="AA2560">
        <v>0.23896200000000001</v>
      </c>
      <c r="AB2560">
        <v>-2.9096259999999999E-2</v>
      </c>
      <c r="AC2560">
        <v>3.7118250000000002E-3</v>
      </c>
      <c r="AD2560">
        <v>-3.8769089999999999E-2</v>
      </c>
      <c r="AE2560">
        <v>-2.1288269999999998</v>
      </c>
      <c r="AF2560">
        <v>1.3690439999999999</v>
      </c>
      <c r="AG2560">
        <v>-8.8332189999999997</v>
      </c>
      <c r="AH2560">
        <v>45</v>
      </c>
    </row>
    <row r="2561" spans="1:34" x14ac:dyDescent="0.35">
      <c r="A2561">
        <v>2559</v>
      </c>
      <c r="B2561">
        <v>617714241</v>
      </c>
      <c r="C2561" s="1">
        <f t="shared" si="39"/>
        <v>10.295237350000001</v>
      </c>
      <c r="D2561" s="2">
        <v>20.369700000000002</v>
      </c>
      <c r="E2561" s="2">
        <v>10.34531</v>
      </c>
      <c r="F2561" s="2">
        <v>25.152539999999998</v>
      </c>
      <c r="G2561">
        <v>27</v>
      </c>
      <c r="H2561">
        <v>0.57999999999999996</v>
      </c>
      <c r="I2561">
        <v>18.0756288</v>
      </c>
      <c r="J2561">
        <v>73.983027399999997</v>
      </c>
      <c r="K2561">
        <v>7.3899999999999864</v>
      </c>
      <c r="L2561">
        <v>0.216</v>
      </c>
      <c r="M2561">
        <v>3.629184</v>
      </c>
      <c r="N2561">
        <v>-1.9100379999999999</v>
      </c>
      <c r="O2561">
        <v>283.96789999999999</v>
      </c>
      <c r="P2561">
        <v>-6.1336909999999998</v>
      </c>
      <c r="Q2561">
        <v>0.46107350000000002</v>
      </c>
      <c r="R2561">
        <v>-1.7131750000000001E-2</v>
      </c>
      <c r="S2561">
        <v>5.2475329999999998</v>
      </c>
      <c r="T2561">
        <v>4.5094190000000003</v>
      </c>
      <c r="U2561">
        <v>-7.4155550000000001E-2</v>
      </c>
      <c r="V2561">
        <v>9.114922</v>
      </c>
      <c r="W2561">
        <v>4.3668670000000001</v>
      </c>
      <c r="X2561">
        <v>5.6568090000000001E-2</v>
      </c>
      <c r="Y2561">
        <v>31.28313</v>
      </c>
      <c r="Z2561">
        <v>284.83249999999998</v>
      </c>
      <c r="AA2561">
        <v>0.23466870000000001</v>
      </c>
      <c r="AB2561">
        <v>4.8646540000000004E-3</v>
      </c>
      <c r="AC2561">
        <v>2.875049E-2</v>
      </c>
      <c r="AD2561">
        <v>-2.770572E-2</v>
      </c>
      <c r="AE2561">
        <v>-1.5215669999999999</v>
      </c>
      <c r="AF2561">
        <v>0.83753169999999999</v>
      </c>
      <c r="AG2561">
        <v>-8.1192779999999996</v>
      </c>
      <c r="AH2561">
        <v>45</v>
      </c>
    </row>
    <row r="2562" spans="1:34" x14ac:dyDescent="0.35">
      <c r="A2562">
        <v>2560</v>
      </c>
      <c r="B2562">
        <v>617814248</v>
      </c>
      <c r="C2562" s="1">
        <f t="shared" si="39"/>
        <v>10.296904133333333</v>
      </c>
      <c r="D2562" s="2">
        <v>18.990629999999999</v>
      </c>
      <c r="E2562" s="2">
        <v>11.10473</v>
      </c>
      <c r="F2562" s="2">
        <v>24.159980000000001</v>
      </c>
      <c r="G2562">
        <v>27</v>
      </c>
      <c r="H2562">
        <v>0.57999999999999996</v>
      </c>
      <c r="I2562">
        <v>18.075628500000001</v>
      </c>
      <c r="J2562">
        <v>73.983027199999995</v>
      </c>
      <c r="K2562">
        <v>7.2999999999999545</v>
      </c>
      <c r="L2562">
        <v>0.126</v>
      </c>
      <c r="M2562">
        <v>3.2662059999999999</v>
      </c>
      <c r="N2562">
        <v>-1.4638930000000001</v>
      </c>
      <c r="O2562">
        <v>284.44389999999999</v>
      </c>
      <c r="P2562">
        <v>-4.8511620000000004</v>
      </c>
      <c r="Q2562">
        <v>-3.1493899999999999</v>
      </c>
      <c r="R2562">
        <v>-1.166268E-3</v>
      </c>
      <c r="S2562">
        <v>3.0336090000000002</v>
      </c>
      <c r="T2562">
        <v>5.2931800000000004</v>
      </c>
      <c r="U2562">
        <v>-7.7375079999999999E-2</v>
      </c>
      <c r="V2562">
        <v>7.1767580000000004</v>
      </c>
      <c r="W2562">
        <v>6.5051740000000002</v>
      </c>
      <c r="X2562">
        <v>4.9886279999999998E-2</v>
      </c>
      <c r="Y2562">
        <v>16.67651</v>
      </c>
      <c r="Z2562">
        <v>230.53819999999999</v>
      </c>
      <c r="AA2562">
        <v>0.2297739</v>
      </c>
      <c r="AB2562">
        <v>-1.4455229999999999E-2</v>
      </c>
      <c r="AC2562">
        <v>2.7356439999999999E-2</v>
      </c>
      <c r="AD2562">
        <v>1.878535E-3</v>
      </c>
      <c r="AE2562">
        <v>-2.5532460000000001</v>
      </c>
      <c r="AF2562">
        <v>-0.61497259999999998</v>
      </c>
      <c r="AG2562">
        <v>-6.9778840000000004</v>
      </c>
      <c r="AH2562">
        <v>45</v>
      </c>
    </row>
    <row r="2563" spans="1:34" x14ac:dyDescent="0.35">
      <c r="A2563">
        <v>2561</v>
      </c>
      <c r="B2563">
        <v>617914278</v>
      </c>
      <c r="C2563" s="1">
        <f t="shared" ref="C2563:C2626" si="40">B2563/60000000</f>
        <v>10.298571300000001</v>
      </c>
      <c r="D2563" s="2">
        <v>19.21556</v>
      </c>
      <c r="E2563" s="2">
        <v>11.22287</v>
      </c>
      <c r="F2563" s="2">
        <v>23.791499999999999</v>
      </c>
      <c r="G2563">
        <v>27</v>
      </c>
      <c r="H2563">
        <v>0.57999999999999996</v>
      </c>
      <c r="I2563">
        <v>18.075628300000002</v>
      </c>
      <c r="J2563">
        <v>73.983027000000007</v>
      </c>
      <c r="K2563">
        <v>7.2300000000000182</v>
      </c>
      <c r="L2563">
        <v>0.15</v>
      </c>
      <c r="M2563">
        <v>2.9220920000000001</v>
      </c>
      <c r="N2563">
        <v>-0.54903080000000004</v>
      </c>
      <c r="O2563">
        <v>284.9538</v>
      </c>
      <c r="P2563">
        <v>-4.4113829999999998</v>
      </c>
      <c r="Q2563">
        <v>0.1920799</v>
      </c>
      <c r="R2563">
        <v>-1.4634049999999999E-2</v>
      </c>
      <c r="S2563">
        <v>-2.8364229999999999</v>
      </c>
      <c r="T2563">
        <v>6.5451269999999999</v>
      </c>
      <c r="U2563">
        <v>-8.7861369999999994E-2</v>
      </c>
      <c r="V2563">
        <v>5.1496130000000004</v>
      </c>
      <c r="W2563">
        <v>5.0385299999999997</v>
      </c>
      <c r="X2563">
        <v>4.2707820000000001E-2</v>
      </c>
      <c r="Y2563">
        <v>-11.450850000000001</v>
      </c>
      <c r="Z2563">
        <v>-110.6114</v>
      </c>
      <c r="AA2563">
        <v>0.21586449999999999</v>
      </c>
      <c r="AB2563">
        <v>-2.1523730000000001E-2</v>
      </c>
      <c r="AC2563">
        <v>-6.1458369999999995E-4</v>
      </c>
      <c r="AD2563">
        <v>-4.2989029999999998E-2</v>
      </c>
      <c r="AE2563">
        <v>-3.7642859999999998</v>
      </c>
      <c r="AF2563">
        <v>0.40073920000000002</v>
      </c>
      <c r="AG2563">
        <v>-10.071859999999999</v>
      </c>
      <c r="AH2563">
        <v>45</v>
      </c>
    </row>
    <row r="2564" spans="1:34" x14ac:dyDescent="0.35">
      <c r="A2564">
        <v>2562</v>
      </c>
      <c r="B2564">
        <v>618014217</v>
      </c>
      <c r="C2564" s="1">
        <f t="shared" si="40"/>
        <v>10.30023695</v>
      </c>
      <c r="D2564" s="2">
        <v>16.133620000000001</v>
      </c>
      <c r="E2564" s="2">
        <v>11.76493</v>
      </c>
      <c r="F2564" s="2">
        <v>28.7834</v>
      </c>
      <c r="G2564">
        <v>27</v>
      </c>
      <c r="H2564">
        <v>0.57999999999999996</v>
      </c>
      <c r="I2564">
        <v>18.075627900000001</v>
      </c>
      <c r="J2564">
        <v>73.983026699999996</v>
      </c>
      <c r="K2564">
        <v>7.17999999999995</v>
      </c>
      <c r="L2564">
        <v>0.372</v>
      </c>
      <c r="M2564">
        <v>3.0737459999999999</v>
      </c>
      <c r="N2564">
        <v>-0.36508210000000002</v>
      </c>
      <c r="O2564">
        <v>285.53840000000002</v>
      </c>
      <c r="P2564">
        <v>-6.6248930000000001</v>
      </c>
      <c r="Q2564">
        <v>1.558913</v>
      </c>
      <c r="R2564">
        <v>-2.259514E-2</v>
      </c>
      <c r="S2564">
        <v>-0.75003770000000003</v>
      </c>
      <c r="T2564">
        <v>-2.670553</v>
      </c>
      <c r="U2564">
        <v>-5.8122960000000001E-2</v>
      </c>
      <c r="V2564">
        <v>2.4857360000000002</v>
      </c>
      <c r="W2564">
        <v>5.6586509999999999</v>
      </c>
      <c r="X2564">
        <v>3.5834949999999997E-2</v>
      </c>
      <c r="Y2564">
        <v>-38.683970000000002</v>
      </c>
      <c r="Z2564">
        <v>186.0394</v>
      </c>
      <c r="AA2564">
        <v>0.20988109999999999</v>
      </c>
      <c r="AB2564">
        <v>-6.7544450000000006E-2</v>
      </c>
      <c r="AC2564">
        <v>1.576791E-2</v>
      </c>
      <c r="AD2564">
        <v>-3.3059079999999998E-2</v>
      </c>
      <c r="AE2564">
        <v>-4.3239349999999996</v>
      </c>
      <c r="AF2564">
        <v>0.98027310000000001</v>
      </c>
      <c r="AG2564">
        <v>-11.421469999999999</v>
      </c>
      <c r="AH2564">
        <v>45</v>
      </c>
    </row>
    <row r="2565" spans="1:34" x14ac:dyDescent="0.35">
      <c r="A2565">
        <v>2563</v>
      </c>
      <c r="B2565">
        <v>618114237</v>
      </c>
      <c r="C2565" s="1">
        <f t="shared" si="40"/>
        <v>10.30190395</v>
      </c>
      <c r="D2565" s="2">
        <v>16.35585</v>
      </c>
      <c r="E2565" s="2">
        <v>12.22705</v>
      </c>
      <c r="F2565" s="2">
        <v>31.407699999999998</v>
      </c>
      <c r="G2565">
        <v>27</v>
      </c>
      <c r="H2565">
        <v>0.57999999999999996</v>
      </c>
      <c r="I2565">
        <v>18.075627399999998</v>
      </c>
      <c r="J2565">
        <v>73.983026199999998</v>
      </c>
      <c r="K2565">
        <v>7.1499999999999773</v>
      </c>
      <c r="L2565">
        <v>0.39400000000000002</v>
      </c>
      <c r="M2565">
        <v>2.487403</v>
      </c>
      <c r="N2565">
        <v>-1.410957</v>
      </c>
      <c r="O2565">
        <v>285.83760000000001</v>
      </c>
      <c r="P2565">
        <v>-0.72969600000000001</v>
      </c>
      <c r="Q2565">
        <v>-7.5711570000000004</v>
      </c>
      <c r="R2565">
        <v>2.4565199999999999E-2</v>
      </c>
      <c r="S2565">
        <v>6.9895649999999998</v>
      </c>
      <c r="T2565">
        <v>-12.3924</v>
      </c>
      <c r="U2565">
        <v>-1.6078039999999998E-2</v>
      </c>
      <c r="V2565">
        <v>1.1040209999999999</v>
      </c>
      <c r="W2565">
        <v>2.613686</v>
      </c>
      <c r="X2565">
        <v>3.02581E-2</v>
      </c>
      <c r="Y2565">
        <v>-30.046109999999999</v>
      </c>
      <c r="Z2565">
        <v>-80.846119999999999</v>
      </c>
      <c r="AA2565">
        <v>0.2180656</v>
      </c>
      <c r="AB2565">
        <v>-5.9340849999999998E-4</v>
      </c>
      <c r="AC2565">
        <v>1.203504E-2</v>
      </c>
      <c r="AD2565">
        <v>-1.1495240000000001E-3</v>
      </c>
      <c r="AE2565">
        <v>-2.2804549999999999</v>
      </c>
      <c r="AF2565">
        <v>2.0059840000000002</v>
      </c>
      <c r="AG2565">
        <v>-12.07583</v>
      </c>
      <c r="AH2565">
        <v>45</v>
      </c>
    </row>
    <row r="2566" spans="1:34" x14ac:dyDescent="0.35">
      <c r="A2566">
        <v>2564</v>
      </c>
      <c r="B2566">
        <v>618214258</v>
      </c>
      <c r="C2566" s="1">
        <f t="shared" si="40"/>
        <v>10.303570966666667</v>
      </c>
      <c r="D2566" s="2">
        <v>24.204969999999999</v>
      </c>
      <c r="E2566" s="2">
        <v>9.5495619999999999</v>
      </c>
      <c r="F2566" s="2">
        <v>25.3001</v>
      </c>
      <c r="G2566">
        <v>27</v>
      </c>
      <c r="H2566">
        <v>0.57999999999999996</v>
      </c>
      <c r="I2566">
        <v>18.0756269</v>
      </c>
      <c r="J2566">
        <v>73.983025699999999</v>
      </c>
      <c r="K2566">
        <v>7.0499999999999545</v>
      </c>
      <c r="L2566">
        <v>0.37</v>
      </c>
      <c r="M2566">
        <v>2.2722349999999998</v>
      </c>
      <c r="N2566">
        <v>-2.5912289999999998</v>
      </c>
      <c r="O2566">
        <v>286.29969999999997</v>
      </c>
      <c r="P2566">
        <v>-5.5060799999999999</v>
      </c>
      <c r="Q2566">
        <v>1.7468440000000001</v>
      </c>
      <c r="R2566">
        <v>-2.0952370000000001E-2</v>
      </c>
      <c r="S2566">
        <v>13.12364</v>
      </c>
      <c r="T2566">
        <v>-12.149179999999999</v>
      </c>
      <c r="U2566">
        <v>-7.2393789999999998E-3</v>
      </c>
      <c r="V2566">
        <v>-0.93962780000000001</v>
      </c>
      <c r="W2566">
        <v>5.3192019999999998</v>
      </c>
      <c r="X2566">
        <v>2.5815189999999998E-2</v>
      </c>
      <c r="Y2566">
        <v>5.7314319999999999</v>
      </c>
      <c r="Z2566">
        <v>-106.24679999999999</v>
      </c>
      <c r="AA2566">
        <v>0.2341926</v>
      </c>
      <c r="AB2566">
        <v>-3.9507319999999999E-2</v>
      </c>
      <c r="AC2566">
        <v>8.8088540000000007E-2</v>
      </c>
      <c r="AD2566">
        <v>-3.0370910000000001E-2</v>
      </c>
      <c r="AE2566">
        <v>-0.85358619999999996</v>
      </c>
      <c r="AF2566">
        <v>0.26735710000000001</v>
      </c>
      <c r="AG2566">
        <v>-10.76666</v>
      </c>
      <c r="AH2566">
        <v>45</v>
      </c>
    </row>
    <row r="2567" spans="1:34" x14ac:dyDescent="0.35">
      <c r="A2567">
        <v>2565</v>
      </c>
      <c r="B2567">
        <v>618314243</v>
      </c>
      <c r="C2567" s="1">
        <f t="shared" si="40"/>
        <v>10.305237383333333</v>
      </c>
      <c r="D2567" s="2">
        <v>23.940460000000002</v>
      </c>
      <c r="E2567" s="2">
        <v>9.6874110000000009</v>
      </c>
      <c r="F2567" s="2">
        <v>24.371839999999999</v>
      </c>
      <c r="G2567">
        <v>27</v>
      </c>
      <c r="H2567">
        <v>0.57999999999999996</v>
      </c>
      <c r="I2567">
        <v>18.0756266</v>
      </c>
      <c r="J2567">
        <v>73.983025100000006</v>
      </c>
      <c r="K2567">
        <v>6.9700000000000273</v>
      </c>
      <c r="L2567">
        <v>0.29499999999999998</v>
      </c>
      <c r="M2567">
        <v>2.561709</v>
      </c>
      <c r="N2567">
        <v>-2.6342910000000002</v>
      </c>
      <c r="O2567">
        <v>286.82029999999997</v>
      </c>
      <c r="P2567">
        <v>-6.4317219999999997</v>
      </c>
      <c r="Q2567">
        <v>2.3448349999999998</v>
      </c>
      <c r="R2567">
        <v>-2.2483019999999999E-2</v>
      </c>
      <c r="S2567">
        <v>10.68487</v>
      </c>
      <c r="T2567">
        <v>3.6867570000000001</v>
      </c>
      <c r="U2567">
        <v>-5.5494769999999999E-2</v>
      </c>
      <c r="V2567">
        <v>-3.434806</v>
      </c>
      <c r="W2567">
        <v>5.7153450000000001</v>
      </c>
      <c r="X2567">
        <v>1.848882E-2</v>
      </c>
      <c r="Y2567">
        <v>58.467680000000001</v>
      </c>
      <c r="Z2567">
        <v>-114.2466</v>
      </c>
      <c r="AA2567">
        <v>0.2534073</v>
      </c>
      <c r="AB2567">
        <v>-3.3630939999999998E-2</v>
      </c>
      <c r="AC2567">
        <v>-3.347427E-2</v>
      </c>
      <c r="AD2567">
        <v>-9.1781199999999997E-3</v>
      </c>
      <c r="AE2567">
        <v>-2.059088</v>
      </c>
      <c r="AF2567">
        <v>0.77221799999999996</v>
      </c>
      <c r="AG2567">
        <v>-9.7678519999999995</v>
      </c>
      <c r="AH2567">
        <v>45</v>
      </c>
    </row>
    <row r="2568" spans="1:34" x14ac:dyDescent="0.35">
      <c r="A2568">
        <v>2566</v>
      </c>
      <c r="B2568">
        <v>618414197</v>
      </c>
      <c r="C2568" s="1">
        <f t="shared" si="40"/>
        <v>10.306903283333334</v>
      </c>
      <c r="D2568" s="2">
        <v>23.57666</v>
      </c>
      <c r="E2568" s="2">
        <v>7.9263000000000003</v>
      </c>
      <c r="F2568" s="2">
        <v>23.48291</v>
      </c>
      <c r="G2568">
        <v>27</v>
      </c>
      <c r="H2568">
        <v>0.57999999999999996</v>
      </c>
      <c r="I2568">
        <v>18.075626400000001</v>
      </c>
      <c r="J2568">
        <v>73.983024599999993</v>
      </c>
      <c r="K2568">
        <v>6.8600000000000136</v>
      </c>
      <c r="L2568">
        <v>0.37</v>
      </c>
      <c r="M2568">
        <v>2.2219820000000001</v>
      </c>
      <c r="N2568">
        <v>-1.55948</v>
      </c>
      <c r="O2568">
        <v>287.27109999999999</v>
      </c>
      <c r="P2568">
        <v>-4.8839240000000004</v>
      </c>
      <c r="Q2568">
        <v>-4.1895509999999998</v>
      </c>
      <c r="R2568">
        <v>-1.060199E-3</v>
      </c>
      <c r="S2568">
        <v>5.6684210000000004</v>
      </c>
      <c r="T2568">
        <v>12.398569999999999</v>
      </c>
      <c r="U2568">
        <v>-8.6011690000000002E-2</v>
      </c>
      <c r="V2568">
        <v>-5.2445510000000004</v>
      </c>
      <c r="W2568">
        <v>4.7495039999999999</v>
      </c>
      <c r="X2568">
        <v>1.205529E-2</v>
      </c>
      <c r="Y2568">
        <v>96.64958</v>
      </c>
      <c r="Z2568">
        <v>-43.108179999999997</v>
      </c>
      <c r="AA2568">
        <v>0.26356649999999998</v>
      </c>
      <c r="AB2568">
        <v>-6.5080970000000002E-2</v>
      </c>
      <c r="AC2568">
        <v>-1.307171E-2</v>
      </c>
      <c r="AD2568">
        <v>3.8611549999999998E-3</v>
      </c>
      <c r="AE2568">
        <v>-3.0717469999999998</v>
      </c>
      <c r="AF2568">
        <v>0.64461590000000002</v>
      </c>
      <c r="AG2568">
        <v>-10.29846</v>
      </c>
      <c r="AH2568">
        <v>45</v>
      </c>
    </row>
    <row r="2569" spans="1:34" x14ac:dyDescent="0.35">
      <c r="A2569">
        <v>2567</v>
      </c>
      <c r="B2569">
        <v>618514315</v>
      </c>
      <c r="C2569" s="1">
        <f t="shared" si="40"/>
        <v>10.308571916666667</v>
      </c>
      <c r="D2569" s="2">
        <v>17.099699999999999</v>
      </c>
      <c r="E2569" s="2">
        <v>9.0091750000000008</v>
      </c>
      <c r="F2569" s="2">
        <v>28.30922</v>
      </c>
      <c r="G2569">
        <v>27</v>
      </c>
      <c r="H2569">
        <v>0.57999999999999996</v>
      </c>
      <c r="I2569">
        <v>18.075626100000001</v>
      </c>
      <c r="J2569">
        <v>73.983023900000006</v>
      </c>
      <c r="K2569">
        <v>6.7699999999999818</v>
      </c>
      <c r="L2569">
        <v>0.51500000000000001</v>
      </c>
      <c r="M2569">
        <v>1.891197</v>
      </c>
      <c r="N2569">
        <v>-1.063086</v>
      </c>
      <c r="O2569">
        <v>287.62060000000002</v>
      </c>
      <c r="P2569">
        <v>-5.214639</v>
      </c>
      <c r="Q2569">
        <v>-4.1037549999999996</v>
      </c>
      <c r="R2569">
        <v>-3.7792720000000002E-3</v>
      </c>
      <c r="S2569">
        <v>4.6795840000000002</v>
      </c>
      <c r="T2569">
        <v>6.3162770000000004</v>
      </c>
      <c r="U2569">
        <v>-6.3978779999999999E-2</v>
      </c>
      <c r="V2569">
        <v>-6.66364</v>
      </c>
      <c r="W2569">
        <v>3.265895</v>
      </c>
      <c r="X2569">
        <v>6.3568449999999999E-3</v>
      </c>
      <c r="Y2569">
        <v>110.80329999999999</v>
      </c>
      <c r="Z2569">
        <v>124.744</v>
      </c>
      <c r="AA2569">
        <v>0.26694390000000001</v>
      </c>
      <c r="AB2569">
        <v>-1.7795539999999999E-2</v>
      </c>
      <c r="AC2569">
        <v>-8.7259229999999993E-2</v>
      </c>
      <c r="AD2569">
        <v>2.2344520000000001E-3</v>
      </c>
      <c r="AE2569">
        <v>-4.055288</v>
      </c>
      <c r="AF2569">
        <v>1.2819780000000001</v>
      </c>
      <c r="AG2569">
        <v>-10.693289999999999</v>
      </c>
      <c r="AH2569">
        <v>45</v>
      </c>
    </row>
    <row r="2570" spans="1:34" x14ac:dyDescent="0.35">
      <c r="A2570">
        <v>2568</v>
      </c>
      <c r="B2570">
        <v>618614210</v>
      </c>
      <c r="C2570" s="1">
        <f t="shared" si="40"/>
        <v>10.310236833333333</v>
      </c>
      <c r="D2570" s="2">
        <v>19.132539999999999</v>
      </c>
      <c r="E2570" s="2">
        <v>7.2292750000000003</v>
      </c>
      <c r="F2570" s="2">
        <v>24.431909999999998</v>
      </c>
      <c r="G2570">
        <v>27</v>
      </c>
      <c r="H2570">
        <v>0.57999999999999996</v>
      </c>
      <c r="I2570">
        <v>18.075626100000001</v>
      </c>
      <c r="J2570">
        <v>73.983023099999997</v>
      </c>
      <c r="K2570">
        <v>6.6699999999999591</v>
      </c>
      <c r="L2570">
        <v>0.214</v>
      </c>
      <c r="M2570">
        <v>1.480801</v>
      </c>
      <c r="N2570">
        <v>-0.37603540000000002</v>
      </c>
      <c r="O2570">
        <v>288.1454</v>
      </c>
      <c r="P2570">
        <v>-4.4630510000000001</v>
      </c>
      <c r="Q2570">
        <v>-3.550665</v>
      </c>
      <c r="R2570">
        <v>-5.7296530000000003E-3</v>
      </c>
      <c r="S2570">
        <v>0.89411810000000003</v>
      </c>
      <c r="T2570">
        <v>4.8252959999999998</v>
      </c>
      <c r="U2570">
        <v>-7.2798619999999994E-2</v>
      </c>
      <c r="V2570">
        <v>-8.8608159999999998</v>
      </c>
      <c r="W2570">
        <v>5.695119</v>
      </c>
      <c r="X2570">
        <v>7.4840520000000002E-4</v>
      </c>
      <c r="Y2570">
        <v>104.0856</v>
      </c>
      <c r="Z2570">
        <v>105.7137</v>
      </c>
      <c r="AA2570">
        <v>0.2641116</v>
      </c>
      <c r="AB2570">
        <v>-1.264589E-2</v>
      </c>
      <c r="AC2570">
        <v>-7.6508219999999998E-3</v>
      </c>
      <c r="AD2570">
        <v>-1.2281469999999999E-2</v>
      </c>
      <c r="AE2570">
        <v>-3.3763969999999999</v>
      </c>
      <c r="AF2570">
        <v>1.193897</v>
      </c>
      <c r="AG2570">
        <v>-14.33647</v>
      </c>
      <c r="AH2570">
        <v>45</v>
      </c>
    </row>
    <row r="2571" spans="1:34" x14ac:dyDescent="0.35">
      <c r="A2571">
        <v>2569</v>
      </c>
      <c r="B2571">
        <v>618714242</v>
      </c>
      <c r="C2571" s="1">
        <f t="shared" si="40"/>
        <v>10.311904033333333</v>
      </c>
      <c r="D2571" s="2">
        <v>15.57258</v>
      </c>
      <c r="E2571" s="2">
        <v>8.701867</v>
      </c>
      <c r="F2571" s="2">
        <v>29.162279999999999</v>
      </c>
      <c r="G2571">
        <v>27</v>
      </c>
      <c r="H2571">
        <v>0.57999999999999996</v>
      </c>
      <c r="I2571">
        <v>18.075625899999999</v>
      </c>
      <c r="J2571">
        <v>73.983022800000001</v>
      </c>
      <c r="K2571">
        <v>6.6399999999999864</v>
      </c>
      <c r="L2571">
        <v>0.20899999999999999</v>
      </c>
      <c r="M2571">
        <v>1.299323</v>
      </c>
      <c r="N2571">
        <v>-0.45727519999999999</v>
      </c>
      <c r="O2571">
        <v>288.74860000000001</v>
      </c>
      <c r="P2571">
        <v>-5.9959949999999997</v>
      </c>
      <c r="Q2571">
        <v>-1.335459</v>
      </c>
      <c r="R2571">
        <v>-2.1296599999999999E-2</v>
      </c>
      <c r="S2571">
        <v>4.5002700000000004</v>
      </c>
      <c r="T2571">
        <v>-4.4674360000000002</v>
      </c>
      <c r="U2571">
        <v>-3.6403329999999998E-2</v>
      </c>
      <c r="V2571">
        <v>-11.54266</v>
      </c>
      <c r="W2571">
        <v>6.0615110000000003</v>
      </c>
      <c r="X2571">
        <v>-8.5173809999999992E-3</v>
      </c>
      <c r="Y2571">
        <v>108.9605</v>
      </c>
      <c r="Z2571">
        <v>-133.99289999999999</v>
      </c>
      <c r="AA2571">
        <v>0.27211859999999999</v>
      </c>
      <c r="AB2571">
        <v>-3.0625940000000001E-2</v>
      </c>
      <c r="AC2571">
        <v>-1.2508379999999999E-2</v>
      </c>
      <c r="AD2571">
        <v>1.7101080000000001E-2</v>
      </c>
      <c r="AE2571">
        <v>-1.957935</v>
      </c>
      <c r="AF2571">
        <v>1.4780359999999999</v>
      </c>
      <c r="AG2571">
        <v>-12.368589999999999</v>
      </c>
      <c r="AH2571">
        <v>44.5</v>
      </c>
    </row>
    <row r="2572" spans="1:34" x14ac:dyDescent="0.35">
      <c r="A2572">
        <v>2570</v>
      </c>
      <c r="B2572">
        <v>618814265</v>
      </c>
      <c r="C2572" s="1">
        <f t="shared" si="40"/>
        <v>10.313571083333333</v>
      </c>
      <c r="D2572" s="2">
        <v>12.740410000000001</v>
      </c>
      <c r="E2572" s="2">
        <v>9.1400260000000006</v>
      </c>
      <c r="F2572" s="2">
        <v>25.346029999999999</v>
      </c>
      <c r="G2572">
        <v>26</v>
      </c>
      <c r="H2572">
        <v>0.6</v>
      </c>
      <c r="I2572">
        <v>18.075625800000001</v>
      </c>
      <c r="J2572">
        <v>73.983022199999994</v>
      </c>
      <c r="K2572">
        <v>6.5399999999999636</v>
      </c>
      <c r="L2572">
        <v>0.40500000000000003</v>
      </c>
      <c r="M2572">
        <v>0.98397049999999997</v>
      </c>
      <c r="N2572">
        <v>-0.97111329999999996</v>
      </c>
      <c r="O2572">
        <v>289.3175</v>
      </c>
      <c r="P2572">
        <v>-6.48712</v>
      </c>
      <c r="Q2572">
        <v>-0.68829240000000003</v>
      </c>
      <c r="R2572">
        <v>-2.080125E-2</v>
      </c>
      <c r="S2572">
        <v>6.752713</v>
      </c>
      <c r="T2572">
        <v>-4.2968950000000001</v>
      </c>
      <c r="U2572">
        <v>-3.6086790000000001E-2</v>
      </c>
      <c r="V2572">
        <v>-13.98982</v>
      </c>
      <c r="W2572">
        <v>4.7054619999999998</v>
      </c>
      <c r="X2572">
        <v>-1.6516220000000002E-2</v>
      </c>
      <c r="Y2572">
        <v>118.2968</v>
      </c>
      <c r="Z2572">
        <v>-97.66865</v>
      </c>
      <c r="AA2572">
        <v>0.28109830000000002</v>
      </c>
      <c r="AB2572">
        <v>-3.8473819999999999E-2</v>
      </c>
      <c r="AC2572">
        <v>-2.056415E-2</v>
      </c>
      <c r="AD2572">
        <v>-2.954422E-2</v>
      </c>
      <c r="AE2572">
        <v>-2.1213850000000001</v>
      </c>
      <c r="AF2572">
        <v>1.660717</v>
      </c>
      <c r="AG2572">
        <v>-10.845359999999999</v>
      </c>
      <c r="AH2572">
        <v>44.5</v>
      </c>
    </row>
    <row r="2573" spans="1:34" x14ac:dyDescent="0.35">
      <c r="A2573">
        <v>2571</v>
      </c>
      <c r="B2573">
        <v>618914191</v>
      </c>
      <c r="C2573" s="1">
        <f t="shared" si="40"/>
        <v>10.315236516666667</v>
      </c>
      <c r="D2573" s="2">
        <v>7.9981999999999998</v>
      </c>
      <c r="E2573" s="2">
        <v>8.2688740000000003</v>
      </c>
      <c r="F2573" s="2">
        <v>18.108329999999999</v>
      </c>
      <c r="G2573">
        <v>26</v>
      </c>
      <c r="H2573">
        <v>0.6</v>
      </c>
      <c r="I2573">
        <v>18.0756257</v>
      </c>
      <c r="J2573">
        <v>73.983021800000003</v>
      </c>
      <c r="K2573">
        <v>6.4800000000000182</v>
      </c>
      <c r="L2573">
        <v>9.9000009999999999E-2</v>
      </c>
      <c r="M2573">
        <v>0.84837969999999996</v>
      </c>
      <c r="N2573">
        <v>-0.84151469999999995</v>
      </c>
      <c r="O2573">
        <v>289.78559999999999</v>
      </c>
      <c r="P2573">
        <v>-7.1117970000000001</v>
      </c>
      <c r="Q2573">
        <v>0.3915284</v>
      </c>
      <c r="R2573">
        <v>-2.572839E-2</v>
      </c>
      <c r="S2573">
        <v>5.0829630000000003</v>
      </c>
      <c r="T2573">
        <v>4.1343050000000003</v>
      </c>
      <c r="U2573">
        <v>-6.2695070000000006E-2</v>
      </c>
      <c r="V2573">
        <v>-15.899150000000001</v>
      </c>
      <c r="W2573">
        <v>3.993249</v>
      </c>
      <c r="X2573">
        <v>-2.2674550000000002E-2</v>
      </c>
      <c r="Y2573">
        <v>121.99209999999999</v>
      </c>
      <c r="Z2573">
        <v>-21.474270000000001</v>
      </c>
      <c r="AA2573">
        <v>0.28789710000000002</v>
      </c>
      <c r="AB2573">
        <v>-7.9630699999999992E-3</v>
      </c>
      <c r="AC2573">
        <v>-6.710605E-2</v>
      </c>
      <c r="AD2573">
        <v>-1.414061E-2</v>
      </c>
      <c r="AE2573">
        <v>-5.4639510000000002E-2</v>
      </c>
      <c r="AF2573">
        <v>0.65155240000000003</v>
      </c>
      <c r="AG2573">
        <v>-8.4092889999999993</v>
      </c>
      <c r="AH2573">
        <v>45</v>
      </c>
    </row>
    <row r="2574" spans="1:34" x14ac:dyDescent="0.35">
      <c r="A2574">
        <v>2572</v>
      </c>
      <c r="B2574">
        <v>619014221</v>
      </c>
      <c r="C2574" s="1">
        <f t="shared" si="40"/>
        <v>10.316903683333333</v>
      </c>
      <c r="D2574" s="2">
        <v>9.1501260000000002</v>
      </c>
      <c r="E2574" s="2">
        <v>9.5999250000000007</v>
      </c>
      <c r="F2574" s="2">
        <v>18.637589999999999</v>
      </c>
      <c r="G2574">
        <v>26</v>
      </c>
      <c r="H2574">
        <v>0.6</v>
      </c>
      <c r="I2574">
        <v>18.0756257</v>
      </c>
      <c r="J2574">
        <v>73.983021500000007</v>
      </c>
      <c r="K2574">
        <v>6.3799999999999955</v>
      </c>
      <c r="L2574">
        <v>0.17100000000000001</v>
      </c>
      <c r="M2574">
        <v>0.85221420000000003</v>
      </c>
      <c r="N2574">
        <v>-0.33024969999999998</v>
      </c>
      <c r="O2574">
        <v>290.17649999999998</v>
      </c>
      <c r="P2574">
        <v>-8.5872250000000001</v>
      </c>
      <c r="Q2574">
        <v>2.2364199999999999</v>
      </c>
      <c r="R2574">
        <v>-3.988891E-2</v>
      </c>
      <c r="S2574">
        <v>4.1010609999999996</v>
      </c>
      <c r="T2574">
        <v>5.2994050000000001</v>
      </c>
      <c r="U2574">
        <v>-6.1900219999999999E-2</v>
      </c>
      <c r="V2574">
        <v>-17.397369999999999</v>
      </c>
      <c r="W2574">
        <v>3.730413</v>
      </c>
      <c r="X2574">
        <v>-2.7666099999999999E-2</v>
      </c>
      <c r="Y2574">
        <v>114.9662</v>
      </c>
      <c r="Z2574">
        <v>68.845370000000003</v>
      </c>
      <c r="AA2574">
        <v>0.29045890000000002</v>
      </c>
      <c r="AB2574">
        <v>-6.7656540000000001E-2</v>
      </c>
      <c r="AC2574">
        <v>-8.7405150000000001E-2</v>
      </c>
      <c r="AD2574">
        <v>-2.4576879999999999E-2</v>
      </c>
      <c r="AE2574">
        <v>0.19496260000000001</v>
      </c>
      <c r="AF2574">
        <v>0.22834570000000001</v>
      </c>
      <c r="AG2574">
        <v>-9.7866510000000009</v>
      </c>
      <c r="AH2574">
        <v>45</v>
      </c>
    </row>
    <row r="2575" spans="1:34" x14ac:dyDescent="0.35">
      <c r="A2575">
        <v>2573</v>
      </c>
      <c r="B2575">
        <v>619114331</v>
      </c>
      <c r="C2575" s="1">
        <f t="shared" si="40"/>
        <v>10.318572183333334</v>
      </c>
      <c r="D2575" s="2">
        <v>9.6447109999999991</v>
      </c>
      <c r="E2575" s="2">
        <v>10.016870000000001</v>
      </c>
      <c r="F2575" s="2">
        <v>22.216919999999998</v>
      </c>
      <c r="G2575">
        <v>26</v>
      </c>
      <c r="H2575">
        <v>0.6</v>
      </c>
      <c r="I2575">
        <v>18.075626</v>
      </c>
      <c r="J2575">
        <v>73.983021199999996</v>
      </c>
      <c r="K2575">
        <v>6.2200000000000273</v>
      </c>
      <c r="L2575">
        <v>0.23799999999999999</v>
      </c>
      <c r="M2575">
        <v>0.52119479999999996</v>
      </c>
      <c r="N2575">
        <v>1.3840740000000001E-2</v>
      </c>
      <c r="O2575">
        <v>290.41910000000001</v>
      </c>
      <c r="P2575">
        <v>-7.9032900000000001</v>
      </c>
      <c r="Q2575">
        <v>-1.7094419999999999</v>
      </c>
      <c r="R2575">
        <v>-2.274501E-2</v>
      </c>
      <c r="S2575">
        <v>3.9534379999999998</v>
      </c>
      <c r="T2575">
        <v>1.0941449999999999</v>
      </c>
      <c r="U2575">
        <v>-4.5813630000000001E-2</v>
      </c>
      <c r="V2575">
        <v>-18.201419999999999</v>
      </c>
      <c r="W2575">
        <v>2.1542590000000001</v>
      </c>
      <c r="X2575">
        <v>-3.1496789999999997E-2</v>
      </c>
      <c r="Y2575">
        <v>99.728399999999993</v>
      </c>
      <c r="Z2575">
        <v>136.5461</v>
      </c>
      <c r="AA2575">
        <v>0.29024860000000002</v>
      </c>
      <c r="AB2575">
        <v>-4.717176E-2</v>
      </c>
      <c r="AC2575">
        <v>-0.1039644</v>
      </c>
      <c r="AD2575">
        <v>6.5624699999999999E-3</v>
      </c>
      <c r="AE2575">
        <v>-1.216107</v>
      </c>
      <c r="AF2575">
        <v>-0.51137509999999997</v>
      </c>
      <c r="AG2575">
        <v>-7.135948</v>
      </c>
      <c r="AH2575">
        <v>45</v>
      </c>
    </row>
    <row r="2576" spans="1:34" x14ac:dyDescent="0.35">
      <c r="A2576">
        <v>2574</v>
      </c>
      <c r="B2576">
        <v>619214232</v>
      </c>
      <c r="C2576" s="1">
        <f t="shared" si="40"/>
        <v>10.320237199999999</v>
      </c>
      <c r="D2576" s="2">
        <v>8.9634920000000005</v>
      </c>
      <c r="E2576" s="2">
        <v>8.8776709999999994</v>
      </c>
      <c r="F2576" s="2">
        <v>26.104780000000002</v>
      </c>
      <c r="G2576">
        <v>26</v>
      </c>
      <c r="H2576">
        <v>0.6</v>
      </c>
      <c r="I2576">
        <v>18.075626199999999</v>
      </c>
      <c r="J2576">
        <v>73.983021300000004</v>
      </c>
      <c r="K2576">
        <v>6.1599999999999682</v>
      </c>
      <c r="L2576">
        <v>0.16500000000000001</v>
      </c>
      <c r="M2576">
        <v>0.26142700000000002</v>
      </c>
      <c r="N2576">
        <v>0.3057434</v>
      </c>
      <c r="O2576">
        <v>290.74419999999998</v>
      </c>
      <c r="P2576">
        <v>-8.2598870000000009</v>
      </c>
      <c r="Q2576">
        <v>-3.0947529999999999</v>
      </c>
      <c r="R2576">
        <v>-2.4329340000000001E-2</v>
      </c>
      <c r="S2576">
        <v>3.6096539999999999</v>
      </c>
      <c r="T2576">
        <v>1.1779809999999999</v>
      </c>
      <c r="U2576">
        <v>-5.3703929999999997E-2</v>
      </c>
      <c r="V2576">
        <v>-19.250610000000002</v>
      </c>
      <c r="W2576">
        <v>2.1085889999999998</v>
      </c>
      <c r="X2576">
        <v>-3.4230080000000003E-2</v>
      </c>
      <c r="Y2576">
        <v>85.062439999999995</v>
      </c>
      <c r="Z2576">
        <v>-71.387289999999993</v>
      </c>
      <c r="AA2576">
        <v>0.29078769999999998</v>
      </c>
      <c r="AB2576">
        <v>-6.4233280000000004E-2</v>
      </c>
      <c r="AC2576">
        <v>-3.0303489999999999E-2</v>
      </c>
      <c r="AD2576">
        <v>7.2682850000000002E-3</v>
      </c>
      <c r="AE2576">
        <v>-2.0404819999999999</v>
      </c>
      <c r="AF2576">
        <v>0.37072159999999998</v>
      </c>
      <c r="AG2576">
        <v>-6.8398919999999999</v>
      </c>
      <c r="AH2576">
        <v>45</v>
      </c>
    </row>
    <row r="2577" spans="1:34" x14ac:dyDescent="0.35">
      <c r="A2577">
        <v>2575</v>
      </c>
      <c r="B2577">
        <v>619314234</v>
      </c>
      <c r="C2577" s="1">
        <f t="shared" si="40"/>
        <v>10.321903900000001</v>
      </c>
      <c r="D2577" s="2">
        <v>14.370369999999999</v>
      </c>
      <c r="E2577" s="2">
        <v>6.8649110000000002</v>
      </c>
      <c r="F2577" s="2">
        <v>27.232659999999999</v>
      </c>
      <c r="G2577">
        <v>26</v>
      </c>
      <c r="H2577">
        <v>0.6</v>
      </c>
      <c r="I2577">
        <v>18.075626499999998</v>
      </c>
      <c r="J2577">
        <v>73.983021300000004</v>
      </c>
      <c r="K2577">
        <v>6.0199999999999818</v>
      </c>
      <c r="L2577">
        <v>0.28299999999999997</v>
      </c>
      <c r="M2577">
        <v>-0.27964600000000001</v>
      </c>
      <c r="N2577">
        <v>0.38712809999999998</v>
      </c>
      <c r="O2577">
        <v>290.85199999999998</v>
      </c>
      <c r="P2577">
        <v>-6.7404440000000001</v>
      </c>
      <c r="Q2577">
        <v>-5.3878729999999999</v>
      </c>
      <c r="R2577">
        <v>-8.2425659999999998E-3</v>
      </c>
      <c r="S2577">
        <v>2.4706899999999998</v>
      </c>
      <c r="T2577">
        <v>2.5913469999999998</v>
      </c>
      <c r="U2577">
        <v>-6.1416209999999999E-2</v>
      </c>
      <c r="V2577">
        <v>-19.47672</v>
      </c>
      <c r="W2577">
        <v>1.1244959999999999</v>
      </c>
      <c r="X2577">
        <v>-3.4912310000000002E-2</v>
      </c>
      <c r="Y2577">
        <v>71.260440000000003</v>
      </c>
      <c r="Z2577">
        <v>223.68459999999999</v>
      </c>
      <c r="AA2577">
        <v>0.29195559999999998</v>
      </c>
      <c r="AB2577">
        <v>-2.0419449999999999E-2</v>
      </c>
      <c r="AC2577">
        <v>-4.0886279999999997E-2</v>
      </c>
      <c r="AD2577">
        <v>-1.6120880000000001E-2</v>
      </c>
      <c r="AE2577">
        <v>-4.0476099999999997</v>
      </c>
      <c r="AF2577">
        <v>8.7470160000000005E-2</v>
      </c>
      <c r="AG2577">
        <v>-6.98163</v>
      </c>
      <c r="AH2577">
        <v>44.5</v>
      </c>
    </row>
    <row r="2578" spans="1:34" x14ac:dyDescent="0.35">
      <c r="A2578">
        <v>2576</v>
      </c>
      <c r="B2578">
        <v>619414208</v>
      </c>
      <c r="C2578" s="1">
        <f t="shared" si="40"/>
        <v>10.323570133333334</v>
      </c>
      <c r="D2578" s="2">
        <v>14.60777</v>
      </c>
      <c r="E2578" s="2">
        <v>10.145350000000001</v>
      </c>
      <c r="F2578" s="2">
        <v>22.99024</v>
      </c>
      <c r="G2578">
        <v>26</v>
      </c>
      <c r="H2578">
        <v>0.6</v>
      </c>
      <c r="I2578">
        <v>18.075627099999998</v>
      </c>
      <c r="J2578">
        <v>73.983021399999998</v>
      </c>
      <c r="K2578">
        <v>5.8899999999999864</v>
      </c>
      <c r="L2578">
        <v>0.32400000000000001</v>
      </c>
      <c r="M2578">
        <v>-0.21904109999999999</v>
      </c>
      <c r="N2578">
        <v>0.72218830000000001</v>
      </c>
      <c r="O2578">
        <v>290.77870000000001</v>
      </c>
      <c r="P2578">
        <v>-9.3758130000000008</v>
      </c>
      <c r="Q2578">
        <v>2.563145</v>
      </c>
      <c r="R2578">
        <v>-5.2203949999999999E-2</v>
      </c>
      <c r="S2578">
        <v>0.86602449999999997</v>
      </c>
      <c r="T2578">
        <v>2.3843350000000001</v>
      </c>
      <c r="U2578">
        <v>-6.0824019999999999E-2</v>
      </c>
      <c r="V2578">
        <v>-19.28098</v>
      </c>
      <c r="W2578">
        <v>-0.70481550000000004</v>
      </c>
      <c r="X2578">
        <v>-3.3975789999999999E-2</v>
      </c>
      <c r="Y2578">
        <v>51.373480000000001</v>
      </c>
      <c r="Z2578">
        <v>80.510239999999996</v>
      </c>
      <c r="AA2578">
        <v>0.28786400000000001</v>
      </c>
      <c r="AB2578">
        <v>-5.4735470000000001E-2</v>
      </c>
      <c r="AC2578">
        <v>5.9985749999999997E-2</v>
      </c>
      <c r="AD2578">
        <v>-8.3585430000000002E-2</v>
      </c>
      <c r="AE2578">
        <v>-3.4262540000000001</v>
      </c>
      <c r="AF2578">
        <v>0.53464129999999999</v>
      </c>
      <c r="AG2578">
        <v>-10.152329999999999</v>
      </c>
      <c r="AH2578">
        <v>45</v>
      </c>
    </row>
    <row r="2579" spans="1:34" x14ac:dyDescent="0.35">
      <c r="A2579">
        <v>2577</v>
      </c>
      <c r="B2579">
        <v>619514237</v>
      </c>
      <c r="C2579" s="1">
        <f t="shared" si="40"/>
        <v>10.325237283333333</v>
      </c>
      <c r="D2579" s="2">
        <v>12.946249999999999</v>
      </c>
      <c r="E2579" s="2">
        <v>13.644019999999999</v>
      </c>
      <c r="F2579" s="2">
        <v>29.782229999999998</v>
      </c>
      <c r="G2579">
        <v>26</v>
      </c>
      <c r="H2579">
        <v>0.6</v>
      </c>
      <c r="I2579">
        <v>18.075627300000001</v>
      </c>
      <c r="J2579">
        <v>73.983021500000007</v>
      </c>
      <c r="K2579">
        <v>5.7999999999999545</v>
      </c>
      <c r="L2579">
        <v>0.04</v>
      </c>
      <c r="M2579">
        <v>-8.2055219999999998E-2</v>
      </c>
      <c r="N2579">
        <v>0.6708056</v>
      </c>
      <c r="O2579">
        <v>290.54910000000001</v>
      </c>
      <c r="P2579">
        <v>-13.6691</v>
      </c>
      <c r="Q2579">
        <v>5.2814100000000002</v>
      </c>
      <c r="R2579">
        <v>-6.9956439999999995E-2</v>
      </c>
      <c r="S2579">
        <v>2.218337</v>
      </c>
      <c r="T2579">
        <v>-1.640746</v>
      </c>
      <c r="U2579">
        <v>-4.3982149999999998E-2</v>
      </c>
      <c r="V2579">
        <v>-18.548079999999999</v>
      </c>
      <c r="W2579">
        <v>-3.3540369999999999</v>
      </c>
      <c r="X2579">
        <v>-3.1412089999999997E-2</v>
      </c>
      <c r="Y2579">
        <v>24.432369999999999</v>
      </c>
      <c r="Z2579">
        <v>-95.699119999999994</v>
      </c>
      <c r="AA2579">
        <v>0.28107549999999998</v>
      </c>
      <c r="AB2579">
        <v>1.3136760000000001E-2</v>
      </c>
      <c r="AC2579">
        <v>-4.2650729999999998E-2</v>
      </c>
      <c r="AD2579">
        <v>-2.183187E-2</v>
      </c>
      <c r="AE2579">
        <v>-1.9805429999999999</v>
      </c>
      <c r="AF2579">
        <v>1.4218630000000001</v>
      </c>
      <c r="AG2579">
        <v>-8.4390889999999992</v>
      </c>
      <c r="AH2579">
        <v>45</v>
      </c>
    </row>
    <row r="2580" spans="1:34" x14ac:dyDescent="0.35">
      <c r="A2580">
        <v>2578</v>
      </c>
      <c r="B2580">
        <v>619614325</v>
      </c>
      <c r="C2580" s="1">
        <f t="shared" si="40"/>
        <v>10.326905416666667</v>
      </c>
      <c r="D2580" s="2">
        <v>11.641209999999999</v>
      </c>
      <c r="E2580" s="2">
        <v>11.62439</v>
      </c>
      <c r="F2580" s="2">
        <v>26.189789999999999</v>
      </c>
      <c r="G2580">
        <v>26</v>
      </c>
      <c r="H2580">
        <v>0.6</v>
      </c>
      <c r="I2580">
        <v>18.0756275</v>
      </c>
      <c r="J2580">
        <v>73.983021500000007</v>
      </c>
      <c r="K2580">
        <v>5.6599999999999682</v>
      </c>
      <c r="L2580">
        <v>0.20899999999999999</v>
      </c>
      <c r="M2580">
        <v>0.4597504</v>
      </c>
      <c r="N2580">
        <v>1.042951</v>
      </c>
      <c r="O2580">
        <v>290.2672</v>
      </c>
      <c r="P2580">
        <v>-19.33756</v>
      </c>
      <c r="Q2580">
        <v>2.3246389999999999</v>
      </c>
      <c r="R2580">
        <v>-6.949574E-2</v>
      </c>
      <c r="S2580">
        <v>-0.98189020000000005</v>
      </c>
      <c r="T2580">
        <v>4.4275650000000004</v>
      </c>
      <c r="U2580">
        <v>-7.86023E-2</v>
      </c>
      <c r="V2580">
        <v>-17.685009999999998</v>
      </c>
      <c r="W2580">
        <v>-4.5599749999999997</v>
      </c>
      <c r="X2580">
        <v>-2.6859879999999999E-2</v>
      </c>
      <c r="Y2580">
        <v>-13.10548</v>
      </c>
      <c r="Z2580">
        <v>126.0311</v>
      </c>
      <c r="AA2580">
        <v>0.27173609999999998</v>
      </c>
      <c r="AB2580">
        <v>1.9747850000000002E-3</v>
      </c>
      <c r="AC2580">
        <v>-1.347222E-2</v>
      </c>
      <c r="AD2580">
        <v>-5.6666000000000001E-2</v>
      </c>
      <c r="AE2580">
        <v>-1.1847559999999999</v>
      </c>
      <c r="AF2580">
        <v>1.7531000000000001</v>
      </c>
      <c r="AG2580">
        <v>-8.2670429999999993</v>
      </c>
      <c r="AH2580">
        <v>45</v>
      </c>
    </row>
    <row r="2581" spans="1:34" x14ac:dyDescent="0.35">
      <c r="A2581">
        <v>2579</v>
      </c>
      <c r="B2581">
        <v>619714244</v>
      </c>
      <c r="C2581" s="1">
        <f t="shared" si="40"/>
        <v>10.328570733333333</v>
      </c>
      <c r="D2581" s="2">
        <v>12.86032</v>
      </c>
      <c r="E2581" s="2">
        <v>9.653734</v>
      </c>
      <c r="F2581" s="2">
        <v>20.180099999999999</v>
      </c>
      <c r="G2581">
        <v>26</v>
      </c>
      <c r="H2581">
        <v>0.6</v>
      </c>
      <c r="I2581">
        <v>18.075627999999998</v>
      </c>
      <c r="J2581">
        <v>73.983021500000007</v>
      </c>
      <c r="K2581">
        <v>5.4700000000000273</v>
      </c>
      <c r="L2581">
        <v>0.27900000000000003</v>
      </c>
      <c r="M2581">
        <v>0.45054250000000001</v>
      </c>
      <c r="N2581">
        <v>1.372306</v>
      </c>
      <c r="O2581">
        <v>289.77589999999998</v>
      </c>
      <c r="P2581">
        <v>-20.21</v>
      </c>
      <c r="Q2581">
        <v>-2.0838760000000001</v>
      </c>
      <c r="R2581">
        <v>-6.9837860000000002E-2</v>
      </c>
      <c r="S2581">
        <v>-2.3537469999999998</v>
      </c>
      <c r="T2581">
        <v>2.572155</v>
      </c>
      <c r="U2581">
        <v>-7.113274E-2</v>
      </c>
      <c r="V2581">
        <v>-15.91208</v>
      </c>
      <c r="W2581">
        <v>-5.911321</v>
      </c>
      <c r="X2581">
        <v>-2.0216390000000001E-2</v>
      </c>
      <c r="Y2581">
        <v>-38.553939999999997</v>
      </c>
      <c r="Z2581">
        <v>-64.035420000000002</v>
      </c>
      <c r="AA2581">
        <v>0.26597680000000001</v>
      </c>
      <c r="AB2581">
        <v>7.1486709999999995E-2</v>
      </c>
      <c r="AC2581">
        <v>-7.3146989999999995E-2</v>
      </c>
      <c r="AD2581">
        <v>-1.8918239999999999E-2</v>
      </c>
      <c r="AE2581">
        <v>-1.4767459999999999</v>
      </c>
      <c r="AF2581">
        <v>-0.19887959999999999</v>
      </c>
      <c r="AG2581">
        <v>-7.1791559999999999</v>
      </c>
      <c r="AH2581">
        <v>45</v>
      </c>
    </row>
    <row r="2582" spans="1:34" x14ac:dyDescent="0.35">
      <c r="A2582">
        <v>2580</v>
      </c>
      <c r="B2582">
        <v>619814225</v>
      </c>
      <c r="C2582" s="1">
        <f t="shared" si="40"/>
        <v>10.330237083333333</v>
      </c>
      <c r="D2582" s="2">
        <v>20.50563</v>
      </c>
      <c r="E2582" s="2">
        <v>8.0272780000000008</v>
      </c>
      <c r="F2582" s="2">
        <v>22.521629999999998</v>
      </c>
      <c r="G2582">
        <v>26</v>
      </c>
      <c r="H2582">
        <v>0.6</v>
      </c>
      <c r="I2582">
        <v>18.075628300000002</v>
      </c>
      <c r="J2582">
        <v>73.983021800000003</v>
      </c>
      <c r="K2582">
        <v>5.3999999999999773</v>
      </c>
      <c r="L2582">
        <v>0.28999999999999998</v>
      </c>
      <c r="M2582">
        <v>-0.319467</v>
      </c>
      <c r="N2582">
        <v>1.138185</v>
      </c>
      <c r="O2582">
        <v>289.17399999999998</v>
      </c>
      <c r="P2582">
        <v>-15.643940000000001</v>
      </c>
      <c r="Q2582">
        <v>-8.6952219999999993</v>
      </c>
      <c r="R2582">
        <v>-4.8688229999999999E-2</v>
      </c>
      <c r="S2582">
        <v>1.156787</v>
      </c>
      <c r="T2582">
        <v>-2.428728</v>
      </c>
      <c r="U2582">
        <v>-4.7546129999999999E-2</v>
      </c>
      <c r="V2582">
        <v>-13.212009999999999</v>
      </c>
      <c r="W2582">
        <v>-5.9036549999999997</v>
      </c>
      <c r="X2582">
        <v>-1.2068840000000001E-2</v>
      </c>
      <c r="Y2582">
        <v>-59.427349999999997</v>
      </c>
      <c r="Z2582">
        <v>-158.3973</v>
      </c>
      <c r="AA2582">
        <v>0.2601369</v>
      </c>
      <c r="AB2582">
        <v>-3.9896189999999998E-2</v>
      </c>
      <c r="AC2582">
        <v>-3.9468749999999997E-2</v>
      </c>
      <c r="AD2582">
        <v>-1.422058E-2</v>
      </c>
      <c r="AE2582">
        <v>-1.551115</v>
      </c>
      <c r="AF2582">
        <v>-0.51984180000000002</v>
      </c>
      <c r="AG2582">
        <v>-8.4089980000000004</v>
      </c>
      <c r="AH2582">
        <v>45</v>
      </c>
    </row>
    <row r="2583" spans="1:34" x14ac:dyDescent="0.35">
      <c r="A2583">
        <v>2581</v>
      </c>
      <c r="B2583">
        <v>619914223</v>
      </c>
      <c r="C2583" s="1">
        <f t="shared" si="40"/>
        <v>10.331903716666666</v>
      </c>
      <c r="D2583" s="2">
        <v>19.795269999999999</v>
      </c>
      <c r="E2583" s="2">
        <v>9.1739540000000002</v>
      </c>
      <c r="F2583" s="2">
        <v>26.22006</v>
      </c>
      <c r="G2583">
        <v>26</v>
      </c>
      <c r="H2583">
        <v>0.6</v>
      </c>
      <c r="I2583">
        <v>18.075628500000001</v>
      </c>
      <c r="J2583">
        <v>73.983022099999999</v>
      </c>
      <c r="K2583">
        <v>5.2300000000000182</v>
      </c>
      <c r="L2583">
        <v>7.3999999999999996E-2</v>
      </c>
      <c r="M2583">
        <v>-1.6962010000000001</v>
      </c>
      <c r="N2583">
        <v>1.047625</v>
      </c>
      <c r="O2583">
        <v>288.5052</v>
      </c>
      <c r="P2583">
        <v>-9.1152490000000004</v>
      </c>
      <c r="Q2583">
        <v>-12.324820000000001</v>
      </c>
      <c r="R2583">
        <v>-2.0734280000000001E-2</v>
      </c>
      <c r="S2583">
        <v>0.2358875</v>
      </c>
      <c r="T2583">
        <v>-2.052835</v>
      </c>
      <c r="U2583">
        <v>-5.0876970000000001E-2</v>
      </c>
      <c r="V2583">
        <v>-9.8009000000000004</v>
      </c>
      <c r="W2583">
        <v>-6.8264659999999999</v>
      </c>
      <c r="X2583">
        <v>-2.31906E-3</v>
      </c>
      <c r="Y2583">
        <v>-74.74418</v>
      </c>
      <c r="Z2583">
        <v>25.6999</v>
      </c>
      <c r="AA2583">
        <v>0.25531910000000002</v>
      </c>
      <c r="AB2583">
        <v>3.8836769999999999E-3</v>
      </c>
      <c r="AC2583">
        <v>-8.7582209999999994E-2</v>
      </c>
      <c r="AD2583">
        <v>2.447061E-4</v>
      </c>
      <c r="AE2583">
        <v>-3.0209700000000002</v>
      </c>
      <c r="AF2583">
        <v>-0.47268660000000001</v>
      </c>
      <c r="AG2583">
        <v>-6.0741930000000002</v>
      </c>
      <c r="AH2583">
        <v>45</v>
      </c>
    </row>
    <row r="2584" spans="1:34" x14ac:dyDescent="0.35">
      <c r="A2584">
        <v>2582</v>
      </c>
      <c r="B2584">
        <v>620014198</v>
      </c>
      <c r="C2584" s="1">
        <f t="shared" si="40"/>
        <v>10.333569966666667</v>
      </c>
      <c r="D2584" s="2">
        <v>15.101800000000001</v>
      </c>
      <c r="E2584" s="2">
        <v>8.1141059999999996</v>
      </c>
      <c r="F2584" s="2">
        <v>26.760680000000001</v>
      </c>
      <c r="G2584">
        <v>26</v>
      </c>
      <c r="H2584">
        <v>0.6</v>
      </c>
      <c r="I2584">
        <v>18.0756288</v>
      </c>
      <c r="J2584">
        <v>73.983022199999994</v>
      </c>
      <c r="K2584">
        <v>5.0399999999999636</v>
      </c>
      <c r="L2584">
        <v>0.33</v>
      </c>
      <c r="M2584">
        <v>-2.4698150000000001</v>
      </c>
      <c r="N2584">
        <v>1.008521</v>
      </c>
      <c r="O2584">
        <v>287.73970000000003</v>
      </c>
      <c r="P2584">
        <v>-4.903308</v>
      </c>
      <c r="Q2584">
        <v>-7.972359</v>
      </c>
      <c r="R2584">
        <v>-2.1229700000000001E-2</v>
      </c>
      <c r="S2584">
        <v>0.38545699999999999</v>
      </c>
      <c r="T2584">
        <v>0.64540350000000002</v>
      </c>
      <c r="U2584">
        <v>-6.1276619999999997E-2</v>
      </c>
      <c r="V2584">
        <v>-6.1724059999999996</v>
      </c>
      <c r="W2584">
        <v>-7.3994819999999999</v>
      </c>
      <c r="X2584">
        <v>8.0078110000000001E-3</v>
      </c>
      <c r="Y2584">
        <v>-83.08502</v>
      </c>
      <c r="Z2584">
        <v>149.93129999999999</v>
      </c>
      <c r="AA2584">
        <v>0.2527643</v>
      </c>
      <c r="AB2584">
        <v>-3.3966740000000002E-2</v>
      </c>
      <c r="AC2584">
        <v>-4.9590809999999999E-2</v>
      </c>
      <c r="AD2584">
        <v>-1.1647289999999999E-2</v>
      </c>
      <c r="AE2584">
        <v>-3.7771919999999999</v>
      </c>
      <c r="AF2584">
        <v>0.49920310000000001</v>
      </c>
      <c r="AG2584">
        <v>-6.9618359999999999</v>
      </c>
      <c r="AH2584">
        <v>45</v>
      </c>
    </row>
    <row r="2585" spans="1:34" x14ac:dyDescent="0.35">
      <c r="A2585">
        <v>2583</v>
      </c>
      <c r="B2585">
        <v>620114226</v>
      </c>
      <c r="C2585" s="1">
        <f t="shared" si="40"/>
        <v>10.335237100000001</v>
      </c>
      <c r="D2585" s="2">
        <v>17.664570000000001</v>
      </c>
      <c r="E2585" s="2">
        <v>8.1289709999999999</v>
      </c>
      <c r="F2585" s="2">
        <v>19.457380000000001</v>
      </c>
      <c r="G2585">
        <v>26</v>
      </c>
      <c r="H2585">
        <v>0.6</v>
      </c>
      <c r="I2585">
        <v>18.075628999999999</v>
      </c>
      <c r="J2585">
        <v>73.983022500000004</v>
      </c>
      <c r="K2585">
        <v>4.9400000000000546</v>
      </c>
      <c r="L2585">
        <v>0.157</v>
      </c>
      <c r="M2585">
        <v>-3.1962389999999998</v>
      </c>
      <c r="N2585">
        <v>0.98529999999999995</v>
      </c>
      <c r="O2585">
        <v>286.94709999999998</v>
      </c>
      <c r="P2585">
        <v>16.757079999999998</v>
      </c>
      <c r="Q2585">
        <v>-4.7136579999999997</v>
      </c>
      <c r="R2585">
        <v>2.4678490000000001E-2</v>
      </c>
      <c r="S2585">
        <v>0.82982120000000004</v>
      </c>
      <c r="T2585">
        <v>0.56040570000000001</v>
      </c>
      <c r="U2585">
        <v>-6.1103589999999999E-2</v>
      </c>
      <c r="V2585">
        <v>-2.4405899999999998</v>
      </c>
      <c r="W2585">
        <v>-7.5770119999999999</v>
      </c>
      <c r="X2585">
        <v>1.875332E-2</v>
      </c>
      <c r="Y2585">
        <v>-84.562100000000001</v>
      </c>
      <c r="Z2585">
        <v>-140.29750000000001</v>
      </c>
      <c r="AA2585">
        <v>0.2487944</v>
      </c>
      <c r="AB2585">
        <v>-2.8178370000000001E-2</v>
      </c>
      <c r="AC2585">
        <v>-4.5330759999999998E-2</v>
      </c>
      <c r="AD2585">
        <v>-3.0814600000000001E-2</v>
      </c>
      <c r="AE2585">
        <v>-4.059272</v>
      </c>
      <c r="AF2585">
        <v>0.24563740000000001</v>
      </c>
      <c r="AG2585">
        <v>-8.4723729999999993</v>
      </c>
      <c r="AH2585">
        <v>45</v>
      </c>
    </row>
    <row r="2586" spans="1:34" x14ac:dyDescent="0.35">
      <c r="A2586">
        <v>2584</v>
      </c>
      <c r="B2586">
        <v>620214195</v>
      </c>
      <c r="C2586" s="1">
        <f t="shared" si="40"/>
        <v>10.336903250000001</v>
      </c>
      <c r="D2586" s="2">
        <v>14.771269999999999</v>
      </c>
      <c r="E2586" s="2">
        <v>9.2163970000000006</v>
      </c>
      <c r="F2586" s="2">
        <v>26.3095</v>
      </c>
      <c r="G2586">
        <v>26</v>
      </c>
      <c r="H2586">
        <v>0.6</v>
      </c>
      <c r="I2586">
        <v>18.075629200000002</v>
      </c>
      <c r="J2586">
        <v>73.983023000000003</v>
      </c>
      <c r="K2586">
        <v>4.8700000000000045</v>
      </c>
      <c r="L2586">
        <v>0.39400000000000002</v>
      </c>
      <c r="M2586">
        <v>-3.2374149999999999</v>
      </c>
      <c r="N2586">
        <v>0.99749019999999999</v>
      </c>
      <c r="O2586">
        <v>286.37049999999999</v>
      </c>
      <c r="P2586">
        <v>30.88973</v>
      </c>
      <c r="Q2586">
        <v>7.2214200000000002</v>
      </c>
      <c r="R2586">
        <v>3.7571500000000001E-2</v>
      </c>
      <c r="S2586">
        <v>0.91179279999999996</v>
      </c>
      <c r="T2586">
        <v>0.16621179999999999</v>
      </c>
      <c r="U2586">
        <v>-5.9557649999999997E-2</v>
      </c>
      <c r="V2586">
        <v>0.17066780000000001</v>
      </c>
      <c r="W2586">
        <v>-6.2560799999999999</v>
      </c>
      <c r="X2586">
        <v>2.855889E-2</v>
      </c>
      <c r="Y2586">
        <v>-90.432559999999995</v>
      </c>
      <c r="Z2586">
        <v>56.325719999999997</v>
      </c>
      <c r="AA2586">
        <v>0.24449319999999999</v>
      </c>
      <c r="AB2586">
        <v>-5.5908100000000002E-2</v>
      </c>
      <c r="AC2586">
        <v>-9.4629769999999992E-3</v>
      </c>
      <c r="AD2586">
        <v>-3.1193309999999998E-2</v>
      </c>
      <c r="AE2586">
        <v>-3.4703590000000002</v>
      </c>
      <c r="AF2586">
        <v>0.79347029999999996</v>
      </c>
      <c r="AG2586">
        <v>-11.74733</v>
      </c>
      <c r="AH2586">
        <v>45</v>
      </c>
    </row>
    <row r="2587" spans="1:34" x14ac:dyDescent="0.35">
      <c r="A2587">
        <v>2585</v>
      </c>
      <c r="B2587">
        <v>620314275</v>
      </c>
      <c r="C2587" s="1">
        <f t="shared" si="40"/>
        <v>10.338571249999999</v>
      </c>
      <c r="D2587" s="2">
        <v>18.848659999999999</v>
      </c>
      <c r="E2587" s="2">
        <v>7.5130140000000001</v>
      </c>
      <c r="F2587" s="2">
        <v>22.877289999999999</v>
      </c>
      <c r="G2587">
        <v>26</v>
      </c>
      <c r="H2587">
        <v>0.6</v>
      </c>
      <c r="I2587">
        <v>18.075629599999999</v>
      </c>
      <c r="J2587">
        <v>73.983023500000002</v>
      </c>
      <c r="K2587">
        <v>4.7000000000000455</v>
      </c>
      <c r="L2587">
        <v>0.309</v>
      </c>
      <c r="M2587">
        <v>-1.0993489999999999</v>
      </c>
      <c r="N2587">
        <v>1.1180129999999999</v>
      </c>
      <c r="O2587">
        <v>285.52960000000002</v>
      </c>
      <c r="P2587">
        <v>29.97598</v>
      </c>
      <c r="Q2587">
        <v>25.542680000000001</v>
      </c>
      <c r="R2587">
        <v>-1.026025E-2</v>
      </c>
      <c r="S2587">
        <v>-0.55745630000000002</v>
      </c>
      <c r="T2587">
        <v>1.07351</v>
      </c>
      <c r="U2587">
        <v>-6.3789609999999997E-2</v>
      </c>
      <c r="V2587">
        <v>3.467139</v>
      </c>
      <c r="W2587">
        <v>-7.3143130000000003</v>
      </c>
      <c r="X2587">
        <v>3.7838139999999999E-2</v>
      </c>
      <c r="Y2587">
        <v>-90.368799999999993</v>
      </c>
      <c r="Z2587">
        <v>-110.3793</v>
      </c>
      <c r="AA2587">
        <v>0.24065500000000001</v>
      </c>
      <c r="AB2587">
        <v>-7.6435829999999996E-2</v>
      </c>
      <c r="AC2587">
        <v>-3.1543870000000002E-2</v>
      </c>
      <c r="AD2587">
        <v>-6.2694559999999996E-3</v>
      </c>
      <c r="AE2587">
        <v>-2.355286</v>
      </c>
      <c r="AF2587">
        <v>1.735258</v>
      </c>
      <c r="AG2587">
        <v>-9.7780740000000002</v>
      </c>
      <c r="AH2587">
        <v>45</v>
      </c>
    </row>
    <row r="2588" spans="1:34" x14ac:dyDescent="0.35">
      <c r="A2588">
        <v>2586</v>
      </c>
      <c r="B2588">
        <v>620414217</v>
      </c>
      <c r="C2588" s="1">
        <f t="shared" si="40"/>
        <v>10.34023695</v>
      </c>
      <c r="D2588" s="2">
        <v>20.806640000000002</v>
      </c>
      <c r="E2588" s="2">
        <v>8.0502000000000002</v>
      </c>
      <c r="F2588" s="2">
        <v>23.01164</v>
      </c>
      <c r="G2588">
        <v>26</v>
      </c>
      <c r="H2588">
        <v>0.6</v>
      </c>
      <c r="I2588">
        <v>18.075629500000002</v>
      </c>
      <c r="J2588">
        <v>73.983023900000006</v>
      </c>
      <c r="K2588">
        <v>4.6100000000000136</v>
      </c>
      <c r="L2588">
        <v>0.24399999999999999</v>
      </c>
      <c r="M2588">
        <v>1.6229750000000001</v>
      </c>
      <c r="N2588">
        <v>1.297059</v>
      </c>
      <c r="O2588">
        <v>284.94420000000002</v>
      </c>
      <c r="P2588">
        <v>29.87818</v>
      </c>
      <c r="Q2588">
        <v>25.802669999999999</v>
      </c>
      <c r="R2588">
        <v>-4.5754919999999996E-3</v>
      </c>
      <c r="S2588">
        <v>-1.066784</v>
      </c>
      <c r="T2588">
        <v>-0.72771600000000003</v>
      </c>
      <c r="U2588">
        <v>-6.2821719999999998E-2</v>
      </c>
      <c r="V2588">
        <v>5.6084379999999996</v>
      </c>
      <c r="W2588">
        <v>-6.5011809999999999</v>
      </c>
      <c r="X2588">
        <v>4.5324139999999999E-2</v>
      </c>
      <c r="Y2588">
        <v>-86.925979999999996</v>
      </c>
      <c r="Z2588">
        <v>-38.101669999999999</v>
      </c>
      <c r="AA2588">
        <v>0.2400649</v>
      </c>
      <c r="AB2588">
        <v>1.665231E-2</v>
      </c>
      <c r="AC2588">
        <v>-4.0077389999999997E-2</v>
      </c>
      <c r="AD2588">
        <v>-2.276947E-2</v>
      </c>
      <c r="AE2588">
        <v>-1.8670180000000001</v>
      </c>
      <c r="AF2588">
        <v>2.1498059999999999</v>
      </c>
      <c r="AG2588">
        <v>-11.08465</v>
      </c>
      <c r="AH2588">
        <v>45</v>
      </c>
    </row>
    <row r="2589" spans="1:34" x14ac:dyDescent="0.35">
      <c r="A2589">
        <v>2587</v>
      </c>
      <c r="B2589">
        <v>620514328</v>
      </c>
      <c r="C2589" s="1">
        <f t="shared" si="40"/>
        <v>10.341905466666667</v>
      </c>
      <c r="D2589" s="2">
        <v>17.268889999999999</v>
      </c>
      <c r="E2589" s="2">
        <v>10.39803</v>
      </c>
      <c r="F2589" s="2">
        <v>26.000599999999999</v>
      </c>
      <c r="G2589">
        <v>26</v>
      </c>
      <c r="H2589">
        <v>0.6</v>
      </c>
      <c r="I2589">
        <v>18.075628999999999</v>
      </c>
      <c r="J2589">
        <v>73.983024200000003</v>
      </c>
      <c r="K2589">
        <v>4.5800000000000409</v>
      </c>
      <c r="L2589">
        <v>0.3</v>
      </c>
      <c r="M2589">
        <v>4.2520860000000003</v>
      </c>
      <c r="N2589">
        <v>0.63702990000000004</v>
      </c>
      <c r="O2589">
        <v>284.47969999999998</v>
      </c>
      <c r="P2589">
        <v>25.97897</v>
      </c>
      <c r="Q2589">
        <v>25.397860000000001</v>
      </c>
      <c r="R2589">
        <v>-9.8316819999999996E-3</v>
      </c>
      <c r="S2589">
        <v>3.2673429999999999</v>
      </c>
      <c r="T2589">
        <v>-5.641343</v>
      </c>
      <c r="U2589">
        <v>-3.9177379999999998E-2</v>
      </c>
      <c r="V2589">
        <v>6.6151280000000003</v>
      </c>
      <c r="W2589">
        <v>-4.6196210000000004</v>
      </c>
      <c r="X2589">
        <v>5.016528E-2</v>
      </c>
      <c r="Y2589">
        <v>-74.76437</v>
      </c>
      <c r="Z2589">
        <v>-189.566</v>
      </c>
      <c r="AA2589">
        <v>0.2420274</v>
      </c>
      <c r="AB2589">
        <v>-3.5960850000000003E-2</v>
      </c>
      <c r="AC2589">
        <v>-3.551402E-2</v>
      </c>
      <c r="AD2589">
        <v>-2.451681E-2</v>
      </c>
      <c r="AE2589">
        <v>-1.251125</v>
      </c>
      <c r="AF2589">
        <v>0.69914699999999996</v>
      </c>
      <c r="AG2589">
        <v>-9.0080010000000001</v>
      </c>
      <c r="AH2589">
        <v>45</v>
      </c>
    </row>
    <row r="2590" spans="1:34" x14ac:dyDescent="0.35">
      <c r="A2590">
        <v>2588</v>
      </c>
      <c r="B2590">
        <v>620614280</v>
      </c>
      <c r="C2590" s="1">
        <f t="shared" si="40"/>
        <v>10.343571333333333</v>
      </c>
      <c r="D2590" s="2">
        <v>16.124580000000002</v>
      </c>
      <c r="E2590" s="2">
        <v>10.0379</v>
      </c>
      <c r="F2590" s="2">
        <v>21.093979999999998</v>
      </c>
      <c r="G2590">
        <v>26</v>
      </c>
      <c r="H2590">
        <v>0.6</v>
      </c>
      <c r="I2590">
        <v>18.075628600000002</v>
      </c>
      <c r="J2590">
        <v>73.983024400000005</v>
      </c>
      <c r="K2590">
        <v>4.4900000000000091</v>
      </c>
      <c r="L2590">
        <v>0.28399999999999997</v>
      </c>
      <c r="M2590">
        <v>6.7256049999999998</v>
      </c>
      <c r="N2590">
        <v>0.57802200000000004</v>
      </c>
      <c r="O2590">
        <v>284.06979999999999</v>
      </c>
      <c r="P2590">
        <v>16.53689</v>
      </c>
      <c r="Q2590">
        <v>23.336189999999998</v>
      </c>
      <c r="R2590">
        <v>-3.5252690000000003E-2</v>
      </c>
      <c r="S2590">
        <v>2.5176660000000002</v>
      </c>
      <c r="T2590">
        <v>0.40269969999999999</v>
      </c>
      <c r="U2590">
        <v>-5.9375289999999997E-2</v>
      </c>
      <c r="V2590">
        <v>7.7909319999999997</v>
      </c>
      <c r="W2590">
        <v>-4.9748479999999997</v>
      </c>
      <c r="X2590">
        <v>5.3028069999999997E-2</v>
      </c>
      <c r="Y2590">
        <v>-63.936439999999997</v>
      </c>
      <c r="Z2590">
        <v>75.838279999999997</v>
      </c>
      <c r="AA2590">
        <v>0.24551419999999999</v>
      </c>
      <c r="AB2590">
        <v>-3.538313E-3</v>
      </c>
      <c r="AC2590">
        <v>-9.8019029999999993E-2</v>
      </c>
      <c r="AD2590">
        <v>-5.9459289999999998E-2</v>
      </c>
      <c r="AE2590">
        <v>-0.43715270000000001</v>
      </c>
      <c r="AF2590">
        <v>0.85387809999999997</v>
      </c>
      <c r="AG2590">
        <v>-9.3987169999999995</v>
      </c>
      <c r="AH2590">
        <v>45</v>
      </c>
    </row>
    <row r="2591" spans="1:34" x14ac:dyDescent="0.35">
      <c r="A2591">
        <v>2589</v>
      </c>
      <c r="B2591">
        <v>620714232</v>
      </c>
      <c r="C2591" s="1">
        <f t="shared" si="40"/>
        <v>10.3452372</v>
      </c>
      <c r="D2591" s="2">
        <v>17.182130000000001</v>
      </c>
      <c r="E2591" s="2">
        <v>10.48395</v>
      </c>
      <c r="F2591" s="2">
        <v>22.776890000000002</v>
      </c>
      <c r="G2591">
        <v>26</v>
      </c>
      <c r="H2591">
        <v>0.6</v>
      </c>
      <c r="I2591">
        <v>18.075628200000001</v>
      </c>
      <c r="J2591">
        <v>73.983024400000005</v>
      </c>
      <c r="K2591">
        <v>4.3899999999999864</v>
      </c>
      <c r="L2591">
        <v>0.23499999999999999</v>
      </c>
      <c r="M2591">
        <v>8.8396070000000009</v>
      </c>
      <c r="N2591">
        <v>0.39682689999999998</v>
      </c>
      <c r="O2591">
        <v>283.79610000000002</v>
      </c>
      <c r="P2591">
        <v>6.2275289999999996</v>
      </c>
      <c r="Q2591">
        <v>16.878789999999999</v>
      </c>
      <c r="R2591">
        <v>-4.1620219999999999E-2</v>
      </c>
      <c r="S2591">
        <v>4.5175070000000002</v>
      </c>
      <c r="T2591">
        <v>1.716931</v>
      </c>
      <c r="U2591">
        <v>-5.3884120000000001E-2</v>
      </c>
      <c r="V2591">
        <v>8.3470639999999996</v>
      </c>
      <c r="W2591">
        <v>-2.3628040000000001</v>
      </c>
      <c r="X2591">
        <v>5.4872160000000003E-2</v>
      </c>
      <c r="Y2591">
        <v>-49.473700000000001</v>
      </c>
      <c r="Z2591">
        <v>-63.698860000000003</v>
      </c>
      <c r="AA2591">
        <v>0.24646460000000001</v>
      </c>
      <c r="AB2591">
        <v>-2.1541230000000001E-2</v>
      </c>
      <c r="AC2591">
        <v>-5.0723999999999998E-2</v>
      </c>
      <c r="AD2591">
        <v>-5.4542170000000001E-2</v>
      </c>
      <c r="AE2591">
        <v>-2.3624999999999998</v>
      </c>
      <c r="AF2591">
        <v>0.50167229999999996</v>
      </c>
      <c r="AG2591">
        <v>-7.1742949999999999</v>
      </c>
      <c r="AH2591">
        <v>45</v>
      </c>
    </row>
    <row r="2592" spans="1:34" x14ac:dyDescent="0.35">
      <c r="A2592">
        <v>2590</v>
      </c>
      <c r="B2592">
        <v>620814243</v>
      </c>
      <c r="C2592" s="1">
        <f t="shared" si="40"/>
        <v>10.346904049999999</v>
      </c>
      <c r="D2592" s="2">
        <v>16.740200000000002</v>
      </c>
      <c r="E2592" s="2">
        <v>9.7102009999999996</v>
      </c>
      <c r="F2592" s="2">
        <v>23.441009999999999</v>
      </c>
      <c r="G2592">
        <v>26</v>
      </c>
      <c r="H2592">
        <v>0.6</v>
      </c>
      <c r="I2592">
        <v>18.075627799999999</v>
      </c>
      <c r="J2592">
        <v>73.983024200000003</v>
      </c>
      <c r="K2592">
        <v>4.2899999999999636</v>
      </c>
      <c r="L2592">
        <v>0.28699999999999998</v>
      </c>
      <c r="M2592">
        <v>9.8418480000000006</v>
      </c>
      <c r="N2592">
        <v>1.018472</v>
      </c>
      <c r="O2592">
        <v>283.67660000000001</v>
      </c>
      <c r="P2592">
        <v>1.2233149999999999</v>
      </c>
      <c r="Q2592">
        <v>7.7104020000000002</v>
      </c>
      <c r="R2592">
        <v>-3.7828710000000002E-2</v>
      </c>
      <c r="S2592">
        <v>1.162503E-2</v>
      </c>
      <c r="T2592">
        <v>4.0618499999999997</v>
      </c>
      <c r="U2592">
        <v>-6.7582539999999997E-2</v>
      </c>
      <c r="V2592">
        <v>9.180828</v>
      </c>
      <c r="W2592">
        <v>-1.1314420000000001</v>
      </c>
      <c r="X2592">
        <v>5.6066610000000003E-2</v>
      </c>
      <c r="Y2592">
        <v>-46.559539999999998</v>
      </c>
      <c r="Z2592">
        <v>-119.0831</v>
      </c>
      <c r="AA2592">
        <v>0.24445639999999999</v>
      </c>
      <c r="AB2592">
        <v>3.8680859999999997E-2</v>
      </c>
      <c r="AC2592">
        <v>-6.2678440000000002E-2</v>
      </c>
      <c r="AD2592">
        <v>-2.630621E-2</v>
      </c>
      <c r="AE2592">
        <v>-2.799407</v>
      </c>
      <c r="AF2592">
        <v>1.684536</v>
      </c>
      <c r="AG2592">
        <v>-8.3147699999999993</v>
      </c>
      <c r="AH2592">
        <v>45</v>
      </c>
    </row>
    <row r="2593" spans="1:34" x14ac:dyDescent="0.35">
      <c r="A2593">
        <v>2591</v>
      </c>
      <c r="B2593">
        <v>620914193</v>
      </c>
      <c r="C2593" s="1">
        <f t="shared" si="40"/>
        <v>10.348569883333333</v>
      </c>
      <c r="D2593" s="2">
        <v>17.482389999999999</v>
      </c>
      <c r="E2593" s="2">
        <v>9.8484809999999996</v>
      </c>
      <c r="F2593" s="2">
        <v>21.855429999999998</v>
      </c>
      <c r="G2593">
        <v>26</v>
      </c>
      <c r="H2593">
        <v>0.6</v>
      </c>
      <c r="I2593">
        <v>18.075627300000001</v>
      </c>
      <c r="J2593">
        <v>73.983024299999997</v>
      </c>
      <c r="K2593">
        <v>4.2100000000000364</v>
      </c>
      <c r="L2593">
        <v>0.27100000000000002</v>
      </c>
      <c r="M2593">
        <v>9.9926739999999992</v>
      </c>
      <c r="N2593">
        <v>1.417581</v>
      </c>
      <c r="O2593">
        <v>283.52190000000002</v>
      </c>
      <c r="P2593">
        <v>-0.68101889999999998</v>
      </c>
      <c r="Q2593">
        <v>0.35091149999999999</v>
      </c>
      <c r="R2593">
        <v>-2.088199E-2</v>
      </c>
      <c r="S2593">
        <v>-3.1930890000000001</v>
      </c>
      <c r="T2593">
        <v>4.3430920000000004</v>
      </c>
      <c r="U2593">
        <v>-7.853947E-2</v>
      </c>
      <c r="V2593">
        <v>10.163790000000001</v>
      </c>
      <c r="W2593">
        <v>-2.1698360000000001</v>
      </c>
      <c r="X2593">
        <v>5.7137880000000002E-2</v>
      </c>
      <c r="Y2593">
        <v>-47.232190000000003</v>
      </c>
      <c r="Z2593">
        <v>84.346010000000007</v>
      </c>
      <c r="AA2593">
        <v>0.2435078</v>
      </c>
      <c r="AB2593">
        <v>2.4514620000000002E-3</v>
      </c>
      <c r="AC2593">
        <v>1.466135E-2</v>
      </c>
      <c r="AD2593">
        <v>-3.0596140000000001E-2</v>
      </c>
      <c r="AE2593">
        <v>-2.5935160000000002</v>
      </c>
      <c r="AF2593">
        <v>0.24739159999999999</v>
      </c>
      <c r="AG2593">
        <v>-10.86721</v>
      </c>
      <c r="AH2593">
        <v>45</v>
      </c>
    </row>
    <row r="2594" spans="1:34" x14ac:dyDescent="0.35">
      <c r="A2594">
        <v>2592</v>
      </c>
      <c r="B2594">
        <v>621014321</v>
      </c>
      <c r="C2594" s="1">
        <f t="shared" si="40"/>
        <v>10.350238683333334</v>
      </c>
      <c r="D2594" s="2">
        <v>18.00272</v>
      </c>
      <c r="E2594" s="2">
        <v>11.20308</v>
      </c>
      <c r="F2594" s="2">
        <v>21.186669999999999</v>
      </c>
      <c r="G2594">
        <v>26</v>
      </c>
      <c r="H2594">
        <v>0.6</v>
      </c>
      <c r="I2594">
        <v>18.075627000000001</v>
      </c>
      <c r="J2594">
        <v>73.983024700000001</v>
      </c>
      <c r="K2594">
        <v>4.0800000000000409</v>
      </c>
      <c r="L2594">
        <v>0.19</v>
      </c>
      <c r="M2594">
        <v>9.6300050000000006</v>
      </c>
      <c r="N2594">
        <v>1.5806480000000001</v>
      </c>
      <c r="O2594">
        <v>283.52229999999997</v>
      </c>
      <c r="P2594">
        <v>3.2054870000000002</v>
      </c>
      <c r="Q2594">
        <v>-4.7074369999999996</v>
      </c>
      <c r="R2594">
        <v>1.4039300000000001E-3</v>
      </c>
      <c r="S2594">
        <v>-5.8787940000000001</v>
      </c>
      <c r="T2594">
        <v>0.91912649999999996</v>
      </c>
      <c r="U2594">
        <v>-7.3504539999999993E-2</v>
      </c>
      <c r="V2594">
        <v>10.36411</v>
      </c>
      <c r="W2594">
        <v>0.26437739999999998</v>
      </c>
      <c r="X2594">
        <v>5.8042620000000003E-2</v>
      </c>
      <c r="Y2594">
        <v>-43.667279999999998</v>
      </c>
      <c r="Z2594">
        <v>61.196800000000003</v>
      </c>
      <c r="AA2594">
        <v>0.2415889</v>
      </c>
      <c r="AB2594">
        <v>3.8923630000000001E-2</v>
      </c>
      <c r="AC2594">
        <v>-6.238001E-2</v>
      </c>
      <c r="AD2594">
        <v>-4.800045E-2</v>
      </c>
      <c r="AE2594">
        <v>-1.719282</v>
      </c>
      <c r="AF2594">
        <v>1.7908139999999999</v>
      </c>
      <c r="AG2594">
        <v>-9.4281369999999995</v>
      </c>
      <c r="AH2594">
        <v>44.5</v>
      </c>
    </row>
    <row r="2595" spans="1:34" x14ac:dyDescent="0.35">
      <c r="A2595">
        <v>2593</v>
      </c>
      <c r="B2595">
        <v>621114239</v>
      </c>
      <c r="C2595" s="1">
        <f t="shared" si="40"/>
        <v>10.351903983333333</v>
      </c>
      <c r="D2595" s="2">
        <v>18.62707</v>
      </c>
      <c r="E2595" s="2">
        <v>9.0468580000000003</v>
      </c>
      <c r="F2595" s="2">
        <v>23.270520000000001</v>
      </c>
      <c r="G2595">
        <v>26</v>
      </c>
      <c r="H2595">
        <v>0.6</v>
      </c>
      <c r="I2595">
        <v>18.075626799999998</v>
      </c>
      <c r="J2595">
        <v>73.983024799999995</v>
      </c>
      <c r="K2595">
        <v>3.92999999999995</v>
      </c>
      <c r="L2595">
        <v>0.17499999999999999</v>
      </c>
      <c r="M2595">
        <v>9.0480630000000009</v>
      </c>
      <c r="N2595">
        <v>1.817275</v>
      </c>
      <c r="O2595">
        <v>283.43150000000003</v>
      </c>
      <c r="P2595">
        <v>7.5697219999999996</v>
      </c>
      <c r="Q2595">
        <v>-7.0375880000000004</v>
      </c>
      <c r="R2595">
        <v>2.664594E-2</v>
      </c>
      <c r="S2595">
        <v>-8.5079220000000007</v>
      </c>
      <c r="T2595">
        <v>0.80198369999999997</v>
      </c>
      <c r="U2595">
        <v>-8.3557800000000002E-2</v>
      </c>
      <c r="V2595">
        <v>11.04218</v>
      </c>
      <c r="W2595">
        <v>-0.76506850000000004</v>
      </c>
      <c r="X2595">
        <v>5.879028E-2</v>
      </c>
      <c r="Y2595">
        <v>-42.947609999999997</v>
      </c>
      <c r="Z2595">
        <v>-181.75630000000001</v>
      </c>
      <c r="AA2595">
        <v>0.23753060000000001</v>
      </c>
      <c r="AB2595">
        <v>3.614262E-2</v>
      </c>
      <c r="AC2595">
        <v>-3.1083469999999998E-2</v>
      </c>
      <c r="AD2595">
        <v>-5.400274E-2</v>
      </c>
      <c r="AE2595">
        <v>-1.5845359999999999</v>
      </c>
      <c r="AF2595">
        <v>1.9471849999999999</v>
      </c>
      <c r="AG2595">
        <v>-9.4546829999999993</v>
      </c>
      <c r="AH2595">
        <v>45</v>
      </c>
    </row>
    <row r="2596" spans="1:34" x14ac:dyDescent="0.35">
      <c r="A2596">
        <v>2594</v>
      </c>
      <c r="B2596">
        <v>621214309</v>
      </c>
      <c r="C2596" s="1">
        <f t="shared" si="40"/>
        <v>10.353571816666667</v>
      </c>
      <c r="D2596" s="2">
        <v>17.640830000000001</v>
      </c>
      <c r="E2596" s="2">
        <v>10.27486</v>
      </c>
      <c r="F2596" s="2">
        <v>21.368960000000001</v>
      </c>
      <c r="G2596">
        <v>26</v>
      </c>
      <c r="H2596">
        <v>0.6</v>
      </c>
      <c r="I2596">
        <v>18.075626499999998</v>
      </c>
      <c r="J2596">
        <v>73.983024799999995</v>
      </c>
      <c r="K2596">
        <v>3.8400000000000318</v>
      </c>
      <c r="L2596">
        <v>0.13</v>
      </c>
      <c r="M2596">
        <v>8.4670889999999996</v>
      </c>
      <c r="N2596">
        <v>1.850876</v>
      </c>
      <c r="O2596">
        <v>283.4495</v>
      </c>
      <c r="P2596">
        <v>17.762029999999999</v>
      </c>
      <c r="Q2596">
        <v>-6.5167580000000003</v>
      </c>
      <c r="R2596">
        <v>5.3088440000000001E-2</v>
      </c>
      <c r="S2596">
        <v>-11.48231</v>
      </c>
      <c r="T2596">
        <v>0.78776449999999998</v>
      </c>
      <c r="U2596">
        <v>-9.7251149999999995E-2</v>
      </c>
      <c r="V2596">
        <v>11.122389999999999</v>
      </c>
      <c r="W2596">
        <v>-0.38514009999999999</v>
      </c>
      <c r="X2596">
        <v>5.892886E-2</v>
      </c>
      <c r="Y2596">
        <v>-46.211480000000002</v>
      </c>
      <c r="Z2596">
        <v>-111.72839999999999</v>
      </c>
      <c r="AA2596">
        <v>0.23364840000000001</v>
      </c>
      <c r="AB2596">
        <v>0.1002465</v>
      </c>
      <c r="AC2596">
        <v>1.9316E-2</v>
      </c>
      <c r="AD2596">
        <v>-5.6026189999999997E-2</v>
      </c>
      <c r="AE2596">
        <v>2.0315779999999999E-2</v>
      </c>
      <c r="AF2596">
        <v>0.28268219999999999</v>
      </c>
      <c r="AG2596">
        <v>-7.9632690000000004</v>
      </c>
      <c r="AH2596">
        <v>45</v>
      </c>
    </row>
    <row r="2597" spans="1:34" x14ac:dyDescent="0.35">
      <c r="A2597">
        <v>2595</v>
      </c>
      <c r="B2597">
        <v>621314272</v>
      </c>
      <c r="C2597" s="1">
        <f t="shared" si="40"/>
        <v>10.355237866666666</v>
      </c>
      <c r="D2597" s="2">
        <v>19.952539999999999</v>
      </c>
      <c r="E2597" s="2">
        <v>9.5707839999999997</v>
      </c>
      <c r="F2597" s="2">
        <v>23.610710000000001</v>
      </c>
      <c r="G2597">
        <v>27</v>
      </c>
      <c r="H2597">
        <v>0.57999999999999996</v>
      </c>
      <c r="I2597">
        <v>18.075626199999999</v>
      </c>
      <c r="J2597">
        <v>73.983024900000004</v>
      </c>
      <c r="K2597">
        <v>3.7000000000000455</v>
      </c>
      <c r="L2597">
        <v>0.25</v>
      </c>
      <c r="M2597">
        <v>8.4359629999999992</v>
      </c>
      <c r="N2597">
        <v>1.8911199999999999</v>
      </c>
      <c r="O2597">
        <v>283.44959999999998</v>
      </c>
      <c r="P2597">
        <v>21.817620000000002</v>
      </c>
      <c r="Q2597">
        <v>1.237117</v>
      </c>
      <c r="R2597">
        <v>4.0718320000000002E-2</v>
      </c>
      <c r="S2597">
        <v>-14.405900000000001</v>
      </c>
      <c r="T2597">
        <v>3.1590129999999998</v>
      </c>
      <c r="U2597">
        <v>-0.1121455</v>
      </c>
      <c r="V2597">
        <v>11.12044</v>
      </c>
      <c r="W2597">
        <v>-6.8627460000000001E-2</v>
      </c>
      <c r="X2597">
        <v>5.891805E-2</v>
      </c>
      <c r="Y2597">
        <v>-60.244549999999997</v>
      </c>
      <c r="Z2597">
        <v>-75.782489999999996</v>
      </c>
      <c r="AA2597">
        <v>0.2255046</v>
      </c>
      <c r="AB2597">
        <v>9.487864E-2</v>
      </c>
      <c r="AC2597">
        <v>-2.02927E-2</v>
      </c>
      <c r="AD2597">
        <v>-1.6058170000000001E-3</v>
      </c>
      <c r="AE2597">
        <v>-2.234578</v>
      </c>
      <c r="AF2597">
        <v>0.81807969999999997</v>
      </c>
      <c r="AG2597">
        <v>-8.9860220000000002</v>
      </c>
      <c r="AH2597">
        <v>45</v>
      </c>
    </row>
    <row r="2598" spans="1:34" x14ac:dyDescent="0.35">
      <c r="A2598">
        <v>2596</v>
      </c>
      <c r="B2598">
        <v>621414238</v>
      </c>
      <c r="C2598" s="1">
        <f t="shared" si="40"/>
        <v>10.356903966666666</v>
      </c>
      <c r="D2598" s="2">
        <v>20.138300000000001</v>
      </c>
      <c r="E2598" s="2">
        <v>10.195869999999999</v>
      </c>
      <c r="F2598" s="2">
        <v>19.684940000000001</v>
      </c>
      <c r="G2598">
        <v>27</v>
      </c>
      <c r="H2598">
        <v>0.57999999999999996</v>
      </c>
      <c r="I2598">
        <v>18.075625899999999</v>
      </c>
      <c r="J2598">
        <v>73.983024900000004</v>
      </c>
      <c r="K2598">
        <v>3.5800000000000409</v>
      </c>
      <c r="L2598">
        <v>0.124</v>
      </c>
      <c r="M2598">
        <v>9.268402</v>
      </c>
      <c r="N2598">
        <v>1.9671160000000001</v>
      </c>
      <c r="O2598">
        <v>283.58789999999999</v>
      </c>
      <c r="P2598">
        <v>18.826820000000001</v>
      </c>
      <c r="Q2598">
        <v>7.2280449999999998</v>
      </c>
      <c r="R2598">
        <v>2.7713350000000001E-2</v>
      </c>
      <c r="S2598">
        <v>-12.091530000000001</v>
      </c>
      <c r="T2598">
        <v>-0.58058690000000002</v>
      </c>
      <c r="U2598">
        <v>-0.10400810000000001</v>
      </c>
      <c r="V2598">
        <v>10.618499999999999</v>
      </c>
      <c r="W2598">
        <v>2.0340410000000002</v>
      </c>
      <c r="X2598">
        <v>5.8797990000000001E-2</v>
      </c>
      <c r="Y2598">
        <v>-77.210769999999997</v>
      </c>
      <c r="Z2598">
        <v>29.161639999999998</v>
      </c>
      <c r="AA2598">
        <v>0.21733810000000001</v>
      </c>
      <c r="AB2598">
        <v>7.3812779999999995E-2</v>
      </c>
      <c r="AC2598">
        <v>1.560366E-2</v>
      </c>
      <c r="AD2598">
        <v>-3.7645430000000001E-2</v>
      </c>
      <c r="AE2598">
        <v>-1.9295119999999999</v>
      </c>
      <c r="AF2598">
        <v>0.48973650000000002</v>
      </c>
      <c r="AG2598">
        <v>-10.99076</v>
      </c>
      <c r="AH2598">
        <v>45</v>
      </c>
    </row>
    <row r="2599" spans="1:34" x14ac:dyDescent="0.35">
      <c r="A2599">
        <v>2597</v>
      </c>
      <c r="B2599">
        <v>621514261</v>
      </c>
      <c r="C2599" s="1">
        <f t="shared" si="40"/>
        <v>10.358571016666666</v>
      </c>
      <c r="D2599" s="2">
        <v>19.8567</v>
      </c>
      <c r="E2599" s="2">
        <v>10.31701</v>
      </c>
      <c r="F2599" s="2">
        <v>20.634889999999999</v>
      </c>
      <c r="G2599">
        <v>26</v>
      </c>
      <c r="H2599">
        <v>0.6</v>
      </c>
      <c r="I2599">
        <v>18.0756257</v>
      </c>
      <c r="J2599">
        <v>73.983024799999995</v>
      </c>
      <c r="K2599">
        <v>3.42999999999995</v>
      </c>
      <c r="L2599">
        <v>0.152</v>
      </c>
      <c r="M2599">
        <v>9.8737460000000006</v>
      </c>
      <c r="N2599">
        <v>1.5179260000000001</v>
      </c>
      <c r="O2599">
        <v>283.32420000000002</v>
      </c>
      <c r="P2599">
        <v>19.972750000000001</v>
      </c>
      <c r="Q2599">
        <v>5.6486929999999997</v>
      </c>
      <c r="R2599">
        <v>3.6621830000000001E-2</v>
      </c>
      <c r="S2599">
        <v>-10.99278</v>
      </c>
      <c r="T2599">
        <v>-4.6879109999999997</v>
      </c>
      <c r="U2599">
        <v>-8.4159170000000005E-2</v>
      </c>
      <c r="V2599">
        <v>11.28664</v>
      </c>
      <c r="W2599">
        <v>-1.297636</v>
      </c>
      <c r="X2599">
        <v>6.0740559999999999E-2</v>
      </c>
      <c r="Y2599">
        <v>-76.059179999999998</v>
      </c>
      <c r="Z2599">
        <v>-224.16200000000001</v>
      </c>
      <c r="AA2599">
        <v>0.2145869</v>
      </c>
      <c r="AB2599">
        <v>2.2826019999999999E-2</v>
      </c>
      <c r="AC2599">
        <v>5.0993120000000003E-2</v>
      </c>
      <c r="AD2599">
        <v>-1.7009110000000001E-2</v>
      </c>
      <c r="AE2599">
        <v>-2.6455700000000002</v>
      </c>
      <c r="AF2599">
        <v>0.32835779999999998</v>
      </c>
      <c r="AG2599">
        <v>-11.87425</v>
      </c>
      <c r="AH2599">
        <v>45</v>
      </c>
    </row>
    <row r="2600" spans="1:34" x14ac:dyDescent="0.35">
      <c r="A2600">
        <v>2598</v>
      </c>
      <c r="B2600">
        <v>621614332</v>
      </c>
      <c r="C2600" s="1">
        <f t="shared" si="40"/>
        <v>10.360238866666666</v>
      </c>
      <c r="D2600" s="2">
        <v>18.45787</v>
      </c>
      <c r="E2600" s="2">
        <v>12.29482</v>
      </c>
      <c r="F2600" s="2">
        <v>22.50225</v>
      </c>
      <c r="G2600">
        <v>27</v>
      </c>
      <c r="H2600">
        <v>0.57999999999999996</v>
      </c>
      <c r="I2600">
        <v>18.075625299999999</v>
      </c>
      <c r="J2600">
        <v>73.983024700000001</v>
      </c>
      <c r="K2600">
        <v>3.2799999999999727</v>
      </c>
      <c r="L2600">
        <v>0.23400000000000001</v>
      </c>
      <c r="M2600">
        <v>11.03964</v>
      </c>
      <c r="N2600">
        <v>0.97115510000000005</v>
      </c>
      <c r="O2600">
        <v>283.00139999999999</v>
      </c>
      <c r="P2600">
        <v>11.69685</v>
      </c>
      <c r="Q2600">
        <v>11.72659</v>
      </c>
      <c r="R2600">
        <v>1.533799E-3</v>
      </c>
      <c r="S2600">
        <v>-5.8336079999999999</v>
      </c>
      <c r="T2600">
        <v>-6.6111110000000002</v>
      </c>
      <c r="U2600">
        <v>-7.1795769999999995E-2</v>
      </c>
      <c r="V2600">
        <v>11.98742</v>
      </c>
      <c r="W2600">
        <v>-3.4351080000000001</v>
      </c>
      <c r="X2600">
        <v>6.3343170000000004E-2</v>
      </c>
      <c r="Y2600">
        <v>-54.837380000000003</v>
      </c>
      <c r="Z2600">
        <v>-56.055549999999997</v>
      </c>
      <c r="AA2600">
        <v>0.22002440000000001</v>
      </c>
      <c r="AB2600">
        <v>-1.8523419999999999E-2</v>
      </c>
      <c r="AC2600">
        <v>3.2011959999999999E-2</v>
      </c>
      <c r="AD2600">
        <v>2.3457860000000001E-2</v>
      </c>
      <c r="AE2600">
        <v>-2.819528</v>
      </c>
      <c r="AF2600">
        <v>1.602025</v>
      </c>
      <c r="AG2600">
        <v>-11.55419</v>
      </c>
      <c r="AH2600">
        <v>45</v>
      </c>
    </row>
    <row r="2601" spans="1:34" x14ac:dyDescent="0.35">
      <c r="A2601">
        <v>2599</v>
      </c>
      <c r="B2601">
        <v>621714225</v>
      </c>
      <c r="C2601" s="1">
        <f t="shared" si="40"/>
        <v>10.36190375</v>
      </c>
      <c r="D2601" s="2">
        <v>21.238479999999999</v>
      </c>
      <c r="E2601" s="2">
        <v>12.05439</v>
      </c>
      <c r="F2601" s="2">
        <v>22.916799999999999</v>
      </c>
      <c r="G2601">
        <v>27</v>
      </c>
      <c r="H2601">
        <v>0.57999999999999996</v>
      </c>
      <c r="I2601">
        <v>18.075624999999999</v>
      </c>
      <c r="J2601">
        <v>73.983024700000001</v>
      </c>
      <c r="K2601">
        <v>3.1599999999999682</v>
      </c>
      <c r="L2601">
        <v>0.123</v>
      </c>
      <c r="M2601">
        <v>11.88128</v>
      </c>
      <c r="N2601">
        <v>0.53322919999999996</v>
      </c>
      <c r="O2601">
        <v>282.70940000000002</v>
      </c>
      <c r="P2601">
        <v>10.61703</v>
      </c>
      <c r="Q2601">
        <v>4.8003929999999997</v>
      </c>
      <c r="R2601">
        <v>2.3248950000000001E-2</v>
      </c>
      <c r="S2601">
        <v>-4.8856979999999997</v>
      </c>
      <c r="T2601">
        <v>-3.0057040000000002</v>
      </c>
      <c r="U2601">
        <v>-8.0609139999999996E-2</v>
      </c>
      <c r="V2601">
        <v>12.67464</v>
      </c>
      <c r="W2601">
        <v>-3.134306</v>
      </c>
      <c r="X2601">
        <v>6.6646189999999994E-2</v>
      </c>
      <c r="Y2601">
        <v>-15.78983</v>
      </c>
      <c r="Z2601">
        <v>-82.26576</v>
      </c>
      <c r="AA2601">
        <v>0.22986219999999999</v>
      </c>
      <c r="AB2601">
        <v>1.4110360000000001E-2</v>
      </c>
      <c r="AC2601">
        <v>5.3400509999999998E-2</v>
      </c>
      <c r="AD2601">
        <v>-8.3909109999999992E-3</v>
      </c>
      <c r="AE2601">
        <v>-2.7317840000000002</v>
      </c>
      <c r="AF2601">
        <v>2.8373300000000001</v>
      </c>
      <c r="AG2601">
        <v>-12.34491</v>
      </c>
      <c r="AH2601">
        <v>44.5</v>
      </c>
    </row>
    <row r="2602" spans="1:34" x14ac:dyDescent="0.35">
      <c r="A2602">
        <v>2600</v>
      </c>
      <c r="B2602">
        <v>621814227</v>
      </c>
      <c r="C2602" s="1">
        <f t="shared" si="40"/>
        <v>10.363570449999999</v>
      </c>
      <c r="D2602" s="2">
        <v>19.41816</v>
      </c>
      <c r="E2602" s="2">
        <v>11.422040000000001</v>
      </c>
      <c r="F2602" s="2">
        <v>20.977049999999998</v>
      </c>
      <c r="G2602">
        <v>27</v>
      </c>
      <c r="H2602">
        <v>0.57999999999999996</v>
      </c>
      <c r="I2602">
        <v>18.075624900000001</v>
      </c>
      <c r="J2602">
        <v>73.983024700000001</v>
      </c>
      <c r="K2602">
        <v>3.0499999999999545</v>
      </c>
      <c r="L2602">
        <v>9.4E-2</v>
      </c>
      <c r="M2602">
        <v>11.96181</v>
      </c>
      <c r="N2602">
        <v>0.50974299999999995</v>
      </c>
      <c r="O2602">
        <v>282.57569999999998</v>
      </c>
      <c r="P2602">
        <v>9.2708709999999996</v>
      </c>
      <c r="Q2602">
        <v>-2.063526</v>
      </c>
      <c r="R2602">
        <v>4.1526029999999998E-2</v>
      </c>
      <c r="S2602">
        <v>-6.1228129999999998</v>
      </c>
      <c r="T2602">
        <v>-0.2857111</v>
      </c>
      <c r="U2602">
        <v>-9.0649750000000001E-2</v>
      </c>
      <c r="V2602">
        <v>13.179349999999999</v>
      </c>
      <c r="W2602">
        <v>-1.098897</v>
      </c>
      <c r="X2602">
        <v>6.9493849999999996E-2</v>
      </c>
      <c r="Y2602">
        <v>25.765830000000001</v>
      </c>
      <c r="Z2602">
        <v>-26.159379999999999</v>
      </c>
      <c r="AA2602">
        <v>0.24030840000000001</v>
      </c>
      <c r="AB2602">
        <v>1.101944E-2</v>
      </c>
      <c r="AC2602">
        <v>5.873039E-2</v>
      </c>
      <c r="AD2602">
        <v>4.5116990000000001E-3</v>
      </c>
      <c r="AE2602">
        <v>-2.778346</v>
      </c>
      <c r="AF2602">
        <v>2.3010549999999999</v>
      </c>
      <c r="AG2602">
        <v>-11.969390000000001</v>
      </c>
      <c r="AH2602">
        <v>45</v>
      </c>
    </row>
    <row r="2603" spans="1:34" x14ac:dyDescent="0.35">
      <c r="A2603">
        <v>2601</v>
      </c>
      <c r="B2603">
        <v>621914266</v>
      </c>
      <c r="C2603" s="1">
        <f t="shared" si="40"/>
        <v>10.365237766666667</v>
      </c>
      <c r="D2603" s="2">
        <v>20.264679999999998</v>
      </c>
      <c r="E2603" s="2">
        <v>10.593389999999999</v>
      </c>
      <c r="F2603" s="2">
        <v>22.58117</v>
      </c>
      <c r="G2603">
        <v>27</v>
      </c>
      <c r="H2603">
        <v>0.57999999999999996</v>
      </c>
      <c r="I2603">
        <v>18.075624900000001</v>
      </c>
      <c r="J2603">
        <v>73.983024499999999</v>
      </c>
      <c r="K2603">
        <v>2.92999999999995</v>
      </c>
      <c r="L2603">
        <v>0.16700000000000001</v>
      </c>
      <c r="M2603">
        <v>11.784560000000001</v>
      </c>
      <c r="N2603">
        <v>-0.20166319999999999</v>
      </c>
      <c r="O2603">
        <v>282.26369999999997</v>
      </c>
      <c r="P2603">
        <v>-7.7227949999999996</v>
      </c>
      <c r="Q2603">
        <v>-5.7801619999999998</v>
      </c>
      <c r="R2603">
        <v>5.2143609999999998E-3</v>
      </c>
      <c r="S2603">
        <v>-1.0947629999999999</v>
      </c>
      <c r="T2603">
        <v>-5.52088</v>
      </c>
      <c r="U2603">
        <v>-6.4753320000000003E-2</v>
      </c>
      <c r="V2603">
        <v>13.89504</v>
      </c>
      <c r="W2603">
        <v>-0.87230719999999995</v>
      </c>
      <c r="X2603">
        <v>7.0840239999999999E-2</v>
      </c>
      <c r="Y2603">
        <v>43.678179999999998</v>
      </c>
      <c r="Z2603">
        <v>-117.131</v>
      </c>
      <c r="AA2603">
        <v>0.23982029999999999</v>
      </c>
      <c r="AB2603">
        <v>1.44744E-2</v>
      </c>
      <c r="AC2603">
        <v>-5.1134609999999997E-2</v>
      </c>
      <c r="AD2603">
        <v>8.4675140000000006E-3</v>
      </c>
      <c r="AE2603">
        <v>-1.4734290000000001</v>
      </c>
      <c r="AF2603">
        <v>2.4335559999999998</v>
      </c>
      <c r="AG2603">
        <v>-10.74236</v>
      </c>
      <c r="AH2603">
        <v>45</v>
      </c>
    </row>
    <row r="2604" spans="1:34" x14ac:dyDescent="0.35">
      <c r="A2604">
        <v>2602</v>
      </c>
      <c r="B2604">
        <v>622014233</v>
      </c>
      <c r="C2604" s="1">
        <f t="shared" si="40"/>
        <v>10.366903883333332</v>
      </c>
      <c r="D2604" s="2">
        <v>20.139430000000001</v>
      </c>
      <c r="E2604" s="2">
        <v>9.7555779999999999</v>
      </c>
      <c r="F2604" s="2">
        <v>20.573080000000001</v>
      </c>
      <c r="G2604">
        <v>27</v>
      </c>
      <c r="H2604">
        <v>0.57999999999999996</v>
      </c>
      <c r="I2604">
        <v>18.075624999999999</v>
      </c>
      <c r="J2604">
        <v>73.983024400000005</v>
      </c>
      <c r="K2604">
        <v>2.8400000000000318</v>
      </c>
      <c r="L2604">
        <v>2.5000000000000001E-2</v>
      </c>
      <c r="M2604">
        <v>10.64616</v>
      </c>
      <c r="N2604">
        <v>-0.26401989999999997</v>
      </c>
      <c r="O2604">
        <v>282.32979999999998</v>
      </c>
      <c r="P2604">
        <v>-11.844060000000001</v>
      </c>
      <c r="Q2604">
        <v>-16.298760000000001</v>
      </c>
      <c r="R2604">
        <v>1.9082269999999998E-2</v>
      </c>
      <c r="S2604">
        <v>-1.062503</v>
      </c>
      <c r="T2604">
        <v>-0.155251</v>
      </c>
      <c r="U2604">
        <v>-7.774615E-2</v>
      </c>
      <c r="V2604">
        <v>13.78368</v>
      </c>
      <c r="W2604">
        <v>-0.16589950000000001</v>
      </c>
      <c r="X2604">
        <v>7.0466669999999995E-2</v>
      </c>
      <c r="Y2604">
        <v>47.808610000000002</v>
      </c>
      <c r="Z2604">
        <v>24.950030000000002</v>
      </c>
      <c r="AA2604">
        <v>0.23972969999999999</v>
      </c>
      <c r="AB2604">
        <v>6.2984920000000002E-3</v>
      </c>
      <c r="AC2604">
        <v>-2.5880859999999999E-2</v>
      </c>
      <c r="AD2604">
        <v>-4.9234899999999998E-2</v>
      </c>
      <c r="AE2604">
        <v>-1.4591240000000001</v>
      </c>
      <c r="AF2604">
        <v>2.5562309999999999</v>
      </c>
      <c r="AG2604">
        <v>-9.6530310000000004</v>
      </c>
      <c r="AH2604">
        <v>45</v>
      </c>
    </row>
    <row r="2605" spans="1:34" x14ac:dyDescent="0.35">
      <c r="A2605">
        <v>2603</v>
      </c>
      <c r="B2605">
        <v>622114270</v>
      </c>
      <c r="C2605" s="1">
        <f t="shared" si="40"/>
        <v>10.368571166666667</v>
      </c>
      <c r="D2605" s="2">
        <v>19.657609999999998</v>
      </c>
      <c r="E2605" s="2">
        <v>11.39676</v>
      </c>
      <c r="F2605" s="2">
        <v>19.224930000000001</v>
      </c>
      <c r="G2605">
        <v>27</v>
      </c>
      <c r="H2605">
        <v>0.57999999999999996</v>
      </c>
      <c r="I2605">
        <v>18.075624999999999</v>
      </c>
      <c r="J2605">
        <v>73.983024499999999</v>
      </c>
      <c r="K2605">
        <v>2.7699999999999818</v>
      </c>
      <c r="L2605">
        <v>4.9000000000000002E-2</v>
      </c>
      <c r="M2605">
        <v>7.8139519999999996</v>
      </c>
      <c r="N2605">
        <v>-0.72410330000000001</v>
      </c>
      <c r="O2605">
        <v>282.32089999999999</v>
      </c>
      <c r="P2605">
        <v>-2.253247</v>
      </c>
      <c r="Q2605">
        <v>-31.55433</v>
      </c>
      <c r="R2605">
        <v>9.2291070000000003E-2</v>
      </c>
      <c r="S2605">
        <v>3.7204109999999999</v>
      </c>
      <c r="T2605">
        <v>-6.7695470000000002</v>
      </c>
      <c r="U2605">
        <v>-4.4566990000000001E-2</v>
      </c>
      <c r="V2605">
        <v>14.32286</v>
      </c>
      <c r="W2605">
        <v>0.45165559999999999</v>
      </c>
      <c r="X2605">
        <v>6.9156830000000002E-2</v>
      </c>
      <c r="Y2605">
        <v>56.266770000000001</v>
      </c>
      <c r="Z2605">
        <v>129.4461</v>
      </c>
      <c r="AA2605">
        <v>0.24595400000000001</v>
      </c>
      <c r="AB2605">
        <v>1.9786020000000001E-2</v>
      </c>
      <c r="AC2605">
        <v>-4.193624E-2</v>
      </c>
      <c r="AD2605">
        <v>-2.485041E-2</v>
      </c>
      <c r="AE2605">
        <v>-1.0473159999999999</v>
      </c>
      <c r="AF2605">
        <v>1.005649</v>
      </c>
      <c r="AG2605">
        <v>-8.2520589999999991</v>
      </c>
      <c r="AH2605">
        <v>45</v>
      </c>
    </row>
    <row r="2606" spans="1:34" x14ac:dyDescent="0.35">
      <c r="A2606">
        <v>2604</v>
      </c>
      <c r="B2606">
        <v>622214267</v>
      </c>
      <c r="C2606" s="1">
        <f t="shared" si="40"/>
        <v>10.370237783333334</v>
      </c>
      <c r="D2606" s="2">
        <v>18.530909999999999</v>
      </c>
      <c r="E2606" s="2">
        <v>11.142239999999999</v>
      </c>
      <c r="F2606" s="2">
        <v>18.810289999999998</v>
      </c>
      <c r="G2606">
        <v>27</v>
      </c>
      <c r="H2606">
        <v>0.57999999999999996</v>
      </c>
      <c r="I2606">
        <v>18.075625200000001</v>
      </c>
      <c r="J2606">
        <v>73.983024499999999</v>
      </c>
      <c r="K2606">
        <v>2.6299999999999955</v>
      </c>
      <c r="L2606">
        <v>0.20799999999999999</v>
      </c>
      <c r="M2606">
        <v>5.2132110000000003</v>
      </c>
      <c r="N2606">
        <v>-0.63995579999999996</v>
      </c>
      <c r="O2606">
        <v>282.57420000000002</v>
      </c>
      <c r="P2606">
        <v>3.1032890000000002</v>
      </c>
      <c r="Q2606">
        <v>-21.855650000000001</v>
      </c>
      <c r="R2606">
        <v>7.0952269999999998E-2</v>
      </c>
      <c r="S2606">
        <v>0.52587640000000002</v>
      </c>
      <c r="T2606">
        <v>2.4023379999999999</v>
      </c>
      <c r="U2606">
        <v>-8.4231710000000001E-2</v>
      </c>
      <c r="V2606">
        <v>13.77182</v>
      </c>
      <c r="W2606">
        <v>1.76817</v>
      </c>
      <c r="X2606">
        <v>6.7316989999999993E-2</v>
      </c>
      <c r="Y2606">
        <v>64.622410000000002</v>
      </c>
      <c r="Z2606">
        <v>116.13800000000001</v>
      </c>
      <c r="AA2606">
        <v>0.2478138</v>
      </c>
      <c r="AB2606">
        <v>3.3942880000000002E-2</v>
      </c>
      <c r="AC2606">
        <v>-7.9818219999999995E-2</v>
      </c>
      <c r="AD2606">
        <v>-8.4347020000000005E-3</v>
      </c>
      <c r="AE2606">
        <v>-0.17693629999999999</v>
      </c>
      <c r="AF2606">
        <v>1.2809219999999999</v>
      </c>
      <c r="AG2606">
        <v>-8.7279119999999999</v>
      </c>
      <c r="AH2606">
        <v>45</v>
      </c>
    </row>
    <row r="2607" spans="1:34" x14ac:dyDescent="0.35">
      <c r="A2607">
        <v>2605</v>
      </c>
      <c r="B2607">
        <v>622314266</v>
      </c>
      <c r="C2607" s="1">
        <f t="shared" si="40"/>
        <v>10.371904433333333</v>
      </c>
      <c r="D2607" s="2">
        <v>17.327200000000001</v>
      </c>
      <c r="E2607" s="2">
        <v>10.323919999999999</v>
      </c>
      <c r="F2607" s="2">
        <v>21.07996</v>
      </c>
      <c r="G2607">
        <v>27</v>
      </c>
      <c r="H2607">
        <v>0.57999999999999996</v>
      </c>
      <c r="I2607">
        <v>18.075625299999999</v>
      </c>
      <c r="J2607">
        <v>73.983024499999999</v>
      </c>
      <c r="K2607">
        <v>2.5900000000000318</v>
      </c>
      <c r="L2607">
        <v>7.0999999999999994E-2</v>
      </c>
      <c r="M2607">
        <v>3.7006239999999999</v>
      </c>
      <c r="N2607">
        <v>-0.78344740000000002</v>
      </c>
      <c r="O2607">
        <v>282.85919999999999</v>
      </c>
      <c r="P2607">
        <v>6.0891640000000002</v>
      </c>
      <c r="Q2607">
        <v>-11.499549999999999</v>
      </c>
      <c r="R2607">
        <v>6.2999550000000001E-2</v>
      </c>
      <c r="S2607">
        <v>3.6119599999999998</v>
      </c>
      <c r="T2607">
        <v>-0.24408060000000001</v>
      </c>
      <c r="U2607">
        <v>-6.1361739999999998E-2</v>
      </c>
      <c r="V2607">
        <v>12.96439</v>
      </c>
      <c r="W2607">
        <v>3.0775860000000002</v>
      </c>
      <c r="X2607">
        <v>6.5310460000000001E-2</v>
      </c>
      <c r="Y2607">
        <v>65.286739999999995</v>
      </c>
      <c r="Z2607">
        <v>112.69289999999999</v>
      </c>
      <c r="AA2607">
        <v>0.2450512</v>
      </c>
      <c r="AB2607">
        <v>1.0560140000000001E-2</v>
      </c>
      <c r="AC2607">
        <v>-1.403044E-2</v>
      </c>
      <c r="AD2607">
        <v>-4.954335E-2</v>
      </c>
      <c r="AE2607">
        <v>-0.4034199</v>
      </c>
      <c r="AF2607">
        <v>1.4252990000000001</v>
      </c>
      <c r="AG2607">
        <v>-8.5234070000000006</v>
      </c>
      <c r="AH2607">
        <v>44.5</v>
      </c>
    </row>
    <row r="2608" spans="1:34" x14ac:dyDescent="0.35">
      <c r="A2608">
        <v>2606</v>
      </c>
      <c r="B2608">
        <v>622414215</v>
      </c>
      <c r="C2608" s="1">
        <f t="shared" si="40"/>
        <v>10.37357025</v>
      </c>
      <c r="D2608" s="2">
        <v>20.589089999999999</v>
      </c>
      <c r="E2608" s="2">
        <v>11.79468</v>
      </c>
      <c r="F2608" s="2">
        <v>16.850180000000002</v>
      </c>
      <c r="G2608">
        <v>27</v>
      </c>
      <c r="H2608">
        <v>0.57999999999999996</v>
      </c>
      <c r="I2608">
        <v>18.0756254</v>
      </c>
      <c r="J2608">
        <v>73.983024400000005</v>
      </c>
      <c r="K2608">
        <v>2.57000000000005</v>
      </c>
      <c r="L2608">
        <v>0.17899999999999999</v>
      </c>
      <c r="M2608">
        <v>3.3813330000000001</v>
      </c>
      <c r="N2608">
        <v>-6.7977880000000004E-2</v>
      </c>
      <c r="O2608">
        <v>283.3261</v>
      </c>
      <c r="P2608">
        <v>5.1882919999999997</v>
      </c>
      <c r="Q2608">
        <v>0.25123780000000001</v>
      </c>
      <c r="R2608">
        <v>3.096759E-2</v>
      </c>
      <c r="S2608">
        <v>-2.1630989999999999</v>
      </c>
      <c r="T2608">
        <v>6.9418300000000004</v>
      </c>
      <c r="U2608">
        <v>-0.1006697</v>
      </c>
      <c r="V2608">
        <v>11.00606</v>
      </c>
      <c r="W2608">
        <v>4.6926889999999997</v>
      </c>
      <c r="X2608">
        <v>6.0980159999999999E-2</v>
      </c>
      <c r="Y2608">
        <v>72.848429999999993</v>
      </c>
      <c r="Z2608">
        <v>-70.933819999999997</v>
      </c>
      <c r="AA2608">
        <v>0.24880330000000001</v>
      </c>
      <c r="AB2608">
        <v>5.3489670000000003E-2</v>
      </c>
      <c r="AC2608">
        <v>-8.9548000000000003E-2</v>
      </c>
      <c r="AD2608">
        <v>4.0155909999999998E-3</v>
      </c>
      <c r="AE2608">
        <v>-0.52244659999999998</v>
      </c>
      <c r="AF2608">
        <v>0.54921450000000005</v>
      </c>
      <c r="AG2608">
        <v>-8.9205260000000006</v>
      </c>
      <c r="AH2608">
        <v>45</v>
      </c>
    </row>
    <row r="2609" spans="1:34" x14ac:dyDescent="0.35">
      <c r="A2609">
        <v>2607</v>
      </c>
      <c r="B2609">
        <v>622514297</v>
      </c>
      <c r="C2609" s="1">
        <f t="shared" si="40"/>
        <v>10.375238283333333</v>
      </c>
      <c r="D2609" s="2">
        <v>17.901219999999999</v>
      </c>
      <c r="E2609" s="2">
        <v>11.024139999999999</v>
      </c>
      <c r="F2609" s="2">
        <v>18.87501</v>
      </c>
      <c r="G2609">
        <v>27</v>
      </c>
      <c r="H2609">
        <v>0.57999999999999996</v>
      </c>
      <c r="I2609">
        <v>18.0756257</v>
      </c>
      <c r="J2609">
        <v>73.983024099999994</v>
      </c>
      <c r="K2609">
        <v>2.5</v>
      </c>
      <c r="L2609">
        <v>0.27300000000000002</v>
      </c>
      <c r="M2609">
        <v>3.850454</v>
      </c>
      <c r="N2609">
        <v>0.34973959999999998</v>
      </c>
      <c r="O2609">
        <v>283.72329999999999</v>
      </c>
      <c r="P2609">
        <v>-1.248254</v>
      </c>
      <c r="Q2609">
        <v>7.0465850000000003</v>
      </c>
      <c r="R2609">
        <v>-7.1525569999999995E-4</v>
      </c>
      <c r="S2609">
        <v>-3.7681439999999999</v>
      </c>
      <c r="T2609">
        <v>4.7855150000000002</v>
      </c>
      <c r="U2609">
        <v>-9.7596589999999997E-2</v>
      </c>
      <c r="V2609">
        <v>9.2232330000000005</v>
      </c>
      <c r="W2609">
        <v>4.9502110000000004</v>
      </c>
      <c r="X2609">
        <v>5.621367E-2</v>
      </c>
      <c r="Y2609">
        <v>80.590739999999997</v>
      </c>
      <c r="Z2609">
        <v>71.385480000000001</v>
      </c>
      <c r="AA2609">
        <v>0.25432300000000002</v>
      </c>
      <c r="AB2609">
        <v>6.6420120000000001E-3</v>
      </c>
      <c r="AC2609">
        <v>-0.1095877</v>
      </c>
      <c r="AD2609">
        <v>-6.3117629999999997E-3</v>
      </c>
      <c r="AE2609">
        <v>-0.20155310000000001</v>
      </c>
      <c r="AF2609">
        <v>1.508324</v>
      </c>
      <c r="AG2609">
        <v>-10.742419999999999</v>
      </c>
      <c r="AH2609">
        <v>45</v>
      </c>
    </row>
    <row r="2610" spans="1:34" x14ac:dyDescent="0.35">
      <c r="A2610">
        <v>2608</v>
      </c>
      <c r="B2610">
        <v>622614201</v>
      </c>
      <c r="C2610" s="1">
        <f t="shared" si="40"/>
        <v>10.376903349999999</v>
      </c>
      <c r="D2610" s="2">
        <v>19.407139999999998</v>
      </c>
      <c r="E2610" s="2">
        <v>10.28157</v>
      </c>
      <c r="F2610" s="2">
        <v>18.553709999999999</v>
      </c>
      <c r="G2610">
        <v>27</v>
      </c>
      <c r="H2610">
        <v>0.57999999999999996</v>
      </c>
      <c r="I2610">
        <v>18.075625899999999</v>
      </c>
      <c r="J2610">
        <v>73.983024</v>
      </c>
      <c r="K2610">
        <v>2.4900000000000091</v>
      </c>
      <c r="L2610">
        <v>3.2000000000000001E-2</v>
      </c>
      <c r="M2610">
        <v>4.7641629999999999</v>
      </c>
      <c r="N2610">
        <v>0.28519539999999999</v>
      </c>
      <c r="O2610">
        <v>284.0994</v>
      </c>
      <c r="P2610">
        <v>-14.363160000000001</v>
      </c>
      <c r="Q2610">
        <v>8.4760600000000004</v>
      </c>
      <c r="R2610">
        <v>-3.525826E-2</v>
      </c>
      <c r="S2610">
        <v>-1.187066</v>
      </c>
      <c r="T2610">
        <v>-2.3065000000000002</v>
      </c>
      <c r="U2610">
        <v>-6.8268129999999996E-2</v>
      </c>
      <c r="V2610">
        <v>7.2612680000000003</v>
      </c>
      <c r="W2610">
        <v>4.1086729999999996</v>
      </c>
      <c r="X2610">
        <v>5.0950910000000002E-2</v>
      </c>
      <c r="Y2610">
        <v>78.987650000000002</v>
      </c>
      <c r="Z2610">
        <v>109.61060000000001</v>
      </c>
      <c r="AA2610">
        <v>0.25576579999999999</v>
      </c>
      <c r="AB2610">
        <v>5.6402750000000001E-2</v>
      </c>
      <c r="AC2610">
        <v>-5.4707869999999999E-2</v>
      </c>
      <c r="AD2610">
        <v>4.0104620000000001E-2</v>
      </c>
      <c r="AE2610">
        <v>-1.7942499999999999</v>
      </c>
      <c r="AF2610">
        <v>0.67897229999999997</v>
      </c>
      <c r="AG2610">
        <v>-9.428051</v>
      </c>
      <c r="AH2610">
        <v>44.5</v>
      </c>
    </row>
    <row r="2611" spans="1:34" x14ac:dyDescent="0.35">
      <c r="A2611">
        <v>2609</v>
      </c>
      <c r="B2611">
        <v>622714222</v>
      </c>
      <c r="C2611" s="1">
        <f t="shared" si="40"/>
        <v>10.378570366666667</v>
      </c>
      <c r="D2611" s="2">
        <v>18.46443</v>
      </c>
      <c r="E2611" s="2">
        <v>8.9163979999999992</v>
      </c>
      <c r="F2611" s="2">
        <v>21.07076</v>
      </c>
      <c r="G2611">
        <v>27</v>
      </c>
      <c r="H2611">
        <v>0.57999999999999996</v>
      </c>
      <c r="I2611">
        <v>18.075626100000001</v>
      </c>
      <c r="J2611">
        <v>73.983024</v>
      </c>
      <c r="K2611">
        <v>2.4099999999999682</v>
      </c>
      <c r="L2611">
        <v>0.23200000000000001</v>
      </c>
      <c r="M2611">
        <v>4.7670570000000003</v>
      </c>
      <c r="N2611">
        <v>0.37544670000000002</v>
      </c>
      <c r="O2611">
        <v>284.40649999999999</v>
      </c>
      <c r="P2611">
        <v>-16.249420000000001</v>
      </c>
      <c r="Q2611">
        <v>-4.4158030000000004</v>
      </c>
      <c r="R2611">
        <v>-3.8308909999999999E-3</v>
      </c>
      <c r="S2611">
        <v>-5.3593489999999999</v>
      </c>
      <c r="T2611">
        <v>3.2395589999999999</v>
      </c>
      <c r="U2611">
        <v>-0.1038511</v>
      </c>
      <c r="V2611">
        <v>5.9779590000000002</v>
      </c>
      <c r="W2611">
        <v>3.7562069999999999</v>
      </c>
      <c r="X2611">
        <v>4.6968669999999997E-2</v>
      </c>
      <c r="Y2611">
        <v>73.789529999999999</v>
      </c>
      <c r="Z2611">
        <v>149.04179999999999</v>
      </c>
      <c r="AA2611">
        <v>0.25469170000000002</v>
      </c>
      <c r="AB2611">
        <v>0.11484419999999999</v>
      </c>
      <c r="AC2611">
        <v>-2.067242E-3</v>
      </c>
      <c r="AD2611">
        <v>1.8668589999999999E-2</v>
      </c>
      <c r="AE2611">
        <v>-2.257965</v>
      </c>
      <c r="AF2611">
        <v>0.71915269999999998</v>
      </c>
      <c r="AG2611">
        <v>-10.92643</v>
      </c>
      <c r="AH2611">
        <v>45</v>
      </c>
    </row>
    <row r="2612" spans="1:34" x14ac:dyDescent="0.35">
      <c r="A2612">
        <v>2610</v>
      </c>
      <c r="B2612">
        <v>622814212</v>
      </c>
      <c r="C2612" s="1">
        <f t="shared" si="40"/>
        <v>10.380236866666667</v>
      </c>
      <c r="D2612" s="2">
        <v>19.150600000000001</v>
      </c>
      <c r="E2612" s="2">
        <v>9.4240189999999995</v>
      </c>
      <c r="F2612" s="2">
        <v>23.89676</v>
      </c>
      <c r="G2612">
        <v>27</v>
      </c>
      <c r="H2612">
        <v>0.57999999999999996</v>
      </c>
      <c r="I2612">
        <v>18.0756266</v>
      </c>
      <c r="J2612">
        <v>73.983023900000006</v>
      </c>
      <c r="K2612">
        <v>2.3500000000000227</v>
      </c>
      <c r="L2612">
        <v>0.34100000000000003</v>
      </c>
      <c r="M2612">
        <v>4.0778030000000003</v>
      </c>
      <c r="N2612">
        <v>0.4101264</v>
      </c>
      <c r="O2612">
        <v>284.6071</v>
      </c>
      <c r="P2612">
        <v>-19.048220000000001</v>
      </c>
      <c r="Q2612">
        <v>-8.8326209999999996</v>
      </c>
      <c r="R2612">
        <v>-9.3631329999999992E-3</v>
      </c>
      <c r="S2612">
        <v>-3.016006</v>
      </c>
      <c r="T2612">
        <v>-0.39248699999999997</v>
      </c>
      <c r="U2612">
        <v>-8.109305E-2</v>
      </c>
      <c r="V2612">
        <v>5.0945340000000003</v>
      </c>
      <c r="W2612">
        <v>2.161743</v>
      </c>
      <c r="X2612">
        <v>4.3151509999999997E-2</v>
      </c>
      <c r="Y2612">
        <v>57.7849</v>
      </c>
      <c r="Z2612">
        <v>20.951560000000001</v>
      </c>
      <c r="AA2612">
        <v>0.25219029999999998</v>
      </c>
      <c r="AB2612">
        <v>7.5454770000000004E-2</v>
      </c>
      <c r="AC2612">
        <v>5.4930939999999998E-2</v>
      </c>
      <c r="AD2612">
        <v>6.1499280000000003E-2</v>
      </c>
      <c r="AE2612">
        <v>-2.8366920000000002</v>
      </c>
      <c r="AF2612">
        <v>-0.35833619999999999</v>
      </c>
      <c r="AG2612">
        <v>-8.451632</v>
      </c>
      <c r="AH2612">
        <v>45</v>
      </c>
    </row>
    <row r="2613" spans="1:34" x14ac:dyDescent="0.35">
      <c r="A2613">
        <v>2611</v>
      </c>
      <c r="B2613">
        <v>622914210</v>
      </c>
      <c r="C2613" s="1">
        <f t="shared" si="40"/>
        <v>10.3819035</v>
      </c>
      <c r="D2613" s="2">
        <v>16.705549999999999</v>
      </c>
      <c r="E2613" s="2">
        <v>9.7494119999999995</v>
      </c>
      <c r="F2613" s="2">
        <v>21.657869999999999</v>
      </c>
      <c r="G2613">
        <v>27</v>
      </c>
      <c r="H2613">
        <v>0.57999999999999996</v>
      </c>
      <c r="I2613">
        <v>18.075627099999998</v>
      </c>
      <c r="J2613">
        <v>73.983023500000002</v>
      </c>
      <c r="K2613">
        <v>2.1599999999999682</v>
      </c>
      <c r="L2613">
        <v>0.34</v>
      </c>
      <c r="M2613">
        <v>2.5142929999999999</v>
      </c>
      <c r="N2613">
        <v>-5.4565740000000001E-2</v>
      </c>
      <c r="O2613">
        <v>284.91820000000001</v>
      </c>
      <c r="P2613">
        <v>-8.872185</v>
      </c>
      <c r="Q2613">
        <v>-16.87407</v>
      </c>
      <c r="R2613">
        <v>4.3330599999999997E-2</v>
      </c>
      <c r="S2613">
        <v>0.6096857</v>
      </c>
      <c r="T2613">
        <v>-6.1284330000000002</v>
      </c>
      <c r="U2613">
        <v>-5.9519580000000002E-2</v>
      </c>
      <c r="V2613">
        <v>4.0362289999999996</v>
      </c>
      <c r="W2613">
        <v>2.1779030000000001</v>
      </c>
      <c r="X2613">
        <v>4.0770399999999998E-2</v>
      </c>
      <c r="Y2613">
        <v>42.711219999999997</v>
      </c>
      <c r="Z2613">
        <v>149.62219999999999</v>
      </c>
      <c r="AA2613">
        <v>0.25337510000000002</v>
      </c>
      <c r="AB2613">
        <v>6.9327929999999996E-2</v>
      </c>
      <c r="AC2613">
        <v>-2.181783E-2</v>
      </c>
      <c r="AD2613">
        <v>3.0447390000000001E-2</v>
      </c>
      <c r="AE2613">
        <v>-2.7525080000000002</v>
      </c>
      <c r="AF2613">
        <v>0.9493047</v>
      </c>
      <c r="AG2613">
        <v>-8.6762390000000007</v>
      </c>
      <c r="AH2613">
        <v>45</v>
      </c>
    </row>
    <row r="2614" spans="1:34" x14ac:dyDescent="0.35">
      <c r="A2614">
        <v>2612</v>
      </c>
      <c r="B2614">
        <v>623014223</v>
      </c>
      <c r="C2614" s="1">
        <f t="shared" si="40"/>
        <v>10.383570383333334</v>
      </c>
      <c r="D2614" s="2">
        <v>16.608319999999999</v>
      </c>
      <c r="E2614" s="2">
        <v>9.0786350000000002</v>
      </c>
      <c r="F2614" s="2">
        <v>27.052630000000001</v>
      </c>
      <c r="G2614">
        <v>27</v>
      </c>
      <c r="H2614">
        <v>0.57999999999999996</v>
      </c>
      <c r="I2614">
        <v>18.0756269</v>
      </c>
      <c r="J2614">
        <v>73.983023099999997</v>
      </c>
      <c r="K2614">
        <v>2.1499999999999773</v>
      </c>
      <c r="L2614">
        <v>0.442</v>
      </c>
      <c r="M2614">
        <v>1.3339289999999999</v>
      </c>
      <c r="N2614">
        <v>-0.51255189999999995</v>
      </c>
      <c r="O2614">
        <v>285.08539999999999</v>
      </c>
      <c r="P2614">
        <v>-17.567150000000002</v>
      </c>
      <c r="Q2614">
        <v>-9.4375900000000001</v>
      </c>
      <c r="R2614">
        <v>-1.381288E-2</v>
      </c>
      <c r="S2614">
        <v>2.5237530000000001</v>
      </c>
      <c r="T2614">
        <v>-4.6400610000000002</v>
      </c>
      <c r="U2614">
        <v>-6.5152660000000001E-2</v>
      </c>
      <c r="V2614">
        <v>3.6348889999999998</v>
      </c>
      <c r="W2614">
        <v>2.023244</v>
      </c>
      <c r="X2614">
        <v>3.9912070000000001E-2</v>
      </c>
      <c r="Y2614">
        <v>31.1206</v>
      </c>
      <c r="Z2614">
        <v>-34.005549999999999</v>
      </c>
      <c r="AA2614">
        <v>0.25165789999999999</v>
      </c>
      <c r="AB2614">
        <v>2.0117039999999999E-2</v>
      </c>
      <c r="AC2614">
        <v>2.675158E-2</v>
      </c>
      <c r="AD2614">
        <v>4.6108839999999998E-2</v>
      </c>
      <c r="AE2614">
        <v>-4.1956540000000002</v>
      </c>
      <c r="AF2614">
        <v>1.213916</v>
      </c>
      <c r="AG2614">
        <v>-10.77835</v>
      </c>
      <c r="AH2614">
        <v>45</v>
      </c>
    </row>
    <row r="2615" spans="1:34" x14ac:dyDescent="0.35">
      <c r="A2615">
        <v>2613</v>
      </c>
      <c r="B2615">
        <v>623114256</v>
      </c>
      <c r="C2615" s="1">
        <f t="shared" si="40"/>
        <v>10.3852376</v>
      </c>
      <c r="D2615" s="2">
        <v>18.248950000000001</v>
      </c>
      <c r="E2615" s="2">
        <v>9.6743030000000001</v>
      </c>
      <c r="F2615" s="2">
        <v>21.774840000000001</v>
      </c>
      <c r="G2615">
        <v>27</v>
      </c>
      <c r="H2615">
        <v>0.57999999999999996</v>
      </c>
      <c r="I2615">
        <v>18.075626499999998</v>
      </c>
      <c r="J2615">
        <v>73.983023000000003</v>
      </c>
      <c r="K2615">
        <v>2.1900000000000546</v>
      </c>
      <c r="L2615">
        <v>5.6000000000000001E-2</v>
      </c>
      <c r="M2615">
        <v>3.7109910000000003E-2</v>
      </c>
      <c r="N2615">
        <v>-0.51590279999999999</v>
      </c>
      <c r="O2615">
        <v>285.27370000000002</v>
      </c>
      <c r="P2615">
        <v>-8.5501590000000007</v>
      </c>
      <c r="Q2615">
        <v>-12.49643</v>
      </c>
      <c r="R2615">
        <v>2.2347249999999999E-2</v>
      </c>
      <c r="S2615">
        <v>-0.69139629999999996</v>
      </c>
      <c r="T2615">
        <v>6.2689510000000004</v>
      </c>
      <c r="U2615">
        <v>-0.1034907</v>
      </c>
      <c r="V2615">
        <v>3.0790109999999999</v>
      </c>
      <c r="W2615">
        <v>3.3627699999999998</v>
      </c>
      <c r="X2615">
        <v>3.8949549999999999E-2</v>
      </c>
      <c r="Y2615">
        <v>13.18328</v>
      </c>
      <c r="Z2615">
        <v>-35.241410000000002</v>
      </c>
      <c r="AA2615">
        <v>0.24794440000000001</v>
      </c>
      <c r="AB2615">
        <v>2.8331660000000002E-2</v>
      </c>
      <c r="AC2615">
        <v>8.1747539999999994E-3</v>
      </c>
      <c r="AD2615">
        <v>2.4027389999999999E-2</v>
      </c>
      <c r="AE2615">
        <v>-2.5159919999999998</v>
      </c>
      <c r="AF2615">
        <v>0.95297430000000005</v>
      </c>
      <c r="AG2615">
        <v>-9.2327870000000001</v>
      </c>
      <c r="AH2615">
        <v>45</v>
      </c>
    </row>
    <row r="2616" spans="1:34" x14ac:dyDescent="0.35">
      <c r="A2616">
        <v>2614</v>
      </c>
      <c r="B2616">
        <v>623214235</v>
      </c>
      <c r="C2616" s="1">
        <f t="shared" si="40"/>
        <v>10.386903916666666</v>
      </c>
      <c r="D2616" s="2">
        <v>19.54806</v>
      </c>
      <c r="E2616" s="2">
        <v>8.5999929999999996</v>
      </c>
      <c r="F2616" s="2">
        <v>19.133230000000001</v>
      </c>
      <c r="G2616">
        <v>27</v>
      </c>
      <c r="H2616">
        <v>0.57999999999999996</v>
      </c>
      <c r="I2616">
        <v>18.075626499999998</v>
      </c>
      <c r="J2616">
        <v>73.983023099999997</v>
      </c>
      <c r="K2616">
        <v>2.1900000000000546</v>
      </c>
      <c r="L2616">
        <v>0.115</v>
      </c>
      <c r="M2616">
        <v>-1.2544550000000001</v>
      </c>
      <c r="N2616">
        <v>-0.4157419</v>
      </c>
      <c r="O2616">
        <v>285.33620000000002</v>
      </c>
      <c r="P2616">
        <v>-3.8827919999999998</v>
      </c>
      <c r="Q2616">
        <v>-10.30363</v>
      </c>
      <c r="R2616">
        <v>2.7791529999999998E-2</v>
      </c>
      <c r="S2616">
        <v>1.6591199999999999</v>
      </c>
      <c r="T2616">
        <v>1.0003580000000001</v>
      </c>
      <c r="U2616">
        <v>-6.8402829999999998E-2</v>
      </c>
      <c r="V2616">
        <v>3.0808650000000002</v>
      </c>
      <c r="W2616">
        <v>0.59631149999999999</v>
      </c>
      <c r="X2616">
        <v>3.7650610000000001E-2</v>
      </c>
      <c r="Y2616">
        <v>-5.5909000000000004</v>
      </c>
      <c r="Z2616">
        <v>48.477939999999997</v>
      </c>
      <c r="AA2616">
        <v>0.2425667</v>
      </c>
      <c r="AB2616">
        <v>2.8062859999999999E-2</v>
      </c>
      <c r="AC2616">
        <v>-2.9739640000000001E-2</v>
      </c>
      <c r="AD2616">
        <v>5.2056020000000001E-2</v>
      </c>
      <c r="AE2616">
        <v>-2.6341549999999998</v>
      </c>
      <c r="AF2616">
        <v>1.03081</v>
      </c>
      <c r="AG2616">
        <v>-10.435370000000001</v>
      </c>
      <c r="AH2616">
        <v>45</v>
      </c>
    </row>
    <row r="2617" spans="1:34" x14ac:dyDescent="0.35">
      <c r="A2617">
        <v>2615</v>
      </c>
      <c r="B2617">
        <v>623314339</v>
      </c>
      <c r="C2617" s="1">
        <f t="shared" si="40"/>
        <v>10.388572316666666</v>
      </c>
      <c r="D2617" s="2">
        <v>20.393000000000001</v>
      </c>
      <c r="E2617" s="2">
        <v>10.33273</v>
      </c>
      <c r="F2617" s="2">
        <v>19.45234</v>
      </c>
      <c r="G2617">
        <v>27</v>
      </c>
      <c r="H2617">
        <v>0.57999999999999996</v>
      </c>
      <c r="I2617">
        <v>18.075626499999998</v>
      </c>
      <c r="J2617">
        <v>73.983023299999999</v>
      </c>
      <c r="K2617">
        <v>2.1699999999999591</v>
      </c>
      <c r="L2617">
        <v>6.2E-2</v>
      </c>
      <c r="M2617">
        <v>-2.0292849999999998</v>
      </c>
      <c r="N2617">
        <v>0.1046054</v>
      </c>
      <c r="O2617">
        <v>285.50779999999997</v>
      </c>
      <c r="P2617">
        <v>0.64591030000000005</v>
      </c>
      <c r="Q2617">
        <v>-4.8763180000000004</v>
      </c>
      <c r="R2617">
        <v>2.8822380000000002E-2</v>
      </c>
      <c r="S2617">
        <v>-1.9353549999999999</v>
      </c>
      <c r="T2617">
        <v>-0.70021440000000001</v>
      </c>
      <c r="U2617">
        <v>-7.2604600000000005E-2</v>
      </c>
      <c r="V2617">
        <v>2.3848639999999999</v>
      </c>
      <c r="W2617">
        <v>1.792438</v>
      </c>
      <c r="X2617">
        <v>3.6763379999999998E-2</v>
      </c>
      <c r="Y2617">
        <v>-32.269669999999998</v>
      </c>
      <c r="Z2617">
        <v>-158.78890000000001</v>
      </c>
      <c r="AA2617">
        <v>0.2336231</v>
      </c>
      <c r="AB2617">
        <v>-1.6225119999999999E-2</v>
      </c>
      <c r="AC2617">
        <v>1.0815200000000001E-2</v>
      </c>
      <c r="AD2617">
        <v>6.6095490000000002E-3</v>
      </c>
      <c r="AE2617">
        <v>-2.1826530000000002</v>
      </c>
      <c r="AF2617">
        <v>1.4842249999999999</v>
      </c>
      <c r="AG2617">
        <v>-10.25737</v>
      </c>
      <c r="AH2617">
        <v>45</v>
      </c>
    </row>
    <row r="2618" spans="1:34" x14ac:dyDescent="0.35">
      <c r="A2618">
        <v>2616</v>
      </c>
      <c r="B2618">
        <v>623414237</v>
      </c>
      <c r="C2618" s="1">
        <f t="shared" si="40"/>
        <v>10.390237283333333</v>
      </c>
      <c r="D2618" s="2">
        <v>21.882750000000001</v>
      </c>
      <c r="E2618" s="2">
        <v>8.8663760000000007</v>
      </c>
      <c r="F2618" s="2">
        <v>21.557130000000001</v>
      </c>
      <c r="G2618">
        <v>27</v>
      </c>
      <c r="H2618">
        <v>0.57999999999999996</v>
      </c>
      <c r="I2618">
        <v>18.0756266</v>
      </c>
      <c r="J2618">
        <v>73.983023299999999</v>
      </c>
      <c r="K2618">
        <v>2.1599999999999682</v>
      </c>
      <c r="L2618">
        <v>1.7000000000000001E-2</v>
      </c>
      <c r="M2618">
        <v>-1.9400090000000001</v>
      </c>
      <c r="N2618">
        <v>-0.46096819999999999</v>
      </c>
      <c r="O2618">
        <v>285.52789999999999</v>
      </c>
      <c r="P2618">
        <v>0.85089029999999999</v>
      </c>
      <c r="Q2618">
        <v>5.3038790000000002</v>
      </c>
      <c r="R2618">
        <v>-6.7878330000000001E-3</v>
      </c>
      <c r="S2618">
        <v>-0.74213030000000002</v>
      </c>
      <c r="T2618">
        <v>-6.6586400000000001</v>
      </c>
      <c r="U2618">
        <v>-5.969932E-2</v>
      </c>
      <c r="V2618">
        <v>2.360862</v>
      </c>
      <c r="W2618">
        <v>-1.113946E-2</v>
      </c>
      <c r="X2618">
        <v>3.7073370000000001E-2</v>
      </c>
      <c r="Y2618">
        <v>-46.078360000000004</v>
      </c>
      <c r="Z2618">
        <v>38.466450000000002</v>
      </c>
      <c r="AA2618">
        <v>0.23246530000000001</v>
      </c>
      <c r="AB2618">
        <v>2.7210089999999999E-2</v>
      </c>
      <c r="AC2618">
        <v>-8.290902E-2</v>
      </c>
      <c r="AD2618">
        <v>2.8843049999999999E-2</v>
      </c>
      <c r="AE2618">
        <v>-0.1371425</v>
      </c>
      <c r="AF2618">
        <v>0.3623014</v>
      </c>
      <c r="AG2618">
        <v>-8.6342990000000004</v>
      </c>
      <c r="AH2618">
        <v>45</v>
      </c>
    </row>
    <row r="2619" spans="1:34" x14ac:dyDescent="0.35">
      <c r="A2619">
        <v>2617</v>
      </c>
      <c r="B2619">
        <v>623514250</v>
      </c>
      <c r="C2619" s="1">
        <f t="shared" si="40"/>
        <v>10.391904166666666</v>
      </c>
      <c r="D2619" s="2">
        <v>20.935310000000001</v>
      </c>
      <c r="E2619" s="2">
        <v>10.2485</v>
      </c>
      <c r="F2619" s="2">
        <v>26.771270000000001</v>
      </c>
      <c r="G2619">
        <v>27</v>
      </c>
      <c r="H2619">
        <v>0.57999999999999996</v>
      </c>
      <c r="I2619">
        <v>18.0756266</v>
      </c>
      <c r="J2619">
        <v>73.983023399999993</v>
      </c>
      <c r="K2619">
        <v>2.1499999999999773</v>
      </c>
      <c r="L2619">
        <v>0.01</v>
      </c>
      <c r="M2619">
        <v>-1.2935179999999999</v>
      </c>
      <c r="N2619">
        <v>-0.99772019999999995</v>
      </c>
      <c r="O2619">
        <v>285.64359999999999</v>
      </c>
      <c r="P2619">
        <v>-0.56369210000000003</v>
      </c>
      <c r="Q2619">
        <v>7.9170030000000002</v>
      </c>
      <c r="R2619">
        <v>-8.7984220000000002E-3</v>
      </c>
      <c r="S2619">
        <v>-0.2472654</v>
      </c>
      <c r="T2619">
        <v>-2.7301549999999999</v>
      </c>
      <c r="U2619">
        <v>-7.1750889999999998E-2</v>
      </c>
      <c r="V2619">
        <v>1.7654209999999999</v>
      </c>
      <c r="W2619">
        <v>-0.827627</v>
      </c>
      <c r="X2619">
        <v>3.5730940000000003E-2</v>
      </c>
      <c r="Y2619">
        <v>-55.441279999999999</v>
      </c>
      <c r="Z2619">
        <v>102.38800000000001</v>
      </c>
      <c r="AA2619">
        <v>0.23029140000000001</v>
      </c>
      <c r="AB2619">
        <v>4.6335450000000002E-3</v>
      </c>
      <c r="AC2619">
        <v>-6.8529870000000007E-2</v>
      </c>
      <c r="AD2619">
        <v>2.8127820000000002E-3</v>
      </c>
      <c r="AE2619">
        <v>0.60392939999999995</v>
      </c>
      <c r="AF2619">
        <v>1.0301940000000001</v>
      </c>
      <c r="AG2619">
        <v>-8.7035879999999999</v>
      </c>
      <c r="AH2619">
        <v>45</v>
      </c>
    </row>
    <row r="2620" spans="1:34" x14ac:dyDescent="0.35">
      <c r="A2620">
        <v>2618</v>
      </c>
      <c r="B2620">
        <v>623614303</v>
      </c>
      <c r="C2620" s="1">
        <f t="shared" si="40"/>
        <v>10.393571716666667</v>
      </c>
      <c r="D2620" s="2">
        <v>20.687919999999998</v>
      </c>
      <c r="E2620" s="2">
        <v>10.4231</v>
      </c>
      <c r="F2620" s="2">
        <v>28.791350000000001</v>
      </c>
      <c r="G2620">
        <v>27</v>
      </c>
      <c r="H2620">
        <v>0.57999999999999996</v>
      </c>
      <c r="I2620">
        <v>18.0756266</v>
      </c>
      <c r="J2620">
        <v>73.983023399999993</v>
      </c>
      <c r="K2620">
        <v>2.1399999999999864</v>
      </c>
      <c r="L2620">
        <v>5.8999999999999997E-2</v>
      </c>
      <c r="M2620">
        <v>-0.64509050000000001</v>
      </c>
      <c r="N2620">
        <v>-1.037102</v>
      </c>
      <c r="O2620">
        <v>285.7509</v>
      </c>
      <c r="P2620">
        <v>-0.63960360000000005</v>
      </c>
      <c r="Q2620">
        <v>7.2167269999999997</v>
      </c>
      <c r="R2620">
        <v>-7.383616E-3</v>
      </c>
      <c r="S2620">
        <v>6.3091949999999994E-2</v>
      </c>
      <c r="T2620">
        <v>-1.7963789999999999</v>
      </c>
      <c r="U2620">
        <v>-7.3289530000000006E-2</v>
      </c>
      <c r="V2620">
        <v>1.1282270000000001</v>
      </c>
      <c r="W2620">
        <v>-0.4688158</v>
      </c>
      <c r="X2620">
        <v>3.3852640000000003E-2</v>
      </c>
      <c r="Y2620">
        <v>-62.040059999999997</v>
      </c>
      <c r="Z2620">
        <v>-53.59545</v>
      </c>
      <c r="AA2620">
        <v>0.2274649</v>
      </c>
      <c r="AB2620">
        <v>3.3577009999999997E-2</v>
      </c>
      <c r="AC2620">
        <v>-7.9005590000000001E-2</v>
      </c>
      <c r="AD2620">
        <v>-3.3802930000000002E-2</v>
      </c>
      <c r="AE2620">
        <v>-0.52216879999999999</v>
      </c>
      <c r="AF2620">
        <v>0.53821549999999996</v>
      </c>
      <c r="AG2620">
        <v>-6.5270359999999998</v>
      </c>
      <c r="AH2620">
        <v>45</v>
      </c>
    </row>
    <row r="2621" spans="1:34" x14ac:dyDescent="0.35">
      <c r="A2621">
        <v>2619</v>
      </c>
      <c r="B2621">
        <v>623714343</v>
      </c>
      <c r="C2621" s="1">
        <f t="shared" si="40"/>
        <v>10.395239050000001</v>
      </c>
      <c r="D2621" s="2">
        <v>19.01614</v>
      </c>
      <c r="E2621" s="2">
        <v>11.69824</v>
      </c>
      <c r="F2621" s="2">
        <v>28.246639999999999</v>
      </c>
      <c r="G2621">
        <v>27</v>
      </c>
      <c r="H2621">
        <v>0.57999999999999996</v>
      </c>
      <c r="I2621">
        <v>18.0756266</v>
      </c>
      <c r="J2621">
        <v>73.983023500000002</v>
      </c>
      <c r="K2621">
        <v>2.1399999999999864</v>
      </c>
      <c r="L2621">
        <v>2.1999999999999999E-2</v>
      </c>
      <c r="M2621">
        <v>-0.17444760000000001</v>
      </c>
      <c r="N2621">
        <v>-1.395572</v>
      </c>
      <c r="O2621">
        <v>285.93560000000002</v>
      </c>
      <c r="P2621">
        <v>3.0282480000000001</v>
      </c>
      <c r="Q2621">
        <v>5.6493089999999997</v>
      </c>
      <c r="R2621">
        <v>6.9022240000000002E-3</v>
      </c>
      <c r="S2621">
        <v>0.90047569999999999</v>
      </c>
      <c r="T2621">
        <v>-3.7961809999999998</v>
      </c>
      <c r="U2621">
        <v>-6.6353570000000001E-2</v>
      </c>
      <c r="V2621">
        <v>0.16890040000000001</v>
      </c>
      <c r="W2621">
        <v>0.75739999999999996</v>
      </c>
      <c r="X2621">
        <v>3.0893960000000002E-2</v>
      </c>
      <c r="Y2621">
        <v>-56.466000000000001</v>
      </c>
      <c r="Z2621">
        <v>-214.04130000000001</v>
      </c>
      <c r="AA2621">
        <v>0.2295063</v>
      </c>
      <c r="AB2621">
        <v>4.6487899999999999E-2</v>
      </c>
      <c r="AC2621">
        <v>-9.4693620000000006E-2</v>
      </c>
      <c r="AD2621">
        <v>3.118052E-2</v>
      </c>
      <c r="AE2621">
        <v>-1.844441</v>
      </c>
      <c r="AF2621">
        <v>0.52114150000000004</v>
      </c>
      <c r="AG2621">
        <v>-7.1044650000000003</v>
      </c>
      <c r="AH2621">
        <v>45</v>
      </c>
    </row>
    <row r="2622" spans="1:34" x14ac:dyDescent="0.35">
      <c r="A2622">
        <v>2620</v>
      </c>
      <c r="B2622">
        <v>623814219</v>
      </c>
      <c r="C2622" s="1">
        <f t="shared" si="40"/>
        <v>10.39690365</v>
      </c>
      <c r="D2622" s="2">
        <v>15.549720000000001</v>
      </c>
      <c r="E2622" s="2">
        <v>11.87975</v>
      </c>
      <c r="F2622" s="2">
        <v>29.40653</v>
      </c>
      <c r="G2622">
        <v>27</v>
      </c>
      <c r="H2622">
        <v>0.57999999999999996</v>
      </c>
      <c r="I2622">
        <v>18.075626700000001</v>
      </c>
      <c r="J2622">
        <v>73.983023500000002</v>
      </c>
      <c r="K2622">
        <v>2.1299999999999955</v>
      </c>
      <c r="L2622">
        <v>2.8000000000000001E-2</v>
      </c>
      <c r="M2622">
        <v>0.62030980000000002</v>
      </c>
      <c r="N2622">
        <v>-1.6978359999999999</v>
      </c>
      <c r="O2622">
        <v>286.20389999999998</v>
      </c>
      <c r="P2622">
        <v>0.56484250000000003</v>
      </c>
      <c r="Q2622">
        <v>8.2933149999999998</v>
      </c>
      <c r="R2622">
        <v>-5.4177870000000003E-3</v>
      </c>
      <c r="S2622">
        <v>-0.39267030000000003</v>
      </c>
      <c r="T2622">
        <v>-3.4938669999999998</v>
      </c>
      <c r="U2622">
        <v>-6.2453229999999998E-2</v>
      </c>
      <c r="V2622">
        <v>-1.201897</v>
      </c>
      <c r="W2622">
        <v>2.1096789999999999</v>
      </c>
      <c r="X2622">
        <v>2.7657959999999999E-2</v>
      </c>
      <c r="Y2622">
        <v>-49.078679999999999</v>
      </c>
      <c r="Z2622">
        <v>-109.1554</v>
      </c>
      <c r="AA2622">
        <v>0.23237070000000001</v>
      </c>
      <c r="AB2622">
        <v>-1.163461E-2</v>
      </c>
      <c r="AC2622">
        <v>-3.358833E-2</v>
      </c>
      <c r="AD2622">
        <v>1.3872789999999999E-2</v>
      </c>
      <c r="AE2622">
        <v>-1.966669</v>
      </c>
      <c r="AF2622">
        <v>3.2854689999999999E-2</v>
      </c>
      <c r="AG2622">
        <v>-9.7245439999999999</v>
      </c>
      <c r="AH2622">
        <v>44.5</v>
      </c>
    </row>
    <row r="2623" spans="1:34" x14ac:dyDescent="0.35">
      <c r="A2623">
        <v>2621</v>
      </c>
      <c r="B2623">
        <v>623914203</v>
      </c>
      <c r="C2623" s="1">
        <f t="shared" si="40"/>
        <v>10.39857005</v>
      </c>
      <c r="D2623" s="2">
        <v>14.27515</v>
      </c>
      <c r="E2623" s="2">
        <v>9.6085849999999997</v>
      </c>
      <c r="F2623" s="2">
        <v>31.726299999999998</v>
      </c>
      <c r="G2623">
        <v>27</v>
      </c>
      <c r="H2623">
        <v>0.57999999999999996</v>
      </c>
      <c r="I2623">
        <v>18.075626700000001</v>
      </c>
      <c r="J2623">
        <v>73.983023599999996</v>
      </c>
      <c r="K2623">
        <v>2.1399999999999864</v>
      </c>
      <c r="L2623">
        <v>1.4E-2</v>
      </c>
      <c r="M2623">
        <v>1.5576399999999999</v>
      </c>
      <c r="N2623">
        <v>-1.9442379999999999</v>
      </c>
      <c r="O2623">
        <v>286.57679999999999</v>
      </c>
      <c r="P2623">
        <v>-2.186855</v>
      </c>
      <c r="Q2623">
        <v>8.7796959999999995</v>
      </c>
      <c r="R2623">
        <v>-1.8301439999999999E-2</v>
      </c>
      <c r="S2623">
        <v>1.4392799999999999</v>
      </c>
      <c r="T2623">
        <v>-3.8165439999999999</v>
      </c>
      <c r="U2623">
        <v>-5.965384E-2</v>
      </c>
      <c r="V2623">
        <v>-3.1370049999999998</v>
      </c>
      <c r="W2623">
        <v>3.8130899999999999</v>
      </c>
      <c r="X2623">
        <v>2.3156699999999999E-2</v>
      </c>
      <c r="Y2623">
        <v>-44.994619999999998</v>
      </c>
      <c r="Z2623">
        <v>28.87621</v>
      </c>
      <c r="AA2623">
        <v>0.23192450000000001</v>
      </c>
      <c r="AB2623">
        <v>2.1313140000000001E-2</v>
      </c>
      <c r="AC2623">
        <v>-4.7862000000000002E-2</v>
      </c>
      <c r="AD2623">
        <v>2.0993390000000001E-2</v>
      </c>
      <c r="AE2623">
        <v>-1.610409</v>
      </c>
      <c r="AF2623">
        <v>1.322076</v>
      </c>
      <c r="AG2623">
        <v>-10.926690000000001</v>
      </c>
      <c r="AH2623">
        <v>45</v>
      </c>
    </row>
    <row r="2624" spans="1:34" x14ac:dyDescent="0.35">
      <c r="A2624">
        <v>2622</v>
      </c>
      <c r="B2624">
        <v>624014279</v>
      </c>
      <c r="C2624" s="1">
        <f t="shared" si="40"/>
        <v>10.400237983333334</v>
      </c>
      <c r="D2624" s="2">
        <v>18.180669999999999</v>
      </c>
      <c r="E2624" s="2">
        <v>10.349</v>
      </c>
      <c r="F2624" s="2">
        <v>33.567410000000002</v>
      </c>
      <c r="G2624">
        <v>27</v>
      </c>
      <c r="H2624">
        <v>0.57999999999999996</v>
      </c>
      <c r="I2624">
        <v>18.075626799999998</v>
      </c>
      <c r="J2624">
        <v>73.983023599999996</v>
      </c>
      <c r="K2624">
        <v>2.1399999999999864</v>
      </c>
      <c r="L2624">
        <v>1.2999999999999999E-2</v>
      </c>
      <c r="M2624">
        <v>2.1266349999999998</v>
      </c>
      <c r="N2624">
        <v>-1.966737</v>
      </c>
      <c r="O2624">
        <v>286.7518</v>
      </c>
      <c r="P2624">
        <v>-4.1428789999999998</v>
      </c>
      <c r="Q2624">
        <v>5.2047809999999997</v>
      </c>
      <c r="R2624">
        <v>-1.3266139999999999E-2</v>
      </c>
      <c r="S2624">
        <v>-0.341893</v>
      </c>
      <c r="T2624">
        <v>-1.0118199999999999</v>
      </c>
      <c r="U2624">
        <v>-7.6884980000000006E-2</v>
      </c>
      <c r="V2624">
        <v>-4.0217770000000002</v>
      </c>
      <c r="W2624">
        <v>2.056727</v>
      </c>
      <c r="X2624">
        <v>1.9123749999999998E-2</v>
      </c>
      <c r="Y2624">
        <v>-42.174399999999999</v>
      </c>
      <c r="Z2624">
        <v>73.112780000000001</v>
      </c>
      <c r="AA2624">
        <v>0.2324194</v>
      </c>
      <c r="AB2624">
        <v>3.2859989999999999E-2</v>
      </c>
      <c r="AC2624">
        <v>-2.31922E-2</v>
      </c>
      <c r="AD2624">
        <v>1.175343E-2</v>
      </c>
      <c r="AE2624">
        <v>-1.7925519999999999</v>
      </c>
      <c r="AF2624">
        <v>1.4853019999999999</v>
      </c>
      <c r="AG2624">
        <v>-11.60619</v>
      </c>
      <c r="AH2624">
        <v>45</v>
      </c>
    </row>
    <row r="2625" spans="1:34" x14ac:dyDescent="0.35">
      <c r="A2625">
        <v>2623</v>
      </c>
      <c r="B2625">
        <v>624114304</v>
      </c>
      <c r="C2625" s="1">
        <f t="shared" si="40"/>
        <v>10.401905066666666</v>
      </c>
      <c r="D2625" s="2">
        <v>19.03199</v>
      </c>
      <c r="E2625" s="2">
        <v>9.6918240000000004</v>
      </c>
      <c r="F2625" s="2">
        <v>29.02712</v>
      </c>
      <c r="G2625">
        <v>27</v>
      </c>
      <c r="H2625">
        <v>0.57999999999999996</v>
      </c>
      <c r="I2625">
        <v>18.075626799999998</v>
      </c>
      <c r="J2625">
        <v>73.983023599999996</v>
      </c>
      <c r="K2625">
        <v>2.1299999999999955</v>
      </c>
      <c r="L2625">
        <v>2.1000000000000001E-2</v>
      </c>
      <c r="M2625">
        <v>2.566872</v>
      </c>
      <c r="N2625">
        <v>-1.8655219999999999</v>
      </c>
      <c r="O2625">
        <v>287.09199999999998</v>
      </c>
      <c r="P2625">
        <v>-4.5449190000000002</v>
      </c>
      <c r="Q2625">
        <v>2.624943</v>
      </c>
      <c r="R2625">
        <v>-9.209409E-3</v>
      </c>
      <c r="S2625">
        <v>-1.692212</v>
      </c>
      <c r="T2625">
        <v>0.31056719999999999</v>
      </c>
      <c r="U2625">
        <v>-8.2867179999999999E-2</v>
      </c>
      <c r="V2625">
        <v>-5.6198050000000004</v>
      </c>
      <c r="W2625">
        <v>3.3261609999999999</v>
      </c>
      <c r="X2625">
        <v>1.3969179999999999E-2</v>
      </c>
      <c r="Y2625">
        <v>-35.511249999999997</v>
      </c>
      <c r="Z2625">
        <v>-17.59815</v>
      </c>
      <c r="AA2625">
        <v>0.2316945</v>
      </c>
      <c r="AB2625">
        <v>1.1024580000000001E-2</v>
      </c>
      <c r="AC2625">
        <v>1.5954090000000001E-2</v>
      </c>
      <c r="AD2625">
        <v>-9.79673E-3</v>
      </c>
      <c r="AE2625">
        <v>-0.73313629999999996</v>
      </c>
      <c r="AF2625">
        <v>0.963032</v>
      </c>
      <c r="AG2625">
        <v>-9.2868600000000008</v>
      </c>
      <c r="AH2625">
        <v>45</v>
      </c>
    </row>
    <row r="2626" spans="1:34" x14ac:dyDescent="0.35">
      <c r="A2626">
        <v>2624</v>
      </c>
      <c r="B2626">
        <v>624214221</v>
      </c>
      <c r="C2626" s="1">
        <f t="shared" si="40"/>
        <v>10.403570350000001</v>
      </c>
      <c r="D2626" s="2">
        <v>20.73565</v>
      </c>
      <c r="E2626" s="2">
        <v>9.4668209999999995</v>
      </c>
      <c r="F2626" s="2">
        <v>29.730640000000001</v>
      </c>
      <c r="G2626">
        <v>27</v>
      </c>
      <c r="H2626">
        <v>0.57999999999999996</v>
      </c>
      <c r="I2626">
        <v>18.075626799999998</v>
      </c>
      <c r="J2626">
        <v>73.983023700000004</v>
      </c>
      <c r="K2626">
        <v>2.1299999999999955</v>
      </c>
      <c r="L2626">
        <v>4.8000000000000001E-2</v>
      </c>
      <c r="M2626">
        <v>2.76959</v>
      </c>
      <c r="N2626">
        <v>-2.2176300000000002</v>
      </c>
      <c r="O2626">
        <v>287.54700000000003</v>
      </c>
      <c r="P2626">
        <v>-2.4480040000000001</v>
      </c>
      <c r="Q2626">
        <v>0.4401523</v>
      </c>
      <c r="R2626">
        <v>-5.6349759999999999E-3</v>
      </c>
      <c r="S2626">
        <v>0.50684589999999996</v>
      </c>
      <c r="T2626">
        <v>-3.7535500000000002</v>
      </c>
      <c r="U2626">
        <v>-6.4164520000000003E-2</v>
      </c>
      <c r="V2626">
        <v>-7.8004740000000004</v>
      </c>
      <c r="W2626">
        <v>3.753959</v>
      </c>
      <c r="X2626">
        <v>7.3718150000000003E-3</v>
      </c>
      <c r="Y2626">
        <v>-24.805289999999999</v>
      </c>
      <c r="Z2626">
        <v>-71.623320000000007</v>
      </c>
      <c r="AA2626">
        <v>0.23306660000000001</v>
      </c>
      <c r="AB2626">
        <v>-7.0245719999999998E-3</v>
      </c>
      <c r="AC2626">
        <v>-7.3528559999999996E-3</v>
      </c>
      <c r="AD2626">
        <v>2.4395259999999998E-2</v>
      </c>
      <c r="AE2626">
        <v>-1.6540239999999999</v>
      </c>
      <c r="AF2626">
        <v>1.0988770000000001</v>
      </c>
      <c r="AG2626">
        <v>-10.22232</v>
      </c>
      <c r="AH2626">
        <v>45</v>
      </c>
    </row>
    <row r="2627" spans="1:34" x14ac:dyDescent="0.35">
      <c r="A2627">
        <v>2625</v>
      </c>
      <c r="B2627">
        <v>624314239</v>
      </c>
      <c r="C2627" s="1">
        <f t="shared" ref="C2627:C2690" si="41">B2627/60000000</f>
        <v>10.405237316666666</v>
      </c>
      <c r="D2627" s="2">
        <v>20.39453</v>
      </c>
      <c r="E2627" s="2">
        <v>7.265174</v>
      </c>
      <c r="F2627" s="2">
        <v>27.720780000000001</v>
      </c>
      <c r="G2627">
        <v>27</v>
      </c>
      <c r="H2627">
        <v>0.57999999999999996</v>
      </c>
      <c r="I2627">
        <v>18.0756269</v>
      </c>
      <c r="J2627">
        <v>73.983023799999998</v>
      </c>
      <c r="K2627">
        <v>2.1299999999999955</v>
      </c>
      <c r="L2627">
        <v>3.7999999999999999E-2</v>
      </c>
      <c r="M2627">
        <v>2.77311</v>
      </c>
      <c r="N2627">
        <v>-2.4555150000000001</v>
      </c>
      <c r="O2627">
        <v>287.80059999999997</v>
      </c>
      <c r="P2627">
        <v>-1.2019280000000001</v>
      </c>
      <c r="Q2627">
        <v>-1.4395100000000001</v>
      </c>
      <c r="R2627">
        <v>6.7362860000000002E-3</v>
      </c>
      <c r="S2627">
        <v>8.7995130000000005E-2</v>
      </c>
      <c r="T2627">
        <v>-4.4682959999999996</v>
      </c>
      <c r="U2627">
        <v>-5.8255759999999997E-2</v>
      </c>
      <c r="V2627">
        <v>-8.9711239999999997</v>
      </c>
      <c r="W2627">
        <v>2.5601080000000001</v>
      </c>
      <c r="X2627">
        <v>2.181657E-3</v>
      </c>
      <c r="Y2627">
        <v>-13.788970000000001</v>
      </c>
      <c r="Z2627">
        <v>119.4691</v>
      </c>
      <c r="AA2627">
        <v>0.23445540000000001</v>
      </c>
      <c r="AB2627">
        <v>-3.3616720000000003E-2</v>
      </c>
      <c r="AC2627">
        <v>6.5551760000000001E-2</v>
      </c>
      <c r="AD2627">
        <v>3.2785040000000001E-2</v>
      </c>
      <c r="AE2627">
        <v>-1.1869769999999999</v>
      </c>
      <c r="AF2627">
        <v>0.44251879999999999</v>
      </c>
      <c r="AG2627">
        <v>-11.206060000000001</v>
      </c>
      <c r="AH2627">
        <v>45</v>
      </c>
    </row>
    <row r="2628" spans="1:34" x14ac:dyDescent="0.35">
      <c r="A2628">
        <v>2626</v>
      </c>
      <c r="B2628">
        <v>624414220</v>
      </c>
      <c r="C2628" s="1">
        <f t="shared" si="41"/>
        <v>10.406903666666667</v>
      </c>
      <c r="D2628" s="2">
        <v>15.68225</v>
      </c>
      <c r="E2628" s="2">
        <v>10.9931</v>
      </c>
      <c r="F2628" s="2">
        <v>21.7941</v>
      </c>
      <c r="G2628">
        <v>27</v>
      </c>
      <c r="H2628">
        <v>0.57999999999999996</v>
      </c>
      <c r="I2628">
        <v>18.0756269</v>
      </c>
      <c r="J2628">
        <v>73.983023900000006</v>
      </c>
      <c r="K2628">
        <v>2.1299999999999955</v>
      </c>
      <c r="L2628">
        <v>5.5E-2</v>
      </c>
      <c r="M2628">
        <v>2.703233</v>
      </c>
      <c r="N2628">
        <v>-2.7041819999999999</v>
      </c>
      <c r="O2628">
        <v>288.26940000000002</v>
      </c>
      <c r="P2628">
        <v>1.373883</v>
      </c>
      <c r="Q2628">
        <v>-0.93937780000000004</v>
      </c>
      <c r="R2628">
        <v>1.067589E-2</v>
      </c>
      <c r="S2628">
        <v>0.52537699999999998</v>
      </c>
      <c r="T2628">
        <v>-1.344759</v>
      </c>
      <c r="U2628">
        <v>-7.0576020000000003E-2</v>
      </c>
      <c r="V2628">
        <v>-11.12388</v>
      </c>
      <c r="W2628">
        <v>4.050516</v>
      </c>
      <c r="X2628">
        <v>-3.0702429999999998E-3</v>
      </c>
      <c r="Y2628">
        <v>1.7238519999999999</v>
      </c>
      <c r="Z2628">
        <v>-89.466669999999993</v>
      </c>
      <c r="AA2628">
        <v>0.2377853</v>
      </c>
      <c r="AB2628">
        <v>-3.5664189999999998E-2</v>
      </c>
      <c r="AC2628">
        <v>-1.334697E-2</v>
      </c>
      <c r="AD2628">
        <v>3.5555219999999998E-2</v>
      </c>
      <c r="AE2628">
        <v>-2.312357</v>
      </c>
      <c r="AF2628">
        <v>-0.1084051</v>
      </c>
      <c r="AG2628">
        <v>-9.0392449999999993</v>
      </c>
      <c r="AH2628">
        <v>45</v>
      </c>
    </row>
    <row r="2629" spans="1:34" x14ac:dyDescent="0.35">
      <c r="A2629">
        <v>2627</v>
      </c>
      <c r="B2629">
        <v>624514232</v>
      </c>
      <c r="C2629" s="1">
        <f t="shared" si="41"/>
        <v>10.408570533333334</v>
      </c>
      <c r="D2629" s="2">
        <v>17.861129999999999</v>
      </c>
      <c r="E2629" s="2">
        <v>11.29433</v>
      </c>
      <c r="F2629" s="2">
        <v>17.461860000000001</v>
      </c>
      <c r="G2629">
        <v>27</v>
      </c>
      <c r="H2629">
        <v>0.57999999999999996</v>
      </c>
      <c r="I2629">
        <v>18.075627000000001</v>
      </c>
      <c r="J2629">
        <v>73.983023900000006</v>
      </c>
      <c r="K2629">
        <v>2.1299999999999955</v>
      </c>
      <c r="L2629">
        <v>1.4E-2</v>
      </c>
      <c r="M2629">
        <v>3.1482749999999999</v>
      </c>
      <c r="N2629">
        <v>-2.5273479999999999</v>
      </c>
      <c r="O2629">
        <v>288.40679999999998</v>
      </c>
      <c r="P2629">
        <v>1.3748880000000001</v>
      </c>
      <c r="Q2629">
        <v>3.8076249999999998</v>
      </c>
      <c r="R2629">
        <v>-7.1485089999999999E-3</v>
      </c>
      <c r="S2629">
        <v>-1.529703</v>
      </c>
      <c r="T2629">
        <v>3.3039670000000001</v>
      </c>
      <c r="U2629">
        <v>-9.0552480000000005E-2</v>
      </c>
      <c r="V2629">
        <v>-11.784890000000001</v>
      </c>
      <c r="W2629">
        <v>1.9790479999999999</v>
      </c>
      <c r="X2629">
        <v>-6.4438949999999998E-3</v>
      </c>
      <c r="Y2629">
        <v>15.992929999999999</v>
      </c>
      <c r="Z2629">
        <v>31.965450000000001</v>
      </c>
      <c r="AA2629">
        <v>0.24140439999999999</v>
      </c>
      <c r="AB2629">
        <v>-3.6676939999999998E-2</v>
      </c>
      <c r="AC2629">
        <v>-6.7942180000000003E-3</v>
      </c>
      <c r="AD2629">
        <v>1.7120010000000001E-2</v>
      </c>
      <c r="AE2629">
        <v>-2.2342740000000001</v>
      </c>
      <c r="AF2629">
        <v>0.47146529999999998</v>
      </c>
      <c r="AG2629">
        <v>-9.8945790000000002</v>
      </c>
      <c r="AH2629">
        <v>44.5</v>
      </c>
    </row>
    <row r="2630" spans="1:34" x14ac:dyDescent="0.35">
      <c r="A2630">
        <v>2628</v>
      </c>
      <c r="B2630">
        <v>624614238</v>
      </c>
      <c r="C2630" s="1">
        <f t="shared" si="41"/>
        <v>10.4102373</v>
      </c>
      <c r="D2630" s="2">
        <v>19.753</v>
      </c>
      <c r="E2630" s="2">
        <v>9.9421820000000007</v>
      </c>
      <c r="F2630" s="2">
        <v>16.183420000000002</v>
      </c>
      <c r="G2630">
        <v>27</v>
      </c>
      <c r="H2630">
        <v>0.57999999999999996</v>
      </c>
      <c r="I2630">
        <v>18.075627099999998</v>
      </c>
      <c r="J2630">
        <v>73.983024</v>
      </c>
      <c r="K2630">
        <v>2.1200000000000045</v>
      </c>
      <c r="L2630">
        <v>4.5999999999999999E-2</v>
      </c>
      <c r="M2630">
        <v>3.3286929999999999</v>
      </c>
      <c r="N2630">
        <v>-2.555247</v>
      </c>
      <c r="O2630">
        <v>288.61989999999997</v>
      </c>
      <c r="P2630">
        <v>1.612447</v>
      </c>
      <c r="Q2630">
        <v>2.8582869999999998</v>
      </c>
      <c r="R2630">
        <v>2.22279E-4</v>
      </c>
      <c r="S2630">
        <v>-1.3452679999999999</v>
      </c>
      <c r="T2630">
        <v>-0.46970240000000002</v>
      </c>
      <c r="U2630">
        <v>-7.1610640000000003E-2</v>
      </c>
      <c r="V2630">
        <v>-12.791499999999999</v>
      </c>
      <c r="W2630">
        <v>1.6592150000000001</v>
      </c>
      <c r="X2630">
        <v>-9.8030830000000006E-3</v>
      </c>
      <c r="Y2630">
        <v>23.49559</v>
      </c>
      <c r="Z2630">
        <v>30.479240000000001</v>
      </c>
      <c r="AA2630">
        <v>0.24237739999999999</v>
      </c>
      <c r="AB2630">
        <v>-6.6117380000000003E-2</v>
      </c>
      <c r="AC2630">
        <v>-2.6752120000000001E-2</v>
      </c>
      <c r="AD2630">
        <v>1.936672E-2</v>
      </c>
      <c r="AE2630">
        <v>-4.3965399999999999</v>
      </c>
      <c r="AF2630">
        <v>1.424185</v>
      </c>
      <c r="AG2630">
        <v>-10.45491</v>
      </c>
      <c r="AH2630">
        <v>44.5</v>
      </c>
    </row>
    <row r="2631" spans="1:34" x14ac:dyDescent="0.35">
      <c r="A2631">
        <v>2629</v>
      </c>
      <c r="B2631">
        <v>624714236</v>
      </c>
      <c r="C2631" s="1">
        <f t="shared" si="41"/>
        <v>10.411903933333333</v>
      </c>
      <c r="D2631" s="2">
        <v>19.79288</v>
      </c>
      <c r="E2631" s="2">
        <v>7.1767110000000001</v>
      </c>
      <c r="F2631" s="2">
        <v>26.035520000000002</v>
      </c>
      <c r="G2631">
        <v>27</v>
      </c>
      <c r="H2631">
        <v>0.57999999999999996</v>
      </c>
      <c r="I2631">
        <v>18.075627099999998</v>
      </c>
      <c r="J2631">
        <v>73.983024</v>
      </c>
      <c r="K2631">
        <v>2.1100000000000136</v>
      </c>
      <c r="L2631">
        <v>2.1999999999999999E-2</v>
      </c>
      <c r="M2631">
        <v>3.9120490000000001</v>
      </c>
      <c r="N2631">
        <v>-2.7656969999999998</v>
      </c>
      <c r="O2631">
        <v>288.80470000000003</v>
      </c>
      <c r="P2631">
        <v>0.48107450000000002</v>
      </c>
      <c r="Q2631">
        <v>6.9647490000000003</v>
      </c>
      <c r="R2631">
        <v>-2.2941599999999999E-2</v>
      </c>
      <c r="S2631">
        <v>-0.51292369999999998</v>
      </c>
      <c r="T2631">
        <v>-0.40926269999999998</v>
      </c>
      <c r="U2631">
        <v>-7.7040029999999995E-2</v>
      </c>
      <c r="V2631">
        <v>-13.81683</v>
      </c>
      <c r="W2631">
        <v>1.672007</v>
      </c>
      <c r="X2631">
        <v>-1.2452059999999999E-2</v>
      </c>
      <c r="Y2631">
        <v>27.74352</v>
      </c>
      <c r="Z2631">
        <v>-216.65729999999999</v>
      </c>
      <c r="AA2631">
        <v>0.2443978</v>
      </c>
      <c r="AB2631">
        <v>4.4049039999999998E-2</v>
      </c>
      <c r="AC2631">
        <v>-3.9237099999999997E-2</v>
      </c>
      <c r="AD2631">
        <v>-2.6880910000000001E-2</v>
      </c>
      <c r="AE2631">
        <v>-3.4141699999999999</v>
      </c>
      <c r="AF2631">
        <v>2.4089230000000001</v>
      </c>
      <c r="AG2631">
        <v>-13.857559999999999</v>
      </c>
      <c r="AH2631">
        <v>44.5</v>
      </c>
    </row>
    <row r="2632" spans="1:34" x14ac:dyDescent="0.35">
      <c r="A2632">
        <v>2630</v>
      </c>
      <c r="B2632">
        <v>624814245</v>
      </c>
      <c r="C2632" s="1">
        <f t="shared" si="41"/>
        <v>10.41357075</v>
      </c>
      <c r="D2632" s="2">
        <v>24.100449999999999</v>
      </c>
      <c r="E2632" s="2">
        <v>7.7258529999999999</v>
      </c>
      <c r="F2632" s="2">
        <v>26.04242</v>
      </c>
      <c r="G2632">
        <v>27</v>
      </c>
      <c r="H2632">
        <v>0.57999999999999996</v>
      </c>
      <c r="I2632">
        <v>18.0756272</v>
      </c>
      <c r="J2632">
        <v>73.983024099999994</v>
      </c>
      <c r="K2632">
        <v>2.1000000000000227</v>
      </c>
      <c r="L2632">
        <v>2.3E-2</v>
      </c>
      <c r="M2632">
        <v>4.4414730000000002</v>
      </c>
      <c r="N2632">
        <v>-2.879912</v>
      </c>
      <c r="O2632">
        <v>288.91969999999998</v>
      </c>
      <c r="P2632">
        <v>-2.601337</v>
      </c>
      <c r="Q2632">
        <v>7.3760909999999997</v>
      </c>
      <c r="R2632">
        <v>-2.9338409999999999E-2</v>
      </c>
      <c r="S2632">
        <v>-0.79352599999999995</v>
      </c>
      <c r="T2632">
        <v>-0.43829600000000002</v>
      </c>
      <c r="U2632">
        <v>-7.158515E-2</v>
      </c>
      <c r="V2632">
        <v>-14.46569</v>
      </c>
      <c r="W2632">
        <v>1.1809559999999999</v>
      </c>
      <c r="X2632">
        <v>-1.425472E-2</v>
      </c>
      <c r="Y2632">
        <v>33.706249999999997</v>
      </c>
      <c r="Z2632">
        <v>-117.3224</v>
      </c>
      <c r="AA2632">
        <v>0.2483698</v>
      </c>
      <c r="AB2632">
        <v>-1.441484E-2</v>
      </c>
      <c r="AC2632">
        <v>2.8827100000000001E-2</v>
      </c>
      <c r="AD2632">
        <v>3.0520209999999999E-2</v>
      </c>
      <c r="AE2632">
        <v>-1.331029</v>
      </c>
      <c r="AF2632">
        <v>1.16801</v>
      </c>
      <c r="AG2632">
        <v>-11.59816</v>
      </c>
      <c r="AH2632">
        <v>44.5</v>
      </c>
    </row>
    <row r="2633" spans="1:34" x14ac:dyDescent="0.35">
      <c r="A2633">
        <v>2631</v>
      </c>
      <c r="B2633">
        <v>624914208</v>
      </c>
      <c r="C2633" s="1">
        <f t="shared" si="41"/>
        <v>10.415236800000001</v>
      </c>
      <c r="D2633" s="2">
        <v>18.850850000000001</v>
      </c>
      <c r="E2633" s="2">
        <v>6.421621</v>
      </c>
      <c r="F2633" s="2">
        <v>29.28979</v>
      </c>
      <c r="G2633">
        <v>27</v>
      </c>
      <c r="H2633">
        <v>0.57999999999999996</v>
      </c>
      <c r="I2633">
        <v>18.0756272</v>
      </c>
      <c r="J2633">
        <v>73.983024099999994</v>
      </c>
      <c r="K2633">
        <v>2.0900000000000318</v>
      </c>
      <c r="L2633">
        <v>3.6999999999999998E-2</v>
      </c>
      <c r="M2633">
        <v>4.6775520000000004</v>
      </c>
      <c r="N2633">
        <v>-3.1512790000000002</v>
      </c>
      <c r="O2633">
        <v>288.97179999999997</v>
      </c>
      <c r="P2633">
        <v>-1.078962</v>
      </c>
      <c r="Q2633">
        <v>1.6913389999999999</v>
      </c>
      <c r="R2633">
        <v>-7.9087559999999994E-3</v>
      </c>
      <c r="S2633">
        <v>1.482836</v>
      </c>
      <c r="T2633">
        <v>-0.90246400000000004</v>
      </c>
      <c r="U2633">
        <v>-6.9810819999999996E-2</v>
      </c>
      <c r="V2633">
        <v>-14.85431</v>
      </c>
      <c r="W2633">
        <v>7.4479180000000006E-2</v>
      </c>
      <c r="X2633">
        <v>-1.643789E-2</v>
      </c>
      <c r="Y2633">
        <v>30.82563</v>
      </c>
      <c r="Z2633">
        <v>-58.152009999999997</v>
      </c>
      <c r="AA2633">
        <v>0.2487337</v>
      </c>
      <c r="AB2633">
        <v>-7.9874679999999993E-3</v>
      </c>
      <c r="AC2633">
        <v>-2.1112550000000001E-2</v>
      </c>
      <c r="AD2633">
        <v>1.5418080000000001E-2</v>
      </c>
      <c r="AE2633">
        <v>-1.9449000000000001</v>
      </c>
      <c r="AF2633">
        <v>1.8050710000000001</v>
      </c>
      <c r="AG2633">
        <v>-8.6435069999999996</v>
      </c>
      <c r="AH2633">
        <v>45</v>
      </c>
    </row>
    <row r="2634" spans="1:34" x14ac:dyDescent="0.35">
      <c r="A2634">
        <v>2632</v>
      </c>
      <c r="B2634">
        <v>625014296</v>
      </c>
      <c r="C2634" s="1">
        <f t="shared" si="41"/>
        <v>10.416904933333333</v>
      </c>
      <c r="D2634" s="2">
        <v>23.014669999999999</v>
      </c>
      <c r="E2634" s="2">
        <v>8.2551210000000008</v>
      </c>
      <c r="F2634" s="2">
        <v>25.386649999999999</v>
      </c>
      <c r="G2634">
        <v>27</v>
      </c>
      <c r="H2634">
        <v>0.57999999999999996</v>
      </c>
      <c r="I2634">
        <v>18.0756272</v>
      </c>
      <c r="J2634">
        <v>73.983024200000003</v>
      </c>
      <c r="K2634">
        <v>2.0900000000000318</v>
      </c>
      <c r="L2634">
        <v>4.1000000000000002E-2</v>
      </c>
      <c r="M2634">
        <v>4.7392770000000004</v>
      </c>
      <c r="N2634">
        <v>-3.2310500000000002</v>
      </c>
      <c r="O2634">
        <v>289.06290000000001</v>
      </c>
      <c r="P2634">
        <v>-0.84747450000000002</v>
      </c>
      <c r="Q2634">
        <v>0.65798849999999998</v>
      </c>
      <c r="R2634">
        <v>-1.049636E-2</v>
      </c>
      <c r="S2634">
        <v>0.1164152</v>
      </c>
      <c r="T2634">
        <v>-0.51681889999999997</v>
      </c>
      <c r="U2634">
        <v>-6.8120310000000003E-2</v>
      </c>
      <c r="V2634">
        <v>-15.2559</v>
      </c>
      <c r="W2634">
        <v>0.98368319999999998</v>
      </c>
      <c r="X2634">
        <v>-1.6861890000000001E-2</v>
      </c>
      <c r="Y2634">
        <v>28.686499999999999</v>
      </c>
      <c r="Z2634">
        <v>-19.08522</v>
      </c>
      <c r="AA2634">
        <v>0.24881229999999999</v>
      </c>
      <c r="AB2634">
        <v>4.8535080000000001E-2</v>
      </c>
      <c r="AC2634">
        <v>9.1305310000000008E-3</v>
      </c>
      <c r="AD2634">
        <v>-1.179374E-2</v>
      </c>
      <c r="AE2634">
        <v>-3.5344579999999999</v>
      </c>
      <c r="AF2634">
        <v>1.475428</v>
      </c>
      <c r="AG2634">
        <v>-9.7464700000000004</v>
      </c>
      <c r="AH2634">
        <v>45</v>
      </c>
    </row>
    <row r="2635" spans="1:34" x14ac:dyDescent="0.35">
      <c r="A2635">
        <v>2633</v>
      </c>
      <c r="B2635">
        <v>625114232</v>
      </c>
      <c r="C2635" s="1">
        <f t="shared" si="41"/>
        <v>10.418570533333334</v>
      </c>
      <c r="D2635" s="2">
        <v>22.56148</v>
      </c>
      <c r="E2635" s="2">
        <v>8.6638420000000007</v>
      </c>
      <c r="F2635" s="2">
        <v>22.76848</v>
      </c>
      <c r="G2635">
        <v>27</v>
      </c>
      <c r="H2635">
        <v>0.57999999999999996</v>
      </c>
      <c r="I2635">
        <v>18.075627300000001</v>
      </c>
      <c r="J2635">
        <v>73.983024200000003</v>
      </c>
      <c r="K2635">
        <v>2.1000000000000227</v>
      </c>
      <c r="L2635">
        <v>1.6E-2</v>
      </c>
      <c r="M2635">
        <v>4.562093</v>
      </c>
      <c r="N2635">
        <v>-3.4878879999999999</v>
      </c>
      <c r="O2635">
        <v>288.94349999999997</v>
      </c>
      <c r="P2635">
        <v>2.6149779999999998</v>
      </c>
      <c r="Q2635">
        <v>-1.9303520000000001</v>
      </c>
      <c r="R2635">
        <v>1.0134560000000001E-2</v>
      </c>
      <c r="S2635">
        <v>2.6827510000000001</v>
      </c>
      <c r="T2635">
        <v>-1.2718130000000001</v>
      </c>
      <c r="U2635">
        <v>-6.0588129999999997E-2</v>
      </c>
      <c r="V2635">
        <v>-14.839919999999999</v>
      </c>
      <c r="W2635">
        <v>-1.287115</v>
      </c>
      <c r="X2635">
        <v>-1.6514899999999999E-2</v>
      </c>
      <c r="Y2635">
        <v>29.226579999999998</v>
      </c>
      <c r="Z2635">
        <v>-5.981827</v>
      </c>
      <c r="AA2635">
        <v>0.25282789999999999</v>
      </c>
      <c r="AB2635">
        <v>6.1675790000000001E-2</v>
      </c>
      <c r="AC2635">
        <v>-7.2318140000000003E-2</v>
      </c>
      <c r="AD2635">
        <v>-4.0808179999999999E-3</v>
      </c>
      <c r="AE2635">
        <v>-3.5446029999999999</v>
      </c>
      <c r="AF2635">
        <v>0.21112990000000001</v>
      </c>
      <c r="AG2635">
        <v>-8.9961559999999992</v>
      </c>
      <c r="AH2635">
        <v>45</v>
      </c>
    </row>
    <row r="2636" spans="1:34" x14ac:dyDescent="0.35">
      <c r="A2636">
        <v>2634</v>
      </c>
      <c r="B2636">
        <v>625214280</v>
      </c>
      <c r="C2636" s="1">
        <f t="shared" si="41"/>
        <v>10.420237999999999</v>
      </c>
      <c r="D2636" s="2">
        <v>16.783919999999998</v>
      </c>
      <c r="E2636" s="2">
        <v>8.8745569999999994</v>
      </c>
      <c r="F2636" s="2">
        <v>25.22578</v>
      </c>
      <c r="G2636">
        <v>27</v>
      </c>
      <c r="H2636">
        <v>0.57999999999999996</v>
      </c>
      <c r="I2636">
        <v>18.075627300000001</v>
      </c>
      <c r="J2636">
        <v>73.983024299999997</v>
      </c>
      <c r="K2636">
        <v>2.1000000000000227</v>
      </c>
      <c r="L2636">
        <v>5.7000000000000002E-2</v>
      </c>
      <c r="M2636">
        <v>4.5452339999999998</v>
      </c>
      <c r="N2636">
        <v>-3.3002370000000001</v>
      </c>
      <c r="O2636">
        <v>288.78449999999998</v>
      </c>
      <c r="P2636">
        <v>4.7953570000000001</v>
      </c>
      <c r="Q2636">
        <v>-0.4838268</v>
      </c>
      <c r="R2636">
        <v>9.5012180000000005E-3</v>
      </c>
      <c r="S2636">
        <v>1.4326479999999999</v>
      </c>
      <c r="T2636">
        <v>2.3919069999999998</v>
      </c>
      <c r="U2636">
        <v>-7.3654869999999997E-2</v>
      </c>
      <c r="V2636">
        <v>-14.07973</v>
      </c>
      <c r="W2636">
        <v>-2.3677100000000002</v>
      </c>
      <c r="X2636">
        <v>-1.52281E-2</v>
      </c>
      <c r="Y2636">
        <v>24.87724</v>
      </c>
      <c r="Z2636">
        <v>-11.65619</v>
      </c>
      <c r="AA2636">
        <v>0.25238339999999998</v>
      </c>
      <c r="AB2636">
        <v>8.8169780000000003E-2</v>
      </c>
      <c r="AC2636">
        <v>-8.5520250000000006E-2</v>
      </c>
      <c r="AD2636">
        <v>1.090024E-2</v>
      </c>
      <c r="AE2636">
        <v>-2.171665</v>
      </c>
      <c r="AF2636">
        <v>1.3844129999999999</v>
      </c>
      <c r="AG2636">
        <v>-11.36824</v>
      </c>
      <c r="AH2636">
        <v>45</v>
      </c>
    </row>
    <row r="2637" spans="1:34" x14ac:dyDescent="0.35">
      <c r="A2637">
        <v>2635</v>
      </c>
      <c r="B2637">
        <v>625314230</v>
      </c>
      <c r="C2637" s="1">
        <f t="shared" si="41"/>
        <v>10.421903833333333</v>
      </c>
      <c r="D2637" s="2">
        <v>13.572800000000001</v>
      </c>
      <c r="E2637" s="2">
        <v>11.472200000000001</v>
      </c>
      <c r="F2637" s="2">
        <v>31.899239999999999</v>
      </c>
      <c r="G2637">
        <v>27</v>
      </c>
      <c r="H2637">
        <v>0.57999999999999996</v>
      </c>
      <c r="I2637">
        <v>18.075627300000001</v>
      </c>
      <c r="J2637">
        <v>73.983024400000005</v>
      </c>
      <c r="K2637">
        <v>2.1000000000000227</v>
      </c>
      <c r="L2637">
        <v>0.04</v>
      </c>
      <c r="M2637">
        <v>5.0812910000000002</v>
      </c>
      <c r="N2637">
        <v>-2.994939</v>
      </c>
      <c r="O2637">
        <v>288.61660000000001</v>
      </c>
      <c r="P2637">
        <v>2.3402419999999999</v>
      </c>
      <c r="Q2637">
        <v>4.0920560000000004</v>
      </c>
      <c r="R2637">
        <v>-6.4304560000000002E-3</v>
      </c>
      <c r="S2637">
        <v>-1.329304</v>
      </c>
      <c r="T2637">
        <v>2.4725769999999998</v>
      </c>
      <c r="U2637">
        <v>-7.6515620000000006E-2</v>
      </c>
      <c r="V2637">
        <v>-13.31724</v>
      </c>
      <c r="W2637">
        <v>-2.7691409999999999</v>
      </c>
      <c r="X2637">
        <v>-1.208454E-2</v>
      </c>
      <c r="Y2637">
        <v>6.1047630000000002</v>
      </c>
      <c r="Z2637">
        <v>342.57749999999999</v>
      </c>
      <c r="AA2637">
        <v>0.2468736</v>
      </c>
      <c r="AB2637">
        <v>4.3169909999999999E-2</v>
      </c>
      <c r="AC2637">
        <v>-3.1079909999999999E-2</v>
      </c>
      <c r="AD2637">
        <v>-3.5010920000000001E-2</v>
      </c>
      <c r="AE2637">
        <v>-2.4361809999999999</v>
      </c>
      <c r="AF2637">
        <v>2.148641</v>
      </c>
      <c r="AG2637">
        <v>-9.8548829999999992</v>
      </c>
      <c r="AH2637">
        <v>45</v>
      </c>
    </row>
    <row r="2638" spans="1:34" x14ac:dyDescent="0.35">
      <c r="A2638">
        <v>2636</v>
      </c>
      <c r="B2638">
        <v>625414219</v>
      </c>
      <c r="C2638" s="1">
        <f t="shared" si="41"/>
        <v>10.423570316666666</v>
      </c>
      <c r="D2638" s="2">
        <v>16.056170000000002</v>
      </c>
      <c r="E2638" s="2">
        <v>10.99776</v>
      </c>
      <c r="F2638" s="2">
        <v>35.411470000000001</v>
      </c>
      <c r="G2638">
        <v>27</v>
      </c>
      <c r="H2638">
        <v>0.57999999999999996</v>
      </c>
      <c r="I2638">
        <v>18.075627300000001</v>
      </c>
      <c r="J2638">
        <v>73.983024499999999</v>
      </c>
      <c r="K2638">
        <v>2.1000000000000227</v>
      </c>
      <c r="L2638">
        <v>2.7E-2</v>
      </c>
      <c r="M2638">
        <v>5.5149280000000003</v>
      </c>
      <c r="N2638">
        <v>-2.743957</v>
      </c>
      <c r="O2638">
        <v>288.37299999999999</v>
      </c>
      <c r="P2638">
        <v>2.2835510000000001</v>
      </c>
      <c r="Q2638">
        <v>3.066497</v>
      </c>
      <c r="R2638">
        <v>-3.9236369999999998E-3</v>
      </c>
      <c r="S2638">
        <v>-2.513468</v>
      </c>
      <c r="T2638">
        <v>-0.65512930000000003</v>
      </c>
      <c r="U2638">
        <v>-7.5691949999999994E-2</v>
      </c>
      <c r="V2638">
        <v>-12.202439999999999</v>
      </c>
      <c r="W2638">
        <v>-2.6428929999999999</v>
      </c>
      <c r="X2638">
        <v>-8.2725320000000008E-3</v>
      </c>
      <c r="Y2638">
        <v>-19.763210000000001</v>
      </c>
      <c r="Z2638">
        <v>194.94290000000001</v>
      </c>
      <c r="AA2638">
        <v>0.24293629999999999</v>
      </c>
      <c r="AB2638">
        <v>0.11882529999999999</v>
      </c>
      <c r="AC2638">
        <v>-5.4309419999999997E-2</v>
      </c>
      <c r="AD2638">
        <v>-3.034738E-2</v>
      </c>
      <c r="AE2638">
        <v>-1.005789</v>
      </c>
      <c r="AF2638">
        <v>1.9315279999999999</v>
      </c>
      <c r="AG2638">
        <v>-8.1548099999999994</v>
      </c>
      <c r="AH2638">
        <v>44.5</v>
      </c>
    </row>
    <row r="2639" spans="1:34" x14ac:dyDescent="0.35">
      <c r="A2639">
        <v>2637</v>
      </c>
      <c r="B2639">
        <v>625514234</v>
      </c>
      <c r="C2639" s="1">
        <f t="shared" si="41"/>
        <v>10.425237233333334</v>
      </c>
      <c r="D2639" s="2">
        <v>21.077539999999999</v>
      </c>
      <c r="E2639" s="2">
        <v>8.1402079999999994</v>
      </c>
      <c r="F2639" s="2">
        <v>28.68486</v>
      </c>
      <c r="G2639">
        <v>27</v>
      </c>
      <c r="H2639">
        <v>0.57999999999999996</v>
      </c>
      <c r="I2639">
        <v>18.075627399999998</v>
      </c>
      <c r="J2639">
        <v>73.983024599999993</v>
      </c>
      <c r="K2639">
        <v>2.1100000000000136</v>
      </c>
      <c r="L2639">
        <v>3.6999999999999998E-2</v>
      </c>
      <c r="M2639">
        <v>5.7414389999999997</v>
      </c>
      <c r="N2639">
        <v>-3.0917650000000001</v>
      </c>
      <c r="O2639">
        <v>288.01749999999998</v>
      </c>
      <c r="P2639">
        <v>2.0044930000000001</v>
      </c>
      <c r="Q2639">
        <v>1.3703939999999999</v>
      </c>
      <c r="R2639">
        <v>2.9773429999999999E-3</v>
      </c>
      <c r="S2639">
        <v>-2.3261039999999999</v>
      </c>
      <c r="T2639">
        <v>-2.3191009999999999</v>
      </c>
      <c r="U2639">
        <v>-7.2468909999999997E-2</v>
      </c>
      <c r="V2639">
        <v>-10.828889999999999</v>
      </c>
      <c r="W2639">
        <v>-3.6212089999999999</v>
      </c>
      <c r="X2639">
        <v>-4.9682709999999998E-3</v>
      </c>
      <c r="Y2639">
        <v>-17.368680000000001</v>
      </c>
      <c r="Z2639">
        <v>-29.682539999999999</v>
      </c>
      <c r="AA2639">
        <v>0.2454701</v>
      </c>
      <c r="AB2639">
        <v>5.8014419999999997E-2</v>
      </c>
      <c r="AC2639">
        <v>-7.622373E-3</v>
      </c>
      <c r="AD2639">
        <v>-3.8897399999999999E-2</v>
      </c>
      <c r="AE2639">
        <v>-0.63387300000000002</v>
      </c>
      <c r="AF2639">
        <v>0.45484439999999998</v>
      </c>
      <c r="AG2639">
        <v>-8.4957060000000002</v>
      </c>
      <c r="AH2639">
        <v>45</v>
      </c>
    </row>
    <row r="2640" spans="1:34" x14ac:dyDescent="0.35">
      <c r="A2640">
        <v>2638</v>
      </c>
      <c r="B2640">
        <v>625614287</v>
      </c>
      <c r="C2640" s="1">
        <f t="shared" si="41"/>
        <v>10.426904783333333</v>
      </c>
      <c r="D2640" s="2">
        <v>17.492170000000002</v>
      </c>
      <c r="E2640" s="2">
        <v>9.6346369999999997</v>
      </c>
      <c r="F2640" s="2">
        <v>36.174329999999998</v>
      </c>
      <c r="G2640">
        <v>27</v>
      </c>
      <c r="H2640">
        <v>0.57999999999999996</v>
      </c>
      <c r="I2640">
        <v>18.075627399999998</v>
      </c>
      <c r="J2640">
        <v>73.983024599999993</v>
      </c>
      <c r="K2640">
        <v>2.1000000000000227</v>
      </c>
      <c r="L2640">
        <v>1.2999999999999999E-2</v>
      </c>
      <c r="M2640">
        <v>5.9638840000000002</v>
      </c>
      <c r="N2640">
        <v>-3.6995629999999999</v>
      </c>
      <c r="O2640">
        <v>287.79849999999999</v>
      </c>
      <c r="P2640">
        <v>1.3216030000000001</v>
      </c>
      <c r="Q2640">
        <v>1.60453</v>
      </c>
      <c r="R2640">
        <v>-6.0856389999999999E-4</v>
      </c>
      <c r="S2640">
        <v>1.5415909999999999</v>
      </c>
      <c r="T2640">
        <v>-2.8625769999999999</v>
      </c>
      <c r="U2640">
        <v>-6.089953E-2</v>
      </c>
      <c r="V2640">
        <v>-10.197229999999999</v>
      </c>
      <c r="W2640">
        <v>-2.5073439999999998</v>
      </c>
      <c r="X2640">
        <v>-2.1637140000000002E-3</v>
      </c>
      <c r="Y2640">
        <v>-6.8710139999999997</v>
      </c>
      <c r="Z2640">
        <v>308.92700000000002</v>
      </c>
      <c r="AA2640">
        <v>0.25217430000000002</v>
      </c>
      <c r="AB2640">
        <v>7.8030549999999997E-3</v>
      </c>
      <c r="AC2640">
        <v>-4.7128129999999997E-2</v>
      </c>
      <c r="AD2640">
        <v>-4.6585029999999999E-2</v>
      </c>
      <c r="AE2640">
        <v>-2.6839339999999998</v>
      </c>
      <c r="AF2640">
        <v>0.28268480000000001</v>
      </c>
      <c r="AG2640">
        <v>-7.2848569999999997</v>
      </c>
      <c r="AH2640">
        <v>44.5</v>
      </c>
    </row>
    <row r="2641" spans="1:34" x14ac:dyDescent="0.35">
      <c r="A2641">
        <v>2639</v>
      </c>
      <c r="B2641">
        <v>625714291</v>
      </c>
      <c r="C2641" s="1">
        <f t="shared" si="41"/>
        <v>10.428571516666667</v>
      </c>
      <c r="D2641" s="2">
        <v>20.099689999999999</v>
      </c>
      <c r="E2641" s="2">
        <v>8.2266270000000006</v>
      </c>
      <c r="F2641" s="2">
        <v>28.28229</v>
      </c>
      <c r="G2641">
        <v>27</v>
      </c>
      <c r="H2641">
        <v>0.57999999999999996</v>
      </c>
      <c r="I2641">
        <v>18.075627399999998</v>
      </c>
      <c r="J2641">
        <v>73.983024599999993</v>
      </c>
      <c r="K2641">
        <v>2.1000000000000227</v>
      </c>
      <c r="L2641">
        <v>2.3E-2</v>
      </c>
      <c r="M2641">
        <v>6.1949610000000002</v>
      </c>
      <c r="N2641">
        <v>-3.2925870000000002</v>
      </c>
      <c r="O2641">
        <v>287.33620000000002</v>
      </c>
      <c r="P2641">
        <v>-8.1338960000000002E-2</v>
      </c>
      <c r="Q2641">
        <v>-0.86096950000000005</v>
      </c>
      <c r="R2641">
        <v>1.084488E-3</v>
      </c>
      <c r="S2641">
        <v>-3.2972619999999999</v>
      </c>
      <c r="T2641">
        <v>6.4294510000000002</v>
      </c>
      <c r="U2641">
        <v>-0.1004559</v>
      </c>
      <c r="V2641">
        <v>-7.9746959999999998</v>
      </c>
      <c r="W2641">
        <v>-4.9402650000000001</v>
      </c>
      <c r="X2641">
        <v>2.12327E-3</v>
      </c>
      <c r="Y2641">
        <v>-1.712045</v>
      </c>
      <c r="Z2641">
        <v>90.671539999999993</v>
      </c>
      <c r="AA2641">
        <v>0.24780099999999999</v>
      </c>
      <c r="AB2641">
        <v>2.7012620000000001E-2</v>
      </c>
      <c r="AC2641">
        <v>-7.243136E-2</v>
      </c>
      <c r="AD2641">
        <v>-2.5652180000000002E-3</v>
      </c>
      <c r="AE2641">
        <v>-3.1912880000000001</v>
      </c>
      <c r="AF2641">
        <v>1.540691</v>
      </c>
      <c r="AG2641">
        <v>-9.3441690000000008</v>
      </c>
      <c r="AH2641">
        <v>45</v>
      </c>
    </row>
    <row r="2642" spans="1:34" x14ac:dyDescent="0.35">
      <c r="A2642">
        <v>2640</v>
      </c>
      <c r="B2642">
        <v>625814231</v>
      </c>
      <c r="C2642" s="1">
        <f t="shared" si="41"/>
        <v>10.430237183333332</v>
      </c>
      <c r="D2642" s="2">
        <v>15.387890000000001</v>
      </c>
      <c r="E2642" s="2">
        <v>10.8893</v>
      </c>
      <c r="F2642" s="2">
        <v>30.65016</v>
      </c>
      <c r="G2642">
        <v>27</v>
      </c>
      <c r="H2642">
        <v>0.57999999999999996</v>
      </c>
      <c r="I2642">
        <v>18.0756275</v>
      </c>
      <c r="J2642">
        <v>73.983024599999993</v>
      </c>
      <c r="K2642">
        <v>2.0900000000000318</v>
      </c>
      <c r="L2642">
        <v>2.1999999999999999E-2</v>
      </c>
      <c r="M2642">
        <v>5.9050570000000002</v>
      </c>
      <c r="N2642">
        <v>-3.1276470000000001</v>
      </c>
      <c r="O2642">
        <v>287.03919999999999</v>
      </c>
      <c r="P2642">
        <v>-1.15509</v>
      </c>
      <c r="Q2642">
        <v>-2.2458819999999999</v>
      </c>
      <c r="R2642">
        <v>-3.3682400000000002E-3</v>
      </c>
      <c r="S2642">
        <v>-2.4756800000000001</v>
      </c>
      <c r="T2642">
        <v>-1.5106839999999999</v>
      </c>
      <c r="U2642">
        <v>-6.5888870000000002E-2</v>
      </c>
      <c r="V2642">
        <v>-6.5273539999999999</v>
      </c>
      <c r="W2642">
        <v>-4.7398790000000002</v>
      </c>
      <c r="X2642">
        <v>5.7565089999999999E-3</v>
      </c>
      <c r="Y2642">
        <v>-8.4194340000000008</v>
      </c>
      <c r="Z2642">
        <v>-108.1986</v>
      </c>
      <c r="AA2642">
        <v>0.2430802</v>
      </c>
      <c r="AB2642">
        <v>1.8117109999999999E-2</v>
      </c>
      <c r="AC2642">
        <v>-1.166405E-2</v>
      </c>
      <c r="AD2642">
        <v>-6.0501510000000001E-2</v>
      </c>
      <c r="AE2642">
        <v>-1.618568</v>
      </c>
      <c r="AF2642">
        <v>1.0698460000000001</v>
      </c>
      <c r="AG2642">
        <v>-12.404500000000001</v>
      </c>
      <c r="AH2642">
        <v>45</v>
      </c>
    </row>
    <row r="2643" spans="1:34" x14ac:dyDescent="0.35">
      <c r="A2643">
        <v>2641</v>
      </c>
      <c r="B2643">
        <v>625914263</v>
      </c>
      <c r="C2643" s="1">
        <f t="shared" si="41"/>
        <v>10.431904383333332</v>
      </c>
      <c r="D2643" s="2">
        <v>16.913810000000002</v>
      </c>
      <c r="E2643" s="2">
        <v>10.300459999999999</v>
      </c>
      <c r="F2643" s="2">
        <v>30.285229999999999</v>
      </c>
      <c r="G2643">
        <v>27</v>
      </c>
      <c r="H2643">
        <v>0.57999999999999996</v>
      </c>
      <c r="I2643">
        <v>18.075627600000001</v>
      </c>
      <c r="J2643">
        <v>73.983024700000001</v>
      </c>
      <c r="K2643">
        <v>2.0800000000000409</v>
      </c>
      <c r="L2643">
        <v>1.2999999999999999E-2</v>
      </c>
      <c r="M2643">
        <v>5.5354999999999999</v>
      </c>
      <c r="N2643">
        <v>-3.3916279999999999</v>
      </c>
      <c r="O2643">
        <v>286.8972</v>
      </c>
      <c r="P2643">
        <v>3.8515549999999998</v>
      </c>
      <c r="Q2643">
        <v>-4.6349309999999999</v>
      </c>
      <c r="R2643">
        <v>1.690038E-2</v>
      </c>
      <c r="S2643">
        <v>-2.9443329999999999</v>
      </c>
      <c r="T2643">
        <v>-3.5363699999999998</v>
      </c>
      <c r="U2643">
        <v>-6.6635769999999997E-2</v>
      </c>
      <c r="V2643">
        <v>-5.9273800000000003</v>
      </c>
      <c r="W2643">
        <v>-2.4630179999999999</v>
      </c>
      <c r="X2643">
        <v>8.615691E-3</v>
      </c>
      <c r="Y2643">
        <v>-14.47672</v>
      </c>
      <c r="Z2643">
        <v>-211.93729999999999</v>
      </c>
      <c r="AA2643">
        <v>0.23925879999999999</v>
      </c>
      <c r="AB2643">
        <v>-1.169014E-2</v>
      </c>
      <c r="AC2643">
        <v>-2.1451250000000002E-2</v>
      </c>
      <c r="AD2643">
        <v>-2.0375859999999999E-2</v>
      </c>
      <c r="AE2643">
        <v>-0.78908299999999998</v>
      </c>
      <c r="AF2643">
        <v>1.251458</v>
      </c>
      <c r="AG2643">
        <v>-10.1487</v>
      </c>
      <c r="AH2643">
        <v>45</v>
      </c>
    </row>
    <row r="2644" spans="1:34" x14ac:dyDescent="0.35">
      <c r="A2644">
        <v>2642</v>
      </c>
      <c r="B2644">
        <v>626014231</v>
      </c>
      <c r="C2644" s="1">
        <f t="shared" si="41"/>
        <v>10.433570516666666</v>
      </c>
      <c r="D2644" s="2">
        <v>21.72542</v>
      </c>
      <c r="E2644" s="2">
        <v>7.6094109999999997</v>
      </c>
      <c r="F2644" s="2">
        <v>31.09768</v>
      </c>
      <c r="G2644">
        <v>27</v>
      </c>
      <c r="H2644">
        <v>0.57999999999999996</v>
      </c>
      <c r="I2644">
        <v>18.075627600000001</v>
      </c>
      <c r="J2644">
        <v>73.983024700000001</v>
      </c>
      <c r="K2644">
        <v>2.0599999999999454</v>
      </c>
      <c r="L2644">
        <v>2.5000000000000001E-2</v>
      </c>
      <c r="M2644">
        <v>5.1717779999999998</v>
      </c>
      <c r="N2644">
        <v>-3.6482839999999999</v>
      </c>
      <c r="O2644">
        <v>286.71109999999999</v>
      </c>
      <c r="P2644">
        <v>0.19196250000000001</v>
      </c>
      <c r="Q2644">
        <v>-2.7339509999999998</v>
      </c>
      <c r="R2644">
        <v>4.8805480000000002E-3</v>
      </c>
      <c r="S2644">
        <v>-2.7523909999999998</v>
      </c>
      <c r="T2644">
        <v>-2.8954610000000001</v>
      </c>
      <c r="U2644">
        <v>-7.384069E-2</v>
      </c>
      <c r="V2644">
        <v>-5.1583909999999999</v>
      </c>
      <c r="W2644">
        <v>-1.501252</v>
      </c>
      <c r="X2644">
        <v>1.084772E-2</v>
      </c>
      <c r="Y2644">
        <v>-20.865269999999999</v>
      </c>
      <c r="Z2644">
        <v>64.956469999999996</v>
      </c>
      <c r="AA2644">
        <v>0.23970130000000001</v>
      </c>
      <c r="AB2644">
        <v>2.2695360000000001E-2</v>
      </c>
      <c r="AC2644">
        <v>-2.3062269999999999E-2</v>
      </c>
      <c r="AD2644">
        <v>-3.4350829999999999E-2</v>
      </c>
      <c r="AE2644">
        <v>-1.4660489999999999</v>
      </c>
      <c r="AF2644">
        <v>1.9088989999999999</v>
      </c>
      <c r="AG2644">
        <v>-9.7522500000000001</v>
      </c>
      <c r="AH2644">
        <v>44.5</v>
      </c>
    </row>
    <row r="2645" spans="1:34" x14ac:dyDescent="0.35">
      <c r="A2645">
        <v>2643</v>
      </c>
      <c r="B2645">
        <v>626114225</v>
      </c>
      <c r="C2645" s="1">
        <f t="shared" si="41"/>
        <v>10.435237083333334</v>
      </c>
      <c r="D2645" s="2">
        <v>19.41244</v>
      </c>
      <c r="E2645" s="2">
        <v>10.474119999999999</v>
      </c>
      <c r="F2645" s="2">
        <v>25.204910000000002</v>
      </c>
      <c r="G2645">
        <v>27</v>
      </c>
      <c r="H2645">
        <v>0.57999999999999996</v>
      </c>
      <c r="I2645">
        <v>18.075627600000001</v>
      </c>
      <c r="J2645">
        <v>73.983024700000001</v>
      </c>
      <c r="K2645">
        <v>2.07000000000005</v>
      </c>
      <c r="L2645">
        <v>3.5999999999999997E-2</v>
      </c>
      <c r="M2645">
        <v>4.8328800000000003</v>
      </c>
      <c r="N2645">
        <v>-3.5840130000000001</v>
      </c>
      <c r="O2645">
        <v>286.52080000000001</v>
      </c>
      <c r="P2645">
        <v>-0.15563740000000001</v>
      </c>
      <c r="Q2645">
        <v>-2.5072670000000001</v>
      </c>
      <c r="R2645">
        <v>9.1780409999999996E-3</v>
      </c>
      <c r="S2645">
        <v>-3.942072</v>
      </c>
      <c r="T2645">
        <v>-2.1861869999999999</v>
      </c>
      <c r="U2645">
        <v>-7.5207700000000002E-2</v>
      </c>
      <c r="V2645">
        <v>-4.2302970000000002</v>
      </c>
      <c r="W2645">
        <v>-1.9418740000000001</v>
      </c>
      <c r="X2645">
        <v>1.296313E-2</v>
      </c>
      <c r="Y2645">
        <v>-33.639690000000002</v>
      </c>
      <c r="Z2645">
        <v>155.15639999999999</v>
      </c>
      <c r="AA2645">
        <v>0.23688960000000001</v>
      </c>
      <c r="AB2645">
        <v>6.3506240000000005E-2</v>
      </c>
      <c r="AC2645">
        <v>4.9692369999999996E-3</v>
      </c>
      <c r="AD2645">
        <v>-3.3988770000000001E-2</v>
      </c>
      <c r="AE2645">
        <v>-1.398517</v>
      </c>
      <c r="AF2645">
        <v>-0.11877</v>
      </c>
      <c r="AG2645">
        <v>-8.1693719999999992</v>
      </c>
      <c r="AH2645">
        <v>45</v>
      </c>
    </row>
    <row r="2646" spans="1:34" x14ac:dyDescent="0.35">
      <c r="A2646">
        <v>2644</v>
      </c>
      <c r="B2646">
        <v>626214233</v>
      </c>
      <c r="C2646" s="1">
        <f t="shared" si="41"/>
        <v>10.436903883333333</v>
      </c>
      <c r="D2646" s="2">
        <v>20.857289999999999</v>
      </c>
      <c r="E2646" s="2">
        <v>10.167059999999999</v>
      </c>
      <c r="F2646" s="2">
        <v>26.679749999999999</v>
      </c>
      <c r="G2646">
        <v>27</v>
      </c>
      <c r="H2646">
        <v>0.57999999999999996</v>
      </c>
      <c r="I2646">
        <v>18.075627600000001</v>
      </c>
      <c r="J2646">
        <v>73.983024799999995</v>
      </c>
      <c r="K2646">
        <v>2.0599999999999454</v>
      </c>
      <c r="L2646">
        <v>1.2E-2</v>
      </c>
      <c r="M2646">
        <v>4.6518040000000003</v>
      </c>
      <c r="N2646">
        <v>-3.926882</v>
      </c>
      <c r="O2646">
        <v>286.40699999999998</v>
      </c>
      <c r="P2646">
        <v>-2.3320379999999998</v>
      </c>
      <c r="Q2646">
        <v>-3.0079120000000001</v>
      </c>
      <c r="R2646">
        <v>6.3557400000000003E-3</v>
      </c>
      <c r="S2646">
        <v>-1.335</v>
      </c>
      <c r="T2646">
        <v>-5.5381720000000003</v>
      </c>
      <c r="U2646">
        <v>-5.7896959999999997E-2</v>
      </c>
      <c r="V2646">
        <v>-3.7974260000000002</v>
      </c>
      <c r="W2646">
        <v>-0.32928279999999999</v>
      </c>
      <c r="X2646">
        <v>1.546867E-2</v>
      </c>
      <c r="Y2646">
        <v>-47.95393</v>
      </c>
      <c r="Z2646">
        <v>77.138050000000007</v>
      </c>
      <c r="AA2646">
        <v>0.23037050000000001</v>
      </c>
      <c r="AB2646">
        <v>2.124026E-2</v>
      </c>
      <c r="AC2646">
        <v>-2.7258520000000001E-2</v>
      </c>
      <c r="AD2646">
        <v>6.5196280000000004E-3</v>
      </c>
      <c r="AE2646">
        <v>-3.0918830000000002</v>
      </c>
      <c r="AF2646">
        <v>0.94952349999999996</v>
      </c>
      <c r="AG2646">
        <v>-10.42976</v>
      </c>
      <c r="AH2646">
        <v>45</v>
      </c>
    </row>
    <row r="2647" spans="1:34" x14ac:dyDescent="0.35">
      <c r="A2647">
        <v>2645</v>
      </c>
      <c r="B2647">
        <v>626314262</v>
      </c>
      <c r="C2647" s="1">
        <f t="shared" si="41"/>
        <v>10.438571033333334</v>
      </c>
      <c r="D2647" s="2">
        <v>22.437149999999999</v>
      </c>
      <c r="E2647" s="2">
        <v>7.556273</v>
      </c>
      <c r="F2647" s="2">
        <v>34.384880000000003</v>
      </c>
      <c r="G2647">
        <v>27</v>
      </c>
      <c r="H2647">
        <v>0.57999999999999996</v>
      </c>
      <c r="I2647">
        <v>18.075627699999998</v>
      </c>
      <c r="J2647">
        <v>73.983024799999995</v>
      </c>
      <c r="K2647">
        <v>2.0499999999999545</v>
      </c>
      <c r="L2647">
        <v>1.7999999999999999E-2</v>
      </c>
      <c r="M2647">
        <v>4.4338319999999998</v>
      </c>
      <c r="N2647">
        <v>-4.4729200000000002</v>
      </c>
      <c r="O2647">
        <v>286.19970000000001</v>
      </c>
      <c r="P2647">
        <v>-6.4833850000000002</v>
      </c>
      <c r="Q2647">
        <v>-3.412938</v>
      </c>
      <c r="R2647">
        <v>-1.1729180000000001E-2</v>
      </c>
      <c r="S2647">
        <v>0.67076150000000001</v>
      </c>
      <c r="T2647">
        <v>-6.3701160000000003</v>
      </c>
      <c r="U2647">
        <v>-5.3848460000000001E-2</v>
      </c>
      <c r="V2647">
        <v>-2.9669509999999999</v>
      </c>
      <c r="W2647">
        <v>-0.35410740000000002</v>
      </c>
      <c r="X2647">
        <v>1.6788170000000002E-2</v>
      </c>
      <c r="Y2647">
        <v>-44.000190000000003</v>
      </c>
      <c r="Z2647">
        <v>-11.672779999999999</v>
      </c>
      <c r="AA2647">
        <v>0.2320383</v>
      </c>
      <c r="AB2647">
        <v>3.9130930000000001E-2</v>
      </c>
      <c r="AC2647">
        <v>1.365064E-2</v>
      </c>
      <c r="AD2647">
        <v>-3.1065880000000001E-2</v>
      </c>
      <c r="AE2647">
        <v>-2.5194580000000002</v>
      </c>
      <c r="AF2647">
        <v>1.0314730000000001</v>
      </c>
      <c r="AG2647">
        <v>-13.364280000000001</v>
      </c>
      <c r="AH2647">
        <v>45</v>
      </c>
    </row>
    <row r="2648" spans="1:34" x14ac:dyDescent="0.35">
      <c r="A2648">
        <v>2646</v>
      </c>
      <c r="B2648">
        <v>626414186</v>
      </c>
      <c r="C2648" s="1">
        <f t="shared" si="41"/>
        <v>10.440236433333334</v>
      </c>
      <c r="D2648" s="2">
        <v>16.867619999999999</v>
      </c>
      <c r="E2648" s="2">
        <v>10.1713</v>
      </c>
      <c r="F2648" s="2">
        <v>21.966889999999999</v>
      </c>
      <c r="G2648">
        <v>27</v>
      </c>
      <c r="H2648">
        <v>0.57999999999999996</v>
      </c>
      <c r="I2648">
        <v>18.075627699999998</v>
      </c>
      <c r="J2648">
        <v>73.983024799999995</v>
      </c>
      <c r="K2648">
        <v>2.0499999999999545</v>
      </c>
      <c r="L2648">
        <v>3.4000000000000002E-2</v>
      </c>
      <c r="M2648">
        <v>3.6143640000000001</v>
      </c>
      <c r="N2648">
        <v>-4.9098179999999996</v>
      </c>
      <c r="O2648">
        <v>286.15780000000001</v>
      </c>
      <c r="P2648">
        <v>-4.873183</v>
      </c>
      <c r="Q2648">
        <v>-7.0769690000000001</v>
      </c>
      <c r="R2648">
        <v>7.9623239999999998E-3</v>
      </c>
      <c r="S2648">
        <v>3.071342</v>
      </c>
      <c r="T2648">
        <v>-1.6052580000000001</v>
      </c>
      <c r="U2648">
        <v>-6.4496029999999996E-2</v>
      </c>
      <c r="V2648">
        <v>-2.6747930000000002</v>
      </c>
      <c r="W2648">
        <v>-6.6907850000000005E-2</v>
      </c>
      <c r="X2648">
        <v>1.6773099999999999E-2</v>
      </c>
      <c r="Y2648">
        <v>-15.15401</v>
      </c>
      <c r="Z2648">
        <v>-117.9113</v>
      </c>
      <c r="AA2648">
        <v>0.2437308</v>
      </c>
      <c r="AB2648">
        <v>1.892337E-3</v>
      </c>
      <c r="AC2648">
        <v>6.0546599999999999E-2</v>
      </c>
      <c r="AD2648">
        <v>-7.2774129999999995E-4</v>
      </c>
      <c r="AE2648">
        <v>-1.210839</v>
      </c>
      <c r="AF2648">
        <v>0.89368110000000001</v>
      </c>
      <c r="AG2648">
        <v>-12.208209999999999</v>
      </c>
      <c r="AH2648">
        <v>44.5</v>
      </c>
    </row>
    <row r="2649" spans="1:34" x14ac:dyDescent="0.35">
      <c r="A2649">
        <v>2647</v>
      </c>
      <c r="B2649">
        <v>626514217</v>
      </c>
      <c r="C2649" s="1">
        <f t="shared" si="41"/>
        <v>10.441903616666666</v>
      </c>
      <c r="D2649" s="2">
        <v>21.18338</v>
      </c>
      <c r="E2649" s="2">
        <v>10.16061</v>
      </c>
      <c r="F2649" s="2">
        <v>33.050339999999998</v>
      </c>
      <c r="G2649">
        <v>27</v>
      </c>
      <c r="H2649">
        <v>0.57999999999999996</v>
      </c>
      <c r="I2649">
        <v>18.075627699999998</v>
      </c>
      <c r="J2649">
        <v>73.983024799999995</v>
      </c>
      <c r="K2649">
        <v>2.0599999999999454</v>
      </c>
      <c r="L2649">
        <v>2.5999999999999999E-2</v>
      </c>
      <c r="M2649">
        <v>3.250664</v>
      </c>
      <c r="N2649">
        <v>-4.5959469999999998</v>
      </c>
      <c r="O2649">
        <v>286.1413</v>
      </c>
      <c r="P2649">
        <v>-15.01526</v>
      </c>
      <c r="Q2649">
        <v>-4.7069850000000004</v>
      </c>
      <c r="R2649">
        <v>-2.2858449999999999E-2</v>
      </c>
      <c r="S2649">
        <v>0.3013731</v>
      </c>
      <c r="T2649">
        <v>3.7128960000000002</v>
      </c>
      <c r="U2649">
        <v>-8.0265710000000004E-2</v>
      </c>
      <c r="V2649">
        <v>-2.4403060000000001</v>
      </c>
      <c r="W2649">
        <v>0.68394710000000003</v>
      </c>
      <c r="X2649">
        <v>1.7187299999999999E-2</v>
      </c>
      <c r="Y2649">
        <v>-3.997293</v>
      </c>
      <c r="Z2649">
        <v>350.06200000000001</v>
      </c>
      <c r="AA2649">
        <v>0.24377889999999999</v>
      </c>
      <c r="AB2649">
        <v>-3.650606E-2</v>
      </c>
      <c r="AC2649">
        <v>4.1777450000000001E-2</v>
      </c>
      <c r="AD2649">
        <v>-2.0670129999999999E-3</v>
      </c>
      <c r="AE2649">
        <v>-0.95120199999999999</v>
      </c>
      <c r="AF2649">
        <v>1.632725</v>
      </c>
      <c r="AG2649">
        <v>-11.517609999999999</v>
      </c>
      <c r="AH2649">
        <v>45</v>
      </c>
    </row>
    <row r="2650" spans="1:34" x14ac:dyDescent="0.35">
      <c r="A2650">
        <v>2648</v>
      </c>
      <c r="B2650">
        <v>626614271</v>
      </c>
      <c r="C2650" s="1">
        <f t="shared" si="41"/>
        <v>10.443571183333333</v>
      </c>
      <c r="D2650" s="2">
        <v>20.768920000000001</v>
      </c>
      <c r="E2650" s="2">
        <v>8.8286549999999995</v>
      </c>
      <c r="F2650" s="2">
        <v>34.149149999999999</v>
      </c>
      <c r="G2650">
        <v>27</v>
      </c>
      <c r="H2650">
        <v>0.57999999999999996</v>
      </c>
      <c r="I2650">
        <v>18.075627799999999</v>
      </c>
      <c r="J2650">
        <v>73.983024799999995</v>
      </c>
      <c r="K2650">
        <v>2.0599999999999454</v>
      </c>
      <c r="L2650">
        <v>3.1E-2</v>
      </c>
      <c r="M2650">
        <v>2.128368</v>
      </c>
      <c r="N2650">
        <v>-3.9711439999999998</v>
      </c>
      <c r="O2650">
        <v>286.22370000000001</v>
      </c>
      <c r="P2650">
        <v>-11.744579999999999</v>
      </c>
      <c r="Q2650">
        <v>-13.642139999999999</v>
      </c>
      <c r="R2650">
        <v>4.6049890000000003E-3</v>
      </c>
      <c r="S2650">
        <v>-1.2459880000000001</v>
      </c>
      <c r="T2650">
        <v>2.6101679999999998</v>
      </c>
      <c r="U2650">
        <v>-8.0934599999999995E-2</v>
      </c>
      <c r="V2650">
        <v>-2.5659040000000002</v>
      </c>
      <c r="W2650">
        <v>1.027318</v>
      </c>
      <c r="X2650">
        <v>1.6864690000000002E-2</v>
      </c>
      <c r="Y2650">
        <v>-15.48236</v>
      </c>
      <c r="Z2650">
        <v>-108.6177</v>
      </c>
      <c r="AA2650">
        <v>0.23270959999999999</v>
      </c>
      <c r="AB2650">
        <v>-1.246561E-2</v>
      </c>
      <c r="AC2650">
        <v>3.8976080000000003E-2</v>
      </c>
      <c r="AD2650">
        <v>-3.1879629999999999E-2</v>
      </c>
      <c r="AE2650">
        <v>-0.67292629999999998</v>
      </c>
      <c r="AF2650">
        <v>0.97132050000000003</v>
      </c>
      <c r="AG2650">
        <v>-10.01183</v>
      </c>
      <c r="AH2650">
        <v>44.5</v>
      </c>
    </row>
    <row r="2651" spans="1:34" x14ac:dyDescent="0.35">
      <c r="A2651">
        <v>2649</v>
      </c>
      <c r="B2651">
        <v>626714218</v>
      </c>
      <c r="C2651" s="1">
        <f t="shared" si="41"/>
        <v>10.445236966666666</v>
      </c>
      <c r="D2651" s="2">
        <v>17.509329999999999</v>
      </c>
      <c r="E2651" s="2">
        <v>9.4695180000000008</v>
      </c>
      <c r="F2651" s="2">
        <v>29.61186</v>
      </c>
      <c r="G2651">
        <v>27</v>
      </c>
      <c r="H2651">
        <v>0.57999999999999996</v>
      </c>
      <c r="I2651">
        <v>18.075627799999999</v>
      </c>
      <c r="J2651">
        <v>73.983024900000004</v>
      </c>
      <c r="K2651">
        <v>2.0599999999999454</v>
      </c>
      <c r="L2651">
        <v>3.5000000000000003E-2</v>
      </c>
      <c r="M2651">
        <v>0.28372140000000001</v>
      </c>
      <c r="N2651">
        <v>-4.081798</v>
      </c>
      <c r="O2651">
        <v>286.25380000000001</v>
      </c>
      <c r="P2651">
        <v>-11.84238</v>
      </c>
      <c r="Q2651">
        <v>-15.987550000000001</v>
      </c>
      <c r="R2651">
        <v>9.8025749999999991E-3</v>
      </c>
      <c r="S2651">
        <v>-0.99563020000000002</v>
      </c>
      <c r="T2651">
        <v>-1.0470379999999999</v>
      </c>
      <c r="U2651">
        <v>-7.4861929999999993E-2</v>
      </c>
      <c r="V2651">
        <v>-2.297037</v>
      </c>
      <c r="W2651">
        <v>0.26342339999999997</v>
      </c>
      <c r="X2651">
        <v>1.5061110000000001E-2</v>
      </c>
      <c r="Y2651">
        <v>-21.104679999999998</v>
      </c>
      <c r="Z2651">
        <v>-36.504550000000002</v>
      </c>
      <c r="AA2651">
        <v>0.23175000000000001</v>
      </c>
      <c r="AB2651">
        <v>1.6706329999999998E-2</v>
      </c>
      <c r="AC2651">
        <v>-3.6728909999999997E-2</v>
      </c>
      <c r="AD2651">
        <v>5.7888339999999996E-3</v>
      </c>
      <c r="AE2651">
        <v>-3.09524</v>
      </c>
      <c r="AF2651">
        <v>1.2420880000000001</v>
      </c>
      <c r="AG2651">
        <v>-8.7716010000000004</v>
      </c>
      <c r="AH2651">
        <v>45</v>
      </c>
    </row>
    <row r="2652" spans="1:34" x14ac:dyDescent="0.35">
      <c r="A2652">
        <v>2650</v>
      </c>
      <c r="B2652">
        <v>626814292</v>
      </c>
      <c r="C2652" s="1">
        <f t="shared" si="41"/>
        <v>10.446904866666667</v>
      </c>
      <c r="D2652" s="2">
        <v>18.349350000000001</v>
      </c>
      <c r="E2652" s="2">
        <v>9.6126129999999996</v>
      </c>
      <c r="F2652" s="2">
        <v>34.134779999999999</v>
      </c>
      <c r="G2652">
        <v>27</v>
      </c>
      <c r="H2652">
        <v>0.57999999999999996</v>
      </c>
      <c r="I2652">
        <v>18.075627799999999</v>
      </c>
      <c r="J2652">
        <v>73.983024900000004</v>
      </c>
      <c r="K2652">
        <v>2.07000000000005</v>
      </c>
      <c r="L2652">
        <v>0.04</v>
      </c>
      <c r="M2652">
        <v>-0.93301820000000002</v>
      </c>
      <c r="N2652">
        <v>-4.4349590000000001</v>
      </c>
      <c r="O2652">
        <v>286.43830000000003</v>
      </c>
      <c r="P2652">
        <v>-7.7953539999999997</v>
      </c>
      <c r="Q2652">
        <v>-9.820449</v>
      </c>
      <c r="R2652">
        <v>3.9255109999999996E-3</v>
      </c>
      <c r="S2652">
        <v>1.2239880000000001</v>
      </c>
      <c r="T2652">
        <v>-6.0526939999999998</v>
      </c>
      <c r="U2652">
        <v>-4.3871420000000001E-2</v>
      </c>
      <c r="V2652">
        <v>-2.7667440000000001</v>
      </c>
      <c r="W2652">
        <v>0.38773059999999998</v>
      </c>
      <c r="X2652">
        <v>1.314835E-2</v>
      </c>
      <c r="Y2652">
        <v>-14.825519999999999</v>
      </c>
      <c r="Z2652">
        <v>-190.172</v>
      </c>
      <c r="AA2652">
        <v>0.23419519999999999</v>
      </c>
      <c r="AB2652">
        <v>8.1490130000000001E-3</v>
      </c>
      <c r="AC2652">
        <v>-6.3996020000000001E-2</v>
      </c>
      <c r="AD2652">
        <v>-2.5957279999999998E-3</v>
      </c>
      <c r="AE2652">
        <v>-2.7080959999999998</v>
      </c>
      <c r="AF2652">
        <v>1.1355599999999999</v>
      </c>
      <c r="AG2652">
        <v>-11.44244</v>
      </c>
      <c r="AH2652">
        <v>45</v>
      </c>
    </row>
    <row r="2653" spans="1:34" x14ac:dyDescent="0.35">
      <c r="A2653">
        <v>2651</v>
      </c>
      <c r="B2653">
        <v>626914236</v>
      </c>
      <c r="C2653" s="1">
        <f t="shared" si="41"/>
        <v>10.4485706</v>
      </c>
      <c r="D2653" s="2">
        <v>17.46791</v>
      </c>
      <c r="E2653" s="2">
        <v>10.67304</v>
      </c>
      <c r="F2653" s="2">
        <v>24.41207</v>
      </c>
      <c r="G2653">
        <v>27</v>
      </c>
      <c r="H2653">
        <v>0.57999999999999996</v>
      </c>
      <c r="I2653">
        <v>18.075627900000001</v>
      </c>
      <c r="J2653">
        <v>73.983024999999998</v>
      </c>
      <c r="K2653">
        <v>2.0800000000000409</v>
      </c>
      <c r="L2653">
        <v>4.3999999999999997E-2</v>
      </c>
      <c r="M2653">
        <v>-1.752912</v>
      </c>
      <c r="N2653">
        <v>-4.4574639999999999</v>
      </c>
      <c r="O2653">
        <v>286.72989999999999</v>
      </c>
      <c r="P2653">
        <v>-10.667949999999999</v>
      </c>
      <c r="Q2653">
        <v>-4.915241</v>
      </c>
      <c r="R2653">
        <v>-1.806903E-2</v>
      </c>
      <c r="S2653">
        <v>1.4126050000000001</v>
      </c>
      <c r="T2653">
        <v>-2.2964600000000002</v>
      </c>
      <c r="U2653">
        <v>-6.4611459999999996E-2</v>
      </c>
      <c r="V2653">
        <v>-3.86334</v>
      </c>
      <c r="W2653">
        <v>2.0432459999999999</v>
      </c>
      <c r="X2653">
        <v>1.124495E-2</v>
      </c>
      <c r="Y2653">
        <v>-3.7839719999999999</v>
      </c>
      <c r="Z2653">
        <v>-18.817039999999999</v>
      </c>
      <c r="AA2653">
        <v>0.23964079999999999</v>
      </c>
      <c r="AB2653">
        <v>-5.1249980000000001E-2</v>
      </c>
      <c r="AC2653">
        <v>-2.3944170000000001E-2</v>
      </c>
      <c r="AD2653">
        <v>1.5911140000000001E-2</v>
      </c>
      <c r="AE2653">
        <v>-3.0507970000000002</v>
      </c>
      <c r="AF2653">
        <v>1.01989</v>
      </c>
      <c r="AG2653">
        <v>-11.3827</v>
      </c>
      <c r="AH2653">
        <v>44.5</v>
      </c>
    </row>
    <row r="2654" spans="1:34" x14ac:dyDescent="0.35">
      <c r="A2654">
        <v>2652</v>
      </c>
      <c r="B2654">
        <v>627014254</v>
      </c>
      <c r="C2654" s="1">
        <f t="shared" si="41"/>
        <v>10.450237566666667</v>
      </c>
      <c r="D2654" s="2">
        <v>22.59563</v>
      </c>
      <c r="E2654" s="2">
        <v>8.9992750000000008</v>
      </c>
      <c r="F2654" s="2">
        <v>16.616330000000001</v>
      </c>
      <c r="G2654">
        <v>27</v>
      </c>
      <c r="H2654">
        <v>0.57999999999999996</v>
      </c>
      <c r="I2654">
        <v>18.075627900000001</v>
      </c>
      <c r="J2654">
        <v>73.983024999999998</v>
      </c>
      <c r="K2654">
        <v>2.07000000000005</v>
      </c>
      <c r="L2654">
        <v>4.0000000000000001E-3</v>
      </c>
      <c r="M2654">
        <v>-2.0829979999999999</v>
      </c>
      <c r="N2654">
        <v>-4.6123690000000002</v>
      </c>
      <c r="O2654">
        <v>286.84449999999998</v>
      </c>
      <c r="P2654">
        <v>-27.82028</v>
      </c>
      <c r="Q2654">
        <v>-4.6306409999999998</v>
      </c>
      <c r="R2654">
        <v>-6.1629639999999999E-2</v>
      </c>
      <c r="S2654">
        <v>2.7415669999999999</v>
      </c>
      <c r="T2654">
        <v>0.29882520000000001</v>
      </c>
      <c r="U2654">
        <v>-6.9165980000000002E-2</v>
      </c>
      <c r="V2654">
        <v>-4.1783939999999999</v>
      </c>
      <c r="W2654">
        <v>1.930625</v>
      </c>
      <c r="X2654">
        <v>9.2026490000000002E-3</v>
      </c>
      <c r="Y2654">
        <v>10.82183</v>
      </c>
      <c r="Z2654">
        <v>-92.120739999999998</v>
      </c>
      <c r="AA2654">
        <v>0.24273919999999999</v>
      </c>
      <c r="AB2654">
        <v>1.331506E-2</v>
      </c>
      <c r="AC2654">
        <v>-9.3042910000000006E-2</v>
      </c>
      <c r="AD2654">
        <v>3.9114200000000002E-2</v>
      </c>
      <c r="AE2654">
        <v>-2.3423560000000001</v>
      </c>
      <c r="AF2654">
        <v>1.7461979999999999</v>
      </c>
      <c r="AG2654">
        <v>-11.38922</v>
      </c>
      <c r="AH2654">
        <v>45</v>
      </c>
    </row>
    <row r="2655" spans="1:34" x14ac:dyDescent="0.35">
      <c r="A2655">
        <v>2653</v>
      </c>
      <c r="B2655">
        <v>627114194</v>
      </c>
      <c r="C2655" s="1">
        <f t="shared" si="41"/>
        <v>10.451903233333333</v>
      </c>
      <c r="D2655" s="2">
        <v>23.017140000000001</v>
      </c>
      <c r="E2655" s="2">
        <v>9.7842450000000003</v>
      </c>
      <c r="F2655" s="2">
        <v>21.261790000000001</v>
      </c>
      <c r="G2655">
        <v>27</v>
      </c>
      <c r="H2655">
        <v>0.57999999999999996</v>
      </c>
      <c r="I2655">
        <v>18.075627999999998</v>
      </c>
      <c r="J2655">
        <v>73.983024900000004</v>
      </c>
      <c r="K2655">
        <v>2.0800000000000409</v>
      </c>
      <c r="L2655">
        <v>0.05</v>
      </c>
      <c r="M2655">
        <v>-3.5306850000000001</v>
      </c>
      <c r="N2655">
        <v>-4.0803190000000003</v>
      </c>
      <c r="O2655">
        <v>287.07100000000003</v>
      </c>
      <c r="P2655">
        <v>-21.835039999999999</v>
      </c>
      <c r="Q2655">
        <v>-18.805199999999999</v>
      </c>
      <c r="R2655">
        <v>-5.278792E-3</v>
      </c>
      <c r="S2655">
        <v>-1.103199</v>
      </c>
      <c r="T2655">
        <v>3.571904</v>
      </c>
      <c r="U2655">
        <v>-8.3915779999999995E-2</v>
      </c>
      <c r="V2655">
        <v>-5.1395470000000003</v>
      </c>
      <c r="W2655">
        <v>3.1205669999999999</v>
      </c>
      <c r="X2655">
        <v>6.6679269999999997E-3</v>
      </c>
      <c r="Y2655">
        <v>17.859259999999999</v>
      </c>
      <c r="Z2655">
        <v>25.178239999999999</v>
      </c>
      <c r="AA2655">
        <v>0.2441777</v>
      </c>
      <c r="AB2655">
        <v>-6.2099769999999999E-2</v>
      </c>
      <c r="AC2655">
        <v>-5.68035E-2</v>
      </c>
      <c r="AD2655">
        <v>1.307407E-2</v>
      </c>
      <c r="AE2655">
        <v>-1.078864</v>
      </c>
      <c r="AF2655">
        <v>1.422901</v>
      </c>
      <c r="AG2655">
        <v>-9.7502479999999991</v>
      </c>
      <c r="AH2655">
        <v>45</v>
      </c>
    </row>
    <row r="2656" spans="1:34" x14ac:dyDescent="0.35">
      <c r="A2656">
        <v>2654</v>
      </c>
      <c r="B2656">
        <v>627214211</v>
      </c>
      <c r="C2656" s="1">
        <f t="shared" si="41"/>
        <v>10.453570183333333</v>
      </c>
      <c r="D2656" s="2">
        <v>17.92698</v>
      </c>
      <c r="E2656" s="2">
        <v>11.44347</v>
      </c>
      <c r="F2656" s="2">
        <v>23.61835</v>
      </c>
      <c r="G2656">
        <v>27</v>
      </c>
      <c r="H2656">
        <v>0.57999999999999996</v>
      </c>
      <c r="I2656">
        <v>18.075627999999998</v>
      </c>
      <c r="J2656">
        <v>73.983024900000004</v>
      </c>
      <c r="K2656">
        <v>2.0599999999999454</v>
      </c>
      <c r="L2656">
        <v>1.2999999999999999E-2</v>
      </c>
      <c r="M2656">
        <v>-5.7154160000000003</v>
      </c>
      <c r="N2656">
        <v>-4.1962120000000001</v>
      </c>
      <c r="O2656">
        <v>287.38420000000002</v>
      </c>
      <c r="P2656">
        <v>-9.8334679999999999</v>
      </c>
      <c r="Q2656">
        <v>-20.40775</v>
      </c>
      <c r="R2656">
        <v>1.581596E-2</v>
      </c>
      <c r="S2656">
        <v>2.5411739999999998</v>
      </c>
      <c r="T2656">
        <v>-0.64773480000000005</v>
      </c>
      <c r="U2656">
        <v>-6.238908E-2</v>
      </c>
      <c r="V2656">
        <v>-5.958018</v>
      </c>
      <c r="W2656">
        <v>2.572622</v>
      </c>
      <c r="X2656">
        <v>3.0867550000000001E-3</v>
      </c>
      <c r="Y2656">
        <v>18.66752</v>
      </c>
      <c r="Z2656">
        <v>-18.780519999999999</v>
      </c>
      <c r="AA2656">
        <v>0.2430137</v>
      </c>
      <c r="AB2656">
        <v>-2.5430870000000001E-2</v>
      </c>
      <c r="AC2656">
        <v>-0.1164646</v>
      </c>
      <c r="AD2656">
        <v>2.6148379999999999E-2</v>
      </c>
      <c r="AE2656">
        <v>-1.9102509999999999</v>
      </c>
      <c r="AF2656">
        <v>1.167843</v>
      </c>
      <c r="AG2656">
        <v>-7.9253650000000002</v>
      </c>
      <c r="AH2656">
        <v>45</v>
      </c>
    </row>
    <row r="2657" spans="1:34" x14ac:dyDescent="0.35">
      <c r="A2657">
        <v>2655</v>
      </c>
      <c r="B2657">
        <v>627314224</v>
      </c>
      <c r="C2657" s="1">
        <f t="shared" si="41"/>
        <v>10.455237066666667</v>
      </c>
      <c r="D2657" s="2">
        <v>19.246849999999998</v>
      </c>
      <c r="E2657" s="2">
        <v>9.2137200000000004</v>
      </c>
      <c r="F2657" s="2">
        <v>33.105969999999999</v>
      </c>
      <c r="G2657">
        <v>27</v>
      </c>
      <c r="H2657">
        <v>0.57999999999999996</v>
      </c>
      <c r="I2657">
        <v>18.075627999999998</v>
      </c>
      <c r="J2657">
        <v>73.983024900000004</v>
      </c>
      <c r="K2657">
        <v>2.07000000000005</v>
      </c>
      <c r="L2657">
        <v>2.4E-2</v>
      </c>
      <c r="M2657">
        <v>-7.1917410000000004</v>
      </c>
      <c r="N2657">
        <v>-4.0212300000000001</v>
      </c>
      <c r="O2657">
        <v>287.58109999999999</v>
      </c>
      <c r="P2657">
        <v>-2.2529499999999998</v>
      </c>
      <c r="Q2657">
        <v>-11.45865</v>
      </c>
      <c r="R2657">
        <v>1.6579960000000001E-2</v>
      </c>
      <c r="S2657">
        <v>1.2665820000000001</v>
      </c>
      <c r="T2657">
        <v>2.349272</v>
      </c>
      <c r="U2657">
        <v>-8.0341029999999994E-2</v>
      </c>
      <c r="V2657">
        <v>-6.5692329999999997</v>
      </c>
      <c r="W2657">
        <v>3.1869909999999999</v>
      </c>
      <c r="X2657">
        <v>4.6858940000000002E-4</v>
      </c>
      <c r="Y2657">
        <v>17.415089999999999</v>
      </c>
      <c r="Z2657">
        <v>11.44209</v>
      </c>
      <c r="AA2657">
        <v>0.2426449</v>
      </c>
      <c r="AB2657">
        <v>-5.9818099999999999E-2</v>
      </c>
      <c r="AC2657">
        <v>-7.2571150000000001E-2</v>
      </c>
      <c r="AD2657">
        <v>4.7308160000000002E-2</v>
      </c>
      <c r="AE2657">
        <v>-2.9028390000000002</v>
      </c>
      <c r="AF2657">
        <v>0.18018909999999999</v>
      </c>
      <c r="AG2657">
        <v>-8.8325890000000005</v>
      </c>
      <c r="AH2657">
        <v>45</v>
      </c>
    </row>
    <row r="2658" spans="1:34" x14ac:dyDescent="0.35">
      <c r="A2658">
        <v>2656</v>
      </c>
      <c r="B2658">
        <v>627414196</v>
      </c>
      <c r="C2658" s="1">
        <f t="shared" si="41"/>
        <v>10.456903266666666</v>
      </c>
      <c r="D2658" s="2">
        <v>18.11018</v>
      </c>
      <c r="E2658" s="2">
        <v>8.8078529999999997</v>
      </c>
      <c r="F2658" s="2">
        <v>27.375219999999999</v>
      </c>
      <c r="G2658">
        <v>27</v>
      </c>
      <c r="H2658">
        <v>0.57999999999999996</v>
      </c>
      <c r="I2658">
        <v>18.075627999999998</v>
      </c>
      <c r="J2658">
        <v>73.983024999999998</v>
      </c>
      <c r="K2658">
        <v>2.07000000000005</v>
      </c>
      <c r="L2658">
        <v>0.01</v>
      </c>
      <c r="M2658">
        <v>-7.8010539999999997</v>
      </c>
      <c r="N2658">
        <v>-3.4475099999999999</v>
      </c>
      <c r="O2658">
        <v>287.64429999999999</v>
      </c>
      <c r="P2658">
        <v>3.0954619999999999</v>
      </c>
      <c r="Q2658">
        <v>-3.0490620000000002</v>
      </c>
      <c r="R2658">
        <v>1.2838199999999999E-2</v>
      </c>
      <c r="S2658">
        <v>-1.6341220000000001</v>
      </c>
      <c r="T2658">
        <v>3.3215119999999998</v>
      </c>
      <c r="U2658">
        <v>-8.5718459999999996E-2</v>
      </c>
      <c r="V2658">
        <v>-7.048991</v>
      </c>
      <c r="W2658">
        <v>1.0363979999999999</v>
      </c>
      <c r="X2658">
        <v>-1.3795070000000001E-3</v>
      </c>
      <c r="Y2658">
        <v>20.24644</v>
      </c>
      <c r="Z2658">
        <v>-8.1370349999999991</v>
      </c>
      <c r="AA2658">
        <v>0.24454409999999999</v>
      </c>
      <c r="AB2658">
        <v>-1.9132619999999999E-2</v>
      </c>
      <c r="AC2658">
        <v>-5.8942679999999997E-2</v>
      </c>
      <c r="AD2658">
        <v>4.2007610000000001E-2</v>
      </c>
      <c r="AE2658">
        <v>-3.0989260000000001</v>
      </c>
      <c r="AF2658">
        <v>0.21664220000000001</v>
      </c>
      <c r="AG2658">
        <v>-8.2396569999999993</v>
      </c>
      <c r="AH2658">
        <v>45</v>
      </c>
    </row>
    <row r="2659" spans="1:34" x14ac:dyDescent="0.35">
      <c r="A2659">
        <v>2657</v>
      </c>
      <c r="B2659">
        <v>627514301</v>
      </c>
      <c r="C2659" s="1">
        <f t="shared" si="41"/>
        <v>10.458571683333334</v>
      </c>
      <c r="D2659" s="2">
        <v>19.311209999999999</v>
      </c>
      <c r="E2659" s="2">
        <v>10.00526</v>
      </c>
      <c r="F2659" s="2">
        <v>22.547550000000001</v>
      </c>
      <c r="G2659">
        <v>27</v>
      </c>
      <c r="H2659">
        <v>0.57999999999999996</v>
      </c>
      <c r="I2659">
        <v>18.075628099999999</v>
      </c>
      <c r="J2659">
        <v>73.983024999999998</v>
      </c>
      <c r="K2659">
        <v>2.0599999999999454</v>
      </c>
      <c r="L2659">
        <v>1.7999999999999999E-2</v>
      </c>
      <c r="M2659">
        <v>-7.5770090000000003</v>
      </c>
      <c r="N2659">
        <v>-3.674909</v>
      </c>
      <c r="O2659">
        <v>287.77980000000002</v>
      </c>
      <c r="P2659">
        <v>3.236602</v>
      </c>
      <c r="Q2659">
        <v>5.5048620000000001</v>
      </c>
      <c r="R2659">
        <v>-1.204882E-2</v>
      </c>
      <c r="S2659">
        <v>1.4870730000000001</v>
      </c>
      <c r="T2659">
        <v>-0.89444129999999999</v>
      </c>
      <c r="U2659">
        <v>-6.5490709999999994E-2</v>
      </c>
      <c r="V2659">
        <v>-7.5567739999999999</v>
      </c>
      <c r="W2659">
        <v>0.2317564</v>
      </c>
      <c r="X2659">
        <v>-2.6677250000000001E-3</v>
      </c>
      <c r="Y2659">
        <v>23.327739999999999</v>
      </c>
      <c r="Z2659">
        <v>-80.835909999999998</v>
      </c>
      <c r="AA2659">
        <v>0.24603459999999999</v>
      </c>
      <c r="AB2659">
        <v>6.5362950000000001E-3</v>
      </c>
      <c r="AC2659">
        <v>-4.9085900000000002E-2</v>
      </c>
      <c r="AD2659">
        <v>4.0796779999999998E-2</v>
      </c>
      <c r="AE2659">
        <v>-0.68110680000000001</v>
      </c>
      <c r="AF2659">
        <v>1.3050539999999999</v>
      </c>
      <c r="AG2659">
        <v>-9.1253810000000009</v>
      </c>
      <c r="AH2659">
        <v>44.5</v>
      </c>
    </row>
    <row r="2660" spans="1:34" x14ac:dyDescent="0.35">
      <c r="A2660">
        <v>2658</v>
      </c>
      <c r="B2660">
        <v>627614203</v>
      </c>
      <c r="C2660" s="1">
        <f t="shared" si="41"/>
        <v>10.460236716666667</v>
      </c>
      <c r="D2660" s="2">
        <v>21.0747</v>
      </c>
      <c r="E2660" s="2">
        <v>8.9237389999999994</v>
      </c>
      <c r="F2660" s="2">
        <v>28.942150000000002</v>
      </c>
      <c r="G2660">
        <v>27</v>
      </c>
      <c r="H2660">
        <v>0.57999999999999996</v>
      </c>
      <c r="I2660">
        <v>18.075628200000001</v>
      </c>
      <c r="J2660">
        <v>73.983024999999998</v>
      </c>
      <c r="K2660">
        <v>2.0599999999999454</v>
      </c>
      <c r="L2660">
        <v>2.5999999999999999E-2</v>
      </c>
      <c r="M2660">
        <v>-6.9050229999999999</v>
      </c>
      <c r="N2660">
        <v>-3.5340370000000001</v>
      </c>
      <c r="O2660">
        <v>287.99549999999999</v>
      </c>
      <c r="P2660">
        <v>-1.0792679999999999</v>
      </c>
      <c r="Q2660">
        <v>7.5741040000000002</v>
      </c>
      <c r="R2660">
        <v>-2.542409E-2</v>
      </c>
      <c r="S2660">
        <v>0.35695070000000001</v>
      </c>
      <c r="T2660">
        <v>2.653896</v>
      </c>
      <c r="U2660">
        <v>-8.2896549999999999E-2</v>
      </c>
      <c r="V2660">
        <v>-8.7640510000000003</v>
      </c>
      <c r="W2660">
        <v>1.9686520000000001</v>
      </c>
      <c r="X2660">
        <v>-4.2298639999999998E-3</v>
      </c>
      <c r="Y2660">
        <v>23.857959999999999</v>
      </c>
      <c r="Z2660">
        <v>23.721789999999999</v>
      </c>
      <c r="AA2660">
        <v>0.24649570000000001</v>
      </c>
      <c r="AB2660">
        <v>4.5255490000000002E-2</v>
      </c>
      <c r="AC2660">
        <v>-1.3073400000000001E-2</v>
      </c>
      <c r="AD2660">
        <v>1.256985E-2</v>
      </c>
      <c r="AE2660">
        <v>-0.1043989</v>
      </c>
      <c r="AF2660">
        <v>0.5521393</v>
      </c>
      <c r="AG2660">
        <v>-6.8286230000000003</v>
      </c>
      <c r="AH2660">
        <v>45</v>
      </c>
    </row>
    <row r="2661" spans="1:34" x14ac:dyDescent="0.35">
      <c r="A2661">
        <v>2659</v>
      </c>
      <c r="B2661">
        <v>627714233</v>
      </c>
      <c r="C2661" s="1">
        <f t="shared" si="41"/>
        <v>10.461903883333333</v>
      </c>
      <c r="D2661" s="2">
        <v>19.751719999999999</v>
      </c>
      <c r="E2661" s="2">
        <v>8.2192369999999997</v>
      </c>
      <c r="F2661" s="2">
        <v>23.003309999999999</v>
      </c>
      <c r="G2661">
        <v>27</v>
      </c>
      <c r="H2661">
        <v>0.57999999999999996</v>
      </c>
      <c r="I2661">
        <v>18.075628200000001</v>
      </c>
      <c r="J2661">
        <v>73.983024999999998</v>
      </c>
      <c r="K2661">
        <v>2.0499999999999545</v>
      </c>
      <c r="L2661">
        <v>2.4E-2</v>
      </c>
      <c r="M2661">
        <v>-6.39384</v>
      </c>
      <c r="N2661">
        <v>-3.4024269999999999</v>
      </c>
      <c r="O2661">
        <v>288.14089999999999</v>
      </c>
      <c r="P2661">
        <v>-3.8690880000000001</v>
      </c>
      <c r="Q2661">
        <v>4.0759049999999997</v>
      </c>
      <c r="R2661">
        <v>-2.2905370000000001E-2</v>
      </c>
      <c r="S2661">
        <v>1.275973</v>
      </c>
      <c r="T2661">
        <v>0.14704349999999999</v>
      </c>
      <c r="U2661">
        <v>-6.6940459999999993E-2</v>
      </c>
      <c r="V2661">
        <v>-9.6167649999999991</v>
      </c>
      <c r="W2661">
        <v>1.6155569999999999</v>
      </c>
      <c r="X2661">
        <v>-6.5967029999999998E-3</v>
      </c>
      <c r="Y2661">
        <v>27.7044</v>
      </c>
      <c r="Z2661">
        <v>-1.5578270000000001</v>
      </c>
      <c r="AA2661">
        <v>0.24984210000000001</v>
      </c>
      <c r="AB2661">
        <v>8.7084510000000004E-2</v>
      </c>
      <c r="AC2661">
        <v>-2.0431680000000001E-2</v>
      </c>
      <c r="AD2661">
        <v>8.2099359999999996E-2</v>
      </c>
      <c r="AE2661">
        <v>-1.6798360000000001</v>
      </c>
      <c r="AF2661">
        <v>1.9328209999999999</v>
      </c>
      <c r="AG2661">
        <v>-9.1448429999999998</v>
      </c>
      <c r="AH2661">
        <v>44.5</v>
      </c>
    </row>
    <row r="2662" spans="1:34" x14ac:dyDescent="0.35">
      <c r="A2662">
        <v>2660</v>
      </c>
      <c r="B2662">
        <v>627814213</v>
      </c>
      <c r="C2662" s="1">
        <f t="shared" si="41"/>
        <v>10.463570216666668</v>
      </c>
      <c r="D2662" s="2">
        <v>19.344909999999999</v>
      </c>
      <c r="E2662" s="2">
        <v>10.044169999999999</v>
      </c>
      <c r="F2662" s="2">
        <v>26.959060000000001</v>
      </c>
      <c r="G2662">
        <v>27</v>
      </c>
      <c r="H2662">
        <v>0.57999999999999996</v>
      </c>
      <c r="I2662">
        <v>18.075628200000001</v>
      </c>
      <c r="J2662">
        <v>73.983025100000006</v>
      </c>
      <c r="K2662">
        <v>2.0499999999999545</v>
      </c>
      <c r="L2662">
        <v>3.0000000000000001E-3</v>
      </c>
      <c r="M2662">
        <v>-6.2962470000000001</v>
      </c>
      <c r="N2662">
        <v>-3.4981260000000001</v>
      </c>
      <c r="O2662">
        <v>288.15780000000001</v>
      </c>
      <c r="P2662">
        <v>-3.4577819999999999</v>
      </c>
      <c r="Q2662">
        <v>-1.557958</v>
      </c>
      <c r="R2662">
        <v>-7.6870510000000003E-3</v>
      </c>
      <c r="S2662">
        <v>3.4736180000000001</v>
      </c>
      <c r="T2662">
        <v>0.52748139999999999</v>
      </c>
      <c r="U2662">
        <v>-6.6560599999999998E-2</v>
      </c>
      <c r="V2662">
        <v>-9.6842450000000007</v>
      </c>
      <c r="W2662">
        <v>0.59795370000000003</v>
      </c>
      <c r="X2662">
        <v>-8.3700549999999995E-3</v>
      </c>
      <c r="Y2662">
        <v>29.54768</v>
      </c>
      <c r="Z2662">
        <v>36.338619999999999</v>
      </c>
      <c r="AA2662">
        <v>0.2499883</v>
      </c>
      <c r="AB2662">
        <v>8.5165340000000006E-2</v>
      </c>
      <c r="AC2662">
        <v>-8.2485030000000008E-3</v>
      </c>
      <c r="AD2662">
        <v>4.5109629999999998E-2</v>
      </c>
      <c r="AE2662">
        <v>-1.181792</v>
      </c>
      <c r="AF2662">
        <v>1.4699720000000001</v>
      </c>
      <c r="AG2662">
        <v>-10.21448</v>
      </c>
      <c r="AH2662">
        <v>45</v>
      </c>
    </row>
    <row r="2663" spans="1:34" x14ac:dyDescent="0.35">
      <c r="A2663">
        <v>2661</v>
      </c>
      <c r="B2663">
        <v>627914288</v>
      </c>
      <c r="C2663" s="1">
        <f t="shared" si="41"/>
        <v>10.465238133333333</v>
      </c>
      <c r="D2663" s="2">
        <v>18.098179999999999</v>
      </c>
      <c r="E2663" s="2">
        <v>9.1486339999999995</v>
      </c>
      <c r="F2663" s="2">
        <v>23.494669999999999</v>
      </c>
      <c r="G2663">
        <v>27</v>
      </c>
      <c r="H2663">
        <v>0.57999999999999996</v>
      </c>
      <c r="I2663">
        <v>18.075628300000002</v>
      </c>
      <c r="J2663">
        <v>73.983025100000006</v>
      </c>
      <c r="K2663">
        <v>2.0499999999999545</v>
      </c>
      <c r="L2663">
        <v>1.4999999999999999E-2</v>
      </c>
      <c r="M2663">
        <v>-6.3362990000000003</v>
      </c>
      <c r="N2663">
        <v>-3.4912359999999998</v>
      </c>
      <c r="O2663">
        <v>288.30700000000002</v>
      </c>
      <c r="P2663">
        <v>-3.9747400000000002</v>
      </c>
      <c r="Q2663">
        <v>-2.1132240000000002</v>
      </c>
      <c r="R2663">
        <v>-1.123586E-2</v>
      </c>
      <c r="S2663">
        <v>4.0778290000000004</v>
      </c>
      <c r="T2663">
        <v>1.2849900000000001</v>
      </c>
      <c r="U2663">
        <v>-6.4219509999999994E-2</v>
      </c>
      <c r="V2663">
        <v>-10.33718</v>
      </c>
      <c r="W2663">
        <v>0.14776139999999999</v>
      </c>
      <c r="X2663">
        <v>-9.6660519999999996E-3</v>
      </c>
      <c r="Y2663">
        <v>29.975149999999999</v>
      </c>
      <c r="Z2663">
        <v>153.66229999999999</v>
      </c>
      <c r="AA2663">
        <v>0.25148759999999998</v>
      </c>
      <c r="AB2663">
        <v>6.198998E-2</v>
      </c>
      <c r="AC2663">
        <v>6.6487920000000006E-2</v>
      </c>
      <c r="AD2663">
        <v>4.7953049999999997E-2</v>
      </c>
      <c r="AE2663">
        <v>-3.4979339999999999</v>
      </c>
      <c r="AF2663">
        <v>1.375875</v>
      </c>
      <c r="AG2663">
        <v>-8.8919010000000007</v>
      </c>
      <c r="AH2663">
        <v>45</v>
      </c>
    </row>
    <row r="2664" spans="1:34" x14ac:dyDescent="0.35">
      <c r="A2664">
        <v>2662</v>
      </c>
      <c r="B2664">
        <v>628014282</v>
      </c>
      <c r="C2664" s="1">
        <f t="shared" si="41"/>
        <v>10.466904700000001</v>
      </c>
      <c r="D2664" s="2">
        <v>18.463989999999999</v>
      </c>
      <c r="E2664" s="2">
        <v>11.148569999999999</v>
      </c>
      <c r="F2664" s="2">
        <v>25.706230000000001</v>
      </c>
      <c r="G2664">
        <v>27</v>
      </c>
      <c r="H2664">
        <v>0.57999999999999996</v>
      </c>
      <c r="I2664">
        <v>18.075628300000002</v>
      </c>
      <c r="J2664">
        <v>73.983025100000006</v>
      </c>
      <c r="K2664">
        <v>2.0599999999999454</v>
      </c>
      <c r="L2664">
        <v>1.2E-2</v>
      </c>
      <c r="M2664">
        <v>-6.8281080000000003</v>
      </c>
      <c r="N2664">
        <v>-3.3848790000000002</v>
      </c>
      <c r="O2664">
        <v>288.2328</v>
      </c>
      <c r="P2664">
        <v>-0.49588080000000001</v>
      </c>
      <c r="Q2664">
        <v>-4.2116559999999996</v>
      </c>
      <c r="R2664">
        <v>5.326468E-3</v>
      </c>
      <c r="S2664">
        <v>4.3018749999999999</v>
      </c>
      <c r="T2664">
        <v>2.4777369999999999</v>
      </c>
      <c r="U2664">
        <v>-6.6894819999999994E-2</v>
      </c>
      <c r="V2664">
        <v>-9.9349310000000006</v>
      </c>
      <c r="W2664">
        <v>-2.0261399999999998</v>
      </c>
      <c r="X2664">
        <v>-1.016133E-2</v>
      </c>
      <c r="Y2664">
        <v>26.545860000000001</v>
      </c>
      <c r="Z2664">
        <v>31.010249999999999</v>
      </c>
      <c r="AA2664">
        <v>0.25140869999999998</v>
      </c>
      <c r="AB2664">
        <v>0.13061929999999999</v>
      </c>
      <c r="AC2664">
        <v>6.447497E-3</v>
      </c>
      <c r="AD2664">
        <v>5.5949760000000001E-2</v>
      </c>
      <c r="AE2664">
        <v>-3.4506169999999998</v>
      </c>
      <c r="AF2664">
        <v>2.4406650000000001</v>
      </c>
      <c r="AG2664">
        <v>-9.2093939999999996</v>
      </c>
      <c r="AH2664">
        <v>45</v>
      </c>
    </row>
    <row r="2665" spans="1:34" x14ac:dyDescent="0.35">
      <c r="A2665">
        <v>2663</v>
      </c>
      <c r="B2665">
        <v>628114218</v>
      </c>
      <c r="C2665" s="1">
        <f t="shared" si="41"/>
        <v>10.4685703</v>
      </c>
      <c r="D2665" s="2">
        <v>14.74311</v>
      </c>
      <c r="E2665" s="2">
        <v>10.00436</v>
      </c>
      <c r="F2665" s="2">
        <v>17.031120000000001</v>
      </c>
      <c r="G2665">
        <v>27</v>
      </c>
      <c r="H2665">
        <v>0.57999999999999996</v>
      </c>
      <c r="I2665">
        <v>18.075628300000002</v>
      </c>
      <c r="J2665">
        <v>73.983025100000006</v>
      </c>
      <c r="K2665">
        <v>2.07000000000005</v>
      </c>
      <c r="L2665">
        <v>1.4E-2</v>
      </c>
      <c r="M2665">
        <v>-7.1229459999999998</v>
      </c>
      <c r="N2665">
        <v>-3.1097839999999999</v>
      </c>
      <c r="O2665">
        <v>288.22879999999998</v>
      </c>
      <c r="P2665">
        <v>1.5566439999999999</v>
      </c>
      <c r="Q2665">
        <v>-3.5629170000000001</v>
      </c>
      <c r="R2665">
        <v>1.017391E-2</v>
      </c>
      <c r="S2665">
        <v>3.0574819999999998</v>
      </c>
      <c r="T2665">
        <v>2.5273590000000001</v>
      </c>
      <c r="U2665">
        <v>-7.075563E-2</v>
      </c>
      <c r="V2665">
        <v>-9.9863599999999995</v>
      </c>
      <c r="W2665">
        <v>-1.076122</v>
      </c>
      <c r="X2665">
        <v>-9.5898900000000002E-3</v>
      </c>
      <c r="Y2665">
        <v>24.313590000000001</v>
      </c>
      <c r="Z2665">
        <v>-26.992989999999999</v>
      </c>
      <c r="AA2665">
        <v>0.25323000000000001</v>
      </c>
      <c r="AB2665">
        <v>8.1091430000000006E-2</v>
      </c>
      <c r="AC2665">
        <v>2.4312190000000001E-2</v>
      </c>
      <c r="AD2665">
        <v>8.7356630000000005E-2</v>
      </c>
      <c r="AE2665">
        <v>-2.2276359999999999</v>
      </c>
      <c r="AF2665">
        <v>0.466729</v>
      </c>
      <c r="AG2665">
        <v>-8.7621680000000008</v>
      </c>
      <c r="AH2665">
        <v>45</v>
      </c>
    </row>
    <row r="2666" spans="1:34" x14ac:dyDescent="0.35">
      <c r="A2666">
        <v>2664</v>
      </c>
      <c r="B2666">
        <v>628214178</v>
      </c>
      <c r="C2666" s="1">
        <f t="shared" si="41"/>
        <v>10.4702363</v>
      </c>
      <c r="D2666" s="2">
        <v>17.057359999999999</v>
      </c>
      <c r="E2666" s="2">
        <v>10.91628</v>
      </c>
      <c r="F2666" s="2">
        <v>26.478200000000001</v>
      </c>
      <c r="G2666">
        <v>27</v>
      </c>
      <c r="H2666">
        <v>0.57999999999999996</v>
      </c>
      <c r="I2666">
        <v>18.075628399999999</v>
      </c>
      <c r="J2666">
        <v>73.983025100000006</v>
      </c>
      <c r="K2666">
        <v>2.07000000000005</v>
      </c>
      <c r="L2666">
        <v>1.2999999999999999E-2</v>
      </c>
      <c r="M2666">
        <v>-6.8550990000000001</v>
      </c>
      <c r="N2666">
        <v>-2.9850720000000002</v>
      </c>
      <c r="O2666">
        <v>288.19319999999999</v>
      </c>
      <c r="P2666">
        <v>-0.75390020000000002</v>
      </c>
      <c r="Q2666">
        <v>0.51035079999999999</v>
      </c>
      <c r="R2666">
        <v>-8.0535929999999995E-3</v>
      </c>
      <c r="S2666">
        <v>1.0790660000000001</v>
      </c>
      <c r="T2666">
        <v>2.6729099999999999</v>
      </c>
      <c r="U2666">
        <v>-7.3994690000000002E-2</v>
      </c>
      <c r="V2666">
        <v>-9.9587620000000001</v>
      </c>
      <c r="W2666">
        <v>-0.38882169999999999</v>
      </c>
      <c r="X2666">
        <v>-8.1548450000000008E-3</v>
      </c>
      <c r="Y2666">
        <v>20.179079999999999</v>
      </c>
      <c r="Z2666">
        <v>118.3105</v>
      </c>
      <c r="AA2666">
        <v>0.25314379999999997</v>
      </c>
      <c r="AB2666">
        <v>1.3387329999999999E-2</v>
      </c>
      <c r="AC2666">
        <v>8.2705459999999995E-2</v>
      </c>
      <c r="AD2666">
        <v>0.1095994</v>
      </c>
      <c r="AE2666">
        <v>-3.5283220000000002</v>
      </c>
      <c r="AF2666">
        <v>0.55715130000000002</v>
      </c>
      <c r="AG2666">
        <v>-9.4456170000000004</v>
      </c>
      <c r="AH2666">
        <v>45</v>
      </c>
    </row>
    <row r="2667" spans="1:34" x14ac:dyDescent="0.35">
      <c r="A2667">
        <v>2665</v>
      </c>
      <c r="B2667">
        <v>628314245</v>
      </c>
      <c r="C2667" s="1">
        <f t="shared" si="41"/>
        <v>10.471904083333333</v>
      </c>
      <c r="D2667" s="2">
        <v>16.308630000000001</v>
      </c>
      <c r="E2667" s="2">
        <v>10.08403</v>
      </c>
      <c r="F2667" s="2">
        <v>27.12818</v>
      </c>
      <c r="G2667">
        <v>27</v>
      </c>
      <c r="H2667">
        <v>0.57999999999999996</v>
      </c>
      <c r="I2667">
        <v>18.075628399999999</v>
      </c>
      <c r="J2667">
        <v>73.983025100000006</v>
      </c>
      <c r="K2667">
        <v>2.07000000000005</v>
      </c>
      <c r="L2667">
        <v>0.04</v>
      </c>
      <c r="M2667">
        <v>-6.6338910000000002</v>
      </c>
      <c r="N2667">
        <v>-2.880125</v>
      </c>
      <c r="O2667">
        <v>287.93720000000002</v>
      </c>
      <c r="P2667">
        <v>-1.6046830000000001</v>
      </c>
      <c r="Q2667">
        <v>3.7125780000000002</v>
      </c>
      <c r="R2667">
        <v>-2.3728900000000001E-2</v>
      </c>
      <c r="S2667">
        <v>1.050441</v>
      </c>
      <c r="T2667">
        <v>0.85982840000000005</v>
      </c>
      <c r="U2667">
        <v>-6.4631850000000005E-2</v>
      </c>
      <c r="V2667">
        <v>-8.9272310000000008</v>
      </c>
      <c r="W2667">
        <v>-1.3267409999999999</v>
      </c>
      <c r="X2667">
        <v>-5.341429E-3</v>
      </c>
      <c r="Y2667">
        <v>19.28218</v>
      </c>
      <c r="Z2667">
        <v>112.8049</v>
      </c>
      <c r="AA2667">
        <v>0.25463540000000001</v>
      </c>
      <c r="AB2667">
        <v>-2.46229E-2</v>
      </c>
      <c r="AC2667">
        <v>-7.5175349999999997E-3</v>
      </c>
      <c r="AD2667">
        <v>3.7783659999999997E-2</v>
      </c>
      <c r="AE2667">
        <v>-2.918755</v>
      </c>
      <c r="AF2667">
        <v>1.312494</v>
      </c>
      <c r="AG2667">
        <v>-9.6994539999999994</v>
      </c>
      <c r="AH2667">
        <v>45</v>
      </c>
    </row>
    <row r="2668" spans="1:34" x14ac:dyDescent="0.35">
      <c r="A2668">
        <v>2666</v>
      </c>
      <c r="B2668">
        <v>628414267</v>
      </c>
      <c r="C2668" s="1">
        <f t="shared" si="41"/>
        <v>10.473571116666667</v>
      </c>
      <c r="D2668" s="2">
        <v>17.708839999999999</v>
      </c>
      <c r="E2668" s="2">
        <v>10.054729999999999</v>
      </c>
      <c r="F2668" s="2">
        <v>17.3825</v>
      </c>
      <c r="G2668">
        <v>27</v>
      </c>
      <c r="H2668">
        <v>0.57999999999999996</v>
      </c>
      <c r="I2668">
        <v>18.075628399999999</v>
      </c>
      <c r="J2668">
        <v>73.983025100000006</v>
      </c>
      <c r="K2668">
        <v>2.0599999999999454</v>
      </c>
      <c r="L2668">
        <v>0.02</v>
      </c>
      <c r="M2668">
        <v>-6.6817209999999996</v>
      </c>
      <c r="N2668">
        <v>-2.8675959999999998</v>
      </c>
      <c r="O2668">
        <v>287.65359999999998</v>
      </c>
      <c r="P2668">
        <v>-0.83243290000000003</v>
      </c>
      <c r="Q2668">
        <v>-0.27381309999999998</v>
      </c>
      <c r="R2668" s="3">
        <v>-1.7816200000000001E-5</v>
      </c>
      <c r="S2668">
        <v>1.632765</v>
      </c>
      <c r="T2668">
        <v>1.2229699999999999</v>
      </c>
      <c r="U2668">
        <v>-6.9316719999999998E-2</v>
      </c>
      <c r="V2668">
        <v>-7.6591820000000004</v>
      </c>
      <c r="W2668">
        <v>-2.8656290000000002</v>
      </c>
      <c r="X2668">
        <v>-1.6882379999999999E-3</v>
      </c>
      <c r="Y2668">
        <v>20.739719999999998</v>
      </c>
      <c r="Z2668">
        <v>-28.31869</v>
      </c>
      <c r="AA2668">
        <v>0.2558434</v>
      </c>
      <c r="AB2668">
        <v>-2.252846E-2</v>
      </c>
      <c r="AC2668">
        <v>-5.9590629999999999E-2</v>
      </c>
      <c r="AD2668">
        <v>4.06766E-2</v>
      </c>
      <c r="AE2668">
        <v>-1.5410170000000001</v>
      </c>
      <c r="AF2668">
        <v>0.35767529999999997</v>
      </c>
      <c r="AG2668">
        <v>-8.4965279999999996</v>
      </c>
      <c r="AH2668">
        <v>44.5</v>
      </c>
    </row>
    <row r="2669" spans="1:34" x14ac:dyDescent="0.35">
      <c r="A2669">
        <v>2667</v>
      </c>
      <c r="B2669">
        <v>628514265</v>
      </c>
      <c r="C2669" s="1">
        <f t="shared" si="41"/>
        <v>10.47523775</v>
      </c>
      <c r="D2669" s="2">
        <v>19.873529999999999</v>
      </c>
      <c r="E2669" s="2">
        <v>8.4560490000000001</v>
      </c>
      <c r="F2669" s="2">
        <v>29.96481</v>
      </c>
      <c r="G2669">
        <v>27</v>
      </c>
      <c r="H2669">
        <v>0.57999999999999996</v>
      </c>
      <c r="I2669">
        <v>18.075628399999999</v>
      </c>
      <c r="J2669">
        <v>73.983025100000006</v>
      </c>
      <c r="K2669">
        <v>2.0499999999999545</v>
      </c>
      <c r="L2669">
        <v>1.9E-2</v>
      </c>
      <c r="M2669">
        <v>-6.3631190000000002</v>
      </c>
      <c r="N2669">
        <v>-3.0365760000000002</v>
      </c>
      <c r="O2669">
        <v>287.26350000000002</v>
      </c>
      <c r="P2669">
        <v>-2.2460399999999998</v>
      </c>
      <c r="Q2669">
        <v>-0.44014300000000001</v>
      </c>
      <c r="R2669">
        <v>-5.911169E-3</v>
      </c>
      <c r="S2669">
        <v>2.5203199999999999</v>
      </c>
      <c r="T2669">
        <v>-1.5022169999999999</v>
      </c>
      <c r="U2669">
        <v>-5.6554130000000001E-2</v>
      </c>
      <c r="V2669">
        <v>-5.9113759999999997</v>
      </c>
      <c r="W2669">
        <v>-4.4819719999999998</v>
      </c>
      <c r="X2669">
        <v>2.8137829999999998E-3</v>
      </c>
      <c r="Y2669">
        <v>18.118500000000001</v>
      </c>
      <c r="Z2669">
        <v>-42.319679999999998</v>
      </c>
      <c r="AA2669">
        <v>0.25513219999999998</v>
      </c>
      <c r="AB2669">
        <v>-0.1135179</v>
      </c>
      <c r="AC2669">
        <v>2.5708990000000001E-2</v>
      </c>
      <c r="AD2669">
        <v>4.3782649999999999E-2</v>
      </c>
      <c r="AE2669">
        <v>-3.4807359999999998</v>
      </c>
      <c r="AF2669">
        <v>0.66889600000000005</v>
      </c>
      <c r="AG2669">
        <v>-8.5200800000000001</v>
      </c>
      <c r="AH2669">
        <v>45</v>
      </c>
    </row>
    <row r="2670" spans="1:34" x14ac:dyDescent="0.35">
      <c r="A2670">
        <v>2668</v>
      </c>
      <c r="B2670">
        <v>628614255</v>
      </c>
      <c r="C2670" s="1">
        <f t="shared" si="41"/>
        <v>10.47690425</v>
      </c>
      <c r="D2670" s="2">
        <v>18.026620000000001</v>
      </c>
      <c r="E2670" s="2">
        <v>10.32568</v>
      </c>
      <c r="F2670" s="2">
        <v>32.328409999999998</v>
      </c>
      <c r="G2670">
        <v>27</v>
      </c>
      <c r="H2670">
        <v>0.57999999999999996</v>
      </c>
      <c r="I2670">
        <v>18.075628500000001</v>
      </c>
      <c r="J2670">
        <v>73.983024999999998</v>
      </c>
      <c r="K2670">
        <v>2.0499999999999545</v>
      </c>
      <c r="L2670">
        <v>2.7E-2</v>
      </c>
      <c r="M2670">
        <v>-6.242953</v>
      </c>
      <c r="N2670">
        <v>-2.751166</v>
      </c>
      <c r="O2670">
        <v>286.96839999999997</v>
      </c>
      <c r="P2670">
        <v>-0.91152840000000002</v>
      </c>
      <c r="Q2670">
        <v>-1.190331</v>
      </c>
      <c r="R2670">
        <v>-2.8938000000000002E-3</v>
      </c>
      <c r="S2670">
        <v>0.73103169999999995</v>
      </c>
      <c r="T2670">
        <v>2.6063770000000002</v>
      </c>
      <c r="U2670">
        <v>-8.1521129999999997E-2</v>
      </c>
      <c r="V2670">
        <v>-4.7672470000000002</v>
      </c>
      <c r="W2670">
        <v>-3.2595209999999999</v>
      </c>
      <c r="X2670">
        <v>7.1247869999999996E-3</v>
      </c>
      <c r="Y2670">
        <v>9.4453239999999994</v>
      </c>
      <c r="Z2670">
        <v>-80.849080000000001</v>
      </c>
      <c r="AA2670">
        <v>0.25523430000000003</v>
      </c>
      <c r="AB2670">
        <v>-4.8113639999999999E-2</v>
      </c>
      <c r="AC2670">
        <v>-3.4675640000000001E-2</v>
      </c>
      <c r="AD2670">
        <v>3.9778560000000001E-3</v>
      </c>
      <c r="AE2670">
        <v>-2.4271769999999999</v>
      </c>
      <c r="AF2670">
        <v>1.1471389999999999</v>
      </c>
      <c r="AG2670">
        <v>-7.1502429999999997</v>
      </c>
      <c r="AH2670">
        <v>45</v>
      </c>
    </row>
    <row r="2671" spans="1:34" x14ac:dyDescent="0.35">
      <c r="A2671">
        <v>2669</v>
      </c>
      <c r="B2671">
        <v>628714256</v>
      </c>
      <c r="C2671" s="1">
        <f t="shared" si="41"/>
        <v>10.478570933333334</v>
      </c>
      <c r="D2671" s="2">
        <v>15.21949</v>
      </c>
      <c r="E2671" s="2">
        <v>10.13128</v>
      </c>
      <c r="F2671" s="2">
        <v>24.484570000000001</v>
      </c>
      <c r="G2671">
        <v>27</v>
      </c>
      <c r="H2671">
        <v>0.57999999999999996</v>
      </c>
      <c r="I2671">
        <v>18.075628399999999</v>
      </c>
      <c r="J2671">
        <v>73.983024999999998</v>
      </c>
      <c r="K2671">
        <v>2.0499999999999545</v>
      </c>
      <c r="L2671">
        <v>3.1E-2</v>
      </c>
      <c r="M2671">
        <v>-6.1619510000000002</v>
      </c>
      <c r="N2671">
        <v>-2.9846499999999998</v>
      </c>
      <c r="O2671">
        <v>286.6096</v>
      </c>
      <c r="P2671">
        <v>-2.4219620000000002</v>
      </c>
      <c r="Q2671">
        <v>-0.92696979999999995</v>
      </c>
      <c r="R2671">
        <v>-8.744992E-3</v>
      </c>
      <c r="S2671">
        <v>1.893967</v>
      </c>
      <c r="T2671">
        <v>-0.21205689999999999</v>
      </c>
      <c r="U2671">
        <v>-6.4193520000000004E-2</v>
      </c>
      <c r="V2671">
        <v>-3.065731</v>
      </c>
      <c r="W2671">
        <v>-4.9318330000000001</v>
      </c>
      <c r="X2671">
        <v>1.17231E-2</v>
      </c>
      <c r="Y2671">
        <v>-0.16589470000000001</v>
      </c>
      <c r="Z2671">
        <v>-15.9544</v>
      </c>
      <c r="AA2671">
        <v>0.25371179999999999</v>
      </c>
      <c r="AB2671">
        <v>-5.6308339999999998E-2</v>
      </c>
      <c r="AC2671">
        <v>-8.5229150000000007E-3</v>
      </c>
      <c r="AD2671">
        <v>5.9097499999999997E-2</v>
      </c>
      <c r="AE2671">
        <v>-1.8934299999999999</v>
      </c>
      <c r="AF2671">
        <v>0.81783170000000005</v>
      </c>
      <c r="AG2671">
        <v>-7.6368280000000004</v>
      </c>
      <c r="AH2671">
        <v>44.5</v>
      </c>
    </row>
    <row r="2672" spans="1:34" x14ac:dyDescent="0.35">
      <c r="A2672">
        <v>2670</v>
      </c>
      <c r="B2672">
        <v>628814239</v>
      </c>
      <c r="C2672" s="1">
        <f t="shared" si="41"/>
        <v>10.480237316666667</v>
      </c>
      <c r="D2672" s="2">
        <v>19.24306</v>
      </c>
      <c r="E2672" s="2">
        <v>8.4367439999999991</v>
      </c>
      <c r="F2672" s="2">
        <v>21.509</v>
      </c>
      <c r="G2672">
        <v>27</v>
      </c>
      <c r="H2672">
        <v>0.57999999999999996</v>
      </c>
      <c r="I2672">
        <v>18.075628399999999</v>
      </c>
      <c r="J2672">
        <v>73.983024999999998</v>
      </c>
      <c r="K2672">
        <v>2.0499999999999545</v>
      </c>
      <c r="L2672">
        <v>1.4999999999999999E-2</v>
      </c>
      <c r="M2672">
        <v>-6.1655340000000001</v>
      </c>
      <c r="N2672">
        <v>-2.95208</v>
      </c>
      <c r="O2672">
        <v>286.31099999999998</v>
      </c>
      <c r="P2672">
        <v>-0.29991899999999999</v>
      </c>
      <c r="Q2672">
        <v>-1.563558</v>
      </c>
      <c r="R2672">
        <v>-3.8357539999999998E-3</v>
      </c>
      <c r="S2672">
        <v>1.008834</v>
      </c>
      <c r="T2672">
        <v>1.533836</v>
      </c>
      <c r="U2672">
        <v>-7.4177489999999999E-2</v>
      </c>
      <c r="V2672">
        <v>-1.748696</v>
      </c>
      <c r="W2672">
        <v>-2.990262</v>
      </c>
      <c r="X2672">
        <v>1.6733970000000001E-2</v>
      </c>
      <c r="Y2672">
        <v>-9.0482080000000007</v>
      </c>
      <c r="Z2672">
        <v>105.0866</v>
      </c>
      <c r="AA2672">
        <v>0.25371470000000002</v>
      </c>
      <c r="AB2672">
        <v>-6.5846580000000002E-2</v>
      </c>
      <c r="AC2672">
        <v>1.9188319999999998E-2</v>
      </c>
      <c r="AD2672">
        <v>4.0390500000000003E-2</v>
      </c>
      <c r="AE2672">
        <v>-3.1995610000000001</v>
      </c>
      <c r="AF2672">
        <v>0.71455650000000004</v>
      </c>
      <c r="AG2672">
        <v>-9.2041310000000003</v>
      </c>
      <c r="AH2672">
        <v>45</v>
      </c>
    </row>
    <row r="2673" spans="1:34" x14ac:dyDescent="0.35">
      <c r="A2673">
        <v>2671</v>
      </c>
      <c r="B2673">
        <v>628914270</v>
      </c>
      <c r="C2673" s="1">
        <f t="shared" si="41"/>
        <v>10.481904500000001</v>
      </c>
      <c r="D2673" s="2">
        <v>21.089580000000002</v>
      </c>
      <c r="E2673" s="2">
        <v>7.3923430000000003</v>
      </c>
      <c r="F2673" s="2">
        <v>26.447120000000002</v>
      </c>
      <c r="G2673">
        <v>27</v>
      </c>
      <c r="H2673">
        <v>0.57999999999999996</v>
      </c>
      <c r="I2673">
        <v>18.075628500000001</v>
      </c>
      <c r="J2673">
        <v>73.983024999999998</v>
      </c>
      <c r="K2673">
        <v>2.0399999999999636</v>
      </c>
      <c r="L2673">
        <v>1.7000000000000001E-2</v>
      </c>
      <c r="M2673">
        <v>-6.005808</v>
      </c>
      <c r="N2673">
        <v>-3.051561</v>
      </c>
      <c r="O2673">
        <v>285.89170000000001</v>
      </c>
      <c r="P2673">
        <v>-1.8269759999999999</v>
      </c>
      <c r="Q2673">
        <v>0.94852780000000003</v>
      </c>
      <c r="R2673">
        <v>-1.9224720000000001E-2</v>
      </c>
      <c r="S2673">
        <v>1.539696</v>
      </c>
      <c r="T2673">
        <v>1.512294</v>
      </c>
      <c r="U2673">
        <v>-7.0680510000000002E-2</v>
      </c>
      <c r="V2673">
        <v>0.13646559999999999</v>
      </c>
      <c r="W2673">
        <v>-3.5917439999999998</v>
      </c>
      <c r="X2673">
        <v>2.1454270000000001E-2</v>
      </c>
      <c r="Y2673">
        <v>-10.27909</v>
      </c>
      <c r="Z2673">
        <v>29.836369999999999</v>
      </c>
      <c r="AA2673">
        <v>0.25399129999999998</v>
      </c>
      <c r="AB2673">
        <v>-4.5049829999999997E-3</v>
      </c>
      <c r="AC2673">
        <v>-6.8565119999999993E-2</v>
      </c>
      <c r="AD2673">
        <v>-2.59911E-2</v>
      </c>
      <c r="AE2673">
        <v>-2.0321889999999998</v>
      </c>
      <c r="AF2673">
        <v>1.989061</v>
      </c>
      <c r="AG2673">
        <v>-8.7159619999999993</v>
      </c>
      <c r="AH2673">
        <v>44.5</v>
      </c>
    </row>
    <row r="2674" spans="1:34" x14ac:dyDescent="0.35">
      <c r="A2674">
        <v>2672</v>
      </c>
      <c r="B2674">
        <v>629014269</v>
      </c>
      <c r="C2674" s="1">
        <f t="shared" si="41"/>
        <v>10.48357115</v>
      </c>
      <c r="D2674" s="2">
        <v>17.288830000000001</v>
      </c>
      <c r="E2674" s="2">
        <v>8.6173640000000002</v>
      </c>
      <c r="F2674" s="2">
        <v>24.16741</v>
      </c>
      <c r="G2674">
        <v>27</v>
      </c>
      <c r="H2674">
        <v>0.57999999999999996</v>
      </c>
      <c r="I2674">
        <v>18.075628500000001</v>
      </c>
      <c r="J2674">
        <v>73.983024999999998</v>
      </c>
      <c r="K2674">
        <v>2.0399999999999636</v>
      </c>
      <c r="L2674">
        <v>6.0000000000000001E-3</v>
      </c>
      <c r="M2674">
        <v>-5.8934879999999996</v>
      </c>
      <c r="N2674">
        <v>-3.0025019999999998</v>
      </c>
      <c r="O2674">
        <v>285.5967</v>
      </c>
      <c r="P2674">
        <v>-1.3792690000000001</v>
      </c>
      <c r="Q2674">
        <v>0.82392240000000005</v>
      </c>
      <c r="R2674">
        <v>-1.3578130000000001E-2</v>
      </c>
      <c r="S2674">
        <v>1.684841</v>
      </c>
      <c r="T2674">
        <v>1.7834559999999999</v>
      </c>
      <c r="U2674">
        <v>-7.1177329999999997E-2</v>
      </c>
      <c r="V2674">
        <v>1.398604</v>
      </c>
      <c r="W2674">
        <v>-2.7253039999999999</v>
      </c>
      <c r="X2674">
        <v>2.60285E-2</v>
      </c>
      <c r="Y2674">
        <v>-11.44089</v>
      </c>
      <c r="Z2674">
        <v>183.69499999999999</v>
      </c>
      <c r="AA2674">
        <v>0.25448500000000002</v>
      </c>
      <c r="AB2674">
        <v>-3.9932450000000001E-2</v>
      </c>
      <c r="AC2674">
        <v>-3.8059349999999999E-2</v>
      </c>
      <c r="AD2674">
        <v>-5.4260050000000002E-3</v>
      </c>
      <c r="AE2674">
        <v>-1.387302</v>
      </c>
      <c r="AF2674">
        <v>0.76460130000000004</v>
      </c>
      <c r="AG2674">
        <v>-8.0414999999999992</v>
      </c>
      <c r="AH2674">
        <v>45</v>
      </c>
    </row>
    <row r="2675" spans="1:34" x14ac:dyDescent="0.35">
      <c r="A2675">
        <v>2673</v>
      </c>
      <c r="B2675">
        <v>629114202</v>
      </c>
      <c r="C2675" s="1">
        <f t="shared" si="41"/>
        <v>10.4852367</v>
      </c>
      <c r="D2675" s="2">
        <v>16.30828</v>
      </c>
      <c r="E2675" s="2">
        <v>9.2995230000000006</v>
      </c>
      <c r="F2675" s="2">
        <v>25.676690000000001</v>
      </c>
      <c r="G2675">
        <v>27</v>
      </c>
      <c r="H2675">
        <v>0.57999999999999996</v>
      </c>
      <c r="I2675">
        <v>18.075628500000001</v>
      </c>
      <c r="J2675">
        <v>73.983024999999998</v>
      </c>
      <c r="K2675">
        <v>2.0299999999999727</v>
      </c>
      <c r="L2675">
        <v>0.01</v>
      </c>
      <c r="M2675">
        <v>-5.69102</v>
      </c>
      <c r="N2675">
        <v>-2.7341609999999998</v>
      </c>
      <c r="O2675">
        <v>285.24950000000001</v>
      </c>
      <c r="P2675">
        <v>-2.381602</v>
      </c>
      <c r="Q2675">
        <v>1.1340730000000001</v>
      </c>
      <c r="R2675">
        <v>-1.7059769999999998E-2</v>
      </c>
      <c r="S2675">
        <v>-0.67786469999999999</v>
      </c>
      <c r="T2675">
        <v>-4.6721749999999998E-3</v>
      </c>
      <c r="U2675">
        <v>-6.5385589999999993E-2</v>
      </c>
      <c r="V2675">
        <v>2.7848269999999999</v>
      </c>
      <c r="W2675">
        <v>-3.0060259999999999</v>
      </c>
      <c r="X2675">
        <v>3.0527760000000001E-2</v>
      </c>
      <c r="Y2675">
        <v>-10.056240000000001</v>
      </c>
      <c r="Z2675">
        <v>95.912459999999996</v>
      </c>
      <c r="AA2675">
        <v>0.25331769999999998</v>
      </c>
      <c r="AB2675">
        <v>1.710243E-3</v>
      </c>
      <c r="AC2675">
        <v>-4.4747500000000003E-2</v>
      </c>
      <c r="AD2675">
        <v>-2.239671E-2</v>
      </c>
      <c r="AE2675">
        <v>-3.6354829999999998</v>
      </c>
      <c r="AF2675">
        <v>1.084219</v>
      </c>
      <c r="AG2675">
        <v>-7.113937</v>
      </c>
      <c r="AH2675">
        <v>44.5</v>
      </c>
    </row>
    <row r="2676" spans="1:34" x14ac:dyDescent="0.35">
      <c r="A2676">
        <v>2674</v>
      </c>
      <c r="B2676">
        <v>629214270</v>
      </c>
      <c r="C2676" s="1">
        <f t="shared" si="41"/>
        <v>10.4869045</v>
      </c>
      <c r="D2676" s="2">
        <v>19.636510000000001</v>
      </c>
      <c r="E2676" s="2">
        <v>10.6798</v>
      </c>
      <c r="F2676" s="2">
        <v>22.423369999999998</v>
      </c>
      <c r="G2676">
        <v>27</v>
      </c>
      <c r="H2676">
        <v>0.57999999999999996</v>
      </c>
      <c r="I2676">
        <v>18.075628600000002</v>
      </c>
      <c r="J2676">
        <v>73.983024999999998</v>
      </c>
      <c r="K2676">
        <v>2.0399999999999636</v>
      </c>
      <c r="L2676">
        <v>2.8000000000000001E-2</v>
      </c>
      <c r="M2676">
        <v>-5.5475120000000002</v>
      </c>
      <c r="N2676">
        <v>-2.6847479999999999</v>
      </c>
      <c r="O2676">
        <v>284.9563</v>
      </c>
      <c r="P2676">
        <v>-2.670242</v>
      </c>
      <c r="Q2676">
        <v>0.80307539999999999</v>
      </c>
      <c r="R2676">
        <v>-2.0326360000000002E-2</v>
      </c>
      <c r="S2676">
        <v>-2.1025149999999999</v>
      </c>
      <c r="T2676">
        <v>1.3717079999999999</v>
      </c>
      <c r="U2676">
        <v>-7.5881669999999998E-2</v>
      </c>
      <c r="V2676">
        <v>4.0514229999999998</v>
      </c>
      <c r="W2676">
        <v>-1.971449</v>
      </c>
      <c r="X2676">
        <v>3.42282E-2</v>
      </c>
      <c r="Y2676">
        <v>-9.8388880000000007</v>
      </c>
      <c r="Z2676">
        <v>-154.85390000000001</v>
      </c>
      <c r="AA2676">
        <v>0.2514324</v>
      </c>
      <c r="AB2676">
        <v>4.7072379999999997E-2</v>
      </c>
      <c r="AC2676">
        <v>-6.0244720000000002E-2</v>
      </c>
      <c r="AD2676">
        <v>-1.198751E-2</v>
      </c>
      <c r="AE2676">
        <v>-1.8518159999999999</v>
      </c>
      <c r="AF2676">
        <v>1.606266</v>
      </c>
      <c r="AG2676">
        <v>-7.6919839999999997</v>
      </c>
      <c r="AH2676">
        <v>45</v>
      </c>
    </row>
    <row r="2677" spans="1:34" x14ac:dyDescent="0.35">
      <c r="A2677">
        <v>2675</v>
      </c>
      <c r="B2677">
        <v>629314294</v>
      </c>
      <c r="C2677" s="1">
        <f t="shared" si="41"/>
        <v>10.488571566666666</v>
      </c>
      <c r="D2677" s="2">
        <v>16.537690000000001</v>
      </c>
      <c r="E2677" s="2">
        <v>12.50487</v>
      </c>
      <c r="F2677" s="2">
        <v>23.32807</v>
      </c>
      <c r="G2677">
        <v>27</v>
      </c>
      <c r="H2677">
        <v>0.57999999999999996</v>
      </c>
      <c r="I2677">
        <v>18.075628600000002</v>
      </c>
      <c r="J2677">
        <v>73.983024999999998</v>
      </c>
      <c r="K2677">
        <v>2.0499999999999545</v>
      </c>
      <c r="L2677">
        <v>3.5999999999999997E-2</v>
      </c>
      <c r="M2677">
        <v>-5.4129040000000002</v>
      </c>
      <c r="N2677">
        <v>-2.9799220000000002</v>
      </c>
      <c r="O2677">
        <v>284.58569999999997</v>
      </c>
      <c r="P2677">
        <v>-3.275277</v>
      </c>
      <c r="Q2677">
        <v>-0.2257111</v>
      </c>
      <c r="R2677">
        <v>-1.8049320000000001E-2</v>
      </c>
      <c r="S2677">
        <v>0.88546029999999998</v>
      </c>
      <c r="T2677">
        <v>-0.35654419999999998</v>
      </c>
      <c r="U2677">
        <v>-6.9752670000000003E-2</v>
      </c>
      <c r="V2677">
        <v>5.7935840000000001</v>
      </c>
      <c r="W2677">
        <v>-3.5519090000000002</v>
      </c>
      <c r="X2677">
        <v>3.7722609999999997E-2</v>
      </c>
      <c r="Y2677">
        <v>-8.7619760000000007</v>
      </c>
      <c r="Z2677">
        <v>-123.9619</v>
      </c>
      <c r="AA2677">
        <v>0.25192150000000002</v>
      </c>
      <c r="AB2677">
        <v>3.855306E-2</v>
      </c>
      <c r="AC2677">
        <v>-1.285322E-2</v>
      </c>
      <c r="AD2677">
        <v>-2.9341720000000002E-2</v>
      </c>
      <c r="AE2677">
        <v>-1.632142</v>
      </c>
      <c r="AF2677">
        <v>0.37742409999999998</v>
      </c>
      <c r="AG2677">
        <v>-5.9615119999999999</v>
      </c>
      <c r="AH2677">
        <v>45</v>
      </c>
    </row>
    <row r="2678" spans="1:34" x14ac:dyDescent="0.35">
      <c r="A2678">
        <v>2676</v>
      </c>
      <c r="B2678">
        <v>629414183</v>
      </c>
      <c r="C2678" s="1">
        <f t="shared" si="41"/>
        <v>10.490236383333333</v>
      </c>
      <c r="D2678" s="2">
        <v>16.606829999999999</v>
      </c>
      <c r="E2678" s="2">
        <v>11.224460000000001</v>
      </c>
      <c r="F2678" s="2">
        <v>25.741119999999999</v>
      </c>
      <c r="G2678">
        <v>27</v>
      </c>
      <c r="H2678">
        <v>0.57999999999999996</v>
      </c>
      <c r="I2678">
        <v>18.075628699999999</v>
      </c>
      <c r="J2678">
        <v>73.983025100000006</v>
      </c>
      <c r="K2678">
        <v>2.0499999999999545</v>
      </c>
      <c r="L2678">
        <v>1.4999999999999999E-2</v>
      </c>
      <c r="M2678">
        <v>-5.2184629999999999</v>
      </c>
      <c r="N2678">
        <v>-2.8871820000000001</v>
      </c>
      <c r="O2678">
        <v>284.44229999999999</v>
      </c>
      <c r="P2678">
        <v>-5.6741299999999999</v>
      </c>
      <c r="Q2678">
        <v>0.72384859999999995</v>
      </c>
      <c r="R2678">
        <v>-3.034123E-2</v>
      </c>
      <c r="S2678">
        <v>-1.045105</v>
      </c>
      <c r="T2678">
        <v>-0.83618680000000001</v>
      </c>
      <c r="U2678">
        <v>-6.6489939999999997E-2</v>
      </c>
      <c r="V2678">
        <v>6.3633550000000003</v>
      </c>
      <c r="W2678">
        <v>-2.1439910000000002</v>
      </c>
      <c r="X2678">
        <v>3.9903609999999999E-2</v>
      </c>
      <c r="Y2678">
        <v>-12.643509999999999</v>
      </c>
      <c r="Z2678">
        <v>-82.87115</v>
      </c>
      <c r="AA2678">
        <v>0.25134050000000002</v>
      </c>
      <c r="AB2678">
        <v>5.5740869999999998E-2</v>
      </c>
      <c r="AC2678">
        <v>-7.4308579999999999E-2</v>
      </c>
      <c r="AD2678">
        <v>-9.2820939999999994E-3</v>
      </c>
      <c r="AE2678">
        <v>-3.5046170000000001</v>
      </c>
      <c r="AF2678">
        <v>1.488478</v>
      </c>
      <c r="AG2678">
        <v>-8.4768849999999993</v>
      </c>
      <c r="AH2678">
        <v>45</v>
      </c>
    </row>
    <row r="2679" spans="1:34" x14ac:dyDescent="0.35">
      <c r="A2679">
        <v>2677</v>
      </c>
      <c r="B2679">
        <v>629514288</v>
      </c>
      <c r="C2679" s="1">
        <f t="shared" si="41"/>
        <v>10.4919048</v>
      </c>
      <c r="D2679" s="2">
        <v>16.436540000000001</v>
      </c>
      <c r="E2679" s="2">
        <v>9.0966810000000002</v>
      </c>
      <c r="F2679" s="2">
        <v>29.745480000000001</v>
      </c>
      <c r="G2679">
        <v>27</v>
      </c>
      <c r="H2679">
        <v>0.57999999999999996</v>
      </c>
      <c r="I2679">
        <v>18.075628699999999</v>
      </c>
      <c r="J2679">
        <v>73.983025100000006</v>
      </c>
      <c r="K2679">
        <v>2.0399999999999636</v>
      </c>
      <c r="L2679">
        <v>2.9000000000000001E-2</v>
      </c>
      <c r="M2679">
        <v>-5.1978989999999996</v>
      </c>
      <c r="N2679">
        <v>-3.2074129999999998</v>
      </c>
      <c r="O2679">
        <v>284.33670000000001</v>
      </c>
      <c r="P2679">
        <v>-5.2305659999999996</v>
      </c>
      <c r="Q2679">
        <v>-0.260185</v>
      </c>
      <c r="R2679">
        <v>-2.7998760000000001E-2</v>
      </c>
      <c r="S2679">
        <v>1.9957609999999999</v>
      </c>
      <c r="T2679">
        <v>-3.34552</v>
      </c>
      <c r="U2679">
        <v>-4.8800709999999997E-2</v>
      </c>
      <c r="V2679">
        <v>6.9560079999999997</v>
      </c>
      <c r="W2679">
        <v>-1.9998009999999999</v>
      </c>
      <c r="X2679">
        <v>4.1242920000000002E-2</v>
      </c>
      <c r="Y2679">
        <v>-13.90546</v>
      </c>
      <c r="Z2679">
        <v>-147.9074</v>
      </c>
      <c r="AA2679">
        <v>0.25081629999999999</v>
      </c>
      <c r="AB2679">
        <v>-8.7886720000000008E-3</v>
      </c>
      <c r="AC2679">
        <v>-9.4773109999999994E-2</v>
      </c>
      <c r="AD2679">
        <v>-1.3318989999999999E-2</v>
      </c>
      <c r="AE2679">
        <v>-2.4560559999999998</v>
      </c>
      <c r="AF2679">
        <v>2.1171570000000002</v>
      </c>
      <c r="AG2679">
        <v>-9.5368209999999998</v>
      </c>
      <c r="AH2679">
        <v>45</v>
      </c>
    </row>
    <row r="2680" spans="1:34" x14ac:dyDescent="0.35">
      <c r="A2680">
        <v>2678</v>
      </c>
      <c r="B2680">
        <v>629614252</v>
      </c>
      <c r="C2680" s="1">
        <f t="shared" si="41"/>
        <v>10.493570866666667</v>
      </c>
      <c r="D2680" s="2">
        <v>17.19379</v>
      </c>
      <c r="E2680" s="2">
        <v>9.1306279999999997</v>
      </c>
      <c r="F2680" s="2">
        <v>24.679590000000001</v>
      </c>
      <c r="G2680">
        <v>27</v>
      </c>
      <c r="H2680">
        <v>0.57999999999999996</v>
      </c>
      <c r="I2680">
        <v>18.0756288</v>
      </c>
      <c r="J2680">
        <v>73.9830252</v>
      </c>
      <c r="K2680">
        <v>2.0399999999999636</v>
      </c>
      <c r="L2680">
        <v>5.1999999999999998E-2</v>
      </c>
      <c r="M2680">
        <v>-5.5330409999999999</v>
      </c>
      <c r="N2680">
        <v>-3.0348480000000002</v>
      </c>
      <c r="O2680">
        <v>284.1902</v>
      </c>
      <c r="P2680">
        <v>-2.113067</v>
      </c>
      <c r="Q2680">
        <v>-3.2140029999999999</v>
      </c>
      <c r="R2680">
        <v>-1.134225E-2</v>
      </c>
      <c r="S2680">
        <v>0.74802840000000004</v>
      </c>
      <c r="T2680">
        <v>-0.35474270000000002</v>
      </c>
      <c r="U2680">
        <v>-6.1955259999999998E-2</v>
      </c>
      <c r="V2680">
        <v>7.6176000000000004</v>
      </c>
      <c r="W2680">
        <v>-3.1776900000000001</v>
      </c>
      <c r="X2680">
        <v>4.2598999999999998E-2</v>
      </c>
      <c r="Y2680">
        <v>-20.617360000000001</v>
      </c>
      <c r="Z2680">
        <v>-81.891440000000003</v>
      </c>
      <c r="AA2680">
        <v>0.2505656</v>
      </c>
      <c r="AB2680">
        <v>2.2788159999999998E-2</v>
      </c>
      <c r="AC2680">
        <v>-0.15264829999999999</v>
      </c>
      <c r="AD2680">
        <v>-2.7255250000000002E-2</v>
      </c>
      <c r="AE2680">
        <v>-2.3558669999999999</v>
      </c>
      <c r="AF2680">
        <v>1.171886</v>
      </c>
      <c r="AG2680">
        <v>-7.815779</v>
      </c>
      <c r="AH2680">
        <v>45</v>
      </c>
    </row>
    <row r="2681" spans="1:34" x14ac:dyDescent="0.35">
      <c r="A2681">
        <v>2679</v>
      </c>
      <c r="B2681">
        <v>629714265</v>
      </c>
      <c r="C2681" s="1">
        <f t="shared" si="41"/>
        <v>10.495237749999999</v>
      </c>
      <c r="D2681" s="2">
        <v>19.922190000000001</v>
      </c>
      <c r="E2681" s="2">
        <v>8.7204709999999999</v>
      </c>
      <c r="F2681" s="2">
        <v>27.58962</v>
      </c>
      <c r="G2681">
        <v>27</v>
      </c>
      <c r="H2681">
        <v>0.57999999999999996</v>
      </c>
      <c r="I2681">
        <v>18.0756288</v>
      </c>
      <c r="J2681">
        <v>73.9830252</v>
      </c>
      <c r="K2681">
        <v>2.0399999999999636</v>
      </c>
      <c r="L2681">
        <v>9.0000010000000005E-3</v>
      </c>
      <c r="M2681">
        <v>-5.471762</v>
      </c>
      <c r="N2681">
        <v>-3.2279179999999998</v>
      </c>
      <c r="O2681">
        <v>284.279</v>
      </c>
      <c r="P2681">
        <v>-3.4187699999999999</v>
      </c>
      <c r="Q2681">
        <v>0.26213649999999999</v>
      </c>
      <c r="R2681">
        <v>-2.7813859999999999E-2</v>
      </c>
      <c r="S2681">
        <v>2.8229660000000001</v>
      </c>
      <c r="T2681">
        <v>9.8405729999999997E-2</v>
      </c>
      <c r="U2681">
        <v>-6.2117180000000001E-2</v>
      </c>
      <c r="V2681">
        <v>7.289021</v>
      </c>
      <c r="W2681">
        <v>-1.622411E-2</v>
      </c>
      <c r="X2681">
        <v>4.4056869999999998E-2</v>
      </c>
      <c r="Y2681">
        <v>-17.68835</v>
      </c>
      <c r="Z2681">
        <v>-17.676639999999999</v>
      </c>
      <c r="AA2681">
        <v>0.25080000000000002</v>
      </c>
      <c r="AB2681">
        <v>6.1124100000000001E-2</v>
      </c>
      <c r="AC2681">
        <v>-1.77636E-3</v>
      </c>
      <c r="AD2681">
        <v>1.1823709999999999E-2</v>
      </c>
      <c r="AE2681">
        <v>-3.6238079999999999</v>
      </c>
      <c r="AF2681">
        <v>1.4663170000000001</v>
      </c>
      <c r="AG2681">
        <v>-12.01125</v>
      </c>
      <c r="AH2681">
        <v>45</v>
      </c>
    </row>
    <row r="2682" spans="1:34" x14ac:dyDescent="0.35">
      <c r="A2682">
        <v>2680</v>
      </c>
      <c r="B2682">
        <v>629814216</v>
      </c>
      <c r="C2682" s="1">
        <f t="shared" si="41"/>
        <v>10.4969036</v>
      </c>
      <c r="D2682" s="2">
        <v>17.735060000000001</v>
      </c>
      <c r="E2682" s="2">
        <v>12.01543</v>
      </c>
      <c r="F2682" s="2">
        <v>22.727879999999999</v>
      </c>
      <c r="G2682">
        <v>27</v>
      </c>
      <c r="H2682">
        <v>0.57999999999999996</v>
      </c>
      <c r="I2682">
        <v>18.0756288</v>
      </c>
      <c r="J2682">
        <v>73.983025299999994</v>
      </c>
      <c r="K2682">
        <v>2.0299999999999727</v>
      </c>
      <c r="L2682">
        <v>2.7E-2</v>
      </c>
      <c r="M2682">
        <v>-5.5868640000000003</v>
      </c>
      <c r="N2682">
        <v>-2.9307189999999999</v>
      </c>
      <c r="O2682">
        <v>284.20420000000001</v>
      </c>
      <c r="P2682">
        <v>-2.360509</v>
      </c>
      <c r="Q2682">
        <v>2.1253950000000001</v>
      </c>
      <c r="R2682">
        <v>-3.123343E-2</v>
      </c>
      <c r="S2682">
        <v>-0.22564809999999999</v>
      </c>
      <c r="T2682">
        <v>0.61754260000000005</v>
      </c>
      <c r="U2682">
        <v>-6.5192150000000004E-2</v>
      </c>
      <c r="V2682">
        <v>7.5261259999999996</v>
      </c>
      <c r="W2682">
        <v>0.50859549999999998</v>
      </c>
      <c r="X2682">
        <v>4.4280269999999997E-2</v>
      </c>
      <c r="Y2682">
        <v>-11.102959999999999</v>
      </c>
      <c r="Z2682">
        <v>32.577710000000003</v>
      </c>
      <c r="AA2682">
        <v>0.25310139999999998</v>
      </c>
      <c r="AB2682">
        <v>7.0879159999999997E-2</v>
      </c>
      <c r="AC2682">
        <v>3.6481640000000003E-2</v>
      </c>
      <c r="AD2682">
        <v>-1.192213E-2</v>
      </c>
      <c r="AE2682">
        <v>-1.6787909999999999</v>
      </c>
      <c r="AF2682">
        <v>2.3827590000000001</v>
      </c>
      <c r="AG2682">
        <v>-11.164400000000001</v>
      </c>
      <c r="AH2682">
        <v>45</v>
      </c>
    </row>
    <row r="2683" spans="1:34" x14ac:dyDescent="0.35">
      <c r="A2683">
        <v>2681</v>
      </c>
      <c r="B2683">
        <v>629914232</v>
      </c>
      <c r="C2683" s="1">
        <f t="shared" si="41"/>
        <v>10.498570533333334</v>
      </c>
      <c r="D2683" s="2">
        <v>16.924160000000001</v>
      </c>
      <c r="E2683" s="2">
        <v>10.192270000000001</v>
      </c>
      <c r="F2683" s="2">
        <v>20.947420000000001</v>
      </c>
      <c r="G2683">
        <v>27</v>
      </c>
      <c r="H2683">
        <v>0.57999999999999996</v>
      </c>
      <c r="I2683">
        <v>18.0756288</v>
      </c>
      <c r="J2683">
        <v>73.9830252</v>
      </c>
      <c r="K2683">
        <v>2.0399999999999636</v>
      </c>
      <c r="L2683">
        <v>2.3E-2</v>
      </c>
      <c r="M2683">
        <v>-5.4797770000000003</v>
      </c>
      <c r="N2683">
        <v>-3.0803379999999998</v>
      </c>
      <c r="O2683">
        <v>284.07299999999998</v>
      </c>
      <c r="P2683">
        <v>-0.1904033</v>
      </c>
      <c r="Q2683">
        <v>1.1992799999999999</v>
      </c>
      <c r="R2683">
        <v>-2.0747270000000002E-2</v>
      </c>
      <c r="S2683">
        <v>2.8287529999999999</v>
      </c>
      <c r="T2683">
        <v>1.071285</v>
      </c>
      <c r="U2683">
        <v>-6.8821579999999993E-2</v>
      </c>
      <c r="V2683">
        <v>8.1332769999999996</v>
      </c>
      <c r="W2683">
        <v>-1.082106</v>
      </c>
      <c r="X2683">
        <v>4.5068169999999998E-2</v>
      </c>
      <c r="Y2683">
        <v>-1.076743</v>
      </c>
      <c r="Z2683">
        <v>58.17051</v>
      </c>
      <c r="AA2683">
        <v>0.2541622</v>
      </c>
      <c r="AB2683">
        <v>8.7268490000000004E-2</v>
      </c>
      <c r="AC2683">
        <v>5.0875879999999998E-2</v>
      </c>
      <c r="AD2683">
        <v>-1.720377E-2</v>
      </c>
      <c r="AE2683">
        <v>-2.500867</v>
      </c>
      <c r="AF2683">
        <v>1.8456490000000001</v>
      </c>
      <c r="AG2683">
        <v>-10.25013</v>
      </c>
      <c r="AH2683">
        <v>45</v>
      </c>
    </row>
    <row r="2684" spans="1:34" x14ac:dyDescent="0.35">
      <c r="A2684">
        <v>2682</v>
      </c>
      <c r="B2684">
        <v>630014237</v>
      </c>
      <c r="C2684" s="1">
        <f t="shared" si="41"/>
        <v>10.500237283333334</v>
      </c>
      <c r="D2684" s="2">
        <v>18.11749</v>
      </c>
      <c r="E2684" s="2">
        <v>9.7963000000000005</v>
      </c>
      <c r="F2684" s="2">
        <v>19.951000000000001</v>
      </c>
      <c r="G2684">
        <v>27</v>
      </c>
      <c r="H2684">
        <v>0.57999999999999996</v>
      </c>
      <c r="I2684">
        <v>18.0756288</v>
      </c>
      <c r="J2684">
        <v>73.9830252</v>
      </c>
      <c r="K2684">
        <v>2.0399999999999636</v>
      </c>
      <c r="L2684">
        <v>3.1E-2</v>
      </c>
      <c r="M2684">
        <v>-5.3272279999999999</v>
      </c>
      <c r="N2684">
        <v>-2.89276</v>
      </c>
      <c r="O2684">
        <v>284.05270000000002</v>
      </c>
      <c r="P2684">
        <v>3.1777449999999999E-2</v>
      </c>
      <c r="Q2684">
        <v>3.762432</v>
      </c>
      <c r="R2684">
        <v>-3.1610399999999997E-2</v>
      </c>
      <c r="S2684">
        <v>1.313612</v>
      </c>
      <c r="T2684">
        <v>0.98956460000000002</v>
      </c>
      <c r="U2684">
        <v>-6.402795E-2</v>
      </c>
      <c r="V2684">
        <v>8.1141179999999995</v>
      </c>
      <c r="W2684">
        <v>-0.46820830000000002</v>
      </c>
      <c r="X2684">
        <v>4.5418359999999998E-2</v>
      </c>
      <c r="Y2684">
        <v>5.0228140000000003</v>
      </c>
      <c r="Z2684">
        <v>-71.089359999999999</v>
      </c>
      <c r="AA2684">
        <v>0.25634370000000001</v>
      </c>
      <c r="AB2684">
        <v>7.3049599999999997E-4</v>
      </c>
      <c r="AC2684">
        <v>2.9992789999999998E-2</v>
      </c>
      <c r="AD2684">
        <v>-2.9427140000000001E-2</v>
      </c>
      <c r="AE2684">
        <v>-2.248564</v>
      </c>
      <c r="AF2684">
        <v>3.1165189999999999E-2</v>
      </c>
      <c r="AG2684">
        <v>-10.06147</v>
      </c>
      <c r="AH2684">
        <v>45</v>
      </c>
    </row>
    <row r="2685" spans="1:34" x14ac:dyDescent="0.35">
      <c r="A2685">
        <v>2683</v>
      </c>
      <c r="B2685">
        <v>630114216</v>
      </c>
      <c r="C2685" s="1">
        <f t="shared" si="41"/>
        <v>10.5019036</v>
      </c>
      <c r="D2685" s="2">
        <v>18.891179999999999</v>
      </c>
      <c r="E2685" s="2">
        <v>8.7382799999999996</v>
      </c>
      <c r="F2685" s="2">
        <v>21.590509999999998</v>
      </c>
      <c r="G2685">
        <v>27</v>
      </c>
      <c r="H2685">
        <v>0.57999999999999996</v>
      </c>
      <c r="I2685">
        <v>18.075628900000002</v>
      </c>
      <c r="J2685">
        <v>73.983025299999994</v>
      </c>
      <c r="K2685">
        <v>2.0399999999999636</v>
      </c>
      <c r="L2685">
        <v>2.7E-2</v>
      </c>
      <c r="M2685">
        <v>-5.1444020000000004</v>
      </c>
      <c r="N2685">
        <v>-2.7760509999999998</v>
      </c>
      <c r="O2685">
        <v>284.10090000000002</v>
      </c>
      <c r="P2685">
        <v>1.0403640000000001</v>
      </c>
      <c r="Q2685">
        <v>3.137426</v>
      </c>
      <c r="R2685">
        <v>-2.4633550000000001E-2</v>
      </c>
      <c r="S2685">
        <v>1.7779229999999999</v>
      </c>
      <c r="T2685">
        <v>2.5849579999999999</v>
      </c>
      <c r="U2685">
        <v>-7.1402450000000006E-2</v>
      </c>
      <c r="V2685">
        <v>7.8020139999999998</v>
      </c>
      <c r="W2685">
        <v>0.20621709999999999</v>
      </c>
      <c r="X2685">
        <v>4.4908759999999999E-2</v>
      </c>
      <c r="Y2685">
        <v>7.6598369999999996</v>
      </c>
      <c r="Z2685">
        <v>66.916470000000004</v>
      </c>
      <c r="AA2685">
        <v>0.25540020000000002</v>
      </c>
      <c r="AB2685">
        <v>-6.2731620000000002E-2</v>
      </c>
      <c r="AC2685">
        <v>-5.5999569999999999E-2</v>
      </c>
      <c r="AD2685">
        <v>-1.573666E-3</v>
      </c>
      <c r="AE2685">
        <v>-2.4066450000000001</v>
      </c>
      <c r="AF2685">
        <v>-0.27850320000000001</v>
      </c>
      <c r="AG2685">
        <v>-6.2079420000000001</v>
      </c>
      <c r="AH2685">
        <v>45</v>
      </c>
    </row>
    <row r="2686" spans="1:34" x14ac:dyDescent="0.35">
      <c r="A2686">
        <v>2684</v>
      </c>
      <c r="B2686">
        <v>630214285</v>
      </c>
      <c r="C2686" s="1">
        <f t="shared" si="41"/>
        <v>10.503571416666666</v>
      </c>
      <c r="D2686" s="2">
        <v>17.328060000000001</v>
      </c>
      <c r="E2686" s="2">
        <v>9.5970859999999991</v>
      </c>
      <c r="F2686" s="2">
        <v>31.124880000000001</v>
      </c>
      <c r="G2686">
        <v>27</v>
      </c>
      <c r="H2686">
        <v>0.57999999999999996</v>
      </c>
      <c r="I2686">
        <v>18.075628900000002</v>
      </c>
      <c r="J2686">
        <v>73.983025299999994</v>
      </c>
      <c r="K2686">
        <v>2.0399999999999636</v>
      </c>
      <c r="L2686">
        <v>1.7000000000000001E-2</v>
      </c>
      <c r="M2686">
        <v>-4.9722109999999997</v>
      </c>
      <c r="N2686">
        <v>-2.5856530000000002</v>
      </c>
      <c r="O2686">
        <v>284.1429</v>
      </c>
      <c r="P2686">
        <v>2.2896679999999998</v>
      </c>
      <c r="Q2686">
        <v>1.4205319999999999</v>
      </c>
      <c r="R2686">
        <v>-1.2217199999999999E-2</v>
      </c>
      <c r="S2686">
        <v>-8.8649690000000003E-2</v>
      </c>
      <c r="T2686">
        <v>0.26038729999999999</v>
      </c>
      <c r="U2686">
        <v>-6.3219200000000003E-2</v>
      </c>
      <c r="V2686">
        <v>7.5076000000000001</v>
      </c>
      <c r="W2686">
        <v>-0.160084</v>
      </c>
      <c r="X2686">
        <v>4.4422259999999998E-2</v>
      </c>
      <c r="Y2686">
        <v>8.5111600000000003</v>
      </c>
      <c r="Z2686">
        <v>148.36439999999999</v>
      </c>
      <c r="AA2686">
        <v>0.25506450000000003</v>
      </c>
      <c r="AB2686">
        <v>-0.15278530000000001</v>
      </c>
      <c r="AC2686">
        <v>-0.1187372</v>
      </c>
      <c r="AD2686">
        <v>-3.5212210000000001E-2</v>
      </c>
      <c r="AE2686">
        <v>-2.5568499999999998</v>
      </c>
      <c r="AF2686">
        <v>0.55021010000000004</v>
      </c>
      <c r="AG2686">
        <v>-6.4218089999999997</v>
      </c>
      <c r="AH2686">
        <v>45</v>
      </c>
    </row>
    <row r="2687" spans="1:34" x14ac:dyDescent="0.35">
      <c r="A2687">
        <v>2685</v>
      </c>
      <c r="B2687">
        <v>630314287</v>
      </c>
      <c r="C2687" s="1">
        <f t="shared" si="41"/>
        <v>10.505238116666666</v>
      </c>
      <c r="D2687" s="2">
        <v>16.950330000000001</v>
      </c>
      <c r="E2687" s="2">
        <v>10.86346</v>
      </c>
      <c r="F2687" s="2">
        <v>29.736070000000002</v>
      </c>
      <c r="G2687">
        <v>27</v>
      </c>
      <c r="H2687">
        <v>0.57999999999999996</v>
      </c>
      <c r="I2687">
        <v>18.075628900000002</v>
      </c>
      <c r="J2687">
        <v>73.9830252</v>
      </c>
      <c r="K2687">
        <v>2.0399999999999636</v>
      </c>
      <c r="L2687">
        <v>3.4000000000000002E-2</v>
      </c>
      <c r="M2687">
        <v>-4.8244290000000003</v>
      </c>
      <c r="N2687">
        <v>-2.7806630000000001</v>
      </c>
      <c r="O2687">
        <v>284.1354</v>
      </c>
      <c r="P2687">
        <v>4.167395</v>
      </c>
      <c r="Q2687">
        <v>1.6842379999999999</v>
      </c>
      <c r="R2687">
        <v>-1.4687739999999999E-2</v>
      </c>
      <c r="S2687">
        <v>2.344986</v>
      </c>
      <c r="T2687">
        <v>-1.630522</v>
      </c>
      <c r="U2687">
        <v>-5.4511379999999998E-2</v>
      </c>
      <c r="V2687">
        <v>7.5636799999999997</v>
      </c>
      <c r="W2687">
        <v>-0.75352779999999997</v>
      </c>
      <c r="X2687">
        <v>4.3493749999999998E-2</v>
      </c>
      <c r="Y2687">
        <v>9.6571599999999993</v>
      </c>
      <c r="Z2687">
        <v>-207.66329999999999</v>
      </c>
      <c r="AA2687">
        <v>0.25447900000000001</v>
      </c>
      <c r="AB2687">
        <v>-0.17635690000000001</v>
      </c>
      <c r="AC2687">
        <v>-0.19370799999999999</v>
      </c>
      <c r="AD2687">
        <v>-4.3079369999999999E-2</v>
      </c>
      <c r="AE2687">
        <v>-5.1111839999999997</v>
      </c>
      <c r="AF2687">
        <v>0.67000249999999995</v>
      </c>
      <c r="AG2687">
        <v>-7.4060360000000003</v>
      </c>
      <c r="AH2687">
        <v>45</v>
      </c>
    </row>
    <row r="2688" spans="1:34" x14ac:dyDescent="0.35">
      <c r="A2688">
        <v>2686</v>
      </c>
      <c r="B2688">
        <v>630414264</v>
      </c>
      <c r="C2688" s="1">
        <f t="shared" si="41"/>
        <v>10.5069044</v>
      </c>
      <c r="D2688" s="2">
        <v>14.433059999999999</v>
      </c>
      <c r="E2688" s="2">
        <v>9.4110519999999998</v>
      </c>
      <c r="F2688" s="2">
        <v>28.389050000000001</v>
      </c>
      <c r="G2688">
        <v>27</v>
      </c>
      <c r="H2688">
        <v>0.57999999999999996</v>
      </c>
      <c r="I2688">
        <v>18.075628900000002</v>
      </c>
      <c r="J2688">
        <v>73.9830252</v>
      </c>
      <c r="K2688">
        <v>2.0299999999999727</v>
      </c>
      <c r="L2688">
        <v>2.5000000000000001E-2</v>
      </c>
      <c r="M2688">
        <v>-4.4265160000000003</v>
      </c>
      <c r="N2688">
        <v>-2.4984440000000001</v>
      </c>
      <c r="O2688">
        <v>284.21370000000002</v>
      </c>
      <c r="P2688">
        <v>2.5418729999999998</v>
      </c>
      <c r="Q2688">
        <v>3.0965069999999999</v>
      </c>
      <c r="R2688">
        <v>-1.9132610000000001E-2</v>
      </c>
      <c r="S2688">
        <v>-0.34814719999999999</v>
      </c>
      <c r="T2688">
        <v>1.852411</v>
      </c>
      <c r="U2688">
        <v>-7.652349E-2</v>
      </c>
      <c r="V2688">
        <v>7.0320900000000002</v>
      </c>
      <c r="W2688">
        <v>-0.84258290000000002</v>
      </c>
      <c r="X2688">
        <v>4.3751140000000001E-2</v>
      </c>
      <c r="Y2688">
        <v>12.81086</v>
      </c>
      <c r="Z2688">
        <v>9.3492510000000006</v>
      </c>
      <c r="AA2688">
        <v>0.25813900000000001</v>
      </c>
      <c r="AB2688">
        <v>-0.1202404</v>
      </c>
      <c r="AC2688">
        <v>-0.10131419999999999</v>
      </c>
      <c r="AD2688">
        <v>-5.1067460000000002E-2</v>
      </c>
      <c r="AE2688">
        <v>-3.1102180000000001</v>
      </c>
      <c r="AF2688">
        <v>1.419079</v>
      </c>
      <c r="AG2688">
        <v>-10.97208</v>
      </c>
      <c r="AH2688">
        <v>45</v>
      </c>
    </row>
    <row r="2689" spans="1:34" x14ac:dyDescent="0.35">
      <c r="A2689">
        <v>2687</v>
      </c>
      <c r="B2689">
        <v>630514230</v>
      </c>
      <c r="C2689" s="1">
        <f t="shared" si="41"/>
        <v>10.508570499999999</v>
      </c>
      <c r="D2689" s="2">
        <v>19.136320000000001</v>
      </c>
      <c r="E2689" s="2">
        <v>8.8109249999999992</v>
      </c>
      <c r="F2689" s="2">
        <v>21.822980000000001</v>
      </c>
      <c r="G2689">
        <v>27</v>
      </c>
      <c r="H2689">
        <v>0.57999999999999996</v>
      </c>
      <c r="I2689">
        <v>18.075628999999999</v>
      </c>
      <c r="J2689">
        <v>73.9830252</v>
      </c>
      <c r="K2689">
        <v>2.0199999999999818</v>
      </c>
      <c r="L2689">
        <v>3.5000000000000003E-2</v>
      </c>
      <c r="M2689">
        <v>-4.1660060000000003</v>
      </c>
      <c r="N2689">
        <v>-2.7856990000000001</v>
      </c>
      <c r="O2689">
        <v>284.3691</v>
      </c>
      <c r="P2689">
        <v>2.6413180000000001</v>
      </c>
      <c r="Q2689">
        <v>3.806629</v>
      </c>
      <c r="R2689">
        <v>-2.2222599999999999E-2</v>
      </c>
      <c r="S2689">
        <v>1.6508620000000001</v>
      </c>
      <c r="T2689">
        <v>-2.0724339999999999</v>
      </c>
      <c r="U2689">
        <v>-5.0936969999999998E-2</v>
      </c>
      <c r="V2689">
        <v>6.3529970000000002</v>
      </c>
      <c r="W2689">
        <v>2.2751269999999999</v>
      </c>
      <c r="X2689">
        <v>4.3706149999999999E-2</v>
      </c>
      <c r="Y2689">
        <v>24.15232</v>
      </c>
      <c r="Z2689">
        <v>-96.49324</v>
      </c>
      <c r="AA2689">
        <v>0.26205149999999999</v>
      </c>
      <c r="AB2689">
        <v>-0.1148777</v>
      </c>
      <c r="AC2689">
        <v>-6.5828890000000001E-2</v>
      </c>
      <c r="AD2689">
        <v>-6.9142499999999996E-2</v>
      </c>
      <c r="AE2689">
        <v>-2.7141160000000002</v>
      </c>
      <c r="AF2689">
        <v>1.71224</v>
      </c>
      <c r="AG2689">
        <v>-7.9782729999999997</v>
      </c>
      <c r="AH2689">
        <v>45</v>
      </c>
    </row>
    <row r="2690" spans="1:34" x14ac:dyDescent="0.35">
      <c r="A2690">
        <v>2688</v>
      </c>
      <c r="B2690">
        <v>630614214</v>
      </c>
      <c r="C2690" s="1">
        <f t="shared" si="41"/>
        <v>10.510236900000001</v>
      </c>
      <c r="D2690" s="2">
        <v>19.575119999999998</v>
      </c>
      <c r="E2690" s="2">
        <v>9.8239049999999999</v>
      </c>
      <c r="F2690" s="2">
        <v>22.12641</v>
      </c>
      <c r="G2690">
        <v>27</v>
      </c>
      <c r="H2690">
        <v>0.57999999999999996</v>
      </c>
      <c r="I2690">
        <v>18.0756291</v>
      </c>
      <c r="J2690">
        <v>73.9830252</v>
      </c>
      <c r="K2690">
        <v>2.0199999999999818</v>
      </c>
      <c r="L2690">
        <v>7.0000000000000001E-3</v>
      </c>
      <c r="M2690">
        <v>-3.8606210000000001</v>
      </c>
      <c r="N2690">
        <v>-2.8163469999999999</v>
      </c>
      <c r="O2690">
        <v>284.26220000000001</v>
      </c>
      <c r="P2690">
        <v>2.7294649999999998</v>
      </c>
      <c r="Q2690">
        <v>3.0787969999999998</v>
      </c>
      <c r="R2690">
        <v>-1.845743E-2</v>
      </c>
      <c r="S2690">
        <v>2.8493029999999999</v>
      </c>
      <c r="T2690">
        <v>3.6480670000000002</v>
      </c>
      <c r="U2690">
        <v>-7.8430379999999994E-2</v>
      </c>
      <c r="V2690">
        <v>6.7585949999999997</v>
      </c>
      <c r="W2690">
        <v>0.14584079999999999</v>
      </c>
      <c r="X2690">
        <v>4.3000719999999999E-2</v>
      </c>
      <c r="Y2690">
        <v>31.79524</v>
      </c>
      <c r="Z2690">
        <v>-60.036949999999997</v>
      </c>
      <c r="AA2690">
        <v>0.26554850000000002</v>
      </c>
      <c r="AB2690">
        <v>-0.22405120000000001</v>
      </c>
      <c r="AC2690">
        <v>2.9172400000000001E-2</v>
      </c>
      <c r="AD2690">
        <v>-0.1026228</v>
      </c>
      <c r="AE2690">
        <v>-2.3464330000000002</v>
      </c>
      <c r="AF2690">
        <v>1.393608</v>
      </c>
      <c r="AG2690">
        <v>-7.5491729999999997</v>
      </c>
      <c r="AH2690">
        <v>45</v>
      </c>
    </row>
    <row r="2691" spans="1:34" x14ac:dyDescent="0.35">
      <c r="A2691">
        <v>2689</v>
      </c>
      <c r="B2691">
        <v>630714203</v>
      </c>
      <c r="C2691" s="1">
        <f t="shared" ref="C2691:C2754" si="42">B2691/60000000</f>
        <v>10.511903383333333</v>
      </c>
      <c r="D2691" s="2">
        <v>19.05367</v>
      </c>
      <c r="E2691" s="2">
        <v>10.659560000000001</v>
      </c>
      <c r="F2691" s="2">
        <v>23.023029999999999</v>
      </c>
      <c r="G2691">
        <v>27</v>
      </c>
      <c r="H2691">
        <v>0.57999999999999996</v>
      </c>
      <c r="I2691">
        <v>18.0756291</v>
      </c>
      <c r="J2691">
        <v>73.9830252</v>
      </c>
      <c r="K2691">
        <v>2.0099999999999909</v>
      </c>
      <c r="L2691">
        <v>1.9E-2</v>
      </c>
      <c r="M2691">
        <v>-3.3241339999999999</v>
      </c>
      <c r="N2691">
        <v>-2.3980049999999999</v>
      </c>
      <c r="O2691">
        <v>284.2971</v>
      </c>
      <c r="P2691">
        <v>0.19221279999999999</v>
      </c>
      <c r="Q2691">
        <v>6.9039710000000003</v>
      </c>
      <c r="R2691">
        <v>-4.2747199999999999E-2</v>
      </c>
      <c r="S2691">
        <v>0.5562066</v>
      </c>
      <c r="T2691">
        <v>3.6065649999999998</v>
      </c>
      <c r="U2691">
        <v>-7.3975070000000004E-2</v>
      </c>
      <c r="V2691">
        <v>6.368805</v>
      </c>
      <c r="W2691">
        <v>1.3457969999999999</v>
      </c>
      <c r="X2691">
        <v>4.180524E-2</v>
      </c>
      <c r="Y2691">
        <v>27.31532</v>
      </c>
      <c r="Z2691">
        <v>126.8755</v>
      </c>
      <c r="AA2691">
        <v>0.2640981</v>
      </c>
      <c r="AB2691">
        <v>-0.17945140000000001</v>
      </c>
      <c r="AC2691">
        <v>-9.5714110000000005E-2</v>
      </c>
      <c r="AD2691">
        <v>-8.3171120000000001E-2</v>
      </c>
      <c r="AE2691">
        <v>-3.438599</v>
      </c>
      <c r="AF2691">
        <v>0.72523110000000002</v>
      </c>
      <c r="AG2691">
        <v>-5.751379</v>
      </c>
      <c r="AH2691">
        <v>45</v>
      </c>
    </row>
    <row r="2692" spans="1:34" x14ac:dyDescent="0.35">
      <c r="A2692">
        <v>2690</v>
      </c>
      <c r="B2692">
        <v>630814249</v>
      </c>
      <c r="C2692" s="1">
        <f t="shared" si="42"/>
        <v>10.513570816666666</v>
      </c>
      <c r="D2692" s="2">
        <v>18.91179</v>
      </c>
      <c r="E2692" s="2">
        <v>10.76657</v>
      </c>
      <c r="F2692" s="2">
        <v>22.86767</v>
      </c>
      <c r="G2692">
        <v>27</v>
      </c>
      <c r="H2692">
        <v>0.57999999999999996</v>
      </c>
      <c r="I2692">
        <v>18.0756291</v>
      </c>
      <c r="J2692">
        <v>73.983025299999994</v>
      </c>
      <c r="K2692">
        <v>1.9900000000000091</v>
      </c>
      <c r="L2692">
        <v>5.1999999999999998E-2</v>
      </c>
      <c r="M2692">
        <v>-3.0217580000000002</v>
      </c>
      <c r="N2692">
        <v>-2.0154299999999998</v>
      </c>
      <c r="O2692">
        <v>284.32240000000002</v>
      </c>
      <c r="P2692">
        <v>-0.46201639999999999</v>
      </c>
      <c r="Q2692">
        <v>5.2319440000000004</v>
      </c>
      <c r="R2692">
        <v>-3.8200020000000001E-2</v>
      </c>
      <c r="S2692">
        <v>-2.8066529999999998</v>
      </c>
      <c r="T2692">
        <v>3.1008520000000002</v>
      </c>
      <c r="U2692">
        <v>-8.2422480000000006E-2</v>
      </c>
      <c r="V2692">
        <v>6.1075340000000002</v>
      </c>
      <c r="W2692">
        <v>-0.63762180000000002</v>
      </c>
      <c r="X2692">
        <v>4.1337859999999997E-2</v>
      </c>
      <c r="Y2692">
        <v>19.93939</v>
      </c>
      <c r="Z2692">
        <v>58.578870000000002</v>
      </c>
      <c r="AA2692">
        <v>0.26183260000000003</v>
      </c>
      <c r="AB2692">
        <v>-0.19282730000000001</v>
      </c>
      <c r="AC2692">
        <v>-8.8675799999999999E-2</v>
      </c>
      <c r="AD2692">
        <v>-0.14059060000000001</v>
      </c>
      <c r="AE2692">
        <v>-4.0370429999999997</v>
      </c>
      <c r="AF2692">
        <v>0.86899360000000003</v>
      </c>
      <c r="AG2692">
        <v>-8.2634380000000007</v>
      </c>
      <c r="AH2692">
        <v>45</v>
      </c>
    </row>
    <row r="2693" spans="1:34" x14ac:dyDescent="0.35">
      <c r="A2693">
        <v>2691</v>
      </c>
      <c r="B2693">
        <v>630914231</v>
      </c>
      <c r="C2693" s="1">
        <f t="shared" si="42"/>
        <v>10.515237183333333</v>
      </c>
      <c r="D2693" s="2">
        <v>17.746279999999999</v>
      </c>
      <c r="E2693" s="2">
        <v>11.16689</v>
      </c>
      <c r="F2693" s="2">
        <v>18.745000000000001</v>
      </c>
      <c r="G2693">
        <v>27</v>
      </c>
      <c r="H2693">
        <v>0.57999999999999996</v>
      </c>
      <c r="I2693">
        <v>18.0756291</v>
      </c>
      <c r="J2693">
        <v>73.983025299999994</v>
      </c>
      <c r="K2693">
        <v>1.9800000000000182</v>
      </c>
      <c r="L2693">
        <v>0.01</v>
      </c>
      <c r="M2693">
        <v>-2.781282</v>
      </c>
      <c r="N2693">
        <v>-2.190922</v>
      </c>
      <c r="O2693">
        <v>284.36470000000003</v>
      </c>
      <c r="P2693">
        <v>-0.56398579999999998</v>
      </c>
      <c r="Q2693">
        <v>1.9555910000000001</v>
      </c>
      <c r="R2693">
        <v>-2.447525E-2</v>
      </c>
      <c r="S2693">
        <v>-0.60176130000000005</v>
      </c>
      <c r="T2693">
        <v>-0.17857980000000001</v>
      </c>
      <c r="U2693">
        <v>-7.1350549999999999E-2</v>
      </c>
      <c r="V2693">
        <v>5.8965519999999998</v>
      </c>
      <c r="W2693">
        <v>0.42585299999999998</v>
      </c>
      <c r="X2693">
        <v>4.0435659999999998E-2</v>
      </c>
      <c r="Y2693">
        <v>13.874610000000001</v>
      </c>
      <c r="Z2693">
        <v>-47.384549999999997</v>
      </c>
      <c r="AA2693">
        <v>0.26105210000000001</v>
      </c>
      <c r="AB2693">
        <v>-0.1273126</v>
      </c>
      <c r="AC2693">
        <v>-0.1061893</v>
      </c>
      <c r="AD2693">
        <v>-8.6173180000000002E-2</v>
      </c>
      <c r="AE2693">
        <v>-2.6556690000000001</v>
      </c>
      <c r="AF2693">
        <v>1.445829</v>
      </c>
      <c r="AG2693">
        <v>-7.188612</v>
      </c>
      <c r="AH2693">
        <v>45</v>
      </c>
    </row>
    <row r="2694" spans="1:34" x14ac:dyDescent="0.35">
      <c r="A2694">
        <v>2692</v>
      </c>
      <c r="B2694">
        <v>631014240</v>
      </c>
      <c r="C2694" s="1">
        <f t="shared" si="42"/>
        <v>10.516904</v>
      </c>
      <c r="D2694" s="2">
        <v>17.207820000000002</v>
      </c>
      <c r="E2694" s="2">
        <v>11.123799999999999</v>
      </c>
      <c r="F2694" s="2">
        <v>21.73706</v>
      </c>
      <c r="G2694">
        <v>27</v>
      </c>
      <c r="H2694">
        <v>0.57999999999999996</v>
      </c>
      <c r="I2694">
        <v>18.0756291</v>
      </c>
      <c r="J2694">
        <v>73.983025299999994</v>
      </c>
      <c r="K2694">
        <v>1.9800000000000182</v>
      </c>
      <c r="L2694">
        <v>1.4E-2</v>
      </c>
      <c r="M2694">
        <v>-2.4950869999999998</v>
      </c>
      <c r="N2694">
        <v>-2.131529</v>
      </c>
      <c r="O2694">
        <v>284.57089999999999</v>
      </c>
      <c r="P2694">
        <v>-2.540387</v>
      </c>
      <c r="Q2694">
        <v>2.141591</v>
      </c>
      <c r="R2694">
        <v>-3.0299940000000001E-2</v>
      </c>
      <c r="S2694">
        <v>-2.6236600000000001</v>
      </c>
      <c r="T2694">
        <v>-1.8587499999999999</v>
      </c>
      <c r="U2694">
        <v>-6.5091510000000005E-2</v>
      </c>
      <c r="V2694">
        <v>4.9060860000000002</v>
      </c>
      <c r="W2694">
        <v>1.9087620000000001</v>
      </c>
      <c r="X2694">
        <v>3.9558370000000002E-2</v>
      </c>
      <c r="Y2694">
        <v>6.1666689999999997</v>
      </c>
      <c r="Z2694">
        <v>122.47799999999999</v>
      </c>
      <c r="AA2694">
        <v>0.26032709999999998</v>
      </c>
      <c r="AB2694">
        <v>-5.9591449999999997E-2</v>
      </c>
      <c r="AC2694">
        <v>-2.3165660000000001E-2</v>
      </c>
      <c r="AD2694">
        <v>-7.1727449999999998E-2</v>
      </c>
      <c r="AE2694">
        <v>-4.5492520000000001</v>
      </c>
      <c r="AF2694">
        <v>1.847189</v>
      </c>
      <c r="AG2694">
        <v>-11.278980000000001</v>
      </c>
      <c r="AH2694">
        <v>45</v>
      </c>
    </row>
    <row r="2695" spans="1:34" x14ac:dyDescent="0.35">
      <c r="A2695">
        <v>2693</v>
      </c>
      <c r="B2695">
        <v>631114214</v>
      </c>
      <c r="C2695" s="1">
        <f t="shared" si="42"/>
        <v>10.518570233333334</v>
      </c>
      <c r="D2695" s="2">
        <v>20.027699999999999</v>
      </c>
      <c r="E2695" s="2">
        <v>10.545</v>
      </c>
      <c r="F2695" s="2">
        <v>20.90306</v>
      </c>
      <c r="G2695">
        <v>27</v>
      </c>
      <c r="H2695">
        <v>0.57999999999999996</v>
      </c>
      <c r="I2695">
        <v>18.0756291</v>
      </c>
      <c r="J2695">
        <v>73.983025299999994</v>
      </c>
      <c r="K2695">
        <v>1.9700000000000273</v>
      </c>
      <c r="L2695">
        <v>2.8000000000000001E-2</v>
      </c>
      <c r="M2695">
        <v>-2.5630139999999999</v>
      </c>
      <c r="N2695">
        <v>-2.2434750000000001</v>
      </c>
      <c r="O2695">
        <v>284.64159999999998</v>
      </c>
      <c r="P2695">
        <v>-0.78283210000000003</v>
      </c>
      <c r="Q2695">
        <v>-0.54348280000000004</v>
      </c>
      <c r="R2695">
        <v>-2.0581559999999999E-2</v>
      </c>
      <c r="S2695">
        <v>-2.3920759999999999</v>
      </c>
      <c r="T2695">
        <v>0.71953449999999997</v>
      </c>
      <c r="U2695">
        <v>-7.9723169999999996E-2</v>
      </c>
      <c r="V2695">
        <v>4.6281530000000002</v>
      </c>
      <c r="W2695">
        <v>2.842209</v>
      </c>
      <c r="X2695">
        <v>3.8124730000000003E-2</v>
      </c>
      <c r="Y2695">
        <v>1.1953389999999999</v>
      </c>
      <c r="Z2695">
        <v>-22.933769999999999</v>
      </c>
      <c r="AA2695">
        <v>0.25911230000000002</v>
      </c>
      <c r="AB2695">
        <v>-6.5495189999999995E-2</v>
      </c>
      <c r="AC2695">
        <v>6.7285010000000006E-2</v>
      </c>
      <c r="AD2695">
        <v>-6.1636080000000003E-2</v>
      </c>
      <c r="AE2695">
        <v>-1.613496</v>
      </c>
      <c r="AF2695">
        <v>0.11481329999999999</v>
      </c>
      <c r="AG2695">
        <v>-7.9288049999999997</v>
      </c>
      <c r="AH2695">
        <v>45</v>
      </c>
    </row>
    <row r="2696" spans="1:34" x14ac:dyDescent="0.35">
      <c r="A2696">
        <v>2694</v>
      </c>
      <c r="B2696">
        <v>631214197</v>
      </c>
      <c r="C2696" s="1">
        <f t="shared" si="42"/>
        <v>10.520236616666667</v>
      </c>
      <c r="D2696" s="2">
        <v>18.117730000000002</v>
      </c>
      <c r="E2696" s="2">
        <v>9.7726330000000008</v>
      </c>
      <c r="F2696" s="2">
        <v>23.172370000000001</v>
      </c>
      <c r="G2696">
        <v>27</v>
      </c>
      <c r="H2696">
        <v>0.57999999999999996</v>
      </c>
      <c r="I2696">
        <v>18.0756291</v>
      </c>
      <c r="J2696">
        <v>73.983025299999994</v>
      </c>
      <c r="K2696">
        <v>1.9600000000000364</v>
      </c>
      <c r="L2696">
        <v>0.01</v>
      </c>
      <c r="M2696">
        <v>-2.34653</v>
      </c>
      <c r="N2696">
        <v>-2.6389130000000001</v>
      </c>
      <c r="O2696">
        <v>284.59679999999997</v>
      </c>
      <c r="P2696">
        <v>-1.0543340000000001</v>
      </c>
      <c r="Q2696">
        <v>2.7360699999999998</v>
      </c>
      <c r="R2696">
        <v>-4.0212150000000002E-2</v>
      </c>
      <c r="S2696">
        <v>1.6438189999999999</v>
      </c>
      <c r="T2696">
        <v>-2.704275</v>
      </c>
      <c r="U2696">
        <v>-5.5125899999999999E-2</v>
      </c>
      <c r="V2696">
        <v>4.8423420000000004</v>
      </c>
      <c r="W2696">
        <v>-0.3581395</v>
      </c>
      <c r="X2696">
        <v>3.6946239999999998E-2</v>
      </c>
      <c r="Y2696">
        <v>-2.395308</v>
      </c>
      <c r="Z2696">
        <v>-129.38829999999999</v>
      </c>
      <c r="AA2696">
        <v>0.25888660000000002</v>
      </c>
      <c r="AB2696">
        <v>6.4688780000000001E-2</v>
      </c>
      <c r="AC2696">
        <v>7.5478959999999998E-2</v>
      </c>
      <c r="AD2696">
        <v>-8.014976E-2</v>
      </c>
      <c r="AE2696">
        <v>-3.3697439999999999</v>
      </c>
      <c r="AF2696">
        <v>0.50283370000000005</v>
      </c>
      <c r="AG2696">
        <v>-8.0857010000000002</v>
      </c>
      <c r="AH2696">
        <v>45</v>
      </c>
    </row>
    <row r="2697" spans="1:34" x14ac:dyDescent="0.35">
      <c r="A2697">
        <v>2695</v>
      </c>
      <c r="B2697">
        <v>631314317</v>
      </c>
      <c r="C2697" s="1">
        <f t="shared" si="42"/>
        <v>10.521905283333334</v>
      </c>
      <c r="D2697" s="2">
        <v>19.84271</v>
      </c>
      <c r="E2697" s="2">
        <v>9.4638670000000005</v>
      </c>
      <c r="F2697" s="2">
        <v>18.359660000000002</v>
      </c>
      <c r="G2697">
        <v>27</v>
      </c>
      <c r="H2697">
        <v>0.57999999999999996</v>
      </c>
      <c r="I2697">
        <v>18.0756291</v>
      </c>
      <c r="J2697">
        <v>73.983025299999994</v>
      </c>
      <c r="K2697">
        <v>1.9500000000000455</v>
      </c>
      <c r="L2697">
        <v>2.5000000000000001E-2</v>
      </c>
      <c r="M2697">
        <v>-2.3384740000000002</v>
      </c>
      <c r="N2697">
        <v>-2.3745050000000001</v>
      </c>
      <c r="O2697">
        <v>284.65219999999999</v>
      </c>
      <c r="P2697">
        <v>-1.2609319999999999</v>
      </c>
      <c r="Q2697">
        <v>1.697341</v>
      </c>
      <c r="R2697">
        <v>-3.0331139999999999E-2</v>
      </c>
      <c r="S2697">
        <v>-0.2906899</v>
      </c>
      <c r="T2697">
        <v>1.812016E-2</v>
      </c>
      <c r="U2697">
        <v>-6.9696240000000007E-2</v>
      </c>
      <c r="V2697">
        <v>4.5474889999999997</v>
      </c>
      <c r="W2697">
        <v>-1.1614150000000001</v>
      </c>
      <c r="X2697">
        <v>3.6040719999999998E-2</v>
      </c>
      <c r="Y2697">
        <v>-10.05129</v>
      </c>
      <c r="Z2697">
        <v>135.76750000000001</v>
      </c>
      <c r="AA2697">
        <v>0.25824409999999998</v>
      </c>
      <c r="AB2697">
        <v>-6.094103E-3</v>
      </c>
      <c r="AC2697">
        <v>0.14062569999999999</v>
      </c>
      <c r="AD2697">
        <v>-6.1516849999999998E-2</v>
      </c>
      <c r="AE2697">
        <v>-2.357993</v>
      </c>
      <c r="AF2697">
        <v>0.71478249999999999</v>
      </c>
      <c r="AG2697">
        <v>-11.3734</v>
      </c>
      <c r="AH2697">
        <v>44.5</v>
      </c>
    </row>
    <row r="2698" spans="1:34" x14ac:dyDescent="0.35">
      <c r="A2698">
        <v>2696</v>
      </c>
      <c r="B2698">
        <v>631414235</v>
      </c>
      <c r="C2698" s="1">
        <f t="shared" si="42"/>
        <v>10.523570583333333</v>
      </c>
      <c r="D2698" s="2">
        <v>20.104690000000002</v>
      </c>
      <c r="E2698" s="2">
        <v>10.77716</v>
      </c>
      <c r="F2698" s="2">
        <v>24.17353</v>
      </c>
      <c r="G2698">
        <v>27</v>
      </c>
      <c r="H2698">
        <v>0.57999999999999996</v>
      </c>
      <c r="I2698">
        <v>18.0756291</v>
      </c>
      <c r="J2698">
        <v>73.983025299999994</v>
      </c>
      <c r="K2698">
        <v>1.9500000000000455</v>
      </c>
      <c r="L2698">
        <v>1.7000000000000001E-2</v>
      </c>
      <c r="M2698">
        <v>-2.2241919999999999</v>
      </c>
      <c r="N2698">
        <v>-2.3868469999999999</v>
      </c>
      <c r="O2698">
        <v>284.8802</v>
      </c>
      <c r="P2698">
        <v>-0.94891879999999995</v>
      </c>
      <c r="Q2698">
        <v>3.443152</v>
      </c>
      <c r="R2698">
        <v>-3.8138150000000003E-2</v>
      </c>
      <c r="S2698">
        <v>-1.2978400000000001</v>
      </c>
      <c r="T2698">
        <v>1.171289</v>
      </c>
      <c r="U2698">
        <v>-7.6352030000000001E-2</v>
      </c>
      <c r="V2698">
        <v>3.5064120000000001</v>
      </c>
      <c r="W2698">
        <v>0.77297479999999996</v>
      </c>
      <c r="X2698">
        <v>3.5314539999999998E-2</v>
      </c>
      <c r="Y2698">
        <v>-11.32334</v>
      </c>
      <c r="Z2698">
        <v>100.5536</v>
      </c>
      <c r="AA2698">
        <v>0.25853359999999997</v>
      </c>
      <c r="AB2698">
        <v>-3.2124960000000001E-2</v>
      </c>
      <c r="AC2698">
        <v>-2.3143759999999999E-2</v>
      </c>
      <c r="AD2698">
        <v>-9.3477119999999997E-2</v>
      </c>
      <c r="AE2698">
        <v>-3.4589620000000001</v>
      </c>
      <c r="AF2698">
        <v>1.51413</v>
      </c>
      <c r="AG2698">
        <v>-8.7062399999999993</v>
      </c>
      <c r="AH2698">
        <v>45</v>
      </c>
    </row>
    <row r="2699" spans="1:34" x14ac:dyDescent="0.35">
      <c r="A2699">
        <v>2697</v>
      </c>
      <c r="B2699">
        <v>631514220</v>
      </c>
      <c r="C2699" s="1">
        <f t="shared" si="42"/>
        <v>10.525237000000001</v>
      </c>
      <c r="D2699" s="2">
        <v>18.60154</v>
      </c>
      <c r="E2699" s="2">
        <v>9.3629820000000006</v>
      </c>
      <c r="F2699" s="2">
        <v>27.422940000000001</v>
      </c>
      <c r="G2699">
        <v>27</v>
      </c>
      <c r="H2699">
        <v>0.57999999999999996</v>
      </c>
      <c r="I2699">
        <v>18.0756291</v>
      </c>
      <c r="J2699">
        <v>73.983025299999994</v>
      </c>
      <c r="K2699">
        <v>1.92999999999995</v>
      </c>
      <c r="L2699">
        <v>2.4E-2</v>
      </c>
      <c r="M2699">
        <v>-2.3014679999999998</v>
      </c>
      <c r="N2699">
        <v>-2.6153490000000001</v>
      </c>
      <c r="O2699">
        <v>284.85169999999999</v>
      </c>
      <c r="P2699">
        <v>0.86138769999999998</v>
      </c>
      <c r="Q2699">
        <v>0.40704570000000001</v>
      </c>
      <c r="R2699">
        <v>-2.2727669999999998E-2</v>
      </c>
      <c r="S2699">
        <v>1.1931309999999999</v>
      </c>
      <c r="T2699">
        <v>0.64272019999999996</v>
      </c>
      <c r="U2699">
        <v>-6.8407170000000003E-2</v>
      </c>
      <c r="V2699">
        <v>3.685327</v>
      </c>
      <c r="W2699">
        <v>0.43613800000000003</v>
      </c>
      <c r="X2699">
        <v>3.4347809999999999E-2</v>
      </c>
      <c r="Y2699">
        <v>-11.157640000000001</v>
      </c>
      <c r="Z2699">
        <v>83.650400000000005</v>
      </c>
      <c r="AA2699">
        <v>0.25731399999999999</v>
      </c>
      <c r="AB2699">
        <v>0.1706057</v>
      </c>
      <c r="AC2699">
        <v>0.16310160000000001</v>
      </c>
      <c r="AD2699">
        <v>-5.6485029999999999E-2</v>
      </c>
      <c r="AE2699">
        <v>-3.2268680000000001</v>
      </c>
      <c r="AF2699">
        <v>1.1028979999999999</v>
      </c>
      <c r="AG2699">
        <v>-9.3402510000000003</v>
      </c>
      <c r="AH2699">
        <v>44.5</v>
      </c>
    </row>
    <row r="2700" spans="1:34" x14ac:dyDescent="0.35">
      <c r="A2700">
        <v>2698</v>
      </c>
      <c r="B2700">
        <v>631614195</v>
      </c>
      <c r="C2700" s="1">
        <f t="shared" si="42"/>
        <v>10.52690325</v>
      </c>
      <c r="D2700" s="2">
        <v>15.62162</v>
      </c>
      <c r="E2700" s="2">
        <v>9.9841149999999992</v>
      </c>
      <c r="F2700" s="2">
        <v>29.54504</v>
      </c>
      <c r="G2700">
        <v>27</v>
      </c>
      <c r="H2700">
        <v>0.59</v>
      </c>
      <c r="I2700">
        <v>18.075628999999999</v>
      </c>
      <c r="J2700">
        <v>73.983035999999998</v>
      </c>
      <c r="K2700">
        <v>2.0499999999999545</v>
      </c>
      <c r="L2700">
        <v>5.0999999999999997E-2</v>
      </c>
      <c r="M2700">
        <v>-2.0700539999999998</v>
      </c>
      <c r="N2700">
        <v>-2.7266409999999999</v>
      </c>
      <c r="O2700">
        <v>284.91329999999999</v>
      </c>
      <c r="P2700">
        <v>-1.01264</v>
      </c>
      <c r="Q2700">
        <v>2.5507200000000001</v>
      </c>
      <c r="R2700">
        <v>-3.44579E-2</v>
      </c>
      <c r="S2700">
        <v>2.104501</v>
      </c>
      <c r="T2700">
        <v>-1.726078</v>
      </c>
      <c r="U2700">
        <v>-5.5750929999999997E-2</v>
      </c>
      <c r="V2700">
        <v>3.3724059999999998</v>
      </c>
      <c r="W2700">
        <v>0.1027646</v>
      </c>
      <c r="X2700">
        <v>3.32509E-2</v>
      </c>
      <c r="Y2700">
        <v>-6.7806410000000001</v>
      </c>
      <c r="Z2700">
        <v>-3.046513</v>
      </c>
      <c r="AA2700">
        <v>0.25839450000000003</v>
      </c>
      <c r="AB2700">
        <v>1.9962790000000001E-2</v>
      </c>
      <c r="AC2700">
        <v>6.543881E-2</v>
      </c>
      <c r="AD2700">
        <v>-8.0848279999999995E-2</v>
      </c>
      <c r="AE2700">
        <v>-2.9454699999999998</v>
      </c>
      <c r="AF2700">
        <v>0.96592279999999997</v>
      </c>
      <c r="AG2700">
        <v>-9.4848119999999998</v>
      </c>
      <c r="AH2700">
        <v>45</v>
      </c>
    </row>
    <row r="2701" spans="1:34" x14ac:dyDescent="0.35">
      <c r="A2701">
        <v>2699</v>
      </c>
      <c r="B2701">
        <v>631714202</v>
      </c>
      <c r="C2701" s="1">
        <f t="shared" si="42"/>
        <v>10.528570033333333</v>
      </c>
      <c r="D2701" s="2">
        <v>15.71927</v>
      </c>
      <c r="E2701" s="2">
        <v>10.4282</v>
      </c>
      <c r="F2701" s="2">
        <v>24.641940000000002</v>
      </c>
      <c r="G2701">
        <v>27</v>
      </c>
      <c r="H2701">
        <v>0.59</v>
      </c>
      <c r="I2701">
        <v>18.075628999999999</v>
      </c>
      <c r="J2701">
        <v>73.983035900000004</v>
      </c>
      <c r="K2701">
        <v>2.0399999999999636</v>
      </c>
      <c r="L2701">
        <v>1.7999999999999999E-2</v>
      </c>
      <c r="M2701">
        <v>-1.9510639999999999</v>
      </c>
      <c r="N2701">
        <v>-2.2281</v>
      </c>
      <c r="O2701">
        <v>284.97649999999999</v>
      </c>
      <c r="P2701">
        <v>-2.1689639999999999</v>
      </c>
      <c r="Q2701">
        <v>2.6153819999999999</v>
      </c>
      <c r="R2701">
        <v>-3.56304E-2</v>
      </c>
      <c r="S2701">
        <v>-2.593235</v>
      </c>
      <c r="T2701">
        <v>6.0532170000000001</v>
      </c>
      <c r="U2701">
        <v>-9.611517E-2</v>
      </c>
      <c r="V2701">
        <v>2.986237</v>
      </c>
      <c r="W2701">
        <v>0.29777150000000002</v>
      </c>
      <c r="X2701">
        <v>3.2371770000000001E-2</v>
      </c>
      <c r="Y2701">
        <v>-4.2958720000000001</v>
      </c>
      <c r="Z2701">
        <v>-4.6442030000000001</v>
      </c>
      <c r="AA2701">
        <v>0.25960610000000001</v>
      </c>
      <c r="AB2701">
        <v>5.0277469999999998E-2</v>
      </c>
      <c r="AC2701">
        <v>1.287919E-2</v>
      </c>
      <c r="AD2701">
        <v>-7.4351200000000006E-2</v>
      </c>
      <c r="AE2701">
        <v>-1.459938</v>
      </c>
      <c r="AF2701">
        <v>-0.50151250000000003</v>
      </c>
      <c r="AG2701">
        <v>-6.3244800000000003</v>
      </c>
      <c r="AH2701">
        <v>45</v>
      </c>
    </row>
    <row r="2702" spans="1:34" x14ac:dyDescent="0.35">
      <c r="A2702">
        <v>2700</v>
      </c>
      <c r="B2702">
        <v>631814213</v>
      </c>
      <c r="C2702" s="1">
        <f t="shared" si="42"/>
        <v>10.530236883333334</v>
      </c>
      <c r="D2702" s="2">
        <v>15.02313</v>
      </c>
      <c r="E2702" s="2">
        <v>10.78711</v>
      </c>
      <c r="F2702" s="2">
        <v>28.70431</v>
      </c>
      <c r="G2702">
        <v>27</v>
      </c>
      <c r="H2702">
        <v>0.59</v>
      </c>
      <c r="I2702">
        <v>18.075628900000002</v>
      </c>
      <c r="J2702">
        <v>73.983035900000004</v>
      </c>
      <c r="K2702">
        <v>2.0399999999999636</v>
      </c>
      <c r="L2702">
        <v>3.5999999999999997E-2</v>
      </c>
      <c r="M2702">
        <v>-1.8265629999999999</v>
      </c>
      <c r="N2702">
        <v>-2.3280789999999998</v>
      </c>
      <c r="O2702">
        <v>285.18790000000001</v>
      </c>
      <c r="P2702">
        <v>-2.6214750000000002</v>
      </c>
      <c r="Q2702">
        <v>1.2560370000000001</v>
      </c>
      <c r="R2702">
        <v>-3.149888E-2</v>
      </c>
      <c r="S2702">
        <v>0.71368489999999996</v>
      </c>
      <c r="T2702">
        <v>2.0703039999999999E-2</v>
      </c>
      <c r="U2702">
        <v>-6.0395709999999998E-2</v>
      </c>
      <c r="V2702">
        <v>2.0102319999999998</v>
      </c>
      <c r="W2702">
        <v>2.532524</v>
      </c>
      <c r="X2702">
        <v>3.1297409999999998E-2</v>
      </c>
      <c r="Y2702">
        <v>-6.5524889999999996</v>
      </c>
      <c r="Z2702">
        <v>81.167029999999997</v>
      </c>
      <c r="AA2702">
        <v>0.25723079999999998</v>
      </c>
      <c r="AB2702">
        <v>-4.1345310000000003E-3</v>
      </c>
      <c r="AC2702">
        <v>8.9624369999999995E-2</v>
      </c>
      <c r="AD2702">
        <v>-7.7704920000000004E-3</v>
      </c>
      <c r="AE2702">
        <v>-3.4671530000000002</v>
      </c>
      <c r="AF2702">
        <v>1.1663840000000001</v>
      </c>
      <c r="AG2702">
        <v>-8.8635990000000007</v>
      </c>
      <c r="AH2702">
        <v>45</v>
      </c>
    </row>
    <row r="2703" spans="1:34" x14ac:dyDescent="0.35">
      <c r="A2703">
        <v>2701</v>
      </c>
      <c r="B2703">
        <v>631914271</v>
      </c>
      <c r="C2703" s="1">
        <f t="shared" si="42"/>
        <v>10.531904516666666</v>
      </c>
      <c r="D2703" s="2">
        <v>16.351520000000001</v>
      </c>
      <c r="E2703" s="2">
        <v>10.542630000000001</v>
      </c>
      <c r="F2703" s="2">
        <v>23.419450000000001</v>
      </c>
      <c r="G2703">
        <v>27</v>
      </c>
      <c r="H2703">
        <v>0.59</v>
      </c>
      <c r="I2703">
        <v>18.075628900000002</v>
      </c>
      <c r="J2703">
        <v>73.983035900000004</v>
      </c>
      <c r="K2703">
        <v>2.0299999999999727</v>
      </c>
      <c r="L2703">
        <v>4.0000000000000001E-3</v>
      </c>
      <c r="M2703">
        <v>-1.8281879999999999</v>
      </c>
      <c r="N2703">
        <v>-2.5321319999999998</v>
      </c>
      <c r="O2703">
        <v>285.2679</v>
      </c>
      <c r="P2703">
        <v>-1.8798330000000001</v>
      </c>
      <c r="Q2703">
        <v>-0.32813019999999998</v>
      </c>
      <c r="R2703">
        <v>-3.0257300000000001E-2</v>
      </c>
      <c r="S2703">
        <v>2.1905779999999999</v>
      </c>
      <c r="T2703">
        <v>-1.9266270000000001</v>
      </c>
      <c r="U2703">
        <v>-5.6239110000000002E-2</v>
      </c>
      <c r="V2703">
        <v>1.681716</v>
      </c>
      <c r="W2703">
        <v>2.0154589999999999</v>
      </c>
      <c r="X2703">
        <v>2.9627669999999998E-2</v>
      </c>
      <c r="Y2703">
        <v>-7.4720360000000001</v>
      </c>
      <c r="Z2703">
        <v>-39.041809999999998</v>
      </c>
      <c r="AA2703">
        <v>0.25685239999999998</v>
      </c>
      <c r="AB2703">
        <v>-8.1941079999999999E-2</v>
      </c>
      <c r="AC2703">
        <v>-2.18497E-2</v>
      </c>
      <c r="AD2703">
        <v>-4.8286639999999999E-2</v>
      </c>
      <c r="AE2703">
        <v>-3.0479500000000002</v>
      </c>
      <c r="AF2703">
        <v>0.82953429999999995</v>
      </c>
      <c r="AG2703">
        <v>-9.3654080000000004</v>
      </c>
      <c r="AH2703">
        <v>45</v>
      </c>
    </row>
    <row r="2704" spans="1:34" x14ac:dyDescent="0.35">
      <c r="A2704">
        <v>2702</v>
      </c>
      <c r="B2704">
        <v>632014232</v>
      </c>
      <c r="C2704" s="1">
        <f t="shared" si="42"/>
        <v>10.533570533333334</v>
      </c>
      <c r="D2704" s="2">
        <v>16.379919999999998</v>
      </c>
      <c r="E2704" s="2">
        <v>10.68435</v>
      </c>
      <c r="F2704" s="2">
        <v>18.510149999999999</v>
      </c>
      <c r="G2704">
        <v>27</v>
      </c>
      <c r="H2704">
        <v>0.59</v>
      </c>
      <c r="I2704">
        <v>18.075628900000002</v>
      </c>
      <c r="J2704">
        <v>73.983035900000004</v>
      </c>
      <c r="K2704">
        <v>2.0299999999999727</v>
      </c>
      <c r="L2704">
        <v>2.1999999999999999E-2</v>
      </c>
      <c r="M2704">
        <v>-1.7334270000000001</v>
      </c>
      <c r="N2704">
        <v>-2.4486289999999999</v>
      </c>
      <c r="O2704">
        <v>285.41370000000001</v>
      </c>
      <c r="P2704">
        <v>-4.0005769999999998</v>
      </c>
      <c r="Q2704">
        <v>0.56649090000000002</v>
      </c>
      <c r="R2704">
        <v>-3.8220530000000003E-2</v>
      </c>
      <c r="S2704">
        <v>1.4428350000000001</v>
      </c>
      <c r="T2704">
        <v>-0.53299350000000001</v>
      </c>
      <c r="U2704">
        <v>-6.1978129999999999E-2</v>
      </c>
      <c r="V2704">
        <v>0.99731939999999997</v>
      </c>
      <c r="W2704">
        <v>2.2111619999999998</v>
      </c>
      <c r="X2704">
        <v>2.8336380000000001E-2</v>
      </c>
      <c r="Y2704">
        <v>-9.7988189999999999</v>
      </c>
      <c r="Z2704">
        <v>92.69914</v>
      </c>
      <c r="AA2704">
        <v>0.25774789999999997</v>
      </c>
      <c r="AB2704">
        <v>-0.11167489999999999</v>
      </c>
      <c r="AC2704">
        <v>-0.10370210000000001</v>
      </c>
      <c r="AD2704">
        <v>-6.9216689999999997E-2</v>
      </c>
      <c r="AE2704">
        <v>-2.4952390000000002</v>
      </c>
      <c r="AF2704">
        <v>2.062192</v>
      </c>
      <c r="AG2704">
        <v>-8.6590159999999994</v>
      </c>
      <c r="AH2704">
        <v>45</v>
      </c>
    </row>
    <row r="2705" spans="1:34" x14ac:dyDescent="0.35">
      <c r="A2705">
        <v>2703</v>
      </c>
      <c r="B2705">
        <v>632114300</v>
      </c>
      <c r="C2705" s="1">
        <f t="shared" si="42"/>
        <v>10.535238333333334</v>
      </c>
      <c r="D2705" s="2">
        <v>16.581880000000002</v>
      </c>
      <c r="E2705" s="2">
        <v>11.617369999999999</v>
      </c>
      <c r="F2705" s="2">
        <v>18.375720000000001</v>
      </c>
      <c r="G2705">
        <v>27</v>
      </c>
      <c r="H2705">
        <v>0.59</v>
      </c>
      <c r="I2705">
        <v>18.075628900000002</v>
      </c>
      <c r="J2705">
        <v>73.983035900000004</v>
      </c>
      <c r="K2705">
        <v>2.0299999999999727</v>
      </c>
      <c r="L2705">
        <v>4.1000000000000002E-2</v>
      </c>
      <c r="M2705">
        <v>-1.768184</v>
      </c>
      <c r="N2705">
        <v>-2.4759329999999999</v>
      </c>
      <c r="O2705">
        <v>285.45159999999998</v>
      </c>
      <c r="P2705">
        <v>-3.640895</v>
      </c>
      <c r="Q2705">
        <v>0.82928210000000002</v>
      </c>
      <c r="R2705">
        <v>-3.919777E-2</v>
      </c>
      <c r="S2705">
        <v>1.0985320000000001</v>
      </c>
      <c r="T2705">
        <v>-0.87497290000000005</v>
      </c>
      <c r="U2705">
        <v>-5.6801070000000002E-2</v>
      </c>
      <c r="V2705">
        <v>0.84490759999999998</v>
      </c>
      <c r="W2705">
        <v>1.6482829999999999</v>
      </c>
      <c r="X2705">
        <v>2.7471490000000001E-2</v>
      </c>
      <c r="Y2705">
        <v>-8.1654079999999993</v>
      </c>
      <c r="Z2705">
        <v>80.335329999999999</v>
      </c>
      <c r="AA2705">
        <v>0.25910879999999997</v>
      </c>
      <c r="AB2705">
        <v>-6.4091969999999998E-2</v>
      </c>
      <c r="AC2705">
        <v>-9.5201629999999995E-2</v>
      </c>
      <c r="AD2705">
        <v>-2.117372E-2</v>
      </c>
      <c r="AE2705">
        <v>-1.556357</v>
      </c>
      <c r="AF2705">
        <v>1.592449</v>
      </c>
      <c r="AG2705">
        <v>-8.6257590000000004</v>
      </c>
      <c r="AH2705">
        <v>44.5</v>
      </c>
    </row>
    <row r="2706" spans="1:34" x14ac:dyDescent="0.35">
      <c r="A2706">
        <v>2704</v>
      </c>
      <c r="B2706">
        <v>632214308</v>
      </c>
      <c r="C2706" s="1">
        <f t="shared" si="42"/>
        <v>10.536905133333333</v>
      </c>
      <c r="D2706" s="2">
        <v>15.516249999999999</v>
      </c>
      <c r="E2706" s="2">
        <v>11.03154</v>
      </c>
      <c r="F2706" s="2">
        <v>20.93881</v>
      </c>
      <c r="G2706">
        <v>27</v>
      </c>
      <c r="H2706">
        <v>0.59</v>
      </c>
      <c r="I2706">
        <v>18.0756288</v>
      </c>
      <c r="J2706">
        <v>73.983035900000004</v>
      </c>
      <c r="K2706">
        <v>2.0299999999999727</v>
      </c>
      <c r="L2706">
        <v>3.2000000000000001E-2</v>
      </c>
      <c r="M2706">
        <v>-1.8901730000000001</v>
      </c>
      <c r="N2706">
        <v>-2.3511880000000001</v>
      </c>
      <c r="O2706">
        <v>285.38929999999999</v>
      </c>
      <c r="P2706">
        <v>-2.826139</v>
      </c>
      <c r="Q2706">
        <v>-0.81482900000000003</v>
      </c>
      <c r="R2706">
        <v>-3.0751939999999998E-2</v>
      </c>
      <c r="S2706">
        <v>0.6655818</v>
      </c>
      <c r="T2706">
        <v>3.696431</v>
      </c>
      <c r="U2706">
        <v>-7.5757089999999999E-2</v>
      </c>
      <c r="V2706">
        <v>1.130503</v>
      </c>
      <c r="W2706">
        <v>-0.11402909999999999</v>
      </c>
      <c r="X2706">
        <v>2.7373229999999998E-2</v>
      </c>
      <c r="Y2706">
        <v>-5.8174200000000003</v>
      </c>
      <c r="Z2706">
        <v>62.188049999999997</v>
      </c>
      <c r="AA2706">
        <v>0.25958419999999999</v>
      </c>
      <c r="AB2706">
        <v>1.170732E-2</v>
      </c>
      <c r="AC2706">
        <v>-0.12669059999999999</v>
      </c>
      <c r="AD2706">
        <v>-3.2066299999999999E-2</v>
      </c>
      <c r="AE2706">
        <v>-2.3188569999999999</v>
      </c>
      <c r="AF2706">
        <v>0.47224890000000003</v>
      </c>
      <c r="AG2706">
        <v>-9.2033179999999994</v>
      </c>
      <c r="AH2706">
        <v>45</v>
      </c>
    </row>
    <row r="2707" spans="1:34" x14ac:dyDescent="0.35">
      <c r="A2707">
        <v>2705</v>
      </c>
      <c r="B2707">
        <v>632314221</v>
      </c>
      <c r="C2707" s="1">
        <f t="shared" si="42"/>
        <v>10.538570350000001</v>
      </c>
      <c r="D2707" s="2">
        <v>18.2529</v>
      </c>
      <c r="E2707" s="2">
        <v>10.641019999999999</v>
      </c>
      <c r="F2707" s="2">
        <v>20.441310000000001</v>
      </c>
      <c r="G2707">
        <v>27</v>
      </c>
      <c r="H2707">
        <v>0.59</v>
      </c>
      <c r="I2707">
        <v>18.0756288</v>
      </c>
      <c r="J2707">
        <v>73.983035900000004</v>
      </c>
      <c r="K2707">
        <v>2.0299999999999727</v>
      </c>
      <c r="L2707">
        <v>1.6E-2</v>
      </c>
      <c r="M2707">
        <v>-1.793005</v>
      </c>
      <c r="N2707">
        <v>-2.1827350000000001</v>
      </c>
      <c r="O2707">
        <v>285.3861</v>
      </c>
      <c r="P2707">
        <v>-2.5167269999999999</v>
      </c>
      <c r="Q2707">
        <v>1.67032</v>
      </c>
      <c r="R2707">
        <v>-4.592773E-2</v>
      </c>
      <c r="S2707">
        <v>0.34000930000000001</v>
      </c>
      <c r="T2707">
        <v>2.0328550000000001</v>
      </c>
      <c r="U2707">
        <v>-6.6459249999999997E-2</v>
      </c>
      <c r="V2707">
        <v>1.089736</v>
      </c>
      <c r="W2707">
        <v>-0.48864229999999997</v>
      </c>
      <c r="X2707">
        <v>2.8104000000000001E-2</v>
      </c>
      <c r="Y2707">
        <v>-6.5862230000000004</v>
      </c>
      <c r="Z2707">
        <v>-42.706580000000002</v>
      </c>
      <c r="AA2707">
        <v>0.2580192</v>
      </c>
      <c r="AB2707">
        <v>-8.2574620000000001E-2</v>
      </c>
      <c r="AC2707">
        <v>-0.1132758</v>
      </c>
      <c r="AD2707">
        <v>-4.0746440000000002E-2</v>
      </c>
      <c r="AE2707">
        <v>-2.6975530000000001</v>
      </c>
      <c r="AF2707">
        <v>0.68317090000000003</v>
      </c>
      <c r="AG2707">
        <v>-7.9779640000000001</v>
      </c>
      <c r="AH2707">
        <v>45</v>
      </c>
    </row>
    <row r="2708" spans="1:34" x14ac:dyDescent="0.35">
      <c r="A2708">
        <v>2706</v>
      </c>
      <c r="B2708">
        <v>632414272</v>
      </c>
      <c r="C2708" s="1">
        <f t="shared" si="42"/>
        <v>10.540237866666667</v>
      </c>
      <c r="D2708" s="2">
        <v>16.310099999999998</v>
      </c>
      <c r="E2708" s="2">
        <v>10.708539999999999</v>
      </c>
      <c r="F2708" s="2">
        <v>23.55301</v>
      </c>
      <c r="G2708">
        <v>27</v>
      </c>
      <c r="H2708">
        <v>0.59</v>
      </c>
      <c r="I2708">
        <v>18.0756288</v>
      </c>
      <c r="J2708">
        <v>73.983035900000004</v>
      </c>
      <c r="K2708">
        <v>2.0199999999999818</v>
      </c>
      <c r="L2708">
        <v>3.6999999999999998E-2</v>
      </c>
      <c r="M2708">
        <v>-1.954196</v>
      </c>
      <c r="N2708">
        <v>-2.0287440000000001</v>
      </c>
      <c r="O2708">
        <v>285.2296</v>
      </c>
      <c r="P2708">
        <v>-2.0646390000000001</v>
      </c>
      <c r="Q2708">
        <v>-0.71536829999999996</v>
      </c>
      <c r="R2708">
        <v>-3.1146489999999999E-2</v>
      </c>
      <c r="S2708">
        <v>-0.2008112</v>
      </c>
      <c r="T2708">
        <v>-0.39378020000000002</v>
      </c>
      <c r="U2708">
        <v>-6.3758220000000004E-2</v>
      </c>
      <c r="V2708">
        <v>1.8045310000000001</v>
      </c>
      <c r="W2708">
        <v>-0.79397459999999997</v>
      </c>
      <c r="X2708">
        <v>2.851675E-2</v>
      </c>
      <c r="Y2708">
        <v>-10.46363</v>
      </c>
      <c r="Z2708">
        <v>118.65309999999999</v>
      </c>
      <c r="AA2708">
        <v>0.25657079999999999</v>
      </c>
      <c r="AB2708">
        <v>5.0727940000000003E-3</v>
      </c>
      <c r="AC2708">
        <v>-9.0980110000000003E-2</v>
      </c>
      <c r="AD2708">
        <v>-6.3190099999999999E-2</v>
      </c>
      <c r="AE2708">
        <v>-2.6968290000000001</v>
      </c>
      <c r="AF2708">
        <v>0.69707520000000001</v>
      </c>
      <c r="AG2708">
        <v>-9.1450929999999993</v>
      </c>
      <c r="AH2708">
        <v>45</v>
      </c>
    </row>
    <row r="2709" spans="1:34" x14ac:dyDescent="0.35">
      <c r="A2709">
        <v>2707</v>
      </c>
      <c r="B2709">
        <v>632514239</v>
      </c>
      <c r="C2709" s="1">
        <f t="shared" si="42"/>
        <v>10.541903983333333</v>
      </c>
      <c r="D2709" s="2">
        <v>14.82521</v>
      </c>
      <c r="E2709" s="2">
        <v>10.30128</v>
      </c>
      <c r="F2709" s="2">
        <v>31.555869999999999</v>
      </c>
      <c r="G2709">
        <v>27</v>
      </c>
      <c r="H2709">
        <v>0.59</v>
      </c>
      <c r="I2709">
        <v>18.075628699999999</v>
      </c>
      <c r="J2709">
        <v>73.983035900000004</v>
      </c>
      <c r="K2709">
        <v>2.0099999999999909</v>
      </c>
      <c r="L2709">
        <v>8.0000000000000002E-3</v>
      </c>
      <c r="M2709">
        <v>-1.9819690000000001</v>
      </c>
      <c r="N2709">
        <v>-2.1282519999999998</v>
      </c>
      <c r="O2709">
        <v>285.26859999999999</v>
      </c>
      <c r="P2709">
        <v>-1.9678119999999999</v>
      </c>
      <c r="Q2709">
        <v>-0.26439249999999997</v>
      </c>
      <c r="R2709">
        <v>-3.0788280000000001E-2</v>
      </c>
      <c r="S2709">
        <v>-9.5245179999999999E-2</v>
      </c>
      <c r="T2709">
        <v>-2.3087149999999999</v>
      </c>
      <c r="U2709">
        <v>-5.434837E-2</v>
      </c>
      <c r="V2709">
        <v>1.6559360000000001</v>
      </c>
      <c r="W2709">
        <v>-0.4320871</v>
      </c>
      <c r="X2709">
        <v>2.90113E-2</v>
      </c>
      <c r="Y2709">
        <v>-9.5258719999999997</v>
      </c>
      <c r="Z2709">
        <v>70.859719999999996</v>
      </c>
      <c r="AA2709">
        <v>0.25647199999999998</v>
      </c>
      <c r="AB2709">
        <v>2.5227119999999999E-2</v>
      </c>
      <c r="AC2709">
        <v>-0.12036139999999999</v>
      </c>
      <c r="AD2709">
        <v>-3.1944010000000002E-2</v>
      </c>
      <c r="AE2709">
        <v>-3.0267270000000002</v>
      </c>
      <c r="AF2709">
        <v>1.8297620000000001</v>
      </c>
      <c r="AG2709">
        <v>-8.8576040000000003</v>
      </c>
      <c r="AH2709">
        <v>45</v>
      </c>
    </row>
    <row r="2710" spans="1:34" x14ac:dyDescent="0.35">
      <c r="A2710">
        <v>2708</v>
      </c>
      <c r="B2710">
        <v>632614212</v>
      </c>
      <c r="C2710" s="1">
        <f t="shared" si="42"/>
        <v>10.5435702</v>
      </c>
      <c r="D2710" s="2">
        <v>16.54616</v>
      </c>
      <c r="E2710" s="2">
        <v>10.00131</v>
      </c>
      <c r="F2710" s="2">
        <v>32.032989999999998</v>
      </c>
      <c r="G2710">
        <v>27</v>
      </c>
      <c r="H2710">
        <v>0.59</v>
      </c>
      <c r="I2710">
        <v>18.075628699999999</v>
      </c>
      <c r="J2710">
        <v>73.983035900000004</v>
      </c>
      <c r="K2710">
        <v>2.0099999999999909</v>
      </c>
      <c r="L2710">
        <v>9.0000010000000005E-3</v>
      </c>
      <c r="M2710">
        <v>-1.9993320000000001</v>
      </c>
      <c r="N2710">
        <v>-2.1925729999999999</v>
      </c>
      <c r="O2710">
        <v>285.23739999999998</v>
      </c>
      <c r="P2710">
        <v>-1.062384</v>
      </c>
      <c r="Q2710">
        <v>1.5275000000000001</v>
      </c>
      <c r="R2710">
        <v>-4.0922430000000003E-2</v>
      </c>
      <c r="S2710">
        <v>0.42754490000000001</v>
      </c>
      <c r="T2710">
        <v>3.3733359999999997E-2</v>
      </c>
      <c r="U2710">
        <v>-6.4438430000000005E-2</v>
      </c>
      <c r="V2710">
        <v>1.809788</v>
      </c>
      <c r="W2710">
        <v>-1.5684819999999999</v>
      </c>
      <c r="X2710">
        <v>2.9939879999999999E-2</v>
      </c>
      <c r="Y2710">
        <v>-7.3675750000000004</v>
      </c>
      <c r="Z2710">
        <v>-182.63409999999999</v>
      </c>
      <c r="AA2710">
        <v>0.25705529999999999</v>
      </c>
      <c r="AB2710">
        <v>0.1118918</v>
      </c>
      <c r="AC2710">
        <v>-0.20370150000000001</v>
      </c>
      <c r="AD2710">
        <v>-3.710244E-2</v>
      </c>
      <c r="AE2710">
        <v>-1.8205629999999999</v>
      </c>
      <c r="AF2710">
        <v>0.71928639999999999</v>
      </c>
      <c r="AG2710">
        <v>-5.8784689999999999</v>
      </c>
      <c r="AH2710">
        <v>45</v>
      </c>
    </row>
    <row r="2711" spans="1:34" x14ac:dyDescent="0.35">
      <c r="A2711">
        <v>2709</v>
      </c>
      <c r="B2711">
        <v>632714199</v>
      </c>
      <c r="C2711" s="1">
        <f t="shared" si="42"/>
        <v>10.54523665</v>
      </c>
      <c r="D2711" s="2">
        <v>16.07752</v>
      </c>
      <c r="E2711" s="2">
        <v>10.7636</v>
      </c>
      <c r="F2711" s="2">
        <v>28.305679999999999</v>
      </c>
      <c r="G2711">
        <v>27</v>
      </c>
      <c r="H2711">
        <v>0.59</v>
      </c>
      <c r="I2711">
        <v>18.075628699999999</v>
      </c>
      <c r="J2711">
        <v>73.983035900000004</v>
      </c>
      <c r="K2711">
        <v>2.0099999999999909</v>
      </c>
      <c r="L2711">
        <v>3.5000000000000003E-2</v>
      </c>
      <c r="M2711">
        <v>-2.079129</v>
      </c>
      <c r="N2711">
        <v>-2.2304040000000001</v>
      </c>
      <c r="O2711">
        <v>285.17219999999998</v>
      </c>
      <c r="P2711">
        <v>6.8590040000000005E-2</v>
      </c>
      <c r="Q2711">
        <v>-1.066632</v>
      </c>
      <c r="R2711">
        <v>-2.5546969999999999E-2</v>
      </c>
      <c r="S2711">
        <v>1.149081</v>
      </c>
      <c r="T2711">
        <v>2.754788</v>
      </c>
      <c r="U2711">
        <v>-7.3710579999999998E-2</v>
      </c>
      <c r="V2711">
        <v>2.1237409999999999</v>
      </c>
      <c r="W2711">
        <v>-1.4052789999999999</v>
      </c>
      <c r="X2711">
        <v>3.1067580000000001E-2</v>
      </c>
      <c r="Y2711">
        <v>-7.626709</v>
      </c>
      <c r="Z2711">
        <v>-118.70010000000001</v>
      </c>
      <c r="AA2711">
        <v>0.25651950000000001</v>
      </c>
      <c r="AB2711">
        <v>7.4008809999999994E-2</v>
      </c>
      <c r="AC2711">
        <v>-0.1072659</v>
      </c>
      <c r="AD2711">
        <v>-4.1741979999999996E-3</v>
      </c>
      <c r="AE2711">
        <v>-3.6402640000000002</v>
      </c>
      <c r="AF2711">
        <v>0.56380770000000002</v>
      </c>
      <c r="AG2711">
        <v>-8.0351719999999993</v>
      </c>
      <c r="AH2711">
        <v>45</v>
      </c>
    </row>
    <row r="2712" spans="1:34" x14ac:dyDescent="0.35">
      <c r="A2712">
        <v>2710</v>
      </c>
      <c r="B2712">
        <v>632814245</v>
      </c>
      <c r="C2712" s="1">
        <f t="shared" si="42"/>
        <v>10.546904083333333</v>
      </c>
      <c r="D2712" s="2">
        <v>16.329440000000002</v>
      </c>
      <c r="E2712" s="2">
        <v>11.382999999999999</v>
      </c>
      <c r="F2712" s="2">
        <v>24.847560000000001</v>
      </c>
      <c r="G2712">
        <v>27</v>
      </c>
      <c r="H2712">
        <v>0.59</v>
      </c>
      <c r="I2712">
        <v>18.075628600000002</v>
      </c>
      <c r="J2712">
        <v>73.983035900000004</v>
      </c>
      <c r="K2712">
        <v>2</v>
      </c>
      <c r="L2712">
        <v>5.1999999999999998E-2</v>
      </c>
      <c r="M2712">
        <v>-2.131507</v>
      </c>
      <c r="N2712">
        <v>-2.2265999999999999</v>
      </c>
      <c r="O2712">
        <v>285.08269999999999</v>
      </c>
      <c r="P2712">
        <v>0.46884360000000003</v>
      </c>
      <c r="Q2712">
        <v>-2.6695639999999998</v>
      </c>
      <c r="R2712">
        <v>-1.7496149999999999E-2</v>
      </c>
      <c r="S2712">
        <v>1.492486</v>
      </c>
      <c r="T2712">
        <v>-0.70432870000000003</v>
      </c>
      <c r="U2712">
        <v>-5.500041E-2</v>
      </c>
      <c r="V2712">
        <v>2.5378820000000002</v>
      </c>
      <c r="W2712">
        <v>-1.0470930000000001</v>
      </c>
      <c r="X2712">
        <v>3.2304949999999999E-2</v>
      </c>
      <c r="Y2712">
        <v>-11.89251</v>
      </c>
      <c r="Z2712">
        <v>-59.828189999999999</v>
      </c>
      <c r="AA2712">
        <v>0.25467919999999999</v>
      </c>
      <c r="AB2712">
        <v>9.9638000000000004E-2</v>
      </c>
      <c r="AC2712">
        <v>3.3120570000000002E-2</v>
      </c>
      <c r="AD2712">
        <v>-8.7407860000000004E-3</v>
      </c>
      <c r="AE2712">
        <v>-4.2973080000000001</v>
      </c>
      <c r="AF2712">
        <v>1.027347</v>
      </c>
      <c r="AG2712">
        <v>-11.062670000000001</v>
      </c>
      <c r="AH2712">
        <v>45</v>
      </c>
    </row>
    <row r="2713" spans="1:34" x14ac:dyDescent="0.35">
      <c r="A2713">
        <v>2711</v>
      </c>
      <c r="B2713">
        <v>632914213</v>
      </c>
      <c r="C2713" s="1">
        <f t="shared" si="42"/>
        <v>10.548570216666667</v>
      </c>
      <c r="D2713" s="2">
        <v>15.822509999999999</v>
      </c>
      <c r="E2713" s="2">
        <v>9.9700000000000006</v>
      </c>
      <c r="F2713" s="2">
        <v>28.16986</v>
      </c>
      <c r="G2713">
        <v>27</v>
      </c>
      <c r="H2713">
        <v>0.59</v>
      </c>
      <c r="I2713">
        <v>18.075628600000002</v>
      </c>
      <c r="J2713">
        <v>73.983035900000004</v>
      </c>
      <c r="K2713">
        <v>2</v>
      </c>
      <c r="L2713">
        <v>1.7999999999999999E-2</v>
      </c>
      <c r="M2713">
        <v>-2.4020229999999998</v>
      </c>
      <c r="N2713">
        <v>-1.6828460000000001</v>
      </c>
      <c r="O2713">
        <v>285.03899999999999</v>
      </c>
      <c r="P2713">
        <v>1.7973790000000001</v>
      </c>
      <c r="Q2713">
        <v>-1.347372</v>
      </c>
      <c r="R2713">
        <v>-2.1594160000000001E-2</v>
      </c>
      <c r="S2713">
        <v>-4.1447089999999998</v>
      </c>
      <c r="T2713">
        <v>3.5472869999999999</v>
      </c>
      <c r="U2713">
        <v>-9.0590340000000005E-2</v>
      </c>
      <c r="V2713">
        <v>2.6984240000000002</v>
      </c>
      <c r="W2713">
        <v>-1.1619660000000001</v>
      </c>
      <c r="X2713">
        <v>3.2349549999999998E-2</v>
      </c>
      <c r="Y2713">
        <v>-17.146550000000001</v>
      </c>
      <c r="Z2713">
        <v>-111.80500000000001</v>
      </c>
      <c r="AA2713">
        <v>0.25252659999999999</v>
      </c>
      <c r="AB2713">
        <v>2.1432070000000001E-2</v>
      </c>
      <c r="AC2713">
        <v>0.16822790000000001</v>
      </c>
      <c r="AD2713">
        <v>-2.5457460000000001E-2</v>
      </c>
      <c r="AE2713">
        <v>-1.9240699999999999</v>
      </c>
      <c r="AF2713">
        <v>0.30250949999999999</v>
      </c>
      <c r="AG2713">
        <v>-11.062250000000001</v>
      </c>
      <c r="AH2713">
        <v>45</v>
      </c>
    </row>
    <row r="2714" spans="1:34" x14ac:dyDescent="0.35">
      <c r="A2714">
        <v>2712</v>
      </c>
      <c r="B2714">
        <v>633014207</v>
      </c>
      <c r="C2714" s="1">
        <f t="shared" si="42"/>
        <v>10.550236783333334</v>
      </c>
      <c r="D2714" s="2">
        <v>17.615960000000001</v>
      </c>
      <c r="E2714" s="2">
        <v>9.1449440000000006</v>
      </c>
      <c r="F2714" s="2">
        <v>28.28368</v>
      </c>
      <c r="G2714">
        <v>27</v>
      </c>
      <c r="H2714">
        <v>0.59</v>
      </c>
      <c r="I2714">
        <v>18.075628600000002</v>
      </c>
      <c r="J2714">
        <v>73.983035900000004</v>
      </c>
      <c r="K2714">
        <v>1.9900000000000091</v>
      </c>
      <c r="L2714">
        <v>2.1000000000000001E-2</v>
      </c>
      <c r="M2714">
        <v>-2.349831</v>
      </c>
      <c r="N2714">
        <v>-1.9762189999999999</v>
      </c>
      <c r="O2714">
        <v>285.18110000000001</v>
      </c>
      <c r="P2714">
        <v>1.9123509999999999</v>
      </c>
      <c r="Q2714">
        <v>0.91352330000000004</v>
      </c>
      <c r="R2714">
        <v>-2.6363770000000002E-2</v>
      </c>
      <c r="S2714">
        <v>-1.2600499999999999</v>
      </c>
      <c r="T2714">
        <v>-0.78157489999999996</v>
      </c>
      <c r="U2714">
        <v>-6.7825499999999997E-2</v>
      </c>
      <c r="V2714">
        <v>2.1063320000000001</v>
      </c>
      <c r="W2714">
        <v>0.25361060000000002</v>
      </c>
      <c r="X2714">
        <v>3.2127999999999997E-2</v>
      </c>
      <c r="Y2714">
        <v>-22.961130000000001</v>
      </c>
      <c r="Z2714">
        <v>72.586150000000004</v>
      </c>
      <c r="AA2714">
        <v>0.25106970000000001</v>
      </c>
      <c r="AB2714">
        <v>3.581579E-2</v>
      </c>
      <c r="AC2714">
        <v>0.204765</v>
      </c>
      <c r="AD2714">
        <v>2.9984239999999999E-2</v>
      </c>
      <c r="AE2714">
        <v>-1.578786</v>
      </c>
      <c r="AF2714">
        <v>1.7289350000000001</v>
      </c>
      <c r="AG2714">
        <v>-10.985340000000001</v>
      </c>
      <c r="AH2714">
        <v>45</v>
      </c>
    </row>
    <row r="2715" spans="1:34" x14ac:dyDescent="0.35">
      <c r="A2715">
        <v>2713</v>
      </c>
      <c r="B2715">
        <v>633114255</v>
      </c>
      <c r="C2715" s="1">
        <f t="shared" si="42"/>
        <v>10.55190425</v>
      </c>
      <c r="D2715" s="2">
        <v>18.107790000000001</v>
      </c>
      <c r="E2715" s="2">
        <v>10.211169999999999</v>
      </c>
      <c r="F2715" s="2">
        <v>32.14385</v>
      </c>
      <c r="G2715">
        <v>27</v>
      </c>
      <c r="H2715">
        <v>0.59</v>
      </c>
      <c r="I2715">
        <v>18.075628600000002</v>
      </c>
      <c r="J2715">
        <v>73.983035900000004</v>
      </c>
      <c r="K2715">
        <v>1.9900000000000091</v>
      </c>
      <c r="L2715">
        <v>2.1000000000000001E-2</v>
      </c>
      <c r="M2715">
        <v>-2.167529</v>
      </c>
      <c r="N2715">
        <v>-2.1821259999999998</v>
      </c>
      <c r="O2715">
        <v>285.18599999999998</v>
      </c>
      <c r="P2715">
        <v>0.13177700000000001</v>
      </c>
      <c r="Q2715">
        <v>3.7974070000000002</v>
      </c>
      <c r="R2715">
        <v>-3.8272250000000001E-2</v>
      </c>
      <c r="S2715">
        <v>-1.0929059999999999</v>
      </c>
      <c r="T2715">
        <v>-2.821205</v>
      </c>
      <c r="U2715">
        <v>-5.7630889999999997E-2</v>
      </c>
      <c r="V2715">
        <v>2.075294</v>
      </c>
      <c r="W2715">
        <v>1.1205039999999999</v>
      </c>
      <c r="X2715">
        <v>3.1534270000000003E-2</v>
      </c>
      <c r="Y2715">
        <v>-30.952059999999999</v>
      </c>
      <c r="Z2715">
        <v>244.1919</v>
      </c>
      <c r="AA2715">
        <v>0.24940889999999999</v>
      </c>
      <c r="AB2715">
        <v>7.6773270000000005E-2</v>
      </c>
      <c r="AC2715">
        <v>0.1701203</v>
      </c>
      <c r="AD2715">
        <v>3.9685350000000001E-2</v>
      </c>
      <c r="AE2715">
        <v>-0.3665832</v>
      </c>
      <c r="AF2715">
        <v>0.86455579999999999</v>
      </c>
      <c r="AG2715">
        <v>-9.9351129999999994</v>
      </c>
      <c r="AH2715">
        <v>45</v>
      </c>
    </row>
    <row r="2716" spans="1:34" x14ac:dyDescent="0.35">
      <c r="A2716">
        <v>2714</v>
      </c>
      <c r="B2716">
        <v>633214222</v>
      </c>
      <c r="C2716" s="1">
        <f t="shared" si="42"/>
        <v>10.553570366666667</v>
      </c>
      <c r="D2716" s="2">
        <v>19.234110000000001</v>
      </c>
      <c r="E2716" s="2">
        <v>10.536989999999999</v>
      </c>
      <c r="F2716" s="2">
        <v>31.515699999999999</v>
      </c>
      <c r="G2716">
        <v>27</v>
      </c>
      <c r="H2716">
        <v>0.59</v>
      </c>
      <c r="I2716">
        <v>18.075628600000002</v>
      </c>
      <c r="J2716">
        <v>73.983035900000004</v>
      </c>
      <c r="K2716">
        <v>1.9900000000000091</v>
      </c>
      <c r="L2716">
        <v>2.1000000000000001E-2</v>
      </c>
      <c r="M2716">
        <v>-2.1191520000000001</v>
      </c>
      <c r="N2716">
        <v>-2.268281</v>
      </c>
      <c r="O2716">
        <v>285.1841</v>
      </c>
      <c r="P2716">
        <v>2.1141860000000001</v>
      </c>
      <c r="Q2716">
        <v>1.0778239999999999</v>
      </c>
      <c r="R2716">
        <v>-2.4082559999999999E-2</v>
      </c>
      <c r="S2716">
        <v>0.52712049999999999</v>
      </c>
      <c r="T2716">
        <v>-2.6582720000000002</v>
      </c>
      <c r="U2716">
        <v>-5.4023620000000001E-2</v>
      </c>
      <c r="V2716">
        <v>2.0886499999999999</v>
      </c>
      <c r="W2716">
        <v>-1.5507120000000001</v>
      </c>
      <c r="X2716">
        <v>3.0890899999999999E-2</v>
      </c>
      <c r="Y2716">
        <v>-35.719450000000002</v>
      </c>
      <c r="Z2716">
        <v>36.94744</v>
      </c>
      <c r="AA2716">
        <v>0.24769579999999999</v>
      </c>
      <c r="AB2716">
        <v>9.4658759999999995E-2</v>
      </c>
      <c r="AC2716">
        <v>6.7596820000000002E-2</v>
      </c>
      <c r="AD2716">
        <v>-5.335729E-3</v>
      </c>
      <c r="AE2716">
        <v>-1.401567</v>
      </c>
      <c r="AF2716">
        <v>1.6204719999999999</v>
      </c>
      <c r="AG2716">
        <v>-9.2990119999999994</v>
      </c>
      <c r="AH2716">
        <v>45</v>
      </c>
    </row>
    <row r="2717" spans="1:34" x14ac:dyDescent="0.35">
      <c r="A2717">
        <v>2715</v>
      </c>
      <c r="B2717">
        <v>633314226</v>
      </c>
      <c r="C2717" s="1">
        <f t="shared" si="42"/>
        <v>10.555237099999999</v>
      </c>
      <c r="D2717" s="2">
        <v>22.20167</v>
      </c>
      <c r="E2717" s="2">
        <v>10.02882</v>
      </c>
      <c r="F2717" s="2">
        <v>26.656130000000001</v>
      </c>
      <c r="G2717">
        <v>27</v>
      </c>
      <c r="H2717">
        <v>0.59</v>
      </c>
      <c r="I2717">
        <v>18.075628600000002</v>
      </c>
      <c r="J2717">
        <v>73.983035900000004</v>
      </c>
      <c r="K2717">
        <v>1.9700000000000273</v>
      </c>
      <c r="L2717">
        <v>9.0000010000000005E-3</v>
      </c>
      <c r="M2717">
        <v>-1.893864</v>
      </c>
      <c r="N2717">
        <v>-2.6676980000000001</v>
      </c>
      <c r="O2717">
        <v>285.14229999999998</v>
      </c>
      <c r="P2717">
        <v>0.28871049999999998</v>
      </c>
      <c r="Q2717">
        <v>0.91336300000000004</v>
      </c>
      <c r="R2717">
        <v>-2.8381900000000002E-2</v>
      </c>
      <c r="S2717">
        <v>4.3038119999999997</v>
      </c>
      <c r="T2717">
        <v>-3.3738769999999998</v>
      </c>
      <c r="U2717">
        <v>-4.3490859999999999E-2</v>
      </c>
      <c r="V2717">
        <v>2.2782339999999999</v>
      </c>
      <c r="W2717">
        <v>-1.2983370000000001</v>
      </c>
      <c r="X2717">
        <v>3.1638699999999999E-2</v>
      </c>
      <c r="Y2717">
        <v>-27.393609999999999</v>
      </c>
      <c r="Z2717">
        <v>66.591840000000005</v>
      </c>
      <c r="AA2717">
        <v>0.25034450000000003</v>
      </c>
      <c r="AB2717">
        <v>3.6896669999999999E-2</v>
      </c>
      <c r="AC2717">
        <v>6.41626E-2</v>
      </c>
      <c r="AD2717">
        <v>-2.1040170000000001E-3</v>
      </c>
      <c r="AE2717">
        <v>-1.5754269999999999</v>
      </c>
      <c r="AF2717">
        <v>0.77761069999999999</v>
      </c>
      <c r="AG2717">
        <v>-10.669370000000001</v>
      </c>
      <c r="AH2717">
        <v>45</v>
      </c>
    </row>
    <row r="2718" spans="1:34" x14ac:dyDescent="0.35">
      <c r="A2718">
        <v>2716</v>
      </c>
      <c r="B2718">
        <v>633414167</v>
      </c>
      <c r="C2718" s="1">
        <f t="shared" si="42"/>
        <v>10.556902783333333</v>
      </c>
      <c r="D2718" s="2">
        <v>21.29711</v>
      </c>
      <c r="E2718" s="2">
        <v>10.758010000000001</v>
      </c>
      <c r="F2718" s="2">
        <v>25.68233</v>
      </c>
      <c r="G2718">
        <v>27</v>
      </c>
      <c r="H2718">
        <v>0.59</v>
      </c>
      <c r="I2718">
        <v>18.075628600000002</v>
      </c>
      <c r="J2718">
        <v>73.983035900000004</v>
      </c>
      <c r="K2718">
        <v>1.9700000000000273</v>
      </c>
      <c r="L2718">
        <v>9.0000010000000005E-3</v>
      </c>
      <c r="M2718">
        <v>-1.8470390000000001</v>
      </c>
      <c r="N2718">
        <v>-2.6851820000000002</v>
      </c>
      <c r="O2718">
        <v>285.11540000000002</v>
      </c>
      <c r="P2718">
        <v>1.1403319999999999</v>
      </c>
      <c r="Q2718">
        <v>-0.24357509999999999</v>
      </c>
      <c r="R2718">
        <v>-2.2692899999999998E-2</v>
      </c>
      <c r="S2718">
        <v>4.9739259999999996</v>
      </c>
      <c r="T2718">
        <v>-0.82108879999999995</v>
      </c>
      <c r="U2718">
        <v>-4.8536780000000002E-2</v>
      </c>
      <c r="V2718">
        <v>2.3813119999999999</v>
      </c>
      <c r="W2718">
        <v>-1.3711739999999999</v>
      </c>
      <c r="X2718">
        <v>3.262756E-2</v>
      </c>
      <c r="Y2718">
        <v>-18.029170000000001</v>
      </c>
      <c r="Z2718">
        <v>107.4729</v>
      </c>
      <c r="AA2718">
        <v>0.25318839999999998</v>
      </c>
      <c r="AB2718">
        <v>-0.1049974</v>
      </c>
      <c r="AC2718">
        <v>2.0865410000000001E-2</v>
      </c>
      <c r="AD2718">
        <v>9.7060540000000001E-2</v>
      </c>
      <c r="AE2718">
        <v>-2.7480989999999998</v>
      </c>
      <c r="AF2718">
        <v>1.1031660000000001</v>
      </c>
      <c r="AG2718">
        <v>-10.08018</v>
      </c>
      <c r="AH2718">
        <v>45</v>
      </c>
    </row>
    <row r="2719" spans="1:34" x14ac:dyDescent="0.35">
      <c r="A2719">
        <v>2717</v>
      </c>
      <c r="B2719">
        <v>633514235</v>
      </c>
      <c r="C2719" s="1">
        <f t="shared" si="42"/>
        <v>10.558570583333333</v>
      </c>
      <c r="D2719" s="2">
        <v>21.647839999999999</v>
      </c>
      <c r="E2719" s="2">
        <v>9.9124090000000002</v>
      </c>
      <c r="F2719" s="2">
        <v>25.19781</v>
      </c>
      <c r="G2719">
        <v>27</v>
      </c>
      <c r="H2719">
        <v>0.59</v>
      </c>
      <c r="I2719">
        <v>18.075628600000002</v>
      </c>
      <c r="J2719">
        <v>73.983035900000004</v>
      </c>
      <c r="K2719">
        <v>1.9700000000000273</v>
      </c>
      <c r="L2719">
        <v>9.0000010000000005E-3</v>
      </c>
      <c r="M2719">
        <v>-1.9197569999999999</v>
      </c>
      <c r="N2719">
        <v>-2.6089319999999998</v>
      </c>
      <c r="O2719">
        <v>285.03980000000001</v>
      </c>
      <c r="P2719">
        <v>1.921117</v>
      </c>
      <c r="Q2719">
        <v>-0.34081080000000002</v>
      </c>
      <c r="R2719">
        <v>-2.4738909999999999E-2</v>
      </c>
      <c r="S2719">
        <v>4.6478770000000003</v>
      </c>
      <c r="T2719">
        <v>1.3965190000000001</v>
      </c>
      <c r="U2719">
        <v>-5.3232929999999998E-2</v>
      </c>
      <c r="V2719">
        <v>2.7326079999999999</v>
      </c>
      <c r="W2719">
        <v>-2.2234530000000001</v>
      </c>
      <c r="X2719">
        <v>3.4267470000000001E-2</v>
      </c>
      <c r="Y2719">
        <v>-5.2955829999999997</v>
      </c>
      <c r="Z2719">
        <v>-15.473750000000001</v>
      </c>
      <c r="AA2719">
        <v>0.25595849999999998</v>
      </c>
      <c r="AB2719">
        <v>-3.4442220000000003E-2</v>
      </c>
      <c r="AC2719">
        <v>-6.6661910000000005E-2</v>
      </c>
      <c r="AD2719">
        <v>5.2209209999999999E-2</v>
      </c>
      <c r="AE2719">
        <v>-2.41682</v>
      </c>
      <c r="AF2719">
        <v>1.158787</v>
      </c>
      <c r="AG2719">
        <v>-7.3513960000000003</v>
      </c>
      <c r="AH2719">
        <v>45</v>
      </c>
    </row>
    <row r="2720" spans="1:34" x14ac:dyDescent="0.35">
      <c r="A2720">
        <v>2718</v>
      </c>
      <c r="B2720">
        <v>633614228</v>
      </c>
      <c r="C2720" s="1">
        <f t="shared" si="42"/>
        <v>10.560237133333333</v>
      </c>
      <c r="D2720" s="2">
        <v>20.257629999999999</v>
      </c>
      <c r="E2720" s="2">
        <v>10.00759</v>
      </c>
      <c r="F2720" s="2">
        <v>19.068079999999998</v>
      </c>
      <c r="G2720">
        <v>27</v>
      </c>
      <c r="H2720">
        <v>0.59</v>
      </c>
      <c r="I2720">
        <v>18.075628600000002</v>
      </c>
      <c r="J2720">
        <v>73.983035900000004</v>
      </c>
      <c r="K2720">
        <v>1.9700000000000273</v>
      </c>
      <c r="L2720">
        <v>7.1999999999999995E-2</v>
      </c>
      <c r="M2720">
        <v>-2.001862</v>
      </c>
      <c r="N2720">
        <v>-2.3758490000000001</v>
      </c>
      <c r="O2720">
        <v>284.95420000000001</v>
      </c>
      <c r="P2720">
        <v>3.1882280000000001</v>
      </c>
      <c r="Q2720">
        <v>1.134917</v>
      </c>
      <c r="R2720">
        <v>-2.5150019999999999E-2</v>
      </c>
      <c r="S2720">
        <v>4.2344590000000002</v>
      </c>
      <c r="T2720">
        <v>1.6269940000000001</v>
      </c>
      <c r="U2720">
        <v>-5.042394E-2</v>
      </c>
      <c r="V2720">
        <v>3.1098020000000002</v>
      </c>
      <c r="W2720">
        <v>-0.69745889999999999</v>
      </c>
      <c r="X2720">
        <v>3.600304E-2</v>
      </c>
      <c r="Y2720">
        <v>7.9773110000000003</v>
      </c>
      <c r="Z2720">
        <v>-70.445920000000001</v>
      </c>
      <c r="AA2720">
        <v>0.25893959999999999</v>
      </c>
      <c r="AB2720">
        <v>-5.9308859999999998E-2</v>
      </c>
      <c r="AC2720">
        <v>-3.5538239999999999E-2</v>
      </c>
      <c r="AD2720">
        <v>7.9195630000000003E-2</v>
      </c>
      <c r="AE2720">
        <v>-2.4274969999999998</v>
      </c>
      <c r="AF2720">
        <v>0.36241319999999999</v>
      </c>
      <c r="AG2720">
        <v>-8.2150859999999994</v>
      </c>
      <c r="AH2720">
        <v>45</v>
      </c>
    </row>
    <row r="2721" spans="1:34" x14ac:dyDescent="0.35">
      <c r="A2721">
        <v>2719</v>
      </c>
      <c r="B2721">
        <v>633714160</v>
      </c>
      <c r="C2721" s="1">
        <f t="shared" si="42"/>
        <v>10.561902666666667</v>
      </c>
      <c r="D2721" s="2">
        <v>15.92299</v>
      </c>
      <c r="E2721" s="2">
        <v>11.733739999999999</v>
      </c>
      <c r="F2721" s="2">
        <v>18.146830000000001</v>
      </c>
      <c r="G2721">
        <v>27</v>
      </c>
      <c r="H2721">
        <v>0.59</v>
      </c>
      <c r="I2721">
        <v>18.075628600000002</v>
      </c>
      <c r="J2721">
        <v>73.983035799999996</v>
      </c>
      <c r="K2721">
        <v>1.9700000000000273</v>
      </c>
      <c r="L2721">
        <v>4.7E-2</v>
      </c>
      <c r="M2721">
        <v>-2.1235539999999999</v>
      </c>
      <c r="N2721">
        <v>-2.009169</v>
      </c>
      <c r="O2721">
        <v>284.65690000000001</v>
      </c>
      <c r="P2721">
        <v>6.0362939999999998</v>
      </c>
      <c r="Q2721">
        <v>-0.84032030000000002</v>
      </c>
      <c r="R2721">
        <v>-6.0498990000000001E-3</v>
      </c>
      <c r="S2721">
        <v>3.8571939999999998</v>
      </c>
      <c r="T2721">
        <v>2.8236309999999998</v>
      </c>
      <c r="U2721">
        <v>-6.3603510000000002E-2</v>
      </c>
      <c r="V2721">
        <v>4.4395369999999996</v>
      </c>
      <c r="W2721">
        <v>-2.8023910000000001</v>
      </c>
      <c r="X2721">
        <v>3.8350839999999997E-2</v>
      </c>
      <c r="Y2721">
        <v>18.180520000000001</v>
      </c>
      <c r="Z2721">
        <v>-92.738249999999994</v>
      </c>
      <c r="AA2721">
        <v>0.26123429999999997</v>
      </c>
      <c r="AB2721">
        <v>-8.8607969999999994E-2</v>
      </c>
      <c r="AC2721">
        <v>-4.6503349999999999E-2</v>
      </c>
      <c r="AD2721">
        <v>2.684305E-2</v>
      </c>
      <c r="AE2721">
        <v>-6.0611499999999999E-2</v>
      </c>
      <c r="AF2721">
        <v>0.67944510000000002</v>
      </c>
      <c r="AG2721">
        <v>-7.5430390000000003</v>
      </c>
      <c r="AH2721">
        <v>45</v>
      </c>
    </row>
    <row r="2722" spans="1:34" x14ac:dyDescent="0.35">
      <c r="A2722">
        <v>2720</v>
      </c>
      <c r="B2722">
        <v>633814234</v>
      </c>
      <c r="C2722" s="1">
        <f t="shared" si="42"/>
        <v>10.563570566666666</v>
      </c>
      <c r="D2722" s="2">
        <v>15.98386</v>
      </c>
      <c r="E2722" s="2">
        <v>10.03552</v>
      </c>
      <c r="F2722" s="2">
        <v>17.368870000000001</v>
      </c>
      <c r="G2722">
        <v>27</v>
      </c>
      <c r="H2722">
        <v>0.59</v>
      </c>
      <c r="I2722">
        <v>18.075628600000002</v>
      </c>
      <c r="J2722">
        <v>73.983035900000004</v>
      </c>
      <c r="K2722">
        <v>1.9700000000000273</v>
      </c>
      <c r="L2722">
        <v>4.7E-2</v>
      </c>
      <c r="M2722">
        <v>-2.282994</v>
      </c>
      <c r="N2722">
        <v>-1.673206</v>
      </c>
      <c r="O2722">
        <v>284.56740000000002</v>
      </c>
      <c r="P2722">
        <v>9.4678290000000001</v>
      </c>
      <c r="Q2722">
        <v>-1.994532</v>
      </c>
      <c r="R2722">
        <v>7.1289889999999996E-3</v>
      </c>
      <c r="S2722">
        <v>0.2146795</v>
      </c>
      <c r="T2722">
        <v>3.665902</v>
      </c>
      <c r="U2722">
        <v>-7.1294529999999995E-2</v>
      </c>
      <c r="V2722">
        <v>4.8253320000000004</v>
      </c>
      <c r="W2722">
        <v>-1.575386</v>
      </c>
      <c r="X2722">
        <v>4.0425490000000001E-2</v>
      </c>
      <c r="Y2722">
        <v>23.14866</v>
      </c>
      <c r="Z2722">
        <v>39.385800000000003</v>
      </c>
      <c r="AA2722">
        <v>0.26330629999999999</v>
      </c>
      <c r="AB2722">
        <v>-1.6227169999999999E-2</v>
      </c>
      <c r="AC2722">
        <v>-0.1529934</v>
      </c>
      <c r="AD2722">
        <v>8.9568549999999997E-2</v>
      </c>
      <c r="AE2722">
        <v>-1.407063</v>
      </c>
      <c r="AF2722">
        <v>1.100943</v>
      </c>
      <c r="AG2722">
        <v>-7.450634</v>
      </c>
      <c r="AH2722">
        <v>45</v>
      </c>
    </row>
    <row r="2723" spans="1:34" x14ac:dyDescent="0.35">
      <c r="A2723">
        <v>2721</v>
      </c>
      <c r="B2723">
        <v>633914167</v>
      </c>
      <c r="C2723" s="1">
        <f t="shared" si="42"/>
        <v>10.565236116666666</v>
      </c>
      <c r="D2723" s="2">
        <v>17.80039</v>
      </c>
      <c r="E2723" s="2">
        <v>10.088279999999999</v>
      </c>
      <c r="F2723" s="2">
        <v>18.81025</v>
      </c>
      <c r="G2723">
        <v>27</v>
      </c>
      <c r="H2723">
        <v>0.59</v>
      </c>
      <c r="I2723">
        <v>18.075628600000002</v>
      </c>
      <c r="J2723">
        <v>73.983035900000004</v>
      </c>
      <c r="K2723">
        <v>1.9700000000000273</v>
      </c>
      <c r="L2723">
        <v>4.7E-2</v>
      </c>
      <c r="M2723">
        <v>-2.3490099999999998</v>
      </c>
      <c r="N2723">
        <v>-1.313361</v>
      </c>
      <c r="O2723">
        <v>284.31549999999999</v>
      </c>
      <c r="P2723">
        <v>10.874219999999999</v>
      </c>
      <c r="Q2723">
        <v>2.8153999999999999</v>
      </c>
      <c r="R2723">
        <v>-2.7103280000000001E-3</v>
      </c>
      <c r="S2723">
        <v>-3.109286</v>
      </c>
      <c r="T2723">
        <v>3.041337</v>
      </c>
      <c r="U2723">
        <v>-8.3108689999999999E-2</v>
      </c>
      <c r="V2723">
        <v>5.9127609999999997</v>
      </c>
      <c r="W2723">
        <v>-2.5686659999999999</v>
      </c>
      <c r="X2723">
        <v>4.2670159999999999E-2</v>
      </c>
      <c r="Y2723">
        <v>27.2057</v>
      </c>
      <c r="Z2723">
        <v>69.126419999999996</v>
      </c>
      <c r="AA2723">
        <v>0.26623140000000001</v>
      </c>
      <c r="AB2723">
        <v>-1.2908090000000001E-2</v>
      </c>
      <c r="AC2723">
        <v>-0.1294585</v>
      </c>
      <c r="AD2723">
        <v>5.5470869999999999E-2</v>
      </c>
      <c r="AE2723">
        <v>-2.3542339999999999</v>
      </c>
      <c r="AF2723">
        <v>1.179816</v>
      </c>
      <c r="AG2723">
        <v>-10.217269999999999</v>
      </c>
      <c r="AH2723">
        <v>44.5</v>
      </c>
    </row>
    <row r="2724" spans="1:34" x14ac:dyDescent="0.35">
      <c r="A2724">
        <v>2722</v>
      </c>
      <c r="B2724">
        <v>634014294</v>
      </c>
      <c r="C2724" s="1">
        <f t="shared" si="42"/>
        <v>10.566904900000001</v>
      </c>
      <c r="D2724" s="2">
        <v>16.67754</v>
      </c>
      <c r="E2724" s="2">
        <v>10.08858</v>
      </c>
      <c r="F2724" s="2">
        <v>21.73094</v>
      </c>
      <c r="G2724">
        <v>27</v>
      </c>
      <c r="H2724">
        <v>0.59</v>
      </c>
      <c r="I2724">
        <v>18.075628600000002</v>
      </c>
      <c r="J2724">
        <v>73.983035900000004</v>
      </c>
      <c r="K2724">
        <v>1.9700000000000273</v>
      </c>
      <c r="L2724">
        <v>4.7E-2</v>
      </c>
      <c r="M2724">
        <v>-1.870654</v>
      </c>
      <c r="N2724">
        <v>-1.141966</v>
      </c>
      <c r="O2724">
        <v>284.25299999999999</v>
      </c>
      <c r="P2724">
        <v>10.16893</v>
      </c>
      <c r="Q2724">
        <v>6.0694920000000003</v>
      </c>
      <c r="R2724">
        <v>-4.6420130000000004E-3</v>
      </c>
      <c r="S2724">
        <v>-6.6738660000000003</v>
      </c>
      <c r="T2724">
        <v>2.984245</v>
      </c>
      <c r="U2724">
        <v>-8.4312419999999999E-2</v>
      </c>
      <c r="V2724">
        <v>6.0551820000000003</v>
      </c>
      <c r="W2724">
        <v>-1.889912</v>
      </c>
      <c r="X2724">
        <v>4.5396310000000002E-2</v>
      </c>
      <c r="Y2724">
        <v>24.016359999999999</v>
      </c>
      <c r="Z2724">
        <v>106.4739</v>
      </c>
      <c r="AA2724">
        <v>0.26466089999999998</v>
      </c>
      <c r="AB2724">
        <v>2.948872E-3</v>
      </c>
      <c r="AC2724">
        <v>-5.3088549999999998E-2</v>
      </c>
      <c r="AD2724">
        <v>1.4465499999999999E-2</v>
      </c>
      <c r="AE2724">
        <v>-2.568333</v>
      </c>
      <c r="AF2724">
        <v>0.61085560000000005</v>
      </c>
      <c r="AG2724">
        <v>-6.1242479999999997</v>
      </c>
      <c r="AH2724">
        <v>45</v>
      </c>
    </row>
    <row r="2725" spans="1:34" x14ac:dyDescent="0.35">
      <c r="A2725">
        <v>2723</v>
      </c>
      <c r="B2725">
        <v>634114260</v>
      </c>
      <c r="C2725" s="1">
        <f t="shared" si="42"/>
        <v>10.568571</v>
      </c>
      <c r="D2725" s="2">
        <v>15.59155</v>
      </c>
      <c r="E2725" s="2">
        <v>10.51247</v>
      </c>
      <c r="F2725" s="2">
        <v>30.618829999999999</v>
      </c>
      <c r="G2725">
        <v>27</v>
      </c>
      <c r="H2725">
        <v>0.59</v>
      </c>
      <c r="I2725">
        <v>18.075628600000002</v>
      </c>
      <c r="J2725">
        <v>73.983035999999998</v>
      </c>
      <c r="K2725">
        <v>1.9700000000000273</v>
      </c>
      <c r="L2725">
        <v>3.6999999999999998E-2</v>
      </c>
      <c r="M2725">
        <v>-1.301572</v>
      </c>
      <c r="N2725">
        <v>-1.387432</v>
      </c>
      <c r="O2725">
        <v>284.096</v>
      </c>
      <c r="P2725">
        <v>9.0202600000000004</v>
      </c>
      <c r="Q2725">
        <v>4.8296830000000002</v>
      </c>
      <c r="R2725">
        <v>-2.3595220000000002E-3</v>
      </c>
      <c r="S2725">
        <v>-3.389993</v>
      </c>
      <c r="T2725">
        <v>-5.1381750000000004</v>
      </c>
      <c r="U2725">
        <v>-5.8953070000000003E-2</v>
      </c>
      <c r="V2725">
        <v>6.7171529999999997</v>
      </c>
      <c r="W2725">
        <v>-1.493223</v>
      </c>
      <c r="X2725">
        <v>4.7517480000000001E-2</v>
      </c>
      <c r="Y2725">
        <v>15.38345</v>
      </c>
      <c r="Z2725">
        <v>-71.069149999999993</v>
      </c>
      <c r="AA2725">
        <v>0.26250230000000002</v>
      </c>
      <c r="AB2725">
        <v>0.1184607</v>
      </c>
      <c r="AC2725">
        <v>6.6298060000000006E-2</v>
      </c>
      <c r="AD2725">
        <v>6.3112440000000006E-2</v>
      </c>
      <c r="AE2725">
        <v>-4.4720560000000003</v>
      </c>
      <c r="AF2725">
        <v>2.0457380000000001</v>
      </c>
      <c r="AG2725">
        <v>-9.9080860000000008</v>
      </c>
      <c r="AH2725">
        <v>45</v>
      </c>
    </row>
    <row r="2726" spans="1:34" x14ac:dyDescent="0.35">
      <c r="A2726">
        <v>2724</v>
      </c>
      <c r="B2726">
        <v>634214225</v>
      </c>
      <c r="C2726" s="1">
        <f t="shared" si="42"/>
        <v>10.570237083333334</v>
      </c>
      <c r="D2726" s="2">
        <v>16.42352</v>
      </c>
      <c r="E2726" s="2">
        <v>9.7747430000000008</v>
      </c>
      <c r="F2726" s="2">
        <v>35.772010000000002</v>
      </c>
      <c r="G2726">
        <v>27</v>
      </c>
      <c r="H2726">
        <v>0.59</v>
      </c>
      <c r="I2726">
        <v>18.075628600000002</v>
      </c>
      <c r="J2726">
        <v>73.983035999999998</v>
      </c>
      <c r="K2726">
        <v>1.9700000000000273</v>
      </c>
      <c r="L2726">
        <v>3.6999999999999998E-2</v>
      </c>
      <c r="M2726">
        <v>-0.40240110000000001</v>
      </c>
      <c r="N2726">
        <v>-2.0192510000000001</v>
      </c>
      <c r="O2726">
        <v>284.05840000000001</v>
      </c>
      <c r="P2726">
        <v>1.56535</v>
      </c>
      <c r="Q2726">
        <v>8.9844310000000007</v>
      </c>
      <c r="R2726">
        <v>-3.7970240000000002E-2</v>
      </c>
      <c r="S2726">
        <v>-4.6814070000000001</v>
      </c>
      <c r="T2726">
        <v>-4.6957529999999998</v>
      </c>
      <c r="U2726">
        <v>-6.6432959999999999E-2</v>
      </c>
      <c r="V2726">
        <v>6.671608</v>
      </c>
      <c r="W2726">
        <v>8.9354600000000006E-2</v>
      </c>
      <c r="X2726">
        <v>4.8590679999999997E-2</v>
      </c>
      <c r="Y2726">
        <v>14.185230000000001</v>
      </c>
      <c r="Z2726">
        <v>-113.6401</v>
      </c>
      <c r="AA2726">
        <v>0.2635285</v>
      </c>
      <c r="AB2726">
        <v>0.1778073</v>
      </c>
      <c r="AC2726">
        <v>-3.2361949999999999E-4</v>
      </c>
      <c r="AD2726">
        <v>4.9123439999999997E-2</v>
      </c>
      <c r="AE2726">
        <v>-2.5486209999999998</v>
      </c>
      <c r="AF2726">
        <v>1.4080079999999999</v>
      </c>
      <c r="AG2726">
        <v>-13.675689999999999</v>
      </c>
      <c r="AH2726">
        <v>44.5</v>
      </c>
    </row>
    <row r="2727" spans="1:34" x14ac:dyDescent="0.35">
      <c r="A2727">
        <v>2725</v>
      </c>
      <c r="B2727">
        <v>634314218</v>
      </c>
      <c r="C2727" s="1">
        <f t="shared" si="42"/>
        <v>10.571903633333333</v>
      </c>
      <c r="D2727" s="2">
        <v>16.573170000000001</v>
      </c>
      <c r="E2727" s="2">
        <v>9.7413790000000002</v>
      </c>
      <c r="F2727" s="2">
        <v>36.624949999999998</v>
      </c>
      <c r="G2727">
        <v>27</v>
      </c>
      <c r="H2727">
        <v>0.59</v>
      </c>
      <c r="I2727">
        <v>18.075628600000002</v>
      </c>
      <c r="J2727">
        <v>73.983035999999998</v>
      </c>
      <c r="K2727">
        <v>1.9700000000000273</v>
      </c>
      <c r="L2727">
        <v>3.6999999999999998E-2</v>
      </c>
      <c r="M2727">
        <v>0.3566126</v>
      </c>
      <c r="N2727">
        <v>-1.872684</v>
      </c>
      <c r="O2727">
        <v>284.03500000000003</v>
      </c>
      <c r="P2727">
        <v>-3.6372689999999999</v>
      </c>
      <c r="Q2727">
        <v>5.2557010000000002</v>
      </c>
      <c r="R2727">
        <v>-3.8719330000000003E-2</v>
      </c>
      <c r="S2727">
        <v>-6.0916370000000004</v>
      </c>
      <c r="T2727">
        <v>-1.0654049999999999</v>
      </c>
      <c r="U2727">
        <v>-8.0687629999999996E-2</v>
      </c>
      <c r="V2727">
        <v>6.6452939999999998</v>
      </c>
      <c r="W2727">
        <v>0.469804</v>
      </c>
      <c r="X2727">
        <v>4.9160959999999997E-2</v>
      </c>
      <c r="Y2727">
        <v>5.9419969999999998</v>
      </c>
      <c r="Z2727">
        <v>1.9108769999999999</v>
      </c>
      <c r="AA2727">
        <v>0.26265519999999998</v>
      </c>
      <c r="AB2727">
        <v>5.689897E-2</v>
      </c>
      <c r="AC2727">
        <v>2.090411E-2</v>
      </c>
      <c r="AD2727">
        <v>5.9298219999999999E-2</v>
      </c>
      <c r="AE2727">
        <v>-1.426164</v>
      </c>
      <c r="AF2727">
        <v>0.98281859999999999</v>
      </c>
      <c r="AG2727">
        <v>-9.2111149999999995</v>
      </c>
      <c r="AH2727">
        <v>44.5</v>
      </c>
    </row>
    <row r="2728" spans="1:34" x14ac:dyDescent="0.35">
      <c r="A2728">
        <v>2726</v>
      </c>
      <c r="B2728">
        <v>634414281</v>
      </c>
      <c r="C2728" s="1">
        <f t="shared" si="42"/>
        <v>10.57357135</v>
      </c>
      <c r="D2728" s="2">
        <v>15.909319999999999</v>
      </c>
      <c r="E2728" s="2">
        <v>10.295999999999999</v>
      </c>
      <c r="F2728" s="2">
        <v>29.613219999999998</v>
      </c>
      <c r="G2728">
        <v>27</v>
      </c>
      <c r="H2728">
        <v>0.59</v>
      </c>
      <c r="I2728">
        <v>18.075628600000002</v>
      </c>
      <c r="J2728">
        <v>73.983036100000007</v>
      </c>
      <c r="K2728">
        <v>1.9600000000000364</v>
      </c>
      <c r="L2728">
        <v>1.6E-2</v>
      </c>
      <c r="M2728">
        <v>0.58357939999999997</v>
      </c>
      <c r="N2728">
        <v>-2.5282290000000001</v>
      </c>
      <c r="O2728">
        <v>283.9323</v>
      </c>
      <c r="P2728">
        <v>-4.7124509999999997</v>
      </c>
      <c r="Q2728">
        <v>1.0059130000000001</v>
      </c>
      <c r="R2728">
        <v>-3.4461899999999997E-2</v>
      </c>
      <c r="S2728">
        <v>-1.4454990000000001</v>
      </c>
      <c r="T2728">
        <v>-4.3760760000000003</v>
      </c>
      <c r="U2728">
        <v>-6.4752439999999994E-2</v>
      </c>
      <c r="V2728">
        <v>7.0469809999999997</v>
      </c>
      <c r="W2728">
        <v>-0.44825959999999998</v>
      </c>
      <c r="X2728">
        <v>4.8815940000000002E-2</v>
      </c>
      <c r="Y2728">
        <v>2.8064209999999998</v>
      </c>
      <c r="Z2728">
        <v>146.2474</v>
      </c>
      <c r="AA2728">
        <v>0.26501140000000001</v>
      </c>
      <c r="AB2728">
        <v>0.155195</v>
      </c>
      <c r="AC2728">
        <v>6.7346000000000003E-2</v>
      </c>
      <c r="AD2728">
        <v>2.8836150000000001E-2</v>
      </c>
      <c r="AE2728">
        <v>-2.2336680000000002</v>
      </c>
      <c r="AF2728">
        <v>8.9894039999999995E-2</v>
      </c>
      <c r="AG2728">
        <v>-7.6098590000000002</v>
      </c>
      <c r="AH2728">
        <v>45</v>
      </c>
    </row>
    <row r="2729" spans="1:34" x14ac:dyDescent="0.35">
      <c r="A2729">
        <v>2727</v>
      </c>
      <c r="B2729">
        <v>634514231</v>
      </c>
      <c r="C2729" s="1">
        <f t="shared" si="42"/>
        <v>10.575237183333334</v>
      </c>
      <c r="D2729" s="2">
        <v>15.370050000000001</v>
      </c>
      <c r="E2729" s="2">
        <v>11.113</v>
      </c>
      <c r="F2729" s="2">
        <v>35.332810000000002</v>
      </c>
      <c r="G2729">
        <v>27</v>
      </c>
      <c r="H2729">
        <v>0.59</v>
      </c>
      <c r="I2729">
        <v>18.075628600000002</v>
      </c>
      <c r="J2729">
        <v>73.983036100000007</v>
      </c>
      <c r="K2729">
        <v>1.9600000000000364</v>
      </c>
      <c r="L2729">
        <v>1.6E-2</v>
      </c>
      <c r="M2729">
        <v>0.1093243</v>
      </c>
      <c r="N2729">
        <v>-2.92828</v>
      </c>
      <c r="O2729">
        <v>283.92</v>
      </c>
      <c r="P2729">
        <v>-2.2146870000000001</v>
      </c>
      <c r="Q2729">
        <v>-5.7999619999999998</v>
      </c>
      <c r="R2729">
        <v>-3.4086889999999999E-3</v>
      </c>
      <c r="S2729">
        <v>-2.17103</v>
      </c>
      <c r="T2729">
        <v>-5.503126</v>
      </c>
      <c r="U2729">
        <v>-5.2658070000000001E-2</v>
      </c>
      <c r="V2729">
        <v>7.2186180000000002</v>
      </c>
      <c r="W2729">
        <v>-1.36022E-2</v>
      </c>
      <c r="X2729">
        <v>4.8400899999999997E-2</v>
      </c>
      <c r="Y2729">
        <v>6.140174</v>
      </c>
      <c r="Z2729">
        <v>-131.34889999999999</v>
      </c>
      <c r="AA2729">
        <v>0.26762839999999999</v>
      </c>
      <c r="AB2729">
        <v>0.19277359999999999</v>
      </c>
      <c r="AC2729">
        <v>3.2446540000000003E-2</v>
      </c>
      <c r="AD2729">
        <v>5.2768570000000001E-2</v>
      </c>
      <c r="AE2729">
        <v>-2.4663580000000001</v>
      </c>
      <c r="AF2729">
        <v>1.946863</v>
      </c>
      <c r="AG2729">
        <v>-8.9499589999999998</v>
      </c>
      <c r="AH2729">
        <v>45</v>
      </c>
    </row>
    <row r="2730" spans="1:34" x14ac:dyDescent="0.35">
      <c r="A2730">
        <v>2728</v>
      </c>
      <c r="B2730">
        <v>634614248</v>
      </c>
      <c r="C2730" s="1">
        <f t="shared" si="42"/>
        <v>10.576904133333333</v>
      </c>
      <c r="D2730" s="2">
        <v>15.4909</v>
      </c>
      <c r="E2730" s="2">
        <v>12.34942</v>
      </c>
      <c r="F2730" s="2">
        <v>28.45457</v>
      </c>
      <c r="G2730">
        <v>27</v>
      </c>
      <c r="H2730">
        <v>0.59</v>
      </c>
      <c r="I2730">
        <v>18.075628600000002</v>
      </c>
      <c r="J2730">
        <v>73.983036100000007</v>
      </c>
      <c r="K2730">
        <v>1.9500000000000455</v>
      </c>
      <c r="L2730">
        <v>2.5000000000000001E-2</v>
      </c>
      <c r="M2730">
        <v>-6.4450300000000002E-2</v>
      </c>
      <c r="N2730">
        <v>-3.0117850000000002</v>
      </c>
      <c r="O2730">
        <v>284.21039999999999</v>
      </c>
      <c r="P2730">
        <v>-3.390752</v>
      </c>
      <c r="Q2730">
        <v>-2.65848</v>
      </c>
      <c r="R2730">
        <v>-2.177946E-2</v>
      </c>
      <c r="S2730">
        <v>-2.7836129999999999</v>
      </c>
      <c r="T2730">
        <v>-1.6616960000000001</v>
      </c>
      <c r="U2730">
        <v>-6.5066230000000003E-2</v>
      </c>
      <c r="V2730">
        <v>5.9517519999999999</v>
      </c>
      <c r="W2730">
        <v>2.8680289999999999</v>
      </c>
      <c r="X2730">
        <v>4.652382E-2</v>
      </c>
      <c r="Y2730">
        <v>13.72091</v>
      </c>
      <c r="Z2730">
        <v>-18.53285</v>
      </c>
      <c r="AA2730">
        <v>0.27117200000000002</v>
      </c>
      <c r="AB2730">
        <v>0.25835019999999997</v>
      </c>
      <c r="AC2730">
        <v>-8.2105609999999996E-2</v>
      </c>
      <c r="AD2730">
        <v>3.0063869999999999E-2</v>
      </c>
      <c r="AE2730">
        <v>-2.446879</v>
      </c>
      <c r="AF2730">
        <v>2.194388</v>
      </c>
      <c r="AG2730">
        <v>-6.7833240000000004</v>
      </c>
      <c r="AH2730">
        <v>45</v>
      </c>
    </row>
    <row r="2731" spans="1:34" x14ac:dyDescent="0.35">
      <c r="A2731">
        <v>2729</v>
      </c>
      <c r="B2731">
        <v>634714285</v>
      </c>
      <c r="C2731" s="1">
        <f t="shared" si="42"/>
        <v>10.578571416666666</v>
      </c>
      <c r="D2731" s="2">
        <v>14.847479999999999</v>
      </c>
      <c r="E2731" s="2">
        <v>10.90507</v>
      </c>
      <c r="F2731" s="2">
        <v>25.6401</v>
      </c>
      <c r="G2731">
        <v>27</v>
      </c>
      <c r="H2731">
        <v>0.59</v>
      </c>
      <c r="I2731">
        <v>18.075628600000002</v>
      </c>
      <c r="J2731">
        <v>73.983036100000007</v>
      </c>
      <c r="K2731">
        <v>1.9500000000000455</v>
      </c>
      <c r="L2731">
        <v>2.5000000000000001E-2</v>
      </c>
      <c r="M2731">
        <v>-0.39012750000000002</v>
      </c>
      <c r="N2731">
        <v>-3.4263919999999999</v>
      </c>
      <c r="O2731">
        <v>284.23340000000002</v>
      </c>
      <c r="P2731">
        <v>-0.33223780000000003</v>
      </c>
      <c r="Q2731">
        <v>-3.5703130000000001</v>
      </c>
      <c r="R2731">
        <v>-8.0044339999999995E-3</v>
      </c>
      <c r="S2731">
        <v>0.16046669999999999</v>
      </c>
      <c r="T2731">
        <v>-3.838295</v>
      </c>
      <c r="U2731">
        <v>-5.2588309999999999E-2</v>
      </c>
      <c r="V2731">
        <v>5.9269600000000002</v>
      </c>
      <c r="W2731">
        <v>0.71022180000000001</v>
      </c>
      <c r="X2731">
        <v>4.5142069999999999E-2</v>
      </c>
      <c r="Y2731">
        <v>26.14002</v>
      </c>
      <c r="Z2731">
        <v>41.697690000000001</v>
      </c>
      <c r="AA2731">
        <v>0.27736919999999998</v>
      </c>
      <c r="AB2731">
        <v>0.19367129999999999</v>
      </c>
      <c r="AC2731">
        <v>-0.13602929999999999</v>
      </c>
      <c r="AD2731">
        <v>4.3574799999999997E-2</v>
      </c>
      <c r="AE2731">
        <v>-1.9276789999999999</v>
      </c>
      <c r="AF2731">
        <v>1.2433749999999999</v>
      </c>
      <c r="AG2731">
        <v>-5.5979349999999997</v>
      </c>
      <c r="AH2731">
        <v>45</v>
      </c>
    </row>
    <row r="2732" spans="1:34" x14ac:dyDescent="0.35">
      <c r="A2732">
        <v>2730</v>
      </c>
      <c r="B2732">
        <v>634814244</v>
      </c>
      <c r="C2732" s="1">
        <f t="shared" si="42"/>
        <v>10.5802374</v>
      </c>
      <c r="D2732" s="2">
        <v>15.12147</v>
      </c>
      <c r="E2732" s="2">
        <v>9.8329240000000002</v>
      </c>
      <c r="F2732" s="2">
        <v>30.697849999999999</v>
      </c>
      <c r="G2732">
        <v>27</v>
      </c>
      <c r="H2732">
        <v>0.59</v>
      </c>
      <c r="I2732">
        <v>18.075628600000002</v>
      </c>
      <c r="J2732">
        <v>73.983036200000001</v>
      </c>
      <c r="K2732">
        <v>1.9400000000000546</v>
      </c>
      <c r="L2732">
        <v>6.0000000000000001E-3</v>
      </c>
      <c r="M2732">
        <v>-0.43596570000000001</v>
      </c>
      <c r="N2732">
        <v>-3.3316159999999999</v>
      </c>
      <c r="O2732">
        <v>284.39339999999999</v>
      </c>
      <c r="P2732">
        <v>-1.0800069999999999</v>
      </c>
      <c r="Q2732">
        <v>-1.924763</v>
      </c>
      <c r="R2732">
        <v>-1.278879E-2</v>
      </c>
      <c r="S2732">
        <v>-1.87554</v>
      </c>
      <c r="T2732">
        <v>1.938393</v>
      </c>
      <c r="U2732">
        <v>-8.4466760000000002E-2</v>
      </c>
      <c r="V2732">
        <v>5.2154040000000004</v>
      </c>
      <c r="W2732">
        <v>2.273755</v>
      </c>
      <c r="X2732">
        <v>4.239921E-2</v>
      </c>
      <c r="Y2732">
        <v>39.505189999999999</v>
      </c>
      <c r="Z2732">
        <v>-140.58959999999999</v>
      </c>
      <c r="AA2732">
        <v>0.2829545</v>
      </c>
      <c r="AB2732">
        <v>7.6879600000000006E-2</v>
      </c>
      <c r="AC2732">
        <v>-0.10086630000000001</v>
      </c>
      <c r="AD2732">
        <v>0.1023459</v>
      </c>
      <c r="AE2732">
        <v>-3.9918580000000001</v>
      </c>
      <c r="AF2732">
        <v>0.32885890000000001</v>
      </c>
      <c r="AG2732">
        <v>-5.7211590000000001</v>
      </c>
      <c r="AH2732">
        <v>45</v>
      </c>
    </row>
    <row r="2733" spans="1:34" x14ac:dyDescent="0.35">
      <c r="A2733">
        <v>2731</v>
      </c>
      <c r="B2733">
        <v>634914313</v>
      </c>
      <c r="C2733" s="1">
        <f t="shared" si="42"/>
        <v>10.581905216666666</v>
      </c>
      <c r="D2733" s="2">
        <v>15.09455</v>
      </c>
      <c r="E2733" s="2">
        <v>9.0500950000000007</v>
      </c>
      <c r="F2733" s="2">
        <v>39.369990000000001</v>
      </c>
      <c r="G2733">
        <v>27</v>
      </c>
      <c r="H2733">
        <v>0.59</v>
      </c>
      <c r="I2733">
        <v>18.075628699999999</v>
      </c>
      <c r="J2733">
        <v>73.983036200000001</v>
      </c>
      <c r="K2733">
        <v>1.9400000000000546</v>
      </c>
      <c r="L2733">
        <v>2.7E-2</v>
      </c>
      <c r="M2733">
        <v>-0.52502919999999997</v>
      </c>
      <c r="N2733">
        <v>-3.3211879999999998</v>
      </c>
      <c r="O2733">
        <v>284.65789999999998</v>
      </c>
      <c r="P2733">
        <v>-0.22578380000000001</v>
      </c>
      <c r="Q2733">
        <v>-2.0719439999999998</v>
      </c>
      <c r="R2733">
        <v>-1.331099E-2</v>
      </c>
      <c r="S2733">
        <v>-3.198153</v>
      </c>
      <c r="T2733">
        <v>2.7170169999999998</v>
      </c>
      <c r="U2733">
        <v>-8.5732370000000002E-2</v>
      </c>
      <c r="V2733">
        <v>4.0455740000000002</v>
      </c>
      <c r="W2733">
        <v>2.6316030000000001</v>
      </c>
      <c r="X2733">
        <v>3.8934290000000003E-2</v>
      </c>
      <c r="Y2733">
        <v>47.205820000000003</v>
      </c>
      <c r="Z2733">
        <v>139.5162</v>
      </c>
      <c r="AA2733">
        <v>0.28587370000000001</v>
      </c>
      <c r="AB2733">
        <v>6.1167890000000003E-2</v>
      </c>
      <c r="AC2733">
        <v>-2.3372449999999999E-2</v>
      </c>
      <c r="AD2733">
        <v>0.102978</v>
      </c>
      <c r="AE2733">
        <v>-3.9915319999999999</v>
      </c>
      <c r="AF2733">
        <v>1.297158</v>
      </c>
      <c r="AG2733">
        <v>-10.30316</v>
      </c>
      <c r="AH2733">
        <v>45</v>
      </c>
    </row>
    <row r="2734" spans="1:34" x14ac:dyDescent="0.35">
      <c r="A2734">
        <v>2732</v>
      </c>
      <c r="B2734">
        <v>635014217</v>
      </c>
      <c r="C2734" s="1">
        <f t="shared" si="42"/>
        <v>10.583570283333334</v>
      </c>
      <c r="D2734" s="2">
        <v>15.36797</v>
      </c>
      <c r="E2734" s="2">
        <v>10.09042</v>
      </c>
      <c r="F2734" s="2">
        <v>30.82648</v>
      </c>
      <c r="G2734">
        <v>27</v>
      </c>
      <c r="H2734">
        <v>0.59</v>
      </c>
      <c r="I2734">
        <v>18.075628699999999</v>
      </c>
      <c r="J2734">
        <v>73.983036200000001</v>
      </c>
      <c r="K2734">
        <v>1.9400000000000546</v>
      </c>
      <c r="L2734">
        <v>2.7E-2</v>
      </c>
      <c r="M2734">
        <v>-0.70732810000000002</v>
      </c>
      <c r="N2734">
        <v>-3.2652679999999998</v>
      </c>
      <c r="O2734">
        <v>284.90030000000002</v>
      </c>
      <c r="P2734">
        <v>2.394352</v>
      </c>
      <c r="Q2734">
        <v>-3.5001030000000002</v>
      </c>
      <c r="R2734">
        <v>-4.6804009999999998E-3</v>
      </c>
      <c r="S2734">
        <v>-3.0557319999999999</v>
      </c>
      <c r="T2734">
        <v>1.6333299999999999</v>
      </c>
      <c r="U2734">
        <v>-8.2075789999999996E-2</v>
      </c>
      <c r="V2734">
        <v>3.0002499999999999</v>
      </c>
      <c r="W2734">
        <v>2.408118</v>
      </c>
      <c r="X2734">
        <v>3.4829470000000001E-2</v>
      </c>
      <c r="Y2734">
        <v>37.482340000000001</v>
      </c>
      <c r="Z2734">
        <v>91.204740000000001</v>
      </c>
      <c r="AA2734">
        <v>0.28248380000000001</v>
      </c>
      <c r="AB2734">
        <v>6.4335820000000002E-2</v>
      </c>
      <c r="AC2734">
        <v>-8.0495359999999995E-3</v>
      </c>
      <c r="AD2734">
        <v>7.3982039999999999E-2</v>
      </c>
      <c r="AE2734">
        <v>-3.4551229999999999</v>
      </c>
      <c r="AF2734">
        <v>1.22207</v>
      </c>
      <c r="AG2734">
        <v>-11.989520000000001</v>
      </c>
      <c r="AH2734">
        <v>45</v>
      </c>
    </row>
    <row r="2735" spans="1:34" x14ac:dyDescent="0.35">
      <c r="A2735">
        <v>2733</v>
      </c>
      <c r="B2735">
        <v>635114241</v>
      </c>
      <c r="C2735" s="1">
        <f t="shared" si="42"/>
        <v>10.58523735</v>
      </c>
      <c r="D2735" s="2">
        <v>14.424429999999999</v>
      </c>
      <c r="E2735" s="2">
        <v>11.49588</v>
      </c>
      <c r="F2735" s="2">
        <v>29.746130000000001</v>
      </c>
      <c r="G2735">
        <v>27</v>
      </c>
      <c r="H2735">
        <v>0.59</v>
      </c>
      <c r="I2735">
        <v>18.075628699999999</v>
      </c>
      <c r="J2735">
        <v>73.983036299999995</v>
      </c>
      <c r="K2735">
        <v>1.9400000000000546</v>
      </c>
      <c r="L2735">
        <v>4.3999999999999997E-2</v>
      </c>
      <c r="M2735">
        <v>-1.1762300000000001</v>
      </c>
      <c r="N2735">
        <v>-3.488969</v>
      </c>
      <c r="O2735">
        <v>285.26319999999998</v>
      </c>
      <c r="P2735">
        <v>5.4077799999999998</v>
      </c>
      <c r="Q2735">
        <v>-3.320398</v>
      </c>
      <c r="R2735">
        <v>2.6284680000000001E-3</v>
      </c>
      <c r="S2735">
        <v>-1.4482109999999999</v>
      </c>
      <c r="T2735">
        <v>-2.6324010000000002</v>
      </c>
      <c r="U2735">
        <v>-6.3326889999999997E-2</v>
      </c>
      <c r="V2735">
        <v>1.4845090000000001</v>
      </c>
      <c r="W2735">
        <v>3.4542350000000002</v>
      </c>
      <c r="X2735">
        <v>3.1000360000000001E-2</v>
      </c>
      <c r="Y2735">
        <v>25.677630000000001</v>
      </c>
      <c r="Z2735">
        <v>24.402049999999999</v>
      </c>
      <c r="AA2735">
        <v>0.28146680000000002</v>
      </c>
      <c r="AB2735">
        <v>-5.1738569999999998E-2</v>
      </c>
      <c r="AC2735">
        <v>-3.5753779999999999E-2</v>
      </c>
      <c r="AD2735">
        <v>1.9207620000000002E-2</v>
      </c>
      <c r="AE2735">
        <v>-1.7174050000000001</v>
      </c>
      <c r="AF2735">
        <v>-0.40613080000000001</v>
      </c>
      <c r="AG2735">
        <v>-8.8049119999999998</v>
      </c>
      <c r="AH2735">
        <v>44.5</v>
      </c>
    </row>
    <row r="2736" spans="1:34" x14ac:dyDescent="0.35">
      <c r="A2736">
        <v>2734</v>
      </c>
      <c r="B2736">
        <v>635214218</v>
      </c>
      <c r="C2736" s="1">
        <f t="shared" si="42"/>
        <v>10.586903633333334</v>
      </c>
      <c r="D2736" s="2">
        <v>13.143140000000001</v>
      </c>
      <c r="E2736" s="2">
        <v>10.781370000000001</v>
      </c>
      <c r="F2736" s="2">
        <v>26.83249</v>
      </c>
      <c r="G2736">
        <v>27</v>
      </c>
      <c r="H2736">
        <v>0.59</v>
      </c>
      <c r="I2736">
        <v>18.075628699999999</v>
      </c>
      <c r="J2736">
        <v>73.983036299999995</v>
      </c>
      <c r="K2736">
        <v>1.9400000000000546</v>
      </c>
      <c r="L2736">
        <v>4.3999999999999997E-2</v>
      </c>
      <c r="M2736">
        <v>-1.0069729999999999</v>
      </c>
      <c r="N2736">
        <v>-3.529992</v>
      </c>
      <c r="O2736">
        <v>285.459</v>
      </c>
      <c r="P2736">
        <v>3.8066360000000001</v>
      </c>
      <c r="Q2736">
        <v>1.572473</v>
      </c>
      <c r="R2736">
        <v>-1.36755E-2</v>
      </c>
      <c r="S2736">
        <v>-3.4578009999999999</v>
      </c>
      <c r="T2736">
        <v>-1.610973</v>
      </c>
      <c r="U2736">
        <v>-7.0593240000000002E-2</v>
      </c>
      <c r="V2736">
        <v>0.54943620000000004</v>
      </c>
      <c r="W2736">
        <v>1.7320610000000001</v>
      </c>
      <c r="X2736">
        <v>2.7342999999999999E-2</v>
      </c>
      <c r="Y2736">
        <v>18.622399999999999</v>
      </c>
      <c r="Z2736">
        <v>80.845070000000007</v>
      </c>
      <c r="AA2736">
        <v>0.2810068</v>
      </c>
      <c r="AB2736">
        <v>-5.3694699999999998E-2</v>
      </c>
      <c r="AC2736">
        <v>-5.5684299999999999E-2</v>
      </c>
      <c r="AD2736">
        <v>5.7362320000000001E-2</v>
      </c>
      <c r="AE2736">
        <v>-3.555958</v>
      </c>
      <c r="AF2736">
        <v>1.177362</v>
      </c>
      <c r="AG2736">
        <v>-10.38672</v>
      </c>
      <c r="AH2736">
        <v>44.5</v>
      </c>
    </row>
    <row r="2737" spans="1:34" x14ac:dyDescent="0.35">
      <c r="A2737">
        <v>2735</v>
      </c>
      <c r="B2737">
        <v>635314224</v>
      </c>
      <c r="C2737" s="1">
        <f t="shared" si="42"/>
        <v>10.5885704</v>
      </c>
      <c r="D2737" s="2">
        <v>14.48082</v>
      </c>
      <c r="E2737" s="2">
        <v>12.031610000000001</v>
      </c>
      <c r="F2737" s="2">
        <v>23.147010000000002</v>
      </c>
      <c r="G2737">
        <v>27</v>
      </c>
      <c r="H2737">
        <v>0.59</v>
      </c>
      <c r="I2737">
        <v>18.075628699999999</v>
      </c>
      <c r="J2737">
        <v>73.983036299999995</v>
      </c>
      <c r="K2737">
        <v>1.9400000000000546</v>
      </c>
      <c r="L2737">
        <v>4.3999999999999997E-2</v>
      </c>
      <c r="M2737">
        <v>-0.64824559999999998</v>
      </c>
      <c r="N2737">
        <v>-3.7125189999999999</v>
      </c>
      <c r="O2737">
        <v>285.70699999999999</v>
      </c>
      <c r="P2737">
        <v>2.0801910000000001</v>
      </c>
      <c r="Q2737">
        <v>4.0580670000000003</v>
      </c>
      <c r="R2737">
        <v>-2.3867139999999998E-2</v>
      </c>
      <c r="S2737">
        <v>-3.4670100000000001</v>
      </c>
      <c r="T2737">
        <v>-1.211111</v>
      </c>
      <c r="U2737">
        <v>-7.1817880000000001E-2</v>
      </c>
      <c r="V2737">
        <v>-0.62644759999999999</v>
      </c>
      <c r="W2737">
        <v>1.925117</v>
      </c>
      <c r="X2737">
        <v>2.382426E-2</v>
      </c>
      <c r="Y2737">
        <v>12.065200000000001</v>
      </c>
      <c r="Z2737">
        <v>23.064330000000002</v>
      </c>
      <c r="AA2737">
        <v>0.27880919999999998</v>
      </c>
      <c r="AB2737">
        <v>6.8260039999999994E-2</v>
      </c>
      <c r="AC2737">
        <v>-1.9458690000000001E-2</v>
      </c>
      <c r="AD2737">
        <v>8.410484E-2</v>
      </c>
      <c r="AE2737">
        <v>-1.017085</v>
      </c>
      <c r="AF2737">
        <v>1.3005089999999999</v>
      </c>
      <c r="AG2737">
        <v>-8.2357040000000001</v>
      </c>
      <c r="AH2737">
        <v>44.5</v>
      </c>
    </row>
    <row r="2738" spans="1:34" x14ac:dyDescent="0.35">
      <c r="A2738">
        <v>2736</v>
      </c>
      <c r="B2738">
        <v>635414256</v>
      </c>
      <c r="C2738" s="1">
        <f t="shared" si="42"/>
        <v>10.5902376</v>
      </c>
      <c r="D2738" s="2">
        <v>13.38874</v>
      </c>
      <c r="E2738" s="2">
        <v>10.308109999999999</v>
      </c>
      <c r="F2738" s="2">
        <v>35.65119</v>
      </c>
      <c r="G2738">
        <v>27</v>
      </c>
      <c r="H2738">
        <v>0.59</v>
      </c>
      <c r="I2738">
        <v>18.075628699999999</v>
      </c>
      <c r="J2738">
        <v>73.983036400000003</v>
      </c>
      <c r="K2738">
        <v>1.9500000000000455</v>
      </c>
      <c r="L2738">
        <v>2.8000000000000001E-2</v>
      </c>
      <c r="M2738">
        <v>-0.63584669999999999</v>
      </c>
      <c r="N2738">
        <v>-3.7270059999999998</v>
      </c>
      <c r="O2738">
        <v>286.02170000000001</v>
      </c>
      <c r="P2738">
        <v>3.0703580000000001</v>
      </c>
      <c r="Q2738">
        <v>6.6633289999999998E-2</v>
      </c>
      <c r="R2738">
        <v>-7.2130409999999999E-3</v>
      </c>
      <c r="S2738">
        <v>-4.1771700000000003</v>
      </c>
      <c r="T2738">
        <v>1.9857690000000001E-3</v>
      </c>
      <c r="U2738">
        <v>-8.2944420000000005E-2</v>
      </c>
      <c r="V2738">
        <v>-2.038259</v>
      </c>
      <c r="W2738">
        <v>1.261671</v>
      </c>
      <c r="X2738">
        <v>2.090057E-2</v>
      </c>
      <c r="Y2738">
        <v>-2.5351159999999999</v>
      </c>
      <c r="Z2738">
        <v>266.33499999999998</v>
      </c>
      <c r="AA2738">
        <v>0.27517740000000002</v>
      </c>
      <c r="AB2738">
        <v>0.12867770000000001</v>
      </c>
      <c r="AC2738">
        <v>-2.0529579999999999E-2</v>
      </c>
      <c r="AD2738">
        <v>2.175939E-2</v>
      </c>
      <c r="AE2738">
        <v>-4.3206429999999996</v>
      </c>
      <c r="AF2738">
        <v>1.363124</v>
      </c>
      <c r="AG2738">
        <v>-9.5570789999999999</v>
      </c>
      <c r="AH2738">
        <v>45</v>
      </c>
    </row>
    <row r="2739" spans="1:34" x14ac:dyDescent="0.35">
      <c r="A2739">
        <v>2737</v>
      </c>
      <c r="B2739">
        <v>635514235</v>
      </c>
      <c r="C2739" s="1">
        <f t="shared" si="42"/>
        <v>10.591903916666666</v>
      </c>
      <c r="D2739" s="2">
        <v>15.100149999999999</v>
      </c>
      <c r="E2739" s="2">
        <v>10.707549999999999</v>
      </c>
      <c r="F2739" s="2">
        <v>30.019200000000001</v>
      </c>
      <c r="G2739">
        <v>27</v>
      </c>
      <c r="H2739">
        <v>0.59</v>
      </c>
      <c r="I2739">
        <v>18.075628699999999</v>
      </c>
      <c r="J2739">
        <v>73.983036400000003</v>
      </c>
      <c r="K2739">
        <v>1.9500000000000455</v>
      </c>
      <c r="L2739">
        <v>2.8000000000000001E-2</v>
      </c>
      <c r="M2739">
        <v>-0.96737899999999999</v>
      </c>
      <c r="N2739">
        <v>-3.557328</v>
      </c>
      <c r="O2739">
        <v>286.16230000000002</v>
      </c>
      <c r="P2739">
        <v>7.2039799999999996</v>
      </c>
      <c r="Q2739">
        <v>-2.9717889999999998</v>
      </c>
      <c r="R2739">
        <v>1.030932E-2</v>
      </c>
      <c r="S2739">
        <v>-5.6723499999999998</v>
      </c>
      <c r="T2739">
        <v>0.69690010000000002</v>
      </c>
      <c r="U2739">
        <v>-8.9100860000000004E-2</v>
      </c>
      <c r="V2739">
        <v>-2.5920529999999999</v>
      </c>
      <c r="W2739">
        <v>2.3202699999999998</v>
      </c>
      <c r="X2739">
        <v>1.8769859999999999E-2</v>
      </c>
      <c r="Y2739">
        <v>-26.05086</v>
      </c>
      <c r="Z2739">
        <v>7.7267650000000003</v>
      </c>
      <c r="AA2739">
        <v>0.2667947</v>
      </c>
      <c r="AB2739">
        <v>5.6084990000000001E-2</v>
      </c>
      <c r="AC2739">
        <v>-7.2425169999999997E-2</v>
      </c>
      <c r="AD2739">
        <v>6.3406190000000001E-2</v>
      </c>
      <c r="AE2739">
        <v>-1.1515850000000001</v>
      </c>
      <c r="AF2739">
        <v>0.17944570000000001</v>
      </c>
      <c r="AG2739">
        <v>-8.3673579999999994</v>
      </c>
      <c r="AH2739">
        <v>45</v>
      </c>
    </row>
    <row r="2740" spans="1:34" x14ac:dyDescent="0.35">
      <c r="A2740">
        <v>2738</v>
      </c>
      <c r="B2740">
        <v>635614222</v>
      </c>
      <c r="C2740" s="1">
        <f t="shared" si="42"/>
        <v>10.593570366666667</v>
      </c>
      <c r="D2740" s="2">
        <v>18.933440000000001</v>
      </c>
      <c r="E2740" s="2">
        <v>9.3055040000000009</v>
      </c>
      <c r="F2740" s="2">
        <v>27.041879999999999</v>
      </c>
      <c r="G2740">
        <v>27</v>
      </c>
      <c r="H2740">
        <v>0.59</v>
      </c>
      <c r="I2740">
        <v>18.075628699999999</v>
      </c>
      <c r="J2740">
        <v>73.983036400000003</v>
      </c>
      <c r="K2740">
        <v>1.92999999999995</v>
      </c>
      <c r="L2740">
        <v>0.02</v>
      </c>
      <c r="M2740">
        <v>-0.79555469999999995</v>
      </c>
      <c r="N2740">
        <v>-3.9706570000000001</v>
      </c>
      <c r="O2740">
        <v>286.32170000000002</v>
      </c>
      <c r="P2740">
        <v>5.6403920000000003</v>
      </c>
      <c r="Q2740">
        <v>2.9612699999999998</v>
      </c>
      <c r="R2740">
        <v>-9.2514529999999998E-3</v>
      </c>
      <c r="S2740">
        <v>-3.7187869999999998</v>
      </c>
      <c r="T2740">
        <v>-8.1337849999999996</v>
      </c>
      <c r="U2740">
        <v>-4.8075489999999999E-2</v>
      </c>
      <c r="V2740">
        <v>-3.3485369999999999</v>
      </c>
      <c r="W2740">
        <v>1.0129109999999999</v>
      </c>
      <c r="X2740">
        <v>1.7736749999999999E-2</v>
      </c>
      <c r="Y2740">
        <v>-34.552160000000001</v>
      </c>
      <c r="Z2740">
        <v>-103.08839999999999</v>
      </c>
      <c r="AA2740">
        <v>0.26524940000000002</v>
      </c>
      <c r="AB2740">
        <v>4.9350049999999999E-2</v>
      </c>
      <c r="AC2740">
        <v>-8.5212010000000005E-2</v>
      </c>
      <c r="AD2740">
        <v>7.2194670000000002E-2</v>
      </c>
      <c r="AE2740">
        <v>-4.0071029999999999</v>
      </c>
      <c r="AF2740">
        <v>1.6597059999999999</v>
      </c>
      <c r="AG2740">
        <v>-7.8879630000000001</v>
      </c>
      <c r="AH2740">
        <v>45</v>
      </c>
    </row>
    <row r="2741" spans="1:34" x14ac:dyDescent="0.35">
      <c r="A2741">
        <v>2739</v>
      </c>
      <c r="B2741">
        <v>635714193</v>
      </c>
      <c r="C2741" s="1">
        <f t="shared" si="42"/>
        <v>10.595236549999999</v>
      </c>
      <c r="D2741" s="2">
        <v>15.501480000000001</v>
      </c>
      <c r="E2741" s="2">
        <v>10.776680000000001</v>
      </c>
      <c r="F2741" s="2">
        <v>40.163969999999999</v>
      </c>
      <c r="G2741">
        <v>27</v>
      </c>
      <c r="H2741">
        <v>0.59</v>
      </c>
      <c r="I2741">
        <v>18.075628699999999</v>
      </c>
      <c r="J2741">
        <v>73.983036400000003</v>
      </c>
      <c r="K2741">
        <v>1.92999999999995</v>
      </c>
      <c r="L2741">
        <v>0.02</v>
      </c>
      <c r="M2741">
        <v>-9.7478960000000003E-2</v>
      </c>
      <c r="N2741">
        <v>-4.1701009999999998</v>
      </c>
      <c r="O2741">
        <v>286.39350000000002</v>
      </c>
      <c r="P2741">
        <v>2.6920510000000002</v>
      </c>
      <c r="Q2741">
        <v>5.8664820000000004</v>
      </c>
      <c r="R2741">
        <v>-2.3029569999999999E-2</v>
      </c>
      <c r="S2741">
        <v>-3.3818269999999999</v>
      </c>
      <c r="T2741">
        <v>-0.17752519999999999</v>
      </c>
      <c r="U2741">
        <v>-8.897062E-2</v>
      </c>
      <c r="V2741">
        <v>-3.8015050000000001</v>
      </c>
      <c r="W2741">
        <v>0.27967710000000001</v>
      </c>
      <c r="X2741">
        <v>1.627818E-2</v>
      </c>
      <c r="Y2741">
        <v>-39.911369999999998</v>
      </c>
      <c r="Z2741">
        <v>-121.09229999999999</v>
      </c>
      <c r="AA2741">
        <v>0.26362760000000002</v>
      </c>
      <c r="AB2741">
        <v>-2.6707169999999999E-2</v>
      </c>
      <c r="AC2741">
        <v>-4.0171039999999998E-2</v>
      </c>
      <c r="AD2741">
        <v>8.212738E-2</v>
      </c>
      <c r="AE2741">
        <v>-2.914091</v>
      </c>
      <c r="AF2741">
        <v>-0.54795570000000005</v>
      </c>
      <c r="AG2741">
        <v>-7.1428890000000003</v>
      </c>
      <c r="AH2741">
        <v>45</v>
      </c>
    </row>
    <row r="2742" spans="1:34" x14ac:dyDescent="0.35">
      <c r="A2742">
        <v>2740</v>
      </c>
      <c r="B2742">
        <v>635814236</v>
      </c>
      <c r="C2742" s="1">
        <f t="shared" si="42"/>
        <v>10.596903933333333</v>
      </c>
      <c r="D2742" s="2">
        <v>17.0244</v>
      </c>
      <c r="E2742" s="2">
        <v>10.91107</v>
      </c>
      <c r="F2742" s="2">
        <v>28.62377</v>
      </c>
      <c r="G2742">
        <v>27</v>
      </c>
      <c r="H2742">
        <v>0.59</v>
      </c>
      <c r="I2742">
        <v>18.075628699999999</v>
      </c>
      <c r="J2742">
        <v>73.983036400000003</v>
      </c>
      <c r="K2742">
        <v>1.92999999999995</v>
      </c>
      <c r="L2742">
        <v>2.5000000000000001E-2</v>
      </c>
      <c r="M2742">
        <v>0.59131</v>
      </c>
      <c r="N2742">
        <v>-4.4593509999999998</v>
      </c>
      <c r="O2742">
        <v>286.4633</v>
      </c>
      <c r="P2742">
        <v>-1.8080309999999999</v>
      </c>
      <c r="Q2742">
        <v>6.7418630000000004</v>
      </c>
      <c r="R2742">
        <v>-4.1189089999999998E-2</v>
      </c>
      <c r="S2742">
        <v>-1.240505</v>
      </c>
      <c r="T2742">
        <v>-0.68051799999999996</v>
      </c>
      <c r="U2742">
        <v>-7.4174900000000002E-2</v>
      </c>
      <c r="V2742">
        <v>-4.2730370000000004</v>
      </c>
      <c r="W2742">
        <v>0.3246887</v>
      </c>
      <c r="X2742">
        <v>1.53072E-2</v>
      </c>
      <c r="Y2742">
        <v>-44.77563</v>
      </c>
      <c r="Z2742">
        <v>-34.36956</v>
      </c>
      <c r="AA2742">
        <v>0.2625633</v>
      </c>
      <c r="AB2742">
        <v>-6.6503800000000002E-2</v>
      </c>
      <c r="AC2742">
        <v>-4.2532790000000001E-2</v>
      </c>
      <c r="AD2742">
        <v>2.316176E-2</v>
      </c>
      <c r="AE2742">
        <v>-3.1894269999999998</v>
      </c>
      <c r="AF2742">
        <v>1.241141</v>
      </c>
      <c r="AG2742">
        <v>-8.4860729999999993</v>
      </c>
      <c r="AH2742">
        <v>45</v>
      </c>
    </row>
    <row r="2743" spans="1:34" x14ac:dyDescent="0.35">
      <c r="A2743">
        <v>2741</v>
      </c>
      <c r="B2743">
        <v>635914212</v>
      </c>
      <c r="C2743" s="1">
        <f t="shared" si="42"/>
        <v>10.598570199999999</v>
      </c>
      <c r="D2743" s="2">
        <v>15.9549</v>
      </c>
      <c r="E2743" s="2">
        <v>9.2323269999999997</v>
      </c>
      <c r="F2743" s="2">
        <v>27.85568</v>
      </c>
      <c r="G2743">
        <v>27</v>
      </c>
      <c r="H2743">
        <v>0.59</v>
      </c>
      <c r="I2743">
        <v>18.075628699999999</v>
      </c>
      <c r="J2743">
        <v>73.983036400000003</v>
      </c>
      <c r="K2743">
        <v>1.92999999999995</v>
      </c>
      <c r="L2743">
        <v>2.5000000000000001E-2</v>
      </c>
      <c r="M2743">
        <v>0.54872509999999997</v>
      </c>
      <c r="N2743">
        <v>-4.4670829999999997</v>
      </c>
      <c r="O2743">
        <v>286.47669999999999</v>
      </c>
      <c r="P2743">
        <v>-0.99673630000000002</v>
      </c>
      <c r="Q2743">
        <v>-3.6598570000000001</v>
      </c>
      <c r="R2743">
        <v>-1.55182E-3</v>
      </c>
      <c r="S2743">
        <v>-1.38418</v>
      </c>
      <c r="T2743">
        <v>0.93415090000000001</v>
      </c>
      <c r="U2743">
        <v>-7.4693609999999994E-2</v>
      </c>
      <c r="V2743">
        <v>-4.3238719999999997</v>
      </c>
      <c r="W2743">
        <v>0.51373789999999997</v>
      </c>
      <c r="X2743">
        <v>1.456767E-2</v>
      </c>
      <c r="Y2743">
        <v>-54.763449999999999</v>
      </c>
      <c r="Z2743">
        <v>28.137869999999999</v>
      </c>
      <c r="AA2743">
        <v>0.25649860000000002</v>
      </c>
      <c r="AB2743">
        <v>-0.1445448</v>
      </c>
      <c r="AC2743">
        <v>-5.1225979999999999E-4</v>
      </c>
      <c r="AD2743">
        <v>6.9515549999999995E-2</v>
      </c>
      <c r="AE2743">
        <v>-3.8045599999999999</v>
      </c>
      <c r="AF2743">
        <v>0.75918719999999995</v>
      </c>
      <c r="AG2743">
        <v>-7.92462</v>
      </c>
      <c r="AH2743">
        <v>45</v>
      </c>
    </row>
    <row r="2744" spans="1:34" x14ac:dyDescent="0.35">
      <c r="A2744">
        <v>2742</v>
      </c>
      <c r="B2744">
        <v>636014197</v>
      </c>
      <c r="C2744" s="1">
        <f t="shared" si="42"/>
        <v>10.600236616666667</v>
      </c>
      <c r="D2744" s="2">
        <v>15.776490000000001</v>
      </c>
      <c r="E2744" s="2">
        <v>9.6091409999999993</v>
      </c>
      <c r="F2744" s="2">
        <v>27.859539999999999</v>
      </c>
      <c r="G2744">
        <v>27</v>
      </c>
      <c r="H2744">
        <v>0.59</v>
      </c>
      <c r="I2744">
        <v>18.0756288</v>
      </c>
      <c r="J2744">
        <v>73.983036499999997</v>
      </c>
      <c r="K2744">
        <v>1.9400000000000546</v>
      </c>
      <c r="L2744">
        <v>1.2999999999999999E-2</v>
      </c>
      <c r="M2744">
        <v>0.28829529999999998</v>
      </c>
      <c r="N2744">
        <v>-4.6765749999999997</v>
      </c>
      <c r="O2744">
        <v>286.53300000000002</v>
      </c>
      <c r="P2744">
        <v>-0.56611579999999995</v>
      </c>
      <c r="Q2744">
        <v>-4.2184569999999999</v>
      </c>
      <c r="R2744">
        <v>-5.2603499999999996E-3</v>
      </c>
      <c r="S2744">
        <v>1.9326460000000001</v>
      </c>
      <c r="T2744">
        <v>-1.345577</v>
      </c>
      <c r="U2744">
        <v>-6.4405900000000002E-2</v>
      </c>
      <c r="V2744">
        <v>-4.5276069999999997</v>
      </c>
      <c r="W2744">
        <v>-3.126843E-2</v>
      </c>
      <c r="X2744">
        <v>1.3918359999999999E-2</v>
      </c>
      <c r="Y2744">
        <v>-54.103409999999997</v>
      </c>
      <c r="Z2744">
        <v>23.323730000000001</v>
      </c>
      <c r="AA2744">
        <v>0.25838739999999999</v>
      </c>
      <c r="AB2744">
        <v>-8.4456870000000003E-2</v>
      </c>
      <c r="AC2744">
        <v>4.0120530000000001E-2</v>
      </c>
      <c r="AD2744">
        <v>4.1003820000000003E-2</v>
      </c>
      <c r="AE2744">
        <v>-2.5632869999999999</v>
      </c>
      <c r="AF2744">
        <v>0.82904829999999996</v>
      </c>
      <c r="AG2744">
        <v>-7.1024950000000002</v>
      </c>
      <c r="AH2744">
        <v>44.5</v>
      </c>
    </row>
    <row r="2745" spans="1:34" x14ac:dyDescent="0.35">
      <c r="A2745">
        <v>2743</v>
      </c>
      <c r="B2745">
        <v>636114216</v>
      </c>
      <c r="C2745" s="1">
        <f t="shared" si="42"/>
        <v>10.6019036</v>
      </c>
      <c r="D2745" s="2">
        <v>15.19862</v>
      </c>
      <c r="E2745" s="2">
        <v>11.457240000000001</v>
      </c>
      <c r="F2745" s="2">
        <v>20.275079999999999</v>
      </c>
      <c r="G2745">
        <v>27</v>
      </c>
      <c r="H2745">
        <v>0.59</v>
      </c>
      <c r="I2745">
        <v>18.0756288</v>
      </c>
      <c r="J2745">
        <v>73.983036499999997</v>
      </c>
      <c r="K2745">
        <v>1.9400000000000546</v>
      </c>
      <c r="L2745">
        <v>1.2999999999999999E-2</v>
      </c>
      <c r="M2745">
        <v>-0.1000904</v>
      </c>
      <c r="N2745">
        <v>-4.9294710000000004</v>
      </c>
      <c r="O2745">
        <v>286.57389999999998</v>
      </c>
      <c r="P2745">
        <v>0.64435430000000005</v>
      </c>
      <c r="Q2745">
        <v>-4.2041769999999996</v>
      </c>
      <c r="R2745">
        <v>1.2322050000000001E-3</v>
      </c>
      <c r="S2745">
        <v>3.297307</v>
      </c>
      <c r="T2745">
        <v>-2.0151059999999998</v>
      </c>
      <c r="U2745">
        <v>-5.412902E-2</v>
      </c>
      <c r="V2745">
        <v>-4.6074590000000004</v>
      </c>
      <c r="W2745">
        <v>0.60971660000000005</v>
      </c>
      <c r="X2745">
        <v>1.3938269999999999E-2</v>
      </c>
      <c r="Y2745">
        <v>-40.438429999999997</v>
      </c>
      <c r="Z2745">
        <v>23.188970000000001</v>
      </c>
      <c r="AA2745">
        <v>0.26217370000000001</v>
      </c>
      <c r="AB2745">
        <v>-9.0346140000000005E-2</v>
      </c>
      <c r="AC2745">
        <v>-5.1649959999999998E-3</v>
      </c>
      <c r="AD2745">
        <v>3.199283E-2</v>
      </c>
      <c r="AE2745">
        <v>-3.3857539999999999</v>
      </c>
      <c r="AF2745">
        <v>2.0857410000000001</v>
      </c>
      <c r="AG2745">
        <v>-9.3442129999999999</v>
      </c>
      <c r="AH2745">
        <v>45</v>
      </c>
    </row>
    <row r="2746" spans="1:34" x14ac:dyDescent="0.35">
      <c r="A2746">
        <v>2744</v>
      </c>
      <c r="B2746">
        <v>636214291</v>
      </c>
      <c r="C2746" s="1">
        <f t="shared" si="42"/>
        <v>10.603571516666667</v>
      </c>
      <c r="D2746" s="2">
        <v>18.07405</v>
      </c>
      <c r="E2746" s="2">
        <v>9.7264560000000007</v>
      </c>
      <c r="F2746" s="2">
        <v>18.55424</v>
      </c>
      <c r="G2746">
        <v>27</v>
      </c>
      <c r="H2746">
        <v>0.59</v>
      </c>
      <c r="I2746">
        <v>18.0756288</v>
      </c>
      <c r="J2746">
        <v>73.983036499999997</v>
      </c>
      <c r="K2746">
        <v>1.9400000000000546</v>
      </c>
      <c r="L2746">
        <v>1.2999999999999999E-2</v>
      </c>
      <c r="M2746">
        <v>-0.42562610000000001</v>
      </c>
      <c r="N2746">
        <v>-4.8822510000000001</v>
      </c>
      <c r="O2746">
        <v>286.50290000000001</v>
      </c>
      <c r="P2746">
        <v>4.6262169999999996</v>
      </c>
      <c r="Q2746">
        <v>-4.0503710000000002</v>
      </c>
      <c r="R2746">
        <v>1.179623E-2</v>
      </c>
      <c r="S2746">
        <v>2.6478120000000001</v>
      </c>
      <c r="T2746">
        <v>1.035684</v>
      </c>
      <c r="U2746">
        <v>-6.24655E-2</v>
      </c>
      <c r="V2746">
        <v>-4.2265629999999996</v>
      </c>
      <c r="W2746">
        <v>0.2493435</v>
      </c>
      <c r="X2746">
        <v>1.4934869999999999E-2</v>
      </c>
      <c r="Y2746">
        <v>-26.879639999999998</v>
      </c>
      <c r="Z2746">
        <v>118.0635</v>
      </c>
      <c r="AA2746">
        <v>0.26297559999999998</v>
      </c>
      <c r="AB2746">
        <v>-0.10905960000000001</v>
      </c>
      <c r="AC2746">
        <v>4.5198549999999997E-2</v>
      </c>
      <c r="AD2746">
        <v>0.1228649</v>
      </c>
      <c r="AE2746">
        <v>-4.001881</v>
      </c>
      <c r="AF2746">
        <v>0.74942660000000005</v>
      </c>
      <c r="AG2746">
        <v>-7.7125190000000003</v>
      </c>
      <c r="AH2746">
        <v>45</v>
      </c>
    </row>
    <row r="2747" spans="1:34" x14ac:dyDescent="0.35">
      <c r="A2747">
        <v>2745</v>
      </c>
      <c r="B2747">
        <v>636314267</v>
      </c>
      <c r="C2747" s="1">
        <f t="shared" si="42"/>
        <v>10.605237783333333</v>
      </c>
      <c r="D2747" s="2">
        <v>16.4223</v>
      </c>
      <c r="E2747" s="2">
        <v>10.25384</v>
      </c>
      <c r="F2747" s="2">
        <v>31.396560000000001</v>
      </c>
      <c r="G2747">
        <v>27</v>
      </c>
      <c r="H2747">
        <v>0.59</v>
      </c>
      <c r="I2747">
        <v>18.0756288</v>
      </c>
      <c r="J2747">
        <v>73.983036499999997</v>
      </c>
      <c r="K2747">
        <v>1.9500000000000455</v>
      </c>
      <c r="L2747">
        <v>2.7E-2</v>
      </c>
      <c r="M2747">
        <v>-0.4730953</v>
      </c>
      <c r="N2747">
        <v>-4.5411720000000004</v>
      </c>
      <c r="O2747">
        <v>286.34219999999999</v>
      </c>
      <c r="P2747">
        <v>5.4711939999999997</v>
      </c>
      <c r="Q2747">
        <v>-0.47679310000000003</v>
      </c>
      <c r="R2747">
        <v>-1.4741450000000001E-3</v>
      </c>
      <c r="S2747">
        <v>2.2559429999999998</v>
      </c>
      <c r="T2747">
        <v>1.921648</v>
      </c>
      <c r="U2747">
        <v>-6.8759890000000004E-2</v>
      </c>
      <c r="V2747">
        <v>-3.4738349999999998</v>
      </c>
      <c r="W2747">
        <v>-4.6170839999999998E-2</v>
      </c>
      <c r="X2747">
        <v>1.6779639999999998E-2</v>
      </c>
      <c r="Y2747">
        <v>-18.272369999999999</v>
      </c>
      <c r="Z2747">
        <v>-102.87179999999999</v>
      </c>
      <c r="AA2747">
        <v>0.26271290000000003</v>
      </c>
      <c r="AB2747">
        <v>-7.7037359999999999E-2</v>
      </c>
      <c r="AC2747">
        <v>8.2786789999999999E-2</v>
      </c>
      <c r="AD2747">
        <v>1.1258300000000001E-2</v>
      </c>
      <c r="AE2747">
        <v>-2.2370040000000002</v>
      </c>
      <c r="AF2747">
        <v>0.85090410000000005</v>
      </c>
      <c r="AG2747">
        <v>-9.7626299999999997</v>
      </c>
      <c r="AH2747">
        <v>45</v>
      </c>
    </row>
    <row r="2748" spans="1:34" x14ac:dyDescent="0.35">
      <c r="A2748">
        <v>2746</v>
      </c>
      <c r="B2748">
        <v>636414219</v>
      </c>
      <c r="C2748" s="1">
        <f t="shared" si="42"/>
        <v>10.60690365</v>
      </c>
      <c r="D2748" s="2">
        <v>17.631</v>
      </c>
      <c r="E2748" s="2">
        <v>8.2828289999999996</v>
      </c>
      <c r="F2748" s="2">
        <v>25.64105</v>
      </c>
      <c r="G2748">
        <v>27</v>
      </c>
      <c r="H2748">
        <v>0.59</v>
      </c>
      <c r="I2748">
        <v>18.0756288</v>
      </c>
      <c r="J2748">
        <v>73.983036499999997</v>
      </c>
      <c r="K2748">
        <v>1.9500000000000455</v>
      </c>
      <c r="L2748">
        <v>2.7E-2</v>
      </c>
      <c r="M2748">
        <v>-0.31730140000000001</v>
      </c>
      <c r="N2748">
        <v>-4.4026829999999997</v>
      </c>
      <c r="O2748">
        <v>286.2971</v>
      </c>
      <c r="P2748">
        <v>5.1754199999999999</v>
      </c>
      <c r="Q2748">
        <v>3.5712259999999998</v>
      </c>
      <c r="R2748">
        <v>-1.0031450000000001E-2</v>
      </c>
      <c r="S2748">
        <v>2.3293759999999999</v>
      </c>
      <c r="T2748">
        <v>1.5517259999999999</v>
      </c>
      <c r="U2748">
        <v>-6.9688659999999999E-2</v>
      </c>
      <c r="V2748">
        <v>-3.3057129999999999</v>
      </c>
      <c r="W2748">
        <v>0.94227530000000004</v>
      </c>
      <c r="X2748">
        <v>1.8043159999999999E-2</v>
      </c>
      <c r="Y2748">
        <v>-7.872134</v>
      </c>
      <c r="Z2748">
        <v>-78.896240000000006</v>
      </c>
      <c r="AA2748">
        <v>0.26543060000000002</v>
      </c>
      <c r="AB2748">
        <v>4.4231729999999999E-3</v>
      </c>
      <c r="AC2748">
        <v>-4.9660509999999998E-2</v>
      </c>
      <c r="AD2748">
        <v>-3.04012E-2</v>
      </c>
      <c r="AE2748">
        <v>-3.6686179999999999</v>
      </c>
      <c r="AF2748">
        <v>1.012148</v>
      </c>
      <c r="AG2748">
        <v>-6.6592440000000002</v>
      </c>
      <c r="AH2748">
        <v>44.5</v>
      </c>
    </row>
    <row r="2749" spans="1:34" x14ac:dyDescent="0.35">
      <c r="A2749">
        <v>2747</v>
      </c>
      <c r="B2749">
        <v>636514215</v>
      </c>
      <c r="C2749" s="1">
        <f t="shared" si="42"/>
        <v>10.60857025</v>
      </c>
      <c r="D2749" s="2">
        <v>15.457750000000001</v>
      </c>
      <c r="E2749" s="2">
        <v>9.73902</v>
      </c>
      <c r="F2749" s="2">
        <v>19.917100000000001</v>
      </c>
      <c r="G2749">
        <v>27</v>
      </c>
      <c r="H2749">
        <v>0.59</v>
      </c>
      <c r="I2749">
        <v>18.0756288</v>
      </c>
      <c r="J2749">
        <v>73.983036499999997</v>
      </c>
      <c r="K2749">
        <v>1.9500000000000455</v>
      </c>
      <c r="L2749">
        <v>2.5999999999999999E-2</v>
      </c>
      <c r="M2749">
        <v>0.25200299999999998</v>
      </c>
      <c r="N2749">
        <v>-4.4189530000000001</v>
      </c>
      <c r="O2749">
        <v>286.15559999999999</v>
      </c>
      <c r="P2749">
        <v>0.29618299999999997</v>
      </c>
      <c r="Q2749">
        <v>4.6859010000000003</v>
      </c>
      <c r="R2749">
        <v>-1.8641910000000001E-2</v>
      </c>
      <c r="S2749">
        <v>3.3580510000000001</v>
      </c>
      <c r="T2749">
        <v>0.97325240000000002</v>
      </c>
      <c r="U2749">
        <v>-6.2481000000000002E-2</v>
      </c>
      <c r="V2749">
        <v>-2.8120310000000002</v>
      </c>
      <c r="W2749">
        <v>-1.555544</v>
      </c>
      <c r="X2749">
        <v>1.8279150000000001E-2</v>
      </c>
      <c r="Y2749">
        <v>4.1192060000000001</v>
      </c>
      <c r="Z2749">
        <v>-42.817309999999999</v>
      </c>
      <c r="AA2749">
        <v>0.26760990000000001</v>
      </c>
      <c r="AB2749">
        <v>-0.1128152</v>
      </c>
      <c r="AC2749">
        <v>-3.6474359999999997E-2</v>
      </c>
      <c r="AD2749">
        <v>3.9342599999999998E-2</v>
      </c>
      <c r="AE2749">
        <v>-1.6179559999999999</v>
      </c>
      <c r="AF2749">
        <v>0.68296049999999997</v>
      </c>
      <c r="AG2749">
        <v>-7.6995060000000004</v>
      </c>
      <c r="AH2749">
        <v>45</v>
      </c>
    </row>
    <row r="2750" spans="1:34" x14ac:dyDescent="0.35">
      <c r="A2750">
        <v>2748</v>
      </c>
      <c r="B2750">
        <v>636614259</v>
      </c>
      <c r="C2750" s="1">
        <f t="shared" si="42"/>
        <v>10.61023765</v>
      </c>
      <c r="D2750" s="2">
        <v>15.70459</v>
      </c>
      <c r="E2750" s="2">
        <v>9.4924979999999994</v>
      </c>
      <c r="F2750" s="2">
        <v>18.952950000000001</v>
      </c>
      <c r="G2750">
        <v>27</v>
      </c>
      <c r="H2750">
        <v>0.59</v>
      </c>
      <c r="I2750">
        <v>18.0756288</v>
      </c>
      <c r="J2750">
        <v>73.983036499999997</v>
      </c>
      <c r="K2750">
        <v>1.9500000000000455</v>
      </c>
      <c r="L2750">
        <v>2.5999999999999999E-2</v>
      </c>
      <c r="M2750">
        <v>1.0510649999999999</v>
      </c>
      <c r="N2750">
        <v>-4.373672</v>
      </c>
      <c r="O2750">
        <v>286.13900000000001</v>
      </c>
      <c r="P2750">
        <v>12.61393</v>
      </c>
      <c r="Q2750">
        <v>6.6387869999999998</v>
      </c>
      <c r="R2750">
        <v>-4.4726779999999999E-3</v>
      </c>
      <c r="S2750">
        <v>4.2884270000000004</v>
      </c>
      <c r="T2750">
        <v>1.3565480000000001</v>
      </c>
      <c r="U2750">
        <v>-6.0564449999999999E-2</v>
      </c>
      <c r="V2750">
        <v>-3.0760869999999998</v>
      </c>
      <c r="W2750">
        <v>-0.6974108</v>
      </c>
      <c r="X2750">
        <v>1.8705880000000001E-2</v>
      </c>
      <c r="Y2750">
        <v>16.034089999999999</v>
      </c>
      <c r="Z2750">
        <v>2.2520069999999999</v>
      </c>
      <c r="AA2750">
        <v>0.270287</v>
      </c>
      <c r="AB2750">
        <v>-0.1219667</v>
      </c>
      <c r="AC2750">
        <v>-0.14841209999999999</v>
      </c>
      <c r="AD2750">
        <v>1.1115720000000001E-2</v>
      </c>
      <c r="AE2750">
        <v>-3.4599220000000002</v>
      </c>
      <c r="AF2750">
        <v>1.7395419999999999</v>
      </c>
      <c r="AG2750">
        <v>-9.508597</v>
      </c>
      <c r="AH2750">
        <v>45</v>
      </c>
    </row>
    <row r="2751" spans="1:34" x14ac:dyDescent="0.35">
      <c r="A2751">
        <v>2749</v>
      </c>
      <c r="B2751">
        <v>636714326</v>
      </c>
      <c r="C2751" s="1">
        <f t="shared" si="42"/>
        <v>10.611905433333334</v>
      </c>
      <c r="D2751" s="2">
        <v>12.897270000000001</v>
      </c>
      <c r="E2751" s="2">
        <v>9.2888179999999991</v>
      </c>
      <c r="F2751" s="2">
        <v>17.92822</v>
      </c>
      <c r="G2751">
        <v>27</v>
      </c>
      <c r="H2751">
        <v>0.59</v>
      </c>
      <c r="I2751">
        <v>18.0756288</v>
      </c>
      <c r="J2751">
        <v>73.983036499999997</v>
      </c>
      <c r="K2751">
        <v>1.9500000000000455</v>
      </c>
      <c r="L2751">
        <v>2.5999999999999999E-2</v>
      </c>
      <c r="M2751">
        <v>1.734327</v>
      </c>
      <c r="N2751">
        <v>-4.0955859999999999</v>
      </c>
      <c r="O2751">
        <v>286.16390000000001</v>
      </c>
      <c r="P2751">
        <v>30.452570000000001</v>
      </c>
      <c r="Q2751">
        <v>12.037100000000001</v>
      </c>
      <c r="R2751">
        <v>3.2419110000000001E-2</v>
      </c>
      <c r="S2751">
        <v>3.2685930000000001</v>
      </c>
      <c r="T2751">
        <v>4.3802810000000001</v>
      </c>
      <c r="U2751">
        <v>-7.4469460000000001E-2</v>
      </c>
      <c r="V2751">
        <v>-3.3570700000000002</v>
      </c>
      <c r="W2751">
        <v>9.4396519999999998E-2</v>
      </c>
      <c r="X2751">
        <v>1.8468890000000002E-2</v>
      </c>
      <c r="Y2751">
        <v>27.614740000000001</v>
      </c>
      <c r="Z2751">
        <v>-51.138500000000001</v>
      </c>
      <c r="AA2751">
        <v>0.27296300000000001</v>
      </c>
      <c r="AB2751">
        <v>-1.7943939999999999E-2</v>
      </c>
      <c r="AC2751">
        <v>-8.6621790000000004E-2</v>
      </c>
      <c r="AD2751">
        <v>9.3937420000000001E-3</v>
      </c>
      <c r="AE2751">
        <v>-2.9338709999999999</v>
      </c>
      <c r="AF2751">
        <v>1.1516420000000001</v>
      </c>
      <c r="AG2751">
        <v>-7.1488889999999996</v>
      </c>
      <c r="AH2751">
        <v>45</v>
      </c>
    </row>
    <row r="2752" spans="1:34" x14ac:dyDescent="0.35">
      <c r="A2752">
        <v>2750</v>
      </c>
      <c r="B2752">
        <v>636814222</v>
      </c>
      <c r="C2752" s="1">
        <f t="shared" si="42"/>
        <v>10.613570366666666</v>
      </c>
      <c r="D2752" s="2">
        <v>16.226279999999999</v>
      </c>
      <c r="E2752" s="2">
        <v>8.4139389999999992</v>
      </c>
      <c r="F2752" s="2">
        <v>27.303840000000001</v>
      </c>
      <c r="G2752">
        <v>27</v>
      </c>
      <c r="H2752">
        <v>0.59</v>
      </c>
      <c r="I2752">
        <v>18.075628900000002</v>
      </c>
      <c r="J2752">
        <v>73.983036600000005</v>
      </c>
      <c r="K2752">
        <v>1.9600000000000364</v>
      </c>
      <c r="L2752">
        <v>2.7E-2</v>
      </c>
      <c r="M2752">
        <v>4.088679</v>
      </c>
      <c r="N2752">
        <v>-3.673187</v>
      </c>
      <c r="O2752">
        <v>286.02390000000003</v>
      </c>
      <c r="P2752">
        <v>28.235410000000002</v>
      </c>
      <c r="Q2752">
        <v>30.072099999999999</v>
      </c>
      <c r="R2752">
        <v>-2.7785529999999999E-2</v>
      </c>
      <c r="S2752">
        <v>2.018373</v>
      </c>
      <c r="T2752">
        <v>6.3094190000000001</v>
      </c>
      <c r="U2752">
        <v>-8.3222779999999996E-2</v>
      </c>
      <c r="V2752">
        <v>-3.068063</v>
      </c>
      <c r="W2752">
        <v>-1.181222</v>
      </c>
      <c r="X2752">
        <v>1.9922909999999999E-2</v>
      </c>
      <c r="Y2752">
        <v>40.747439999999997</v>
      </c>
      <c r="Z2752">
        <v>35.643479999999997</v>
      </c>
      <c r="AA2752">
        <v>0.27823920000000002</v>
      </c>
      <c r="AB2752">
        <v>1.3382649999999999E-2</v>
      </c>
      <c r="AC2752">
        <v>-5.9693250000000003E-2</v>
      </c>
      <c r="AD2752">
        <v>-4.0292519999999998E-2</v>
      </c>
      <c r="AE2752">
        <v>-2.774759</v>
      </c>
      <c r="AF2752">
        <v>1.0510539999999999</v>
      </c>
      <c r="AG2752">
        <v>-12.06723</v>
      </c>
      <c r="AH2752">
        <v>45</v>
      </c>
    </row>
    <row r="2753" spans="1:34" x14ac:dyDescent="0.35">
      <c r="A2753">
        <v>2751</v>
      </c>
      <c r="B2753">
        <v>636914220</v>
      </c>
      <c r="C2753" s="1">
        <f t="shared" si="42"/>
        <v>10.615237</v>
      </c>
      <c r="D2753" s="2">
        <v>14.38963</v>
      </c>
      <c r="E2753" s="2">
        <v>9.2553169999999998</v>
      </c>
      <c r="F2753" s="2">
        <v>34.726480000000002</v>
      </c>
      <c r="G2753">
        <v>27</v>
      </c>
      <c r="H2753">
        <v>0.59</v>
      </c>
      <c r="I2753">
        <v>18.075628900000002</v>
      </c>
      <c r="J2753">
        <v>73.983036600000005</v>
      </c>
      <c r="K2753">
        <v>1.9600000000000364</v>
      </c>
      <c r="L2753">
        <v>2.7E-2</v>
      </c>
      <c r="M2753">
        <v>7.2613209999999997</v>
      </c>
      <c r="N2753">
        <v>-3.7068099999999999</v>
      </c>
      <c r="O2753">
        <v>285.8698</v>
      </c>
      <c r="P2753">
        <v>20.478829999999999</v>
      </c>
      <c r="Q2753">
        <v>31.862210000000001</v>
      </c>
      <c r="R2753">
        <v>-3.986659E-2</v>
      </c>
      <c r="S2753">
        <v>4.6041280000000002</v>
      </c>
      <c r="T2753">
        <v>0.52134100000000005</v>
      </c>
      <c r="U2753">
        <v>-5.5401180000000001E-2</v>
      </c>
      <c r="V2753">
        <v>-3.2812260000000002</v>
      </c>
      <c r="W2753">
        <v>-5.602948E-2</v>
      </c>
      <c r="X2753">
        <v>2.1012059999999999E-2</v>
      </c>
      <c r="Y2753">
        <v>51.783180000000002</v>
      </c>
      <c r="Z2753">
        <v>-204.86269999999999</v>
      </c>
      <c r="AA2753">
        <v>0.28145540000000002</v>
      </c>
      <c r="AB2753">
        <v>-4.7811819999999998E-2</v>
      </c>
      <c r="AC2753">
        <v>-3.3420619999999998E-2</v>
      </c>
      <c r="AD2753">
        <v>-2.1996519999999999E-2</v>
      </c>
      <c r="AE2753">
        <v>-5.1104810000000001</v>
      </c>
      <c r="AF2753">
        <v>1.2356339999999999</v>
      </c>
      <c r="AG2753">
        <v>-10.862640000000001</v>
      </c>
      <c r="AH2753">
        <v>45</v>
      </c>
    </row>
    <row r="2754" spans="1:34" x14ac:dyDescent="0.35">
      <c r="A2754">
        <v>2752</v>
      </c>
      <c r="B2754">
        <v>637014220</v>
      </c>
      <c r="C2754" s="1">
        <f t="shared" si="42"/>
        <v>10.616903666666667</v>
      </c>
      <c r="D2754" s="2">
        <v>14.35127</v>
      </c>
      <c r="E2754" s="2">
        <v>11.69605</v>
      </c>
      <c r="F2754" s="2">
        <v>25.7959</v>
      </c>
      <c r="G2754">
        <v>27</v>
      </c>
      <c r="H2754">
        <v>0.59</v>
      </c>
      <c r="I2754">
        <v>18.075628900000002</v>
      </c>
      <c r="J2754">
        <v>73.983036600000005</v>
      </c>
      <c r="K2754">
        <v>1.9600000000000364</v>
      </c>
      <c r="L2754">
        <v>2.7E-2</v>
      </c>
      <c r="M2754">
        <v>10.120329999999999</v>
      </c>
      <c r="N2754">
        <v>-3.1720389999999998</v>
      </c>
      <c r="O2754">
        <v>285.78949999999998</v>
      </c>
      <c r="P2754">
        <v>7.1836330000000004</v>
      </c>
      <c r="Q2754">
        <v>25.913180000000001</v>
      </c>
      <c r="R2754">
        <v>-6.3983200000000004E-2</v>
      </c>
      <c r="S2754">
        <v>6.4198809999999995E-2</v>
      </c>
      <c r="T2754">
        <v>5.8859859999999999</v>
      </c>
      <c r="U2754">
        <v>-8.3168130000000007E-2</v>
      </c>
      <c r="V2754">
        <v>-3.1396649999999999</v>
      </c>
      <c r="W2754">
        <v>-1.2463610000000001</v>
      </c>
      <c r="X2754">
        <v>2.1189199999999998E-2</v>
      </c>
      <c r="Y2754">
        <v>40.645690000000002</v>
      </c>
      <c r="Z2754">
        <v>65.614609999999999</v>
      </c>
      <c r="AA2754">
        <v>0.28071210000000002</v>
      </c>
      <c r="AB2754">
        <v>1.057101E-2</v>
      </c>
      <c r="AC2754">
        <v>-2.1236340000000001E-3</v>
      </c>
      <c r="AD2754">
        <v>-3.4622049999999999E-3</v>
      </c>
      <c r="AE2754">
        <v>-1.906682</v>
      </c>
      <c r="AF2754">
        <v>0.53569520000000004</v>
      </c>
      <c r="AG2754">
        <v>-7.3330700000000002</v>
      </c>
      <c r="AH2754">
        <v>45</v>
      </c>
    </row>
    <row r="2755" spans="1:34" x14ac:dyDescent="0.35">
      <c r="A2755">
        <v>2753</v>
      </c>
      <c r="B2755">
        <v>637114184</v>
      </c>
      <c r="C2755" s="1">
        <f t="shared" ref="C2755:C2818" si="43">B2755/60000000</f>
        <v>10.618569733333333</v>
      </c>
      <c r="D2755" s="2">
        <v>15.691190000000001</v>
      </c>
      <c r="E2755" s="2">
        <v>9.9484119999999994</v>
      </c>
      <c r="F2755" s="2">
        <v>31.10501</v>
      </c>
      <c r="G2755">
        <v>27</v>
      </c>
      <c r="H2755">
        <v>0.59</v>
      </c>
      <c r="I2755">
        <v>18.075628900000002</v>
      </c>
      <c r="J2755">
        <v>73.983036600000005</v>
      </c>
      <c r="K2755">
        <v>1.9600000000000364</v>
      </c>
      <c r="L2755">
        <v>1.7999999999999999E-2</v>
      </c>
      <c r="M2755">
        <v>11.55686</v>
      </c>
      <c r="N2755">
        <v>-2.8407490000000002</v>
      </c>
      <c r="O2755">
        <v>285.58730000000003</v>
      </c>
      <c r="P2755">
        <v>-0.91391770000000006</v>
      </c>
      <c r="Q2755">
        <v>11.34951</v>
      </c>
      <c r="R2755">
        <v>-4.4438320000000003E-2</v>
      </c>
      <c r="S2755">
        <v>-0.74390160000000005</v>
      </c>
      <c r="T2755">
        <v>3.533636</v>
      </c>
      <c r="U2755">
        <v>-7.8836359999999994E-2</v>
      </c>
      <c r="V2755">
        <v>-2.294127</v>
      </c>
      <c r="W2755">
        <v>-2.3800270000000001</v>
      </c>
      <c r="X2755">
        <v>2.2367160000000001E-2</v>
      </c>
      <c r="Y2755">
        <v>21.814109999999999</v>
      </c>
      <c r="Z2755">
        <v>40.615459999999999</v>
      </c>
      <c r="AA2755">
        <v>0.27512540000000002</v>
      </c>
      <c r="AB2755">
        <v>2.6816119999999999E-2</v>
      </c>
      <c r="AC2755">
        <v>2.056641E-2</v>
      </c>
      <c r="AD2755">
        <v>-7.5262670000000004E-2</v>
      </c>
      <c r="AE2755">
        <v>-2.9521860000000002</v>
      </c>
      <c r="AF2755">
        <v>1.4213910000000001</v>
      </c>
      <c r="AG2755">
        <v>-10.559380000000001</v>
      </c>
      <c r="AH2755">
        <v>45</v>
      </c>
    </row>
    <row r="2756" spans="1:34" x14ac:dyDescent="0.35">
      <c r="A2756">
        <v>2754</v>
      </c>
      <c r="B2756">
        <v>637214241</v>
      </c>
      <c r="C2756" s="1">
        <f t="shared" si="43"/>
        <v>10.62023735</v>
      </c>
      <c r="D2756" s="2">
        <v>17.373719999999999</v>
      </c>
      <c r="E2756" s="2">
        <v>9.91343</v>
      </c>
      <c r="F2756" s="2">
        <v>28.714829999999999</v>
      </c>
      <c r="G2756">
        <v>27</v>
      </c>
      <c r="H2756">
        <v>0.59</v>
      </c>
      <c r="I2756">
        <v>18.075628900000002</v>
      </c>
      <c r="J2756">
        <v>73.9830367</v>
      </c>
      <c r="K2756">
        <v>1.9600000000000364</v>
      </c>
      <c r="L2756">
        <v>0.04</v>
      </c>
      <c r="M2756">
        <v>11.74784</v>
      </c>
      <c r="N2756">
        <v>-2.7086239999999999</v>
      </c>
      <c r="O2756">
        <v>285.34870000000001</v>
      </c>
      <c r="P2756">
        <v>0.3016702</v>
      </c>
      <c r="Q2756">
        <v>-2.0450900000000001</v>
      </c>
      <c r="R2756">
        <v>-5.6630159999999999E-3</v>
      </c>
      <c r="S2756">
        <v>-0.1579981</v>
      </c>
      <c r="T2756">
        <v>-0.41506789999999999</v>
      </c>
      <c r="U2756">
        <v>-6.5275230000000004E-2</v>
      </c>
      <c r="V2756">
        <v>-1.1789529999999999</v>
      </c>
      <c r="W2756">
        <v>-2.9633829999999999</v>
      </c>
      <c r="X2756">
        <v>2.4317100000000001E-2</v>
      </c>
      <c r="Y2756">
        <v>4.0018570000000002</v>
      </c>
      <c r="Z2756">
        <v>-67.119129999999998</v>
      </c>
      <c r="AA2756">
        <v>0.273812</v>
      </c>
      <c r="AB2756">
        <v>1.223783E-2</v>
      </c>
      <c r="AC2756">
        <v>0.1094406</v>
      </c>
      <c r="AD2756">
        <v>-2.561314E-2</v>
      </c>
      <c r="AE2756">
        <v>-4.4471439999999998</v>
      </c>
      <c r="AF2756">
        <v>0.98394499999999996</v>
      </c>
      <c r="AG2756">
        <v>-9.3494069999999994</v>
      </c>
      <c r="AH2756">
        <v>45</v>
      </c>
    </row>
    <row r="2757" spans="1:34" x14ac:dyDescent="0.35">
      <c r="A2757">
        <v>2755</v>
      </c>
      <c r="B2757">
        <v>637314223</v>
      </c>
      <c r="C2757" s="1">
        <f t="shared" si="43"/>
        <v>10.621903716666667</v>
      </c>
      <c r="D2757" s="2">
        <v>14.827170000000001</v>
      </c>
      <c r="E2757" s="2">
        <v>10.91634</v>
      </c>
      <c r="F2757" s="2">
        <v>34.926279999999998</v>
      </c>
      <c r="G2757">
        <v>27</v>
      </c>
      <c r="H2757">
        <v>0.59</v>
      </c>
      <c r="I2757">
        <v>18.075628900000002</v>
      </c>
      <c r="J2757">
        <v>73.9830367</v>
      </c>
      <c r="K2757">
        <v>1.9600000000000364</v>
      </c>
      <c r="L2757">
        <v>1.2999999999999999E-2</v>
      </c>
      <c r="M2757">
        <v>11.708500000000001</v>
      </c>
      <c r="N2757">
        <v>-2.9062000000000001</v>
      </c>
      <c r="O2757">
        <v>285.29489999999998</v>
      </c>
      <c r="P2757">
        <v>2.964791</v>
      </c>
      <c r="Q2757">
        <v>-0.90371360000000001</v>
      </c>
      <c r="R2757">
        <v>-7.4324880000000001E-3</v>
      </c>
      <c r="S2757">
        <v>-0.38935930000000002</v>
      </c>
      <c r="T2757">
        <v>-2.2271190000000001</v>
      </c>
      <c r="U2757">
        <v>-5.8277639999999999E-2</v>
      </c>
      <c r="V2757">
        <v>-1.108193</v>
      </c>
      <c r="W2757">
        <v>-0.92279929999999999</v>
      </c>
      <c r="X2757">
        <v>2.4850549999999999E-2</v>
      </c>
      <c r="Y2757">
        <v>-5.4817130000000001</v>
      </c>
      <c r="Z2757">
        <v>63.907339999999998</v>
      </c>
      <c r="AA2757">
        <v>0.27233269999999998</v>
      </c>
      <c r="AB2757">
        <v>-4.5437369999999999E-3</v>
      </c>
      <c r="AC2757">
        <v>-2.745597E-2</v>
      </c>
      <c r="AD2757">
        <v>-7.2108329999999998E-2</v>
      </c>
      <c r="AE2757">
        <v>-2.8157830000000001</v>
      </c>
      <c r="AF2757">
        <v>1.055844</v>
      </c>
      <c r="AG2757">
        <v>-7.5703579999999997</v>
      </c>
      <c r="AH2757">
        <v>45</v>
      </c>
    </row>
    <row r="2758" spans="1:34" x14ac:dyDescent="0.35">
      <c r="A2758">
        <v>2756</v>
      </c>
      <c r="B2758">
        <v>637414261</v>
      </c>
      <c r="C2758" s="1">
        <f t="shared" si="43"/>
        <v>10.623571016666666</v>
      </c>
      <c r="D2758" s="2">
        <v>13.87945</v>
      </c>
      <c r="E2758" s="2">
        <v>9.8393870000000003</v>
      </c>
      <c r="F2758" s="2">
        <v>32.30386</v>
      </c>
      <c r="G2758">
        <v>27</v>
      </c>
      <c r="H2758">
        <v>0.59</v>
      </c>
      <c r="I2758">
        <v>18.075628900000002</v>
      </c>
      <c r="J2758">
        <v>73.9830367</v>
      </c>
      <c r="K2758">
        <v>1.9600000000000364</v>
      </c>
      <c r="L2758">
        <v>1.2999999999999999E-2</v>
      </c>
      <c r="M2758">
        <v>11.81664</v>
      </c>
      <c r="N2758">
        <v>-2.6988460000000001</v>
      </c>
      <c r="O2758">
        <v>285.12369999999999</v>
      </c>
      <c r="P2758">
        <v>2.8041930000000002</v>
      </c>
      <c r="Q2758">
        <v>1.0223180000000001</v>
      </c>
      <c r="R2758">
        <v>-7.4569390000000001E-3</v>
      </c>
      <c r="S2758">
        <v>-1.216351</v>
      </c>
      <c r="T2758">
        <v>0.4146128</v>
      </c>
      <c r="U2758">
        <v>-7.1178370000000005E-2</v>
      </c>
      <c r="V2758">
        <v>-0.17934339999999999</v>
      </c>
      <c r="W2758">
        <v>-2.4177070000000001</v>
      </c>
      <c r="X2758">
        <v>2.6873850000000001E-2</v>
      </c>
      <c r="Y2758">
        <v>-15.54688</v>
      </c>
      <c r="Z2758">
        <v>59.427169999999997</v>
      </c>
      <c r="AA2758">
        <v>0.26919880000000002</v>
      </c>
      <c r="AB2758">
        <v>2.7981550000000001E-2</v>
      </c>
      <c r="AC2758">
        <v>1.461049E-2</v>
      </c>
      <c r="AD2758">
        <v>-8.1019320000000006E-2</v>
      </c>
      <c r="AE2758">
        <v>-3.0231910000000002</v>
      </c>
      <c r="AF2758">
        <v>0.36248170000000002</v>
      </c>
      <c r="AG2758">
        <v>-7.3735030000000004</v>
      </c>
      <c r="AH2758">
        <v>45</v>
      </c>
    </row>
    <row r="2759" spans="1:34" x14ac:dyDescent="0.35">
      <c r="A2759">
        <v>2757</v>
      </c>
      <c r="B2759">
        <v>637514213</v>
      </c>
      <c r="C2759" s="1">
        <f t="shared" si="43"/>
        <v>10.625236883333333</v>
      </c>
      <c r="D2759" s="2">
        <v>16.513860000000001</v>
      </c>
      <c r="E2759" s="2">
        <v>9.8808039999999995</v>
      </c>
      <c r="F2759" s="2">
        <v>23.958290000000002</v>
      </c>
      <c r="G2759">
        <v>27</v>
      </c>
      <c r="H2759">
        <v>0.59</v>
      </c>
      <c r="I2759">
        <v>18.075628999999999</v>
      </c>
      <c r="J2759">
        <v>73.9830367</v>
      </c>
      <c r="K2759">
        <v>1.9500000000000455</v>
      </c>
      <c r="L2759">
        <v>0.03</v>
      </c>
      <c r="M2759">
        <v>12.06241</v>
      </c>
      <c r="N2759">
        <v>-2.4426860000000001</v>
      </c>
      <c r="O2759">
        <v>285.05</v>
      </c>
      <c r="P2759">
        <v>3.72722</v>
      </c>
      <c r="Q2759">
        <v>1.898576</v>
      </c>
      <c r="R2759">
        <v>-1.046147E-2</v>
      </c>
      <c r="S2759">
        <v>-3.3532890000000002</v>
      </c>
      <c r="T2759">
        <v>2.0135079999999999</v>
      </c>
      <c r="U2759">
        <v>-8.9157379999999994E-2</v>
      </c>
      <c r="V2759">
        <v>0.34797470000000003</v>
      </c>
      <c r="W2759">
        <v>-1.4989079999999999</v>
      </c>
      <c r="X2759">
        <v>2.8038750000000001E-2</v>
      </c>
      <c r="Y2759">
        <v>-21.937100000000001</v>
      </c>
      <c r="Z2759">
        <v>162.06880000000001</v>
      </c>
      <c r="AA2759">
        <v>0.26848450000000001</v>
      </c>
      <c r="AB2759">
        <v>-3.8350000000000002E-2</v>
      </c>
      <c r="AC2759">
        <v>0.1095544</v>
      </c>
      <c r="AD2759">
        <v>-5.6119919999999997E-3</v>
      </c>
      <c r="AE2759">
        <v>-2.4645069999999998</v>
      </c>
      <c r="AF2759">
        <v>0.63103900000000002</v>
      </c>
      <c r="AG2759">
        <v>-10.074590000000001</v>
      </c>
      <c r="AH2759">
        <v>45</v>
      </c>
    </row>
    <row r="2760" spans="1:34" x14ac:dyDescent="0.35">
      <c r="A2760">
        <v>2758</v>
      </c>
      <c r="B2760">
        <v>637614276</v>
      </c>
      <c r="C2760" s="1">
        <f t="shared" si="43"/>
        <v>10.6269046</v>
      </c>
      <c r="D2760" s="2">
        <v>13.96579</v>
      </c>
      <c r="E2760" s="2">
        <v>10.141030000000001</v>
      </c>
      <c r="F2760" s="2">
        <v>25.767980000000001</v>
      </c>
      <c r="G2760">
        <v>27</v>
      </c>
      <c r="H2760">
        <v>0.59</v>
      </c>
      <c r="I2760">
        <v>18.075628999999999</v>
      </c>
      <c r="J2760">
        <v>73.9830367</v>
      </c>
      <c r="K2760">
        <v>1.9500000000000455</v>
      </c>
      <c r="L2760">
        <v>0.03</v>
      </c>
      <c r="M2760">
        <v>12.48897</v>
      </c>
      <c r="N2760">
        <v>-2.3881019999999999</v>
      </c>
      <c r="O2760">
        <v>285.06900000000002</v>
      </c>
      <c r="P2760">
        <v>-1.602749</v>
      </c>
      <c r="Q2760">
        <v>6.9005520000000002</v>
      </c>
      <c r="R2760">
        <v>-4.6665310000000002E-2</v>
      </c>
      <c r="S2760">
        <v>-5.8069839999999999</v>
      </c>
      <c r="T2760">
        <v>4.6404069999999997</v>
      </c>
      <c r="U2760">
        <v>-0.10431319999999999</v>
      </c>
      <c r="V2760">
        <v>0.2063699</v>
      </c>
      <c r="W2760">
        <v>-0.6954591</v>
      </c>
      <c r="X2760">
        <v>2.8134389999999999E-2</v>
      </c>
      <c r="Y2760">
        <v>-26.880510000000001</v>
      </c>
      <c r="Z2760">
        <v>103.6168</v>
      </c>
      <c r="AA2760">
        <v>0.2649686</v>
      </c>
      <c r="AB2760">
        <v>-4.0587659999999998E-2</v>
      </c>
      <c r="AC2760">
        <v>-5.690986E-2</v>
      </c>
      <c r="AD2760">
        <v>-6.7350919999999995E-2</v>
      </c>
      <c r="AE2760">
        <v>-3.7935729999999999</v>
      </c>
      <c r="AF2760">
        <v>0.3590525</v>
      </c>
      <c r="AG2760">
        <v>-10.0029</v>
      </c>
      <c r="AH2760">
        <v>44.5</v>
      </c>
    </row>
    <row r="2761" spans="1:34" x14ac:dyDescent="0.35">
      <c r="A2761">
        <v>2759</v>
      </c>
      <c r="B2761">
        <v>637714221</v>
      </c>
      <c r="C2761" s="1">
        <f t="shared" si="43"/>
        <v>10.62857035</v>
      </c>
      <c r="D2761" s="2">
        <v>17.839759999999998</v>
      </c>
      <c r="E2761" s="2">
        <v>8.8051200000000005</v>
      </c>
      <c r="F2761" s="2">
        <v>34.188580000000002</v>
      </c>
      <c r="G2761">
        <v>27</v>
      </c>
      <c r="H2761">
        <v>0.59</v>
      </c>
      <c r="I2761">
        <v>18.075628999999999</v>
      </c>
      <c r="J2761">
        <v>73.983036799999994</v>
      </c>
      <c r="K2761">
        <v>1.9500000000000455</v>
      </c>
      <c r="L2761">
        <v>1.7999999999999999E-2</v>
      </c>
      <c r="M2761">
        <v>12.35403</v>
      </c>
      <c r="N2761">
        <v>-2.138916</v>
      </c>
      <c r="O2761">
        <v>285.09010000000001</v>
      </c>
      <c r="P2761">
        <v>-1.4010860000000001</v>
      </c>
      <c r="Q2761">
        <v>-2.6628720000000001</v>
      </c>
      <c r="R2761">
        <v>-6.6321649999999998E-3</v>
      </c>
      <c r="S2761">
        <v>-7.4275890000000002</v>
      </c>
      <c r="T2761">
        <v>4.9711290000000004</v>
      </c>
      <c r="U2761">
        <v>-0.1100653</v>
      </c>
      <c r="V2761">
        <v>0.36452790000000002</v>
      </c>
      <c r="W2761">
        <v>0.73592040000000003</v>
      </c>
      <c r="X2761">
        <v>2.869265E-2</v>
      </c>
      <c r="Y2761">
        <v>-37.248220000000003</v>
      </c>
      <c r="Z2761">
        <v>85.821719999999999</v>
      </c>
      <c r="AA2761">
        <v>0.25782729999999998</v>
      </c>
      <c r="AB2761">
        <v>-4.3524750000000001E-2</v>
      </c>
      <c r="AC2761">
        <v>-7.9676189999999994E-2</v>
      </c>
      <c r="AD2761">
        <v>-4.6875409999999999E-2</v>
      </c>
      <c r="AE2761">
        <v>-2.4100169999999999</v>
      </c>
      <c r="AF2761">
        <v>-0.15973619999999999</v>
      </c>
      <c r="AG2761">
        <v>-8.5180720000000001</v>
      </c>
      <c r="AH2761">
        <v>45</v>
      </c>
    </row>
    <row r="2762" spans="1:34" x14ac:dyDescent="0.35">
      <c r="A2762">
        <v>2760</v>
      </c>
      <c r="B2762">
        <v>637814269</v>
      </c>
      <c r="C2762" s="1">
        <f t="shared" si="43"/>
        <v>10.630237816666666</v>
      </c>
      <c r="D2762" s="2">
        <v>18.496099999999998</v>
      </c>
      <c r="E2762" s="2">
        <v>9.1678069999999998</v>
      </c>
      <c r="F2762" s="2">
        <v>31.586259999999999</v>
      </c>
      <c r="G2762">
        <v>27</v>
      </c>
      <c r="H2762">
        <v>0.59</v>
      </c>
      <c r="I2762">
        <v>18.075628999999999</v>
      </c>
      <c r="J2762">
        <v>73.983036799999994</v>
      </c>
      <c r="K2762">
        <v>1.9500000000000455</v>
      </c>
      <c r="L2762">
        <v>1.7999999999999999E-2</v>
      </c>
      <c r="M2762">
        <v>12.0288</v>
      </c>
      <c r="N2762">
        <v>-2.9226429999999999</v>
      </c>
      <c r="O2762">
        <v>284.91230000000002</v>
      </c>
      <c r="P2762">
        <v>-0.2336897</v>
      </c>
      <c r="Q2762">
        <v>-4.7749569999999997</v>
      </c>
      <c r="R2762">
        <v>-4.548056E-3</v>
      </c>
      <c r="S2762">
        <v>-0.80998579999999998</v>
      </c>
      <c r="T2762">
        <v>-9.0843989999999994</v>
      </c>
      <c r="U2762">
        <v>-3.8088660000000003E-2</v>
      </c>
      <c r="V2762">
        <v>0.47749429999999998</v>
      </c>
      <c r="W2762">
        <v>0.76288829999999996</v>
      </c>
      <c r="X2762">
        <v>2.7474789999999999E-2</v>
      </c>
      <c r="Y2762">
        <v>-37.555349999999997</v>
      </c>
      <c r="Z2762">
        <v>-85.923190000000005</v>
      </c>
      <c r="AA2762">
        <v>0.25689990000000001</v>
      </c>
      <c r="AB2762">
        <v>-5.9004899999999999E-2</v>
      </c>
      <c r="AC2762">
        <v>-1.591598E-2</v>
      </c>
      <c r="AD2762">
        <v>-1.9066409999999999E-2</v>
      </c>
      <c r="AE2762">
        <v>-2.8530880000000001</v>
      </c>
      <c r="AF2762">
        <v>0.51633910000000005</v>
      </c>
      <c r="AG2762">
        <v>-10.58169</v>
      </c>
      <c r="AH2762">
        <v>44.5</v>
      </c>
    </row>
    <row r="2763" spans="1:34" x14ac:dyDescent="0.35">
      <c r="A2763">
        <v>2761</v>
      </c>
      <c r="B2763">
        <v>637914210</v>
      </c>
      <c r="C2763" s="1">
        <f t="shared" si="43"/>
        <v>10.6319035</v>
      </c>
      <c r="D2763" s="2">
        <v>17.90821</v>
      </c>
      <c r="E2763" s="2">
        <v>8.4675729999999998</v>
      </c>
      <c r="F2763" s="2">
        <v>26.631930000000001</v>
      </c>
      <c r="G2763">
        <v>27</v>
      </c>
      <c r="H2763">
        <v>0.59</v>
      </c>
      <c r="I2763">
        <v>18.075628999999999</v>
      </c>
      <c r="J2763">
        <v>73.983036799999994</v>
      </c>
      <c r="K2763">
        <v>1.9400000000000546</v>
      </c>
      <c r="L2763">
        <v>2.5000000000000001E-2</v>
      </c>
      <c r="M2763">
        <v>11.47157</v>
      </c>
      <c r="N2763">
        <v>-3.2281710000000001</v>
      </c>
      <c r="O2763">
        <v>284.99259999999998</v>
      </c>
      <c r="P2763">
        <v>0.69889650000000003</v>
      </c>
      <c r="Q2763">
        <v>-3.9603730000000001</v>
      </c>
      <c r="R2763">
        <v>-5.8999830000000001E-3</v>
      </c>
      <c r="S2763">
        <v>-3.8416499999999999E-2</v>
      </c>
      <c r="T2763">
        <v>-1.6944699999999999</v>
      </c>
      <c r="U2763">
        <v>-7.3112499999999997E-2</v>
      </c>
      <c r="V2763">
        <v>-2.9224199999999999E-2</v>
      </c>
      <c r="W2763">
        <v>0.4676768</v>
      </c>
      <c r="X2763">
        <v>2.5503149999999999E-2</v>
      </c>
      <c r="Y2763">
        <v>-31.935659999999999</v>
      </c>
      <c r="Z2763">
        <v>-69.469920000000002</v>
      </c>
      <c r="AA2763">
        <v>0.26154040000000001</v>
      </c>
      <c r="AB2763">
        <v>-9.2236189999999996E-2</v>
      </c>
      <c r="AC2763">
        <v>-0.10035090000000001</v>
      </c>
      <c r="AD2763">
        <v>-4.4891710000000001E-2</v>
      </c>
      <c r="AE2763">
        <v>-3.154242</v>
      </c>
      <c r="AF2763">
        <v>0.69262440000000003</v>
      </c>
      <c r="AG2763">
        <v>-12.551629999999999</v>
      </c>
      <c r="AH2763">
        <v>45</v>
      </c>
    </row>
    <row r="2764" spans="1:34" x14ac:dyDescent="0.35">
      <c r="A2764">
        <v>2762</v>
      </c>
      <c r="B2764">
        <v>638014204</v>
      </c>
      <c r="C2764" s="1">
        <f t="shared" si="43"/>
        <v>10.633570066666667</v>
      </c>
      <c r="D2764" s="2">
        <v>17.44727</v>
      </c>
      <c r="E2764" s="2">
        <v>8.7636590000000005</v>
      </c>
      <c r="F2764" s="2">
        <v>34.5779</v>
      </c>
      <c r="G2764">
        <v>27</v>
      </c>
      <c r="H2764">
        <v>0.59</v>
      </c>
      <c r="I2764">
        <v>18.075628999999999</v>
      </c>
      <c r="J2764">
        <v>73.983036799999994</v>
      </c>
      <c r="K2764">
        <v>1.9400000000000546</v>
      </c>
      <c r="L2764">
        <v>2.5000000000000001E-2</v>
      </c>
      <c r="M2764">
        <v>11.1389</v>
      </c>
      <c r="N2764">
        <v>-3.347321</v>
      </c>
      <c r="O2764">
        <v>285.15219999999999</v>
      </c>
      <c r="P2764">
        <v>-40.671309999999998</v>
      </c>
      <c r="Q2764">
        <v>-3.2031390000000002</v>
      </c>
      <c r="R2764">
        <v>-0.1161923</v>
      </c>
      <c r="S2764">
        <v>1.005069</v>
      </c>
      <c r="T2764">
        <v>0.77961000000000003</v>
      </c>
      <c r="U2764">
        <v>-7.0173100000000002E-2</v>
      </c>
      <c r="V2764">
        <v>-0.64938560000000001</v>
      </c>
      <c r="W2764">
        <v>1.563693</v>
      </c>
      <c r="X2764">
        <v>2.2744170000000001E-2</v>
      </c>
      <c r="Y2764">
        <v>-22.811109999999999</v>
      </c>
      <c r="Z2764">
        <v>122.1703</v>
      </c>
      <c r="AA2764">
        <v>0.2614978</v>
      </c>
      <c r="AB2764">
        <v>-0.1230145</v>
      </c>
      <c r="AC2764">
        <v>-8.4853890000000001E-2</v>
      </c>
      <c r="AD2764">
        <v>-0.1066279</v>
      </c>
      <c r="AE2764">
        <v>-2.3209240000000002</v>
      </c>
      <c r="AF2764">
        <v>-6.5238309999999994E-2</v>
      </c>
      <c r="AG2764">
        <v>-7.2281339999999998</v>
      </c>
      <c r="AH2764">
        <v>45</v>
      </c>
    </row>
    <row r="2765" spans="1:34" x14ac:dyDescent="0.35">
      <c r="A2765">
        <v>2763</v>
      </c>
      <c r="B2765">
        <v>638114205</v>
      </c>
      <c r="C2765" s="1">
        <f t="shared" si="43"/>
        <v>10.635236750000001</v>
      </c>
      <c r="D2765" s="2">
        <v>19.73612</v>
      </c>
      <c r="E2765" s="2">
        <v>9.8205279999999995</v>
      </c>
      <c r="F2765" s="2">
        <v>28.324400000000001</v>
      </c>
      <c r="G2765">
        <v>27</v>
      </c>
      <c r="H2765">
        <v>0.59</v>
      </c>
      <c r="I2765">
        <v>18.0756291</v>
      </c>
      <c r="J2765">
        <v>73.983036799999994</v>
      </c>
      <c r="K2765">
        <v>1.9400000000000546</v>
      </c>
      <c r="L2765">
        <v>4.3999999999999997E-2</v>
      </c>
      <c r="M2765">
        <v>9.2860019999999999</v>
      </c>
      <c r="N2765">
        <v>-3.3353519999999999</v>
      </c>
      <c r="O2765">
        <v>285.43459999999999</v>
      </c>
      <c r="P2765">
        <v>-52.089779999999998</v>
      </c>
      <c r="Q2765">
        <v>-28.443439999999999</v>
      </c>
      <c r="R2765">
        <v>-7.126921E-2</v>
      </c>
      <c r="S2765">
        <v>3.3836520000000001</v>
      </c>
      <c r="T2765">
        <v>0.59212540000000002</v>
      </c>
      <c r="U2765">
        <v>-6.5128989999999998E-2</v>
      </c>
      <c r="V2765">
        <v>-1.485589</v>
      </c>
      <c r="W2765">
        <v>3.5079419999999999</v>
      </c>
      <c r="X2765">
        <v>1.991097E-2</v>
      </c>
      <c r="Y2765">
        <v>-19.400759999999998</v>
      </c>
      <c r="Z2765">
        <v>-3.7686350000000002</v>
      </c>
      <c r="AA2765">
        <v>0.25902409999999998</v>
      </c>
      <c r="AB2765">
        <v>5.654344E-2</v>
      </c>
      <c r="AC2765">
        <v>3.0512049999999999E-2</v>
      </c>
      <c r="AD2765">
        <v>-5.359092E-2</v>
      </c>
      <c r="AE2765">
        <v>-3.2999860000000001</v>
      </c>
      <c r="AF2765">
        <v>1.7210780000000001</v>
      </c>
      <c r="AG2765">
        <v>-8.9605099999999993</v>
      </c>
      <c r="AH2765">
        <v>45</v>
      </c>
    </row>
    <row r="2766" spans="1:34" x14ac:dyDescent="0.35">
      <c r="A2766">
        <v>2764</v>
      </c>
      <c r="B2766">
        <v>638214259</v>
      </c>
      <c r="C2766" s="1">
        <f t="shared" si="43"/>
        <v>10.636904316666667</v>
      </c>
      <c r="D2766" s="2">
        <v>21.055859999999999</v>
      </c>
      <c r="E2766" s="2">
        <v>9.9047870000000007</v>
      </c>
      <c r="F2766" s="2">
        <v>24.889030000000002</v>
      </c>
      <c r="G2766">
        <v>27</v>
      </c>
      <c r="H2766">
        <v>0.59</v>
      </c>
      <c r="I2766">
        <v>18.0756291</v>
      </c>
      <c r="J2766">
        <v>73.983036900000002</v>
      </c>
      <c r="K2766">
        <v>1.9199999999999591</v>
      </c>
      <c r="L2766">
        <v>2.5000000000000001E-2</v>
      </c>
      <c r="M2766">
        <v>4.6459400000000004</v>
      </c>
      <c r="N2766">
        <v>-3.1000570000000001</v>
      </c>
      <c r="O2766">
        <v>285.80439999999999</v>
      </c>
      <c r="P2766">
        <v>-45.489289999999997</v>
      </c>
      <c r="Q2766">
        <v>-53.415059999999997</v>
      </c>
      <c r="R2766">
        <v>8.3725599999999994E-3</v>
      </c>
      <c r="S2766">
        <v>1.1641649999999999</v>
      </c>
      <c r="T2766">
        <v>3.358911</v>
      </c>
      <c r="U2766">
        <v>-7.6021839999999993E-2</v>
      </c>
      <c r="V2766">
        <v>-1.945322</v>
      </c>
      <c r="W2766">
        <v>4.72485</v>
      </c>
      <c r="X2766">
        <v>1.7339139999999999E-2</v>
      </c>
      <c r="Y2766">
        <v>-14.646190000000001</v>
      </c>
      <c r="Z2766">
        <v>18.389130000000002</v>
      </c>
      <c r="AA2766">
        <v>0.25671680000000002</v>
      </c>
      <c r="AB2766">
        <v>7.9231109999999993E-2</v>
      </c>
      <c r="AC2766">
        <v>3.4621489999999998E-2</v>
      </c>
      <c r="AD2766">
        <v>-8.4653839999999994E-3</v>
      </c>
      <c r="AE2766">
        <v>-1.554756</v>
      </c>
      <c r="AF2766">
        <v>0.24017530000000001</v>
      </c>
      <c r="AG2766">
        <v>-8.5367709999999999</v>
      </c>
      <c r="AH2766">
        <v>45</v>
      </c>
    </row>
    <row r="2767" spans="1:34" x14ac:dyDescent="0.35">
      <c r="A2767">
        <v>2765</v>
      </c>
      <c r="B2767">
        <v>638314276</v>
      </c>
      <c r="C2767" s="1">
        <f t="shared" si="43"/>
        <v>10.638571266666666</v>
      </c>
      <c r="D2767" s="2">
        <v>20.35436</v>
      </c>
      <c r="E2767" s="2">
        <v>10.234830000000001</v>
      </c>
      <c r="F2767" s="2">
        <v>26.242360000000001</v>
      </c>
      <c r="G2767">
        <v>27</v>
      </c>
      <c r="H2767">
        <v>0.59</v>
      </c>
      <c r="I2767">
        <v>18.0756291</v>
      </c>
      <c r="J2767">
        <v>73.983036900000002</v>
      </c>
      <c r="K2767">
        <v>1.92999999999995</v>
      </c>
      <c r="L2767">
        <v>3.1E-2</v>
      </c>
      <c r="M2767">
        <v>-0.6749598</v>
      </c>
      <c r="N2767">
        <v>-2.8216220000000001</v>
      </c>
      <c r="O2767">
        <v>286.03410000000002</v>
      </c>
      <c r="P2767">
        <v>-33.094439999999999</v>
      </c>
      <c r="Q2767">
        <v>-53.939900000000002</v>
      </c>
      <c r="R2767">
        <v>3.008941E-2</v>
      </c>
      <c r="S2767">
        <v>-0.49595840000000002</v>
      </c>
      <c r="T2767">
        <v>2.6532589999999998</v>
      </c>
      <c r="U2767">
        <v>-7.6796600000000007E-2</v>
      </c>
      <c r="V2767">
        <v>-1.817072</v>
      </c>
      <c r="W2767">
        <v>4.2250170000000002</v>
      </c>
      <c r="X2767">
        <v>1.4817E-2</v>
      </c>
      <c r="Y2767">
        <v>-8.9970909999999993</v>
      </c>
      <c r="Z2767">
        <v>-174.4614</v>
      </c>
      <c r="AA2767">
        <v>0.25508449999999999</v>
      </c>
      <c r="AB2767">
        <v>9.8910319999999996E-2</v>
      </c>
      <c r="AC2767">
        <v>-2.0572719999999999E-2</v>
      </c>
      <c r="AD2767">
        <v>-4.2084610000000001E-2</v>
      </c>
      <c r="AE2767">
        <v>-2.7242160000000002</v>
      </c>
      <c r="AF2767">
        <v>0.81703479999999995</v>
      </c>
      <c r="AG2767">
        <v>-10.290430000000001</v>
      </c>
      <c r="AH2767">
        <v>45</v>
      </c>
    </row>
    <row r="2768" spans="1:34" x14ac:dyDescent="0.35">
      <c r="A2768">
        <v>2766</v>
      </c>
      <c r="B2768">
        <v>638414237</v>
      </c>
      <c r="C2768" s="1">
        <f t="shared" si="43"/>
        <v>10.640237283333333</v>
      </c>
      <c r="D2768" s="2">
        <v>16.87875</v>
      </c>
      <c r="E2768" s="2">
        <v>10.68031</v>
      </c>
      <c r="F2768" s="2">
        <v>23.04899</v>
      </c>
      <c r="G2768">
        <v>27</v>
      </c>
      <c r="H2768">
        <v>0.59</v>
      </c>
      <c r="I2768">
        <v>18.0756291</v>
      </c>
      <c r="J2768">
        <v>73.983036799999994</v>
      </c>
      <c r="K2768">
        <v>1.9199999999999591</v>
      </c>
      <c r="L2768">
        <v>2.9000000000000001E-2</v>
      </c>
      <c r="M2768">
        <v>-5.3827829999999999</v>
      </c>
      <c r="N2768">
        <v>-2.7379120000000001</v>
      </c>
      <c r="O2768">
        <v>286.27440000000001</v>
      </c>
      <c r="P2768">
        <v>-27.47946</v>
      </c>
      <c r="Q2768">
        <v>-44.899850000000001</v>
      </c>
      <c r="R2768">
        <v>2.627409E-2</v>
      </c>
      <c r="S2768">
        <v>0.65753700000000004</v>
      </c>
      <c r="T2768">
        <v>0.83088830000000002</v>
      </c>
      <c r="U2768">
        <v>-6.8880800000000006E-2</v>
      </c>
      <c r="V2768">
        <v>-1.824616</v>
      </c>
      <c r="W2768">
        <v>2.245431</v>
      </c>
      <c r="X2768">
        <v>1.251421E-2</v>
      </c>
      <c r="Y2768">
        <v>-6.3092439999999996</v>
      </c>
      <c r="Z2768">
        <v>-75.167850000000001</v>
      </c>
      <c r="AA2768">
        <v>0.25448759999999998</v>
      </c>
      <c r="AB2768">
        <v>6.0800739999999999E-2</v>
      </c>
      <c r="AC2768">
        <v>2.9459540000000002E-3</v>
      </c>
      <c r="AD2768">
        <v>-1.223377E-2</v>
      </c>
      <c r="AE2768">
        <v>-1.0122850000000001</v>
      </c>
      <c r="AF2768">
        <v>0.82580830000000005</v>
      </c>
      <c r="AG2768">
        <v>-9.3321120000000004</v>
      </c>
      <c r="AH2768">
        <v>45</v>
      </c>
    </row>
    <row r="2769" spans="1:34" x14ac:dyDescent="0.35">
      <c r="A2769">
        <v>2767</v>
      </c>
      <c r="B2769">
        <v>638514250</v>
      </c>
      <c r="C2769" s="1">
        <f t="shared" si="43"/>
        <v>10.641904166666666</v>
      </c>
      <c r="D2769" s="2">
        <v>19.382359999999998</v>
      </c>
      <c r="E2769" s="2">
        <v>8.715541</v>
      </c>
      <c r="F2769" s="2">
        <v>20.08276</v>
      </c>
      <c r="G2769">
        <v>27</v>
      </c>
      <c r="H2769">
        <v>0.59</v>
      </c>
      <c r="I2769">
        <v>18.0756291</v>
      </c>
      <c r="J2769">
        <v>73.983036799999994</v>
      </c>
      <c r="K2769">
        <v>1.9199999999999591</v>
      </c>
      <c r="L2769">
        <v>3.5000000000000003E-2</v>
      </c>
      <c r="M2769">
        <v>-8.9521879999999996</v>
      </c>
      <c r="N2769">
        <v>-2.4441419999999998</v>
      </c>
      <c r="O2769">
        <v>286.66750000000002</v>
      </c>
      <c r="P2769">
        <v>-25.705089999999998</v>
      </c>
      <c r="Q2769">
        <v>-32.814300000000003</v>
      </c>
      <c r="R2769">
        <v>-5.0590770000000004E-3</v>
      </c>
      <c r="S2769">
        <v>-1.6026069999999999</v>
      </c>
      <c r="T2769">
        <v>2.8553660000000001</v>
      </c>
      <c r="U2769">
        <v>-8.6614120000000003E-2</v>
      </c>
      <c r="V2769">
        <v>-3.059294</v>
      </c>
      <c r="W2769">
        <v>3.8872260000000001</v>
      </c>
      <c r="X2769">
        <v>1.069983E-2</v>
      </c>
      <c r="Y2769">
        <v>-5.1970080000000003</v>
      </c>
      <c r="Z2769">
        <v>121.02249999999999</v>
      </c>
      <c r="AA2769">
        <v>0.25610050000000001</v>
      </c>
      <c r="AB2769">
        <v>0.13730290000000001</v>
      </c>
      <c r="AC2769">
        <v>-7.1721659999999998E-3</v>
      </c>
      <c r="AD2769">
        <v>-3.865474E-2</v>
      </c>
      <c r="AE2769">
        <v>-3.7196539999999998</v>
      </c>
      <c r="AF2769">
        <v>0.40959020000000002</v>
      </c>
      <c r="AG2769">
        <v>-5.8591259999999998</v>
      </c>
      <c r="AH2769">
        <v>45</v>
      </c>
    </row>
    <row r="2770" spans="1:34" x14ac:dyDescent="0.35">
      <c r="A2770">
        <v>2768</v>
      </c>
      <c r="B2770">
        <v>638614243</v>
      </c>
      <c r="C2770" s="1">
        <f t="shared" si="43"/>
        <v>10.643570716666666</v>
      </c>
      <c r="D2770" s="2">
        <v>18.439520000000002</v>
      </c>
      <c r="E2770" s="2">
        <v>10.13078</v>
      </c>
      <c r="F2770" s="2">
        <v>28.243870000000001</v>
      </c>
      <c r="G2770">
        <v>27</v>
      </c>
      <c r="H2770">
        <v>0.59</v>
      </c>
      <c r="I2770">
        <v>18.0756291</v>
      </c>
      <c r="J2770">
        <v>73.983036799999994</v>
      </c>
      <c r="K2770">
        <v>1.9199999999999591</v>
      </c>
      <c r="L2770">
        <v>3.5000000000000003E-2</v>
      </c>
      <c r="M2770">
        <v>-11.88036</v>
      </c>
      <c r="N2770">
        <v>-2.3392189999999999</v>
      </c>
      <c r="O2770">
        <v>286.89269999999999</v>
      </c>
      <c r="P2770">
        <v>-42.508870000000002</v>
      </c>
      <c r="Q2770">
        <v>-28.435829999999999</v>
      </c>
      <c r="R2770">
        <v>-5.1485339999999997E-2</v>
      </c>
      <c r="S2770">
        <v>-1.9520770000000001</v>
      </c>
      <c r="T2770">
        <v>2.9524349999999999</v>
      </c>
      <c r="U2770">
        <v>-8.4738999999999995E-2</v>
      </c>
      <c r="V2770">
        <v>-3.6082339999999999</v>
      </c>
      <c r="W2770">
        <v>2.8313670000000002</v>
      </c>
      <c r="X2770">
        <v>8.8809930000000002E-3</v>
      </c>
      <c r="Y2770">
        <v>3.0318480000000001</v>
      </c>
      <c r="Z2770">
        <v>146.42359999999999</v>
      </c>
      <c r="AA2770">
        <v>0.25930360000000002</v>
      </c>
      <c r="AB2770">
        <v>0.21875820000000001</v>
      </c>
      <c r="AC2770">
        <v>9.7648109999999996E-2</v>
      </c>
      <c r="AD2770">
        <v>-2.2929620000000001E-2</v>
      </c>
      <c r="AE2770">
        <v>-1.633588</v>
      </c>
      <c r="AF2770">
        <v>0.33753270000000002</v>
      </c>
      <c r="AG2770">
        <v>-7.3038590000000001</v>
      </c>
      <c r="AH2770">
        <v>45</v>
      </c>
    </row>
    <row r="2771" spans="1:34" x14ac:dyDescent="0.35">
      <c r="A2771">
        <v>2769</v>
      </c>
      <c r="B2771">
        <v>638714197</v>
      </c>
      <c r="C2771" s="1">
        <f t="shared" si="43"/>
        <v>10.645236616666667</v>
      </c>
      <c r="D2771" s="2">
        <v>13.610150000000001</v>
      </c>
      <c r="E2771" s="2">
        <v>11.718859999999999</v>
      </c>
      <c r="F2771" s="2">
        <v>27.199169999999999</v>
      </c>
      <c r="G2771">
        <v>27</v>
      </c>
      <c r="H2771">
        <v>0.59</v>
      </c>
      <c r="I2771">
        <v>18.0756291</v>
      </c>
      <c r="J2771">
        <v>73.983036900000002</v>
      </c>
      <c r="K2771">
        <v>1.92999999999995</v>
      </c>
      <c r="L2771">
        <v>1.2999999999999999E-2</v>
      </c>
      <c r="M2771">
        <v>-15.462210000000001</v>
      </c>
      <c r="N2771">
        <v>-2.235703</v>
      </c>
      <c r="O2771">
        <v>287.31740000000002</v>
      </c>
      <c r="P2771">
        <v>-24.787669999999999</v>
      </c>
      <c r="Q2771">
        <v>-38.79383</v>
      </c>
      <c r="R2771">
        <v>2.4568420000000001E-2</v>
      </c>
      <c r="S2771">
        <v>-1.311409</v>
      </c>
      <c r="T2771">
        <v>0.60647870000000004</v>
      </c>
      <c r="U2771">
        <v>-7.2768719999999995E-2</v>
      </c>
      <c r="V2771">
        <v>-4.7019029999999997</v>
      </c>
      <c r="W2771">
        <v>4.5862769999999999</v>
      </c>
      <c r="X2771">
        <v>6.8200400000000003E-3</v>
      </c>
      <c r="Y2771">
        <v>9.7303309999999996</v>
      </c>
      <c r="Z2771">
        <v>95.134450000000001</v>
      </c>
      <c r="AA2771">
        <v>0.26485500000000001</v>
      </c>
      <c r="AB2771">
        <v>0.149092</v>
      </c>
      <c r="AC2771">
        <v>0.13057360000000001</v>
      </c>
      <c r="AD2771">
        <v>2.640819E-3</v>
      </c>
      <c r="AE2771">
        <v>-2.9768970000000001</v>
      </c>
      <c r="AF2771">
        <v>0.19094069999999999</v>
      </c>
      <c r="AG2771">
        <v>-9.8229389999999999</v>
      </c>
      <c r="AH2771">
        <v>45</v>
      </c>
    </row>
    <row r="2772" spans="1:34" x14ac:dyDescent="0.35">
      <c r="A2772">
        <v>2770</v>
      </c>
      <c r="B2772">
        <v>638814205</v>
      </c>
      <c r="C2772" s="1">
        <f t="shared" si="43"/>
        <v>10.646903416666667</v>
      </c>
      <c r="D2772" s="2">
        <v>11.85336</v>
      </c>
      <c r="E2772" s="2">
        <v>11.77768</v>
      </c>
      <c r="F2772" s="2">
        <v>31.164960000000001</v>
      </c>
      <c r="G2772">
        <v>27</v>
      </c>
      <c r="H2772">
        <v>0.59</v>
      </c>
      <c r="I2772">
        <v>18.0756291</v>
      </c>
      <c r="J2772">
        <v>73.983036900000002</v>
      </c>
      <c r="K2772">
        <v>1.92999999999995</v>
      </c>
      <c r="L2772">
        <v>3.4000000000000002E-2</v>
      </c>
      <c r="M2772">
        <v>-18.61299</v>
      </c>
      <c r="N2772">
        <v>-2.1670129999999999</v>
      </c>
      <c r="O2772">
        <v>287.57060000000001</v>
      </c>
      <c r="P2772">
        <v>10.62673</v>
      </c>
      <c r="Q2772">
        <v>-29.256779999999999</v>
      </c>
      <c r="R2772">
        <v>8.7042369999999994E-2</v>
      </c>
      <c r="S2772">
        <v>-1.4205380000000001</v>
      </c>
      <c r="T2772">
        <v>-2.087002</v>
      </c>
      <c r="U2772">
        <v>-6.0506509999999999E-2</v>
      </c>
      <c r="V2772">
        <v>-5.0997009999999996</v>
      </c>
      <c r="W2772">
        <v>3.1947230000000002</v>
      </c>
      <c r="X2772">
        <v>4.2498350000000004E-3</v>
      </c>
      <c r="Y2772">
        <v>12.262869999999999</v>
      </c>
      <c r="Z2772">
        <v>118.32380000000001</v>
      </c>
      <c r="AA2772">
        <v>0.26823069999999999</v>
      </c>
      <c r="AB2772">
        <v>0.1133528</v>
      </c>
      <c r="AC2772">
        <v>2.9374029999999999E-2</v>
      </c>
      <c r="AD2772">
        <v>-1.5005080000000001E-2</v>
      </c>
      <c r="AE2772">
        <v>-3.0241039999999999</v>
      </c>
      <c r="AF2772">
        <v>0.66357370000000004</v>
      </c>
      <c r="AG2772">
        <v>-10.7464</v>
      </c>
      <c r="AH2772">
        <v>45</v>
      </c>
    </row>
    <row r="2773" spans="1:34" x14ac:dyDescent="0.35">
      <c r="A2773">
        <v>2771</v>
      </c>
      <c r="B2773">
        <v>638914211</v>
      </c>
      <c r="C2773" s="1">
        <f t="shared" si="43"/>
        <v>10.648570183333334</v>
      </c>
      <c r="D2773" s="2">
        <v>12.63893</v>
      </c>
      <c r="E2773" s="2">
        <v>12.288970000000001</v>
      </c>
      <c r="F2773" s="2">
        <v>33.843679999999999</v>
      </c>
      <c r="G2773">
        <v>27</v>
      </c>
      <c r="H2773">
        <v>0.59</v>
      </c>
      <c r="I2773">
        <v>18.0756291</v>
      </c>
      <c r="J2773">
        <v>73.983036900000002</v>
      </c>
      <c r="K2773">
        <v>1.92999999999995</v>
      </c>
      <c r="L2773">
        <v>3.4000000000000002E-2</v>
      </c>
      <c r="M2773">
        <v>-19.72936</v>
      </c>
      <c r="N2773">
        <v>-2.139697</v>
      </c>
      <c r="O2773">
        <v>287.97629999999998</v>
      </c>
      <c r="P2773">
        <v>26.358930000000001</v>
      </c>
      <c r="Q2773">
        <v>0.55029819999999996</v>
      </c>
      <c r="R2773">
        <v>5.0606430000000001E-2</v>
      </c>
      <c r="S2773">
        <v>2.6054819999999999E-2</v>
      </c>
      <c r="T2773">
        <v>-3.0662639999999999</v>
      </c>
      <c r="U2773">
        <v>-6.182124E-2</v>
      </c>
      <c r="V2773">
        <v>-6.5798709999999998</v>
      </c>
      <c r="W2773">
        <v>2.371489</v>
      </c>
      <c r="X2773">
        <v>2.139494E-3</v>
      </c>
      <c r="Y2773">
        <v>7.4465890000000003</v>
      </c>
      <c r="Z2773">
        <v>12.7964</v>
      </c>
      <c r="AA2773">
        <v>0.27095930000000001</v>
      </c>
      <c r="AB2773">
        <v>3.9433549999999998E-2</v>
      </c>
      <c r="AC2773">
        <v>3.4291269999999999E-2</v>
      </c>
      <c r="AD2773">
        <v>-1.8271780000000001E-2</v>
      </c>
      <c r="AE2773">
        <v>-0.82430499999999995</v>
      </c>
      <c r="AF2773">
        <v>0.91824190000000006</v>
      </c>
      <c r="AG2773">
        <v>-9.1975460000000009</v>
      </c>
      <c r="AH2773">
        <v>45</v>
      </c>
    </row>
    <row r="2774" spans="1:34" x14ac:dyDescent="0.35">
      <c r="A2774">
        <v>2772</v>
      </c>
      <c r="B2774">
        <v>639014227</v>
      </c>
      <c r="C2774" s="1">
        <f t="shared" si="43"/>
        <v>10.650237116666666</v>
      </c>
      <c r="D2774" s="2">
        <v>20.819489999999998</v>
      </c>
      <c r="E2774" s="2">
        <v>10.34563</v>
      </c>
      <c r="F2774" s="2">
        <v>24.17201</v>
      </c>
      <c r="G2774">
        <v>27</v>
      </c>
      <c r="H2774">
        <v>0.59</v>
      </c>
      <c r="I2774">
        <v>18.075629200000002</v>
      </c>
      <c r="J2774">
        <v>73.983036999999996</v>
      </c>
      <c r="K2774">
        <v>1.92999999999995</v>
      </c>
      <c r="L2774">
        <v>5.3999999999999999E-2</v>
      </c>
      <c r="M2774">
        <v>-17.92455</v>
      </c>
      <c r="N2774">
        <v>-2.1196459999999999</v>
      </c>
      <c r="O2774">
        <v>288.154</v>
      </c>
      <c r="P2774">
        <v>22.935140000000001</v>
      </c>
      <c r="Q2774">
        <v>25.681699999999999</v>
      </c>
      <c r="R2774">
        <v>-2.094323E-2</v>
      </c>
      <c r="S2774">
        <v>-1.4629810000000001</v>
      </c>
      <c r="T2774">
        <v>1.3678699999999999</v>
      </c>
      <c r="U2774">
        <v>-8.1052620000000006E-2</v>
      </c>
      <c r="V2774">
        <v>-7.8460460000000003</v>
      </c>
      <c r="W2774">
        <v>2.494907</v>
      </c>
      <c r="X2774">
        <v>1.107186E-3</v>
      </c>
      <c r="Y2774">
        <v>8.7489019999999993</v>
      </c>
      <c r="Z2774">
        <v>108.09480000000001</v>
      </c>
      <c r="AA2774">
        <v>0.27397080000000001</v>
      </c>
      <c r="AB2774">
        <v>7.2545250000000006E-2</v>
      </c>
      <c r="AC2774">
        <v>3.8189550000000003E-2</v>
      </c>
      <c r="AD2774">
        <v>-5.3840619999999999E-2</v>
      </c>
      <c r="AE2774">
        <v>-1.7532890000000001</v>
      </c>
      <c r="AF2774">
        <v>0.6301561</v>
      </c>
      <c r="AG2774">
        <v>-7.961627</v>
      </c>
      <c r="AH2774">
        <v>45</v>
      </c>
    </row>
    <row r="2775" spans="1:34" x14ac:dyDescent="0.35">
      <c r="A2775">
        <v>2773</v>
      </c>
      <c r="B2775">
        <v>639114251</v>
      </c>
      <c r="C2775" s="1">
        <f t="shared" si="43"/>
        <v>10.651904183333333</v>
      </c>
      <c r="D2775" s="2">
        <v>18.093419999999998</v>
      </c>
      <c r="E2775" s="2">
        <v>9.2750690000000002</v>
      </c>
      <c r="F2775" s="2">
        <v>26.040459999999999</v>
      </c>
      <c r="G2775">
        <v>27</v>
      </c>
      <c r="H2775">
        <v>0.59</v>
      </c>
      <c r="I2775">
        <v>18.075629200000002</v>
      </c>
      <c r="J2775">
        <v>73.983036999999996</v>
      </c>
      <c r="K2775">
        <v>1.92999999999995</v>
      </c>
      <c r="L2775">
        <v>1.2E-2</v>
      </c>
      <c r="M2775">
        <v>-15.278700000000001</v>
      </c>
      <c r="N2775">
        <v>-2.4566460000000001</v>
      </c>
      <c r="O2775">
        <v>288.13850000000002</v>
      </c>
      <c r="P2775">
        <v>13.721109999999999</v>
      </c>
      <c r="Q2775">
        <v>25.710129999999999</v>
      </c>
      <c r="R2775">
        <v>-3.2302919999999999E-2</v>
      </c>
      <c r="S2775">
        <v>3.3485070000000001</v>
      </c>
      <c r="T2775">
        <v>-2.7237960000000001</v>
      </c>
      <c r="U2775">
        <v>-5.2260399999999999E-2</v>
      </c>
      <c r="V2775">
        <v>-7.9791109999999996</v>
      </c>
      <c r="W2775">
        <v>-0.98380619999999996</v>
      </c>
      <c r="X2775">
        <v>1.864899E-4</v>
      </c>
      <c r="Y2775">
        <v>16.32696</v>
      </c>
      <c r="Z2775">
        <v>-20.022010000000002</v>
      </c>
      <c r="AA2775">
        <v>0.2752155</v>
      </c>
      <c r="AB2775">
        <v>3.7973369999999999E-2</v>
      </c>
      <c r="AC2775">
        <v>7.3011439999999997E-2</v>
      </c>
      <c r="AD2775">
        <v>-1.2904199999999999E-2</v>
      </c>
      <c r="AE2775">
        <v>-4.5284599999999999</v>
      </c>
      <c r="AF2775">
        <v>1.051499</v>
      </c>
      <c r="AG2775">
        <v>-8.3805700000000005</v>
      </c>
      <c r="AH2775">
        <v>45</v>
      </c>
    </row>
    <row r="2776" spans="1:34" x14ac:dyDescent="0.35">
      <c r="A2776">
        <v>2774</v>
      </c>
      <c r="B2776">
        <v>639214149</v>
      </c>
      <c r="C2776" s="1">
        <f t="shared" si="43"/>
        <v>10.653569149999999</v>
      </c>
      <c r="D2776" s="2">
        <v>14.450200000000001</v>
      </c>
      <c r="E2776" s="2">
        <v>8.7160630000000001</v>
      </c>
      <c r="F2776" s="2">
        <v>31.32565</v>
      </c>
      <c r="G2776">
        <v>27</v>
      </c>
      <c r="H2776">
        <v>0.59</v>
      </c>
      <c r="I2776">
        <v>18.075629299999999</v>
      </c>
      <c r="J2776">
        <v>73.983037100000004</v>
      </c>
      <c r="K2776">
        <v>1.9199999999999591</v>
      </c>
      <c r="L2776">
        <v>3.2000000000000001E-2</v>
      </c>
      <c r="M2776">
        <v>-13.267760000000001</v>
      </c>
      <c r="N2776">
        <v>-2.4080149999999998</v>
      </c>
      <c r="O2776">
        <v>288.11630000000002</v>
      </c>
      <c r="P2776">
        <v>6.7290049999999999</v>
      </c>
      <c r="Q2776">
        <v>19.341950000000001</v>
      </c>
      <c r="R2776">
        <v>-3.7604150000000003E-2</v>
      </c>
      <c r="S2776">
        <v>3.6909429999999999</v>
      </c>
      <c r="T2776">
        <v>1.7729999999999999</v>
      </c>
      <c r="U2776">
        <v>-7.428245E-2</v>
      </c>
      <c r="V2776">
        <v>-8.472925</v>
      </c>
      <c r="W2776">
        <v>-1.276103</v>
      </c>
      <c r="X2776">
        <v>1.7878229999999999E-4</v>
      </c>
      <c r="Y2776">
        <v>19.599299999999999</v>
      </c>
      <c r="Z2776">
        <v>50.927160000000001</v>
      </c>
      <c r="AA2776">
        <v>0.27520339999999999</v>
      </c>
      <c r="AB2776">
        <v>5.6834990000000002E-2</v>
      </c>
      <c r="AC2776">
        <v>-7.1995469999999997E-3</v>
      </c>
      <c r="AD2776">
        <v>3.763036E-3</v>
      </c>
      <c r="AE2776">
        <v>-4.390218</v>
      </c>
      <c r="AF2776">
        <v>2.255795</v>
      </c>
      <c r="AG2776">
        <v>-9.414396</v>
      </c>
      <c r="AH2776">
        <v>45</v>
      </c>
    </row>
    <row r="2777" spans="1:34" x14ac:dyDescent="0.35">
      <c r="A2777">
        <v>2775</v>
      </c>
      <c r="B2777">
        <v>639314246</v>
      </c>
      <c r="C2777" s="1">
        <f t="shared" si="43"/>
        <v>10.655237433333333</v>
      </c>
      <c r="D2777" s="2">
        <v>18.3416</v>
      </c>
      <c r="E2777" s="2">
        <v>7.3924709999999996</v>
      </c>
      <c r="F2777" s="2">
        <v>31.411390000000001</v>
      </c>
      <c r="G2777">
        <v>27</v>
      </c>
      <c r="H2777">
        <v>0.59</v>
      </c>
      <c r="I2777">
        <v>18.075629299999999</v>
      </c>
      <c r="J2777">
        <v>73.983037100000004</v>
      </c>
      <c r="K2777">
        <v>1.9199999999999591</v>
      </c>
      <c r="L2777">
        <v>8.0000000000000002E-3</v>
      </c>
      <c r="M2777">
        <v>-11.91614</v>
      </c>
      <c r="N2777">
        <v>-2.3004579999999999</v>
      </c>
      <c r="O2777">
        <v>288.06270000000001</v>
      </c>
      <c r="P2777">
        <v>2.9100739999999998</v>
      </c>
      <c r="Q2777">
        <v>11.510490000000001</v>
      </c>
      <c r="R2777">
        <v>-3.3647290000000003E-2</v>
      </c>
      <c r="S2777">
        <v>3.3197930000000002</v>
      </c>
      <c r="T2777">
        <v>3.9332750000000001</v>
      </c>
      <c r="U2777">
        <v>-7.3376650000000002E-2</v>
      </c>
      <c r="V2777">
        <v>-8.6925659999999993</v>
      </c>
      <c r="W2777">
        <v>-1.4436960000000001</v>
      </c>
      <c r="X2777">
        <v>-2.4379600000000001E-4</v>
      </c>
      <c r="Y2777">
        <v>21.39209</v>
      </c>
      <c r="Z2777">
        <v>104.5342</v>
      </c>
      <c r="AA2777">
        <v>0.27393250000000002</v>
      </c>
      <c r="AB2777">
        <v>5.1145929999999999E-2</v>
      </c>
      <c r="AC2777">
        <v>7.3998400000000006E-2</v>
      </c>
      <c r="AD2777">
        <v>1.027816E-2</v>
      </c>
      <c r="AE2777">
        <v>-2.7100409999999999</v>
      </c>
      <c r="AF2777">
        <v>1.3034060000000001</v>
      </c>
      <c r="AG2777">
        <v>-9.4127220000000005</v>
      </c>
      <c r="AH2777">
        <v>44.5</v>
      </c>
    </row>
    <row r="2778" spans="1:34" x14ac:dyDescent="0.35">
      <c r="A2778">
        <v>2776</v>
      </c>
      <c r="B2778">
        <v>639414270</v>
      </c>
      <c r="C2778" s="1">
        <f t="shared" si="43"/>
        <v>10.6569045</v>
      </c>
      <c r="D2778" s="2">
        <v>14.58764</v>
      </c>
      <c r="E2778" s="2">
        <v>11.09661</v>
      </c>
      <c r="F2778" s="2">
        <v>23.97513</v>
      </c>
      <c r="G2778">
        <v>27</v>
      </c>
      <c r="H2778">
        <v>0.59</v>
      </c>
      <c r="I2778">
        <v>18.075629299999999</v>
      </c>
      <c r="J2778">
        <v>73.983037100000004</v>
      </c>
      <c r="K2778">
        <v>1.9199999999999591</v>
      </c>
      <c r="L2778">
        <v>3.7999999999999999E-2</v>
      </c>
      <c r="M2778">
        <v>-11.92436</v>
      </c>
      <c r="N2778">
        <v>-1.744545</v>
      </c>
      <c r="O2778">
        <v>287.89109999999999</v>
      </c>
      <c r="P2778">
        <v>8.2505959999999998</v>
      </c>
      <c r="Q2778">
        <v>-0.61830030000000002</v>
      </c>
      <c r="R2778">
        <v>2.0375810000000001E-2</v>
      </c>
      <c r="S2778">
        <v>-0.2141692</v>
      </c>
      <c r="T2778">
        <v>4.2625979999999997</v>
      </c>
      <c r="U2778">
        <v>-7.8607759999999999E-2</v>
      </c>
      <c r="V2778">
        <v>-8.3776659999999996</v>
      </c>
      <c r="W2778">
        <v>-0.92592920000000001</v>
      </c>
      <c r="X2778">
        <v>3.1034280000000002E-4</v>
      </c>
      <c r="Y2778">
        <v>15.31109</v>
      </c>
      <c r="Z2778">
        <v>163.1995</v>
      </c>
      <c r="AA2778">
        <v>0.2696635</v>
      </c>
      <c r="AB2778">
        <v>9.3776600000000002E-2</v>
      </c>
      <c r="AC2778">
        <v>0.20646400000000001</v>
      </c>
      <c r="AD2778">
        <v>2.8941990000000001E-2</v>
      </c>
      <c r="AE2778">
        <v>-1.4359960000000001</v>
      </c>
      <c r="AF2778">
        <v>0.92648889999999995</v>
      </c>
      <c r="AG2778">
        <v>-10.67398</v>
      </c>
      <c r="AH2778">
        <v>44.5</v>
      </c>
    </row>
    <row r="2779" spans="1:34" x14ac:dyDescent="0.35">
      <c r="A2779">
        <v>2777</v>
      </c>
      <c r="B2779">
        <v>639514233</v>
      </c>
      <c r="C2779" s="1">
        <f t="shared" si="43"/>
        <v>10.65857055</v>
      </c>
      <c r="D2779" s="2">
        <v>17.578479999999999</v>
      </c>
      <c r="E2779" s="2">
        <v>9.4471450000000008</v>
      </c>
      <c r="F2779" s="2">
        <v>17.341259999999998</v>
      </c>
      <c r="G2779">
        <v>27</v>
      </c>
      <c r="H2779">
        <v>0.59</v>
      </c>
      <c r="I2779">
        <v>18.075629299999999</v>
      </c>
      <c r="J2779">
        <v>73.983037100000004</v>
      </c>
      <c r="K2779">
        <v>1.9199999999999591</v>
      </c>
      <c r="L2779">
        <v>5.0999999999999997E-2</v>
      </c>
      <c r="M2779">
        <v>-11.92695</v>
      </c>
      <c r="N2779">
        <v>-1.335658</v>
      </c>
      <c r="O2779">
        <v>287.47199999999998</v>
      </c>
      <c r="P2779">
        <v>13.4024</v>
      </c>
      <c r="Q2779">
        <v>-0.97315529999999995</v>
      </c>
      <c r="R2779">
        <v>3.6133209999999999E-2</v>
      </c>
      <c r="S2779">
        <v>-3.0891259999999998</v>
      </c>
      <c r="T2779">
        <v>4.0711510000000004</v>
      </c>
      <c r="U2779">
        <v>-9.0656500000000001E-2</v>
      </c>
      <c r="V2779">
        <v>-6.8218209999999999</v>
      </c>
      <c r="W2779">
        <v>-3.0722320000000001</v>
      </c>
      <c r="X2779">
        <v>3.372487E-3</v>
      </c>
      <c r="Y2779">
        <v>-0.52425840000000001</v>
      </c>
      <c r="Z2779">
        <v>63.325310000000002</v>
      </c>
      <c r="AA2779">
        <v>0.26174120000000001</v>
      </c>
      <c r="AB2779">
        <v>8.1752850000000002E-2</v>
      </c>
      <c r="AC2779">
        <v>0.1521835</v>
      </c>
      <c r="AD2779">
        <v>7.9633999999999996E-2</v>
      </c>
      <c r="AE2779">
        <v>-3.430123</v>
      </c>
      <c r="AF2779">
        <v>0.71420689999999998</v>
      </c>
      <c r="AG2779">
        <v>-12.06044</v>
      </c>
      <c r="AH2779">
        <v>45</v>
      </c>
    </row>
    <row r="2780" spans="1:34" x14ac:dyDescent="0.35">
      <c r="A2780">
        <v>2778</v>
      </c>
      <c r="B2780">
        <v>639614230</v>
      </c>
      <c r="C2780" s="1">
        <f t="shared" si="43"/>
        <v>10.660237166666667</v>
      </c>
      <c r="D2780" s="2">
        <v>20.696870000000001</v>
      </c>
      <c r="E2780" s="2">
        <v>8.0783500000000004</v>
      </c>
      <c r="F2780" s="2">
        <v>24.784690000000001</v>
      </c>
      <c r="G2780">
        <v>27</v>
      </c>
      <c r="H2780">
        <v>0.59</v>
      </c>
      <c r="I2780">
        <v>18.075629299999999</v>
      </c>
      <c r="J2780">
        <v>73.983037100000004</v>
      </c>
      <c r="K2780">
        <v>1.9199999999999591</v>
      </c>
      <c r="L2780">
        <v>1.4E-2</v>
      </c>
      <c r="M2780">
        <v>-10.936719999999999</v>
      </c>
      <c r="N2780">
        <v>-1.338527</v>
      </c>
      <c r="O2780">
        <v>287.25240000000002</v>
      </c>
      <c r="P2780">
        <v>12.642340000000001</v>
      </c>
      <c r="Q2780">
        <v>9.9432329999999993</v>
      </c>
      <c r="R2780">
        <v>1.1684999999999999E-4</v>
      </c>
      <c r="S2780">
        <v>-3.0271759999999999</v>
      </c>
      <c r="T2780">
        <v>-1.90706</v>
      </c>
      <c r="U2780">
        <v>-7.1831809999999996E-2</v>
      </c>
      <c r="V2780">
        <v>-6.0322719999999999</v>
      </c>
      <c r="W2780">
        <v>-3.184901</v>
      </c>
      <c r="X2780">
        <v>7.1652770000000003E-3</v>
      </c>
      <c r="Y2780">
        <v>-24.941310000000001</v>
      </c>
      <c r="Z2780">
        <v>-22.295000000000002</v>
      </c>
      <c r="AA2780">
        <v>0.25261879999999998</v>
      </c>
      <c r="AB2780">
        <v>-6.1055579999999998E-2</v>
      </c>
      <c r="AC2780">
        <v>4.3635100000000003E-2</v>
      </c>
      <c r="AD2780">
        <v>5.7728370000000001E-2</v>
      </c>
      <c r="AE2780">
        <v>-3.6052439999999999</v>
      </c>
      <c r="AF2780">
        <v>-5.1371519999999997E-2</v>
      </c>
      <c r="AG2780">
        <v>-10.209440000000001</v>
      </c>
      <c r="AH2780">
        <v>44.5</v>
      </c>
    </row>
    <row r="2781" spans="1:34" x14ac:dyDescent="0.35">
      <c r="A2781">
        <v>2779</v>
      </c>
      <c r="B2781">
        <v>639714279</v>
      </c>
      <c r="C2781" s="1">
        <f t="shared" si="43"/>
        <v>10.66190465</v>
      </c>
      <c r="D2781" s="2">
        <v>20.314710000000002</v>
      </c>
      <c r="E2781" s="2">
        <v>6.4985840000000001</v>
      </c>
      <c r="F2781" s="2">
        <v>31.234169999999999</v>
      </c>
      <c r="G2781">
        <v>27</v>
      </c>
      <c r="H2781">
        <v>0.59</v>
      </c>
      <c r="I2781">
        <v>18.075629299999999</v>
      </c>
      <c r="J2781">
        <v>73.983037100000004</v>
      </c>
      <c r="K2781">
        <v>1.9199999999999591</v>
      </c>
      <c r="L2781">
        <v>0.06</v>
      </c>
      <c r="M2781">
        <v>-9.684253</v>
      </c>
      <c r="N2781">
        <v>-1.973913</v>
      </c>
      <c r="O2781">
        <v>287.10169999999999</v>
      </c>
      <c r="P2781">
        <v>10.186310000000001</v>
      </c>
      <c r="Q2781">
        <v>13.568110000000001</v>
      </c>
      <c r="R2781">
        <v>-9.9016929999999996E-3</v>
      </c>
      <c r="S2781">
        <v>1.6649119999999999</v>
      </c>
      <c r="T2781">
        <v>-8.6582270000000001</v>
      </c>
      <c r="U2781">
        <v>-3.8123629999999999E-2</v>
      </c>
      <c r="V2781">
        <v>-5.2328190000000001</v>
      </c>
      <c r="W2781">
        <v>-4.0333059999999996</v>
      </c>
      <c r="X2781">
        <v>1.115112E-2</v>
      </c>
      <c r="Y2781">
        <v>-38.520209999999999</v>
      </c>
      <c r="Z2781">
        <v>-6.1850550000000002</v>
      </c>
      <c r="AA2781">
        <v>0.24925410000000001</v>
      </c>
      <c r="AB2781">
        <v>-9.2182180000000002E-2</v>
      </c>
      <c r="AC2781">
        <v>-6.6672510000000004E-2</v>
      </c>
      <c r="AD2781">
        <v>1.982534E-2</v>
      </c>
      <c r="AE2781">
        <v>-2.5980750000000001</v>
      </c>
      <c r="AF2781">
        <v>1.340328</v>
      </c>
      <c r="AG2781">
        <v>-10.037000000000001</v>
      </c>
      <c r="AH2781">
        <v>45</v>
      </c>
    </row>
    <row r="2782" spans="1:34" x14ac:dyDescent="0.35">
      <c r="A2782">
        <v>2780</v>
      </c>
      <c r="B2782">
        <v>639814197</v>
      </c>
      <c r="C2782" s="1">
        <f t="shared" si="43"/>
        <v>10.663569949999999</v>
      </c>
      <c r="D2782" s="2">
        <v>17.683730000000001</v>
      </c>
      <c r="E2782" s="2">
        <v>9.5480780000000003</v>
      </c>
      <c r="F2782" s="2">
        <v>30.512619999999998</v>
      </c>
      <c r="G2782">
        <v>27</v>
      </c>
      <c r="H2782">
        <v>0.59</v>
      </c>
      <c r="I2782">
        <v>18.0756294</v>
      </c>
      <c r="J2782">
        <v>73.983036999999996</v>
      </c>
      <c r="K2782">
        <v>1.9099999999999682</v>
      </c>
      <c r="L2782">
        <v>3.1E-2</v>
      </c>
      <c r="M2782">
        <v>-7.899489</v>
      </c>
      <c r="N2782">
        <v>-2.523571</v>
      </c>
      <c r="O2782">
        <v>286.81569999999999</v>
      </c>
      <c r="P2782">
        <v>4.6267930000000002</v>
      </c>
      <c r="Q2782">
        <v>15.898289999999999</v>
      </c>
      <c r="R2782">
        <v>-3.2999470000000003E-2</v>
      </c>
      <c r="S2782">
        <v>2.9846080000000001</v>
      </c>
      <c r="T2782">
        <v>-2.9972270000000001</v>
      </c>
      <c r="U2782">
        <v>-6.0799579999999999E-2</v>
      </c>
      <c r="V2782">
        <v>-4.1050760000000004</v>
      </c>
      <c r="W2782">
        <v>-3.878152</v>
      </c>
      <c r="X2782">
        <v>1.544503E-2</v>
      </c>
      <c r="Y2782">
        <v>-44.280589999999997</v>
      </c>
      <c r="Z2782">
        <v>65.340710000000001</v>
      </c>
      <c r="AA2782">
        <v>0.24897359999999999</v>
      </c>
      <c r="AB2782">
        <v>-3.1137729999999999E-2</v>
      </c>
      <c r="AC2782">
        <v>-6.8712259999999997E-2</v>
      </c>
      <c r="AD2782">
        <v>1.125158E-3</v>
      </c>
      <c r="AE2782">
        <v>-2.664021</v>
      </c>
      <c r="AF2782">
        <v>1.9280349999999999</v>
      </c>
      <c r="AG2782">
        <v>-9.8586799999999997</v>
      </c>
      <c r="AH2782">
        <v>45</v>
      </c>
    </row>
    <row r="2783" spans="1:34" x14ac:dyDescent="0.35">
      <c r="A2783">
        <v>2781</v>
      </c>
      <c r="B2783">
        <v>639914225</v>
      </c>
      <c r="C2783" s="1">
        <f t="shared" si="43"/>
        <v>10.665237083333333</v>
      </c>
      <c r="D2783" s="2">
        <v>18.751270000000002</v>
      </c>
      <c r="E2783" s="2">
        <v>9.5781980000000004</v>
      </c>
      <c r="F2783" s="2">
        <v>33.224040000000002</v>
      </c>
      <c r="G2783">
        <v>27</v>
      </c>
      <c r="H2783">
        <v>0.59</v>
      </c>
      <c r="I2783">
        <v>18.075629500000002</v>
      </c>
      <c r="J2783">
        <v>73.983036900000002</v>
      </c>
      <c r="K2783">
        <v>1.92999999999995</v>
      </c>
      <c r="L2783">
        <v>0.108</v>
      </c>
      <c r="M2783">
        <v>-6.9791999999999996</v>
      </c>
      <c r="N2783">
        <v>-2.6888570000000001</v>
      </c>
      <c r="O2783">
        <v>286.45830000000001</v>
      </c>
      <c r="P2783">
        <v>4.7019289999999998</v>
      </c>
      <c r="Q2783">
        <v>6.5639450000000004</v>
      </c>
      <c r="R2783">
        <v>-2.8996709999999999E-3</v>
      </c>
      <c r="S2783">
        <v>5.1878950000000001</v>
      </c>
      <c r="T2783">
        <v>0.79967370000000004</v>
      </c>
      <c r="U2783">
        <v>-6.2323429999999999E-2</v>
      </c>
      <c r="V2783">
        <v>-2.7044160000000002</v>
      </c>
      <c r="W2783">
        <v>-3.5141460000000002</v>
      </c>
      <c r="X2783">
        <v>1.9297370000000001E-2</v>
      </c>
      <c r="Y2783">
        <v>-39.9621</v>
      </c>
      <c r="Z2783">
        <v>-9.5703130000000005</v>
      </c>
      <c r="AA2783">
        <v>0.25070029999999999</v>
      </c>
      <c r="AB2783">
        <v>-3.4126740000000003E-2</v>
      </c>
      <c r="AC2783">
        <v>3.7443900000000002E-2</v>
      </c>
      <c r="AD2783">
        <v>-3.2087009999999999E-2</v>
      </c>
      <c r="AE2783">
        <v>-0.94959490000000002</v>
      </c>
      <c r="AF2783">
        <v>0.96480259999999995</v>
      </c>
      <c r="AG2783">
        <v>-8.4253289999999996</v>
      </c>
      <c r="AH2783">
        <v>45</v>
      </c>
    </row>
    <row r="2784" spans="1:34" x14ac:dyDescent="0.35">
      <c r="A2784">
        <v>2782</v>
      </c>
      <c r="B2784">
        <v>640014221</v>
      </c>
      <c r="C2784" s="1">
        <f t="shared" si="43"/>
        <v>10.666903683333333</v>
      </c>
      <c r="D2784" s="2">
        <v>17.72204</v>
      </c>
      <c r="E2784" s="2">
        <v>11.340299999999999</v>
      </c>
      <c r="F2784" s="2">
        <v>25.875170000000001</v>
      </c>
      <c r="G2784">
        <v>27</v>
      </c>
      <c r="H2784">
        <v>0.59</v>
      </c>
      <c r="I2784">
        <v>18.075629500000002</v>
      </c>
      <c r="J2784">
        <v>73.9830367</v>
      </c>
      <c r="K2784">
        <v>2</v>
      </c>
      <c r="L2784">
        <v>0.19600000000000001</v>
      </c>
      <c r="M2784">
        <v>-6.2970579999999998</v>
      </c>
      <c r="N2784">
        <v>-2.6907770000000002</v>
      </c>
      <c r="O2784">
        <v>286.07589999999999</v>
      </c>
      <c r="P2784">
        <v>5.1812139999999998</v>
      </c>
      <c r="Q2784">
        <v>3.645238</v>
      </c>
      <c r="R2784">
        <v>1.2291229999999999E-3</v>
      </c>
      <c r="S2784">
        <v>5.7672220000000003</v>
      </c>
      <c r="T2784">
        <v>1.6098479999999999</v>
      </c>
      <c r="U2784">
        <v>-5.8762179999999997E-2</v>
      </c>
      <c r="V2784">
        <v>-1.1989110000000001</v>
      </c>
      <c r="W2784">
        <v>-3.4254359999999999</v>
      </c>
      <c r="X2784">
        <v>2.331076E-2</v>
      </c>
      <c r="Y2784">
        <v>-28.709540000000001</v>
      </c>
      <c r="Z2784">
        <v>-157.08799999999999</v>
      </c>
      <c r="AA2784">
        <v>0.25207479999999999</v>
      </c>
      <c r="AB2784">
        <v>-7.9081120000000005E-2</v>
      </c>
      <c r="AC2784">
        <v>4.0622190000000002E-2</v>
      </c>
      <c r="AD2784">
        <v>1.289509E-2</v>
      </c>
      <c r="AE2784">
        <v>-4.2319170000000002</v>
      </c>
      <c r="AF2784">
        <v>7.7264849999999996E-2</v>
      </c>
      <c r="AG2784">
        <v>-8.9102650000000008</v>
      </c>
      <c r="AH2784">
        <v>45</v>
      </c>
    </row>
    <row r="2785" spans="1:34" x14ac:dyDescent="0.35">
      <c r="A2785">
        <v>2783</v>
      </c>
      <c r="B2785">
        <v>640114255</v>
      </c>
      <c r="C2785" s="1">
        <f t="shared" si="43"/>
        <v>10.668570916666667</v>
      </c>
      <c r="D2785" s="2">
        <v>15.67385</v>
      </c>
      <c r="E2785" s="2">
        <v>10.038449999999999</v>
      </c>
      <c r="F2785" s="2">
        <v>33.361710000000002</v>
      </c>
      <c r="G2785">
        <v>27</v>
      </c>
      <c r="H2785">
        <v>0.59</v>
      </c>
      <c r="I2785">
        <v>18.075629500000002</v>
      </c>
      <c r="J2785">
        <v>73.983036400000003</v>
      </c>
      <c r="K2785">
        <v>2.25</v>
      </c>
      <c r="L2785">
        <v>0.27300000000000002</v>
      </c>
      <c r="M2785">
        <v>-5.5414050000000001</v>
      </c>
      <c r="N2785">
        <v>-2.452356</v>
      </c>
      <c r="O2785">
        <v>285.70650000000001</v>
      </c>
      <c r="P2785">
        <v>4.0487330000000004</v>
      </c>
      <c r="Q2785">
        <v>5.9858349999999998</v>
      </c>
      <c r="R2785">
        <v>-1.059888E-2</v>
      </c>
      <c r="S2785">
        <v>4.5730269999999997</v>
      </c>
      <c r="T2785">
        <v>3.883775</v>
      </c>
      <c r="U2785">
        <v>-6.8829909999999994E-2</v>
      </c>
      <c r="V2785">
        <v>0.16302459999999999</v>
      </c>
      <c r="W2785">
        <v>-3.1707100000000001</v>
      </c>
      <c r="X2785">
        <v>2.6883879999999999E-2</v>
      </c>
      <c r="Y2785">
        <v>-17.37349</v>
      </c>
      <c r="Z2785">
        <v>-200.7764</v>
      </c>
      <c r="AA2785">
        <v>0.25409999999999999</v>
      </c>
      <c r="AB2785">
        <v>-3.7795019999999999E-2</v>
      </c>
      <c r="AC2785">
        <v>2.673859E-2</v>
      </c>
      <c r="AD2785">
        <v>1.1098429999999999E-2</v>
      </c>
      <c r="AE2785">
        <v>-4.3809170000000002</v>
      </c>
      <c r="AF2785">
        <v>1.788964</v>
      </c>
      <c r="AG2785">
        <v>-11.845560000000001</v>
      </c>
      <c r="AH2785">
        <v>45</v>
      </c>
    </row>
    <row r="2786" spans="1:34" x14ac:dyDescent="0.35">
      <c r="A2786">
        <v>2784</v>
      </c>
      <c r="B2786">
        <v>640214290</v>
      </c>
      <c r="C2786" s="1">
        <f t="shared" si="43"/>
        <v>10.670238166666667</v>
      </c>
      <c r="D2786" s="2">
        <v>19.21124</v>
      </c>
      <c r="E2786" s="2">
        <v>8.5103770000000001</v>
      </c>
      <c r="F2786" s="2">
        <v>28.984220000000001</v>
      </c>
      <c r="G2786">
        <v>27</v>
      </c>
      <c r="H2786">
        <v>0.59</v>
      </c>
      <c r="I2786">
        <v>18.075629500000002</v>
      </c>
      <c r="J2786">
        <v>73.983036100000007</v>
      </c>
      <c r="K2786">
        <v>2.5099999999999909</v>
      </c>
      <c r="L2786">
        <v>0.108</v>
      </c>
      <c r="M2786">
        <v>-4.5858809999999997</v>
      </c>
      <c r="N2786">
        <v>-2.224405</v>
      </c>
      <c r="O2786">
        <v>285.36349999999999</v>
      </c>
      <c r="P2786">
        <v>2.2208410000000001</v>
      </c>
      <c r="Q2786">
        <v>9.9252109999999991</v>
      </c>
      <c r="R2786">
        <v>-3.318339E-2</v>
      </c>
      <c r="S2786">
        <v>2.8148499999999999</v>
      </c>
      <c r="T2786">
        <v>1.9385289999999999</v>
      </c>
      <c r="U2786">
        <v>-6.217135E-2</v>
      </c>
      <c r="V2786">
        <v>1.3834949999999999</v>
      </c>
      <c r="W2786">
        <v>-3.0624090000000002</v>
      </c>
      <c r="X2786">
        <v>2.9943620000000001E-2</v>
      </c>
      <c r="Y2786">
        <v>-10.50351</v>
      </c>
      <c r="Z2786">
        <v>-5.3763389999999998</v>
      </c>
      <c r="AA2786">
        <v>0.25416119999999998</v>
      </c>
      <c r="AB2786">
        <v>1.4338450000000001E-2</v>
      </c>
      <c r="AC2786">
        <v>4.6401699999999999E-3</v>
      </c>
      <c r="AD2786">
        <v>1.4354749999999999E-2</v>
      </c>
      <c r="AE2786">
        <v>-2.4284840000000001</v>
      </c>
      <c r="AF2786">
        <v>1.15265</v>
      </c>
      <c r="AG2786">
        <v>-11.471399999999999</v>
      </c>
      <c r="AH2786">
        <v>44.5</v>
      </c>
    </row>
    <row r="2787" spans="1:34" x14ac:dyDescent="0.35">
      <c r="A2787">
        <v>2785</v>
      </c>
      <c r="B2787">
        <v>640314264</v>
      </c>
      <c r="C2787" s="1">
        <f t="shared" si="43"/>
        <v>10.671904400000001</v>
      </c>
      <c r="D2787" s="2">
        <v>19.008109999999999</v>
      </c>
      <c r="E2787" s="2">
        <v>8.8728269999999991</v>
      </c>
      <c r="F2787" s="2">
        <v>21.36964</v>
      </c>
      <c r="G2787">
        <v>27</v>
      </c>
      <c r="H2787">
        <v>0.59</v>
      </c>
      <c r="I2787">
        <v>18.075629599999999</v>
      </c>
      <c r="J2787">
        <v>73.983035900000004</v>
      </c>
      <c r="K2787">
        <v>2.8500000000000227</v>
      </c>
      <c r="L2787">
        <v>0.159</v>
      </c>
      <c r="M2787">
        <v>-3.7733379999999999</v>
      </c>
      <c r="N2787">
        <v>-1.741341</v>
      </c>
      <c r="O2787">
        <v>285.0317</v>
      </c>
      <c r="P2787">
        <v>1.8915919999999999</v>
      </c>
      <c r="Q2787">
        <v>6.916499</v>
      </c>
      <c r="R2787">
        <v>-1.7874330000000001E-2</v>
      </c>
      <c r="S2787">
        <v>-0.24502579999999999</v>
      </c>
      <c r="T2787">
        <v>-0.1581082</v>
      </c>
      <c r="U2787">
        <v>-6.4361009999999996E-2</v>
      </c>
      <c r="V2787">
        <v>2.5618880000000002</v>
      </c>
      <c r="W2787">
        <v>-2.9038089999999999</v>
      </c>
      <c r="X2787">
        <v>3.3595739999999999E-2</v>
      </c>
      <c r="Y2787">
        <v>-11.585990000000001</v>
      </c>
      <c r="Z2787">
        <v>50.806899999999999</v>
      </c>
      <c r="AA2787">
        <v>0.2519846</v>
      </c>
      <c r="AB2787">
        <v>-4.5736739999999998E-2</v>
      </c>
      <c r="AC2787">
        <v>6.357525E-2</v>
      </c>
      <c r="AD2787">
        <v>-3.4037770000000002E-3</v>
      </c>
      <c r="AE2787">
        <v>-2.562284</v>
      </c>
      <c r="AF2787">
        <v>1.1111150000000001</v>
      </c>
      <c r="AG2787">
        <v>-9.3970260000000003</v>
      </c>
      <c r="AH2787">
        <v>45</v>
      </c>
    </row>
    <row r="2788" spans="1:34" x14ac:dyDescent="0.35">
      <c r="A2788">
        <v>2786</v>
      </c>
      <c r="B2788">
        <v>640414203</v>
      </c>
      <c r="C2788" s="1">
        <f t="shared" si="43"/>
        <v>10.67357005</v>
      </c>
      <c r="D2788" s="2">
        <v>16.028890000000001</v>
      </c>
      <c r="E2788" s="2">
        <v>10.9163</v>
      </c>
      <c r="F2788" s="2">
        <v>23.953880000000002</v>
      </c>
      <c r="G2788">
        <v>27</v>
      </c>
      <c r="H2788">
        <v>0.59</v>
      </c>
      <c r="I2788">
        <v>18.075629599999999</v>
      </c>
      <c r="J2788">
        <v>73.983035799999996</v>
      </c>
      <c r="K2788">
        <v>3.2200000000000273</v>
      </c>
      <c r="L2788">
        <v>4.7E-2</v>
      </c>
      <c r="M2788">
        <v>-3.2615759999999998</v>
      </c>
      <c r="N2788">
        <v>-1.9291430000000001</v>
      </c>
      <c r="O2788">
        <v>284.84230000000002</v>
      </c>
      <c r="P2788">
        <v>3.4188559999999999</v>
      </c>
      <c r="Q2788">
        <v>3.7957130000000001</v>
      </c>
      <c r="R2788">
        <v>-6.1569040000000004E-3</v>
      </c>
      <c r="S2788">
        <v>-1.748483</v>
      </c>
      <c r="T2788">
        <v>0.58815680000000004</v>
      </c>
      <c r="U2788">
        <v>-7.7071000000000001E-2</v>
      </c>
      <c r="V2788">
        <v>3.3660000000000001</v>
      </c>
      <c r="W2788">
        <v>-0.81924739999999996</v>
      </c>
      <c r="X2788">
        <v>3.7265100000000002E-2</v>
      </c>
      <c r="Y2788">
        <v>-14.261340000000001</v>
      </c>
      <c r="Z2788">
        <v>13.223739999999999</v>
      </c>
      <c r="AA2788">
        <v>0.2499933</v>
      </c>
      <c r="AB2788">
        <v>4.2231560000000001E-2</v>
      </c>
      <c r="AC2788">
        <v>8.679394E-2</v>
      </c>
      <c r="AD2788">
        <v>-3.4731159999999997E-2</v>
      </c>
      <c r="AE2788">
        <v>-0.80415239999999999</v>
      </c>
      <c r="AF2788">
        <v>-0.63419919999999996</v>
      </c>
      <c r="AG2788">
        <v>-8.6156310000000005</v>
      </c>
      <c r="AH2788">
        <v>45</v>
      </c>
    </row>
    <row r="2789" spans="1:34" x14ac:dyDescent="0.35">
      <c r="A2789">
        <v>2787</v>
      </c>
      <c r="B2789">
        <v>640514333</v>
      </c>
      <c r="C2789" s="1">
        <f t="shared" si="43"/>
        <v>10.675238883333334</v>
      </c>
      <c r="D2789" s="2">
        <v>15.751340000000001</v>
      </c>
      <c r="E2789" s="2">
        <v>10.5029</v>
      </c>
      <c r="F2789" s="2">
        <v>30.772410000000001</v>
      </c>
      <c r="G2789">
        <v>27</v>
      </c>
      <c r="H2789">
        <v>0.59</v>
      </c>
      <c r="I2789">
        <v>18.075629599999999</v>
      </c>
      <c r="J2789">
        <v>73.983035799999996</v>
      </c>
      <c r="K2789">
        <v>3.6399999999999864</v>
      </c>
      <c r="L2789">
        <v>4.8000000000000001E-2</v>
      </c>
      <c r="M2789">
        <v>-2.690582</v>
      </c>
      <c r="N2789">
        <v>-2.2332860000000001</v>
      </c>
      <c r="O2789">
        <v>284.48590000000002</v>
      </c>
      <c r="P2789">
        <v>4.8747559999999996</v>
      </c>
      <c r="Q2789">
        <v>2.8273839999999999</v>
      </c>
      <c r="R2789">
        <v>-4.4569930000000002E-3</v>
      </c>
      <c r="S2789">
        <v>-0.25930199999999998</v>
      </c>
      <c r="T2789">
        <v>-5.2277380000000004</v>
      </c>
      <c r="U2789">
        <v>-4.7350639999999999E-2</v>
      </c>
      <c r="V2789">
        <v>4.8778259999999998</v>
      </c>
      <c r="W2789">
        <v>-1.586813</v>
      </c>
      <c r="X2789">
        <v>4.1749000000000001E-2</v>
      </c>
      <c r="Y2789">
        <v>-9.6904450000000004</v>
      </c>
      <c r="Z2789">
        <v>199.09950000000001</v>
      </c>
      <c r="AA2789">
        <v>0.25233739999999999</v>
      </c>
      <c r="AB2789">
        <v>5.2699180000000002E-3</v>
      </c>
      <c r="AC2789">
        <v>1.3043509999999999E-2</v>
      </c>
      <c r="AD2789">
        <v>6.3456399999999996E-2</v>
      </c>
      <c r="AE2789">
        <v>-3.1959300000000002</v>
      </c>
      <c r="AF2789">
        <v>-0.16762550000000001</v>
      </c>
      <c r="AG2789">
        <v>-7.553668</v>
      </c>
      <c r="AH2789">
        <v>45</v>
      </c>
    </row>
    <row r="2790" spans="1:34" x14ac:dyDescent="0.35">
      <c r="A2790">
        <v>2788</v>
      </c>
      <c r="B2790">
        <v>640614260</v>
      </c>
      <c r="C2790" s="1">
        <f t="shared" si="43"/>
        <v>10.676904333333333</v>
      </c>
      <c r="D2790" s="2">
        <v>16.445910000000001</v>
      </c>
      <c r="E2790" s="2">
        <v>8.3557240000000004</v>
      </c>
      <c r="F2790" s="2">
        <v>28.679739999999999</v>
      </c>
      <c r="G2790">
        <v>27</v>
      </c>
      <c r="H2790">
        <v>0.59</v>
      </c>
      <c r="I2790">
        <v>18.075629599999999</v>
      </c>
      <c r="J2790">
        <v>73.983035999999998</v>
      </c>
      <c r="K2790">
        <v>4.0599999999999454</v>
      </c>
      <c r="L2790">
        <v>0.13200000000000001</v>
      </c>
      <c r="M2790">
        <v>-2.4978570000000002</v>
      </c>
      <c r="N2790">
        <v>-2.397157</v>
      </c>
      <c r="O2790">
        <v>284.22210000000001</v>
      </c>
      <c r="P2790">
        <v>6.9393739999999999</v>
      </c>
      <c r="Q2790">
        <v>2.1316320000000002</v>
      </c>
      <c r="R2790">
        <v>2.1288119999999999E-3</v>
      </c>
      <c r="S2790">
        <v>-1.5874649999999999</v>
      </c>
      <c r="T2790">
        <v>-1.136808</v>
      </c>
      <c r="U2790">
        <v>-6.3744819999999994E-2</v>
      </c>
      <c r="V2790">
        <v>6.0380589999999996</v>
      </c>
      <c r="W2790">
        <v>-1.173219</v>
      </c>
      <c r="X2790">
        <v>4.3745340000000001E-2</v>
      </c>
      <c r="Y2790">
        <v>4.6553459999999998</v>
      </c>
      <c r="Z2790">
        <v>-124.1297</v>
      </c>
      <c r="AA2790">
        <v>0.256492</v>
      </c>
      <c r="AB2790">
        <v>-5.5542260000000003E-2</v>
      </c>
      <c r="AC2790">
        <v>-5.7569839999999997E-2</v>
      </c>
      <c r="AD2790">
        <v>7.8744400000000006E-2</v>
      </c>
      <c r="AE2790">
        <v>-3.7364459999999999</v>
      </c>
      <c r="AF2790">
        <v>0.6806991</v>
      </c>
      <c r="AG2790">
        <v>-7.6759130000000004</v>
      </c>
      <c r="AH2790">
        <v>45</v>
      </c>
    </row>
    <row r="2791" spans="1:34" x14ac:dyDescent="0.35">
      <c r="A2791">
        <v>2789</v>
      </c>
      <c r="B2791">
        <v>640714195</v>
      </c>
      <c r="C2791" s="1">
        <f t="shared" si="43"/>
        <v>10.678569916666667</v>
      </c>
      <c r="D2791" s="2">
        <v>15.51829</v>
      </c>
      <c r="E2791" s="2">
        <v>10.51493</v>
      </c>
      <c r="F2791" s="2">
        <v>30.151810000000001</v>
      </c>
      <c r="G2791">
        <v>27</v>
      </c>
      <c r="H2791">
        <v>0.59</v>
      </c>
      <c r="I2791">
        <v>18.075629500000002</v>
      </c>
      <c r="J2791">
        <v>73.983036400000003</v>
      </c>
      <c r="K2791">
        <v>4.4800000000000182</v>
      </c>
      <c r="L2791">
        <v>0.246</v>
      </c>
      <c r="M2791">
        <v>-1.6776249999999999</v>
      </c>
      <c r="N2791">
        <v>-2.551145</v>
      </c>
      <c r="O2791">
        <v>284.21050000000002</v>
      </c>
      <c r="P2791">
        <v>4.9342180000000004</v>
      </c>
      <c r="Q2791">
        <v>7.2160830000000002</v>
      </c>
      <c r="R2791">
        <v>-1.8231609999999999E-2</v>
      </c>
      <c r="S2791">
        <v>3.3336600000000001</v>
      </c>
      <c r="T2791">
        <v>-0.8225285</v>
      </c>
      <c r="U2791">
        <v>-6.0310679999999998E-2</v>
      </c>
      <c r="V2791">
        <v>5.8998200000000001</v>
      </c>
      <c r="W2791">
        <v>-0.1627712</v>
      </c>
      <c r="X2791">
        <v>4.4314340000000001E-2</v>
      </c>
      <c r="Y2791">
        <v>15.923830000000001</v>
      </c>
      <c r="Z2791">
        <v>-143.20750000000001</v>
      </c>
      <c r="AA2791">
        <v>0.26072919999999999</v>
      </c>
      <c r="AB2791">
        <v>-3.6268759999999997E-2</v>
      </c>
      <c r="AC2791">
        <v>-2.7748120000000001E-2</v>
      </c>
      <c r="AD2791">
        <v>4.7825159999999999E-2</v>
      </c>
      <c r="AE2791">
        <v>-2.6687409999999998</v>
      </c>
      <c r="AF2791">
        <v>0.76091989999999998</v>
      </c>
      <c r="AG2791">
        <v>-10.175840000000001</v>
      </c>
      <c r="AH2791">
        <v>45</v>
      </c>
    </row>
    <row r="2792" spans="1:34" x14ac:dyDescent="0.35">
      <c r="A2792">
        <v>2790</v>
      </c>
      <c r="B2792">
        <v>640814266</v>
      </c>
      <c r="C2792" s="1">
        <f t="shared" si="43"/>
        <v>10.680237766666666</v>
      </c>
      <c r="D2792" s="2">
        <v>15.202400000000001</v>
      </c>
      <c r="E2792" s="2">
        <v>10.45326</v>
      </c>
      <c r="F2792" s="2">
        <v>22.06062</v>
      </c>
      <c r="G2792">
        <v>27</v>
      </c>
      <c r="H2792">
        <v>0.59</v>
      </c>
      <c r="I2792">
        <v>18.0756294</v>
      </c>
      <c r="J2792">
        <v>73.983036799999994</v>
      </c>
      <c r="K2792">
        <v>4.8799999999999955</v>
      </c>
      <c r="L2792">
        <v>0.16400000000000001</v>
      </c>
      <c r="M2792">
        <v>-0.70149640000000002</v>
      </c>
      <c r="N2792">
        <v>-2.6368520000000002</v>
      </c>
      <c r="O2792">
        <v>284.16559999999998</v>
      </c>
      <c r="P2792">
        <v>2.2353830000000001</v>
      </c>
      <c r="Q2792">
        <v>10.62543</v>
      </c>
      <c r="R2792">
        <v>-3.979129E-2</v>
      </c>
      <c r="S2792">
        <v>3.931673</v>
      </c>
      <c r="T2792">
        <v>-1.0736760000000001</v>
      </c>
      <c r="U2792">
        <v>-5.3344830000000003E-2</v>
      </c>
      <c r="V2792">
        <v>5.8405370000000003</v>
      </c>
      <c r="W2792">
        <v>0.70730970000000004</v>
      </c>
      <c r="X2792">
        <v>4.3990059999999997E-2</v>
      </c>
      <c r="Y2792">
        <v>23.919250000000002</v>
      </c>
      <c r="Z2792">
        <v>16.72926</v>
      </c>
      <c r="AA2792">
        <v>0.264042</v>
      </c>
      <c r="AB2792">
        <v>-9.5391900000000002E-2</v>
      </c>
      <c r="AC2792">
        <v>-5.3325740000000003E-2</v>
      </c>
      <c r="AD2792">
        <v>6.8346840000000006E-2</v>
      </c>
      <c r="AE2792">
        <v>-4.1284099999999997</v>
      </c>
      <c r="AF2792">
        <v>0.34170859999999997</v>
      </c>
      <c r="AG2792">
        <v>-8.224831</v>
      </c>
      <c r="AH2792">
        <v>45</v>
      </c>
    </row>
    <row r="2793" spans="1:34" x14ac:dyDescent="0.35">
      <c r="A2793">
        <v>2791</v>
      </c>
      <c r="B2793">
        <v>640914196</v>
      </c>
      <c r="C2793" s="1">
        <f t="shared" si="43"/>
        <v>10.681903266666666</v>
      </c>
      <c r="D2793" s="2">
        <v>17.263349999999999</v>
      </c>
      <c r="E2793" s="2">
        <v>9.4890679999999996</v>
      </c>
      <c r="F2793" s="2">
        <v>20.60277</v>
      </c>
      <c r="G2793">
        <v>27</v>
      </c>
      <c r="H2793">
        <v>0.59</v>
      </c>
      <c r="I2793">
        <v>18.075629299999999</v>
      </c>
      <c r="J2793">
        <v>73.983036999999996</v>
      </c>
      <c r="K2793">
        <v>5.2699999999999818</v>
      </c>
      <c r="L2793">
        <v>0.122</v>
      </c>
      <c r="M2793">
        <v>3.9803560000000002E-2</v>
      </c>
      <c r="N2793">
        <v>-2.2842709999999999</v>
      </c>
      <c r="O2793">
        <v>283.97480000000002</v>
      </c>
      <c r="P2793">
        <v>1.5830820000000001</v>
      </c>
      <c r="Q2793">
        <v>6.6276739999999998</v>
      </c>
      <c r="R2793">
        <v>-2.7338399999999999E-2</v>
      </c>
      <c r="S2793">
        <v>2.44374</v>
      </c>
      <c r="T2793">
        <v>4.147786</v>
      </c>
      <c r="U2793">
        <v>-7.4470819999999993E-2</v>
      </c>
      <c r="V2793">
        <v>6.510319</v>
      </c>
      <c r="W2793">
        <v>-1.241212</v>
      </c>
      <c r="X2793">
        <v>4.3790719999999998E-2</v>
      </c>
      <c r="Y2793">
        <v>23.612390000000001</v>
      </c>
      <c r="Z2793">
        <v>-29.813479999999998</v>
      </c>
      <c r="AA2793">
        <v>0.26316709999999999</v>
      </c>
      <c r="AB2793">
        <v>-3.2487500000000002E-2</v>
      </c>
      <c r="AC2793">
        <v>-0.12279959999999999</v>
      </c>
      <c r="AD2793">
        <v>2.362529E-2</v>
      </c>
      <c r="AE2793">
        <v>-4.4929670000000002</v>
      </c>
      <c r="AF2793">
        <v>0.83549890000000004</v>
      </c>
      <c r="AG2793">
        <v>-7.0323770000000003</v>
      </c>
      <c r="AH2793">
        <v>45</v>
      </c>
    </row>
    <row r="2794" spans="1:34" x14ac:dyDescent="0.35">
      <c r="A2794">
        <v>2792</v>
      </c>
      <c r="B2794">
        <v>641014263</v>
      </c>
      <c r="C2794" s="1">
        <f t="shared" si="43"/>
        <v>10.683571049999999</v>
      </c>
      <c r="D2794" s="2">
        <v>17.095960000000002</v>
      </c>
      <c r="E2794" s="2">
        <v>9.0781419999999997</v>
      </c>
      <c r="F2794" s="2">
        <v>18.551970000000001</v>
      </c>
      <c r="G2794">
        <v>27</v>
      </c>
      <c r="H2794">
        <v>0.59</v>
      </c>
      <c r="I2794">
        <v>18.075629200000002</v>
      </c>
      <c r="J2794">
        <v>73.983037300000007</v>
      </c>
      <c r="K2794">
        <v>5.6299999999999955</v>
      </c>
      <c r="L2794">
        <v>0.161</v>
      </c>
      <c r="M2794">
        <v>0.38723590000000002</v>
      </c>
      <c r="N2794">
        <v>-2.0628489999999999</v>
      </c>
      <c r="O2794">
        <v>284.15640000000002</v>
      </c>
      <c r="P2794">
        <v>1.1762520000000001</v>
      </c>
      <c r="Q2794">
        <v>3.9900920000000002</v>
      </c>
      <c r="R2794">
        <v>-2.2361269999999999E-2</v>
      </c>
      <c r="S2794">
        <v>1.2370209999999999</v>
      </c>
      <c r="T2794">
        <v>2.8306439999999999</v>
      </c>
      <c r="U2794">
        <v>-6.1680949999999998E-2</v>
      </c>
      <c r="V2794">
        <v>5.6259480000000002</v>
      </c>
      <c r="W2794">
        <v>0.72947589999999995</v>
      </c>
      <c r="X2794">
        <v>4.3131740000000002E-2</v>
      </c>
      <c r="Y2794">
        <v>23.344339999999999</v>
      </c>
      <c r="Z2794">
        <v>-34.458350000000003</v>
      </c>
      <c r="AA2794">
        <v>0.26416200000000001</v>
      </c>
      <c r="AB2794">
        <v>-8.3273479999999997E-2</v>
      </c>
      <c r="AC2794">
        <v>-2.9632140000000001E-2</v>
      </c>
      <c r="AD2794">
        <v>1.358762E-2</v>
      </c>
      <c r="AE2794">
        <v>-4.4628319999999997</v>
      </c>
      <c r="AF2794">
        <v>-0.4935851</v>
      </c>
      <c r="AG2794">
        <v>-8.1719240000000006</v>
      </c>
      <c r="AH2794">
        <v>45</v>
      </c>
    </row>
    <row r="2795" spans="1:34" x14ac:dyDescent="0.35">
      <c r="A2795">
        <v>2793</v>
      </c>
      <c r="B2795">
        <v>641114196</v>
      </c>
      <c r="C2795" s="1">
        <f t="shared" si="43"/>
        <v>10.6852366</v>
      </c>
      <c r="D2795" s="2">
        <v>16.068100000000001</v>
      </c>
      <c r="E2795" s="2">
        <v>8.2319600000000008</v>
      </c>
      <c r="F2795" s="2">
        <v>25.078420000000001</v>
      </c>
      <c r="G2795">
        <v>27</v>
      </c>
      <c r="H2795">
        <v>0.59</v>
      </c>
      <c r="I2795">
        <v>18.075629200000002</v>
      </c>
      <c r="J2795">
        <v>73.983037600000003</v>
      </c>
      <c r="K2795">
        <v>6</v>
      </c>
      <c r="L2795">
        <v>0.13200000000000001</v>
      </c>
      <c r="M2795">
        <v>0.8505239</v>
      </c>
      <c r="N2795">
        <v>-1.9458329999999999</v>
      </c>
      <c r="O2795">
        <v>284.03949999999998</v>
      </c>
      <c r="P2795">
        <v>1.8421449999999999</v>
      </c>
      <c r="Q2795">
        <v>3.4273009999999999</v>
      </c>
      <c r="R2795">
        <v>-2.08915E-2</v>
      </c>
      <c r="S2795">
        <v>3.0115720000000001</v>
      </c>
      <c r="T2795">
        <v>8.8932310000000001E-2</v>
      </c>
      <c r="U2795">
        <v>-5.6820929999999999E-2</v>
      </c>
      <c r="V2795">
        <v>6.0214619999999996</v>
      </c>
      <c r="W2795">
        <v>-0.30894579999999999</v>
      </c>
      <c r="X2795">
        <v>4.4177439999999998E-2</v>
      </c>
      <c r="Y2795">
        <v>16.879239999999999</v>
      </c>
      <c r="Z2795">
        <v>-158.8425</v>
      </c>
      <c r="AA2795">
        <v>0.26134000000000002</v>
      </c>
      <c r="AB2795">
        <v>-1.3713599999999999E-2</v>
      </c>
      <c r="AC2795">
        <v>-0.10705199999999999</v>
      </c>
      <c r="AD2795">
        <v>1.5907319999999999E-2</v>
      </c>
      <c r="AE2795">
        <v>-3.484356</v>
      </c>
      <c r="AF2795">
        <v>0.17167830000000001</v>
      </c>
      <c r="AG2795">
        <v>-8.5291219999999992</v>
      </c>
      <c r="AH2795">
        <v>45</v>
      </c>
    </row>
    <row r="2796" spans="1:34" x14ac:dyDescent="0.35">
      <c r="A2796">
        <v>2794</v>
      </c>
      <c r="B2796">
        <v>641214275</v>
      </c>
      <c r="C2796" s="1">
        <f t="shared" si="43"/>
        <v>10.686904583333334</v>
      </c>
      <c r="D2796" s="2">
        <v>17.971699999999998</v>
      </c>
      <c r="E2796" s="2">
        <v>7.9410509999999999</v>
      </c>
      <c r="F2796" s="2">
        <v>24.94567</v>
      </c>
      <c r="G2796">
        <v>27</v>
      </c>
      <c r="H2796">
        <v>0.59</v>
      </c>
      <c r="I2796">
        <v>18.075628999999999</v>
      </c>
      <c r="J2796">
        <v>73.983037899999999</v>
      </c>
      <c r="K2796">
        <v>6.3700000000000045</v>
      </c>
      <c r="L2796">
        <v>0.184</v>
      </c>
      <c r="M2796">
        <v>1.2852680000000001</v>
      </c>
      <c r="N2796">
        <v>-1.8043849999999999</v>
      </c>
      <c r="O2796">
        <v>283.91340000000002</v>
      </c>
      <c r="P2796">
        <v>1.8697189999999999</v>
      </c>
      <c r="Q2796">
        <v>5.0745979999999999</v>
      </c>
      <c r="R2796">
        <v>-3.0080989999999998E-2</v>
      </c>
      <c r="S2796">
        <v>1.2840419999999999</v>
      </c>
      <c r="T2796">
        <v>0.57274290000000005</v>
      </c>
      <c r="U2796">
        <v>-6.6711430000000002E-2</v>
      </c>
      <c r="V2796">
        <v>6.509773</v>
      </c>
      <c r="W2796">
        <v>-0.1631379</v>
      </c>
      <c r="X2796">
        <v>4.4735230000000001E-2</v>
      </c>
      <c r="Y2796">
        <v>5.1534690000000003</v>
      </c>
      <c r="Z2796">
        <v>19.633870000000002</v>
      </c>
      <c r="AA2796">
        <v>0.2602218</v>
      </c>
      <c r="AB2796">
        <v>-1.541648E-2</v>
      </c>
      <c r="AC2796">
        <v>-4.7395399999999997E-2</v>
      </c>
      <c r="AD2796">
        <v>-1.376257E-2</v>
      </c>
      <c r="AE2796">
        <v>-2.3478469999999998</v>
      </c>
      <c r="AF2796">
        <v>1.357051</v>
      </c>
      <c r="AG2796">
        <v>-8.8562340000000006</v>
      </c>
      <c r="AH2796">
        <v>44.5</v>
      </c>
    </row>
    <row r="2797" spans="1:34" x14ac:dyDescent="0.35">
      <c r="A2797">
        <v>2795</v>
      </c>
      <c r="B2797">
        <v>641314236</v>
      </c>
      <c r="C2797" s="1">
        <f t="shared" si="43"/>
        <v>10.6885706</v>
      </c>
      <c r="D2797" s="2">
        <v>15.211499999999999</v>
      </c>
      <c r="E2797" s="2">
        <v>10.311540000000001</v>
      </c>
      <c r="F2797" s="2">
        <v>28.907710000000002</v>
      </c>
      <c r="G2797">
        <v>27</v>
      </c>
      <c r="H2797">
        <v>0.59</v>
      </c>
      <c r="I2797">
        <v>18.075628900000002</v>
      </c>
      <c r="J2797">
        <v>73.983038300000004</v>
      </c>
      <c r="K2797">
        <v>6.7300000000000182</v>
      </c>
      <c r="L2797">
        <v>0.217</v>
      </c>
      <c r="M2797">
        <v>1.5213970000000001</v>
      </c>
      <c r="N2797">
        <v>-1.80948</v>
      </c>
      <c r="O2797">
        <v>283.96249999999998</v>
      </c>
      <c r="P2797">
        <v>2.8137310000000002</v>
      </c>
      <c r="Q2797">
        <v>4.4041300000000003</v>
      </c>
      <c r="R2797">
        <v>-2.3434710000000001E-2</v>
      </c>
      <c r="S2797">
        <v>0.40593849999999998</v>
      </c>
      <c r="T2797">
        <v>-1.0479050000000001</v>
      </c>
      <c r="U2797">
        <v>-5.5823709999999999E-2</v>
      </c>
      <c r="V2797">
        <v>6.2381440000000001</v>
      </c>
      <c r="W2797">
        <v>0.76424499999999995</v>
      </c>
      <c r="X2797">
        <v>4.3601580000000001E-2</v>
      </c>
      <c r="Y2797">
        <v>5.802943</v>
      </c>
      <c r="Z2797">
        <v>54.59404</v>
      </c>
      <c r="AA2797">
        <v>0.2628914</v>
      </c>
      <c r="AB2797" s="3">
        <v>-7.9505809999999994E-5</v>
      </c>
      <c r="AC2797">
        <v>-6.3266429999999999E-2</v>
      </c>
      <c r="AD2797">
        <v>-1.1199770000000001E-3</v>
      </c>
      <c r="AE2797">
        <v>-1.1650480000000001</v>
      </c>
      <c r="AF2797">
        <v>1.1829989999999999</v>
      </c>
      <c r="AG2797">
        <v>-7.1618459999999997</v>
      </c>
      <c r="AH2797">
        <v>45</v>
      </c>
    </row>
    <row r="2798" spans="1:34" x14ac:dyDescent="0.35">
      <c r="A2798">
        <v>2796</v>
      </c>
      <c r="B2798">
        <v>641414201</v>
      </c>
      <c r="C2798" s="1">
        <f t="shared" si="43"/>
        <v>10.690236683333334</v>
      </c>
      <c r="D2798" s="2">
        <v>15.690200000000001</v>
      </c>
      <c r="E2798" s="2">
        <v>8.7853499999999993</v>
      </c>
      <c r="F2798" s="2">
        <v>26.641539999999999</v>
      </c>
      <c r="G2798">
        <v>27</v>
      </c>
      <c r="H2798">
        <v>0.59</v>
      </c>
      <c r="I2798">
        <v>18.0756288</v>
      </c>
      <c r="J2798">
        <v>73.9830386</v>
      </c>
      <c r="K2798">
        <v>7.1100000000000136</v>
      </c>
      <c r="L2798">
        <v>0.13300000000000001</v>
      </c>
      <c r="M2798">
        <v>1.854735</v>
      </c>
      <c r="N2798">
        <v>-1.64629</v>
      </c>
      <c r="O2798">
        <v>284.17599999999999</v>
      </c>
      <c r="P2798">
        <v>2.1124800000000001</v>
      </c>
      <c r="Q2798">
        <v>4.3387089999999997</v>
      </c>
      <c r="R2798">
        <v>-2.253382E-2</v>
      </c>
      <c r="S2798">
        <v>-0.54553359999999995</v>
      </c>
      <c r="T2798">
        <v>2.8276680000000001</v>
      </c>
      <c r="U2798">
        <v>-7.7706919999999999E-2</v>
      </c>
      <c r="V2798">
        <v>5.2313260000000001</v>
      </c>
      <c r="W2798">
        <v>1.7689250000000001</v>
      </c>
      <c r="X2798">
        <v>4.1238110000000001E-2</v>
      </c>
      <c r="Y2798">
        <v>5.3739629999999998</v>
      </c>
      <c r="Z2798">
        <v>-88.882739999999998</v>
      </c>
      <c r="AA2798">
        <v>0.26301469999999999</v>
      </c>
      <c r="AB2798">
        <v>-4.5446649999999998E-2</v>
      </c>
      <c r="AC2798">
        <v>-8.6337590000000006E-2</v>
      </c>
      <c r="AD2798">
        <v>2.2711840000000001E-2</v>
      </c>
      <c r="AE2798">
        <v>-0.81772769999999995</v>
      </c>
      <c r="AF2798">
        <v>0.76647160000000003</v>
      </c>
      <c r="AG2798">
        <v>-8.8009900000000005</v>
      </c>
      <c r="AH2798">
        <v>45</v>
      </c>
    </row>
    <row r="2799" spans="1:34" x14ac:dyDescent="0.35">
      <c r="A2799">
        <v>2797</v>
      </c>
      <c r="B2799">
        <v>641514332</v>
      </c>
      <c r="C2799" s="1">
        <f t="shared" si="43"/>
        <v>10.691905533333333</v>
      </c>
      <c r="D2799" s="2">
        <v>15.98499</v>
      </c>
      <c r="E2799" s="2">
        <v>8.8914270000000002</v>
      </c>
      <c r="F2799" s="2">
        <v>26.597180000000002</v>
      </c>
      <c r="G2799">
        <v>27</v>
      </c>
      <c r="H2799">
        <v>0.59</v>
      </c>
      <c r="I2799">
        <v>18.075628600000002</v>
      </c>
      <c r="J2799">
        <v>73.983038899999997</v>
      </c>
      <c r="K2799">
        <v>7.4800000000000182</v>
      </c>
      <c r="L2799">
        <v>0.27800000000000002</v>
      </c>
      <c r="M2799">
        <v>2.1453410000000002</v>
      </c>
      <c r="N2799">
        <v>-1.85622</v>
      </c>
      <c r="O2799">
        <v>284.44220000000001</v>
      </c>
      <c r="P2799">
        <v>4.1818559999999998</v>
      </c>
      <c r="Q2799">
        <v>1.4737610000000001</v>
      </c>
      <c r="R2799">
        <v>-9.6961559999999992E-3</v>
      </c>
      <c r="S2799">
        <v>0.8239841</v>
      </c>
      <c r="T2799">
        <v>-0.25557020000000003</v>
      </c>
      <c r="U2799">
        <v>-5.8110889999999998E-2</v>
      </c>
      <c r="V2799">
        <v>3.9143059999999998</v>
      </c>
      <c r="W2799">
        <v>3.468804</v>
      </c>
      <c r="X2799">
        <v>3.816369E-2</v>
      </c>
      <c r="Y2799">
        <v>51.044699999999999</v>
      </c>
      <c r="Z2799">
        <v>89.140699999999995</v>
      </c>
      <c r="AA2799">
        <v>0.26081080000000001</v>
      </c>
      <c r="AB2799">
        <v>-6.8734779999999995E-2</v>
      </c>
      <c r="AC2799">
        <v>-1.0399520000000001E-2</v>
      </c>
      <c r="AD2799">
        <v>2.1322790000000001E-2</v>
      </c>
      <c r="AE2799">
        <v>-2.089105</v>
      </c>
      <c r="AF2799">
        <v>1.2734829999999999</v>
      </c>
      <c r="AG2799">
        <v>-9.4953710000000004</v>
      </c>
      <c r="AH2799">
        <v>45</v>
      </c>
    </row>
    <row r="2800" spans="1:34" x14ac:dyDescent="0.35">
      <c r="A2800">
        <v>2798</v>
      </c>
      <c r="B2800">
        <v>641614195</v>
      </c>
      <c r="C2800" s="1">
        <f t="shared" si="43"/>
        <v>10.693569916666666</v>
      </c>
      <c r="D2800" s="2">
        <v>16.19519</v>
      </c>
      <c r="E2800" s="2">
        <v>9.4748000000000001</v>
      </c>
      <c r="F2800" s="2">
        <v>22.844149999999999</v>
      </c>
      <c r="G2800">
        <v>27</v>
      </c>
      <c r="H2800">
        <v>0.59</v>
      </c>
      <c r="I2800">
        <v>18.075628500000001</v>
      </c>
      <c r="J2800">
        <v>73.983039399999996</v>
      </c>
      <c r="K2800">
        <v>7.7999999999999545</v>
      </c>
      <c r="L2800">
        <v>0.17699999999999999</v>
      </c>
      <c r="M2800">
        <v>2.2299419999999999</v>
      </c>
      <c r="N2800">
        <v>-1.5687850000000001</v>
      </c>
      <c r="O2800">
        <v>284.6053</v>
      </c>
      <c r="P2800">
        <v>3.332951</v>
      </c>
      <c r="Q2800">
        <v>1.5486979999999999</v>
      </c>
      <c r="R2800">
        <v>-1.3757119999999999E-2</v>
      </c>
      <c r="S2800">
        <v>2.3552050000000002</v>
      </c>
      <c r="T2800">
        <v>1.3785810000000001</v>
      </c>
      <c r="U2800">
        <v>-6.5242499999999995E-2</v>
      </c>
      <c r="V2800">
        <v>3.2266409999999999</v>
      </c>
      <c r="W2800">
        <v>2.1532610000000001</v>
      </c>
      <c r="X2800">
        <v>3.346039E-2</v>
      </c>
      <c r="Y2800">
        <v>18.543749999999999</v>
      </c>
      <c r="Z2800">
        <v>-28.634930000000001</v>
      </c>
      <c r="AA2800">
        <v>0.25961709999999999</v>
      </c>
      <c r="AB2800">
        <v>-4.4245359999999997E-4</v>
      </c>
      <c r="AC2800">
        <v>-3.2076590000000002E-2</v>
      </c>
      <c r="AD2800">
        <v>1.7898730000000002E-2</v>
      </c>
      <c r="AE2800">
        <v>-1.9546570000000001</v>
      </c>
      <c r="AF2800">
        <v>1.899724</v>
      </c>
      <c r="AG2800">
        <v>-8.8692060000000001</v>
      </c>
      <c r="AH2800">
        <v>45</v>
      </c>
    </row>
    <row r="2801" spans="1:34" x14ac:dyDescent="0.35">
      <c r="A2801">
        <v>2799</v>
      </c>
      <c r="B2801">
        <v>641714206</v>
      </c>
      <c r="C2801" s="1">
        <f t="shared" si="43"/>
        <v>10.695236766666667</v>
      </c>
      <c r="D2801" s="2">
        <v>16.224029999999999</v>
      </c>
      <c r="E2801" s="2">
        <v>10.38021</v>
      </c>
      <c r="F2801" s="2">
        <v>23.94642</v>
      </c>
      <c r="G2801">
        <v>27</v>
      </c>
      <c r="H2801">
        <v>0.59</v>
      </c>
      <c r="I2801">
        <v>18.075628399999999</v>
      </c>
      <c r="J2801">
        <v>73.983039700000006</v>
      </c>
      <c r="K2801">
        <v>8.1599999999999682</v>
      </c>
      <c r="L2801">
        <v>0.193</v>
      </c>
      <c r="M2801">
        <v>2.8070650000000001</v>
      </c>
      <c r="N2801">
        <v>-1.4854430000000001</v>
      </c>
      <c r="O2801">
        <v>285.08710000000002</v>
      </c>
      <c r="P2801">
        <v>-3.432922</v>
      </c>
      <c r="Q2801">
        <v>8.3293689999999998</v>
      </c>
      <c r="R2801">
        <v>-5.3278489999999998E-2</v>
      </c>
      <c r="S2801">
        <v>2.524683</v>
      </c>
      <c r="T2801">
        <v>-0.4924617</v>
      </c>
      <c r="U2801">
        <v>-5.6053350000000002E-2</v>
      </c>
      <c r="V2801">
        <v>0.92821129999999996</v>
      </c>
      <c r="W2801">
        <v>4.6721539999999999</v>
      </c>
      <c r="X2801">
        <v>2.7649130000000001E-2</v>
      </c>
      <c r="Y2801">
        <v>16.940349999999999</v>
      </c>
      <c r="Z2801">
        <v>189.94059999999999</v>
      </c>
      <c r="AA2801">
        <v>0.26204709999999998</v>
      </c>
      <c r="AB2801">
        <v>6.4488920000000005E-2</v>
      </c>
      <c r="AC2801" s="3">
        <v>7.818736E-5</v>
      </c>
      <c r="AD2801">
        <v>4.1323519999999998E-4</v>
      </c>
      <c r="AE2801">
        <v>-1.258481</v>
      </c>
      <c r="AF2801">
        <v>1.3455790000000001</v>
      </c>
      <c r="AG2801">
        <v>-7.4583240000000002</v>
      </c>
      <c r="AH2801">
        <v>44.5</v>
      </c>
    </row>
    <row r="2802" spans="1:34" x14ac:dyDescent="0.35">
      <c r="A2802">
        <v>2800</v>
      </c>
      <c r="B2802">
        <v>641814197</v>
      </c>
      <c r="C2802" s="1">
        <f t="shared" si="43"/>
        <v>10.696903283333333</v>
      </c>
      <c r="D2802" s="2">
        <v>14.39995</v>
      </c>
      <c r="E2802" s="2">
        <v>11.174379999999999</v>
      </c>
      <c r="F2802" s="2">
        <v>30.725560000000002</v>
      </c>
      <c r="G2802">
        <v>27</v>
      </c>
      <c r="H2802">
        <v>0.59</v>
      </c>
      <c r="I2802">
        <v>18.075628200000001</v>
      </c>
      <c r="J2802">
        <v>73.9830398</v>
      </c>
      <c r="K2802">
        <v>8.5</v>
      </c>
      <c r="L2802">
        <v>0.121</v>
      </c>
      <c r="M2802">
        <v>3.086274</v>
      </c>
      <c r="N2802">
        <v>-1.239152</v>
      </c>
      <c r="O2802">
        <v>285.31849999999997</v>
      </c>
      <c r="P2802">
        <v>-6.6525100000000004</v>
      </c>
      <c r="Q2802">
        <v>2.245549</v>
      </c>
      <c r="R2802">
        <v>-3.6770110000000002E-2</v>
      </c>
      <c r="S2802">
        <v>1.58155</v>
      </c>
      <c r="T2802">
        <v>2.6340979999999998</v>
      </c>
      <c r="U2802">
        <v>-6.8222950000000004E-2</v>
      </c>
      <c r="V2802">
        <v>-0.14028199999999999</v>
      </c>
      <c r="W2802">
        <v>2.1526209999999999</v>
      </c>
      <c r="X2802">
        <v>2.211287E-2</v>
      </c>
      <c r="Y2802">
        <v>10.33184</v>
      </c>
      <c r="Z2802">
        <v>33.446689999999997</v>
      </c>
      <c r="AA2802">
        <v>0.2591291</v>
      </c>
      <c r="AB2802">
        <v>7.2334129999999996E-2</v>
      </c>
      <c r="AC2802">
        <v>0.1341706</v>
      </c>
      <c r="AD2802">
        <v>-2.6062809999999999E-2</v>
      </c>
      <c r="AE2802">
        <v>-3.6190690000000001</v>
      </c>
      <c r="AF2802">
        <v>1.605594</v>
      </c>
      <c r="AG2802">
        <v>-9.3544509999999992</v>
      </c>
      <c r="AH2802">
        <v>44.5</v>
      </c>
    </row>
    <row r="2803" spans="1:34" x14ac:dyDescent="0.35">
      <c r="A2803">
        <v>2801</v>
      </c>
      <c r="B2803">
        <v>641914297</v>
      </c>
      <c r="C2803" s="1">
        <f t="shared" si="43"/>
        <v>10.698571616666667</v>
      </c>
      <c r="D2803" s="2">
        <v>16.714079999999999</v>
      </c>
      <c r="E2803" s="2">
        <v>10.79735</v>
      </c>
      <c r="F2803" s="2">
        <v>29.038350000000001</v>
      </c>
      <c r="G2803">
        <v>27</v>
      </c>
      <c r="H2803">
        <v>0.59</v>
      </c>
      <c r="I2803">
        <v>18.075627900000001</v>
      </c>
      <c r="J2803">
        <v>73.983039899999994</v>
      </c>
      <c r="K2803">
        <v>8.8300000000000409</v>
      </c>
      <c r="L2803">
        <v>0.19500000000000001</v>
      </c>
      <c r="M2803">
        <v>2.884131</v>
      </c>
      <c r="N2803">
        <v>-0.73653080000000004</v>
      </c>
      <c r="O2803">
        <v>285.73610000000002</v>
      </c>
      <c r="P2803">
        <v>-5.6595800000000001</v>
      </c>
      <c r="Q2803">
        <v>-4.5237629999999998</v>
      </c>
      <c r="R2803">
        <v>-2.0995639999999999E-2</v>
      </c>
      <c r="S2803">
        <v>-0.50177950000000004</v>
      </c>
      <c r="T2803">
        <v>5.2462200000000001</v>
      </c>
      <c r="U2803">
        <v>-7.9770359999999998E-2</v>
      </c>
      <c r="V2803">
        <v>-1.879929</v>
      </c>
      <c r="W2803">
        <v>1.595977</v>
      </c>
      <c r="X2803">
        <v>1.810382E-2</v>
      </c>
      <c r="Y2803">
        <v>-2.863607</v>
      </c>
      <c r="Z2803">
        <v>-64.791399999999996</v>
      </c>
      <c r="AA2803">
        <v>0.25441740000000002</v>
      </c>
      <c r="AB2803">
        <v>8.2934980000000005E-2</v>
      </c>
      <c r="AC2803">
        <v>0.21179600000000001</v>
      </c>
      <c r="AD2803">
        <v>7.4294520000000003E-2</v>
      </c>
      <c r="AE2803">
        <v>-1.588541</v>
      </c>
      <c r="AF2803">
        <v>-5.141126E-2</v>
      </c>
      <c r="AG2803">
        <v>-10.03199</v>
      </c>
      <c r="AH2803">
        <v>45</v>
      </c>
    </row>
    <row r="2804" spans="1:34" x14ac:dyDescent="0.35">
      <c r="A2804">
        <v>2802</v>
      </c>
      <c r="B2804">
        <v>642014237</v>
      </c>
      <c r="C2804" s="1">
        <f t="shared" si="43"/>
        <v>10.700237283333333</v>
      </c>
      <c r="D2804" s="2">
        <v>15.00469</v>
      </c>
      <c r="E2804" s="2">
        <v>11.72978</v>
      </c>
      <c r="F2804" s="2">
        <v>22.125710000000002</v>
      </c>
      <c r="G2804">
        <v>27</v>
      </c>
      <c r="H2804">
        <v>0.59</v>
      </c>
      <c r="I2804">
        <v>18.075627600000001</v>
      </c>
      <c r="J2804">
        <v>73.983040000000003</v>
      </c>
      <c r="K2804">
        <v>9.1399999999999864</v>
      </c>
      <c r="L2804">
        <v>0.152</v>
      </c>
      <c r="M2804">
        <v>2.2261340000000001</v>
      </c>
      <c r="N2804">
        <v>-0.68595669999999997</v>
      </c>
      <c r="O2804">
        <v>285.92180000000002</v>
      </c>
      <c r="P2804">
        <v>-2.6795879999999999</v>
      </c>
      <c r="Q2804">
        <v>-4.9908109999999999</v>
      </c>
      <c r="R2804">
        <v>-2.052385E-2</v>
      </c>
      <c r="S2804">
        <v>-0.21849379999999999</v>
      </c>
      <c r="T2804">
        <v>0.40643610000000002</v>
      </c>
      <c r="U2804">
        <v>-6.2911439999999999E-2</v>
      </c>
      <c r="V2804">
        <v>-2.5473560000000002</v>
      </c>
      <c r="W2804">
        <v>1.661384</v>
      </c>
      <c r="X2804">
        <v>1.5486669999999999E-2</v>
      </c>
      <c r="Y2804">
        <v>-10.048690000000001</v>
      </c>
      <c r="Z2804">
        <v>-104.1703</v>
      </c>
      <c r="AA2804">
        <v>0.25222939999999999</v>
      </c>
      <c r="AB2804">
        <v>6.6483219999999999E-3</v>
      </c>
      <c r="AC2804">
        <v>0.18732489999999999</v>
      </c>
      <c r="AD2804">
        <v>4.1046840000000001E-2</v>
      </c>
      <c r="AE2804">
        <v>-3.8533110000000002</v>
      </c>
      <c r="AF2804">
        <v>0.94349720000000004</v>
      </c>
      <c r="AG2804">
        <v>-11.43816</v>
      </c>
      <c r="AH2804">
        <v>45</v>
      </c>
    </row>
    <row r="2805" spans="1:34" x14ac:dyDescent="0.35">
      <c r="A2805">
        <v>2803</v>
      </c>
      <c r="B2805">
        <v>642114236</v>
      </c>
      <c r="C2805" s="1">
        <f t="shared" si="43"/>
        <v>10.701903933333334</v>
      </c>
      <c r="D2805" s="2">
        <v>14.83249</v>
      </c>
      <c r="E2805" s="2">
        <v>10.99567</v>
      </c>
      <c r="F2805" s="2">
        <v>28.457319999999999</v>
      </c>
      <c r="G2805">
        <v>27</v>
      </c>
      <c r="H2805">
        <v>0.59</v>
      </c>
      <c r="I2805">
        <v>18.075627399999998</v>
      </c>
      <c r="J2805">
        <v>73.983040200000005</v>
      </c>
      <c r="K2805">
        <v>9.4400000000000546</v>
      </c>
      <c r="L2805">
        <v>0.16200000000000001</v>
      </c>
      <c r="M2805">
        <v>1.3135859999999999</v>
      </c>
      <c r="N2805">
        <v>-0.3597187</v>
      </c>
      <c r="O2805">
        <v>286.10989999999998</v>
      </c>
      <c r="P2805">
        <v>3.8064529999999999</v>
      </c>
      <c r="Q2805">
        <v>-8.7057690000000001</v>
      </c>
      <c r="R2805">
        <v>1.3791299999999999E-2</v>
      </c>
      <c r="S2805">
        <v>-3.7729629999999998</v>
      </c>
      <c r="T2805">
        <v>3.1094550000000001</v>
      </c>
      <c r="U2805">
        <v>-8.9777650000000001E-2</v>
      </c>
      <c r="V2805">
        <v>-3.1408140000000002</v>
      </c>
      <c r="W2805">
        <v>1.372941</v>
      </c>
      <c r="X2805">
        <v>1.3901409999999999E-2</v>
      </c>
      <c r="Y2805">
        <v>-25.46095</v>
      </c>
      <c r="Z2805">
        <v>-163.67420000000001</v>
      </c>
      <c r="AA2805">
        <v>0.2450109</v>
      </c>
      <c r="AB2805">
        <v>1.850972E-2</v>
      </c>
      <c r="AC2805">
        <v>8.9059040000000006E-2</v>
      </c>
      <c r="AD2805">
        <v>-4.9328839999999999E-2</v>
      </c>
      <c r="AE2805">
        <v>-0.91745980000000005</v>
      </c>
      <c r="AF2805">
        <v>-0.178013</v>
      </c>
      <c r="AG2805">
        <v>-8.4030850000000008</v>
      </c>
      <c r="AH2805">
        <v>45</v>
      </c>
    </row>
    <row r="2806" spans="1:34" x14ac:dyDescent="0.35">
      <c r="A2806">
        <v>2804</v>
      </c>
      <c r="B2806">
        <v>642214240</v>
      </c>
      <c r="C2806" s="1">
        <f t="shared" si="43"/>
        <v>10.703570666666666</v>
      </c>
      <c r="D2806" s="2">
        <v>18.00535</v>
      </c>
      <c r="E2806" s="2">
        <v>9.9091199999999997</v>
      </c>
      <c r="F2806" s="2">
        <v>29.452819999999999</v>
      </c>
      <c r="G2806">
        <v>27</v>
      </c>
      <c r="H2806">
        <v>0.59</v>
      </c>
      <c r="I2806">
        <v>18.0756272</v>
      </c>
      <c r="J2806">
        <v>73.983040299999999</v>
      </c>
      <c r="K2806">
        <v>9.7300000000000182</v>
      </c>
      <c r="L2806">
        <v>5.5E-2</v>
      </c>
      <c r="M2806">
        <v>0.87284209999999995</v>
      </c>
      <c r="N2806">
        <v>-0.68729799999999996</v>
      </c>
      <c r="O2806">
        <v>286.14359999999999</v>
      </c>
      <c r="P2806">
        <v>6.5469920000000004</v>
      </c>
      <c r="Q2806">
        <v>-3.5192429999999999</v>
      </c>
      <c r="R2806">
        <v>7.2405710000000003E-3</v>
      </c>
      <c r="S2806">
        <v>-3.1102599999999998</v>
      </c>
      <c r="T2806">
        <v>-5.2799500000000004</v>
      </c>
      <c r="U2806">
        <v>-5.7721479999999999E-2</v>
      </c>
      <c r="V2806">
        <v>-3.2560989999999999</v>
      </c>
      <c r="W2806">
        <v>-0.59526559999999995</v>
      </c>
      <c r="X2806">
        <v>1.211252E-2</v>
      </c>
      <c r="Y2806">
        <v>-40.048720000000003</v>
      </c>
      <c r="Z2806">
        <v>-204.68109999999999</v>
      </c>
      <c r="AA2806">
        <v>0.24025450000000001</v>
      </c>
      <c r="AB2806">
        <v>-1.6979270000000001E-2</v>
      </c>
      <c r="AC2806">
        <v>7.8806520000000005E-2</v>
      </c>
      <c r="AD2806">
        <v>5.2565470000000003E-3</v>
      </c>
      <c r="AE2806">
        <v>-4.3355889999999997</v>
      </c>
      <c r="AF2806">
        <v>0.75023399999999996</v>
      </c>
      <c r="AG2806">
        <v>-8.6992930000000008</v>
      </c>
      <c r="AH2806">
        <v>45</v>
      </c>
    </row>
    <row r="2807" spans="1:34" x14ac:dyDescent="0.35">
      <c r="A2807">
        <v>2805</v>
      </c>
      <c r="B2807">
        <v>642314268</v>
      </c>
      <c r="C2807" s="1">
        <f t="shared" si="43"/>
        <v>10.705237800000001</v>
      </c>
      <c r="D2807" s="2">
        <v>15.695320000000001</v>
      </c>
      <c r="E2807" s="2">
        <v>11.09718</v>
      </c>
      <c r="F2807" s="2">
        <v>23.566929999999999</v>
      </c>
      <c r="G2807">
        <v>27</v>
      </c>
      <c r="H2807">
        <v>0.59</v>
      </c>
      <c r="I2807">
        <v>18.075627099999998</v>
      </c>
      <c r="J2807">
        <v>73.983040299999999</v>
      </c>
      <c r="K2807">
        <v>9.9700000000000273</v>
      </c>
      <c r="L2807">
        <v>0.105</v>
      </c>
      <c r="M2807">
        <v>0.99266379999999999</v>
      </c>
      <c r="N2807">
        <v>-0.78768249999999995</v>
      </c>
      <c r="O2807">
        <v>286.3134</v>
      </c>
      <c r="P2807">
        <v>5.3197570000000001</v>
      </c>
      <c r="Q2807">
        <v>5.3998309999999998</v>
      </c>
      <c r="R2807">
        <v>-2.0707219999999998E-2</v>
      </c>
      <c r="S2807">
        <v>-6.6651360000000004</v>
      </c>
      <c r="T2807">
        <v>-1.7323980000000001</v>
      </c>
      <c r="U2807">
        <v>-8.4897890000000004E-2</v>
      </c>
      <c r="V2807">
        <v>-4.1132200000000001</v>
      </c>
      <c r="W2807">
        <v>-0.27856639999999999</v>
      </c>
      <c r="X2807">
        <v>1.107382E-2</v>
      </c>
      <c r="Y2807">
        <v>-50.36112</v>
      </c>
      <c r="Z2807">
        <v>-55.807879999999997</v>
      </c>
      <c r="AA2807">
        <v>0.23724200000000001</v>
      </c>
      <c r="AB2807">
        <v>-1.1069610000000001E-2</v>
      </c>
      <c r="AC2807">
        <v>6.7443920000000004E-2</v>
      </c>
      <c r="AD2807">
        <v>1.8315459999999999E-2</v>
      </c>
      <c r="AE2807">
        <v>-2.9273009999999999</v>
      </c>
      <c r="AF2807">
        <v>2.050373</v>
      </c>
      <c r="AG2807">
        <v>-10.78941</v>
      </c>
      <c r="AH2807">
        <v>44.5</v>
      </c>
    </row>
    <row r="2808" spans="1:34" x14ac:dyDescent="0.35">
      <c r="A2808">
        <v>2806</v>
      </c>
      <c r="B2808">
        <v>642414247</v>
      </c>
      <c r="C2808" s="1">
        <f t="shared" si="43"/>
        <v>10.706904116666667</v>
      </c>
      <c r="D2808" s="2">
        <v>21.83239</v>
      </c>
      <c r="E2808" s="2">
        <v>9.2262889999999995</v>
      </c>
      <c r="F2808" s="2">
        <v>23.20646</v>
      </c>
      <c r="G2808">
        <v>27</v>
      </c>
      <c r="H2808">
        <v>0.59</v>
      </c>
      <c r="I2808">
        <v>18.075627000000001</v>
      </c>
      <c r="J2808">
        <v>73.983040099999997</v>
      </c>
      <c r="K2808">
        <v>10.169999999999959</v>
      </c>
      <c r="L2808">
        <v>0.13500000000000001</v>
      </c>
      <c r="M2808">
        <v>1.4563200000000001</v>
      </c>
      <c r="N2808">
        <v>-1.320092</v>
      </c>
      <c r="O2808">
        <v>286.45359999999999</v>
      </c>
      <c r="P2808">
        <v>5.7116259999999999</v>
      </c>
      <c r="Q2808">
        <v>5.7944149999999999</v>
      </c>
      <c r="R2808">
        <v>-1.5345579999999999E-2</v>
      </c>
      <c r="S2808">
        <v>-3.7792729999999999</v>
      </c>
      <c r="T2808">
        <v>-4.5549109999999997</v>
      </c>
      <c r="U2808">
        <v>-6.3076699999999999E-2</v>
      </c>
      <c r="V2808">
        <v>-4.8663569999999998</v>
      </c>
      <c r="W2808">
        <v>1.1264590000000001</v>
      </c>
      <c r="X2808">
        <v>1.1051180000000001E-2</v>
      </c>
      <c r="Y2808">
        <v>-54.552250000000001</v>
      </c>
      <c r="Z2808">
        <v>-93.270300000000006</v>
      </c>
      <c r="AA2808">
        <v>0.235734</v>
      </c>
      <c r="AB2808">
        <v>-4.7802460000000001E-3</v>
      </c>
      <c r="AC2808">
        <v>8.5425319999999999E-2</v>
      </c>
      <c r="AD2808">
        <v>7.4836550000000002E-2</v>
      </c>
      <c r="AE2808">
        <v>-2.6745239999999999</v>
      </c>
      <c r="AF2808">
        <v>1.8080609999999999</v>
      </c>
      <c r="AG2808">
        <v>-11.06967</v>
      </c>
      <c r="AH2808">
        <v>44.5</v>
      </c>
    </row>
    <row r="2809" spans="1:34" x14ac:dyDescent="0.35">
      <c r="A2809">
        <v>2807</v>
      </c>
      <c r="B2809">
        <v>642514246</v>
      </c>
      <c r="C2809" s="1">
        <f t="shared" si="43"/>
        <v>10.708570766666666</v>
      </c>
      <c r="D2809" s="2">
        <v>23.217980000000001</v>
      </c>
      <c r="E2809" s="2">
        <v>9.5893370000000004</v>
      </c>
      <c r="F2809" s="2">
        <v>27.46987</v>
      </c>
      <c r="G2809">
        <v>27</v>
      </c>
      <c r="H2809">
        <v>0.59</v>
      </c>
      <c r="I2809">
        <v>18.075626700000001</v>
      </c>
      <c r="J2809">
        <v>73.983039899999994</v>
      </c>
      <c r="K2809">
        <v>10.389999999999986</v>
      </c>
      <c r="L2809">
        <v>0.154</v>
      </c>
      <c r="M2809">
        <v>2.2786979999999999</v>
      </c>
      <c r="N2809">
        <v>-2.2835269999999999</v>
      </c>
      <c r="O2809">
        <v>286.40309999999999</v>
      </c>
      <c r="P2809">
        <v>-0.59072619999999998</v>
      </c>
      <c r="Q2809">
        <v>6.9504830000000002</v>
      </c>
      <c r="R2809">
        <v>-3.4985429999999998E-2</v>
      </c>
      <c r="S2809">
        <v>3.7349239999999999</v>
      </c>
      <c r="T2809">
        <v>-9.5641010000000009</v>
      </c>
      <c r="U2809">
        <v>-2.655946E-2</v>
      </c>
      <c r="V2809">
        <v>-4.9756549999999997</v>
      </c>
      <c r="W2809">
        <v>1.304119</v>
      </c>
      <c r="X2809">
        <v>1.1190459999999999E-2</v>
      </c>
      <c r="Y2809">
        <v>-55.818489999999997</v>
      </c>
      <c r="Z2809">
        <v>143.38990000000001</v>
      </c>
      <c r="AA2809">
        <v>0.23563890000000001</v>
      </c>
      <c r="AB2809">
        <v>5.9830439999999999E-2</v>
      </c>
      <c r="AC2809">
        <v>7.0803489999999997E-2</v>
      </c>
      <c r="AD2809">
        <v>-9.9619400000000007E-3</v>
      </c>
      <c r="AE2809">
        <v>-2.5104660000000001</v>
      </c>
      <c r="AF2809">
        <v>2.177381</v>
      </c>
      <c r="AG2809">
        <v>-11.455260000000001</v>
      </c>
      <c r="AH2809">
        <v>45</v>
      </c>
    </row>
    <row r="2810" spans="1:34" x14ac:dyDescent="0.35">
      <c r="A2810">
        <v>2808</v>
      </c>
      <c r="B2810">
        <v>642614227</v>
      </c>
      <c r="C2810" s="1">
        <f t="shared" si="43"/>
        <v>10.710237116666667</v>
      </c>
      <c r="D2810" s="2">
        <v>20.500080000000001</v>
      </c>
      <c r="E2810" s="2">
        <v>10.89152</v>
      </c>
      <c r="F2810" s="2">
        <v>20.688230000000001</v>
      </c>
      <c r="G2810">
        <v>27</v>
      </c>
      <c r="H2810">
        <v>0.59</v>
      </c>
      <c r="I2810">
        <v>18.075626499999998</v>
      </c>
      <c r="J2810">
        <v>73.983039700000006</v>
      </c>
      <c r="K2810">
        <v>10.549999999999955</v>
      </c>
      <c r="L2810">
        <v>0.17399999999999999</v>
      </c>
      <c r="M2810">
        <v>2.45486</v>
      </c>
      <c r="N2810">
        <v>-2.1446459999999998</v>
      </c>
      <c r="O2810">
        <v>286.30520000000001</v>
      </c>
      <c r="P2810">
        <v>-0.99326530000000002</v>
      </c>
      <c r="Q2810">
        <v>-0.41861009999999998</v>
      </c>
      <c r="R2810">
        <v>-1.142552E-2</v>
      </c>
      <c r="S2810">
        <v>1.636838</v>
      </c>
      <c r="T2810">
        <v>0.22155910000000001</v>
      </c>
      <c r="U2810">
        <v>-6.6085699999999997E-2</v>
      </c>
      <c r="V2810">
        <v>-4.554481</v>
      </c>
      <c r="W2810">
        <v>-0.89954699999999999</v>
      </c>
      <c r="X2810">
        <v>1.056051E-2</v>
      </c>
      <c r="Y2810">
        <v>-43.17042</v>
      </c>
      <c r="Z2810">
        <v>52.277850000000001</v>
      </c>
      <c r="AA2810">
        <v>0.2411932</v>
      </c>
      <c r="AB2810">
        <v>7.6772980000000005E-2</v>
      </c>
      <c r="AC2810">
        <v>0.17321249999999999</v>
      </c>
      <c r="AD2810">
        <v>-4.3526950000000002E-2</v>
      </c>
      <c r="AE2810">
        <v>-1.675584</v>
      </c>
      <c r="AF2810">
        <v>0.37345270000000003</v>
      </c>
      <c r="AG2810">
        <v>-10.028359999999999</v>
      </c>
      <c r="AH2810">
        <v>44.5</v>
      </c>
    </row>
    <row r="2811" spans="1:34" x14ac:dyDescent="0.35">
      <c r="A2811">
        <v>2809</v>
      </c>
      <c r="B2811">
        <v>642714271</v>
      </c>
      <c r="C2811" s="1">
        <f t="shared" si="43"/>
        <v>10.711904516666667</v>
      </c>
      <c r="D2811" s="2">
        <v>19.201550000000001</v>
      </c>
      <c r="E2811" s="2">
        <v>10.084099999999999</v>
      </c>
      <c r="F2811" s="2">
        <v>26.885719999999999</v>
      </c>
      <c r="G2811">
        <v>27</v>
      </c>
      <c r="H2811">
        <v>0.59</v>
      </c>
      <c r="I2811">
        <v>18.0756263</v>
      </c>
      <c r="J2811">
        <v>73.983039500000004</v>
      </c>
      <c r="K2811">
        <v>10.67999999999995</v>
      </c>
      <c r="L2811">
        <v>0.17100000000000001</v>
      </c>
      <c r="M2811">
        <v>2.2531129999999999</v>
      </c>
      <c r="N2811">
        <v>-2.116339</v>
      </c>
      <c r="O2811">
        <v>286.49869999999999</v>
      </c>
      <c r="P2811">
        <v>-0.62905140000000004</v>
      </c>
      <c r="Q2811">
        <v>-2.9243429999999999</v>
      </c>
      <c r="R2811">
        <v>-1.052667E-2</v>
      </c>
      <c r="S2811">
        <v>2.3657080000000001</v>
      </c>
      <c r="T2811">
        <v>2.4521160000000002</v>
      </c>
      <c r="U2811">
        <v>-6.1986329999999999E-2</v>
      </c>
      <c r="V2811">
        <v>-5.3682270000000001</v>
      </c>
      <c r="W2811">
        <v>0.44540200000000002</v>
      </c>
      <c r="X2811">
        <v>8.5944160000000006E-3</v>
      </c>
      <c r="Y2811">
        <v>-29.242789999999999</v>
      </c>
      <c r="Z2811">
        <v>18.830780000000001</v>
      </c>
      <c r="AA2811">
        <v>0.24183660000000001</v>
      </c>
      <c r="AB2811">
        <v>2.0481829999999999E-2</v>
      </c>
      <c r="AC2811">
        <v>0.110318</v>
      </c>
      <c r="AD2811">
        <v>3.1741900000000003E-2</v>
      </c>
      <c r="AE2811">
        <v>-4.6196299999999999</v>
      </c>
      <c r="AF2811">
        <v>1.1806300000000001</v>
      </c>
      <c r="AG2811">
        <v>-10.04482</v>
      </c>
      <c r="AH2811">
        <v>45</v>
      </c>
    </row>
    <row r="2812" spans="1:34" x14ac:dyDescent="0.35">
      <c r="A2812">
        <v>2810</v>
      </c>
      <c r="B2812">
        <v>642814281</v>
      </c>
      <c r="C2812" s="1">
        <f t="shared" si="43"/>
        <v>10.71357135</v>
      </c>
      <c r="D2812" s="2">
        <v>19.102930000000001</v>
      </c>
      <c r="E2812" s="2">
        <v>9.5988600000000002</v>
      </c>
      <c r="F2812" s="2">
        <v>28.77937</v>
      </c>
      <c r="G2812">
        <v>27</v>
      </c>
      <c r="H2812">
        <v>0.59</v>
      </c>
      <c r="I2812">
        <v>18.075626199999999</v>
      </c>
      <c r="J2812">
        <v>73.983039399999996</v>
      </c>
      <c r="K2812">
        <v>10.830000000000041</v>
      </c>
      <c r="L2812">
        <v>4.8000000000000001E-2</v>
      </c>
      <c r="M2812">
        <v>2.2948249999999999</v>
      </c>
      <c r="N2812">
        <v>-1.642288</v>
      </c>
      <c r="O2812">
        <v>286.60649999999998</v>
      </c>
      <c r="P2812">
        <v>-1.30223</v>
      </c>
      <c r="Q2812">
        <v>-0.68073159999999999</v>
      </c>
      <c r="R2812">
        <v>-2.265934E-2</v>
      </c>
      <c r="S2812">
        <v>0.74277700000000002</v>
      </c>
      <c r="T2812">
        <v>3.4363640000000002</v>
      </c>
      <c r="U2812">
        <v>-7.0981279999999994E-2</v>
      </c>
      <c r="V2812">
        <v>-5.7857019999999997</v>
      </c>
      <c r="W2812">
        <v>2.0576089999999998</v>
      </c>
      <c r="X2812">
        <v>6.3718050000000004E-3</v>
      </c>
      <c r="Y2812">
        <v>-28.41751</v>
      </c>
      <c r="Z2812">
        <v>-173.32050000000001</v>
      </c>
      <c r="AA2812">
        <v>0.2341203</v>
      </c>
      <c r="AB2812">
        <v>1.1773650000000001E-3</v>
      </c>
      <c r="AC2812">
        <v>3.2555269999999997E-2</v>
      </c>
      <c r="AD2812">
        <v>-1.188958E-2</v>
      </c>
      <c r="AE2812">
        <v>-1.8001830000000001</v>
      </c>
      <c r="AF2812">
        <v>-1.6563040000000001E-2</v>
      </c>
      <c r="AG2812">
        <v>-7.7460800000000001</v>
      </c>
      <c r="AH2812">
        <v>45</v>
      </c>
    </row>
    <row r="2813" spans="1:34" x14ac:dyDescent="0.35">
      <c r="A2813">
        <v>2811</v>
      </c>
      <c r="B2813">
        <v>642914214</v>
      </c>
      <c r="C2813" s="1">
        <f t="shared" si="43"/>
        <v>10.715236900000001</v>
      </c>
      <c r="D2813" s="2">
        <v>21.90577</v>
      </c>
      <c r="E2813" s="2">
        <v>9.6991890000000005</v>
      </c>
      <c r="F2813" s="2">
        <v>23.386050000000001</v>
      </c>
      <c r="G2813">
        <v>27</v>
      </c>
      <c r="H2813">
        <v>0.59</v>
      </c>
      <c r="I2813">
        <v>18.0756263</v>
      </c>
      <c r="J2813">
        <v>73.983039300000002</v>
      </c>
      <c r="K2813">
        <v>10.980000000000018</v>
      </c>
      <c r="L2813">
        <v>0.21299999999999999</v>
      </c>
      <c r="M2813">
        <v>1.8391390000000001</v>
      </c>
      <c r="N2813">
        <v>-1.013536</v>
      </c>
      <c r="O2813">
        <v>286.8766</v>
      </c>
      <c r="P2813">
        <v>1.9146000000000001</v>
      </c>
      <c r="Q2813">
        <v>-3.0284469999999999</v>
      </c>
      <c r="R2813">
        <v>-6.2546670000000002E-3</v>
      </c>
      <c r="S2813">
        <v>-3.4419469999999999</v>
      </c>
      <c r="T2813">
        <v>2.5999080000000001</v>
      </c>
      <c r="U2813">
        <v>-7.8240889999999993E-2</v>
      </c>
      <c r="V2813">
        <v>-6.7873169999999998</v>
      </c>
      <c r="W2813">
        <v>3.0777510000000001</v>
      </c>
      <c r="X2813">
        <v>3.4188140000000001E-3</v>
      </c>
      <c r="Y2813">
        <v>-31.79626</v>
      </c>
      <c r="Z2813">
        <v>-75.992580000000004</v>
      </c>
      <c r="AA2813">
        <v>0.2305431</v>
      </c>
      <c r="AB2813">
        <v>-1.7272969999999999E-2</v>
      </c>
      <c r="AC2813">
        <v>1.1546509999999999E-2</v>
      </c>
      <c r="AD2813">
        <v>2.4975109999999998E-2</v>
      </c>
      <c r="AE2813">
        <v>-3.0624229999999999</v>
      </c>
      <c r="AF2813">
        <v>0.75654330000000003</v>
      </c>
      <c r="AG2813">
        <v>-7.3353529999999996</v>
      </c>
      <c r="AH2813">
        <v>45</v>
      </c>
    </row>
    <row r="2814" spans="1:34" x14ac:dyDescent="0.35">
      <c r="A2814">
        <v>2812</v>
      </c>
      <c r="B2814">
        <v>643014264</v>
      </c>
      <c r="C2814" s="1">
        <f t="shared" si="43"/>
        <v>10.716904400000001</v>
      </c>
      <c r="D2814" s="2">
        <v>23.531459999999999</v>
      </c>
      <c r="E2814" s="2">
        <v>9.0846160000000005</v>
      </c>
      <c r="F2814" s="2">
        <v>24.960380000000001</v>
      </c>
      <c r="G2814">
        <v>27</v>
      </c>
      <c r="H2814">
        <v>0.59</v>
      </c>
      <c r="I2814">
        <v>18.075626499999998</v>
      </c>
      <c r="J2814">
        <v>73.983039099999999</v>
      </c>
      <c r="K2814">
        <v>11.120000000000005</v>
      </c>
      <c r="L2814">
        <v>8.3000000000000004E-2</v>
      </c>
      <c r="M2814">
        <v>1.5902080000000001</v>
      </c>
      <c r="N2814">
        <v>-1.190723</v>
      </c>
      <c r="O2814">
        <v>287.07100000000003</v>
      </c>
      <c r="P2814">
        <v>1.167648</v>
      </c>
      <c r="Q2814">
        <v>-0.49939240000000001</v>
      </c>
      <c r="R2814">
        <v>-1.2455519999999999E-2</v>
      </c>
      <c r="S2814">
        <v>-1.656453</v>
      </c>
      <c r="T2814">
        <v>0.30566969999999999</v>
      </c>
      <c r="U2814">
        <v>-7.5318910000000003E-2</v>
      </c>
      <c r="V2814">
        <v>-7.6467520000000002</v>
      </c>
      <c r="W2814">
        <v>2.510475</v>
      </c>
      <c r="X2814">
        <v>-1.087328E-3</v>
      </c>
      <c r="Y2814">
        <v>-30.32554</v>
      </c>
      <c r="Z2814">
        <v>80.967619999999997</v>
      </c>
      <c r="AA2814">
        <v>0.23206940000000001</v>
      </c>
      <c r="AB2814">
        <v>-1.1881350000000001E-2</v>
      </c>
      <c r="AC2814">
        <v>8.6379399999999995E-2</v>
      </c>
      <c r="AD2814">
        <v>4.8609140000000002E-2</v>
      </c>
      <c r="AE2814">
        <v>-1.722564</v>
      </c>
      <c r="AF2814">
        <v>2.0404019999999998</v>
      </c>
      <c r="AG2814">
        <v>-9.7729149999999994</v>
      </c>
      <c r="AH2814">
        <v>45</v>
      </c>
    </row>
    <row r="2815" spans="1:34" x14ac:dyDescent="0.35">
      <c r="A2815">
        <v>2813</v>
      </c>
      <c r="B2815">
        <v>643114155</v>
      </c>
      <c r="C2815" s="1">
        <f t="shared" si="43"/>
        <v>10.71856925</v>
      </c>
      <c r="D2815" s="2">
        <v>18.22157</v>
      </c>
      <c r="E2815" s="2">
        <v>11.33297</v>
      </c>
      <c r="F2815" s="2">
        <v>25.949110000000001</v>
      </c>
      <c r="G2815">
        <v>27</v>
      </c>
      <c r="H2815">
        <v>0.59</v>
      </c>
      <c r="I2815">
        <v>18.0756266</v>
      </c>
      <c r="J2815">
        <v>73.983038899999997</v>
      </c>
      <c r="K2815">
        <v>11.149999999999977</v>
      </c>
      <c r="L2815">
        <v>0.151</v>
      </c>
      <c r="M2815">
        <v>1.6972259999999999</v>
      </c>
      <c r="N2815">
        <v>-0.53867569999999998</v>
      </c>
      <c r="O2815">
        <v>287.59870000000001</v>
      </c>
      <c r="P2815">
        <v>-1.565116</v>
      </c>
      <c r="Q2815">
        <v>2.8970729999999998</v>
      </c>
      <c r="R2815">
        <v>-2.614205E-2</v>
      </c>
      <c r="S2815">
        <v>-6.9663380000000004</v>
      </c>
      <c r="T2815">
        <v>7.9783850000000003</v>
      </c>
      <c r="U2815">
        <v>-0.1144173</v>
      </c>
      <c r="V2815">
        <v>-9.9955680000000005</v>
      </c>
      <c r="W2815">
        <v>4.728828</v>
      </c>
      <c r="X2815">
        <v>-7.6025019999999997E-3</v>
      </c>
      <c r="Y2815">
        <v>-30.193860000000001</v>
      </c>
      <c r="Z2815">
        <v>-66.125680000000003</v>
      </c>
      <c r="AA2815">
        <v>0.2277409</v>
      </c>
      <c r="AB2815">
        <v>-1.370174E-2</v>
      </c>
      <c r="AC2815">
        <v>6.8751469999999995E-2</v>
      </c>
      <c r="AD2815">
        <v>2.2573329999999999E-2</v>
      </c>
      <c r="AE2815">
        <v>-1.490761</v>
      </c>
      <c r="AF2815">
        <v>2.2830810000000001</v>
      </c>
      <c r="AG2815">
        <v>-10.60408</v>
      </c>
      <c r="AH2815">
        <v>45</v>
      </c>
    </row>
    <row r="2816" spans="1:34" x14ac:dyDescent="0.35">
      <c r="A2816">
        <v>2814</v>
      </c>
      <c r="B2816">
        <v>643214196</v>
      </c>
      <c r="C2816" s="1">
        <f t="shared" si="43"/>
        <v>10.7202366</v>
      </c>
      <c r="D2816" s="2">
        <v>22.241129999999998</v>
      </c>
      <c r="E2816" s="2">
        <v>10.557869999999999</v>
      </c>
      <c r="F2816" s="2">
        <v>21.88477</v>
      </c>
      <c r="G2816">
        <v>27</v>
      </c>
      <c r="H2816">
        <v>0.59</v>
      </c>
      <c r="I2816">
        <v>18.075626799999998</v>
      </c>
      <c r="J2816">
        <v>73.983038699999994</v>
      </c>
      <c r="K2816">
        <v>11.230000000000018</v>
      </c>
      <c r="L2816">
        <v>0.151</v>
      </c>
      <c r="M2816">
        <v>2.1696219999999999</v>
      </c>
      <c r="N2816">
        <v>-0.45916010000000002</v>
      </c>
      <c r="O2816">
        <v>288.06150000000002</v>
      </c>
      <c r="P2816">
        <v>-5.453989</v>
      </c>
      <c r="Q2816">
        <v>4.3641800000000002</v>
      </c>
      <c r="R2816">
        <v>-4.158734E-2</v>
      </c>
      <c r="S2816">
        <v>-1.456223</v>
      </c>
      <c r="T2816">
        <v>-4.1631780000000003</v>
      </c>
      <c r="U2816">
        <v>-5.0741229999999998E-2</v>
      </c>
      <c r="V2816">
        <v>-12.192270000000001</v>
      </c>
      <c r="W2816">
        <v>5.1817599999999997</v>
      </c>
      <c r="X2816">
        <v>-1.479303E-2</v>
      </c>
      <c r="Y2816">
        <v>-32.09854</v>
      </c>
      <c r="Z2816">
        <v>-85.999390000000005</v>
      </c>
      <c r="AA2816">
        <v>0.2268712</v>
      </c>
      <c r="AB2816">
        <v>-3.1203220000000002E-4</v>
      </c>
      <c r="AC2816">
        <v>1.0091839999999999E-2</v>
      </c>
      <c r="AD2816">
        <v>4.8017200000000003E-2</v>
      </c>
      <c r="AE2816">
        <v>-0.72311700000000001</v>
      </c>
      <c r="AF2816">
        <v>1.3645449999999999</v>
      </c>
      <c r="AG2816">
        <v>-9.3867860000000007</v>
      </c>
      <c r="AH2816">
        <v>45</v>
      </c>
    </row>
    <row r="2817" spans="1:34" x14ac:dyDescent="0.35">
      <c r="A2817">
        <v>2815</v>
      </c>
      <c r="B2817">
        <v>643314284</v>
      </c>
      <c r="C2817" s="1">
        <f t="shared" si="43"/>
        <v>10.721904733333334</v>
      </c>
      <c r="D2817" s="2">
        <v>16.91685</v>
      </c>
      <c r="E2817" s="2">
        <v>12.78082</v>
      </c>
      <c r="F2817" s="2">
        <v>28.319400000000002</v>
      </c>
      <c r="G2817">
        <v>27</v>
      </c>
      <c r="H2817">
        <v>0.59</v>
      </c>
      <c r="I2817">
        <v>18.075627000000001</v>
      </c>
      <c r="J2817">
        <v>73.9830386</v>
      </c>
      <c r="K2817">
        <v>11.259999999999991</v>
      </c>
      <c r="L2817">
        <v>0.14199999999999999</v>
      </c>
      <c r="M2817">
        <v>2.1752129999999998</v>
      </c>
      <c r="N2817">
        <v>-0.96251880000000001</v>
      </c>
      <c r="O2817">
        <v>288.51260000000002</v>
      </c>
      <c r="P2817">
        <v>-6.354241</v>
      </c>
      <c r="Q2817">
        <v>-2.6291069999999999</v>
      </c>
      <c r="R2817">
        <v>-2.269958E-2</v>
      </c>
      <c r="S2817">
        <v>1.845955</v>
      </c>
      <c r="T2817">
        <v>-2.4966119999999998</v>
      </c>
      <c r="U2817">
        <v>-6.5916310000000006E-2</v>
      </c>
      <c r="V2817">
        <v>-14.262740000000001</v>
      </c>
      <c r="W2817">
        <v>3.4041760000000001</v>
      </c>
      <c r="X2817">
        <v>-2.2781200000000001E-2</v>
      </c>
      <c r="Y2817">
        <v>-14.25605</v>
      </c>
      <c r="Z2817">
        <v>-117.9308</v>
      </c>
      <c r="AA2817">
        <v>0.23269860000000001</v>
      </c>
      <c r="AB2817">
        <v>-2.8260770000000001E-2</v>
      </c>
      <c r="AC2817">
        <v>-5.4802940000000001E-2</v>
      </c>
      <c r="AD2817">
        <v>3.0872810000000001E-2</v>
      </c>
      <c r="AE2817">
        <v>-3.3624450000000001</v>
      </c>
      <c r="AF2817">
        <v>0.58980109999999997</v>
      </c>
      <c r="AG2817">
        <v>-7.2166180000000004</v>
      </c>
      <c r="AH2817">
        <v>45</v>
      </c>
    </row>
    <row r="2818" spans="1:34" x14ac:dyDescent="0.35">
      <c r="A2818">
        <v>2816</v>
      </c>
      <c r="B2818">
        <v>643414272</v>
      </c>
      <c r="C2818" s="1">
        <f t="shared" si="43"/>
        <v>10.7235712</v>
      </c>
      <c r="D2818" s="2">
        <v>16.671379999999999</v>
      </c>
      <c r="E2818" s="2">
        <v>14.32072</v>
      </c>
      <c r="F2818" s="2">
        <v>25.596900000000002</v>
      </c>
      <c r="G2818">
        <v>27</v>
      </c>
      <c r="H2818">
        <v>0.59</v>
      </c>
      <c r="I2818">
        <v>18.0756272</v>
      </c>
      <c r="J2818">
        <v>73.983038399999998</v>
      </c>
      <c r="K2818">
        <v>11.279999999999973</v>
      </c>
      <c r="L2818">
        <v>0.14199999999999999</v>
      </c>
      <c r="M2818">
        <v>1.9908060000000001</v>
      </c>
      <c r="N2818">
        <v>-0.80742309999999995</v>
      </c>
      <c r="O2818">
        <v>289.08530000000002</v>
      </c>
      <c r="P2818">
        <v>-8.11191</v>
      </c>
      <c r="Q2818">
        <v>-3.3618450000000002</v>
      </c>
      <c r="R2818">
        <v>-2.9832299999999999E-2</v>
      </c>
      <c r="S2818">
        <v>3.132765</v>
      </c>
      <c r="T2818">
        <v>1.3882829999999999</v>
      </c>
      <c r="U2818">
        <v>-6.2040789999999998E-2</v>
      </c>
      <c r="V2818">
        <v>-16.550509999999999</v>
      </c>
      <c r="W2818">
        <v>5.9797840000000004</v>
      </c>
      <c r="X2818">
        <v>-2.9810070000000001E-2</v>
      </c>
      <c r="Y2818">
        <v>2.6340690000000002</v>
      </c>
      <c r="Z2818">
        <v>52.465249999999997</v>
      </c>
      <c r="AA2818">
        <v>0.23996110000000001</v>
      </c>
      <c r="AB2818">
        <v>-1.6854439999999998E-2</v>
      </c>
      <c r="AC2818">
        <v>-9.5416360000000006E-2</v>
      </c>
      <c r="AD2818">
        <v>1.291426E-2</v>
      </c>
      <c r="AE2818">
        <v>-2.9311509999999998</v>
      </c>
      <c r="AF2818">
        <v>2.0664940000000001</v>
      </c>
      <c r="AG2818">
        <v>-10.19652</v>
      </c>
      <c r="AH2818">
        <v>45</v>
      </c>
    </row>
    <row r="2819" spans="1:34" x14ac:dyDescent="0.35">
      <c r="A2819">
        <v>2817</v>
      </c>
      <c r="B2819">
        <v>643514203</v>
      </c>
      <c r="C2819" s="1">
        <f t="shared" ref="C2819:C2882" si="44">B2819/60000000</f>
        <v>10.725236716666666</v>
      </c>
      <c r="D2819" s="2">
        <v>16.271989999999999</v>
      </c>
      <c r="E2819" s="2">
        <v>12.638999999999999</v>
      </c>
      <c r="F2819" s="2">
        <v>27.146350000000002</v>
      </c>
      <c r="G2819">
        <v>27</v>
      </c>
      <c r="H2819">
        <v>0.59</v>
      </c>
      <c r="I2819">
        <v>18.075627399999998</v>
      </c>
      <c r="J2819">
        <v>73.983038300000004</v>
      </c>
      <c r="K2819">
        <v>11.279999999999973</v>
      </c>
      <c r="L2819">
        <v>0.11700000000000001</v>
      </c>
      <c r="M2819">
        <v>1.3550310000000001</v>
      </c>
      <c r="N2819">
        <v>-0.40774709999999997</v>
      </c>
      <c r="O2819">
        <v>289.40019999999998</v>
      </c>
      <c r="P2819">
        <v>-7.916709</v>
      </c>
      <c r="Q2819">
        <v>-5.186178</v>
      </c>
      <c r="R2819">
        <v>-2.3889560000000001E-2</v>
      </c>
      <c r="S2819">
        <v>4.5783610000000001</v>
      </c>
      <c r="T2819">
        <v>6.32524</v>
      </c>
      <c r="U2819">
        <v>-8.0549720000000005E-2</v>
      </c>
      <c r="V2819">
        <v>-17.547249999999998</v>
      </c>
      <c r="W2819">
        <v>2.5419499999999999</v>
      </c>
      <c r="X2819">
        <v>-3.5312400000000001E-2</v>
      </c>
      <c r="Y2819">
        <v>6.8411739999999996</v>
      </c>
      <c r="Z2819">
        <v>254.3184</v>
      </c>
      <c r="AA2819">
        <v>0.2384445</v>
      </c>
      <c r="AB2819">
        <v>-6.6653270000000001E-2</v>
      </c>
      <c r="AC2819">
        <v>-4.0081739999999998E-2</v>
      </c>
      <c r="AD2819">
        <v>4.1684679999999998E-3</v>
      </c>
      <c r="AE2819">
        <v>-2.8811719999999998</v>
      </c>
      <c r="AF2819">
        <v>2.5854180000000002</v>
      </c>
      <c r="AG2819">
        <v>-10.88725</v>
      </c>
      <c r="AH2819">
        <v>45</v>
      </c>
    </row>
    <row r="2820" spans="1:34" x14ac:dyDescent="0.35">
      <c r="A2820">
        <v>2818</v>
      </c>
      <c r="B2820">
        <v>643614207</v>
      </c>
      <c r="C2820" s="1">
        <f t="shared" si="44"/>
        <v>10.72690345</v>
      </c>
      <c r="D2820" s="2">
        <v>16.205970000000001</v>
      </c>
      <c r="E2820" s="2">
        <v>12.46297</v>
      </c>
      <c r="F2820" s="2">
        <v>32.238320000000002</v>
      </c>
      <c r="G2820">
        <v>27</v>
      </c>
      <c r="H2820">
        <v>0.59</v>
      </c>
      <c r="I2820">
        <v>18.075627600000001</v>
      </c>
      <c r="J2820">
        <v>73.983038199999996</v>
      </c>
      <c r="K2820">
        <v>11.279999999999973</v>
      </c>
      <c r="L2820">
        <v>0.17100000000000001</v>
      </c>
      <c r="M2820">
        <v>0.87851559999999995</v>
      </c>
      <c r="N2820">
        <v>0.69789270000000003</v>
      </c>
      <c r="O2820">
        <v>289.79399999999998</v>
      </c>
      <c r="P2820">
        <v>-5.6954070000000003</v>
      </c>
      <c r="Q2820">
        <v>-5.0984590000000001</v>
      </c>
      <c r="R2820">
        <v>-2.3474930000000001E-2</v>
      </c>
      <c r="S2820">
        <v>-0.26171509999999998</v>
      </c>
      <c r="T2820">
        <v>14.41511</v>
      </c>
      <c r="U2820">
        <v>-0.11157160000000001</v>
      </c>
      <c r="V2820">
        <v>-18.807200000000002</v>
      </c>
      <c r="W2820">
        <v>2.7118280000000001</v>
      </c>
      <c r="X2820">
        <v>-3.8746540000000003E-2</v>
      </c>
      <c r="Y2820">
        <v>-4.8795130000000002</v>
      </c>
      <c r="Z2820">
        <v>296.04129999999998</v>
      </c>
      <c r="AA2820">
        <v>0.23096829999999999</v>
      </c>
      <c r="AB2820">
        <v>-6.6809939999999998E-2</v>
      </c>
      <c r="AC2820">
        <v>-3.5304439999999999E-2</v>
      </c>
      <c r="AD2820">
        <v>-4.3522669999999999E-2</v>
      </c>
      <c r="AE2820">
        <v>-0.99531539999999996</v>
      </c>
      <c r="AF2820">
        <v>0.82759190000000005</v>
      </c>
      <c r="AG2820">
        <v>-7.9665990000000004</v>
      </c>
      <c r="AH2820">
        <v>45</v>
      </c>
    </row>
    <row r="2821" spans="1:34" x14ac:dyDescent="0.35">
      <c r="A2821">
        <v>2819</v>
      </c>
      <c r="B2821">
        <v>643714325</v>
      </c>
      <c r="C2821" s="1">
        <f t="shared" si="44"/>
        <v>10.728572083333333</v>
      </c>
      <c r="D2821" s="2">
        <v>19.737359999999999</v>
      </c>
      <c r="E2821" s="2">
        <v>11.91342</v>
      </c>
      <c r="F2821" s="2">
        <v>28.524349999999998</v>
      </c>
      <c r="G2821">
        <v>27</v>
      </c>
      <c r="H2821">
        <v>0.59</v>
      </c>
      <c r="I2821">
        <v>18.075627900000001</v>
      </c>
      <c r="J2821">
        <v>73.983038100000002</v>
      </c>
      <c r="K2821">
        <v>11.25</v>
      </c>
      <c r="L2821">
        <v>0.13600000000000001</v>
      </c>
      <c r="M2821">
        <v>-0.1178309</v>
      </c>
      <c r="N2821">
        <v>1.552489</v>
      </c>
      <c r="O2821">
        <v>290.04629999999997</v>
      </c>
      <c r="P2821">
        <v>0.1235536</v>
      </c>
      <c r="Q2821">
        <v>-7.268008</v>
      </c>
      <c r="R2821">
        <v>-5.1732549999999999E-3</v>
      </c>
      <c r="S2821">
        <v>0.95933679999999999</v>
      </c>
      <c r="T2821">
        <v>5.277825</v>
      </c>
      <c r="U2821">
        <v>-8.2129969999999997E-2</v>
      </c>
      <c r="V2821">
        <v>-19.406549999999999</v>
      </c>
      <c r="W2821">
        <v>3.179065</v>
      </c>
      <c r="X2821">
        <v>-4.1398839999999999E-2</v>
      </c>
      <c r="Y2821">
        <v>-10.071009999999999</v>
      </c>
      <c r="Z2821">
        <v>-38.402839999999998</v>
      </c>
      <c r="AA2821">
        <v>0.2294033</v>
      </c>
      <c r="AB2821">
        <v>-5.4611170000000001E-2</v>
      </c>
      <c r="AC2821">
        <v>-9.8521360000000002E-2</v>
      </c>
      <c r="AD2821">
        <v>-2.956307E-2</v>
      </c>
      <c r="AE2821">
        <v>-2.7540640000000001</v>
      </c>
      <c r="AF2821">
        <v>1.086549</v>
      </c>
      <c r="AG2821">
        <v>-8.9962850000000003</v>
      </c>
      <c r="AH2821">
        <v>45</v>
      </c>
    </row>
    <row r="2822" spans="1:34" x14ac:dyDescent="0.35">
      <c r="A2822">
        <v>2820</v>
      </c>
      <c r="B2822">
        <v>643814210</v>
      </c>
      <c r="C2822" s="1">
        <f t="shared" si="44"/>
        <v>10.730236833333333</v>
      </c>
      <c r="D2822" s="2">
        <v>23.718869999999999</v>
      </c>
      <c r="E2822" s="2">
        <v>11.791869999999999</v>
      </c>
      <c r="F2822" s="2">
        <v>24.486999999999998</v>
      </c>
      <c r="G2822">
        <v>27</v>
      </c>
      <c r="H2822">
        <v>0.59</v>
      </c>
      <c r="I2822">
        <v>18.075628099999999</v>
      </c>
      <c r="J2822">
        <v>73.983037899999999</v>
      </c>
      <c r="K2822">
        <v>11.240000000000009</v>
      </c>
      <c r="L2822">
        <v>0.14699999999999999</v>
      </c>
      <c r="M2822">
        <v>-0.54255149999999996</v>
      </c>
      <c r="N2822">
        <v>1.889348</v>
      </c>
      <c r="O2822">
        <v>290.18619999999999</v>
      </c>
      <c r="P2822">
        <v>0.94733389999999995</v>
      </c>
      <c r="Q2822">
        <v>-3.5139100000000001</v>
      </c>
      <c r="R2822">
        <v>-9.3694769999999993E-3</v>
      </c>
      <c r="S2822">
        <v>-0.20051430000000001</v>
      </c>
      <c r="T2822">
        <v>5.3410539999999997</v>
      </c>
      <c r="U2822">
        <v>-9.5747899999999997E-2</v>
      </c>
      <c r="V2822">
        <v>-19.792169999999999</v>
      </c>
      <c r="W2822">
        <v>1.957687</v>
      </c>
      <c r="X2822">
        <v>-4.2380660000000001E-2</v>
      </c>
      <c r="Y2822">
        <v>-12.338789999999999</v>
      </c>
      <c r="Z2822">
        <v>-47.740650000000002</v>
      </c>
      <c r="AA2822">
        <v>0.2297998</v>
      </c>
      <c r="AB2822">
        <v>-6.5602099999999997E-2</v>
      </c>
      <c r="AC2822">
        <v>-4.0753600000000001E-2</v>
      </c>
      <c r="AD2822">
        <v>-6.4626459999999997E-2</v>
      </c>
      <c r="AE2822">
        <v>-2.3340260000000002</v>
      </c>
      <c r="AF2822">
        <v>1.1978569999999999</v>
      </c>
      <c r="AG2822">
        <v>-11.23176</v>
      </c>
      <c r="AH2822">
        <v>45</v>
      </c>
    </row>
    <row r="2823" spans="1:34" x14ac:dyDescent="0.35">
      <c r="A2823">
        <v>2821</v>
      </c>
      <c r="B2823">
        <v>643914232</v>
      </c>
      <c r="C2823" s="1">
        <f t="shared" si="44"/>
        <v>10.731903866666666</v>
      </c>
      <c r="D2823" s="2">
        <v>24.036049999999999</v>
      </c>
      <c r="E2823" s="2">
        <v>10.706569999999999</v>
      </c>
      <c r="F2823" s="2">
        <v>24.673410000000001</v>
      </c>
      <c r="G2823">
        <v>27</v>
      </c>
      <c r="H2823">
        <v>0.59</v>
      </c>
      <c r="I2823">
        <v>18.075628300000002</v>
      </c>
      <c r="J2823">
        <v>73.983037800000005</v>
      </c>
      <c r="K2823">
        <v>11.25</v>
      </c>
      <c r="L2823">
        <v>0.111</v>
      </c>
      <c r="M2823">
        <v>-0.45655960000000001</v>
      </c>
      <c r="N2823">
        <v>2.2742969999999998</v>
      </c>
      <c r="O2823">
        <v>290.34640000000002</v>
      </c>
      <c r="P2823">
        <v>-0.27570899999999998</v>
      </c>
      <c r="Q2823">
        <v>1.2606790000000001</v>
      </c>
      <c r="R2823">
        <v>-2.6280000000000001E-2</v>
      </c>
      <c r="S2823">
        <v>-0.1122426</v>
      </c>
      <c r="T2823">
        <v>-0.23869950000000001</v>
      </c>
      <c r="U2823">
        <v>-6.5589679999999997E-2</v>
      </c>
      <c r="V2823">
        <v>-20.326039999999999</v>
      </c>
      <c r="W2823">
        <v>1.9867790000000001</v>
      </c>
      <c r="X2823">
        <v>-4.3885550000000002E-2</v>
      </c>
      <c r="Y2823">
        <v>-13.90559</v>
      </c>
      <c r="Z2823">
        <v>-63.617229999999999</v>
      </c>
      <c r="AA2823">
        <v>0.22923099999999999</v>
      </c>
      <c r="AB2823">
        <v>-8.3036789999999999E-2</v>
      </c>
      <c r="AC2823">
        <v>3.0253169999999999E-2</v>
      </c>
      <c r="AD2823">
        <v>1.305976E-2</v>
      </c>
      <c r="AE2823">
        <v>-1.0617460000000001</v>
      </c>
      <c r="AF2823">
        <v>0.1886525</v>
      </c>
      <c r="AG2823">
        <v>-8.5882360000000002</v>
      </c>
      <c r="AH2823">
        <v>45</v>
      </c>
    </row>
    <row r="2824" spans="1:34" x14ac:dyDescent="0.35">
      <c r="A2824">
        <v>2822</v>
      </c>
      <c r="B2824">
        <v>644014187</v>
      </c>
      <c r="C2824" s="1">
        <f t="shared" si="44"/>
        <v>10.733569783333333</v>
      </c>
      <c r="D2824" s="2">
        <v>20.24831</v>
      </c>
      <c r="E2824" s="2">
        <v>12.204840000000001</v>
      </c>
      <c r="F2824" s="2">
        <v>26.700890000000001</v>
      </c>
      <c r="G2824">
        <v>27</v>
      </c>
      <c r="H2824">
        <v>0.59</v>
      </c>
      <c r="I2824">
        <v>18.075628399999999</v>
      </c>
      <c r="J2824">
        <v>73.983037699999997</v>
      </c>
      <c r="K2824">
        <v>11.25</v>
      </c>
      <c r="L2824">
        <v>0.13700000000000001</v>
      </c>
      <c r="M2824">
        <v>-0.22929189999999999</v>
      </c>
      <c r="N2824">
        <v>2.590109</v>
      </c>
      <c r="O2824">
        <v>290.54489999999998</v>
      </c>
      <c r="P2824">
        <v>-2.0786380000000002</v>
      </c>
      <c r="Q2824">
        <v>2.3907780000000001</v>
      </c>
      <c r="R2824">
        <v>-3.1219899999999998E-2</v>
      </c>
      <c r="S2824">
        <v>-0.41294910000000001</v>
      </c>
      <c r="T2824">
        <v>-0.55702470000000004</v>
      </c>
      <c r="U2824">
        <v>-7.2212700000000005E-2</v>
      </c>
      <c r="V2824">
        <v>-20.984580000000001</v>
      </c>
      <c r="W2824">
        <v>2.9111419999999999</v>
      </c>
      <c r="X2824">
        <v>-4.6478909999999998E-2</v>
      </c>
      <c r="Y2824">
        <v>-16.60266</v>
      </c>
      <c r="Z2824">
        <v>136.1508</v>
      </c>
      <c r="AA2824">
        <v>0.22732559999999999</v>
      </c>
      <c r="AB2824">
        <v>-3.6871859999999999E-2</v>
      </c>
      <c r="AC2824">
        <v>-4.2993099999999998E-3</v>
      </c>
      <c r="AD2824">
        <v>-3.0258150000000001E-2</v>
      </c>
      <c r="AE2824">
        <v>-3.8236819999999998</v>
      </c>
      <c r="AF2824">
        <v>0.88382130000000003</v>
      </c>
      <c r="AG2824">
        <v>-8.8809989999999992</v>
      </c>
      <c r="AH2824">
        <v>45</v>
      </c>
    </row>
    <row r="2825" spans="1:34" x14ac:dyDescent="0.35">
      <c r="A2825">
        <v>2823</v>
      </c>
      <c r="B2825">
        <v>644114292</v>
      </c>
      <c r="C2825" s="1">
        <f t="shared" si="44"/>
        <v>10.7352382</v>
      </c>
      <c r="D2825" s="2">
        <v>20.592449999999999</v>
      </c>
      <c r="E2825" s="2">
        <v>10.40272</v>
      </c>
      <c r="F2825" s="2">
        <v>20.814360000000001</v>
      </c>
      <c r="G2825">
        <v>27</v>
      </c>
      <c r="H2825">
        <v>0.59</v>
      </c>
      <c r="I2825">
        <v>18.075628600000002</v>
      </c>
      <c r="J2825">
        <v>73.983037499999995</v>
      </c>
      <c r="K2825">
        <v>11.25</v>
      </c>
      <c r="L2825">
        <v>0.12</v>
      </c>
      <c r="M2825">
        <v>-0.47583589999999998</v>
      </c>
      <c r="N2825">
        <v>2.8413469999999998</v>
      </c>
      <c r="O2825">
        <v>290.74380000000002</v>
      </c>
      <c r="P2825">
        <v>0.4873324</v>
      </c>
      <c r="Q2825">
        <v>-1.7358929999999999</v>
      </c>
      <c r="R2825">
        <v>-1.724608E-2</v>
      </c>
      <c r="S2825">
        <v>0.32195679999999999</v>
      </c>
      <c r="T2825">
        <v>4.4752340000000004</v>
      </c>
      <c r="U2825">
        <v>-9.6483349999999996E-2</v>
      </c>
      <c r="V2825">
        <v>-21.514389999999999</v>
      </c>
      <c r="W2825">
        <v>1.95852</v>
      </c>
      <c r="X2825">
        <v>-5.0058980000000003E-2</v>
      </c>
      <c r="Y2825">
        <v>-9.6876010000000008</v>
      </c>
      <c r="Z2825">
        <v>144.16409999999999</v>
      </c>
      <c r="AA2825">
        <v>0.23001920000000001</v>
      </c>
      <c r="AB2825">
        <v>-6.7057619999999998E-2</v>
      </c>
      <c r="AC2825">
        <v>2.1589770000000001E-2</v>
      </c>
      <c r="AD2825">
        <v>-3.092054E-2</v>
      </c>
      <c r="AE2825">
        <v>-3.0433560000000002</v>
      </c>
      <c r="AF2825">
        <v>1.1331789999999999</v>
      </c>
      <c r="AG2825">
        <v>-8.6669199999999993</v>
      </c>
      <c r="AH2825">
        <v>45</v>
      </c>
    </row>
    <row r="2826" spans="1:34" x14ac:dyDescent="0.35">
      <c r="A2826">
        <v>2824</v>
      </c>
      <c r="B2826">
        <v>644214214</v>
      </c>
      <c r="C2826" s="1">
        <f t="shared" si="44"/>
        <v>10.736903566666667</v>
      </c>
      <c r="D2826" s="2">
        <v>22.14894</v>
      </c>
      <c r="E2826" s="2">
        <v>8.3710799999999992</v>
      </c>
      <c r="F2826" s="2">
        <v>20.7944</v>
      </c>
      <c r="G2826">
        <v>27</v>
      </c>
      <c r="H2826">
        <v>0.59</v>
      </c>
      <c r="I2826">
        <v>18.0756288</v>
      </c>
      <c r="J2826">
        <v>73.983037400000001</v>
      </c>
      <c r="K2826">
        <v>11.269999999999982</v>
      </c>
      <c r="L2826">
        <v>0.1</v>
      </c>
      <c r="M2826">
        <v>-0.58299400000000001</v>
      </c>
      <c r="N2826">
        <v>3.6432009999999999</v>
      </c>
      <c r="O2826">
        <v>291.11130000000003</v>
      </c>
      <c r="P2826">
        <v>-0.59466640000000004</v>
      </c>
      <c r="Q2826">
        <v>-0.29751709999999998</v>
      </c>
      <c r="R2826">
        <v>-2.2190919999999999E-2</v>
      </c>
      <c r="S2826">
        <v>-2.2879369999999999</v>
      </c>
      <c r="T2826">
        <v>9.2860610000000001</v>
      </c>
      <c r="U2826">
        <v>-0.1149057</v>
      </c>
      <c r="V2826">
        <v>-22.580570000000002</v>
      </c>
      <c r="W2826">
        <v>2.8269229999999999</v>
      </c>
      <c r="X2826">
        <v>-5.3632260000000001E-2</v>
      </c>
      <c r="Y2826">
        <v>6.6533550000000004</v>
      </c>
      <c r="Z2826">
        <v>108.4924</v>
      </c>
      <c r="AA2826">
        <v>0.2339203</v>
      </c>
      <c r="AB2826">
        <v>5.5935489999999997E-3</v>
      </c>
      <c r="AC2826">
        <v>4.8360060000000003E-2</v>
      </c>
      <c r="AD2826">
        <v>9.9986829999999995E-3</v>
      </c>
      <c r="AE2826">
        <v>-2.0893329999999999</v>
      </c>
      <c r="AF2826">
        <v>-0.55210789999999998</v>
      </c>
      <c r="AG2826">
        <v>-7.802308</v>
      </c>
      <c r="AH2826">
        <v>45</v>
      </c>
    </row>
    <row r="2827" spans="1:34" x14ac:dyDescent="0.35">
      <c r="A2827">
        <v>2825</v>
      </c>
      <c r="B2827">
        <v>644314256</v>
      </c>
      <c r="C2827" s="1">
        <f t="shared" si="44"/>
        <v>10.738570933333333</v>
      </c>
      <c r="D2827" s="2">
        <v>20.33991</v>
      </c>
      <c r="E2827" s="2">
        <v>10.11125</v>
      </c>
      <c r="F2827" s="2">
        <v>26.885819999999999</v>
      </c>
      <c r="G2827">
        <v>27</v>
      </c>
      <c r="H2827">
        <v>0.59</v>
      </c>
      <c r="I2827">
        <v>18.075628900000002</v>
      </c>
      <c r="J2827">
        <v>73.983037199999998</v>
      </c>
      <c r="K2827">
        <v>11.289999999999964</v>
      </c>
      <c r="L2827">
        <v>0.122</v>
      </c>
      <c r="M2827">
        <v>-0.53464979999999995</v>
      </c>
      <c r="N2827">
        <v>3.7164649999999999</v>
      </c>
      <c r="O2827">
        <v>291.42099999999999</v>
      </c>
      <c r="P2827">
        <v>-0.38297189999999998</v>
      </c>
      <c r="Q2827">
        <v>-0.74378750000000005</v>
      </c>
      <c r="R2827">
        <v>-1.530523E-2</v>
      </c>
      <c r="S2827">
        <v>2.6776149999999999</v>
      </c>
      <c r="T2827">
        <v>1.75238</v>
      </c>
      <c r="U2827">
        <v>-7.5997309999999998E-2</v>
      </c>
      <c r="V2827">
        <v>-23.422429999999999</v>
      </c>
      <c r="W2827">
        <v>4.7491560000000002</v>
      </c>
      <c r="X2827">
        <v>-5.7440379999999999E-2</v>
      </c>
      <c r="Y2827">
        <v>26.492100000000001</v>
      </c>
      <c r="Z2827">
        <v>74.305149999999998</v>
      </c>
      <c r="AA2827">
        <v>0.23513870000000001</v>
      </c>
      <c r="AB2827">
        <v>9.1917709999999996E-3</v>
      </c>
      <c r="AC2827">
        <v>1.393877E-2</v>
      </c>
      <c r="AD2827">
        <v>-3.297754E-3</v>
      </c>
      <c r="AE2827">
        <v>-3.0184039999999999</v>
      </c>
      <c r="AF2827">
        <v>1.7554510000000001</v>
      </c>
      <c r="AG2827">
        <v>-10.58343</v>
      </c>
      <c r="AH2827">
        <v>45</v>
      </c>
    </row>
    <row r="2828" spans="1:34" x14ac:dyDescent="0.35">
      <c r="A2828">
        <v>2826</v>
      </c>
      <c r="B2828">
        <v>644414249</v>
      </c>
      <c r="C2828" s="1">
        <f t="shared" si="44"/>
        <v>10.740237483333333</v>
      </c>
      <c r="D2828" s="2">
        <v>21.95279</v>
      </c>
      <c r="E2828" s="2">
        <v>8.1567410000000002</v>
      </c>
      <c r="F2828" s="2">
        <v>23.566780000000001</v>
      </c>
      <c r="G2828">
        <v>27</v>
      </c>
      <c r="H2828">
        <v>0.59</v>
      </c>
      <c r="I2828">
        <v>18.075628999999999</v>
      </c>
      <c r="J2828">
        <v>73.983037100000004</v>
      </c>
      <c r="K2828">
        <v>11.32000000000005</v>
      </c>
      <c r="L2828">
        <v>0.129</v>
      </c>
      <c r="M2828">
        <v>-0.73200940000000003</v>
      </c>
      <c r="N2828">
        <v>3.7190379999999998</v>
      </c>
      <c r="O2828">
        <v>291.61689999999999</v>
      </c>
      <c r="P2828">
        <v>1.456961</v>
      </c>
      <c r="Q2828">
        <v>-1.4949589999999999</v>
      </c>
      <c r="R2828">
        <v>-1.482083E-2</v>
      </c>
      <c r="S2828">
        <v>5.403454</v>
      </c>
      <c r="T2828">
        <v>2.0959159999999999</v>
      </c>
      <c r="U2828">
        <v>-7.3054919999999995E-2</v>
      </c>
      <c r="V2828">
        <v>-23.891300000000001</v>
      </c>
      <c r="W2828">
        <v>2.5252949999999998</v>
      </c>
      <c r="X2828">
        <v>-6.1146699999999998E-2</v>
      </c>
      <c r="Y2828">
        <v>52.755310000000001</v>
      </c>
      <c r="Z2828">
        <v>140.6096</v>
      </c>
      <c r="AA2828">
        <v>0.24322279999999999</v>
      </c>
      <c r="AB2828">
        <v>8.9432780000000003E-2</v>
      </c>
      <c r="AC2828">
        <v>3.2901100000000003E-2</v>
      </c>
      <c r="AD2828">
        <v>-6.9382970000000004E-3</v>
      </c>
      <c r="AE2828">
        <v>-2.067955</v>
      </c>
      <c r="AF2828">
        <v>1.4345000000000001</v>
      </c>
      <c r="AG2828">
        <v>-9.0597250000000003</v>
      </c>
      <c r="AH2828">
        <v>45</v>
      </c>
    </row>
    <row r="2829" spans="1:34" x14ac:dyDescent="0.35">
      <c r="A2829">
        <v>2827</v>
      </c>
      <c r="B2829">
        <v>644514210</v>
      </c>
      <c r="C2829" s="1">
        <f t="shared" si="44"/>
        <v>10.741903499999999</v>
      </c>
      <c r="D2829" s="2">
        <v>19.178789999999999</v>
      </c>
      <c r="E2829" s="2">
        <v>9.7721850000000003</v>
      </c>
      <c r="F2829" s="2">
        <v>27.329969999999999</v>
      </c>
      <c r="G2829">
        <v>27</v>
      </c>
      <c r="H2829">
        <v>0.59</v>
      </c>
      <c r="I2829">
        <v>18.0756291</v>
      </c>
      <c r="J2829">
        <v>73.983036900000002</v>
      </c>
      <c r="K2829">
        <v>11.340000000000032</v>
      </c>
      <c r="L2829">
        <v>9.7000000000000003E-2</v>
      </c>
      <c r="M2829">
        <v>-1.055849</v>
      </c>
      <c r="N2829">
        <v>3.9848300000000001</v>
      </c>
      <c r="O2829">
        <v>292.07260000000002</v>
      </c>
      <c r="P2829">
        <v>3.426488</v>
      </c>
      <c r="Q2829">
        <v>-2.1290779999999998</v>
      </c>
      <c r="R2829">
        <v>-4.3663479999999999E-3</v>
      </c>
      <c r="S2829">
        <v>6.7435330000000002</v>
      </c>
      <c r="T2829">
        <v>4.451149</v>
      </c>
      <c r="U2829">
        <v>-7.7703220000000003E-2</v>
      </c>
      <c r="V2829">
        <v>-24.979900000000001</v>
      </c>
      <c r="W2829">
        <v>3.176183</v>
      </c>
      <c r="X2829">
        <v>-6.5112349999999999E-2</v>
      </c>
      <c r="Y2829">
        <v>70.186520000000002</v>
      </c>
      <c r="Z2829">
        <v>35.995010000000001</v>
      </c>
      <c r="AA2829">
        <v>0.24855260000000001</v>
      </c>
      <c r="AB2829">
        <v>8.8519429999999996E-2</v>
      </c>
      <c r="AC2829">
        <v>6.8071430000000002E-2</v>
      </c>
      <c r="AD2829">
        <v>-2.41601E-2</v>
      </c>
      <c r="AE2829">
        <v>-3.8455859999999999</v>
      </c>
      <c r="AF2829">
        <v>2.1545869999999998</v>
      </c>
      <c r="AG2829">
        <v>-8.4094990000000003</v>
      </c>
      <c r="AH2829">
        <v>45</v>
      </c>
    </row>
    <row r="2830" spans="1:34" x14ac:dyDescent="0.35">
      <c r="A2830">
        <v>2828</v>
      </c>
      <c r="B2830">
        <v>644614301</v>
      </c>
      <c r="C2830" s="1">
        <f t="shared" si="44"/>
        <v>10.743571683333334</v>
      </c>
      <c r="D2830" s="2">
        <v>22.51089</v>
      </c>
      <c r="E2830" s="2">
        <v>9.5583729999999996</v>
      </c>
      <c r="F2830" s="2">
        <v>25.807970000000001</v>
      </c>
      <c r="G2830">
        <v>27</v>
      </c>
      <c r="H2830">
        <v>0.59</v>
      </c>
      <c r="I2830">
        <v>18.0756291</v>
      </c>
      <c r="J2830">
        <v>73.9830367</v>
      </c>
      <c r="K2830">
        <v>11.350000000000023</v>
      </c>
      <c r="L2830">
        <v>8.8999999999999996E-2</v>
      </c>
      <c r="M2830">
        <v>-0.8317331</v>
      </c>
      <c r="N2830">
        <v>4.4000859999999999</v>
      </c>
      <c r="O2830">
        <v>292.24610000000001</v>
      </c>
      <c r="P2830">
        <v>2.124155</v>
      </c>
      <c r="Q2830">
        <v>1.611251</v>
      </c>
      <c r="R2830">
        <v>-1.386093E-2</v>
      </c>
      <c r="S2830">
        <v>6.2179260000000003</v>
      </c>
      <c r="T2830">
        <v>1.1455900000000001</v>
      </c>
      <c r="U2830">
        <v>-5.3728900000000003E-2</v>
      </c>
      <c r="V2830">
        <v>-25.46603</v>
      </c>
      <c r="W2830">
        <v>0.80758850000000004</v>
      </c>
      <c r="X2830">
        <v>-6.6767400000000005E-2</v>
      </c>
      <c r="Y2830">
        <v>72.537890000000004</v>
      </c>
      <c r="Z2830">
        <v>61.456389999999999</v>
      </c>
      <c r="AA2830">
        <v>0.24842410000000001</v>
      </c>
      <c r="AB2830">
        <v>0.13225870000000001</v>
      </c>
      <c r="AC2830">
        <v>3.1183490000000001E-2</v>
      </c>
      <c r="AD2830">
        <v>-3.8849109999999999E-2</v>
      </c>
      <c r="AE2830">
        <v>-3.2673290000000001</v>
      </c>
      <c r="AF2830">
        <v>1.6597409999999999</v>
      </c>
      <c r="AG2830">
        <v>-10.463480000000001</v>
      </c>
      <c r="AH2830">
        <v>45</v>
      </c>
    </row>
    <row r="2831" spans="1:34" x14ac:dyDescent="0.35">
      <c r="A2831">
        <v>2829</v>
      </c>
      <c r="B2831">
        <v>644714324</v>
      </c>
      <c r="C2831" s="1">
        <f t="shared" si="44"/>
        <v>10.745238733333334</v>
      </c>
      <c r="D2831" s="2">
        <v>17.79777</v>
      </c>
      <c r="E2831" s="2">
        <v>9.7591009999999994</v>
      </c>
      <c r="F2831" s="2">
        <v>26.21847</v>
      </c>
      <c r="G2831">
        <v>27</v>
      </c>
      <c r="H2831">
        <v>0.59</v>
      </c>
      <c r="I2831">
        <v>18.075628999999999</v>
      </c>
      <c r="J2831">
        <v>73.983036499999997</v>
      </c>
      <c r="K2831">
        <v>11.350000000000023</v>
      </c>
      <c r="L2831">
        <v>0.128</v>
      </c>
      <c r="M2831">
        <v>-0.60690829999999996</v>
      </c>
      <c r="N2831">
        <v>4.9336349999999998</v>
      </c>
      <c r="O2831">
        <v>292.44069999999999</v>
      </c>
      <c r="P2831">
        <v>1.7134339999999999</v>
      </c>
      <c r="Q2831">
        <v>3.9319700000000002</v>
      </c>
      <c r="R2831">
        <v>-2.596352E-2</v>
      </c>
      <c r="S2831">
        <v>5.875591</v>
      </c>
      <c r="T2831">
        <v>6.5196829999999997</v>
      </c>
      <c r="U2831">
        <v>-8.3458069999999995E-2</v>
      </c>
      <c r="V2831">
        <v>-25.988350000000001</v>
      </c>
      <c r="W2831">
        <v>0.93769400000000003</v>
      </c>
      <c r="X2831">
        <v>-6.7803039999999995E-2</v>
      </c>
      <c r="Y2831">
        <v>70.028540000000007</v>
      </c>
      <c r="Z2831">
        <v>157.5573</v>
      </c>
      <c r="AA2831">
        <v>0.25034119999999999</v>
      </c>
      <c r="AB2831">
        <v>0.13907549999999999</v>
      </c>
      <c r="AC2831">
        <v>-1.9794820000000001E-2</v>
      </c>
      <c r="AD2831">
        <v>-6.0629259999999997E-2</v>
      </c>
      <c r="AE2831">
        <v>-2.5338270000000001</v>
      </c>
      <c r="AF2831">
        <v>1.584994</v>
      </c>
      <c r="AG2831">
        <v>-8.6214890000000004</v>
      </c>
      <c r="AH2831">
        <v>45</v>
      </c>
    </row>
    <row r="2832" spans="1:34" x14ac:dyDescent="0.35">
      <c r="A2832">
        <v>2830</v>
      </c>
      <c r="B2832">
        <v>644814278</v>
      </c>
      <c r="C2832" s="1">
        <f t="shared" si="44"/>
        <v>10.746904633333333</v>
      </c>
      <c r="D2832" s="2">
        <v>23.704750000000001</v>
      </c>
      <c r="E2832" s="2">
        <v>8.4707729999999994</v>
      </c>
      <c r="F2832" s="2">
        <v>22.032450000000001</v>
      </c>
      <c r="G2832">
        <v>27</v>
      </c>
      <c r="H2832">
        <v>0.59</v>
      </c>
      <c r="I2832">
        <v>18.075628900000002</v>
      </c>
      <c r="J2832">
        <v>73.983036299999995</v>
      </c>
      <c r="K2832">
        <v>11.360000000000014</v>
      </c>
      <c r="L2832">
        <v>0.125</v>
      </c>
      <c r="M2832">
        <v>-0.52349570000000001</v>
      </c>
      <c r="N2832">
        <v>5.2601810000000002</v>
      </c>
      <c r="O2832">
        <v>292.50450000000001</v>
      </c>
      <c r="P2832">
        <v>2.519739</v>
      </c>
      <c r="Q2832">
        <v>2.3866010000000002</v>
      </c>
      <c r="R2832">
        <v>-1.533297E-2</v>
      </c>
      <c r="S2832">
        <v>7.5745480000000001</v>
      </c>
      <c r="T2832">
        <v>5.9065630000000002</v>
      </c>
      <c r="U2832">
        <v>-7.3734369999999994E-2</v>
      </c>
      <c r="V2832">
        <v>-26.15456</v>
      </c>
      <c r="W2832">
        <v>0.63177289999999997</v>
      </c>
      <c r="X2832">
        <v>-6.7363019999999996E-2</v>
      </c>
      <c r="Y2832">
        <v>70.57526</v>
      </c>
      <c r="Z2832">
        <v>190.06540000000001</v>
      </c>
      <c r="AA2832">
        <v>0.25390030000000002</v>
      </c>
      <c r="AB2832">
        <v>6.7938990000000005E-2</v>
      </c>
      <c r="AC2832">
        <v>-8.7830619999999998E-2</v>
      </c>
      <c r="AD2832">
        <v>-3.835885E-2</v>
      </c>
      <c r="AE2832">
        <v>-1.196051</v>
      </c>
      <c r="AF2832">
        <v>0.40379120000000002</v>
      </c>
      <c r="AG2832">
        <v>-7.801431</v>
      </c>
      <c r="AH2832">
        <v>45</v>
      </c>
    </row>
    <row r="2833" spans="1:34" x14ac:dyDescent="0.35">
      <c r="A2833">
        <v>2831</v>
      </c>
      <c r="B2833">
        <v>644914254</v>
      </c>
      <c r="C2833" s="1">
        <f t="shared" si="44"/>
        <v>10.748570900000001</v>
      </c>
      <c r="D2833" s="2">
        <v>19.09421</v>
      </c>
      <c r="E2833" s="2">
        <v>8.4987460000000006</v>
      </c>
      <c r="F2833" s="2">
        <v>22.14415</v>
      </c>
      <c r="G2833">
        <v>27</v>
      </c>
      <c r="H2833">
        <v>0.59</v>
      </c>
      <c r="I2833">
        <v>18.0756288</v>
      </c>
      <c r="J2833">
        <v>73.983036100000007</v>
      </c>
      <c r="K2833">
        <v>11.379999999999995</v>
      </c>
      <c r="L2833">
        <v>0.127</v>
      </c>
      <c r="M2833">
        <v>-0.47859170000000001</v>
      </c>
      <c r="N2833">
        <v>5.7788409999999999</v>
      </c>
      <c r="O2833">
        <v>292.39069999999998</v>
      </c>
      <c r="P2833">
        <v>3.0974499999999998</v>
      </c>
      <c r="Q2833">
        <v>-0.34372940000000002</v>
      </c>
      <c r="R2833">
        <v>-3.5760219999999999E-3</v>
      </c>
      <c r="S2833">
        <v>7.165629</v>
      </c>
      <c r="T2833">
        <v>3.756294</v>
      </c>
      <c r="U2833">
        <v>-5.8973129999999999E-2</v>
      </c>
      <c r="V2833">
        <v>-25.893129999999999</v>
      </c>
      <c r="W2833">
        <v>0.1328029</v>
      </c>
      <c r="X2833">
        <v>-6.6175780000000003E-2</v>
      </c>
      <c r="Y2833">
        <v>67.576279999999997</v>
      </c>
      <c r="Z2833">
        <v>6.6759110000000002</v>
      </c>
      <c r="AA2833">
        <v>0.25453870000000001</v>
      </c>
      <c r="AB2833">
        <v>4.5233139999999998E-2</v>
      </c>
      <c r="AC2833">
        <v>-9.0263109999999994E-2</v>
      </c>
      <c r="AD2833">
        <v>5.8998470000000002E-4</v>
      </c>
      <c r="AE2833">
        <v>-2.4415040000000001</v>
      </c>
      <c r="AF2833">
        <v>-4.725886E-2</v>
      </c>
      <c r="AG2833">
        <v>-7.4317929999999999</v>
      </c>
      <c r="AH2833">
        <v>45</v>
      </c>
    </row>
    <row r="2834" spans="1:34" x14ac:dyDescent="0.35">
      <c r="A2834">
        <v>2832</v>
      </c>
      <c r="B2834">
        <v>645014215</v>
      </c>
      <c r="C2834" s="1">
        <f t="shared" si="44"/>
        <v>10.750236916666667</v>
      </c>
      <c r="D2834" s="2">
        <v>21.604710000000001</v>
      </c>
      <c r="E2834" s="2">
        <v>8.6896509999999996</v>
      </c>
      <c r="F2834" s="2">
        <v>26.923120000000001</v>
      </c>
      <c r="G2834">
        <v>27</v>
      </c>
      <c r="H2834">
        <v>0.59</v>
      </c>
      <c r="I2834">
        <v>18.0756288</v>
      </c>
      <c r="J2834">
        <v>73.983035900000004</v>
      </c>
      <c r="K2834">
        <v>11.419999999999959</v>
      </c>
      <c r="L2834">
        <v>8.8000010000000004E-2</v>
      </c>
      <c r="M2834">
        <v>-0.26672299999999999</v>
      </c>
      <c r="N2834">
        <v>6.1754759999999997</v>
      </c>
      <c r="O2834">
        <v>292.21940000000001</v>
      </c>
      <c r="P2834">
        <v>2.596927</v>
      </c>
      <c r="Q2834">
        <v>3.5549430000000002</v>
      </c>
      <c r="R2834">
        <v>-2.3993029999999999E-2</v>
      </c>
      <c r="S2834">
        <v>9.7482900000000008</v>
      </c>
      <c r="T2834">
        <v>4.210127</v>
      </c>
      <c r="U2834">
        <v>-6.4885180000000001E-2</v>
      </c>
      <c r="V2834">
        <v>-25.523330000000001</v>
      </c>
      <c r="W2834">
        <v>-1.163214</v>
      </c>
      <c r="X2834">
        <v>-6.4320470000000005E-2</v>
      </c>
      <c r="Y2834">
        <v>56.147489999999998</v>
      </c>
      <c r="Z2834">
        <v>-77.684880000000007</v>
      </c>
      <c r="AA2834">
        <v>0.25492710000000002</v>
      </c>
      <c r="AB2834">
        <v>1.3981489999999999E-2</v>
      </c>
      <c r="AC2834">
        <v>-7.5598390000000001E-2</v>
      </c>
      <c r="AD2834">
        <v>-3.4642829999999999E-3</v>
      </c>
      <c r="AE2834">
        <v>-2.266724</v>
      </c>
      <c r="AF2834">
        <v>0.9378339</v>
      </c>
      <c r="AG2834">
        <v>-8.7296329999999998</v>
      </c>
      <c r="AH2834">
        <v>44.5</v>
      </c>
    </row>
    <row r="2835" spans="1:34" x14ac:dyDescent="0.35">
      <c r="A2835">
        <v>2833</v>
      </c>
      <c r="B2835">
        <v>645114158</v>
      </c>
      <c r="C2835" s="1">
        <f t="shared" si="44"/>
        <v>10.751902633333334</v>
      </c>
      <c r="D2835" s="2">
        <v>21.01501</v>
      </c>
      <c r="E2835" s="2">
        <v>9.3878599999999999</v>
      </c>
      <c r="F2835" s="2">
        <v>24.878589999999999</v>
      </c>
      <c r="G2835">
        <v>27</v>
      </c>
      <c r="H2835">
        <v>0.59</v>
      </c>
      <c r="I2835">
        <v>18.075628699999999</v>
      </c>
      <c r="J2835">
        <v>73.983035599999994</v>
      </c>
      <c r="K2835">
        <v>11.42999999999995</v>
      </c>
      <c r="L2835">
        <v>0.11</v>
      </c>
      <c r="M2835">
        <v>-0.13122400000000001</v>
      </c>
      <c r="N2835">
        <v>6.7224820000000003</v>
      </c>
      <c r="O2835">
        <v>291.92419999999998</v>
      </c>
      <c r="P2835">
        <v>1.08369</v>
      </c>
      <c r="Q2835">
        <v>0.75354109999999996</v>
      </c>
      <c r="R2835">
        <v>-1.3316049999999999E-2</v>
      </c>
      <c r="S2835">
        <v>9.5250260000000004</v>
      </c>
      <c r="T2835">
        <v>3.8395459999999999</v>
      </c>
      <c r="U2835">
        <v>-5.7303109999999997E-2</v>
      </c>
      <c r="V2835">
        <v>-24.825369999999999</v>
      </c>
      <c r="W2835">
        <v>-3.3283779999999998</v>
      </c>
      <c r="X2835">
        <v>-6.2522110000000006E-2</v>
      </c>
      <c r="Y2835">
        <v>44.315109999999997</v>
      </c>
      <c r="Z2835">
        <v>45.745280000000001</v>
      </c>
      <c r="AA2835">
        <v>0.2550441</v>
      </c>
      <c r="AB2835">
        <v>-5.6780259999999999E-2</v>
      </c>
      <c r="AC2835">
        <v>-0.1132697</v>
      </c>
      <c r="AD2835">
        <v>-2.2964849999999998E-2</v>
      </c>
      <c r="AE2835">
        <v>-2.6278929999999998</v>
      </c>
      <c r="AF2835">
        <v>0.67848810000000004</v>
      </c>
      <c r="AG2835">
        <v>-7.6555220000000004</v>
      </c>
      <c r="AH2835">
        <v>45</v>
      </c>
    </row>
    <row r="2836" spans="1:34" x14ac:dyDescent="0.35">
      <c r="A2836">
        <v>2834</v>
      </c>
      <c r="B2836">
        <v>645214203</v>
      </c>
      <c r="C2836" s="1">
        <f t="shared" si="44"/>
        <v>10.75357005</v>
      </c>
      <c r="D2836" s="2">
        <v>16.377330000000001</v>
      </c>
      <c r="E2836" s="2">
        <v>8.6553719999999998</v>
      </c>
      <c r="F2836" s="2">
        <v>23.315069999999999</v>
      </c>
      <c r="G2836">
        <v>27</v>
      </c>
      <c r="H2836">
        <v>0.59</v>
      </c>
      <c r="I2836">
        <v>18.075628500000001</v>
      </c>
      <c r="J2836">
        <v>73.9830355</v>
      </c>
      <c r="K2836">
        <v>11.450000000000045</v>
      </c>
      <c r="L2836">
        <v>8.6999999999999994E-2</v>
      </c>
      <c r="M2836">
        <v>0.2398662</v>
      </c>
      <c r="N2836">
        <v>7.3681859999999997</v>
      </c>
      <c r="O2836">
        <v>291.65179999999998</v>
      </c>
      <c r="P2836">
        <v>-1.0283260000000001</v>
      </c>
      <c r="Q2836">
        <v>2.5605479999999998</v>
      </c>
      <c r="R2836">
        <v>-2.7611130000000001E-2</v>
      </c>
      <c r="S2836">
        <v>7.7656510000000001</v>
      </c>
      <c r="T2836">
        <v>6.1441520000000001</v>
      </c>
      <c r="U2836">
        <v>-6.9726070000000001E-2</v>
      </c>
      <c r="V2836">
        <v>-24.224129999999999</v>
      </c>
      <c r="W2836">
        <v>-3.1525270000000001</v>
      </c>
      <c r="X2836">
        <v>-6.0032639999999998E-2</v>
      </c>
      <c r="Y2836">
        <v>34.587029999999999</v>
      </c>
      <c r="Z2836">
        <v>-146.7747</v>
      </c>
      <c r="AA2836">
        <v>0.25218499999999999</v>
      </c>
      <c r="AB2836">
        <v>-8.3085190000000003E-2</v>
      </c>
      <c r="AC2836">
        <v>-0.1103504</v>
      </c>
      <c r="AD2836">
        <v>-3.0723219999999999E-2</v>
      </c>
      <c r="AE2836">
        <v>-4.5651900000000003</v>
      </c>
      <c r="AF2836">
        <v>0.97356900000000002</v>
      </c>
      <c r="AG2836">
        <v>-7.2160869999999999</v>
      </c>
      <c r="AH2836">
        <v>45</v>
      </c>
    </row>
    <row r="2837" spans="1:34" x14ac:dyDescent="0.35">
      <c r="A2837">
        <v>2835</v>
      </c>
      <c r="B2837">
        <v>645314233</v>
      </c>
      <c r="C2837" s="1">
        <f t="shared" si="44"/>
        <v>10.755237216666666</v>
      </c>
      <c r="D2837" s="2">
        <v>19.801169999999999</v>
      </c>
      <c r="E2837" s="2">
        <v>8.6709379999999996</v>
      </c>
      <c r="F2837" s="2">
        <v>25.337160000000001</v>
      </c>
      <c r="G2837">
        <v>27</v>
      </c>
      <c r="H2837">
        <v>0.59</v>
      </c>
      <c r="I2837">
        <v>18.075628300000002</v>
      </c>
      <c r="J2837">
        <v>73.983035299999997</v>
      </c>
      <c r="K2837">
        <v>11.480000000000018</v>
      </c>
      <c r="L2837">
        <v>0.14699999999999999</v>
      </c>
      <c r="M2837">
        <v>0.22515779999999999</v>
      </c>
      <c r="N2837">
        <v>7.9625180000000002</v>
      </c>
      <c r="O2837">
        <v>291.36540000000002</v>
      </c>
      <c r="P2837">
        <v>-1.0689660000000001</v>
      </c>
      <c r="Q2837">
        <v>-0.25931179999999998</v>
      </c>
      <c r="R2837">
        <v>-1.892928E-2</v>
      </c>
      <c r="S2837">
        <v>6.1680599999999997</v>
      </c>
      <c r="T2837">
        <v>4.2933279999999998</v>
      </c>
      <c r="U2837">
        <v>-6.6334320000000002E-2</v>
      </c>
      <c r="V2837">
        <v>-23.4666</v>
      </c>
      <c r="W2837">
        <v>-2.66744</v>
      </c>
      <c r="X2837">
        <v>-5.7396160000000002E-2</v>
      </c>
      <c r="Y2837">
        <v>22.00882</v>
      </c>
      <c r="Z2837">
        <v>37.105370000000001</v>
      </c>
      <c r="AA2837">
        <v>0.25352960000000002</v>
      </c>
      <c r="AB2837">
        <v>-0.15828110000000001</v>
      </c>
      <c r="AC2837">
        <v>-0.1001553</v>
      </c>
      <c r="AD2837">
        <v>7.875445E-3</v>
      </c>
      <c r="AE2837">
        <v>-2.3538839999999999</v>
      </c>
      <c r="AF2837">
        <v>1.513922</v>
      </c>
      <c r="AG2837">
        <v>-8.4487249999999996</v>
      </c>
      <c r="AH2837">
        <v>45</v>
      </c>
    </row>
    <row r="2838" spans="1:34" x14ac:dyDescent="0.35">
      <c r="A2838">
        <v>2836</v>
      </c>
      <c r="B2838">
        <v>645414212</v>
      </c>
      <c r="C2838" s="1">
        <f t="shared" si="44"/>
        <v>10.756903533333332</v>
      </c>
      <c r="D2838" s="2">
        <v>23.131440000000001</v>
      </c>
      <c r="E2838" s="2">
        <v>9.6098890000000008</v>
      </c>
      <c r="F2838" s="2">
        <v>19.373640000000002</v>
      </c>
      <c r="G2838">
        <v>27</v>
      </c>
      <c r="H2838">
        <v>0.59</v>
      </c>
      <c r="I2838">
        <v>18.075628099999999</v>
      </c>
      <c r="J2838">
        <v>73.983035200000003</v>
      </c>
      <c r="K2838">
        <v>11.5</v>
      </c>
      <c r="L2838">
        <v>0.109</v>
      </c>
      <c r="M2838">
        <v>1.1387309999999999E-2</v>
      </c>
      <c r="N2838">
        <v>8.5000959999999992</v>
      </c>
      <c r="O2838">
        <v>290.92680000000001</v>
      </c>
      <c r="P2838">
        <v>-0.4448396</v>
      </c>
      <c r="Q2838">
        <v>-4.3493990000000003E-2</v>
      </c>
      <c r="R2838">
        <v>-2.1894500000000001E-2</v>
      </c>
      <c r="S2838">
        <v>4.2460620000000002</v>
      </c>
      <c r="T2838">
        <v>1.9786539999999999</v>
      </c>
      <c r="U2838">
        <v>-6.4336370000000004E-2</v>
      </c>
      <c r="V2838">
        <v>-22.23142</v>
      </c>
      <c r="W2838">
        <v>-4.1608200000000002</v>
      </c>
      <c r="X2838">
        <v>-5.3692040000000003E-2</v>
      </c>
      <c r="Y2838">
        <v>16.126539999999999</v>
      </c>
      <c r="Z2838">
        <v>-191.49209999999999</v>
      </c>
      <c r="AA2838">
        <v>0.2541139</v>
      </c>
      <c r="AB2838">
        <v>-0.2114008</v>
      </c>
      <c r="AC2838">
        <v>-7.1211349999999998E-3</v>
      </c>
      <c r="AD2838">
        <v>-1.5063379999999999E-2</v>
      </c>
      <c r="AE2838">
        <v>-2.2885620000000002</v>
      </c>
      <c r="AF2838">
        <v>1.9142440000000001</v>
      </c>
      <c r="AG2838">
        <v>-8.4938830000000003</v>
      </c>
      <c r="AH2838">
        <v>45</v>
      </c>
    </row>
    <row r="2839" spans="1:34" x14ac:dyDescent="0.35">
      <c r="A2839">
        <v>2837</v>
      </c>
      <c r="B2839">
        <v>645514213</v>
      </c>
      <c r="C2839" s="1">
        <f t="shared" si="44"/>
        <v>10.758570216666667</v>
      </c>
      <c r="D2839" s="2">
        <v>17.029599999999999</v>
      </c>
      <c r="E2839" s="2">
        <v>9.590624</v>
      </c>
      <c r="F2839" s="2">
        <v>24.711569999999998</v>
      </c>
      <c r="G2839">
        <v>27</v>
      </c>
      <c r="H2839">
        <v>0.59</v>
      </c>
      <c r="I2839">
        <v>18.075627799999999</v>
      </c>
      <c r="J2839">
        <v>73.983035099999995</v>
      </c>
      <c r="K2839">
        <v>11.519999999999982</v>
      </c>
      <c r="L2839">
        <v>0.15</v>
      </c>
      <c r="M2839">
        <v>0.2831766</v>
      </c>
      <c r="N2839">
        <v>8.5938339999999993</v>
      </c>
      <c r="O2839">
        <v>290.44009999999997</v>
      </c>
      <c r="P2839">
        <v>-3.2278630000000001</v>
      </c>
      <c r="Q2839">
        <v>1.8142780000000001</v>
      </c>
      <c r="R2839">
        <v>-3.1516500000000003E-2</v>
      </c>
      <c r="S2839">
        <v>4.138471</v>
      </c>
      <c r="T2839">
        <v>0.86988290000000001</v>
      </c>
      <c r="U2839">
        <v>-6.4047279999999998E-2</v>
      </c>
      <c r="V2839">
        <v>-20.893889999999999</v>
      </c>
      <c r="W2839">
        <v>-4.728491</v>
      </c>
      <c r="X2839">
        <v>-4.9478969999999997E-2</v>
      </c>
      <c r="Y2839">
        <v>9.5228009999999994</v>
      </c>
      <c r="Z2839">
        <v>-132.1301</v>
      </c>
      <c r="AA2839">
        <v>0.25337690000000002</v>
      </c>
      <c r="AB2839">
        <v>-0.20905589999999999</v>
      </c>
      <c r="AC2839">
        <v>0.21636949999999999</v>
      </c>
      <c r="AD2839">
        <v>-8.7607809999999994E-2</v>
      </c>
      <c r="AE2839">
        <v>-4.036016</v>
      </c>
      <c r="AF2839">
        <v>0.52964129999999998</v>
      </c>
      <c r="AG2839">
        <v>-9.1164360000000002</v>
      </c>
      <c r="AH2839">
        <v>45</v>
      </c>
    </row>
    <row r="2840" spans="1:34" x14ac:dyDescent="0.35">
      <c r="A2840">
        <v>2838</v>
      </c>
      <c r="B2840">
        <v>645614190</v>
      </c>
      <c r="C2840" s="1">
        <f t="shared" si="44"/>
        <v>10.7602365</v>
      </c>
      <c r="D2840" s="2">
        <v>17.62276</v>
      </c>
      <c r="E2840" s="2">
        <v>8.7041380000000004</v>
      </c>
      <c r="F2840" s="2">
        <v>21.906140000000001</v>
      </c>
      <c r="G2840">
        <v>27</v>
      </c>
      <c r="H2840">
        <v>0.59</v>
      </c>
      <c r="I2840">
        <v>18.075627600000001</v>
      </c>
      <c r="J2840">
        <v>73.983035000000001</v>
      </c>
      <c r="K2840">
        <v>11.549999999999955</v>
      </c>
      <c r="L2840">
        <v>0.121</v>
      </c>
      <c r="M2840">
        <v>0.36491580000000001</v>
      </c>
      <c r="N2840">
        <v>8.4312079999999998</v>
      </c>
      <c r="O2840">
        <v>289.90159999999997</v>
      </c>
      <c r="P2840">
        <v>-4.3709610000000003</v>
      </c>
      <c r="Q2840">
        <v>3.3706800000000001</v>
      </c>
      <c r="R2840">
        <v>-4.6873669999999999E-2</v>
      </c>
      <c r="S2840">
        <v>6.6076220000000001</v>
      </c>
      <c r="T2840">
        <v>-1.275101</v>
      </c>
      <c r="U2840">
        <v>-5.4969440000000001E-2</v>
      </c>
      <c r="V2840">
        <v>-19.262550000000001</v>
      </c>
      <c r="W2840">
        <v>-5.8583109999999996</v>
      </c>
      <c r="X2840">
        <v>-4.4880820000000002E-2</v>
      </c>
      <c r="Y2840">
        <v>8.1005420000000008</v>
      </c>
      <c r="Z2840">
        <v>-86.930080000000004</v>
      </c>
      <c r="AA2840">
        <v>0.25374170000000001</v>
      </c>
      <c r="AB2840">
        <v>-0.22285959999999999</v>
      </c>
      <c r="AC2840">
        <v>0.2306047</v>
      </c>
      <c r="AD2840">
        <v>2.3087900000000001E-2</v>
      </c>
      <c r="AE2840">
        <v>-2.3893719999999998</v>
      </c>
      <c r="AF2840">
        <v>1.3886639999999999</v>
      </c>
      <c r="AG2840">
        <v>-10.91638</v>
      </c>
      <c r="AH2840">
        <v>45</v>
      </c>
    </row>
    <row r="2841" spans="1:34" x14ac:dyDescent="0.35">
      <c r="A2841">
        <v>2839</v>
      </c>
      <c r="B2841">
        <v>645714316</v>
      </c>
      <c r="C2841" s="1">
        <f t="shared" si="44"/>
        <v>10.761905266666666</v>
      </c>
      <c r="D2841" s="2">
        <v>21.421309999999998</v>
      </c>
      <c r="E2841" s="2">
        <v>8.65639</v>
      </c>
      <c r="F2841" s="2">
        <v>19.787420000000001</v>
      </c>
      <c r="G2841">
        <v>27</v>
      </c>
      <c r="H2841">
        <v>0.59</v>
      </c>
      <c r="I2841">
        <v>18.075627399999998</v>
      </c>
      <c r="J2841">
        <v>73.983034900000007</v>
      </c>
      <c r="K2841">
        <v>11.57000000000005</v>
      </c>
      <c r="L2841">
        <v>5.8000000000000003E-2</v>
      </c>
      <c r="M2841">
        <v>-8.0466029999999994E-3</v>
      </c>
      <c r="N2841">
        <v>8.6041139999999992</v>
      </c>
      <c r="O2841">
        <v>289.2765</v>
      </c>
      <c r="P2841">
        <v>-2.0550920000000001</v>
      </c>
      <c r="Q2841">
        <v>-3.0686420000000001</v>
      </c>
      <c r="R2841">
        <v>-1.3034219999999999E-2</v>
      </c>
      <c r="S2841">
        <v>6.306584</v>
      </c>
      <c r="T2841">
        <v>3.1193780000000002</v>
      </c>
      <c r="U2841">
        <v>-7.1614440000000001E-2</v>
      </c>
      <c r="V2841">
        <v>-17.05452</v>
      </c>
      <c r="W2841">
        <v>-7.1385500000000004</v>
      </c>
      <c r="X2841">
        <v>-3.8852619999999997E-2</v>
      </c>
      <c r="Y2841">
        <v>6.9469390000000004</v>
      </c>
      <c r="Z2841">
        <v>-58.573059999999998</v>
      </c>
      <c r="AA2841">
        <v>0.25521100000000002</v>
      </c>
      <c r="AB2841">
        <v>-0.26611380000000001</v>
      </c>
      <c r="AC2841">
        <v>0.1603656</v>
      </c>
      <c r="AD2841">
        <v>3.9151789999999999E-2</v>
      </c>
      <c r="AE2841">
        <v>-2.3317679999999998</v>
      </c>
      <c r="AF2841">
        <v>0.66188239999999998</v>
      </c>
      <c r="AG2841">
        <v>-8.3302779999999998</v>
      </c>
      <c r="AH2841">
        <v>45</v>
      </c>
    </row>
    <row r="2842" spans="1:34" x14ac:dyDescent="0.35">
      <c r="A2842">
        <v>2840</v>
      </c>
      <c r="B2842">
        <v>645814214</v>
      </c>
      <c r="C2842" s="1">
        <f t="shared" si="44"/>
        <v>10.763570233333333</v>
      </c>
      <c r="D2842" s="2">
        <v>21.608599999999999</v>
      </c>
      <c r="E2842" s="2">
        <v>7.0968580000000001</v>
      </c>
      <c r="F2842" s="2">
        <v>21.30545</v>
      </c>
      <c r="G2842">
        <v>27</v>
      </c>
      <c r="H2842">
        <v>0.59</v>
      </c>
      <c r="I2842">
        <v>18.075627399999998</v>
      </c>
      <c r="J2842">
        <v>73.983034900000007</v>
      </c>
      <c r="K2842">
        <v>11.590000000000032</v>
      </c>
      <c r="L2842">
        <v>5.2999999999999999E-2</v>
      </c>
      <c r="M2842">
        <v>-0.25202920000000001</v>
      </c>
      <c r="N2842">
        <v>8.7297239999999992</v>
      </c>
      <c r="O2842">
        <v>288.62509999999997</v>
      </c>
      <c r="P2842">
        <v>-1.794</v>
      </c>
      <c r="Q2842">
        <v>-2.9198240000000002</v>
      </c>
      <c r="R2842">
        <v>-1.5090249999999999E-2</v>
      </c>
      <c r="S2842">
        <v>5.5188470000000001</v>
      </c>
      <c r="T2842">
        <v>2.352258</v>
      </c>
      <c r="U2842">
        <v>-6.1628009999999997E-2</v>
      </c>
      <c r="V2842">
        <v>-14.430429999999999</v>
      </c>
      <c r="W2842">
        <v>-7.7706929999999996</v>
      </c>
      <c r="X2842">
        <v>-3.1622150000000002E-2</v>
      </c>
      <c r="Y2842">
        <v>4.185924</v>
      </c>
      <c r="Z2842">
        <v>92.668440000000004</v>
      </c>
      <c r="AA2842">
        <v>0.25552530000000001</v>
      </c>
      <c r="AB2842">
        <v>-0.22169069999999999</v>
      </c>
      <c r="AC2842">
        <v>3.681102E-2</v>
      </c>
      <c r="AD2842">
        <v>1.6523179999999998E-2</v>
      </c>
      <c r="AE2842">
        <v>-3.5429430000000002</v>
      </c>
      <c r="AF2842">
        <v>0.72971149999999996</v>
      </c>
      <c r="AG2842">
        <v>-8.6705089999999991</v>
      </c>
      <c r="AH2842">
        <v>45</v>
      </c>
    </row>
    <row r="2843" spans="1:34" x14ac:dyDescent="0.35">
      <c r="A2843">
        <v>2841</v>
      </c>
      <c r="B2843">
        <v>645914161</v>
      </c>
      <c r="C2843" s="1">
        <f t="shared" si="44"/>
        <v>10.765236016666666</v>
      </c>
      <c r="D2843" s="2">
        <v>23.240179999999999</v>
      </c>
      <c r="E2843" s="2">
        <v>8.3392610000000005</v>
      </c>
      <c r="F2843" s="2">
        <v>20.584869999999999</v>
      </c>
      <c r="G2843">
        <v>27</v>
      </c>
      <c r="H2843">
        <v>0.59</v>
      </c>
      <c r="I2843">
        <v>18.075627300000001</v>
      </c>
      <c r="J2843">
        <v>73.983035000000001</v>
      </c>
      <c r="K2843">
        <v>11.590000000000032</v>
      </c>
      <c r="L2843">
        <v>8.3000000000000004E-2</v>
      </c>
      <c r="M2843">
        <v>-0.65747359999999999</v>
      </c>
      <c r="N2843">
        <v>9.0410869999999992</v>
      </c>
      <c r="O2843">
        <v>287.84379999999999</v>
      </c>
      <c r="P2843">
        <v>0.1742186</v>
      </c>
      <c r="Q2843">
        <v>-1.465015</v>
      </c>
      <c r="R2843">
        <v>-1.8103999999999999E-2</v>
      </c>
      <c r="S2843">
        <v>0.90278939999999996</v>
      </c>
      <c r="T2843">
        <v>2.28593</v>
      </c>
      <c r="U2843">
        <v>-7.1305010000000002E-2</v>
      </c>
      <c r="V2843">
        <v>-10.87628</v>
      </c>
      <c r="W2843">
        <v>-8.0634340000000009</v>
      </c>
      <c r="X2843">
        <v>-2.2935210000000001E-2</v>
      </c>
      <c r="Y2843">
        <v>5.1042100000000001</v>
      </c>
      <c r="Z2843">
        <v>-11.00426</v>
      </c>
      <c r="AA2843">
        <v>0.2549382</v>
      </c>
      <c r="AB2843">
        <v>-0.13624249999999999</v>
      </c>
      <c r="AC2843">
        <v>5.0046170000000001E-2</v>
      </c>
      <c r="AD2843">
        <v>2.0961670000000002E-2</v>
      </c>
      <c r="AE2843">
        <v>-2.9216289999999998</v>
      </c>
      <c r="AF2843">
        <v>2.0623179999999999</v>
      </c>
      <c r="AG2843">
        <v>-10.128209999999999</v>
      </c>
      <c r="AH2843">
        <v>45</v>
      </c>
    </row>
    <row r="2844" spans="1:34" x14ac:dyDescent="0.35">
      <c r="A2844">
        <v>2842</v>
      </c>
      <c r="B2844">
        <v>646014261</v>
      </c>
      <c r="C2844" s="1">
        <f t="shared" si="44"/>
        <v>10.766904350000001</v>
      </c>
      <c r="D2844" s="2">
        <v>18.542590000000001</v>
      </c>
      <c r="E2844" s="2">
        <v>10.57</v>
      </c>
      <c r="F2844" s="2">
        <v>25.080159999999999</v>
      </c>
      <c r="G2844">
        <v>27</v>
      </c>
      <c r="H2844">
        <v>0.59</v>
      </c>
      <c r="I2844">
        <v>18.075627300000001</v>
      </c>
      <c r="J2844">
        <v>73.983035200000003</v>
      </c>
      <c r="K2844">
        <v>11.57000000000005</v>
      </c>
      <c r="L2844">
        <v>0.11700000000000001</v>
      </c>
      <c r="M2844">
        <v>-0.96393969999999995</v>
      </c>
      <c r="N2844">
        <v>9.0446729999999995</v>
      </c>
      <c r="O2844">
        <v>287.07729999999998</v>
      </c>
      <c r="P2844">
        <v>2.308386</v>
      </c>
      <c r="Q2844">
        <v>-0.69254950000000004</v>
      </c>
      <c r="R2844">
        <v>-1.369302E-2</v>
      </c>
      <c r="S2844">
        <v>-1.4938910000000001</v>
      </c>
      <c r="T2844">
        <v>-0.17459430000000001</v>
      </c>
      <c r="U2844">
        <v>-7.1769459999999993E-2</v>
      </c>
      <c r="V2844">
        <v>-7.4121860000000002</v>
      </c>
      <c r="W2844">
        <v>-8.7559679999999993</v>
      </c>
      <c r="X2844">
        <v>-1.281094E-2</v>
      </c>
      <c r="Y2844">
        <v>5.8561709999999998</v>
      </c>
      <c r="Z2844">
        <v>26.13382</v>
      </c>
      <c r="AA2844">
        <v>0.25366040000000001</v>
      </c>
      <c r="AB2844">
        <v>-4.9150649999999997E-2</v>
      </c>
      <c r="AC2844">
        <v>2.6367109999999999E-2</v>
      </c>
      <c r="AD2844">
        <v>-3.5240039999999999E-3</v>
      </c>
      <c r="AE2844">
        <v>-1.2448049999999999</v>
      </c>
      <c r="AF2844">
        <v>1.3863099999999999</v>
      </c>
      <c r="AG2844">
        <v>-14.150230000000001</v>
      </c>
      <c r="AH2844">
        <v>44.5</v>
      </c>
    </row>
    <row r="2845" spans="1:34" x14ac:dyDescent="0.35">
      <c r="A2845">
        <v>2843</v>
      </c>
      <c r="B2845">
        <v>646114212</v>
      </c>
      <c r="C2845" s="1">
        <f t="shared" si="44"/>
        <v>10.768570199999999</v>
      </c>
      <c r="D2845" s="2">
        <v>22.217669999999998</v>
      </c>
      <c r="E2845" s="2">
        <v>7.628565</v>
      </c>
      <c r="F2845" s="2">
        <v>20.827500000000001</v>
      </c>
      <c r="G2845">
        <v>27</v>
      </c>
      <c r="H2845">
        <v>0.59</v>
      </c>
      <c r="I2845">
        <v>18.075627399999998</v>
      </c>
      <c r="J2845">
        <v>73.9830355</v>
      </c>
      <c r="K2845">
        <v>11.549999999999955</v>
      </c>
      <c r="L2845">
        <v>0.16600000000000001</v>
      </c>
      <c r="M2845">
        <v>-1.1406829999999999</v>
      </c>
      <c r="N2845">
        <v>8.9511570000000003</v>
      </c>
      <c r="O2845">
        <v>286.3347</v>
      </c>
      <c r="P2845">
        <v>2.7593700000000001</v>
      </c>
      <c r="Q2845">
        <v>-0.70955290000000004</v>
      </c>
      <c r="R2845">
        <v>-5.4237599999999997E-3</v>
      </c>
      <c r="S2845">
        <v>-3.5821990000000001</v>
      </c>
      <c r="T2845">
        <v>-2.5646900000000001</v>
      </c>
      <c r="U2845">
        <v>-7.0651050000000007E-2</v>
      </c>
      <c r="V2845">
        <v>-4.0756990000000002</v>
      </c>
      <c r="W2845">
        <v>-7.5429639999999996</v>
      </c>
      <c r="X2845">
        <v>-2.1352799999999998E-3</v>
      </c>
      <c r="Y2845">
        <v>9.3341659999999997</v>
      </c>
      <c r="Z2845">
        <v>6.7030909999999997</v>
      </c>
      <c r="AA2845">
        <v>0.25418299999999999</v>
      </c>
      <c r="AB2845">
        <v>-0.125643</v>
      </c>
      <c r="AC2845">
        <v>-1.510826E-2</v>
      </c>
      <c r="AD2845">
        <v>-3.23749E-3</v>
      </c>
      <c r="AE2845">
        <v>-2.244062</v>
      </c>
      <c r="AF2845">
        <v>2.0733030000000001</v>
      </c>
      <c r="AG2845">
        <v>-11.199339999999999</v>
      </c>
      <c r="AH2845">
        <v>45</v>
      </c>
    </row>
    <row r="2846" spans="1:34" x14ac:dyDescent="0.35">
      <c r="A2846">
        <v>2844</v>
      </c>
      <c r="B2846">
        <v>646214187</v>
      </c>
      <c r="C2846" s="1">
        <f t="shared" si="44"/>
        <v>10.770236450000001</v>
      </c>
      <c r="D2846" s="2">
        <v>17.477250000000002</v>
      </c>
      <c r="E2846" s="2">
        <v>7.9823060000000003</v>
      </c>
      <c r="F2846" s="2">
        <v>25.49147</v>
      </c>
      <c r="G2846">
        <v>27</v>
      </c>
      <c r="H2846">
        <v>0.59</v>
      </c>
      <c r="I2846">
        <v>18.0756275</v>
      </c>
      <c r="J2846">
        <v>73.983035799999996</v>
      </c>
      <c r="K2846">
        <v>11.519999999999982</v>
      </c>
      <c r="L2846">
        <v>0.184</v>
      </c>
      <c r="M2846">
        <v>-0.98281929999999995</v>
      </c>
      <c r="N2846">
        <v>8.698753</v>
      </c>
      <c r="O2846">
        <v>285.61649999999997</v>
      </c>
      <c r="P2846">
        <v>2.2922099999999999</v>
      </c>
      <c r="Q2846">
        <v>1.5254099999999999</v>
      </c>
      <c r="R2846">
        <v>-1.3849139999999999E-2</v>
      </c>
      <c r="S2846">
        <v>-6.2316719999999997</v>
      </c>
      <c r="T2846">
        <v>-2.5588120000000001</v>
      </c>
      <c r="U2846">
        <v>-8.0961130000000006E-2</v>
      </c>
      <c r="V2846">
        <v>-0.89817389999999997</v>
      </c>
      <c r="W2846">
        <v>-6.8629160000000002</v>
      </c>
      <c r="X2846">
        <v>7.5754100000000003E-3</v>
      </c>
      <c r="Y2846">
        <v>6.7996689999999997</v>
      </c>
      <c r="Z2846">
        <v>211.18960000000001</v>
      </c>
      <c r="AA2846">
        <v>0.25483840000000002</v>
      </c>
      <c r="AB2846">
        <v>-5.3459109999999997E-2</v>
      </c>
      <c r="AC2846">
        <v>-9.6330310000000002E-2</v>
      </c>
      <c r="AD2846">
        <v>-4.1328469999999999E-2</v>
      </c>
      <c r="AE2846">
        <v>-0.96961350000000002</v>
      </c>
      <c r="AF2846">
        <v>1.6148439999999999</v>
      </c>
      <c r="AG2846">
        <v>-7.3172740000000003</v>
      </c>
      <c r="AH2846">
        <v>45</v>
      </c>
    </row>
    <row r="2847" spans="1:34" x14ac:dyDescent="0.35">
      <c r="A2847">
        <v>2845</v>
      </c>
      <c r="B2847">
        <v>646314199</v>
      </c>
      <c r="C2847" s="1">
        <f t="shared" si="44"/>
        <v>10.771903316666666</v>
      </c>
      <c r="D2847" s="2">
        <v>17.396820000000002</v>
      </c>
      <c r="E2847" s="2">
        <v>7.4179659999999998</v>
      </c>
      <c r="F2847" s="2">
        <v>22.515789999999999</v>
      </c>
      <c r="G2847">
        <v>27</v>
      </c>
      <c r="H2847">
        <v>0.59</v>
      </c>
      <c r="I2847">
        <v>18.075627699999998</v>
      </c>
      <c r="J2847">
        <v>73.983036100000007</v>
      </c>
      <c r="K2847">
        <v>11.509999999999991</v>
      </c>
      <c r="L2847">
        <v>0.17399999999999999</v>
      </c>
      <c r="M2847">
        <v>-0.90815380000000001</v>
      </c>
      <c r="N2847">
        <v>8.0666689999999992</v>
      </c>
      <c r="O2847">
        <v>284.86970000000002</v>
      </c>
      <c r="P2847">
        <v>2.0340189999999998</v>
      </c>
      <c r="Q2847">
        <v>1.792162</v>
      </c>
      <c r="R2847">
        <v>-1.6318200000000001E-2</v>
      </c>
      <c r="S2847">
        <v>-3.296557</v>
      </c>
      <c r="T2847">
        <v>-4.8670660000000003</v>
      </c>
      <c r="U2847">
        <v>-6.681716E-2</v>
      </c>
      <c r="V2847">
        <v>2.4536319999999998</v>
      </c>
      <c r="W2847">
        <v>-7.427384</v>
      </c>
      <c r="X2847">
        <v>1.65393E-2</v>
      </c>
      <c r="Y2847">
        <v>3.4907499999999998</v>
      </c>
      <c r="Z2847">
        <v>160.34020000000001</v>
      </c>
      <c r="AA2847">
        <v>0.25453589999999998</v>
      </c>
      <c r="AB2847">
        <v>5.8458490000000002E-2</v>
      </c>
      <c r="AC2847">
        <v>-0.13203210000000001</v>
      </c>
      <c r="AD2847">
        <v>-3.0428509999999999E-2</v>
      </c>
      <c r="AE2847">
        <v>-2.502014</v>
      </c>
      <c r="AF2847">
        <v>0.77237840000000002</v>
      </c>
      <c r="AG2847">
        <v>-5.8531779999999998</v>
      </c>
      <c r="AH2847">
        <v>45</v>
      </c>
    </row>
    <row r="2848" spans="1:34" x14ac:dyDescent="0.35">
      <c r="A2848">
        <v>2846</v>
      </c>
      <c r="B2848">
        <v>646414216</v>
      </c>
      <c r="C2848" s="1">
        <f t="shared" si="44"/>
        <v>10.773570266666667</v>
      </c>
      <c r="D2848" s="2">
        <v>16.273980000000002</v>
      </c>
      <c r="E2848" s="2">
        <v>8.4189030000000002</v>
      </c>
      <c r="F2848" s="2">
        <v>21.945889999999999</v>
      </c>
      <c r="G2848">
        <v>27</v>
      </c>
      <c r="H2848">
        <v>0.59</v>
      </c>
      <c r="I2848">
        <v>18.075627799999999</v>
      </c>
      <c r="J2848">
        <v>73.983036499999997</v>
      </c>
      <c r="K2848">
        <v>11.5</v>
      </c>
      <c r="L2848">
        <v>0.254</v>
      </c>
      <c r="M2848">
        <v>-0.99555819999999995</v>
      </c>
      <c r="N2848">
        <v>7.5398250000000004</v>
      </c>
      <c r="O2848">
        <v>284.29730000000001</v>
      </c>
      <c r="P2848">
        <v>2.714458</v>
      </c>
      <c r="Q2848">
        <v>0.3634309</v>
      </c>
      <c r="R2848">
        <v>-9.4422229999999996E-3</v>
      </c>
      <c r="S2848">
        <v>-2.968791</v>
      </c>
      <c r="T2848">
        <v>-3.4970629999999998</v>
      </c>
      <c r="U2848">
        <v>-7.0337440000000001E-2</v>
      </c>
      <c r="V2848">
        <v>5.0387180000000003</v>
      </c>
      <c r="W2848">
        <v>-6.2447710000000001</v>
      </c>
      <c r="X2848">
        <v>2.4595269999999999E-2</v>
      </c>
      <c r="Y2848">
        <v>1.502761</v>
      </c>
      <c r="Z2848">
        <v>81.874660000000006</v>
      </c>
      <c r="AA2848">
        <v>0.2535539</v>
      </c>
      <c r="AB2848">
        <v>-1.477471E-2</v>
      </c>
      <c r="AC2848">
        <v>-2.3882810000000001E-2</v>
      </c>
      <c r="AD2848">
        <v>-8.6541060000000003E-2</v>
      </c>
      <c r="AE2848">
        <v>-3.132425</v>
      </c>
      <c r="AF2848">
        <v>0.3751043</v>
      </c>
      <c r="AG2848">
        <v>-8.6431930000000001</v>
      </c>
      <c r="AH2848">
        <v>45</v>
      </c>
    </row>
    <row r="2849" spans="1:34" x14ac:dyDescent="0.35">
      <c r="A2849">
        <v>2847</v>
      </c>
      <c r="B2849">
        <v>646514208</v>
      </c>
      <c r="C2849" s="1">
        <f t="shared" si="44"/>
        <v>10.7752368</v>
      </c>
      <c r="D2849" s="2">
        <v>14.68332</v>
      </c>
      <c r="E2849" s="2">
        <v>8.4906579999999998</v>
      </c>
      <c r="F2849" s="2">
        <v>23.012799999999999</v>
      </c>
      <c r="G2849">
        <v>27</v>
      </c>
      <c r="H2849">
        <v>0.59</v>
      </c>
      <c r="I2849">
        <v>18.075627999999998</v>
      </c>
      <c r="J2849">
        <v>73.983036799999994</v>
      </c>
      <c r="K2849">
        <v>11.460000000000036</v>
      </c>
      <c r="L2849">
        <v>0.183</v>
      </c>
      <c r="M2849">
        <v>-0.84859660000000003</v>
      </c>
      <c r="N2849">
        <v>7.2439739999999997</v>
      </c>
      <c r="O2849">
        <v>283.78019999999998</v>
      </c>
      <c r="P2849">
        <v>2.4446210000000002</v>
      </c>
      <c r="Q2849">
        <v>1.263811</v>
      </c>
      <c r="R2849">
        <v>-1.16376E-2</v>
      </c>
      <c r="S2849">
        <v>-3.6623540000000001</v>
      </c>
      <c r="T2849">
        <v>-0.25842890000000002</v>
      </c>
      <c r="U2849">
        <v>-7.9780210000000004E-2</v>
      </c>
      <c r="V2849">
        <v>7.3325639999999996</v>
      </c>
      <c r="W2849">
        <v>-5.1720300000000003</v>
      </c>
      <c r="X2849">
        <v>3.1266149999999999E-2</v>
      </c>
      <c r="Y2849">
        <v>-2.6477210000000002</v>
      </c>
      <c r="Z2849">
        <v>199.0427</v>
      </c>
      <c r="AA2849">
        <v>0.25220310000000001</v>
      </c>
      <c r="AB2849">
        <v>2.7354409999999999E-2</v>
      </c>
      <c r="AC2849">
        <v>5.5553129999999999E-2</v>
      </c>
      <c r="AD2849">
        <v>-5.517888E-2</v>
      </c>
      <c r="AE2849">
        <v>-3.1897519999999999</v>
      </c>
      <c r="AF2849">
        <v>0.30725760000000002</v>
      </c>
      <c r="AG2849">
        <v>-12.125629999999999</v>
      </c>
      <c r="AH2849">
        <v>45</v>
      </c>
    </row>
    <row r="2850" spans="1:34" x14ac:dyDescent="0.35">
      <c r="A2850">
        <v>2848</v>
      </c>
      <c r="B2850">
        <v>646614285</v>
      </c>
      <c r="C2850" s="1">
        <f t="shared" si="44"/>
        <v>10.77690475</v>
      </c>
      <c r="D2850" s="2">
        <v>16.36713</v>
      </c>
      <c r="E2850" s="2">
        <v>8.9338379999999997</v>
      </c>
      <c r="F2850" s="2">
        <v>24.327220000000001</v>
      </c>
      <c r="G2850">
        <v>27</v>
      </c>
      <c r="H2850">
        <v>0.59</v>
      </c>
      <c r="I2850">
        <v>18.075628200000001</v>
      </c>
      <c r="J2850">
        <v>73.983037100000004</v>
      </c>
      <c r="K2850">
        <v>11.460000000000036</v>
      </c>
      <c r="L2850">
        <v>0.20399999999999999</v>
      </c>
      <c r="M2850">
        <v>-0.8912175</v>
      </c>
      <c r="N2850">
        <v>6.9537570000000004</v>
      </c>
      <c r="O2850">
        <v>283.40600000000001</v>
      </c>
      <c r="P2850">
        <v>2.5300790000000002</v>
      </c>
      <c r="Q2850">
        <v>-0.25079780000000002</v>
      </c>
      <c r="R2850">
        <v>-6.906148E-3</v>
      </c>
      <c r="S2850">
        <v>-2.0907979999999999</v>
      </c>
      <c r="T2850">
        <v>-2.7629890000000001</v>
      </c>
      <c r="U2850">
        <v>-6.5208630000000004E-2</v>
      </c>
      <c r="V2850">
        <v>9.0293770000000002</v>
      </c>
      <c r="W2850">
        <v>-3.294708</v>
      </c>
      <c r="X2850">
        <v>3.6106249999999999E-2</v>
      </c>
      <c r="Y2850">
        <v>-4.5415859999999997</v>
      </c>
      <c r="Z2850">
        <v>100.3056</v>
      </c>
      <c r="AA2850">
        <v>0.25071159999999998</v>
      </c>
      <c r="AB2850">
        <v>8.0100329999999997E-3</v>
      </c>
      <c r="AC2850">
        <v>4.2849060000000001E-2</v>
      </c>
      <c r="AD2850">
        <v>3.3269930000000003E-2</v>
      </c>
      <c r="AE2850">
        <v>-2.0075720000000001</v>
      </c>
      <c r="AF2850">
        <v>0.79161179999999998</v>
      </c>
      <c r="AG2850">
        <v>-10.288209999999999</v>
      </c>
      <c r="AH2850">
        <v>45</v>
      </c>
    </row>
    <row r="2851" spans="1:34" x14ac:dyDescent="0.35">
      <c r="A2851">
        <v>2849</v>
      </c>
      <c r="B2851">
        <v>646714237</v>
      </c>
      <c r="C2851" s="1">
        <f t="shared" si="44"/>
        <v>10.778570616666666</v>
      </c>
      <c r="D2851" s="2">
        <v>15.62791</v>
      </c>
      <c r="E2851" s="2">
        <v>8.1033080000000002</v>
      </c>
      <c r="F2851" s="2">
        <v>16.06305</v>
      </c>
      <c r="G2851">
        <v>27</v>
      </c>
      <c r="H2851">
        <v>0.59</v>
      </c>
      <c r="I2851">
        <v>18.075628399999999</v>
      </c>
      <c r="J2851">
        <v>73.983037400000001</v>
      </c>
      <c r="K2851">
        <v>11.470000000000027</v>
      </c>
      <c r="L2851">
        <v>0.14699999999999999</v>
      </c>
      <c r="M2851">
        <v>-1.0338590000000001</v>
      </c>
      <c r="N2851">
        <v>6.3482310000000002</v>
      </c>
      <c r="O2851">
        <v>283.21839999999997</v>
      </c>
      <c r="P2851">
        <v>3.7037640000000001</v>
      </c>
      <c r="Q2851">
        <v>-1.2385520000000001</v>
      </c>
      <c r="R2851">
        <v>5.279649E-4</v>
      </c>
      <c r="S2851">
        <v>0.48192750000000001</v>
      </c>
      <c r="T2851">
        <v>-6.1837999999999997</v>
      </c>
      <c r="U2851">
        <v>-4.9862690000000001E-2</v>
      </c>
      <c r="V2851">
        <v>9.9247580000000006</v>
      </c>
      <c r="W2851">
        <v>-1.080789</v>
      </c>
      <c r="X2851">
        <v>3.9168950000000001E-2</v>
      </c>
      <c r="Y2851">
        <v>0.90090409999999999</v>
      </c>
      <c r="Z2851">
        <v>-31.4909</v>
      </c>
      <c r="AA2851">
        <v>0.25235340000000001</v>
      </c>
      <c r="AB2851">
        <v>0.111855</v>
      </c>
      <c r="AC2851">
        <v>-2.9992479999999998E-2</v>
      </c>
      <c r="AD2851">
        <v>9.6938440000000003E-4</v>
      </c>
      <c r="AE2851">
        <v>-1.364492</v>
      </c>
      <c r="AF2851">
        <v>-0.4088175</v>
      </c>
      <c r="AG2851">
        <v>-5.925986</v>
      </c>
      <c r="AH2851">
        <v>45</v>
      </c>
    </row>
    <row r="2852" spans="1:34" x14ac:dyDescent="0.35">
      <c r="A2852">
        <v>2850</v>
      </c>
      <c r="B2852">
        <v>646814307</v>
      </c>
      <c r="C2852" s="1">
        <f t="shared" si="44"/>
        <v>10.780238450000001</v>
      </c>
      <c r="D2852" s="2">
        <v>17.814710000000002</v>
      </c>
      <c r="E2852" s="2">
        <v>8.0114280000000004</v>
      </c>
      <c r="F2852" s="2">
        <v>17.373609999999999</v>
      </c>
      <c r="G2852">
        <v>27</v>
      </c>
      <c r="H2852">
        <v>0.59</v>
      </c>
      <c r="I2852">
        <v>18.075628600000002</v>
      </c>
      <c r="J2852">
        <v>73.983037499999995</v>
      </c>
      <c r="K2852">
        <v>11.460000000000036</v>
      </c>
      <c r="L2852">
        <v>0.14099999999999999</v>
      </c>
      <c r="M2852">
        <v>-0.77298089999999997</v>
      </c>
      <c r="N2852">
        <v>5.6660130000000004</v>
      </c>
      <c r="O2852">
        <v>283.05579999999998</v>
      </c>
      <c r="P2852">
        <v>1.0724830000000001</v>
      </c>
      <c r="Q2852">
        <v>3.6723270000000001</v>
      </c>
      <c r="R2852">
        <v>-2.4674080000000001E-2</v>
      </c>
      <c r="S2852">
        <v>3.5307439999999999</v>
      </c>
      <c r="T2852">
        <v>-7.9937560000000003</v>
      </c>
      <c r="U2852">
        <v>-3.8217979999999999E-2</v>
      </c>
      <c r="V2852">
        <v>10.64167</v>
      </c>
      <c r="W2852">
        <v>-0.80568709999999999</v>
      </c>
      <c r="X2852">
        <v>4.0458429999999997E-2</v>
      </c>
      <c r="Y2852">
        <v>9.477074</v>
      </c>
      <c r="Z2852">
        <v>-28.77169</v>
      </c>
      <c r="AA2852">
        <v>0.25604670000000002</v>
      </c>
      <c r="AB2852">
        <v>6.4589439999999998E-2</v>
      </c>
      <c r="AC2852">
        <v>-4.5135039999999998E-3</v>
      </c>
      <c r="AD2852">
        <v>2.0008310000000001E-2</v>
      </c>
      <c r="AE2852">
        <v>-2.6279789999999998</v>
      </c>
      <c r="AF2852">
        <v>0.6634118</v>
      </c>
      <c r="AG2852">
        <v>-6.3370930000000003</v>
      </c>
      <c r="AH2852">
        <v>45</v>
      </c>
    </row>
    <row r="2853" spans="1:34" x14ac:dyDescent="0.35">
      <c r="A2853">
        <v>2851</v>
      </c>
      <c r="B2853">
        <v>646914195</v>
      </c>
      <c r="C2853" s="1">
        <f t="shared" si="44"/>
        <v>10.781903249999999</v>
      </c>
      <c r="D2853" s="2">
        <v>18.589839999999999</v>
      </c>
      <c r="E2853" s="2">
        <v>9.1825229999999998</v>
      </c>
      <c r="F2853" s="2">
        <v>16.42754</v>
      </c>
      <c r="G2853">
        <v>27</v>
      </c>
      <c r="H2853">
        <v>0.59</v>
      </c>
      <c r="I2853">
        <v>18.075628699999999</v>
      </c>
      <c r="J2853">
        <v>73.983037699999997</v>
      </c>
      <c r="K2853">
        <v>11.42999999999995</v>
      </c>
      <c r="L2853">
        <v>9.6000000000000002E-2</v>
      </c>
      <c r="M2853">
        <v>-0.37746299999999999</v>
      </c>
      <c r="N2853">
        <v>5.0678169999999998</v>
      </c>
      <c r="O2853">
        <v>283.01400000000001</v>
      </c>
      <c r="P2853">
        <v>-1.930777</v>
      </c>
      <c r="Q2853">
        <v>4.7246889999999997</v>
      </c>
      <c r="R2853">
        <v>-3.1382130000000001E-2</v>
      </c>
      <c r="S2853">
        <v>4.3388949999999999</v>
      </c>
      <c r="T2853">
        <v>-5.083717</v>
      </c>
      <c r="U2853">
        <v>-4.2010020000000002E-2</v>
      </c>
      <c r="V2853">
        <v>10.77506</v>
      </c>
      <c r="W2853">
        <v>3.5617169999999998E-3</v>
      </c>
      <c r="X2853">
        <v>4.0617960000000002E-2</v>
      </c>
      <c r="Y2853">
        <v>13.33062</v>
      </c>
      <c r="Z2853">
        <v>118.0784</v>
      </c>
      <c r="AA2853">
        <v>0.25762259999999998</v>
      </c>
      <c r="AB2853">
        <v>6.4420649999999996E-2</v>
      </c>
      <c r="AC2853">
        <v>8.3588029999999994E-2</v>
      </c>
      <c r="AD2853">
        <v>-5.847367E-3</v>
      </c>
      <c r="AE2853">
        <v>-2.685727</v>
      </c>
      <c r="AF2853">
        <v>1.492618</v>
      </c>
      <c r="AG2853">
        <v>-10.3407</v>
      </c>
      <c r="AH2853">
        <v>45</v>
      </c>
    </row>
    <row r="2854" spans="1:34" x14ac:dyDescent="0.35">
      <c r="A2854">
        <v>2852</v>
      </c>
      <c r="B2854">
        <v>647014237</v>
      </c>
      <c r="C2854" s="1">
        <f t="shared" si="44"/>
        <v>10.783570616666667</v>
      </c>
      <c r="D2854" s="2">
        <v>16.75216</v>
      </c>
      <c r="E2854" s="2">
        <v>8.9547519999999992</v>
      </c>
      <c r="F2854" s="2">
        <v>23.059290000000001</v>
      </c>
      <c r="G2854">
        <v>27</v>
      </c>
      <c r="H2854">
        <v>0.59</v>
      </c>
      <c r="I2854">
        <v>18.075628699999999</v>
      </c>
      <c r="J2854">
        <v>73.983037699999997</v>
      </c>
      <c r="K2854">
        <v>11.419999999999959</v>
      </c>
      <c r="L2854">
        <v>6.0999999999999999E-2</v>
      </c>
      <c r="M2854">
        <v>-4.1461489999999997E-2</v>
      </c>
      <c r="N2854">
        <v>4.9942840000000004</v>
      </c>
      <c r="O2854">
        <v>282.97669999999999</v>
      </c>
      <c r="P2854">
        <v>-2.9965269999999999</v>
      </c>
      <c r="Q2854">
        <v>4.2632209999999997</v>
      </c>
      <c r="R2854">
        <v>-3.7152039999999997E-2</v>
      </c>
      <c r="S2854">
        <v>2.5858289999999999</v>
      </c>
      <c r="T2854">
        <v>-1.0923799999999999</v>
      </c>
      <c r="U2854">
        <v>-5.287762E-2</v>
      </c>
      <c r="V2854">
        <v>10.85676</v>
      </c>
      <c r="W2854">
        <v>-0.18128030000000001</v>
      </c>
      <c r="X2854">
        <v>3.9346180000000001E-2</v>
      </c>
      <c r="Y2854">
        <v>12.447749999999999</v>
      </c>
      <c r="Z2854">
        <v>130.78970000000001</v>
      </c>
      <c r="AA2854">
        <v>0.25780459999999999</v>
      </c>
      <c r="AB2854">
        <v>2.644734E-2</v>
      </c>
      <c r="AC2854">
        <v>0.1135481</v>
      </c>
      <c r="AD2854">
        <v>6.7523620000000003E-4</v>
      </c>
      <c r="AE2854">
        <v>-2.661152</v>
      </c>
      <c r="AF2854">
        <v>1.6235120000000001</v>
      </c>
      <c r="AG2854">
        <v>-11.932600000000001</v>
      </c>
      <c r="AH2854">
        <v>44.5</v>
      </c>
    </row>
    <row r="2855" spans="1:34" x14ac:dyDescent="0.35">
      <c r="A2855">
        <v>2853</v>
      </c>
      <c r="B2855">
        <v>647114255</v>
      </c>
      <c r="C2855" s="1">
        <f t="shared" si="44"/>
        <v>10.785237583333334</v>
      </c>
      <c r="D2855" s="2">
        <v>16.326339999999998</v>
      </c>
      <c r="E2855" s="2">
        <v>8.8940319999999993</v>
      </c>
      <c r="F2855" s="2">
        <v>23.947500000000002</v>
      </c>
      <c r="G2855">
        <v>27</v>
      </c>
      <c r="H2855">
        <v>0.59</v>
      </c>
      <c r="I2855">
        <v>18.075628699999999</v>
      </c>
      <c r="J2855">
        <v>73.983037800000005</v>
      </c>
      <c r="K2855">
        <v>11.419999999999959</v>
      </c>
      <c r="L2855">
        <v>5.3999999999999999E-2</v>
      </c>
      <c r="M2855">
        <v>7.1257760000000003E-2</v>
      </c>
      <c r="N2855">
        <v>5.0793860000000004</v>
      </c>
      <c r="O2855">
        <v>283.13400000000001</v>
      </c>
      <c r="P2855">
        <v>-3.6741609999999998</v>
      </c>
      <c r="Q2855">
        <v>0.20308509999999999</v>
      </c>
      <c r="R2855">
        <v>-2.4451270000000001E-2</v>
      </c>
      <c r="S2855">
        <v>-0.87067019999999995</v>
      </c>
      <c r="T2855">
        <v>-1.253017</v>
      </c>
      <c r="U2855">
        <v>-5.6183520000000001E-2</v>
      </c>
      <c r="V2855">
        <v>10.1457</v>
      </c>
      <c r="W2855">
        <v>0.39088119999999998</v>
      </c>
      <c r="X2855">
        <v>3.7165360000000001E-2</v>
      </c>
      <c r="Y2855">
        <v>10.40652</v>
      </c>
      <c r="Z2855">
        <v>79.288570000000007</v>
      </c>
      <c r="AA2855">
        <v>0.25732539999999998</v>
      </c>
      <c r="AB2855">
        <v>-3.4301669999999999E-2</v>
      </c>
      <c r="AC2855">
        <v>-6.3206139999999996E-3</v>
      </c>
      <c r="AD2855">
        <v>3.7427839999999997E-2</v>
      </c>
      <c r="AE2855">
        <v>-3.864582</v>
      </c>
      <c r="AF2855">
        <v>2.411521</v>
      </c>
      <c r="AG2855">
        <v>-10.58348</v>
      </c>
      <c r="AH2855">
        <v>45</v>
      </c>
    </row>
    <row r="2856" spans="1:34" x14ac:dyDescent="0.35">
      <c r="A2856">
        <v>2854</v>
      </c>
      <c r="B2856">
        <v>647214184</v>
      </c>
      <c r="C2856" s="1">
        <f t="shared" si="44"/>
        <v>10.786903066666667</v>
      </c>
      <c r="D2856" s="2">
        <v>18.137989999999999</v>
      </c>
      <c r="E2856" s="2">
        <v>8.5535709999999998</v>
      </c>
      <c r="F2856" s="2">
        <v>20.138110000000001</v>
      </c>
      <c r="G2856">
        <v>27</v>
      </c>
      <c r="H2856">
        <v>0.59</v>
      </c>
      <c r="I2856">
        <v>18.075628500000001</v>
      </c>
      <c r="J2856">
        <v>73.983037699999997</v>
      </c>
      <c r="K2856">
        <v>11.419999999999959</v>
      </c>
      <c r="L2856">
        <v>5.5E-2</v>
      </c>
      <c r="M2856">
        <v>6.1116319999999997E-3</v>
      </c>
      <c r="N2856">
        <v>4.8513849999999996</v>
      </c>
      <c r="O2856">
        <v>283.37040000000002</v>
      </c>
      <c r="P2856">
        <v>-3.1214119999999999</v>
      </c>
      <c r="Q2856">
        <v>-3.395988</v>
      </c>
      <c r="R2856">
        <v>-1.2986559999999999E-2</v>
      </c>
      <c r="S2856">
        <v>-1.2858639999999999</v>
      </c>
      <c r="T2856">
        <v>-2.2539030000000002</v>
      </c>
      <c r="U2856">
        <v>-5.5329120000000002E-2</v>
      </c>
      <c r="V2856">
        <v>9.107329</v>
      </c>
      <c r="W2856">
        <v>2.0150929999999998</v>
      </c>
      <c r="X2856">
        <v>3.4795659999999999E-2</v>
      </c>
      <c r="Y2856">
        <v>15.575839999999999</v>
      </c>
      <c r="Z2856">
        <v>-118.1955</v>
      </c>
      <c r="AA2856">
        <v>0.25773200000000002</v>
      </c>
      <c r="AB2856">
        <v>2.0629390000000001E-2</v>
      </c>
      <c r="AC2856">
        <v>-0.1160561</v>
      </c>
      <c r="AD2856">
        <v>5.1941629999999999E-3</v>
      </c>
      <c r="AE2856">
        <v>-3.2968120000000001</v>
      </c>
      <c r="AF2856">
        <v>1.589242</v>
      </c>
      <c r="AG2856">
        <v>-9.1923159999999999</v>
      </c>
      <c r="AH2856">
        <v>45</v>
      </c>
    </row>
    <row r="2857" spans="1:34" x14ac:dyDescent="0.35">
      <c r="A2857">
        <v>2855</v>
      </c>
      <c r="B2857">
        <v>647314247</v>
      </c>
      <c r="C2857" s="1">
        <f t="shared" si="44"/>
        <v>10.788570783333334</v>
      </c>
      <c r="D2857" s="2">
        <v>15.20182</v>
      </c>
      <c r="E2857" s="2">
        <v>9.7306790000000003</v>
      </c>
      <c r="F2857" s="2">
        <v>19.709849999999999</v>
      </c>
      <c r="G2857">
        <v>27</v>
      </c>
      <c r="H2857">
        <v>0.59</v>
      </c>
      <c r="I2857">
        <v>18.075628399999999</v>
      </c>
      <c r="J2857">
        <v>73.983037699999997</v>
      </c>
      <c r="K2857">
        <v>11.409999999999968</v>
      </c>
      <c r="L2857">
        <v>9.9000009999999999E-2</v>
      </c>
      <c r="M2857">
        <v>-0.32341419999999999</v>
      </c>
      <c r="N2857">
        <v>4.6010960000000001</v>
      </c>
      <c r="O2857">
        <v>283.50850000000003</v>
      </c>
      <c r="P2857">
        <v>-0.62969739999999996</v>
      </c>
      <c r="Q2857">
        <v>-4.5971120000000001</v>
      </c>
      <c r="R2857">
        <v>-6.0177090000000004E-3</v>
      </c>
      <c r="S2857">
        <v>-1.9561010000000001</v>
      </c>
      <c r="T2857">
        <v>-0.76302800000000004</v>
      </c>
      <c r="U2857">
        <v>-6.6706399999999999E-2</v>
      </c>
      <c r="V2857">
        <v>8.5550270000000008</v>
      </c>
      <c r="W2857">
        <v>1.795709</v>
      </c>
      <c r="X2857">
        <v>3.2130270000000002E-2</v>
      </c>
      <c r="Y2857">
        <v>16.024090000000001</v>
      </c>
      <c r="Z2857">
        <v>-60.280700000000003</v>
      </c>
      <c r="AA2857">
        <v>0.25764939999999997</v>
      </c>
      <c r="AB2857">
        <v>3.8819369999999999E-2</v>
      </c>
      <c r="AC2857">
        <v>-4.8460410000000002E-2</v>
      </c>
      <c r="AD2857">
        <v>4.9747220000000002E-2</v>
      </c>
      <c r="AE2857">
        <v>-1.5644020000000001</v>
      </c>
      <c r="AF2857">
        <v>0.7103604</v>
      </c>
      <c r="AG2857">
        <v>-7.8849289999999996</v>
      </c>
      <c r="AH2857">
        <v>45</v>
      </c>
    </row>
    <row r="2858" spans="1:34" x14ac:dyDescent="0.35">
      <c r="A2858">
        <v>2856</v>
      </c>
      <c r="B2858">
        <v>647414263</v>
      </c>
      <c r="C2858" s="1">
        <f t="shared" si="44"/>
        <v>10.790237716666667</v>
      </c>
      <c r="D2858" s="2">
        <v>16.05226</v>
      </c>
      <c r="E2858" s="2">
        <v>10.41333</v>
      </c>
      <c r="F2858" s="2">
        <v>21.978159999999999</v>
      </c>
      <c r="G2858">
        <v>27</v>
      </c>
      <c r="H2858">
        <v>0.59</v>
      </c>
      <c r="I2858">
        <v>18.075628099999999</v>
      </c>
      <c r="J2858">
        <v>73.983037499999995</v>
      </c>
      <c r="K2858">
        <v>11.399999999999977</v>
      </c>
      <c r="L2858">
        <v>8.5000000000000006E-2</v>
      </c>
      <c r="M2858">
        <v>-0.48668309999999998</v>
      </c>
      <c r="N2858">
        <v>4.3931339999999999</v>
      </c>
      <c r="O2858">
        <v>283.73559999999998</v>
      </c>
      <c r="P2858">
        <v>-0.63153539999999997</v>
      </c>
      <c r="Q2858">
        <v>-3.613502</v>
      </c>
      <c r="R2858">
        <v>-7.2719860000000002E-3</v>
      </c>
      <c r="S2858">
        <v>-2.7954810000000001</v>
      </c>
      <c r="T2858">
        <v>-3.1006629999999999</v>
      </c>
      <c r="U2858">
        <v>-5.7861969999999999E-2</v>
      </c>
      <c r="V2858">
        <v>7.5804729999999996</v>
      </c>
      <c r="W2858">
        <v>2.2871779999999999</v>
      </c>
      <c r="X2858">
        <v>2.9337559999999999E-2</v>
      </c>
      <c r="Y2858">
        <v>12.34647</v>
      </c>
      <c r="Z2858">
        <v>45.699599999999997</v>
      </c>
      <c r="AA2858">
        <v>0.258324</v>
      </c>
      <c r="AB2858">
        <v>9.790066E-2</v>
      </c>
      <c r="AC2858">
        <v>6.9475410000000001E-2</v>
      </c>
      <c r="AD2858">
        <v>2.0951150000000002E-2</v>
      </c>
      <c r="AE2858">
        <v>-2.9923660000000001</v>
      </c>
      <c r="AF2858">
        <v>0.81842740000000003</v>
      </c>
      <c r="AG2858">
        <v>-7.7833839999999999</v>
      </c>
      <c r="AH2858">
        <v>45</v>
      </c>
    </row>
    <row r="2859" spans="1:34" x14ac:dyDescent="0.35">
      <c r="A2859">
        <v>2857</v>
      </c>
      <c r="B2859">
        <v>647514209</v>
      </c>
      <c r="C2859" s="1">
        <f t="shared" si="44"/>
        <v>10.791903483333334</v>
      </c>
      <c r="D2859" s="2">
        <v>15.594519999999999</v>
      </c>
      <c r="E2859" s="2">
        <v>9.5126430000000006</v>
      </c>
      <c r="F2859" s="2">
        <v>19.504619999999999</v>
      </c>
      <c r="G2859">
        <v>27</v>
      </c>
      <c r="H2859">
        <v>0.59</v>
      </c>
      <c r="I2859">
        <v>18.075627900000001</v>
      </c>
      <c r="J2859">
        <v>73.983037499999995</v>
      </c>
      <c r="K2859">
        <v>11.389999999999986</v>
      </c>
      <c r="L2859">
        <v>7.6000010000000007E-2</v>
      </c>
      <c r="M2859">
        <v>-0.3650756</v>
      </c>
      <c r="N2859">
        <v>3.851118</v>
      </c>
      <c r="O2859">
        <v>284.02260000000001</v>
      </c>
      <c r="P2859">
        <v>-1.5846629999999999</v>
      </c>
      <c r="Q2859">
        <v>0.72447470000000003</v>
      </c>
      <c r="R2859">
        <v>-2.5446670000000001E-2</v>
      </c>
      <c r="S2859">
        <v>-1.4067000000000001</v>
      </c>
      <c r="T2859">
        <v>-8.257714</v>
      </c>
      <c r="U2859">
        <v>-3.8670820000000002E-2</v>
      </c>
      <c r="V2859">
        <v>6.2953950000000001</v>
      </c>
      <c r="W2859">
        <v>2.8360300000000001</v>
      </c>
      <c r="X2859">
        <v>2.6401089999999999E-2</v>
      </c>
      <c r="Y2859">
        <v>9.6904140000000005</v>
      </c>
      <c r="Z2859">
        <v>59.988309999999998</v>
      </c>
      <c r="AA2859">
        <v>0.25821470000000002</v>
      </c>
      <c r="AB2859">
        <v>0.1294353</v>
      </c>
      <c r="AC2859">
        <v>0.188914</v>
      </c>
      <c r="AD2859">
        <v>2.8429989999999999E-2</v>
      </c>
      <c r="AE2859">
        <v>-3.4783499999999998</v>
      </c>
      <c r="AF2859">
        <v>0.91218259999999995</v>
      </c>
      <c r="AG2859">
        <v>-11.94347</v>
      </c>
      <c r="AH2859">
        <v>45</v>
      </c>
    </row>
    <row r="2860" spans="1:34" x14ac:dyDescent="0.35">
      <c r="A2860">
        <v>2858</v>
      </c>
      <c r="B2860">
        <v>647614160</v>
      </c>
      <c r="C2860" s="1">
        <f t="shared" si="44"/>
        <v>10.793569333333334</v>
      </c>
      <c r="D2860" s="2">
        <v>14.674519999999999</v>
      </c>
      <c r="E2860" s="2">
        <v>8.5666429999999991</v>
      </c>
      <c r="F2860" s="2">
        <v>18.233370000000001</v>
      </c>
      <c r="G2860">
        <v>27</v>
      </c>
      <c r="H2860">
        <v>0.59</v>
      </c>
      <c r="I2860">
        <v>18.075627699999998</v>
      </c>
      <c r="J2860">
        <v>73.983037400000001</v>
      </c>
      <c r="K2860">
        <v>11.370000000000005</v>
      </c>
      <c r="L2860">
        <v>9.9000009999999999E-2</v>
      </c>
      <c r="M2860">
        <v>-0.42455999999999999</v>
      </c>
      <c r="N2860">
        <v>3.1930480000000001</v>
      </c>
      <c r="O2860">
        <v>284.16340000000002</v>
      </c>
      <c r="P2860">
        <v>0.10608679999999999</v>
      </c>
      <c r="Q2860">
        <v>-9.3495819999999993E-2</v>
      </c>
      <c r="R2860">
        <v>-2.005827E-2</v>
      </c>
      <c r="S2860">
        <v>-0.75211649999999997</v>
      </c>
      <c r="T2860">
        <v>-8.3536249999999992</v>
      </c>
      <c r="U2860">
        <v>-4.0287990000000003E-2</v>
      </c>
      <c r="V2860">
        <v>5.6928859999999997</v>
      </c>
      <c r="W2860">
        <v>1.463063</v>
      </c>
      <c r="X2860">
        <v>2.303792E-2</v>
      </c>
      <c r="Y2860">
        <v>8.3044130000000003</v>
      </c>
      <c r="Z2860">
        <v>-70.80498</v>
      </c>
      <c r="AA2860">
        <v>0.25891170000000002</v>
      </c>
      <c r="AB2860">
        <v>-3.3906909999999998E-2</v>
      </c>
      <c r="AC2860">
        <v>0.13029260000000001</v>
      </c>
      <c r="AD2860">
        <v>4.8329320000000002E-2</v>
      </c>
      <c r="AE2860">
        <v>-3.869761</v>
      </c>
      <c r="AF2860">
        <v>1.4135880000000001</v>
      </c>
      <c r="AG2860">
        <v>-11.325810000000001</v>
      </c>
      <c r="AH2860">
        <v>45</v>
      </c>
    </row>
    <row r="2861" spans="1:34" x14ac:dyDescent="0.35">
      <c r="A2861">
        <v>2859</v>
      </c>
      <c r="B2861">
        <v>647714212</v>
      </c>
      <c r="C2861" s="1">
        <f t="shared" si="44"/>
        <v>10.795236866666666</v>
      </c>
      <c r="D2861" s="2">
        <v>14.542020000000001</v>
      </c>
      <c r="E2861" s="2">
        <v>8.2864419999999992</v>
      </c>
      <c r="F2861" s="2">
        <v>20.13691</v>
      </c>
      <c r="G2861">
        <v>27</v>
      </c>
      <c r="H2861">
        <v>0.59</v>
      </c>
      <c r="I2861">
        <v>18.0756275</v>
      </c>
      <c r="J2861">
        <v>73.983037300000007</v>
      </c>
      <c r="K2861">
        <v>11.379999999999995</v>
      </c>
      <c r="L2861">
        <v>8.1000000000000003E-2</v>
      </c>
      <c r="M2861">
        <v>-0.36466900000000002</v>
      </c>
      <c r="N2861">
        <v>2.7945790000000001</v>
      </c>
      <c r="O2861">
        <v>284.4667</v>
      </c>
      <c r="P2861">
        <v>-0.83721650000000003</v>
      </c>
      <c r="Q2861">
        <v>0.64780899999999997</v>
      </c>
      <c r="R2861">
        <v>-2.3428009999999999E-2</v>
      </c>
      <c r="S2861">
        <v>-2.0601389999999999</v>
      </c>
      <c r="T2861">
        <v>-5.234267</v>
      </c>
      <c r="U2861">
        <v>-5.0511E-2</v>
      </c>
      <c r="V2861">
        <v>4.3434819999999998</v>
      </c>
      <c r="W2861">
        <v>1.2385679999999999</v>
      </c>
      <c r="X2861">
        <v>1.924006E-2</v>
      </c>
      <c r="Y2861">
        <v>3.5710310000000001</v>
      </c>
      <c r="Z2861">
        <v>-101.4075</v>
      </c>
      <c r="AA2861">
        <v>0.25799349999999999</v>
      </c>
      <c r="AB2861">
        <v>-3.931142E-2</v>
      </c>
      <c r="AC2861">
        <v>2.6621390000000002E-2</v>
      </c>
      <c r="AD2861">
        <v>3.6672850000000002E-3</v>
      </c>
      <c r="AE2861">
        <v>-3.2429999999999999</v>
      </c>
      <c r="AF2861">
        <v>1.275104</v>
      </c>
      <c r="AG2861">
        <v>-9.972467</v>
      </c>
      <c r="AH2861">
        <v>45</v>
      </c>
    </row>
    <row r="2862" spans="1:34" x14ac:dyDescent="0.35">
      <c r="A2862">
        <v>2860</v>
      </c>
      <c r="B2862">
        <v>647814242</v>
      </c>
      <c r="C2862" s="1">
        <f t="shared" si="44"/>
        <v>10.796904033333334</v>
      </c>
      <c r="D2862" s="2">
        <v>13.14495</v>
      </c>
      <c r="E2862" s="2">
        <v>7.9782299999999999</v>
      </c>
      <c r="F2862" s="2">
        <v>19.987580000000001</v>
      </c>
      <c r="G2862">
        <v>27</v>
      </c>
      <c r="H2862">
        <v>0.59</v>
      </c>
      <c r="I2862">
        <v>18.075627300000001</v>
      </c>
      <c r="J2862">
        <v>73.983037199999998</v>
      </c>
      <c r="K2862">
        <v>11.379999999999995</v>
      </c>
      <c r="L2862">
        <v>9.7000000000000003E-2</v>
      </c>
      <c r="M2862">
        <v>-0.30196980000000001</v>
      </c>
      <c r="N2862">
        <v>2.4369559999999999</v>
      </c>
      <c r="O2862">
        <v>284.80309999999997</v>
      </c>
      <c r="P2862">
        <v>-0.86670329999999995</v>
      </c>
      <c r="Q2862">
        <v>-0.10825129999999999</v>
      </c>
      <c r="R2862">
        <v>-1.9816400000000001E-2</v>
      </c>
      <c r="S2862">
        <v>-1.9874959999999999</v>
      </c>
      <c r="T2862">
        <v>-2.8496459999999999</v>
      </c>
      <c r="U2862">
        <v>-5.9921349999999998E-2</v>
      </c>
      <c r="V2862">
        <v>2.8321749999999999</v>
      </c>
      <c r="W2862">
        <v>1.9063019999999999</v>
      </c>
      <c r="X2862">
        <v>1.533907E-2</v>
      </c>
      <c r="Y2862">
        <v>-0.53922049999999999</v>
      </c>
      <c r="Z2862">
        <v>-60.390189999999997</v>
      </c>
      <c r="AA2862">
        <v>0.2580366</v>
      </c>
      <c r="AB2862">
        <v>-6.1557569999999999E-2</v>
      </c>
      <c r="AC2862">
        <v>-3.689158E-2</v>
      </c>
      <c r="AD2862">
        <v>2.5449610000000001E-2</v>
      </c>
      <c r="AE2862">
        <v>-3.0511499999999998</v>
      </c>
      <c r="AF2862">
        <v>1.474153</v>
      </c>
      <c r="AG2862">
        <v>-9.7580220000000004</v>
      </c>
      <c r="AH2862">
        <v>44.5</v>
      </c>
    </row>
    <row r="2863" spans="1:34" x14ac:dyDescent="0.35">
      <c r="A2863">
        <v>2861</v>
      </c>
      <c r="B2863">
        <v>647914249</v>
      </c>
      <c r="C2863" s="1">
        <f t="shared" si="44"/>
        <v>10.798570816666667</v>
      </c>
      <c r="D2863" s="2">
        <v>14.474740000000001</v>
      </c>
      <c r="E2863" s="2">
        <v>7.5939509999999997</v>
      </c>
      <c r="F2863" s="2">
        <v>14.914960000000001</v>
      </c>
      <c r="G2863">
        <v>27</v>
      </c>
      <c r="H2863">
        <v>0.59</v>
      </c>
      <c r="I2863">
        <v>18.075627000000001</v>
      </c>
      <c r="J2863">
        <v>73.983036999999996</v>
      </c>
      <c r="K2863">
        <v>11.379999999999995</v>
      </c>
      <c r="L2863">
        <v>9.2000009999999993E-2</v>
      </c>
      <c r="M2863">
        <v>-0.36918659999999998</v>
      </c>
      <c r="N2863">
        <v>2.0317180000000001</v>
      </c>
      <c r="O2863">
        <v>285.08109999999999</v>
      </c>
      <c r="P2863">
        <v>-0.70146470000000005</v>
      </c>
      <c r="Q2863">
        <v>-0.88067759999999995</v>
      </c>
      <c r="R2863">
        <v>-1.8142490000000001E-2</v>
      </c>
      <c r="S2863">
        <v>-1.515007</v>
      </c>
      <c r="T2863">
        <v>-4.3275379999999997</v>
      </c>
      <c r="U2863">
        <v>-4.968906E-2</v>
      </c>
      <c r="V2863">
        <v>1.608895</v>
      </c>
      <c r="W2863">
        <v>1.881955</v>
      </c>
      <c r="X2863">
        <v>1.178967E-2</v>
      </c>
      <c r="Y2863">
        <v>-1.2308520000000001</v>
      </c>
      <c r="Z2863">
        <v>-51.789859999999997</v>
      </c>
      <c r="AA2863">
        <v>0.25815929999999998</v>
      </c>
      <c r="AB2863">
        <v>-7.1192140000000001E-2</v>
      </c>
      <c r="AC2863">
        <v>-2.6524389999999998E-2</v>
      </c>
      <c r="AD2863">
        <v>4.1311809999999997E-2</v>
      </c>
      <c r="AE2863">
        <v>-2.5072800000000002</v>
      </c>
      <c r="AF2863">
        <v>1.316327</v>
      </c>
      <c r="AG2863">
        <v>-11.74274</v>
      </c>
      <c r="AH2863">
        <v>45</v>
      </c>
    </row>
    <row r="2864" spans="1:34" x14ac:dyDescent="0.35">
      <c r="A2864">
        <v>2862</v>
      </c>
      <c r="B2864">
        <v>648014247</v>
      </c>
      <c r="C2864" s="1">
        <f t="shared" si="44"/>
        <v>10.800237449999999</v>
      </c>
      <c r="D2864" s="2">
        <v>14.762180000000001</v>
      </c>
      <c r="E2864" s="2">
        <v>6.8487580000000001</v>
      </c>
      <c r="F2864" s="2">
        <v>22.646070000000002</v>
      </c>
      <c r="G2864">
        <v>27</v>
      </c>
      <c r="H2864">
        <v>0.59</v>
      </c>
      <c r="I2864">
        <v>18.0756269</v>
      </c>
      <c r="J2864">
        <v>73.9830367</v>
      </c>
      <c r="K2864">
        <v>11.370000000000005</v>
      </c>
      <c r="L2864">
        <v>0.10299999999999999</v>
      </c>
      <c r="M2864">
        <v>-0.25053379999999997</v>
      </c>
      <c r="N2864">
        <v>1.6196630000000001</v>
      </c>
      <c r="O2864">
        <v>285.3057</v>
      </c>
      <c r="P2864">
        <v>-2.519701</v>
      </c>
      <c r="Q2864">
        <v>0.76171960000000005</v>
      </c>
      <c r="R2864">
        <v>-2.6924300000000002E-2</v>
      </c>
      <c r="S2864">
        <v>1.8160080000000001</v>
      </c>
      <c r="T2864">
        <v>-4.7514500000000002</v>
      </c>
      <c r="U2864">
        <v>-4.1659300000000003E-2</v>
      </c>
      <c r="V2864">
        <v>0.59250210000000003</v>
      </c>
      <c r="W2864">
        <v>1.7804120000000001</v>
      </c>
      <c r="X2864">
        <v>8.8061679999999996E-3</v>
      </c>
      <c r="Y2864">
        <v>0.41272439999999999</v>
      </c>
      <c r="Z2864">
        <v>14.390180000000001</v>
      </c>
      <c r="AA2864">
        <v>0.25808170000000002</v>
      </c>
      <c r="AB2864">
        <v>-4.6366530000000003E-2</v>
      </c>
      <c r="AC2864">
        <v>-7.7012289999999997E-2</v>
      </c>
      <c r="AD2864">
        <v>4.1874130000000002E-2</v>
      </c>
      <c r="AE2864">
        <v>-1.927554</v>
      </c>
      <c r="AF2864">
        <v>1.0919970000000001</v>
      </c>
      <c r="AG2864">
        <v>-8.8385219999999993</v>
      </c>
      <c r="AH2864">
        <v>45</v>
      </c>
    </row>
    <row r="2865" spans="1:34" x14ac:dyDescent="0.35">
      <c r="A2865">
        <v>2863</v>
      </c>
      <c r="B2865">
        <v>648114279</v>
      </c>
      <c r="C2865" s="1">
        <f t="shared" si="44"/>
        <v>10.801904650000001</v>
      </c>
      <c r="D2865" s="2">
        <v>17.622589999999999</v>
      </c>
      <c r="E2865" s="2">
        <v>7.8544499999999999</v>
      </c>
      <c r="F2865" s="2">
        <v>20.809940000000001</v>
      </c>
      <c r="G2865">
        <v>27</v>
      </c>
      <c r="H2865">
        <v>0.59</v>
      </c>
      <c r="I2865">
        <v>18.075626700000001</v>
      </c>
      <c r="J2865">
        <v>73.983036499999997</v>
      </c>
      <c r="K2865">
        <v>11.370000000000005</v>
      </c>
      <c r="L2865">
        <v>7.7000009999999994E-2</v>
      </c>
      <c r="M2865">
        <v>-6.0470219999999998E-2</v>
      </c>
      <c r="N2865">
        <v>1.222173</v>
      </c>
      <c r="O2865">
        <v>285.48509999999999</v>
      </c>
      <c r="P2865">
        <v>-4.0727279999999997</v>
      </c>
      <c r="Q2865">
        <v>4.2721869999999997</v>
      </c>
      <c r="R2865">
        <v>-4.76151E-2</v>
      </c>
      <c r="S2865">
        <v>5.3269010000000003</v>
      </c>
      <c r="T2865">
        <v>-1.226545</v>
      </c>
      <c r="U2865">
        <v>-4.525734E-2</v>
      </c>
      <c r="V2865">
        <v>-0.25276510000000002</v>
      </c>
      <c r="W2865">
        <v>1.2428440000000001</v>
      </c>
      <c r="X2865">
        <v>6.1009530000000001E-3</v>
      </c>
      <c r="Y2865">
        <v>5.1258999999999997</v>
      </c>
      <c r="Z2865">
        <v>58.833689999999997</v>
      </c>
      <c r="AA2865">
        <v>0.25886629999999999</v>
      </c>
      <c r="AB2865">
        <v>-0.1142048</v>
      </c>
      <c r="AC2865">
        <v>-9.8787009999999995E-2</v>
      </c>
      <c r="AD2865">
        <v>6.4905840000000006E-2</v>
      </c>
      <c r="AE2865">
        <v>-1.85084</v>
      </c>
      <c r="AF2865">
        <v>1.5591630000000001</v>
      </c>
      <c r="AG2865">
        <v>-7.4776639999999999</v>
      </c>
      <c r="AH2865">
        <v>45</v>
      </c>
    </row>
    <row r="2866" spans="1:34" x14ac:dyDescent="0.35">
      <c r="A2866">
        <v>2864</v>
      </c>
      <c r="B2866">
        <v>648214226</v>
      </c>
      <c r="C2866" s="1">
        <f t="shared" si="44"/>
        <v>10.803570433333332</v>
      </c>
      <c r="D2866" s="2">
        <v>13.413220000000001</v>
      </c>
      <c r="E2866" s="2">
        <v>6.6897779999999996</v>
      </c>
      <c r="F2866" s="2">
        <v>18.296240000000001</v>
      </c>
      <c r="G2866">
        <v>27</v>
      </c>
      <c r="H2866">
        <v>0.59</v>
      </c>
      <c r="I2866">
        <v>18.0756266</v>
      </c>
      <c r="J2866">
        <v>73.983036299999995</v>
      </c>
      <c r="K2866">
        <v>11.360000000000014</v>
      </c>
      <c r="L2866">
        <v>0.10299999999999999</v>
      </c>
      <c r="M2866">
        <v>-7.0565669999999997E-2</v>
      </c>
      <c r="N2866">
        <v>1.33205</v>
      </c>
      <c r="O2866">
        <v>285.76010000000002</v>
      </c>
      <c r="P2866">
        <v>-3.3476300000000001</v>
      </c>
      <c r="Q2866">
        <v>0.44467899999999999</v>
      </c>
      <c r="R2866">
        <v>-3.1428320000000003E-2</v>
      </c>
      <c r="S2866">
        <v>5.7770809999999999</v>
      </c>
      <c r="T2866">
        <v>1.153087</v>
      </c>
      <c r="U2866">
        <v>-4.0829989999999997E-2</v>
      </c>
      <c r="V2866">
        <v>-1.511439</v>
      </c>
      <c r="W2866">
        <v>1.6986060000000001</v>
      </c>
      <c r="X2866">
        <v>3.1979090000000001E-3</v>
      </c>
      <c r="Y2866">
        <v>5.3958050000000002</v>
      </c>
      <c r="Z2866">
        <v>-139.36930000000001</v>
      </c>
      <c r="AA2866">
        <v>0.25714599999999999</v>
      </c>
      <c r="AB2866">
        <v>-0.1159447</v>
      </c>
      <c r="AC2866">
        <v>-1.1631880000000001E-2</v>
      </c>
      <c r="AD2866">
        <v>9.3795279999999995E-2</v>
      </c>
      <c r="AE2866">
        <v>-2.4837509999999998</v>
      </c>
      <c r="AF2866">
        <v>2.4043459999999999</v>
      </c>
      <c r="AG2866">
        <v>-9.6797920000000008</v>
      </c>
      <c r="AH2866">
        <v>45</v>
      </c>
    </row>
    <row r="2867" spans="1:34" x14ac:dyDescent="0.35">
      <c r="A2867">
        <v>2865</v>
      </c>
      <c r="B2867">
        <v>648314219</v>
      </c>
      <c r="C2867" s="1">
        <f t="shared" si="44"/>
        <v>10.805236983333334</v>
      </c>
      <c r="D2867" s="2">
        <v>13.213190000000001</v>
      </c>
      <c r="E2867" s="2">
        <v>9.9319950000000006</v>
      </c>
      <c r="F2867" s="2">
        <v>19.87764</v>
      </c>
      <c r="G2867">
        <v>27</v>
      </c>
      <c r="H2867">
        <v>0.59</v>
      </c>
      <c r="I2867">
        <v>18.075626499999998</v>
      </c>
      <c r="J2867">
        <v>73.983035999999998</v>
      </c>
      <c r="K2867">
        <v>11.340000000000032</v>
      </c>
      <c r="L2867">
        <v>0.128</v>
      </c>
      <c r="M2867">
        <v>-0.315716</v>
      </c>
      <c r="N2867">
        <v>1.645</v>
      </c>
      <c r="O2867">
        <v>285.83300000000003</v>
      </c>
      <c r="P2867">
        <v>-2.058621</v>
      </c>
      <c r="Q2867">
        <v>-1.397505</v>
      </c>
      <c r="R2867">
        <v>-2.799215E-2</v>
      </c>
      <c r="S2867">
        <v>4.3416759999999996</v>
      </c>
      <c r="T2867">
        <v>4.4270709999999998</v>
      </c>
      <c r="U2867">
        <v>-5.6134799999999999E-2</v>
      </c>
      <c r="V2867">
        <v>-1.7792669999999999</v>
      </c>
      <c r="W2867">
        <v>0.72730240000000002</v>
      </c>
      <c r="X2867">
        <v>1.5353299999999999E-3</v>
      </c>
      <c r="Y2867">
        <v>0.30390780000000001</v>
      </c>
      <c r="Z2867">
        <v>65.384200000000007</v>
      </c>
      <c r="AA2867">
        <v>0.25666420000000001</v>
      </c>
      <c r="AB2867">
        <v>-9.6778340000000004E-2</v>
      </c>
      <c r="AC2867">
        <v>-1.941527E-3</v>
      </c>
      <c r="AD2867">
        <v>0.1123169</v>
      </c>
      <c r="AE2867">
        <v>-1.8545700000000001</v>
      </c>
      <c r="AF2867">
        <v>0.68580059999999998</v>
      </c>
      <c r="AG2867">
        <v>-8.9739690000000003</v>
      </c>
      <c r="AH2867">
        <v>44.5</v>
      </c>
    </row>
    <row r="2868" spans="1:34" x14ac:dyDescent="0.35">
      <c r="A2868">
        <v>2866</v>
      </c>
      <c r="B2868">
        <v>648414269</v>
      </c>
      <c r="C2868" s="1">
        <f t="shared" si="44"/>
        <v>10.806904483333334</v>
      </c>
      <c r="D2868" s="2">
        <v>15.06537</v>
      </c>
      <c r="E2868" s="2">
        <v>7.6330099999999996</v>
      </c>
      <c r="F2868" s="2">
        <v>17.06251</v>
      </c>
      <c r="G2868">
        <v>27</v>
      </c>
      <c r="H2868">
        <v>0.59</v>
      </c>
      <c r="I2868">
        <v>18.075626499999998</v>
      </c>
      <c r="J2868">
        <v>73.983035599999994</v>
      </c>
      <c r="K2868">
        <v>11.32000000000005</v>
      </c>
      <c r="L2868">
        <v>0.109</v>
      </c>
      <c r="M2868">
        <v>-0.52875450000000002</v>
      </c>
      <c r="N2868">
        <v>1.9404980000000001</v>
      </c>
      <c r="O2868">
        <v>285.94990000000001</v>
      </c>
      <c r="P2868">
        <v>-2.1585839999999998</v>
      </c>
      <c r="Q2868">
        <v>-2.1379380000000001</v>
      </c>
      <c r="R2868">
        <v>-1.964258E-2</v>
      </c>
      <c r="S2868">
        <v>4.947781</v>
      </c>
      <c r="T2868">
        <v>2.1139109999999999</v>
      </c>
      <c r="U2868">
        <v>-4.2979429999999999E-2</v>
      </c>
      <c r="V2868">
        <v>-2.2577919999999998</v>
      </c>
      <c r="W2868">
        <v>0.50460479999999996</v>
      </c>
      <c r="X2868">
        <v>1.3589489999999999E-4</v>
      </c>
      <c r="Y2868">
        <v>-2.9227340000000002</v>
      </c>
      <c r="Z2868">
        <v>52.926920000000003</v>
      </c>
      <c r="AA2868">
        <v>0.2563742</v>
      </c>
      <c r="AB2868">
        <v>-5.1674909999999998E-2</v>
      </c>
      <c r="AC2868">
        <v>-6.8315459999999995E-2</v>
      </c>
      <c r="AD2868">
        <v>7.6926410000000001E-2</v>
      </c>
      <c r="AE2868">
        <v>-3.59964</v>
      </c>
      <c r="AF2868">
        <v>1.0450330000000001</v>
      </c>
      <c r="AG2868">
        <v>-7.6617810000000004</v>
      </c>
      <c r="AH2868">
        <v>44.5</v>
      </c>
    </row>
    <row r="2869" spans="1:34" x14ac:dyDescent="0.35">
      <c r="A2869">
        <v>2867</v>
      </c>
      <c r="B2869">
        <v>648514196</v>
      </c>
      <c r="C2869" s="1">
        <f t="shared" si="44"/>
        <v>10.808569933333333</v>
      </c>
      <c r="D2869" s="2">
        <v>12.91236</v>
      </c>
      <c r="E2869" s="2">
        <v>10.523440000000001</v>
      </c>
      <c r="F2869" s="2">
        <v>17.15352</v>
      </c>
      <c r="G2869">
        <v>27</v>
      </c>
      <c r="H2869">
        <v>0.59</v>
      </c>
      <c r="I2869">
        <v>18.075626499999998</v>
      </c>
      <c r="J2869">
        <v>73.983035299999997</v>
      </c>
      <c r="K2869">
        <v>11.309999999999945</v>
      </c>
      <c r="L2869">
        <v>0.17</v>
      </c>
      <c r="M2869">
        <v>-0.70406279999999999</v>
      </c>
      <c r="N2869">
        <v>2.1718030000000002</v>
      </c>
      <c r="O2869">
        <v>286.06169999999997</v>
      </c>
      <c r="P2869">
        <v>-0.71913939999999998</v>
      </c>
      <c r="Q2869">
        <v>-1.4118740000000001</v>
      </c>
      <c r="R2869">
        <v>-1.8022949999999999E-2</v>
      </c>
      <c r="S2869">
        <v>3.9214340000000001</v>
      </c>
      <c r="T2869">
        <v>1.5077560000000001</v>
      </c>
      <c r="U2869">
        <v>-4.4730590000000001E-2</v>
      </c>
      <c r="V2869">
        <v>-2.7296459999999998</v>
      </c>
      <c r="W2869">
        <v>1.0574669999999999</v>
      </c>
      <c r="X2869">
        <v>-6.3652550000000004E-4</v>
      </c>
      <c r="Y2869">
        <v>-9.1403879999999997</v>
      </c>
      <c r="Z2869">
        <v>84.298900000000003</v>
      </c>
      <c r="AA2869">
        <v>0.25573220000000002</v>
      </c>
      <c r="AB2869">
        <v>6.3994569999999999E-3</v>
      </c>
      <c r="AC2869">
        <v>-3.0299739999999999E-2</v>
      </c>
      <c r="AD2869">
        <v>9.9728419999999998E-2</v>
      </c>
      <c r="AE2869">
        <v>-3.7253970000000001</v>
      </c>
      <c r="AF2869">
        <v>1.9372199999999999</v>
      </c>
      <c r="AG2869">
        <v>-8.7242420000000003</v>
      </c>
      <c r="AH2869">
        <v>45</v>
      </c>
    </row>
    <row r="2870" spans="1:34" x14ac:dyDescent="0.35">
      <c r="A2870">
        <v>2868</v>
      </c>
      <c r="B2870">
        <v>648614237</v>
      </c>
      <c r="C2870" s="1">
        <f t="shared" si="44"/>
        <v>10.810237283333333</v>
      </c>
      <c r="D2870" s="2">
        <v>13.02528</v>
      </c>
      <c r="E2870" s="2">
        <v>7.8288489999999999</v>
      </c>
      <c r="F2870" s="2">
        <v>16.235430000000001</v>
      </c>
      <c r="G2870">
        <v>27</v>
      </c>
      <c r="H2870">
        <v>0.59</v>
      </c>
      <c r="I2870">
        <v>18.075626400000001</v>
      </c>
      <c r="J2870">
        <v>73.983035000000001</v>
      </c>
      <c r="K2870">
        <v>11.330000000000041</v>
      </c>
      <c r="L2870">
        <v>0.151</v>
      </c>
      <c r="M2870">
        <v>-0.7880895</v>
      </c>
      <c r="N2870">
        <v>2.5478740000000002</v>
      </c>
      <c r="O2870">
        <v>286.09300000000002</v>
      </c>
      <c r="P2870">
        <v>5.2054759999999999E-2</v>
      </c>
      <c r="Q2870">
        <v>-1.6340730000000001</v>
      </c>
      <c r="R2870">
        <v>-1.329462E-2</v>
      </c>
      <c r="S2870">
        <v>2.9551080000000001</v>
      </c>
      <c r="T2870">
        <v>3.2918340000000001</v>
      </c>
      <c r="U2870">
        <v>-5.8310859999999999E-2</v>
      </c>
      <c r="V2870">
        <v>-2.8722949999999998</v>
      </c>
      <c r="W2870">
        <v>0.61036310000000005</v>
      </c>
      <c r="X2870">
        <v>-7.5511350000000003E-4</v>
      </c>
      <c r="Y2870">
        <v>-14.874879999999999</v>
      </c>
      <c r="Z2870">
        <v>117.1022</v>
      </c>
      <c r="AA2870">
        <v>0.25512230000000002</v>
      </c>
      <c r="AB2870">
        <v>6.1327270000000003E-2</v>
      </c>
      <c r="AC2870">
        <v>-5.4934610000000002E-2</v>
      </c>
      <c r="AD2870">
        <v>1.532356E-2</v>
      </c>
      <c r="AE2870">
        <v>-4.201092</v>
      </c>
      <c r="AF2870">
        <v>0.39401639999999999</v>
      </c>
      <c r="AG2870">
        <v>-9.7927400000000002</v>
      </c>
      <c r="AH2870">
        <v>45</v>
      </c>
    </row>
    <row r="2871" spans="1:34" x14ac:dyDescent="0.35">
      <c r="A2871">
        <v>2869</v>
      </c>
      <c r="B2871">
        <v>648714183</v>
      </c>
      <c r="C2871" s="1">
        <f t="shared" si="44"/>
        <v>10.81190305</v>
      </c>
      <c r="D2871" s="2">
        <v>11.04134</v>
      </c>
      <c r="E2871" s="2">
        <v>10.144119999999999</v>
      </c>
      <c r="F2871" s="2">
        <v>19.86834</v>
      </c>
      <c r="G2871">
        <v>27</v>
      </c>
      <c r="H2871">
        <v>0.59</v>
      </c>
      <c r="I2871">
        <v>18.0756263</v>
      </c>
      <c r="J2871">
        <v>73.983034599999996</v>
      </c>
      <c r="K2871">
        <v>11.340000000000032</v>
      </c>
      <c r="L2871">
        <v>0.14699999999999999</v>
      </c>
      <c r="M2871">
        <v>-0.8078033</v>
      </c>
      <c r="N2871">
        <v>2.5838239999999999</v>
      </c>
      <c r="O2871">
        <v>286.0607</v>
      </c>
      <c r="P2871">
        <v>0.68609799999999999</v>
      </c>
      <c r="Q2871">
        <v>-0.14632990000000001</v>
      </c>
      <c r="R2871">
        <v>-1.9234749999999998E-2</v>
      </c>
      <c r="S2871">
        <v>3.184812</v>
      </c>
      <c r="T2871">
        <v>2.2519339999999999</v>
      </c>
      <c r="U2871">
        <v>-5.2521970000000001E-2</v>
      </c>
      <c r="V2871">
        <v>-2.726375</v>
      </c>
      <c r="W2871">
        <v>-0.30755949999999999</v>
      </c>
      <c r="X2871">
        <v>-6.6452660000000002E-4</v>
      </c>
      <c r="Y2871">
        <v>-12.7219</v>
      </c>
      <c r="Z2871">
        <v>-5.1044460000000003</v>
      </c>
      <c r="AA2871">
        <v>0.25476209999999999</v>
      </c>
      <c r="AB2871">
        <v>8.5097649999999997E-2</v>
      </c>
      <c r="AC2871">
        <v>-5.1235269999999999E-2</v>
      </c>
      <c r="AD2871">
        <v>7.8184329999999996E-3</v>
      </c>
      <c r="AE2871">
        <v>-1.483139</v>
      </c>
      <c r="AF2871">
        <v>1.2922769999999999</v>
      </c>
      <c r="AG2871">
        <v>-9.7736730000000005</v>
      </c>
      <c r="AH2871">
        <v>45</v>
      </c>
    </row>
    <row r="2872" spans="1:34" x14ac:dyDescent="0.35">
      <c r="A2872">
        <v>2870</v>
      </c>
      <c r="B2872">
        <v>648814236</v>
      </c>
      <c r="C2872" s="1">
        <f t="shared" si="44"/>
        <v>10.8135706</v>
      </c>
      <c r="D2872" s="2">
        <v>13.16813</v>
      </c>
      <c r="E2872" s="2">
        <v>7.332751</v>
      </c>
      <c r="F2872" s="2">
        <v>18.90737</v>
      </c>
      <c r="G2872">
        <v>27</v>
      </c>
      <c r="H2872">
        <v>0.59</v>
      </c>
      <c r="I2872">
        <v>18.075626199999999</v>
      </c>
      <c r="J2872">
        <v>73.983034200000006</v>
      </c>
      <c r="K2872">
        <v>11.340000000000032</v>
      </c>
      <c r="L2872">
        <v>0.16200000000000001</v>
      </c>
      <c r="M2872">
        <v>-0.72138950000000002</v>
      </c>
      <c r="N2872">
        <v>2.9253420000000001</v>
      </c>
      <c r="O2872">
        <v>285.98239999999998</v>
      </c>
      <c r="P2872">
        <v>0.34665109999999999</v>
      </c>
      <c r="Q2872">
        <v>0.226942</v>
      </c>
      <c r="R2872">
        <v>-2.270546E-2</v>
      </c>
      <c r="S2872">
        <v>1.068111</v>
      </c>
      <c r="T2872">
        <v>3.4123779999999999</v>
      </c>
      <c r="U2872">
        <v>-6.2294019999999999E-2</v>
      </c>
      <c r="V2872">
        <v>-2.4160750000000002</v>
      </c>
      <c r="W2872">
        <v>-0.9546306</v>
      </c>
      <c r="X2872">
        <v>3.7817889999999999E-4</v>
      </c>
      <c r="Y2872">
        <v>-7.6873319999999996</v>
      </c>
      <c r="Z2872">
        <v>-199.07769999999999</v>
      </c>
      <c r="AA2872">
        <v>0.2551988</v>
      </c>
      <c r="AB2872">
        <v>0.1301698</v>
      </c>
      <c r="AC2872">
        <v>-8.032976E-2</v>
      </c>
      <c r="AD2872">
        <v>3.7593309999999998E-2</v>
      </c>
      <c r="AE2872">
        <v>-2.8566889999999998</v>
      </c>
      <c r="AF2872">
        <v>1.709274</v>
      </c>
      <c r="AG2872">
        <v>-11.39794</v>
      </c>
      <c r="AH2872">
        <v>45</v>
      </c>
    </row>
    <row r="2873" spans="1:34" x14ac:dyDescent="0.35">
      <c r="A2873">
        <v>2871</v>
      </c>
      <c r="B2873">
        <v>648914275</v>
      </c>
      <c r="C2873" s="1">
        <f t="shared" si="44"/>
        <v>10.815237916666666</v>
      </c>
      <c r="D2873" s="2">
        <v>11.572789999999999</v>
      </c>
      <c r="E2873" s="2">
        <v>9.9991959999999995</v>
      </c>
      <c r="F2873" s="2">
        <v>18.19069</v>
      </c>
      <c r="G2873">
        <v>27</v>
      </c>
      <c r="H2873">
        <v>0.59</v>
      </c>
      <c r="I2873">
        <v>18.075626199999999</v>
      </c>
      <c r="J2873">
        <v>73.983033899999995</v>
      </c>
      <c r="K2873">
        <v>11.340000000000032</v>
      </c>
      <c r="L2873">
        <v>0.14099999999999999</v>
      </c>
      <c r="M2873">
        <v>-0.86212089999999997</v>
      </c>
      <c r="N2873">
        <v>3.043809</v>
      </c>
      <c r="O2873">
        <v>285.86399999999998</v>
      </c>
      <c r="P2873">
        <v>1.3874489999999999</v>
      </c>
      <c r="Q2873">
        <v>-1.168436</v>
      </c>
      <c r="R2873">
        <v>-1.6449970000000001E-2</v>
      </c>
      <c r="S2873">
        <v>1.2492019999999999</v>
      </c>
      <c r="T2873">
        <v>1.3450420000000001</v>
      </c>
      <c r="U2873">
        <v>-5.0015879999999999E-2</v>
      </c>
      <c r="V2873">
        <v>-1.8551800000000001</v>
      </c>
      <c r="W2873">
        <v>-1.4176150000000001</v>
      </c>
      <c r="X2873">
        <v>1.5389850000000001E-3</v>
      </c>
      <c r="Y2873">
        <v>-7.7285399999999997</v>
      </c>
      <c r="Z2873">
        <v>-47.18676</v>
      </c>
      <c r="AA2873">
        <v>0.25548470000000001</v>
      </c>
      <c r="AB2873">
        <v>0.11706370000000001</v>
      </c>
      <c r="AC2873">
        <v>-3.0668770000000001E-2</v>
      </c>
      <c r="AD2873">
        <v>1.4602240000000001E-2</v>
      </c>
      <c r="AE2873">
        <v>-1.2943070000000001</v>
      </c>
      <c r="AF2873">
        <v>0.35937190000000002</v>
      </c>
      <c r="AG2873">
        <v>-11.47378</v>
      </c>
      <c r="AH2873">
        <v>45</v>
      </c>
    </row>
    <row r="2874" spans="1:34" x14ac:dyDescent="0.35">
      <c r="A2874">
        <v>2872</v>
      </c>
      <c r="B2874">
        <v>649014262</v>
      </c>
      <c r="C2874" s="1">
        <f t="shared" si="44"/>
        <v>10.816904366666666</v>
      </c>
      <c r="D2874" s="2">
        <v>8.7318079999999991</v>
      </c>
      <c r="E2874" s="2">
        <v>7.69278</v>
      </c>
      <c r="F2874" s="2">
        <v>12.41405</v>
      </c>
      <c r="G2874">
        <v>27</v>
      </c>
      <c r="H2874">
        <v>0.59</v>
      </c>
      <c r="I2874">
        <v>18.075626</v>
      </c>
      <c r="J2874">
        <v>73.983033500000005</v>
      </c>
      <c r="K2874">
        <v>11.340000000000032</v>
      </c>
      <c r="L2874">
        <v>0.17199999999999999</v>
      </c>
      <c r="M2874">
        <v>-1.2272259999999999</v>
      </c>
      <c r="N2874">
        <v>3.2122069999999998</v>
      </c>
      <c r="O2874">
        <v>285.8417</v>
      </c>
      <c r="P2874">
        <v>4.3814289999999998</v>
      </c>
      <c r="Q2874">
        <v>-1.8800030000000001</v>
      </c>
      <c r="R2874">
        <v>-6.1299420000000002E-3</v>
      </c>
      <c r="S2874">
        <v>1.034788</v>
      </c>
      <c r="T2874">
        <v>0.75056230000000002</v>
      </c>
      <c r="U2874">
        <v>-5.1032710000000002E-2</v>
      </c>
      <c r="V2874">
        <v>-1.6700809999999999</v>
      </c>
      <c r="W2874">
        <v>-0.60525289999999998</v>
      </c>
      <c r="X2874">
        <v>3.108684E-3</v>
      </c>
      <c r="Y2874">
        <v>-11.47048</v>
      </c>
      <c r="Z2874">
        <v>-21.99841</v>
      </c>
      <c r="AA2874">
        <v>0.25380750000000002</v>
      </c>
      <c r="AB2874">
        <v>2.3734660000000001E-2</v>
      </c>
      <c r="AC2874">
        <v>-5.84521E-3</v>
      </c>
      <c r="AD2874">
        <v>1.5805530000000002E-2</v>
      </c>
      <c r="AE2874">
        <v>-4.3627510000000003</v>
      </c>
      <c r="AF2874">
        <v>0.42472690000000002</v>
      </c>
      <c r="AG2874">
        <v>-10.88724</v>
      </c>
      <c r="AH2874">
        <v>45</v>
      </c>
    </row>
    <row r="2875" spans="1:34" x14ac:dyDescent="0.35">
      <c r="A2875">
        <v>2873</v>
      </c>
      <c r="B2875">
        <v>649114280</v>
      </c>
      <c r="C2875" s="1">
        <f t="shared" si="44"/>
        <v>10.818571333333333</v>
      </c>
      <c r="D2875" s="2">
        <v>17.27936</v>
      </c>
      <c r="E2875" s="2">
        <v>6.8054480000000002</v>
      </c>
      <c r="F2875" s="2">
        <v>15.948359999999999</v>
      </c>
      <c r="G2875">
        <v>27</v>
      </c>
      <c r="H2875">
        <v>0.59</v>
      </c>
      <c r="I2875">
        <v>18.075625800000001</v>
      </c>
      <c r="J2875">
        <v>73.983033199999994</v>
      </c>
      <c r="K2875">
        <v>11.330000000000041</v>
      </c>
      <c r="L2875">
        <v>0.13700000000000001</v>
      </c>
      <c r="M2875">
        <v>-1.0820719999999999</v>
      </c>
      <c r="N2875">
        <v>3.4378760000000002</v>
      </c>
      <c r="O2875">
        <v>285.71980000000002</v>
      </c>
      <c r="P2875">
        <v>3.0024160000000002</v>
      </c>
      <c r="Q2875">
        <v>0.29436400000000001</v>
      </c>
      <c r="R2875">
        <v>-8.8604800000000004E-3</v>
      </c>
      <c r="S2875">
        <v>-1.3480559999999999</v>
      </c>
      <c r="T2875">
        <v>1.297085</v>
      </c>
      <c r="U2875">
        <v>-5.7306990000000002E-2</v>
      </c>
      <c r="V2875">
        <v>-1.183349</v>
      </c>
      <c r="W2875">
        <v>-0.94488329999999998</v>
      </c>
      <c r="X2875">
        <v>5.1542990000000002E-3</v>
      </c>
      <c r="Y2875">
        <v>-14.02417</v>
      </c>
      <c r="Z2875">
        <v>-16.674900000000001</v>
      </c>
      <c r="AA2875">
        <v>0.25284459999999997</v>
      </c>
      <c r="AB2875">
        <v>7.6305200000000004E-2</v>
      </c>
      <c r="AC2875">
        <v>-1.2123119999999999E-2</v>
      </c>
      <c r="AD2875">
        <v>4.9942399999999998E-2</v>
      </c>
      <c r="AE2875">
        <v>-3.5740509999999999</v>
      </c>
      <c r="AF2875">
        <v>1.878342</v>
      </c>
      <c r="AG2875">
        <v>-11.715479999999999</v>
      </c>
      <c r="AH2875">
        <v>45</v>
      </c>
    </row>
    <row r="2876" spans="1:34" x14ac:dyDescent="0.35">
      <c r="A2876">
        <v>2874</v>
      </c>
      <c r="B2876">
        <v>649214236</v>
      </c>
      <c r="C2876" s="1">
        <f t="shared" si="44"/>
        <v>10.820237266666666</v>
      </c>
      <c r="D2876" s="2">
        <v>13.49339</v>
      </c>
      <c r="E2876" s="2">
        <v>9.3687330000000006</v>
      </c>
      <c r="F2876" s="2">
        <v>19.045539999999999</v>
      </c>
      <c r="G2876">
        <v>27</v>
      </c>
      <c r="H2876">
        <v>0.59</v>
      </c>
      <c r="I2876">
        <v>18.075625599999999</v>
      </c>
      <c r="J2876">
        <v>73.983032899999998</v>
      </c>
      <c r="K2876">
        <v>11.32000000000005</v>
      </c>
      <c r="L2876">
        <v>0.124</v>
      </c>
      <c r="M2876">
        <v>-0.76535900000000001</v>
      </c>
      <c r="N2876">
        <v>3.4454210000000001</v>
      </c>
      <c r="O2876">
        <v>285.56909999999999</v>
      </c>
      <c r="P2876">
        <v>1.670736</v>
      </c>
      <c r="Q2876">
        <v>4.1075100000000004</v>
      </c>
      <c r="R2876">
        <v>-2.760839E-2</v>
      </c>
      <c r="S2876">
        <v>-0.32158619999999999</v>
      </c>
      <c r="T2876">
        <v>-0.1497193</v>
      </c>
      <c r="U2876">
        <v>-5.1681360000000003E-2</v>
      </c>
      <c r="V2876">
        <v>-0.57318809999999998</v>
      </c>
      <c r="W2876">
        <v>-1.0499830000000001</v>
      </c>
      <c r="X2876">
        <v>6.8992710000000002E-3</v>
      </c>
      <c r="Y2876">
        <v>-16.608090000000001</v>
      </c>
      <c r="Z2876">
        <v>112.67449999999999</v>
      </c>
      <c r="AA2876">
        <v>0.25275629999999999</v>
      </c>
      <c r="AB2876">
        <v>2.7729509999999999E-2</v>
      </c>
      <c r="AC2876">
        <v>-5.3462880000000003E-3</v>
      </c>
      <c r="AD2876">
        <v>1.9767219999999999E-2</v>
      </c>
      <c r="AE2876">
        <v>-1.509776</v>
      </c>
      <c r="AF2876">
        <v>1.590306</v>
      </c>
      <c r="AG2876">
        <v>-12.874140000000001</v>
      </c>
      <c r="AH2876">
        <v>45</v>
      </c>
    </row>
    <row r="2877" spans="1:34" x14ac:dyDescent="0.35">
      <c r="A2877">
        <v>2875</v>
      </c>
      <c r="B2877">
        <v>649314220</v>
      </c>
      <c r="C2877" s="1">
        <f t="shared" si="44"/>
        <v>10.821903666666667</v>
      </c>
      <c r="D2877" s="2">
        <v>12.82456</v>
      </c>
      <c r="E2877" s="2">
        <v>8.5574110000000001</v>
      </c>
      <c r="F2877" s="2">
        <v>16.740400000000001</v>
      </c>
      <c r="G2877">
        <v>27</v>
      </c>
      <c r="H2877">
        <v>0.59</v>
      </c>
      <c r="I2877">
        <v>18.075625299999999</v>
      </c>
      <c r="J2877">
        <v>73.983032800000004</v>
      </c>
      <c r="K2877">
        <v>11.340000000000032</v>
      </c>
      <c r="L2877">
        <v>0.20300000000000001</v>
      </c>
      <c r="M2877">
        <v>-0.629382</v>
      </c>
      <c r="N2877">
        <v>3.3477950000000001</v>
      </c>
      <c r="O2877">
        <v>285.46460000000002</v>
      </c>
      <c r="P2877">
        <v>1.2911250000000001</v>
      </c>
      <c r="Q2877">
        <v>0.68259800000000004</v>
      </c>
      <c r="R2877">
        <v>-1.189496E-2</v>
      </c>
      <c r="S2877">
        <v>1.031655</v>
      </c>
      <c r="T2877">
        <v>-1.472445</v>
      </c>
      <c r="U2877">
        <v>-4.6072519999999999E-2</v>
      </c>
      <c r="V2877">
        <v>-0.13069249999999999</v>
      </c>
      <c r="W2877">
        <v>-0.58942050000000001</v>
      </c>
      <c r="X2877">
        <v>9.1305550000000003E-3</v>
      </c>
      <c r="Y2877">
        <v>-19.885149999999999</v>
      </c>
      <c r="Z2877">
        <v>78.283779999999993</v>
      </c>
      <c r="AA2877">
        <v>0.25093100000000002</v>
      </c>
      <c r="AB2877">
        <v>-6.7026509999999997E-2</v>
      </c>
      <c r="AC2877">
        <v>-1.456403E-3</v>
      </c>
      <c r="AD2877">
        <v>-2.6067440000000001E-2</v>
      </c>
      <c r="AE2877">
        <v>-1.316425</v>
      </c>
      <c r="AF2877">
        <v>1.3735839999999999</v>
      </c>
      <c r="AG2877">
        <v>-8.4755190000000002</v>
      </c>
      <c r="AH2877">
        <v>45</v>
      </c>
    </row>
    <row r="2878" spans="1:34" x14ac:dyDescent="0.35">
      <c r="A2878">
        <v>2876</v>
      </c>
      <c r="B2878">
        <v>649414279</v>
      </c>
      <c r="C2878" s="1">
        <f t="shared" si="44"/>
        <v>10.823571316666667</v>
      </c>
      <c r="D2878" s="2">
        <v>11.786250000000001</v>
      </c>
      <c r="E2878" s="2">
        <v>8.5934109999999997</v>
      </c>
      <c r="F2878" s="2">
        <v>15.41774</v>
      </c>
      <c r="G2878">
        <v>27</v>
      </c>
      <c r="H2878">
        <v>0.59</v>
      </c>
      <c r="I2878">
        <v>18.075624999999999</v>
      </c>
      <c r="J2878">
        <v>73.983032600000001</v>
      </c>
      <c r="K2878">
        <v>11.32000000000005</v>
      </c>
      <c r="L2878">
        <v>0.17199999999999999</v>
      </c>
      <c r="M2878">
        <v>-0.53476659999999998</v>
      </c>
      <c r="N2878">
        <v>3.2959450000000001</v>
      </c>
      <c r="O2878">
        <v>285.33609999999999</v>
      </c>
      <c r="P2878">
        <v>1.753782</v>
      </c>
      <c r="Q2878">
        <v>-0.49829289999999998</v>
      </c>
      <c r="R2878">
        <v>-9.8750220000000007E-3</v>
      </c>
      <c r="S2878">
        <v>1.3505940000000001</v>
      </c>
      <c r="T2878">
        <v>-0.68623559999999995</v>
      </c>
      <c r="U2878">
        <v>-5.0631170000000003E-2</v>
      </c>
      <c r="V2878">
        <v>0.42414239999999997</v>
      </c>
      <c r="W2878">
        <v>-0.50001379999999995</v>
      </c>
      <c r="X2878">
        <v>1.089187E-2</v>
      </c>
      <c r="Y2878">
        <v>-21.891870000000001</v>
      </c>
      <c r="Z2878">
        <v>94.47842</v>
      </c>
      <c r="AA2878">
        <v>0.25059100000000001</v>
      </c>
      <c r="AB2878">
        <v>5.0161249999999998E-2</v>
      </c>
      <c r="AC2878">
        <v>-8.4878029999999993E-2</v>
      </c>
      <c r="AD2878">
        <v>-2.2585850000000001E-2</v>
      </c>
      <c r="AE2878">
        <v>-1.632749</v>
      </c>
      <c r="AF2878">
        <v>0.76286589999999999</v>
      </c>
      <c r="AG2878">
        <v>-5.2743250000000002</v>
      </c>
      <c r="AH2878">
        <v>45</v>
      </c>
    </row>
    <row r="2879" spans="1:34" x14ac:dyDescent="0.35">
      <c r="A2879">
        <v>2877</v>
      </c>
      <c r="B2879">
        <v>649514231</v>
      </c>
      <c r="C2879" s="1">
        <f t="shared" si="44"/>
        <v>10.825237183333334</v>
      </c>
      <c r="D2879" s="2">
        <v>13.842499999999999</v>
      </c>
      <c r="E2879" s="2">
        <v>8.2369310000000002</v>
      </c>
      <c r="F2879" s="2">
        <v>16.496169999999999</v>
      </c>
      <c r="G2879">
        <v>27</v>
      </c>
      <c r="H2879">
        <v>0.59</v>
      </c>
      <c r="I2879">
        <v>18.075624699999999</v>
      </c>
      <c r="J2879">
        <v>73.983032399999999</v>
      </c>
      <c r="K2879">
        <v>11.32000000000005</v>
      </c>
      <c r="L2879">
        <v>0.157</v>
      </c>
      <c r="M2879">
        <v>-0.56409220000000004</v>
      </c>
      <c r="N2879">
        <v>3.2623929999999999</v>
      </c>
      <c r="O2879">
        <v>285.15780000000001</v>
      </c>
      <c r="P2879">
        <v>2.0690930000000001</v>
      </c>
      <c r="Q2879">
        <v>-2.0655589999999999</v>
      </c>
      <c r="R2879">
        <v>-3.2033589999999998E-3</v>
      </c>
      <c r="S2879">
        <v>1.4402509999999999</v>
      </c>
      <c r="T2879">
        <v>-0.95139090000000004</v>
      </c>
      <c r="U2879">
        <v>-4.6443159999999997E-2</v>
      </c>
      <c r="V2879">
        <v>1.2327440000000001</v>
      </c>
      <c r="W2879">
        <v>-1.393643</v>
      </c>
      <c r="X2879">
        <v>1.25349E-2</v>
      </c>
      <c r="Y2879">
        <v>-18.531549999999999</v>
      </c>
      <c r="Z2879">
        <v>-31.27327</v>
      </c>
      <c r="AA2879">
        <v>0.25123040000000002</v>
      </c>
      <c r="AB2879">
        <v>-1.2666520000000001E-2</v>
      </c>
      <c r="AC2879">
        <v>-4.7706220000000001E-2</v>
      </c>
      <c r="AD2879">
        <v>-2.1161099999999999E-2</v>
      </c>
      <c r="AE2879">
        <v>-3.9521009999999999</v>
      </c>
      <c r="AF2879">
        <v>1.0632680000000001</v>
      </c>
      <c r="AG2879">
        <v>-7.0451589999999999</v>
      </c>
      <c r="AH2879">
        <v>45</v>
      </c>
    </row>
    <row r="2880" spans="1:34" x14ac:dyDescent="0.35">
      <c r="A2880">
        <v>2878</v>
      </c>
      <c r="B2880">
        <v>649614228</v>
      </c>
      <c r="C2880" s="1">
        <f t="shared" si="44"/>
        <v>10.8269038</v>
      </c>
      <c r="D2880" s="2">
        <v>12.71402</v>
      </c>
      <c r="E2880" s="2">
        <v>7.0604149999999999</v>
      </c>
      <c r="F2880" s="2">
        <v>20.08924</v>
      </c>
      <c r="G2880">
        <v>27</v>
      </c>
      <c r="H2880">
        <v>0.59</v>
      </c>
      <c r="I2880">
        <v>18.075624399999999</v>
      </c>
      <c r="J2880">
        <v>73.983032300000005</v>
      </c>
      <c r="K2880">
        <v>11.32000000000005</v>
      </c>
      <c r="L2880">
        <v>0.14799999999999999</v>
      </c>
      <c r="M2880">
        <v>-0.42730230000000002</v>
      </c>
      <c r="N2880">
        <v>3.2768640000000002</v>
      </c>
      <c r="O2880">
        <v>285.02539999999999</v>
      </c>
      <c r="P2880">
        <v>1.2428319999999999</v>
      </c>
      <c r="Q2880">
        <v>0.41954160000000001</v>
      </c>
      <c r="R2880">
        <v>-1.5465949999999999E-2</v>
      </c>
      <c r="S2880">
        <v>1.4439379999999999</v>
      </c>
      <c r="T2880">
        <v>-0.1447543</v>
      </c>
      <c r="U2880">
        <v>-5.0622540000000001E-2</v>
      </c>
      <c r="V2880">
        <v>1.7938750000000001</v>
      </c>
      <c r="W2880">
        <v>-1.762669</v>
      </c>
      <c r="X2880">
        <v>1.391504E-2</v>
      </c>
      <c r="Y2880">
        <v>-16.791869999999999</v>
      </c>
      <c r="Z2880">
        <v>-98.411469999999994</v>
      </c>
      <c r="AA2880">
        <v>0.25163350000000001</v>
      </c>
      <c r="AB2880">
        <v>-6.5652440000000006E-2</v>
      </c>
      <c r="AC2880">
        <v>-1.148623E-2</v>
      </c>
      <c r="AD2880">
        <v>-3.566863E-2</v>
      </c>
      <c r="AE2880">
        <v>-3.846339</v>
      </c>
      <c r="AF2880">
        <v>1.3149200000000001</v>
      </c>
      <c r="AG2880">
        <v>-8.6276869999999999</v>
      </c>
      <c r="AH2880">
        <v>45</v>
      </c>
    </row>
    <row r="2881" spans="1:34" x14ac:dyDescent="0.35">
      <c r="A2881">
        <v>2879</v>
      </c>
      <c r="B2881">
        <v>649714166</v>
      </c>
      <c r="C2881" s="1">
        <f t="shared" si="44"/>
        <v>10.828569433333334</v>
      </c>
      <c r="D2881" s="2">
        <v>15.34394</v>
      </c>
      <c r="E2881" s="2">
        <v>6.3781460000000001</v>
      </c>
      <c r="F2881" s="2">
        <v>18.16403</v>
      </c>
      <c r="G2881">
        <v>27</v>
      </c>
      <c r="H2881">
        <v>0.59</v>
      </c>
      <c r="I2881">
        <v>18.0756242</v>
      </c>
      <c r="J2881">
        <v>73.983032100000003</v>
      </c>
      <c r="K2881">
        <v>11.309999999999945</v>
      </c>
      <c r="L2881">
        <v>9.9000009999999999E-2</v>
      </c>
      <c r="M2881">
        <v>-0.37678450000000002</v>
      </c>
      <c r="N2881">
        <v>3.2710270000000001</v>
      </c>
      <c r="O2881">
        <v>284.88529999999997</v>
      </c>
      <c r="P2881">
        <v>1.4664239999999999</v>
      </c>
      <c r="Q2881">
        <v>0.7265258</v>
      </c>
      <c r="R2881">
        <v>-1.566215E-2</v>
      </c>
      <c r="S2881">
        <v>1.7482930000000001</v>
      </c>
      <c r="T2881">
        <v>0.95660009999999995</v>
      </c>
      <c r="U2881">
        <v>-5.3148710000000002E-2</v>
      </c>
      <c r="V2881">
        <v>2.4105409999999998</v>
      </c>
      <c r="W2881">
        <v>-1.776003</v>
      </c>
      <c r="X2881">
        <v>1.543163E-2</v>
      </c>
      <c r="Y2881">
        <v>-16.012969999999999</v>
      </c>
      <c r="Z2881">
        <v>-5.814743</v>
      </c>
      <c r="AA2881">
        <v>0.25178200000000001</v>
      </c>
      <c r="AB2881">
        <v>7.4182970000000001E-2</v>
      </c>
      <c r="AC2881">
        <v>-0.12436999999999999</v>
      </c>
      <c r="AD2881">
        <v>-6.7805679999999998E-3</v>
      </c>
      <c r="AE2881">
        <v>-2.399146</v>
      </c>
      <c r="AF2881">
        <v>1.639491</v>
      </c>
      <c r="AG2881">
        <v>-9.0976739999999996</v>
      </c>
      <c r="AH2881">
        <v>45</v>
      </c>
    </row>
    <row r="2882" spans="1:34" x14ac:dyDescent="0.35">
      <c r="A2882">
        <v>2880</v>
      </c>
      <c r="B2882">
        <v>649814196</v>
      </c>
      <c r="C2882" s="1">
        <f t="shared" si="44"/>
        <v>10.830236599999999</v>
      </c>
      <c r="D2882" s="2">
        <v>18.949259999999999</v>
      </c>
      <c r="E2882" s="2">
        <v>5.8264079999999998</v>
      </c>
      <c r="F2882" s="2">
        <v>14.249320000000001</v>
      </c>
      <c r="G2882">
        <v>27</v>
      </c>
      <c r="H2882">
        <v>0.59</v>
      </c>
      <c r="I2882">
        <v>18.0756242</v>
      </c>
      <c r="J2882">
        <v>73.983032100000003</v>
      </c>
      <c r="K2882">
        <v>11.32000000000005</v>
      </c>
      <c r="L2882">
        <v>8.5999999999999993E-2</v>
      </c>
      <c r="M2882">
        <v>-0.29499940000000002</v>
      </c>
      <c r="N2882">
        <v>3.282375</v>
      </c>
      <c r="O2882">
        <v>284.77069999999998</v>
      </c>
      <c r="P2882">
        <v>0.64483820000000003</v>
      </c>
      <c r="Q2882">
        <v>1.5289600000000001</v>
      </c>
      <c r="R2882">
        <v>-1.9989360000000001E-2</v>
      </c>
      <c r="S2882">
        <v>1.524904</v>
      </c>
      <c r="T2882">
        <v>0.91731090000000004</v>
      </c>
      <c r="U2882">
        <v>-5.071908E-2</v>
      </c>
      <c r="V2882">
        <v>2.9069970000000001</v>
      </c>
      <c r="W2882">
        <v>-1.694766</v>
      </c>
      <c r="X2882">
        <v>1.6986169999999998E-2</v>
      </c>
      <c r="Y2882">
        <v>-11.02928</v>
      </c>
      <c r="Z2882">
        <v>24.779129999999999</v>
      </c>
      <c r="AA2882">
        <v>0.25239640000000002</v>
      </c>
      <c r="AB2882">
        <v>8.7994370000000002E-3</v>
      </c>
      <c r="AC2882">
        <v>-8.2195379999999998E-2</v>
      </c>
      <c r="AD2882">
        <v>-4.6601190000000001E-2</v>
      </c>
      <c r="AE2882">
        <v>-1.6513819999999999</v>
      </c>
      <c r="AF2882">
        <v>1.566473</v>
      </c>
      <c r="AG2882">
        <v>-9.4984920000000006</v>
      </c>
      <c r="AH2882">
        <v>45</v>
      </c>
    </row>
    <row r="2883" spans="1:34" x14ac:dyDescent="0.35">
      <c r="A2883">
        <v>2881</v>
      </c>
      <c r="B2883">
        <v>649914183</v>
      </c>
      <c r="C2883" s="1">
        <f t="shared" ref="C2883:C2946" si="45">B2883/60000000</f>
        <v>10.831903049999999</v>
      </c>
      <c r="D2883" s="2">
        <v>17.462309999999999</v>
      </c>
      <c r="E2883" s="2">
        <v>7.6554260000000003</v>
      </c>
      <c r="F2883" s="2">
        <v>16.022169999999999</v>
      </c>
      <c r="G2883">
        <v>27</v>
      </c>
      <c r="H2883">
        <v>0.59</v>
      </c>
      <c r="I2883">
        <v>18.075624399999999</v>
      </c>
      <c r="J2883">
        <v>73.983032199999997</v>
      </c>
      <c r="K2883">
        <v>11.350000000000023</v>
      </c>
      <c r="L2883">
        <v>0.17499999999999999</v>
      </c>
      <c r="M2883">
        <v>-0.13381290000000001</v>
      </c>
      <c r="N2883">
        <v>3.4863680000000001</v>
      </c>
      <c r="O2883">
        <v>284.73559999999998</v>
      </c>
      <c r="P2883">
        <v>0.274254</v>
      </c>
      <c r="Q2883">
        <v>2.9104489999999998</v>
      </c>
      <c r="R2883">
        <v>-2.8231840000000001E-2</v>
      </c>
      <c r="S2883">
        <v>0.43468079999999998</v>
      </c>
      <c r="T2883">
        <v>2.0491109999999999</v>
      </c>
      <c r="U2883">
        <v>-5.9185090000000003E-2</v>
      </c>
      <c r="V2883">
        <v>3.0228410000000001</v>
      </c>
      <c r="W2883">
        <v>-0.79368269999999996</v>
      </c>
      <c r="X2883">
        <v>1.7931699999999998E-2</v>
      </c>
      <c r="Y2883">
        <v>-6.1577729999999997</v>
      </c>
      <c r="Z2883">
        <v>16.70513</v>
      </c>
      <c r="AA2883">
        <v>0.25168550000000001</v>
      </c>
      <c r="AB2883">
        <v>6.2012039999999997E-2</v>
      </c>
      <c r="AC2883">
        <v>-8.8326050000000003E-2</v>
      </c>
      <c r="AD2883">
        <v>-2.8479089999999999E-2</v>
      </c>
      <c r="AE2883">
        <v>-1.340919</v>
      </c>
      <c r="AF2883">
        <v>1.0506979999999999</v>
      </c>
      <c r="AG2883">
        <v>-6.1057170000000003</v>
      </c>
      <c r="AH2883">
        <v>45</v>
      </c>
    </row>
    <row r="2884" spans="1:34" x14ac:dyDescent="0.35">
      <c r="A2884">
        <v>2882</v>
      </c>
      <c r="B2884">
        <v>650014293</v>
      </c>
      <c r="C2884" s="1">
        <f t="shared" si="45"/>
        <v>10.83357155</v>
      </c>
      <c r="D2884" s="2">
        <v>16.253060000000001</v>
      </c>
      <c r="E2884" s="2">
        <v>9.233803</v>
      </c>
      <c r="F2884" s="2">
        <v>18.049689999999998</v>
      </c>
      <c r="G2884">
        <v>27</v>
      </c>
      <c r="H2884">
        <v>0.59</v>
      </c>
      <c r="I2884">
        <v>18.075624699999999</v>
      </c>
      <c r="J2884">
        <v>73.983032300000005</v>
      </c>
      <c r="K2884">
        <v>11.379999999999995</v>
      </c>
      <c r="L2884">
        <v>0.13700000000000001</v>
      </c>
      <c r="M2884">
        <v>-0.13440930000000001</v>
      </c>
      <c r="N2884">
        <v>3.4895800000000001</v>
      </c>
      <c r="O2884">
        <v>284.73770000000002</v>
      </c>
      <c r="P2884">
        <v>1.5352980000000001</v>
      </c>
      <c r="Q2884">
        <v>-0.8641605</v>
      </c>
      <c r="R2884">
        <v>-9.8109410000000001E-3</v>
      </c>
      <c r="S2884">
        <v>0.81672579999999995</v>
      </c>
      <c r="T2884">
        <v>-0.34006890000000001</v>
      </c>
      <c r="U2884">
        <v>-4.8851560000000002E-2</v>
      </c>
      <c r="V2884">
        <v>3.0140120000000001</v>
      </c>
      <c r="W2884">
        <v>-0.40633330000000001</v>
      </c>
      <c r="X2884">
        <v>1.7642669999999999E-2</v>
      </c>
      <c r="Y2884">
        <v>-1.5105249999999999</v>
      </c>
      <c r="Z2884">
        <v>22.507190000000001</v>
      </c>
      <c r="AA2884">
        <v>0.25287680000000001</v>
      </c>
      <c r="AB2884">
        <v>3.2653630000000003E-2</v>
      </c>
      <c r="AC2884">
        <v>-4.5127430000000003E-2</v>
      </c>
      <c r="AD2884">
        <v>-1.427876E-2</v>
      </c>
      <c r="AE2884">
        <v>-2.7354229999999999</v>
      </c>
      <c r="AF2884">
        <v>0.42024650000000002</v>
      </c>
      <c r="AG2884">
        <v>-7.0796749999999999</v>
      </c>
      <c r="AH2884">
        <v>45</v>
      </c>
    </row>
    <row r="2885" spans="1:34" x14ac:dyDescent="0.35">
      <c r="A2885">
        <v>2883</v>
      </c>
      <c r="B2885">
        <v>650114194</v>
      </c>
      <c r="C2885" s="1">
        <f t="shared" si="45"/>
        <v>10.835236566666667</v>
      </c>
      <c r="D2885" s="2">
        <v>14.13339</v>
      </c>
      <c r="E2885" s="2">
        <v>10.184659999999999</v>
      </c>
      <c r="F2885" s="2">
        <v>16.419440000000002</v>
      </c>
      <c r="G2885">
        <v>27</v>
      </c>
      <c r="H2885">
        <v>0.59</v>
      </c>
      <c r="I2885">
        <v>18.075624999999999</v>
      </c>
      <c r="J2885">
        <v>73.983032399999999</v>
      </c>
      <c r="K2885">
        <v>11.399999999999977</v>
      </c>
      <c r="L2885">
        <v>0.26300000000000001</v>
      </c>
      <c r="M2885">
        <v>-0.42482140000000002</v>
      </c>
      <c r="N2885">
        <v>3.2552129999999999</v>
      </c>
      <c r="O2885">
        <v>284.76900000000001</v>
      </c>
      <c r="P2885">
        <v>4.6742759999999999</v>
      </c>
      <c r="Q2885">
        <v>-3.0812339999999998</v>
      </c>
      <c r="R2885">
        <v>2.5800189999999998E-3</v>
      </c>
      <c r="S2885">
        <v>1.716127</v>
      </c>
      <c r="T2885">
        <v>-1.8153280000000001</v>
      </c>
      <c r="U2885">
        <v>-4.3792589999999999E-2</v>
      </c>
      <c r="V2885">
        <v>2.9384610000000002</v>
      </c>
      <c r="W2885">
        <v>0.31052800000000003</v>
      </c>
      <c r="X2885">
        <v>1.7240430000000001E-2</v>
      </c>
      <c r="Y2885">
        <v>5.7328099999999997</v>
      </c>
      <c r="Z2885">
        <v>-39.68439</v>
      </c>
      <c r="AA2885">
        <v>0.25503930000000002</v>
      </c>
      <c r="AB2885">
        <v>-4.8458800000000003E-2</v>
      </c>
      <c r="AC2885">
        <v>2.3811849999999999E-2</v>
      </c>
      <c r="AD2885">
        <v>-4.2509030000000003E-2</v>
      </c>
      <c r="AE2885">
        <v>-3.076857</v>
      </c>
      <c r="AF2885">
        <v>-0.71732470000000004</v>
      </c>
      <c r="AG2885">
        <v>-8.0954029999999992</v>
      </c>
      <c r="AH2885">
        <v>45</v>
      </c>
    </row>
    <row r="2886" spans="1:34" x14ac:dyDescent="0.35">
      <c r="A2886">
        <v>2884</v>
      </c>
      <c r="B2886">
        <v>650214199</v>
      </c>
      <c r="C2886" s="1">
        <f t="shared" si="45"/>
        <v>10.836903316666668</v>
      </c>
      <c r="D2886" s="2">
        <v>12.668609999999999</v>
      </c>
      <c r="E2886" s="2">
        <v>7.9494610000000003</v>
      </c>
      <c r="F2886" s="2">
        <v>18.04673</v>
      </c>
      <c r="G2886">
        <v>27</v>
      </c>
      <c r="H2886">
        <v>0.59</v>
      </c>
      <c r="I2886">
        <v>18.075625500000001</v>
      </c>
      <c r="J2886">
        <v>73.983032600000001</v>
      </c>
      <c r="K2886">
        <v>11.389999999999986</v>
      </c>
      <c r="L2886">
        <v>0.27300000000000002</v>
      </c>
      <c r="M2886">
        <v>-0.69327810000000001</v>
      </c>
      <c r="N2886">
        <v>3.1720480000000002</v>
      </c>
      <c r="O2886">
        <v>284.93110000000001</v>
      </c>
      <c r="P2886">
        <v>5.975206</v>
      </c>
      <c r="Q2886">
        <v>-2.3921700000000001</v>
      </c>
      <c r="R2886">
        <v>9.0421459999999992E-3</v>
      </c>
      <c r="S2886">
        <v>1.604511</v>
      </c>
      <c r="T2886">
        <v>-1.527015</v>
      </c>
      <c r="U2886">
        <v>-3.9454330000000003E-2</v>
      </c>
      <c r="V2886">
        <v>2.2731690000000002</v>
      </c>
      <c r="W2886">
        <v>1.7031270000000001</v>
      </c>
      <c r="X2886">
        <v>1.6061740000000001E-2</v>
      </c>
      <c r="Y2886">
        <v>11.04833</v>
      </c>
      <c r="Z2886">
        <v>-27.835370000000001</v>
      </c>
      <c r="AA2886">
        <v>0.25720359999999998</v>
      </c>
      <c r="AB2886">
        <v>-2.8875789999999998E-2</v>
      </c>
      <c r="AC2886">
        <v>-6.2658749999999999E-2</v>
      </c>
      <c r="AD2886">
        <v>-1.8582789999999998E-2</v>
      </c>
      <c r="AE2886">
        <v>-2.9316610000000001</v>
      </c>
      <c r="AF2886">
        <v>0.92601169999999999</v>
      </c>
      <c r="AG2886">
        <v>-8.7712389999999996</v>
      </c>
      <c r="AH2886">
        <v>44.5</v>
      </c>
    </row>
    <row r="2887" spans="1:34" x14ac:dyDescent="0.35">
      <c r="A2887">
        <v>2885</v>
      </c>
      <c r="B2887">
        <v>650314217</v>
      </c>
      <c r="C2887" s="1">
        <f t="shared" si="45"/>
        <v>10.838570283333333</v>
      </c>
      <c r="D2887" s="2">
        <v>12.06498</v>
      </c>
      <c r="E2887" s="2">
        <v>8.1470739999999999</v>
      </c>
      <c r="F2887" s="2">
        <v>17.73611</v>
      </c>
      <c r="G2887">
        <v>27</v>
      </c>
      <c r="H2887">
        <v>0.59</v>
      </c>
      <c r="I2887">
        <v>18.075625899999999</v>
      </c>
      <c r="J2887">
        <v>73.983032800000004</v>
      </c>
      <c r="K2887">
        <v>11.389999999999986</v>
      </c>
      <c r="L2887">
        <v>0.35699999999999998</v>
      </c>
      <c r="M2887">
        <v>-0.68857000000000002</v>
      </c>
      <c r="N2887">
        <v>3.074084</v>
      </c>
      <c r="O2887">
        <v>285.0061</v>
      </c>
      <c r="P2887">
        <v>6.2975440000000003</v>
      </c>
      <c r="Q2887">
        <v>1.3302259999999999</v>
      </c>
      <c r="R2887">
        <v>-9.7604750000000002E-4</v>
      </c>
      <c r="S2887">
        <v>1.7110050000000001</v>
      </c>
      <c r="T2887">
        <v>-1.029088</v>
      </c>
      <c r="U2887">
        <v>-4.2154789999999998E-2</v>
      </c>
      <c r="V2887">
        <v>1.9257629999999999</v>
      </c>
      <c r="W2887">
        <v>1.5921959999999999</v>
      </c>
      <c r="X2887">
        <v>1.428302E-2</v>
      </c>
      <c r="Y2887">
        <v>18.364319999999999</v>
      </c>
      <c r="Z2887">
        <v>94.233609999999999</v>
      </c>
      <c r="AA2887">
        <v>0.25966289999999997</v>
      </c>
      <c r="AB2887">
        <v>-5.3810780000000002E-2</v>
      </c>
      <c r="AC2887">
        <v>-9.4431350000000001E-3</v>
      </c>
      <c r="AD2887">
        <v>3.4958599999999999E-3</v>
      </c>
      <c r="AE2887">
        <v>-1.6241030000000001</v>
      </c>
      <c r="AF2887">
        <v>1.1897439999999999</v>
      </c>
      <c r="AG2887">
        <v>-9.0492629999999998</v>
      </c>
      <c r="AH2887">
        <v>45</v>
      </c>
    </row>
    <row r="2888" spans="1:34" x14ac:dyDescent="0.35">
      <c r="A2888">
        <v>2886</v>
      </c>
      <c r="B2888">
        <v>650414191</v>
      </c>
      <c r="C2888" s="1">
        <f t="shared" si="45"/>
        <v>10.840236516666666</v>
      </c>
      <c r="D2888" s="2">
        <v>11.92526</v>
      </c>
      <c r="E2888" s="2">
        <v>6.6988950000000003</v>
      </c>
      <c r="F2888" s="2">
        <v>19.39162</v>
      </c>
      <c r="G2888">
        <v>27</v>
      </c>
      <c r="H2888">
        <v>0.59</v>
      </c>
      <c r="I2888">
        <v>18.075626499999998</v>
      </c>
      <c r="J2888">
        <v>73.983033199999994</v>
      </c>
      <c r="K2888">
        <v>11.399999999999977</v>
      </c>
      <c r="L2888">
        <v>0.38100000000000001</v>
      </c>
      <c r="M2888">
        <v>-0.41036420000000001</v>
      </c>
      <c r="N2888">
        <v>3.088473</v>
      </c>
      <c r="O2888">
        <v>285.15710000000001</v>
      </c>
      <c r="P2888">
        <v>5.0051690000000004</v>
      </c>
      <c r="Q2888">
        <v>2.6539100000000002</v>
      </c>
      <c r="R2888">
        <v>-3.645349E-3</v>
      </c>
      <c r="S2888">
        <v>2.633016</v>
      </c>
      <c r="T2888">
        <v>-0.23190340000000001</v>
      </c>
      <c r="U2888">
        <v>-4.2110660000000001E-2</v>
      </c>
      <c r="V2888">
        <v>1.194008</v>
      </c>
      <c r="W2888">
        <v>1.6979949999999999</v>
      </c>
      <c r="X2888">
        <v>1.205384E-2</v>
      </c>
      <c r="Y2888">
        <v>24.86008</v>
      </c>
      <c r="Z2888">
        <v>-75.88673</v>
      </c>
      <c r="AA2888">
        <v>0.26232040000000001</v>
      </c>
      <c r="AB2888">
        <v>-9.476337E-2</v>
      </c>
      <c r="AC2888">
        <v>7.7850810000000006E-2</v>
      </c>
      <c r="AD2888">
        <v>-2.51252E-2</v>
      </c>
      <c r="AE2888">
        <v>-3.5770970000000002</v>
      </c>
      <c r="AF2888">
        <v>-0.55585309999999999</v>
      </c>
      <c r="AG2888">
        <v>-8.7737449999999999</v>
      </c>
      <c r="AH2888">
        <v>45</v>
      </c>
    </row>
    <row r="2889" spans="1:34" x14ac:dyDescent="0.35">
      <c r="A2889">
        <v>2887</v>
      </c>
      <c r="B2889">
        <v>650514158</v>
      </c>
      <c r="C2889" s="1">
        <f t="shared" si="45"/>
        <v>10.841902633333333</v>
      </c>
      <c r="D2889" s="2">
        <v>11.656599999999999</v>
      </c>
      <c r="E2889" s="2">
        <v>7.0214540000000003</v>
      </c>
      <c r="F2889" s="2">
        <v>14.716060000000001</v>
      </c>
      <c r="G2889">
        <v>27</v>
      </c>
      <c r="H2889">
        <v>0.59</v>
      </c>
      <c r="I2889">
        <v>18.075627000000001</v>
      </c>
      <c r="J2889">
        <v>73.983033699999993</v>
      </c>
      <c r="K2889">
        <v>11.440000000000055</v>
      </c>
      <c r="L2889">
        <v>0.38900000000000001</v>
      </c>
      <c r="M2889">
        <v>0.1076225</v>
      </c>
      <c r="N2889">
        <v>3.0836030000000001</v>
      </c>
      <c r="O2889">
        <v>285.26909999999998</v>
      </c>
      <c r="P2889">
        <v>1.2706649999999999</v>
      </c>
      <c r="Q2889">
        <v>5.1732079999999998</v>
      </c>
      <c r="R2889">
        <v>-1.9245990000000001E-2</v>
      </c>
      <c r="S2889">
        <v>2.6464050000000001</v>
      </c>
      <c r="T2889">
        <v>-0.49006179999999999</v>
      </c>
      <c r="U2889">
        <v>-4.0842290000000003E-2</v>
      </c>
      <c r="V2889">
        <v>0.56517740000000005</v>
      </c>
      <c r="W2889">
        <v>0.91195250000000005</v>
      </c>
      <c r="X2889">
        <v>1.0010369999999999E-2</v>
      </c>
      <c r="Y2889">
        <v>24.665700000000001</v>
      </c>
      <c r="Z2889">
        <v>-20.275880000000001</v>
      </c>
      <c r="AA2889">
        <v>0.26442179999999998</v>
      </c>
      <c r="AB2889">
        <v>-1.7929609999999999E-2</v>
      </c>
      <c r="AC2889">
        <v>-2.8772740000000002E-2</v>
      </c>
      <c r="AD2889">
        <v>-2.5770279999999999E-3</v>
      </c>
      <c r="AE2889">
        <v>-4.254219</v>
      </c>
      <c r="AF2889">
        <v>1.709239</v>
      </c>
      <c r="AG2889">
        <v>-9.7434349999999998</v>
      </c>
      <c r="AH2889">
        <v>45</v>
      </c>
    </row>
    <row r="2890" spans="1:34" x14ac:dyDescent="0.35">
      <c r="A2890">
        <v>2888</v>
      </c>
      <c r="B2890">
        <v>650614234</v>
      </c>
      <c r="C2890" s="1">
        <f t="shared" si="45"/>
        <v>10.843570566666667</v>
      </c>
      <c r="D2890" s="2">
        <v>10.55855</v>
      </c>
      <c r="E2890" s="2">
        <v>8.1714450000000003</v>
      </c>
      <c r="F2890" s="2">
        <v>17.62106</v>
      </c>
      <c r="G2890">
        <v>27</v>
      </c>
      <c r="H2890">
        <v>0.59</v>
      </c>
      <c r="I2890">
        <v>18.075627399999998</v>
      </c>
      <c r="J2890">
        <v>73.983034200000006</v>
      </c>
      <c r="K2890">
        <v>11.450000000000045</v>
      </c>
      <c r="L2890">
        <v>0.38400000000000001</v>
      </c>
      <c r="M2890">
        <v>0.94165739999999998</v>
      </c>
      <c r="N2890">
        <v>3.1526890000000001</v>
      </c>
      <c r="O2890">
        <v>285.3827</v>
      </c>
      <c r="P2890">
        <v>-4.6756739999999999</v>
      </c>
      <c r="Q2890">
        <v>7.1581029999999997</v>
      </c>
      <c r="R2890">
        <v>-4.2718279999999997E-2</v>
      </c>
      <c r="S2890">
        <v>2.367661</v>
      </c>
      <c r="T2890">
        <v>1.60904</v>
      </c>
      <c r="U2890">
        <v>-5.0975930000000003E-2</v>
      </c>
      <c r="V2890">
        <v>-0.14722750000000001</v>
      </c>
      <c r="W2890">
        <v>1.0493790000000001</v>
      </c>
      <c r="X2890">
        <v>8.7163250000000005E-3</v>
      </c>
      <c r="Y2890">
        <v>19.232659999999999</v>
      </c>
      <c r="Z2890">
        <v>35.534190000000002</v>
      </c>
      <c r="AA2890">
        <v>0.26345479999999999</v>
      </c>
      <c r="AB2890">
        <v>6.1808059999999998E-2</v>
      </c>
      <c r="AC2890">
        <v>-7.7043639999999997E-2</v>
      </c>
      <c r="AD2890">
        <v>-9.2379049999999994E-3</v>
      </c>
      <c r="AE2890">
        <v>-3.068962</v>
      </c>
      <c r="AF2890">
        <v>1.973409</v>
      </c>
      <c r="AG2890">
        <v>-10.93773</v>
      </c>
      <c r="AH2890">
        <v>45</v>
      </c>
    </row>
    <row r="2891" spans="1:34" x14ac:dyDescent="0.35">
      <c r="A2891">
        <v>2889</v>
      </c>
      <c r="B2891">
        <v>650714200</v>
      </c>
      <c r="C2891" s="1">
        <f t="shared" si="45"/>
        <v>10.845236666666667</v>
      </c>
      <c r="D2891" s="2">
        <v>10.9177</v>
      </c>
      <c r="E2891" s="2">
        <v>7.5250060000000003</v>
      </c>
      <c r="F2891" s="2">
        <v>13.077780000000001</v>
      </c>
      <c r="G2891">
        <v>27</v>
      </c>
      <c r="H2891">
        <v>0.59</v>
      </c>
      <c r="I2891">
        <v>18.075627799999999</v>
      </c>
      <c r="J2891">
        <v>73.983034700000005</v>
      </c>
      <c r="K2891">
        <v>11.450000000000045</v>
      </c>
      <c r="L2891">
        <v>0.35799999999999998</v>
      </c>
      <c r="M2891">
        <v>1.517979</v>
      </c>
      <c r="N2891">
        <v>3.0569120000000001</v>
      </c>
      <c r="O2891">
        <v>285.4024</v>
      </c>
      <c r="P2891">
        <v>-8.7371610000000004</v>
      </c>
      <c r="Q2891">
        <v>5.9705370000000002</v>
      </c>
      <c r="R2891">
        <v>-5.7293259999999999E-2</v>
      </c>
      <c r="S2891">
        <v>3.9321470000000001</v>
      </c>
      <c r="T2891">
        <v>-2.3363700000000001</v>
      </c>
      <c r="U2891">
        <v>-2.9465689999999999E-2</v>
      </c>
      <c r="V2891">
        <v>-0.40431280000000003</v>
      </c>
      <c r="W2891">
        <v>0.16007689999999999</v>
      </c>
      <c r="X2891">
        <v>8.1418559999999994E-3</v>
      </c>
      <c r="Y2891">
        <v>10.10303</v>
      </c>
      <c r="Z2891">
        <v>-94.694810000000004</v>
      </c>
      <c r="AA2891">
        <v>0.26065110000000002</v>
      </c>
      <c r="AB2891">
        <v>9.1247679999999998E-2</v>
      </c>
      <c r="AC2891">
        <v>2.0361020000000001E-2</v>
      </c>
      <c r="AD2891">
        <v>3.7525830000000003E-2</v>
      </c>
      <c r="AE2891">
        <v>-2.634134</v>
      </c>
      <c r="AF2891">
        <v>0.16440650000000001</v>
      </c>
      <c r="AG2891">
        <v>-8.5578040000000009</v>
      </c>
      <c r="AH2891">
        <v>45</v>
      </c>
    </row>
    <row r="2892" spans="1:34" x14ac:dyDescent="0.35">
      <c r="A2892">
        <v>2890</v>
      </c>
      <c r="B2892">
        <v>650814195</v>
      </c>
      <c r="C2892" s="1">
        <f t="shared" si="45"/>
        <v>10.84690325</v>
      </c>
      <c r="D2892" s="2">
        <v>12.85271</v>
      </c>
      <c r="E2892" s="2">
        <v>8.0494420000000009</v>
      </c>
      <c r="F2892" s="2">
        <v>15.281840000000001</v>
      </c>
      <c r="G2892">
        <v>27</v>
      </c>
      <c r="H2892">
        <v>0.59</v>
      </c>
      <c r="I2892">
        <v>18.075628099999999</v>
      </c>
      <c r="J2892">
        <v>73.983035200000003</v>
      </c>
      <c r="K2892">
        <v>11.460000000000036</v>
      </c>
      <c r="L2892">
        <v>0.28499999999999998</v>
      </c>
      <c r="M2892">
        <v>1.6528510000000001</v>
      </c>
      <c r="N2892">
        <v>3.0266350000000002</v>
      </c>
      <c r="O2892">
        <v>285.29050000000001</v>
      </c>
      <c r="P2892">
        <v>-10.525309999999999</v>
      </c>
      <c r="Q2892">
        <v>-1.7923210000000001</v>
      </c>
      <c r="R2892">
        <v>-3.7812079999999998E-2</v>
      </c>
      <c r="S2892">
        <v>2.0855700000000001</v>
      </c>
      <c r="T2892">
        <v>-0.59409610000000002</v>
      </c>
      <c r="U2892">
        <v>-3.800125E-2</v>
      </c>
      <c r="V2892">
        <v>0.1201786</v>
      </c>
      <c r="W2892">
        <v>-1.372444</v>
      </c>
      <c r="X2892">
        <v>8.7611300000000007E-3</v>
      </c>
      <c r="Y2892">
        <v>2.4370470000000002</v>
      </c>
      <c r="Z2892">
        <v>-6.417656</v>
      </c>
      <c r="AA2892">
        <v>0.25978430000000002</v>
      </c>
      <c r="AB2892">
        <v>0.1590596</v>
      </c>
      <c r="AC2892">
        <v>-0.11993819999999999</v>
      </c>
      <c r="AD2892">
        <v>9.3543350000000001E-3</v>
      </c>
      <c r="AE2892">
        <v>-4.4883189999999997</v>
      </c>
      <c r="AF2892">
        <v>1.6249640000000001</v>
      </c>
      <c r="AG2892">
        <v>-8.5139399999999998</v>
      </c>
      <c r="AH2892">
        <v>44.5</v>
      </c>
    </row>
    <row r="2893" spans="1:34" x14ac:dyDescent="0.35">
      <c r="A2893">
        <v>2891</v>
      </c>
      <c r="B2893">
        <v>650914226</v>
      </c>
      <c r="C2893" s="1">
        <f t="shared" si="45"/>
        <v>10.848570433333334</v>
      </c>
      <c r="D2893" s="2">
        <v>15.6274</v>
      </c>
      <c r="E2893" s="2">
        <v>6.8142829999999996</v>
      </c>
      <c r="F2893" s="2">
        <v>11.559329999999999</v>
      </c>
      <c r="G2893">
        <v>27</v>
      </c>
      <c r="H2893">
        <v>0.59</v>
      </c>
      <c r="I2893">
        <v>18.075628300000002</v>
      </c>
      <c r="J2893">
        <v>73.983035599999994</v>
      </c>
      <c r="K2893">
        <v>11.460000000000036</v>
      </c>
      <c r="L2893">
        <v>0.22600000000000001</v>
      </c>
      <c r="M2893">
        <v>1.0823240000000001</v>
      </c>
      <c r="N2893">
        <v>3.049334</v>
      </c>
      <c r="O2893">
        <v>285.24189999999999</v>
      </c>
      <c r="P2893">
        <v>-7.0376399999999997</v>
      </c>
      <c r="Q2893">
        <v>-6.3406979999999997</v>
      </c>
      <c r="R2893">
        <v>-2.3355689999999998E-2</v>
      </c>
      <c r="S2893">
        <v>2.1972109999999998</v>
      </c>
      <c r="T2893">
        <v>1.0525</v>
      </c>
      <c r="U2893">
        <v>-4.1526649999999998E-2</v>
      </c>
      <c r="V2893">
        <v>0.46115980000000001</v>
      </c>
      <c r="W2893">
        <v>-0.94589000000000001</v>
      </c>
      <c r="X2893">
        <v>1.0760260000000001E-2</v>
      </c>
      <c r="Y2893">
        <v>-3.5391460000000001</v>
      </c>
      <c r="Z2893">
        <v>13.85946</v>
      </c>
      <c r="AA2893">
        <v>0.25856030000000002</v>
      </c>
      <c r="AB2893">
        <v>0.27320620000000001</v>
      </c>
      <c r="AC2893">
        <v>-0.1230943</v>
      </c>
      <c r="AD2893">
        <v>1.007986E-2</v>
      </c>
      <c r="AE2893">
        <v>-2.8494280000000001</v>
      </c>
      <c r="AF2893">
        <v>2.4856099999999999</v>
      </c>
      <c r="AG2893">
        <v>-9.3231300000000008</v>
      </c>
      <c r="AH2893">
        <v>44.5</v>
      </c>
    </row>
    <row r="2894" spans="1:34" x14ac:dyDescent="0.35">
      <c r="A2894">
        <v>2892</v>
      </c>
      <c r="B2894">
        <v>651014325</v>
      </c>
      <c r="C2894" s="1">
        <f t="shared" si="45"/>
        <v>10.850238750000001</v>
      </c>
      <c r="D2894" s="2">
        <v>13.49193</v>
      </c>
      <c r="E2894" s="2">
        <v>7.230486</v>
      </c>
      <c r="F2894" s="2">
        <v>19.261759999999999</v>
      </c>
      <c r="G2894">
        <v>27</v>
      </c>
      <c r="H2894">
        <v>0.59</v>
      </c>
      <c r="I2894">
        <v>18.075628300000002</v>
      </c>
      <c r="J2894">
        <v>73.983035900000004</v>
      </c>
      <c r="K2894">
        <v>11.460000000000036</v>
      </c>
      <c r="L2894">
        <v>0.19500000000000001</v>
      </c>
      <c r="M2894">
        <v>0.5288853</v>
      </c>
      <c r="N2894">
        <v>3.1673800000000001</v>
      </c>
      <c r="O2894">
        <v>284.9828</v>
      </c>
      <c r="P2894">
        <v>-4.9819449999999996</v>
      </c>
      <c r="Q2894">
        <v>-6.4260760000000001</v>
      </c>
      <c r="R2894">
        <v>-1.433443E-2</v>
      </c>
      <c r="S2894">
        <v>0.87973520000000005</v>
      </c>
      <c r="T2894">
        <v>0.32557659999999999</v>
      </c>
      <c r="U2894">
        <v>-4.2054290000000001E-2</v>
      </c>
      <c r="V2894">
        <v>1.771307</v>
      </c>
      <c r="W2894">
        <v>-2.28024</v>
      </c>
      <c r="X2894">
        <v>1.4697999999999999E-2</v>
      </c>
      <c r="Y2894">
        <v>-11.8964</v>
      </c>
      <c r="Z2894">
        <v>143.3038</v>
      </c>
      <c r="AA2894">
        <v>0.25605119999999998</v>
      </c>
      <c r="AB2894">
        <v>0.12614339999999999</v>
      </c>
      <c r="AC2894">
        <v>-0.13311790000000001</v>
      </c>
      <c r="AD2894">
        <v>4.6837529999999997E-3</v>
      </c>
      <c r="AE2894">
        <v>-3.3004799999999999</v>
      </c>
      <c r="AF2894">
        <v>0.28849780000000003</v>
      </c>
      <c r="AG2894">
        <v>-8.5937970000000004</v>
      </c>
      <c r="AH2894">
        <v>45</v>
      </c>
    </row>
    <row r="2895" spans="1:34" x14ac:dyDescent="0.35">
      <c r="A2895">
        <v>2893</v>
      </c>
      <c r="B2895">
        <v>651114233</v>
      </c>
      <c r="C2895" s="1">
        <f t="shared" si="45"/>
        <v>10.851903883333334</v>
      </c>
      <c r="D2895" s="2">
        <v>13.237080000000001</v>
      </c>
      <c r="E2895" s="2">
        <v>7.2056519999999997</v>
      </c>
      <c r="F2895" s="2">
        <v>18.840319999999998</v>
      </c>
      <c r="G2895">
        <v>27</v>
      </c>
      <c r="H2895">
        <v>0.59</v>
      </c>
      <c r="I2895">
        <v>18.075628300000002</v>
      </c>
      <c r="J2895">
        <v>73.983036100000007</v>
      </c>
      <c r="K2895">
        <v>11.460000000000036</v>
      </c>
      <c r="L2895">
        <v>7.3999999999999996E-2</v>
      </c>
      <c r="M2895">
        <v>5.086367E-2</v>
      </c>
      <c r="N2895">
        <v>3.2569659999999998</v>
      </c>
      <c r="O2895">
        <v>284.65140000000002</v>
      </c>
      <c r="P2895">
        <v>-1.7188319999999999</v>
      </c>
      <c r="Q2895">
        <v>-3.8243119999999999</v>
      </c>
      <c r="R2895">
        <v>-1.820279E-2</v>
      </c>
      <c r="S2895">
        <v>-0.28240330000000002</v>
      </c>
      <c r="T2895">
        <v>1.189705</v>
      </c>
      <c r="U2895">
        <v>-5.125329E-2</v>
      </c>
      <c r="V2895">
        <v>3.366193</v>
      </c>
      <c r="W2895">
        <v>-2.8230680000000001</v>
      </c>
      <c r="X2895">
        <v>2.0145880000000001E-2</v>
      </c>
      <c r="Y2895">
        <v>-17.46471</v>
      </c>
      <c r="Z2895">
        <v>120.08839999999999</v>
      </c>
      <c r="AA2895">
        <v>0.25447120000000001</v>
      </c>
      <c r="AB2895">
        <v>-8.8804540000000001E-2</v>
      </c>
      <c r="AC2895">
        <v>-3.0562809999999999E-2</v>
      </c>
      <c r="AD2895">
        <v>5.8433859999999997E-2</v>
      </c>
      <c r="AE2895">
        <v>-4.764545</v>
      </c>
      <c r="AF2895">
        <v>1.823428</v>
      </c>
      <c r="AG2895">
        <v>-8.9848119999999998</v>
      </c>
      <c r="AH2895">
        <v>45</v>
      </c>
    </row>
    <row r="2896" spans="1:34" x14ac:dyDescent="0.35">
      <c r="A2896">
        <v>2894</v>
      </c>
      <c r="B2896">
        <v>651214232</v>
      </c>
      <c r="C2896" s="1">
        <f t="shared" si="45"/>
        <v>10.853570533333333</v>
      </c>
      <c r="D2896" s="2">
        <v>14.206480000000001</v>
      </c>
      <c r="E2896" s="2">
        <v>6.6006130000000001</v>
      </c>
      <c r="F2896" s="2">
        <v>16.086089999999999</v>
      </c>
      <c r="G2896">
        <v>27</v>
      </c>
      <c r="H2896">
        <v>0.59</v>
      </c>
      <c r="I2896">
        <v>18.075628099999999</v>
      </c>
      <c r="J2896">
        <v>73.983036299999995</v>
      </c>
      <c r="K2896">
        <v>11.42999999999995</v>
      </c>
      <c r="L2896">
        <v>0.16700000000000001</v>
      </c>
      <c r="M2896">
        <v>-0.40755449999999999</v>
      </c>
      <c r="N2896">
        <v>3.1942080000000002</v>
      </c>
      <c r="O2896">
        <v>284.28579999999999</v>
      </c>
      <c r="P2896">
        <v>1.346007</v>
      </c>
      <c r="Q2896">
        <v>-3.0988380000000002</v>
      </c>
      <c r="R2896">
        <v>-9.9222890000000008E-3</v>
      </c>
      <c r="S2896">
        <v>0.211676</v>
      </c>
      <c r="T2896">
        <v>-0.97555029999999998</v>
      </c>
      <c r="U2896">
        <v>-4.1775859999999998E-2</v>
      </c>
      <c r="V2896">
        <v>5.1094090000000003</v>
      </c>
      <c r="W2896">
        <v>-2.928725</v>
      </c>
      <c r="X2896">
        <v>2.5991319999999998E-2</v>
      </c>
      <c r="Y2896">
        <v>-15.31405</v>
      </c>
      <c r="Z2896">
        <v>87.43468</v>
      </c>
      <c r="AA2896">
        <v>0.25682290000000002</v>
      </c>
      <c r="AB2896">
        <v>-7.6687560000000002E-2</v>
      </c>
      <c r="AC2896">
        <v>0.1140654</v>
      </c>
      <c r="AD2896">
        <v>1.079448E-2</v>
      </c>
      <c r="AE2896">
        <v>-3.3044210000000001</v>
      </c>
      <c r="AF2896">
        <v>1.2210259999999999</v>
      </c>
      <c r="AG2896">
        <v>-7.6458310000000003</v>
      </c>
      <c r="AH2896">
        <v>45</v>
      </c>
    </row>
    <row r="2897" spans="1:34" x14ac:dyDescent="0.35">
      <c r="A2897">
        <v>2895</v>
      </c>
      <c r="B2897">
        <v>651314214</v>
      </c>
      <c r="C2897" s="1">
        <f t="shared" si="45"/>
        <v>10.8552369</v>
      </c>
      <c r="D2897" s="2">
        <v>13.681889999999999</v>
      </c>
      <c r="E2897" s="2">
        <v>6.5644220000000004</v>
      </c>
      <c r="F2897" s="2">
        <v>12.765459999999999</v>
      </c>
      <c r="G2897">
        <v>27</v>
      </c>
      <c r="H2897">
        <v>0.59</v>
      </c>
      <c r="I2897">
        <v>18.075627999999998</v>
      </c>
      <c r="J2897">
        <v>73.983036400000003</v>
      </c>
      <c r="K2897">
        <v>11.389999999999986</v>
      </c>
      <c r="L2897">
        <v>0.128</v>
      </c>
      <c r="M2897">
        <v>-0.53027630000000003</v>
      </c>
      <c r="N2897">
        <v>3.1670280000000002</v>
      </c>
      <c r="O2897">
        <v>283.87490000000003</v>
      </c>
      <c r="P2897">
        <v>2.3195039999999998</v>
      </c>
      <c r="Q2897">
        <v>1.8526260000000001</v>
      </c>
      <c r="R2897">
        <v>-2.3277699999999998E-2</v>
      </c>
      <c r="S2897">
        <v>-0.48848229999999998</v>
      </c>
      <c r="T2897">
        <v>0.28694310000000001</v>
      </c>
      <c r="U2897">
        <v>-5.0495140000000001E-2</v>
      </c>
      <c r="V2897">
        <v>6.9806080000000001</v>
      </c>
      <c r="W2897">
        <v>-3.5889120000000001</v>
      </c>
      <c r="X2897">
        <v>3.1948310000000001E-2</v>
      </c>
      <c r="Y2897">
        <v>-9.6125089999999993</v>
      </c>
      <c r="Z2897">
        <v>-26.95532</v>
      </c>
      <c r="AA2897">
        <v>0.2571831</v>
      </c>
      <c r="AB2897">
        <v>-0.1381</v>
      </c>
      <c r="AC2897">
        <v>2.9206289999999999E-2</v>
      </c>
      <c r="AD2897">
        <v>1.530157E-2</v>
      </c>
      <c r="AE2897">
        <v>-3.3322319999999999</v>
      </c>
      <c r="AF2897">
        <v>2.2153559999999999</v>
      </c>
      <c r="AG2897">
        <v>-7.3445539999999996</v>
      </c>
      <c r="AH2897">
        <v>45</v>
      </c>
    </row>
    <row r="2898" spans="1:34" x14ac:dyDescent="0.35">
      <c r="A2898">
        <v>2896</v>
      </c>
      <c r="B2898">
        <v>651414228</v>
      </c>
      <c r="C2898" s="1">
        <f t="shared" si="45"/>
        <v>10.8569038</v>
      </c>
      <c r="D2898" s="2">
        <v>13.38105</v>
      </c>
      <c r="E2898" s="2">
        <v>7.8565849999999999</v>
      </c>
      <c r="F2898" s="2">
        <v>12.48723</v>
      </c>
      <c r="G2898">
        <v>27</v>
      </c>
      <c r="H2898">
        <v>0.59</v>
      </c>
      <c r="I2898">
        <v>18.075627699999998</v>
      </c>
      <c r="J2898">
        <v>73.983036499999997</v>
      </c>
      <c r="K2898">
        <v>11.379999999999995</v>
      </c>
      <c r="L2898">
        <v>0.17100000000000001</v>
      </c>
      <c r="M2898">
        <v>-0.14513239999999999</v>
      </c>
      <c r="N2898">
        <v>3.1450260000000001</v>
      </c>
      <c r="O2898">
        <v>283.38130000000001</v>
      </c>
      <c r="P2898">
        <v>5.9436410000000002E-2</v>
      </c>
      <c r="Q2898">
        <v>4.7754620000000001</v>
      </c>
      <c r="R2898">
        <v>-3.1946219999999997E-2</v>
      </c>
      <c r="S2898">
        <v>-0.64320980000000005</v>
      </c>
      <c r="T2898">
        <v>-0.2627873</v>
      </c>
      <c r="U2898">
        <v>-4.5290789999999997E-2</v>
      </c>
      <c r="V2898">
        <v>9.1147939999999998</v>
      </c>
      <c r="W2898">
        <v>-4.9738939999999996</v>
      </c>
      <c r="X2898">
        <v>3.8788429999999999E-2</v>
      </c>
      <c r="Y2898">
        <v>-10.45443</v>
      </c>
      <c r="Z2898">
        <v>-61.554720000000003</v>
      </c>
      <c r="AA2898">
        <v>0.2541312</v>
      </c>
      <c r="AB2898">
        <v>-6.6630910000000002E-2</v>
      </c>
      <c r="AC2898">
        <v>8.0870839999999999E-2</v>
      </c>
      <c r="AD2898">
        <v>3.460601E-2</v>
      </c>
      <c r="AE2898">
        <v>-2.7421519999999999</v>
      </c>
      <c r="AF2898">
        <v>2.1464669999999999</v>
      </c>
      <c r="AG2898">
        <v>-8.200742</v>
      </c>
      <c r="AH2898">
        <v>45</v>
      </c>
    </row>
    <row r="2899" spans="1:34" x14ac:dyDescent="0.35">
      <c r="A2899">
        <v>2897</v>
      </c>
      <c r="B2899">
        <v>651514213</v>
      </c>
      <c r="C2899" s="1">
        <f t="shared" si="45"/>
        <v>10.858570216666667</v>
      </c>
      <c r="D2899" s="2">
        <v>17.545400000000001</v>
      </c>
      <c r="E2899" s="2">
        <v>7.6869959999999997</v>
      </c>
      <c r="F2899" s="2">
        <v>14.727930000000001</v>
      </c>
      <c r="G2899">
        <v>27</v>
      </c>
      <c r="H2899">
        <v>0.59</v>
      </c>
      <c r="I2899">
        <v>18.075627300000001</v>
      </c>
      <c r="J2899">
        <v>73.983036499999997</v>
      </c>
      <c r="K2899">
        <v>11.370000000000005</v>
      </c>
      <c r="L2899">
        <v>0.27100000000000002</v>
      </c>
      <c r="M2899">
        <v>0.18356710000000001</v>
      </c>
      <c r="N2899">
        <v>3.4221810000000001</v>
      </c>
      <c r="O2899">
        <v>282.7312</v>
      </c>
      <c r="P2899">
        <v>0.89314320000000003</v>
      </c>
      <c r="Q2899">
        <v>4.9129459999999996E-3</v>
      </c>
      <c r="R2899">
        <v>-1.435471E-2</v>
      </c>
      <c r="S2899">
        <v>-2.8943310000000002</v>
      </c>
      <c r="T2899">
        <v>2.9150109999999998</v>
      </c>
      <c r="U2899">
        <v>-6.4804630000000002E-2</v>
      </c>
      <c r="V2899">
        <v>11.983169999999999</v>
      </c>
      <c r="W2899">
        <v>-6.9465329999999996</v>
      </c>
      <c r="X2899">
        <v>4.7328969999999998E-2</v>
      </c>
      <c r="Y2899">
        <v>-20.715309999999999</v>
      </c>
      <c r="Z2899">
        <v>-52.55489</v>
      </c>
      <c r="AA2899">
        <v>0.2498186</v>
      </c>
      <c r="AB2899">
        <v>-2.2938480000000001E-2</v>
      </c>
      <c r="AC2899">
        <v>0.12417159999999999</v>
      </c>
      <c r="AD2899">
        <v>2.7829690000000001E-2</v>
      </c>
      <c r="AE2899">
        <v>-2.5458820000000002</v>
      </c>
      <c r="AF2899">
        <v>1.4191419999999999</v>
      </c>
      <c r="AG2899">
        <v>-10.4117</v>
      </c>
      <c r="AH2899">
        <v>45</v>
      </c>
    </row>
    <row r="2900" spans="1:34" x14ac:dyDescent="0.35">
      <c r="A2900">
        <v>2898</v>
      </c>
      <c r="B2900">
        <v>651614218</v>
      </c>
      <c r="C2900" s="1">
        <f t="shared" si="45"/>
        <v>10.860236966666667</v>
      </c>
      <c r="D2900" s="2">
        <v>16.127690000000001</v>
      </c>
      <c r="E2900" s="2">
        <v>8.7199200000000001</v>
      </c>
      <c r="F2900" s="2">
        <v>14.626810000000001</v>
      </c>
      <c r="G2900">
        <v>27</v>
      </c>
      <c r="H2900">
        <v>0.59</v>
      </c>
      <c r="I2900">
        <v>18.075626799999998</v>
      </c>
      <c r="J2900">
        <v>73.983036499999997</v>
      </c>
      <c r="K2900">
        <v>11.360000000000014</v>
      </c>
      <c r="L2900">
        <v>0.248</v>
      </c>
      <c r="M2900">
        <v>-0.17263310000000001</v>
      </c>
      <c r="N2900">
        <v>4.0787849999999999</v>
      </c>
      <c r="O2900">
        <v>282.09719999999999</v>
      </c>
      <c r="P2900">
        <v>2.3948390000000002</v>
      </c>
      <c r="Q2900">
        <v>-3.7527430000000002</v>
      </c>
      <c r="R2900">
        <v>-1.460383E-3</v>
      </c>
      <c r="S2900">
        <v>-10.150600000000001</v>
      </c>
      <c r="T2900">
        <v>3.7317819999999999</v>
      </c>
      <c r="U2900">
        <v>-8.0393980000000004E-2</v>
      </c>
      <c r="V2900">
        <v>14.86267</v>
      </c>
      <c r="W2900">
        <v>-7.1906530000000002</v>
      </c>
      <c r="X2900">
        <v>5.7526380000000002E-2</v>
      </c>
      <c r="Y2900">
        <v>-28.041599999999999</v>
      </c>
      <c r="Z2900">
        <v>113.4435</v>
      </c>
      <c r="AA2900">
        <v>0.2488725</v>
      </c>
      <c r="AB2900">
        <v>2.9966619999999999E-2</v>
      </c>
      <c r="AC2900">
        <v>7.9393980000000003E-2</v>
      </c>
      <c r="AD2900">
        <v>1.886173E-2</v>
      </c>
      <c r="AE2900">
        <v>-4.0505050000000002</v>
      </c>
      <c r="AF2900">
        <v>1.5296719999999999</v>
      </c>
      <c r="AG2900">
        <v>-10.440160000000001</v>
      </c>
      <c r="AH2900">
        <v>45</v>
      </c>
    </row>
    <row r="2901" spans="1:34" x14ac:dyDescent="0.35">
      <c r="A2901">
        <v>2899</v>
      </c>
      <c r="B2901">
        <v>651714209</v>
      </c>
      <c r="C2901" s="1">
        <f t="shared" si="45"/>
        <v>10.861903483333334</v>
      </c>
      <c r="D2901" s="2">
        <v>16.143799999999999</v>
      </c>
      <c r="E2901" s="2">
        <v>8.5892700000000008</v>
      </c>
      <c r="F2901" s="2">
        <v>15.91184</v>
      </c>
      <c r="G2901">
        <v>27</v>
      </c>
      <c r="H2901">
        <v>0.59</v>
      </c>
      <c r="I2901">
        <v>18.075626400000001</v>
      </c>
      <c r="J2901">
        <v>73.983036400000003</v>
      </c>
      <c r="K2901">
        <v>11.350000000000023</v>
      </c>
      <c r="L2901">
        <v>0.27</v>
      </c>
      <c r="M2901">
        <v>-0.38857419999999998</v>
      </c>
      <c r="N2901">
        <v>4.0505979999999999</v>
      </c>
      <c r="O2901">
        <v>281.3229</v>
      </c>
      <c r="P2901">
        <v>4.6751519999999998</v>
      </c>
      <c r="Q2901">
        <v>-2.1759780000000002</v>
      </c>
      <c r="R2901">
        <v>-3.7745200000000002E-4</v>
      </c>
      <c r="S2901">
        <v>-9.3308049999999998</v>
      </c>
      <c r="T2901">
        <v>-1.047248</v>
      </c>
      <c r="U2901">
        <v>-7.0596500000000006E-2</v>
      </c>
      <c r="V2901">
        <v>17.870139999999999</v>
      </c>
      <c r="W2901">
        <v>-7.4282500000000002</v>
      </c>
      <c r="X2901">
        <v>6.8660100000000002E-2</v>
      </c>
      <c r="Y2901">
        <v>-30.379390000000001</v>
      </c>
      <c r="Z2901">
        <v>-25.262450000000001</v>
      </c>
      <c r="AA2901">
        <v>0.24731439999999999</v>
      </c>
      <c r="AB2901">
        <v>-3.055134E-2</v>
      </c>
      <c r="AC2901">
        <v>6.5336480000000002E-2</v>
      </c>
      <c r="AD2901">
        <v>6.186731E-3</v>
      </c>
      <c r="AE2901">
        <v>-2.45248</v>
      </c>
      <c r="AF2901">
        <v>0.70216860000000003</v>
      </c>
      <c r="AG2901">
        <v>-8.4971960000000006</v>
      </c>
      <c r="AH2901">
        <v>45</v>
      </c>
    </row>
    <row r="2902" spans="1:34" x14ac:dyDescent="0.35">
      <c r="A2902">
        <v>2900</v>
      </c>
      <c r="B2902">
        <v>651814219</v>
      </c>
      <c r="C2902" s="1">
        <f t="shared" si="45"/>
        <v>10.863570316666667</v>
      </c>
      <c r="D2902" s="2">
        <v>16.137550000000001</v>
      </c>
      <c r="E2902" s="2">
        <v>8.5217220000000005</v>
      </c>
      <c r="F2902" s="2">
        <v>18.428290000000001</v>
      </c>
      <c r="G2902">
        <v>27</v>
      </c>
      <c r="H2902">
        <v>0.59</v>
      </c>
      <c r="I2902">
        <v>18.075626</v>
      </c>
      <c r="J2902">
        <v>73.983036299999995</v>
      </c>
      <c r="K2902">
        <v>11.340000000000032</v>
      </c>
      <c r="L2902">
        <v>0.16500000000000001</v>
      </c>
      <c r="M2902">
        <v>-0.64841340000000003</v>
      </c>
      <c r="N2902">
        <v>3.8322929999999999</v>
      </c>
      <c r="O2902">
        <v>280.62950000000001</v>
      </c>
      <c r="P2902">
        <v>6.4126250000000002</v>
      </c>
      <c r="Q2902">
        <v>-0.15107570000000001</v>
      </c>
      <c r="R2902">
        <v>1.2958690000000001E-3</v>
      </c>
      <c r="S2902">
        <v>-9.9905989999999996</v>
      </c>
      <c r="T2902">
        <v>-2.36517</v>
      </c>
      <c r="U2902">
        <v>-8.1073610000000004E-2</v>
      </c>
      <c r="V2902">
        <v>20.15138</v>
      </c>
      <c r="W2902">
        <v>-6.4299229999999996</v>
      </c>
      <c r="X2902">
        <v>7.8617709999999993E-2</v>
      </c>
      <c r="Y2902">
        <v>-37.170369999999998</v>
      </c>
      <c r="Z2902">
        <v>66.489410000000007</v>
      </c>
      <c r="AA2902">
        <v>0.24431</v>
      </c>
      <c r="AB2902">
        <v>-5.7695679999999999E-2</v>
      </c>
      <c r="AC2902">
        <v>5.5953309999999999E-2</v>
      </c>
      <c r="AD2902">
        <v>2.8478090000000002E-3</v>
      </c>
      <c r="AE2902">
        <v>-4.0801800000000004</v>
      </c>
      <c r="AF2902">
        <v>1.226891</v>
      </c>
      <c r="AG2902">
        <v>-8.7102380000000004</v>
      </c>
      <c r="AH2902">
        <v>45</v>
      </c>
    </row>
    <row r="2903" spans="1:34" x14ac:dyDescent="0.35">
      <c r="A2903">
        <v>2901</v>
      </c>
      <c r="B2903">
        <v>651914246</v>
      </c>
      <c r="C2903" s="1">
        <f t="shared" si="45"/>
        <v>10.865237433333334</v>
      </c>
      <c r="D2903" s="2">
        <v>16.680479999999999</v>
      </c>
      <c r="E2903" s="2">
        <v>8.7105289999999993</v>
      </c>
      <c r="F2903" s="2">
        <v>18.923870000000001</v>
      </c>
      <c r="G2903">
        <v>27</v>
      </c>
      <c r="H2903">
        <v>0.59</v>
      </c>
      <c r="I2903">
        <v>18.0756257</v>
      </c>
      <c r="J2903">
        <v>73.983035999999998</v>
      </c>
      <c r="K2903">
        <v>11.32000000000005</v>
      </c>
      <c r="L2903">
        <v>0.161</v>
      </c>
      <c r="M2903">
        <v>-0.40955380000000002</v>
      </c>
      <c r="N2903">
        <v>3.2777400000000001</v>
      </c>
      <c r="O2903">
        <v>279.93270000000001</v>
      </c>
      <c r="P2903">
        <v>6.6319340000000002</v>
      </c>
      <c r="Q2903">
        <v>3.3441990000000001</v>
      </c>
      <c r="R2903">
        <v>-7.3891800000000004E-3</v>
      </c>
      <c r="S2903">
        <v>-7.7765269999999997</v>
      </c>
      <c r="T2903">
        <v>-6.0265009999999997</v>
      </c>
      <c r="U2903">
        <v>-6.3201969999999996E-2</v>
      </c>
      <c r="V2903">
        <v>22.199780000000001</v>
      </c>
      <c r="W2903">
        <v>-6.253406</v>
      </c>
      <c r="X2903">
        <v>8.6678630000000007E-2</v>
      </c>
      <c r="Y2903">
        <v>-38.016129999999997</v>
      </c>
      <c r="Z2903">
        <v>-70.231539999999995</v>
      </c>
      <c r="AA2903">
        <v>0.2434192</v>
      </c>
      <c r="AB2903">
        <v>-0.10299229999999999</v>
      </c>
      <c r="AC2903">
        <v>-1.1016990000000001E-2</v>
      </c>
      <c r="AD2903">
        <v>1.400153E-2</v>
      </c>
      <c r="AE2903">
        <v>-1.8886940000000001</v>
      </c>
      <c r="AF2903">
        <v>2.1501329999999998</v>
      </c>
      <c r="AG2903">
        <v>-9.8239649999999994</v>
      </c>
      <c r="AH2903">
        <v>45</v>
      </c>
    </row>
    <row r="2904" spans="1:34" x14ac:dyDescent="0.35">
      <c r="A2904">
        <v>2902</v>
      </c>
      <c r="B2904">
        <v>652014263</v>
      </c>
      <c r="C2904" s="1">
        <f t="shared" si="45"/>
        <v>10.866904383333333</v>
      </c>
      <c r="D2904" s="2">
        <v>17.34036</v>
      </c>
      <c r="E2904" s="2">
        <v>9.0221999999999998</v>
      </c>
      <c r="F2904" s="2">
        <v>17.072140000000001</v>
      </c>
      <c r="G2904">
        <v>27</v>
      </c>
      <c r="H2904">
        <v>0.59</v>
      </c>
      <c r="I2904">
        <v>18.075625500000001</v>
      </c>
      <c r="J2904">
        <v>73.983035799999996</v>
      </c>
      <c r="K2904">
        <v>11.299999999999955</v>
      </c>
      <c r="L2904">
        <v>0.189</v>
      </c>
      <c r="M2904">
        <v>4.6092889999999997E-2</v>
      </c>
      <c r="N2904">
        <v>2.9742579999999998</v>
      </c>
      <c r="O2904">
        <v>279.35939999999999</v>
      </c>
      <c r="P2904">
        <v>4.8497399999999997</v>
      </c>
      <c r="Q2904">
        <v>4.8466399999999998</v>
      </c>
      <c r="R2904">
        <v>-1.3412449999999999E-2</v>
      </c>
      <c r="S2904">
        <v>-7.9463860000000004</v>
      </c>
      <c r="T2904">
        <v>-4.2866860000000004</v>
      </c>
      <c r="U2904">
        <v>-6.5668509999999999E-2</v>
      </c>
      <c r="V2904">
        <v>23.703289999999999</v>
      </c>
      <c r="W2904">
        <v>-5.3732300000000004</v>
      </c>
      <c r="X2904">
        <v>9.1914010000000004E-2</v>
      </c>
      <c r="Y2904">
        <v>-39.944339999999997</v>
      </c>
      <c r="Z2904">
        <v>34.864519999999999</v>
      </c>
      <c r="AA2904">
        <v>0.2427976</v>
      </c>
      <c r="AB2904">
        <v>-6.0330750000000002E-2</v>
      </c>
      <c r="AC2904">
        <v>-9.6864770000000003E-2</v>
      </c>
      <c r="AD2904">
        <v>2.4456269999999999E-2</v>
      </c>
      <c r="AE2904">
        <v>-1.2702800000000001</v>
      </c>
      <c r="AF2904">
        <v>2.0987130000000001</v>
      </c>
      <c r="AG2904">
        <v>-8.525461</v>
      </c>
      <c r="AH2904">
        <v>45</v>
      </c>
    </row>
    <row r="2905" spans="1:34" x14ac:dyDescent="0.35">
      <c r="A2905">
        <v>2903</v>
      </c>
      <c r="B2905">
        <v>652114210</v>
      </c>
      <c r="C2905" s="1">
        <f t="shared" si="45"/>
        <v>10.868570166666666</v>
      </c>
      <c r="D2905" s="2">
        <v>16.48095</v>
      </c>
      <c r="E2905" s="2">
        <v>9.5986879999999992</v>
      </c>
      <c r="F2905" s="2">
        <v>17.331710000000001</v>
      </c>
      <c r="G2905">
        <v>27</v>
      </c>
      <c r="H2905">
        <v>0.59</v>
      </c>
      <c r="I2905">
        <v>18.0756251</v>
      </c>
      <c r="J2905">
        <v>73.9830355</v>
      </c>
      <c r="K2905">
        <v>11.269999999999982</v>
      </c>
      <c r="L2905">
        <v>0.19400000000000001</v>
      </c>
      <c r="M2905">
        <v>-1.285559E-2</v>
      </c>
      <c r="N2905">
        <v>2.8005930000000001</v>
      </c>
      <c r="O2905">
        <v>279.05270000000002</v>
      </c>
      <c r="P2905">
        <v>7.3510749999999998</v>
      </c>
      <c r="Q2905">
        <v>-0.21552679999999999</v>
      </c>
      <c r="R2905">
        <v>8.8844059999999992E-3</v>
      </c>
      <c r="S2905">
        <v>-7.590509</v>
      </c>
      <c r="T2905">
        <v>-4.037604</v>
      </c>
      <c r="U2905">
        <v>-6.2758259999999996E-2</v>
      </c>
      <c r="V2905">
        <v>24.507459999999998</v>
      </c>
      <c r="W2905">
        <v>-2.8995730000000002</v>
      </c>
      <c r="X2905">
        <v>9.4258800000000004E-2</v>
      </c>
      <c r="Y2905">
        <v>-37.836910000000003</v>
      </c>
      <c r="Z2905">
        <v>-93.232349999999997</v>
      </c>
      <c r="AA2905">
        <v>0.2421063</v>
      </c>
      <c r="AB2905">
        <v>-7.1962280000000003E-2</v>
      </c>
      <c r="AC2905">
        <v>-5.6462480000000002E-2</v>
      </c>
      <c r="AD2905">
        <v>-5.3829969999999996E-3</v>
      </c>
      <c r="AE2905">
        <v>-1.492561</v>
      </c>
      <c r="AF2905">
        <v>0.93501990000000001</v>
      </c>
      <c r="AG2905">
        <v>-9.2614669999999997</v>
      </c>
      <c r="AH2905">
        <v>45</v>
      </c>
    </row>
    <row r="2906" spans="1:34" x14ac:dyDescent="0.35">
      <c r="A2906">
        <v>2904</v>
      </c>
      <c r="B2906">
        <v>652214249</v>
      </c>
      <c r="C2906" s="1">
        <f t="shared" si="45"/>
        <v>10.870237483333334</v>
      </c>
      <c r="D2906" s="2">
        <v>15.4504</v>
      </c>
      <c r="E2906" s="2">
        <v>9.2865889999999993</v>
      </c>
      <c r="F2906" s="2">
        <v>19.335979999999999</v>
      </c>
      <c r="G2906">
        <v>27</v>
      </c>
      <c r="H2906">
        <v>0.59</v>
      </c>
      <c r="I2906">
        <v>18.0756248</v>
      </c>
      <c r="J2906">
        <v>73.983035299999997</v>
      </c>
      <c r="K2906">
        <v>11.259999999999991</v>
      </c>
      <c r="L2906">
        <v>0.187</v>
      </c>
      <c r="M2906">
        <v>0.152528</v>
      </c>
      <c r="N2906">
        <v>1.8299609999999999</v>
      </c>
      <c r="O2906">
        <v>278.96120000000002</v>
      </c>
      <c r="P2906">
        <v>6.647132</v>
      </c>
      <c r="Q2906">
        <v>1.768251</v>
      </c>
      <c r="R2906">
        <v>-1.4064450000000001E-3</v>
      </c>
      <c r="S2906">
        <v>-1.5883670000000001</v>
      </c>
      <c r="T2906">
        <v>-5.6595370000000003</v>
      </c>
      <c r="U2906">
        <v>-4.9432190000000001E-2</v>
      </c>
      <c r="V2906">
        <v>24.6721</v>
      </c>
      <c r="W2906">
        <v>-0.47122809999999998</v>
      </c>
      <c r="X2906">
        <v>9.4110319999999997E-2</v>
      </c>
      <c r="Y2906">
        <v>-27.90598</v>
      </c>
      <c r="Z2906">
        <v>-24.419979999999999</v>
      </c>
      <c r="AA2906">
        <v>0.2448169</v>
      </c>
      <c r="AB2906">
        <v>-9.3981140000000005E-2</v>
      </c>
      <c r="AC2906">
        <v>-4.2719020000000003E-2</v>
      </c>
      <c r="AD2906">
        <v>3.6346569999999999E-3</v>
      </c>
      <c r="AE2906">
        <v>-0.55520610000000004</v>
      </c>
      <c r="AF2906">
        <v>0.53427000000000002</v>
      </c>
      <c r="AG2906">
        <v>-8.2873900000000003</v>
      </c>
      <c r="AH2906">
        <v>45</v>
      </c>
    </row>
    <row r="2907" spans="1:34" x14ac:dyDescent="0.35">
      <c r="A2907">
        <v>2905</v>
      </c>
      <c r="B2907">
        <v>652314210</v>
      </c>
      <c r="C2907" s="1">
        <f t="shared" si="45"/>
        <v>10.8719035</v>
      </c>
      <c r="D2907" s="2">
        <v>15.15837</v>
      </c>
      <c r="E2907" s="2">
        <v>9.2152290000000008</v>
      </c>
      <c r="F2907" s="2">
        <v>16.285699999999999</v>
      </c>
      <c r="G2907">
        <v>27</v>
      </c>
      <c r="H2907">
        <v>0.59</v>
      </c>
      <c r="I2907">
        <v>18.075624600000001</v>
      </c>
      <c r="J2907">
        <v>73.983034900000007</v>
      </c>
      <c r="K2907">
        <v>11.25</v>
      </c>
      <c r="L2907">
        <v>0.20599999999999999</v>
      </c>
      <c r="M2907">
        <v>0.44096649999999998</v>
      </c>
      <c r="N2907">
        <v>1.7331259999999999</v>
      </c>
      <c r="O2907">
        <v>279.00869999999998</v>
      </c>
      <c r="P2907">
        <v>4.4830160000000001</v>
      </c>
      <c r="Q2907">
        <v>1.571933</v>
      </c>
      <c r="R2907">
        <v>1.2004299999999999E-3</v>
      </c>
      <c r="S2907">
        <v>-2.1060439999999998</v>
      </c>
      <c r="T2907">
        <v>0.48342869999999999</v>
      </c>
      <c r="U2907">
        <v>-7.0789130000000006E-2</v>
      </c>
      <c r="V2907">
        <v>24.513629999999999</v>
      </c>
      <c r="W2907">
        <v>1.567215</v>
      </c>
      <c r="X2907">
        <v>9.1995019999999997E-2</v>
      </c>
      <c r="Y2907">
        <v>-14.207140000000001</v>
      </c>
      <c r="Z2907">
        <v>-66.715909999999994</v>
      </c>
      <c r="AA2907">
        <v>0.24746380000000001</v>
      </c>
      <c r="AB2907">
        <v>-8.4755289999999997E-2</v>
      </c>
      <c r="AC2907">
        <v>6.9494550000000002E-3</v>
      </c>
      <c r="AD2907">
        <v>-2.2159140000000001E-2</v>
      </c>
      <c r="AE2907">
        <v>-2.96896</v>
      </c>
      <c r="AF2907">
        <v>1.2643420000000001</v>
      </c>
      <c r="AG2907">
        <v>-8.8041830000000001</v>
      </c>
      <c r="AH2907">
        <v>44.5</v>
      </c>
    </row>
    <row r="2908" spans="1:34" x14ac:dyDescent="0.35">
      <c r="A2908">
        <v>2906</v>
      </c>
      <c r="B2908">
        <v>652414196</v>
      </c>
      <c r="C2908" s="1">
        <f t="shared" si="45"/>
        <v>10.873569933333334</v>
      </c>
      <c r="D2908" s="2">
        <v>15.52576</v>
      </c>
      <c r="E2908" s="2">
        <v>8.7745920000000002</v>
      </c>
      <c r="F2908" s="2">
        <v>18.594619999999999</v>
      </c>
      <c r="G2908">
        <v>27</v>
      </c>
      <c r="H2908">
        <v>0.59</v>
      </c>
      <c r="I2908">
        <v>18.075624300000001</v>
      </c>
      <c r="J2908">
        <v>73.983034500000002</v>
      </c>
      <c r="K2908">
        <v>11.240000000000009</v>
      </c>
      <c r="L2908">
        <v>0.254</v>
      </c>
      <c r="M2908">
        <v>0.40884029999999999</v>
      </c>
      <c r="N2908">
        <v>1.8906799999999999</v>
      </c>
      <c r="O2908">
        <v>279.16039999999998</v>
      </c>
      <c r="P2908">
        <v>6.3072419999999996</v>
      </c>
      <c r="Q2908">
        <v>-1.1715610000000001</v>
      </c>
      <c r="R2908">
        <v>9.4586240000000005E-3</v>
      </c>
      <c r="S2908">
        <v>-1.9198930000000001</v>
      </c>
      <c r="T2908">
        <v>1.7577830000000001</v>
      </c>
      <c r="U2908">
        <v>-7.7104870000000006E-2</v>
      </c>
      <c r="V2908">
        <v>24.16011</v>
      </c>
      <c r="W2908">
        <v>2.7200850000000001</v>
      </c>
      <c r="X2908">
        <v>8.8063820000000001E-2</v>
      </c>
      <c r="Y2908">
        <v>-4.2861989999999999</v>
      </c>
      <c r="Z2908">
        <v>87.283799999999999</v>
      </c>
      <c r="AA2908">
        <v>0.24793370000000001</v>
      </c>
      <c r="AB2908">
        <v>-0.12506200000000001</v>
      </c>
      <c r="AC2908">
        <v>2.2739220000000001E-2</v>
      </c>
      <c r="AD2908">
        <v>-3.8782859999999999E-3</v>
      </c>
      <c r="AE2908">
        <v>-2.6243970000000001</v>
      </c>
      <c r="AF2908">
        <v>1.6325080000000001</v>
      </c>
      <c r="AG2908">
        <v>-11.97439</v>
      </c>
      <c r="AH2908">
        <v>45</v>
      </c>
    </row>
    <row r="2909" spans="1:34" x14ac:dyDescent="0.35">
      <c r="A2909">
        <v>2907</v>
      </c>
      <c r="B2909">
        <v>652514239</v>
      </c>
      <c r="C2909" s="1">
        <f t="shared" si="45"/>
        <v>10.875237316666666</v>
      </c>
      <c r="D2909" s="2">
        <v>17.04157</v>
      </c>
      <c r="E2909" s="2">
        <v>10.05367</v>
      </c>
      <c r="F2909" s="2">
        <v>20.838439999999999</v>
      </c>
      <c r="G2909">
        <v>27</v>
      </c>
      <c r="H2909">
        <v>0.59</v>
      </c>
      <c r="I2909">
        <v>18.075624000000001</v>
      </c>
      <c r="J2909">
        <v>73.983033899999995</v>
      </c>
      <c r="K2909">
        <v>11.220000000000027</v>
      </c>
      <c r="L2909">
        <v>0.30499999999999999</v>
      </c>
      <c r="M2909">
        <v>0.4394943</v>
      </c>
      <c r="N2909">
        <v>1.7003200000000001</v>
      </c>
      <c r="O2909">
        <v>279.62830000000002</v>
      </c>
      <c r="P2909">
        <v>6.1864039999999996</v>
      </c>
      <c r="Q2909">
        <v>1.9468019999999999</v>
      </c>
      <c r="R2909">
        <v>-5.5460630000000002E-4</v>
      </c>
      <c r="S2909">
        <v>-0.3299531</v>
      </c>
      <c r="T2909">
        <v>-3.1043639999999999</v>
      </c>
      <c r="U2909">
        <v>-5.4960509999999997E-2</v>
      </c>
      <c r="V2909">
        <v>22.907920000000001</v>
      </c>
      <c r="W2909">
        <v>5.3710820000000004</v>
      </c>
      <c r="X2909">
        <v>8.3066429999999997E-2</v>
      </c>
      <c r="Y2909">
        <v>2.6659130000000002</v>
      </c>
      <c r="Z2909">
        <v>94.694329999999994</v>
      </c>
      <c r="AA2909">
        <v>0.24902540000000001</v>
      </c>
      <c r="AB2909">
        <v>-9.8937960000000005E-2</v>
      </c>
      <c r="AC2909">
        <v>6.2949409999999997E-2</v>
      </c>
      <c r="AD2909">
        <v>7.6468449999999993E-2</v>
      </c>
      <c r="AE2909">
        <v>-2.7483170000000001</v>
      </c>
      <c r="AF2909">
        <v>0.67225520000000005</v>
      </c>
      <c r="AG2909">
        <v>-10.07638</v>
      </c>
      <c r="AH2909">
        <v>45</v>
      </c>
    </row>
    <row r="2910" spans="1:34" x14ac:dyDescent="0.35">
      <c r="A2910">
        <v>2908</v>
      </c>
      <c r="B2910">
        <v>652614206</v>
      </c>
      <c r="C2910" s="1">
        <f t="shared" si="45"/>
        <v>10.876903433333334</v>
      </c>
      <c r="D2910" s="2">
        <v>17.382930000000002</v>
      </c>
      <c r="E2910" s="2">
        <v>7.9047749999999999</v>
      </c>
      <c r="F2910" s="2">
        <v>17.692019999999999</v>
      </c>
      <c r="G2910">
        <v>27</v>
      </c>
      <c r="H2910">
        <v>0.59</v>
      </c>
      <c r="I2910">
        <v>18.075623799999999</v>
      </c>
      <c r="J2910">
        <v>73.983033300000002</v>
      </c>
      <c r="K2910">
        <v>11.200000000000045</v>
      </c>
      <c r="L2910">
        <v>0.28000000000000003</v>
      </c>
      <c r="M2910">
        <v>0.4826954</v>
      </c>
      <c r="N2910">
        <v>1.3159989999999999</v>
      </c>
      <c r="O2910">
        <v>280.0865</v>
      </c>
      <c r="P2910">
        <v>5.3711000000000002</v>
      </c>
      <c r="Q2910">
        <v>2.045061</v>
      </c>
      <c r="R2910">
        <v>4.8459269999999999E-3</v>
      </c>
      <c r="S2910">
        <v>1.1303209999999999</v>
      </c>
      <c r="T2910">
        <v>-3.605982</v>
      </c>
      <c r="U2910">
        <v>-5.0262759999999997E-2</v>
      </c>
      <c r="V2910">
        <v>21.582229999999999</v>
      </c>
      <c r="W2910">
        <v>5.4809960000000002</v>
      </c>
      <c r="X2910">
        <v>7.7357460000000003E-2</v>
      </c>
      <c r="Y2910">
        <v>9.643974</v>
      </c>
      <c r="Z2910">
        <v>87.960239999999999</v>
      </c>
      <c r="AA2910">
        <v>0.24836620000000001</v>
      </c>
      <c r="AB2910">
        <v>-0.1058941</v>
      </c>
      <c r="AC2910">
        <v>-5.3420960000000003E-2</v>
      </c>
      <c r="AD2910">
        <v>1.099784E-2</v>
      </c>
      <c r="AE2910">
        <v>-3.3920439999999998</v>
      </c>
      <c r="AF2910">
        <v>1.068333</v>
      </c>
      <c r="AG2910">
        <v>-10.63265</v>
      </c>
      <c r="AH2910">
        <v>44.5</v>
      </c>
    </row>
    <row r="2911" spans="1:34" x14ac:dyDescent="0.35">
      <c r="A2911">
        <v>2909</v>
      </c>
      <c r="B2911">
        <v>652714219</v>
      </c>
      <c r="C2911" s="1">
        <f t="shared" si="45"/>
        <v>10.878570316666666</v>
      </c>
      <c r="D2911" s="2">
        <v>17.66656</v>
      </c>
      <c r="E2911" s="2">
        <v>8.6780670000000004</v>
      </c>
      <c r="F2911" s="2">
        <v>17.088370000000001</v>
      </c>
      <c r="G2911">
        <v>27</v>
      </c>
      <c r="H2911">
        <v>0.59</v>
      </c>
      <c r="I2911">
        <v>18.0756236</v>
      </c>
      <c r="J2911">
        <v>73.983032600000001</v>
      </c>
      <c r="K2911">
        <v>11.159999999999968</v>
      </c>
      <c r="L2911">
        <v>0.27200000000000002</v>
      </c>
      <c r="M2911">
        <v>0.97048020000000002</v>
      </c>
      <c r="N2911">
        <v>1.273236</v>
      </c>
      <c r="O2911">
        <v>280.72399999999999</v>
      </c>
      <c r="P2911">
        <v>3.8057829999999999</v>
      </c>
      <c r="Q2911">
        <v>4.9302799999999998</v>
      </c>
      <c r="R2911">
        <v>-9.7582050000000007E-3</v>
      </c>
      <c r="S2911">
        <v>2.3444779999999998E-2</v>
      </c>
      <c r="T2911">
        <v>0.57815059999999996</v>
      </c>
      <c r="U2911">
        <v>-6.2374579999999999E-2</v>
      </c>
      <c r="V2911">
        <v>19.555479999999999</v>
      </c>
      <c r="W2911">
        <v>6.8375510000000004</v>
      </c>
      <c r="X2911">
        <v>7.0467189999999999E-2</v>
      </c>
      <c r="Y2911">
        <v>15.48817</v>
      </c>
      <c r="Z2911">
        <v>9.6194269999999999</v>
      </c>
      <c r="AA2911">
        <v>0.24997179999999999</v>
      </c>
      <c r="AB2911">
        <v>-3.0895079999999998E-2</v>
      </c>
      <c r="AC2911">
        <v>-0.16147320000000001</v>
      </c>
      <c r="AD2911">
        <v>-3.1732690000000001E-2</v>
      </c>
      <c r="AE2911">
        <v>-1.934431</v>
      </c>
      <c r="AF2911">
        <v>1.674307</v>
      </c>
      <c r="AG2911">
        <v>-8.3171090000000003</v>
      </c>
      <c r="AH2911">
        <v>45</v>
      </c>
    </row>
    <row r="2912" spans="1:34" x14ac:dyDescent="0.35">
      <c r="A2912">
        <v>2910</v>
      </c>
      <c r="B2912">
        <v>652814202</v>
      </c>
      <c r="C2912" s="1">
        <f t="shared" si="45"/>
        <v>10.880236699999999</v>
      </c>
      <c r="D2912" s="2">
        <v>17.83408</v>
      </c>
      <c r="E2912" s="2">
        <v>8.8639139999999994</v>
      </c>
      <c r="F2912" s="2">
        <v>17.436610000000002</v>
      </c>
      <c r="G2912">
        <v>27</v>
      </c>
      <c r="H2912">
        <v>0.59</v>
      </c>
      <c r="I2912">
        <v>18.075623499999999</v>
      </c>
      <c r="J2912">
        <v>73.983032100000003</v>
      </c>
      <c r="K2912">
        <v>11.129999999999995</v>
      </c>
      <c r="L2912">
        <v>0.255</v>
      </c>
      <c r="M2912">
        <v>1.19855</v>
      </c>
      <c r="N2912">
        <v>1.5181009999999999</v>
      </c>
      <c r="O2912">
        <v>281.44330000000002</v>
      </c>
      <c r="P2912">
        <v>2.235919</v>
      </c>
      <c r="Q2912">
        <v>3.4975939999999999</v>
      </c>
      <c r="R2912">
        <v>-1.0046859999999999E-2</v>
      </c>
      <c r="S2912">
        <v>-1.4758389999999999</v>
      </c>
      <c r="T2912">
        <v>1.3879330000000001</v>
      </c>
      <c r="U2912">
        <v>-6.7531999999999995E-2</v>
      </c>
      <c r="V2912">
        <v>17.089980000000001</v>
      </c>
      <c r="W2912">
        <v>7.153772</v>
      </c>
      <c r="X2912">
        <v>6.2139420000000001E-2</v>
      </c>
      <c r="Y2912">
        <v>20.178139999999999</v>
      </c>
      <c r="Z2912">
        <v>-123.0206</v>
      </c>
      <c r="AA2912">
        <v>0.25120559999999997</v>
      </c>
      <c r="AB2912">
        <v>-0.10310809999999999</v>
      </c>
      <c r="AC2912">
        <v>-4.5946899999999999E-2</v>
      </c>
      <c r="AD2912">
        <v>-4.1276849999999997E-2</v>
      </c>
      <c r="AE2912">
        <v>-4.7191549999999998</v>
      </c>
      <c r="AF2912">
        <v>1.7549809999999999</v>
      </c>
      <c r="AG2912">
        <v>-7.797606</v>
      </c>
      <c r="AH2912">
        <v>45</v>
      </c>
    </row>
    <row r="2913" spans="1:34" x14ac:dyDescent="0.35">
      <c r="A2913">
        <v>2911</v>
      </c>
      <c r="B2913">
        <v>652914290</v>
      </c>
      <c r="C2913" s="1">
        <f t="shared" si="45"/>
        <v>10.881904833333333</v>
      </c>
      <c r="D2913" s="2">
        <v>17.597930000000002</v>
      </c>
      <c r="E2913" s="2">
        <v>8.4523550000000007</v>
      </c>
      <c r="F2913" s="2">
        <v>15.517099999999999</v>
      </c>
      <c r="G2913">
        <v>27</v>
      </c>
      <c r="H2913">
        <v>0.59</v>
      </c>
      <c r="I2913">
        <v>18.0756236</v>
      </c>
      <c r="J2913">
        <v>73.983031499999996</v>
      </c>
      <c r="K2913">
        <v>11.100000000000023</v>
      </c>
      <c r="L2913">
        <v>0.25800000000000001</v>
      </c>
      <c r="M2913">
        <v>1.125993</v>
      </c>
      <c r="N2913">
        <v>1.4255709999999999</v>
      </c>
      <c r="O2913">
        <v>282.44670000000002</v>
      </c>
      <c r="P2913">
        <v>3.8109009999999999</v>
      </c>
      <c r="Q2913">
        <v>-2.5700229999999999</v>
      </c>
      <c r="R2913">
        <v>1.108461E-2</v>
      </c>
      <c r="S2913">
        <v>-0.9848131</v>
      </c>
      <c r="T2913">
        <v>-2.089321</v>
      </c>
      <c r="U2913">
        <v>-5.4849189999999999E-2</v>
      </c>
      <c r="V2913">
        <v>12.950810000000001</v>
      </c>
      <c r="W2913">
        <v>10.268420000000001</v>
      </c>
      <c r="X2913">
        <v>5.1610570000000001E-2</v>
      </c>
      <c r="Y2913">
        <v>29.640239999999999</v>
      </c>
      <c r="Z2913">
        <v>15.34643</v>
      </c>
      <c r="AA2913">
        <v>0.25550820000000002</v>
      </c>
      <c r="AB2913">
        <v>-6.4681450000000001E-2</v>
      </c>
      <c r="AC2913">
        <v>-2.527807E-3</v>
      </c>
      <c r="AD2913">
        <v>-4.7588489999999997E-2</v>
      </c>
      <c r="AE2913">
        <v>-2.4785460000000001</v>
      </c>
      <c r="AF2913">
        <v>1.231608</v>
      </c>
      <c r="AG2913">
        <v>-7.6463219999999996</v>
      </c>
      <c r="AH2913">
        <v>45</v>
      </c>
    </row>
    <row r="2914" spans="1:34" x14ac:dyDescent="0.35">
      <c r="A2914">
        <v>2912</v>
      </c>
      <c r="B2914">
        <v>653014300</v>
      </c>
      <c r="C2914" s="1">
        <f t="shared" si="45"/>
        <v>10.883571666666667</v>
      </c>
      <c r="D2914" s="2">
        <v>16.18778</v>
      </c>
      <c r="E2914" s="2">
        <v>7.6955850000000003</v>
      </c>
      <c r="F2914" s="2">
        <v>17.127600000000001</v>
      </c>
      <c r="G2914">
        <v>27</v>
      </c>
      <c r="H2914">
        <v>0.59</v>
      </c>
      <c r="I2914">
        <v>18.075623700000001</v>
      </c>
      <c r="J2914">
        <v>73.983030900000003</v>
      </c>
      <c r="K2914">
        <v>11.110000000000014</v>
      </c>
      <c r="L2914">
        <v>0.33</v>
      </c>
      <c r="M2914">
        <v>0.62984779999999996</v>
      </c>
      <c r="N2914">
        <v>1.312208</v>
      </c>
      <c r="O2914">
        <v>283.49259999999998</v>
      </c>
      <c r="P2914">
        <v>5.6120850000000004</v>
      </c>
      <c r="Q2914">
        <v>-4.6023379999999996</v>
      </c>
      <c r="R2914">
        <v>2.4822819999999999E-2</v>
      </c>
      <c r="S2914">
        <v>-1.8848739999999999</v>
      </c>
      <c r="T2914">
        <v>1.5552790000000001</v>
      </c>
      <c r="U2914">
        <v>-7.1146940000000006E-2</v>
      </c>
      <c r="V2914">
        <v>8.3207310000000003</v>
      </c>
      <c r="W2914">
        <v>11.880559999999999</v>
      </c>
      <c r="X2914">
        <v>3.8827220000000003E-2</v>
      </c>
      <c r="Y2914">
        <v>36.604190000000003</v>
      </c>
      <c r="Z2914">
        <v>-33.767800000000001</v>
      </c>
      <c r="AA2914">
        <v>0.25648270000000001</v>
      </c>
      <c r="AB2914">
        <v>-7.6757889999999997E-3</v>
      </c>
      <c r="AC2914">
        <v>1.9003780000000001E-3</v>
      </c>
      <c r="AD2914">
        <v>-4.2832170000000003E-2</v>
      </c>
      <c r="AE2914">
        <v>-2.5493890000000001</v>
      </c>
      <c r="AF2914">
        <v>0.73114480000000004</v>
      </c>
      <c r="AG2914">
        <v>-8.7286789999999996</v>
      </c>
      <c r="AH2914">
        <v>45</v>
      </c>
    </row>
    <row r="2915" spans="1:34" x14ac:dyDescent="0.35">
      <c r="A2915">
        <v>2913</v>
      </c>
      <c r="B2915">
        <v>653114234</v>
      </c>
      <c r="C2915" s="1">
        <f t="shared" si="45"/>
        <v>10.885237233333333</v>
      </c>
      <c r="D2915" s="2">
        <v>17.297599999999999</v>
      </c>
      <c r="E2915" s="2">
        <v>8.8670639999999992</v>
      </c>
      <c r="F2915" s="2">
        <v>16.33982</v>
      </c>
      <c r="G2915">
        <v>27</v>
      </c>
      <c r="H2915">
        <v>0.59</v>
      </c>
      <c r="I2915">
        <v>18.0756239</v>
      </c>
      <c r="J2915">
        <v>73.983030299999996</v>
      </c>
      <c r="K2915">
        <v>11.110000000000014</v>
      </c>
      <c r="L2915">
        <v>0.28000000000000003</v>
      </c>
      <c r="M2915">
        <v>0.57534609999999997</v>
      </c>
      <c r="N2915">
        <v>1.588158</v>
      </c>
      <c r="O2915">
        <v>284.49149999999997</v>
      </c>
      <c r="P2915">
        <v>6.370736</v>
      </c>
      <c r="Q2915">
        <v>-0.28195379999999998</v>
      </c>
      <c r="R2915">
        <v>1.398164E-2</v>
      </c>
      <c r="S2915">
        <v>-3.3762279999999998</v>
      </c>
      <c r="T2915">
        <v>2.8434970000000002</v>
      </c>
      <c r="U2915">
        <v>-7.6145240000000003E-2</v>
      </c>
      <c r="V2915">
        <v>3.8796949999999999</v>
      </c>
      <c r="W2915">
        <v>11.275410000000001</v>
      </c>
      <c r="X2915">
        <v>2.4771769999999999E-2</v>
      </c>
      <c r="Y2915">
        <v>34.126959999999997</v>
      </c>
      <c r="Z2915">
        <v>14.79759</v>
      </c>
      <c r="AA2915">
        <v>0.25555689999999998</v>
      </c>
      <c r="AB2915">
        <v>-4.2788809999999997E-2</v>
      </c>
      <c r="AC2915">
        <v>-6.6140640000000001E-2</v>
      </c>
      <c r="AD2915">
        <v>-5.118313E-2</v>
      </c>
      <c r="AE2915">
        <v>-2.9890180000000002</v>
      </c>
      <c r="AF2915">
        <v>1.883386</v>
      </c>
      <c r="AG2915">
        <v>-10.40518</v>
      </c>
      <c r="AH2915">
        <v>45</v>
      </c>
    </row>
    <row r="2916" spans="1:34" x14ac:dyDescent="0.35">
      <c r="A2916">
        <v>2914</v>
      </c>
      <c r="B2916">
        <v>653214206</v>
      </c>
      <c r="C2916" s="1">
        <f t="shared" si="45"/>
        <v>10.886903433333334</v>
      </c>
      <c r="D2916" s="2">
        <v>15.79007</v>
      </c>
      <c r="E2916" s="2">
        <v>8.0587970000000002</v>
      </c>
      <c r="F2916" s="2">
        <v>22.69333</v>
      </c>
      <c r="G2916">
        <v>27</v>
      </c>
      <c r="H2916">
        <v>0.59</v>
      </c>
      <c r="I2916">
        <v>18.0756242</v>
      </c>
      <c r="J2916">
        <v>73.983029799999997</v>
      </c>
      <c r="K2916">
        <v>11.090000000000032</v>
      </c>
      <c r="L2916">
        <v>0.27</v>
      </c>
      <c r="M2916">
        <v>1.032057</v>
      </c>
      <c r="N2916">
        <v>1.757511</v>
      </c>
      <c r="O2916">
        <v>285.40769999999998</v>
      </c>
      <c r="P2916">
        <v>1.9589110000000001</v>
      </c>
      <c r="Q2916">
        <v>5.9499279999999999</v>
      </c>
      <c r="R2916">
        <v>-1.5832590000000001E-2</v>
      </c>
      <c r="S2916">
        <v>-3.1852710000000002</v>
      </c>
      <c r="T2916">
        <v>-0.9147518</v>
      </c>
      <c r="U2916">
        <v>-6.6972509999999999E-2</v>
      </c>
      <c r="V2916">
        <v>-0.32010070000000002</v>
      </c>
      <c r="W2916">
        <v>8.9903289999999991</v>
      </c>
      <c r="X2916">
        <v>1.136086E-2</v>
      </c>
      <c r="Y2916">
        <v>32.69267</v>
      </c>
      <c r="Z2916">
        <v>-23.575589999999998</v>
      </c>
      <c r="AA2916">
        <v>0.25330750000000002</v>
      </c>
      <c r="AB2916">
        <v>-6.2536019999999998E-2</v>
      </c>
      <c r="AC2916">
        <v>-7.9458940000000006E-2</v>
      </c>
      <c r="AD2916">
        <v>-4.2698989999999999E-2</v>
      </c>
      <c r="AE2916">
        <v>-3.1742379999999999</v>
      </c>
      <c r="AF2916">
        <v>0.51846780000000003</v>
      </c>
      <c r="AG2916">
        <v>-9.3242729999999998</v>
      </c>
      <c r="AH2916">
        <v>45</v>
      </c>
    </row>
    <row r="2917" spans="1:34" x14ac:dyDescent="0.35">
      <c r="A2917">
        <v>2915</v>
      </c>
      <c r="B2917">
        <v>653314279</v>
      </c>
      <c r="C2917" s="1">
        <f t="shared" si="45"/>
        <v>10.888571316666667</v>
      </c>
      <c r="D2917" s="2">
        <v>18.025469999999999</v>
      </c>
      <c r="E2917" s="2">
        <v>7.8236249999999998</v>
      </c>
      <c r="F2917" s="2">
        <v>17.815919999999998</v>
      </c>
      <c r="G2917">
        <v>27</v>
      </c>
      <c r="H2917">
        <v>0.59</v>
      </c>
      <c r="I2917">
        <v>18.075624399999999</v>
      </c>
      <c r="J2917">
        <v>73.983029500000001</v>
      </c>
      <c r="K2917">
        <v>11.059999999999945</v>
      </c>
      <c r="L2917">
        <v>0.20799999999999999</v>
      </c>
      <c r="M2917">
        <v>1.344028</v>
      </c>
      <c r="N2917">
        <v>1.5772889999999999</v>
      </c>
      <c r="O2917">
        <v>286.40280000000001</v>
      </c>
      <c r="P2917">
        <v>0.2036548</v>
      </c>
      <c r="Q2917">
        <v>3.945255</v>
      </c>
      <c r="R2917">
        <v>-9.624423E-3</v>
      </c>
      <c r="S2917">
        <v>-3.2116180000000001</v>
      </c>
      <c r="T2917">
        <v>-1.661686</v>
      </c>
      <c r="U2917">
        <v>-6.9527350000000002E-2</v>
      </c>
      <c r="V2917">
        <v>-4.8835139999999999</v>
      </c>
      <c r="W2917">
        <v>8.9912790000000005</v>
      </c>
      <c r="X2917">
        <v>-1.081647E-3</v>
      </c>
      <c r="Y2917">
        <v>26.12509</v>
      </c>
      <c r="Z2917">
        <v>168.9906</v>
      </c>
      <c r="AA2917">
        <v>0.25321769999999999</v>
      </c>
      <c r="AB2917">
        <v>-3.0168259999999999E-2</v>
      </c>
      <c r="AC2917">
        <v>1.653949E-2</v>
      </c>
      <c r="AD2917">
        <v>-5.9490010000000003E-2</v>
      </c>
      <c r="AE2917">
        <v>-3.88287</v>
      </c>
      <c r="AF2917">
        <v>1.0095559999999999</v>
      </c>
      <c r="AG2917">
        <v>-9.7396130000000003</v>
      </c>
      <c r="AH2917">
        <v>45</v>
      </c>
    </row>
    <row r="2918" spans="1:34" x14ac:dyDescent="0.35">
      <c r="A2918">
        <v>2916</v>
      </c>
      <c r="B2918">
        <v>653414192</v>
      </c>
      <c r="C2918" s="1">
        <f t="shared" si="45"/>
        <v>10.890236533333333</v>
      </c>
      <c r="D2918" s="2">
        <v>17.691120000000002</v>
      </c>
      <c r="E2918" s="2">
        <v>9.2062449999999991</v>
      </c>
      <c r="F2918" s="2">
        <v>17.068899999999999</v>
      </c>
      <c r="G2918">
        <v>27</v>
      </c>
      <c r="H2918">
        <v>0.59</v>
      </c>
      <c r="I2918">
        <v>18.075624600000001</v>
      </c>
      <c r="J2918">
        <v>73.983029200000004</v>
      </c>
      <c r="K2918">
        <v>11.029999999999973</v>
      </c>
      <c r="L2918">
        <v>0.13300000000000001</v>
      </c>
      <c r="M2918">
        <v>1.738588</v>
      </c>
      <c r="N2918">
        <v>1.418865</v>
      </c>
      <c r="O2918">
        <v>287.26760000000002</v>
      </c>
      <c r="P2918">
        <v>-1.760586</v>
      </c>
      <c r="Q2918">
        <v>3.90185</v>
      </c>
      <c r="R2918">
        <v>-2.081117E-2</v>
      </c>
      <c r="S2918">
        <v>-2.8151000000000002</v>
      </c>
      <c r="T2918">
        <v>-0.95317689999999999</v>
      </c>
      <c r="U2918">
        <v>-7.2692010000000001E-2</v>
      </c>
      <c r="V2918">
        <v>-8.8708080000000002</v>
      </c>
      <c r="W2918">
        <v>8.3380159999999997</v>
      </c>
      <c r="X2918">
        <v>-1.303026E-2</v>
      </c>
      <c r="Y2918">
        <v>18.694600000000001</v>
      </c>
      <c r="Z2918">
        <v>128.12119999999999</v>
      </c>
      <c r="AA2918">
        <v>0.25256269999999997</v>
      </c>
      <c r="AB2918">
        <v>5.5790140000000002E-2</v>
      </c>
      <c r="AC2918">
        <v>8.6535219999999996E-2</v>
      </c>
      <c r="AD2918">
        <v>-0.1034289</v>
      </c>
      <c r="AE2918">
        <v>-1.397713</v>
      </c>
      <c r="AF2918">
        <v>-0.71949549999999995</v>
      </c>
      <c r="AG2918">
        <v>-9.8273519999999994</v>
      </c>
      <c r="AH2918">
        <v>45</v>
      </c>
    </row>
    <row r="2919" spans="1:34" x14ac:dyDescent="0.35">
      <c r="A2919">
        <v>2917</v>
      </c>
      <c r="B2919">
        <v>653514167</v>
      </c>
      <c r="C2919" s="1">
        <f t="shared" si="45"/>
        <v>10.891902783333334</v>
      </c>
      <c r="D2919" s="2">
        <v>12.28721</v>
      </c>
      <c r="E2919" s="2">
        <v>11.110300000000001</v>
      </c>
      <c r="F2919" s="2">
        <v>13.904339999999999</v>
      </c>
      <c r="G2919">
        <v>27</v>
      </c>
      <c r="H2919">
        <v>0.59</v>
      </c>
      <c r="I2919">
        <v>18.075624699999999</v>
      </c>
      <c r="J2919">
        <v>73.983029000000002</v>
      </c>
      <c r="K2919">
        <v>11.009999999999991</v>
      </c>
      <c r="L2919">
        <v>9.6000000000000002E-2</v>
      </c>
      <c r="M2919">
        <v>1.412668</v>
      </c>
      <c r="N2919">
        <v>1.5135559999999999</v>
      </c>
      <c r="O2919">
        <v>288.20949999999999</v>
      </c>
      <c r="P2919">
        <v>-6.2639609999999998E-2</v>
      </c>
      <c r="Q2919">
        <v>-2.0497070000000002</v>
      </c>
      <c r="R2919">
        <v>3.2846519999999999E-3</v>
      </c>
      <c r="S2919">
        <v>-4.1529020000000001</v>
      </c>
      <c r="T2919">
        <v>2.2925599999999999</v>
      </c>
      <c r="U2919">
        <v>-8.6593509999999999E-2</v>
      </c>
      <c r="V2919">
        <v>-13.031650000000001</v>
      </c>
      <c r="W2919">
        <v>9.0757809999999992</v>
      </c>
      <c r="X2919">
        <v>-2.5122709999999999E-2</v>
      </c>
      <c r="Y2919">
        <v>13.59704</v>
      </c>
      <c r="Z2919">
        <v>-12.78858</v>
      </c>
      <c r="AA2919">
        <v>0.2516891</v>
      </c>
      <c r="AB2919">
        <v>-2.804361E-2</v>
      </c>
      <c r="AC2919">
        <v>9.0161580000000005E-2</v>
      </c>
      <c r="AD2919">
        <v>-3.8773219999999997E-2</v>
      </c>
      <c r="AE2919">
        <v>-3.3256649999999999</v>
      </c>
      <c r="AF2919">
        <v>1.592109</v>
      </c>
      <c r="AG2919">
        <v>-11.11112</v>
      </c>
      <c r="AH2919">
        <v>45</v>
      </c>
    </row>
    <row r="2920" spans="1:34" x14ac:dyDescent="0.35">
      <c r="A2920">
        <v>2918</v>
      </c>
      <c r="B2920">
        <v>653614204</v>
      </c>
      <c r="C2920" s="1">
        <f t="shared" si="45"/>
        <v>10.893570066666667</v>
      </c>
      <c r="D2920" s="2">
        <v>16.208559999999999</v>
      </c>
      <c r="E2920" s="2">
        <v>9.2643819999999995</v>
      </c>
      <c r="F2920" s="2">
        <v>16.602920000000001</v>
      </c>
      <c r="G2920">
        <v>27</v>
      </c>
      <c r="H2920">
        <v>0.59</v>
      </c>
      <c r="I2920">
        <v>18.075624699999999</v>
      </c>
      <c r="J2920">
        <v>73.983028899999994</v>
      </c>
      <c r="K2920">
        <v>11.019999999999982</v>
      </c>
      <c r="L2920">
        <v>8.0000009999999996E-2</v>
      </c>
      <c r="M2920">
        <v>1.395573</v>
      </c>
      <c r="N2920">
        <v>1.780759</v>
      </c>
      <c r="O2920">
        <v>289.00889999999998</v>
      </c>
      <c r="P2920">
        <v>-1.1136539999999999</v>
      </c>
      <c r="Q2920">
        <v>0.1979764</v>
      </c>
      <c r="R2920">
        <v>-6.9969020000000002E-3</v>
      </c>
      <c r="S2920">
        <v>-7.1405630000000002</v>
      </c>
      <c r="T2920">
        <v>1.847461</v>
      </c>
      <c r="U2920">
        <v>-8.8005589999999995E-2</v>
      </c>
      <c r="V2920">
        <v>-16.38345</v>
      </c>
      <c r="W2920">
        <v>8.0450529999999993</v>
      </c>
      <c r="X2920">
        <v>-3.654201E-2</v>
      </c>
      <c r="Y2920">
        <v>3.4530750000000001</v>
      </c>
      <c r="Z2920">
        <v>-161.84880000000001</v>
      </c>
      <c r="AA2920">
        <v>0.24929989999999999</v>
      </c>
      <c r="AB2920">
        <v>9.6237439999999994E-2</v>
      </c>
      <c r="AC2920">
        <v>8.7955770000000003E-2</v>
      </c>
      <c r="AD2920">
        <v>-4.6828420000000003E-2</v>
      </c>
      <c r="AE2920">
        <v>-4.2015580000000003</v>
      </c>
      <c r="AF2920">
        <v>1.3757630000000001</v>
      </c>
      <c r="AG2920">
        <v>-7.21096</v>
      </c>
      <c r="AH2920">
        <v>45</v>
      </c>
    </row>
    <row r="2921" spans="1:34" x14ac:dyDescent="0.35">
      <c r="A2921">
        <v>2919</v>
      </c>
      <c r="B2921">
        <v>653714257</v>
      </c>
      <c r="C2921" s="1">
        <f t="shared" si="45"/>
        <v>10.895237616666666</v>
      </c>
      <c r="D2921" s="2">
        <v>17.308599999999998</v>
      </c>
      <c r="E2921" s="2">
        <v>8.1413580000000003</v>
      </c>
      <c r="F2921" s="2">
        <v>21.15232</v>
      </c>
      <c r="G2921">
        <v>27</v>
      </c>
      <c r="H2921">
        <v>0.59</v>
      </c>
      <c r="I2921">
        <v>18.075624900000001</v>
      </c>
      <c r="J2921">
        <v>73.983028899999994</v>
      </c>
      <c r="K2921">
        <v>11.019999999999982</v>
      </c>
      <c r="L2921">
        <v>9.9000009999999999E-2</v>
      </c>
      <c r="M2921">
        <v>1.7114529999999999</v>
      </c>
      <c r="N2921">
        <v>1.3445050000000001</v>
      </c>
      <c r="O2921">
        <v>289.70049999999998</v>
      </c>
      <c r="P2921">
        <v>-4.8526749999999996</v>
      </c>
      <c r="Q2921">
        <v>4.5901899999999998</v>
      </c>
      <c r="R2921">
        <v>-3.4050190000000001E-2</v>
      </c>
      <c r="S2921">
        <v>-3.3875350000000002</v>
      </c>
      <c r="T2921">
        <v>-4.6987800000000002</v>
      </c>
      <c r="U2921">
        <v>-6.0925229999999997E-2</v>
      </c>
      <c r="V2921">
        <v>-18.928629999999998</v>
      </c>
      <c r="W2921">
        <v>6.5936839999999997</v>
      </c>
      <c r="X2921">
        <v>-4.5418670000000001E-2</v>
      </c>
      <c r="Y2921">
        <v>-2.614188</v>
      </c>
      <c r="Z2921">
        <v>-135.59280000000001</v>
      </c>
      <c r="AA2921">
        <v>0.24859020000000001</v>
      </c>
      <c r="AB2921">
        <v>0.1120452</v>
      </c>
      <c r="AC2921">
        <v>-2.1661260000000002E-2</v>
      </c>
      <c r="AD2921">
        <v>-8.0376749999999997E-2</v>
      </c>
      <c r="AE2921">
        <v>-3.1593650000000002</v>
      </c>
      <c r="AF2921">
        <v>2.0789800000000001</v>
      </c>
      <c r="AG2921">
        <v>-9.8264890000000005</v>
      </c>
      <c r="AH2921">
        <v>45</v>
      </c>
    </row>
    <row r="2922" spans="1:34" x14ac:dyDescent="0.35">
      <c r="A2922">
        <v>2920</v>
      </c>
      <c r="B2922">
        <v>653814226</v>
      </c>
      <c r="C2922" s="1">
        <f t="shared" si="45"/>
        <v>10.896903766666666</v>
      </c>
      <c r="D2922" s="2">
        <v>20.614159999999998</v>
      </c>
      <c r="E2922" s="2">
        <v>7.2032049999999996</v>
      </c>
      <c r="F2922" s="2">
        <v>18.044820000000001</v>
      </c>
      <c r="G2922">
        <v>27</v>
      </c>
      <c r="H2922">
        <v>0.59</v>
      </c>
      <c r="I2922">
        <v>18.075624999999999</v>
      </c>
      <c r="J2922">
        <v>73.983029000000002</v>
      </c>
      <c r="K2922">
        <v>11.049999999999955</v>
      </c>
      <c r="L2922">
        <v>0.161</v>
      </c>
      <c r="M2922">
        <v>1.597974</v>
      </c>
      <c r="N2922">
        <v>0.91238129999999995</v>
      </c>
      <c r="O2922">
        <v>290.28949999999998</v>
      </c>
      <c r="P2922">
        <v>-4.3084800000000003</v>
      </c>
      <c r="Q2922">
        <v>-1.6179330000000001</v>
      </c>
      <c r="R2922">
        <v>-8.140184E-3</v>
      </c>
      <c r="S2922">
        <v>-2.2579699999999998</v>
      </c>
      <c r="T2922">
        <v>-1.383189</v>
      </c>
      <c r="U2922">
        <v>-7.5908680000000006E-2</v>
      </c>
      <c r="V2922">
        <v>-20.775559999999999</v>
      </c>
      <c r="W2922">
        <v>5.101566</v>
      </c>
      <c r="X2922">
        <v>-5.1840700000000003E-2</v>
      </c>
      <c r="Y2922">
        <v>-8.2772649999999999</v>
      </c>
      <c r="Z2922">
        <v>-25.64583</v>
      </c>
      <c r="AA2922">
        <v>0.24930749999999999</v>
      </c>
      <c r="AB2922">
        <v>0.1541844</v>
      </c>
      <c r="AC2922">
        <v>-0.11682389999999999</v>
      </c>
      <c r="AD2922">
        <v>-4.6744250000000001E-2</v>
      </c>
      <c r="AE2922">
        <v>-1.5456179999999999</v>
      </c>
      <c r="AF2922">
        <v>1.6119779999999999</v>
      </c>
      <c r="AG2922">
        <v>-8.3913989999999998</v>
      </c>
      <c r="AH2922">
        <v>45</v>
      </c>
    </row>
    <row r="2923" spans="1:34" x14ac:dyDescent="0.35">
      <c r="A2923">
        <v>2921</v>
      </c>
      <c r="B2923">
        <v>653914256</v>
      </c>
      <c r="C2923" s="1">
        <f t="shared" si="45"/>
        <v>10.898570933333334</v>
      </c>
      <c r="D2923" s="2">
        <v>18.098520000000001</v>
      </c>
      <c r="E2923" s="2">
        <v>9.0666379999999993</v>
      </c>
      <c r="F2923" s="2">
        <v>19.321760000000001</v>
      </c>
      <c r="G2923">
        <v>27</v>
      </c>
      <c r="H2923">
        <v>0.59</v>
      </c>
      <c r="I2923">
        <v>18.075625200000001</v>
      </c>
      <c r="J2923">
        <v>73.983029200000004</v>
      </c>
      <c r="K2923">
        <v>11.059999999999945</v>
      </c>
      <c r="L2923">
        <v>0.13600000000000001</v>
      </c>
      <c r="M2923">
        <v>1.287528</v>
      </c>
      <c r="N2923">
        <v>0.82701080000000005</v>
      </c>
      <c r="O2923">
        <v>290.75540000000001</v>
      </c>
      <c r="P2923">
        <v>-2.6524700000000001</v>
      </c>
      <c r="Q2923">
        <v>-5.5169480000000002</v>
      </c>
      <c r="R2923">
        <v>7.8748559999999995E-3</v>
      </c>
      <c r="S2923">
        <v>-1.6762950000000001</v>
      </c>
      <c r="T2923">
        <v>2.621559</v>
      </c>
      <c r="U2923">
        <v>-8.2263370000000002E-2</v>
      </c>
      <c r="V2923">
        <v>-22.10256</v>
      </c>
      <c r="W2923">
        <v>4.8595449999999998</v>
      </c>
      <c r="X2923">
        <v>-5.6741899999999998E-2</v>
      </c>
      <c r="Y2923">
        <v>-13.811109999999999</v>
      </c>
      <c r="Z2923">
        <v>-90.895269999999996</v>
      </c>
      <c r="AA2923">
        <v>0.24922459999999999</v>
      </c>
      <c r="AB2923">
        <v>0.1250184</v>
      </c>
      <c r="AC2923">
        <v>-0.12854840000000001</v>
      </c>
      <c r="AD2923">
        <v>-1.3588859999999999E-2</v>
      </c>
      <c r="AE2923">
        <v>-3.835588</v>
      </c>
      <c r="AF2923">
        <v>0.67092059999999998</v>
      </c>
      <c r="AG2923">
        <v>-7.0986130000000003</v>
      </c>
      <c r="AH2923">
        <v>45</v>
      </c>
    </row>
    <row r="2924" spans="1:34" x14ac:dyDescent="0.35">
      <c r="A2924">
        <v>2922</v>
      </c>
      <c r="B2924">
        <v>654014251</v>
      </c>
      <c r="C2924" s="1">
        <f t="shared" si="45"/>
        <v>10.900237516666667</v>
      </c>
      <c r="D2924" s="2">
        <v>20.34122</v>
      </c>
      <c r="E2924" s="2">
        <v>8.3504830000000005</v>
      </c>
      <c r="F2924" s="2">
        <v>19.810770000000002</v>
      </c>
      <c r="G2924">
        <v>27</v>
      </c>
      <c r="H2924">
        <v>0.59</v>
      </c>
      <c r="I2924">
        <v>18.075625299999999</v>
      </c>
      <c r="J2924">
        <v>73.983029500000001</v>
      </c>
      <c r="K2924">
        <v>11.080000000000041</v>
      </c>
      <c r="L2924">
        <v>0.186</v>
      </c>
      <c r="M2924">
        <v>0.77968499999999996</v>
      </c>
      <c r="N2924">
        <v>1.595024</v>
      </c>
      <c r="O2924">
        <v>291.08640000000003</v>
      </c>
      <c r="P2924">
        <v>-1.189916</v>
      </c>
      <c r="Q2924">
        <v>-3.7536900000000002</v>
      </c>
      <c r="R2924">
        <v>1.1187110000000001E-3</v>
      </c>
      <c r="S2924">
        <v>-7.2041510000000004</v>
      </c>
      <c r="T2924">
        <v>4.6796449999999998</v>
      </c>
      <c r="U2924">
        <v>-9.7659570000000001E-2</v>
      </c>
      <c r="V2924">
        <v>-22.95354</v>
      </c>
      <c r="W2924">
        <v>3.6347079999999998</v>
      </c>
      <c r="X2924">
        <v>-5.9872080000000001E-2</v>
      </c>
      <c r="Y2924">
        <v>-11.082879999999999</v>
      </c>
      <c r="Z2924">
        <v>-84.356979999999993</v>
      </c>
      <c r="AA2924">
        <v>0.25188509999999997</v>
      </c>
      <c r="AB2924">
        <v>9.2296749999999997E-2</v>
      </c>
      <c r="AC2924">
        <v>-4.3875619999999997E-2</v>
      </c>
      <c r="AD2924">
        <v>-3.8746230000000002E-3</v>
      </c>
      <c r="AE2924">
        <v>-3.9799159999999998</v>
      </c>
      <c r="AF2924">
        <v>1.999622</v>
      </c>
      <c r="AG2924">
        <v>-10.67901</v>
      </c>
      <c r="AH2924">
        <v>45</v>
      </c>
    </row>
    <row r="2925" spans="1:34" x14ac:dyDescent="0.35">
      <c r="A2925">
        <v>2923</v>
      </c>
      <c r="B2925">
        <v>654114229</v>
      </c>
      <c r="C2925" s="1">
        <f t="shared" si="45"/>
        <v>10.901903816666668</v>
      </c>
      <c r="D2925" s="2">
        <v>20.28867</v>
      </c>
      <c r="E2925" s="2">
        <v>7.5060719999999996</v>
      </c>
      <c r="F2925" s="2">
        <v>19.218699999999998</v>
      </c>
      <c r="G2925">
        <v>27</v>
      </c>
      <c r="H2925">
        <v>0.59</v>
      </c>
      <c r="I2925">
        <v>18.0756254</v>
      </c>
      <c r="J2925">
        <v>73.983029799999997</v>
      </c>
      <c r="K2925">
        <v>11.100000000000023</v>
      </c>
      <c r="L2925">
        <v>0.20499999999999999</v>
      </c>
      <c r="M2925">
        <v>0.48129620000000001</v>
      </c>
      <c r="N2925">
        <v>1.508289</v>
      </c>
      <c r="O2925">
        <v>291.44909999999999</v>
      </c>
      <c r="P2925">
        <v>0.57315090000000002</v>
      </c>
      <c r="Q2925">
        <v>-0.50771160000000004</v>
      </c>
      <c r="R2925">
        <v>-5.398183E-3</v>
      </c>
      <c r="S2925">
        <v>-5.4588089999999996</v>
      </c>
      <c r="T2925">
        <v>-1.18289</v>
      </c>
      <c r="U2925">
        <v>-7.8072130000000003E-2</v>
      </c>
      <c r="V2925">
        <v>-23.87725</v>
      </c>
      <c r="W2925">
        <v>2.6776430000000002</v>
      </c>
      <c r="X2925">
        <v>-6.153136E-2</v>
      </c>
      <c r="Y2925">
        <v>-12.479509999999999</v>
      </c>
      <c r="Z2925">
        <v>65.43074</v>
      </c>
      <c r="AA2925">
        <v>0.25018659999999998</v>
      </c>
      <c r="AB2925">
        <v>1.8021269999999999E-2</v>
      </c>
      <c r="AC2925">
        <v>3.253764E-2</v>
      </c>
      <c r="AD2925">
        <v>-2.6384020000000001E-2</v>
      </c>
      <c r="AE2925">
        <v>-1.9198569999999999</v>
      </c>
      <c r="AF2925">
        <v>0.96715130000000005</v>
      </c>
      <c r="AG2925">
        <v>-10.70528</v>
      </c>
      <c r="AH2925">
        <v>44.5</v>
      </c>
    </row>
    <row r="2926" spans="1:34" x14ac:dyDescent="0.35">
      <c r="A2926">
        <v>2924</v>
      </c>
      <c r="B2926">
        <v>654214198</v>
      </c>
      <c r="C2926" s="1">
        <f t="shared" si="45"/>
        <v>10.903569966666666</v>
      </c>
      <c r="D2926" s="2">
        <v>21.202870000000001</v>
      </c>
      <c r="E2926" s="2">
        <v>7.3154630000000003</v>
      </c>
      <c r="F2926" s="2">
        <v>16.487739999999999</v>
      </c>
      <c r="G2926">
        <v>27</v>
      </c>
      <c r="H2926">
        <v>0.59</v>
      </c>
      <c r="I2926">
        <v>18.075625500000001</v>
      </c>
      <c r="J2926">
        <v>73.983030200000002</v>
      </c>
      <c r="K2926">
        <v>11.129999999999995</v>
      </c>
      <c r="L2926">
        <v>0.22800000000000001</v>
      </c>
      <c r="M2926">
        <v>0.54286089999999998</v>
      </c>
      <c r="N2926">
        <v>1.617847</v>
      </c>
      <c r="O2926">
        <v>291.50420000000003</v>
      </c>
      <c r="P2926">
        <v>-0.92935440000000002</v>
      </c>
      <c r="Q2926">
        <v>3.3597090000000001</v>
      </c>
      <c r="R2926">
        <v>-1.812223E-2</v>
      </c>
      <c r="S2926">
        <v>-7.494434</v>
      </c>
      <c r="T2926">
        <v>3.0167809999999999</v>
      </c>
      <c r="U2926">
        <v>-0.1044122</v>
      </c>
      <c r="V2926">
        <v>-24.041080000000001</v>
      </c>
      <c r="W2926">
        <v>1.195144</v>
      </c>
      <c r="X2926">
        <v>-6.1694980000000003E-2</v>
      </c>
      <c r="Y2926">
        <v>-22.971820000000001</v>
      </c>
      <c r="Z2926">
        <v>163.4699</v>
      </c>
      <c r="AA2926">
        <v>0.2466101</v>
      </c>
      <c r="AB2926">
        <v>-4.3263650000000001E-2</v>
      </c>
      <c r="AC2926">
        <v>-2.646954E-2</v>
      </c>
      <c r="AD2926">
        <v>-2.2298510000000001E-2</v>
      </c>
      <c r="AE2926">
        <v>-0.98510880000000001</v>
      </c>
      <c r="AF2926">
        <v>0.81956569999999995</v>
      </c>
      <c r="AG2926">
        <v>-7.9955319999999999</v>
      </c>
      <c r="AH2926">
        <v>45</v>
      </c>
    </row>
    <row r="2927" spans="1:34" x14ac:dyDescent="0.35">
      <c r="A2927">
        <v>2925</v>
      </c>
      <c r="B2927">
        <v>654314198</v>
      </c>
      <c r="C2927" s="1">
        <f t="shared" si="45"/>
        <v>10.905236633333333</v>
      </c>
      <c r="D2927" s="2">
        <v>20.053629999999998</v>
      </c>
      <c r="E2927" s="2">
        <v>8.3890879999999992</v>
      </c>
      <c r="F2927" s="2">
        <v>18.175630000000002</v>
      </c>
      <c r="G2927">
        <v>27</v>
      </c>
      <c r="H2927">
        <v>0.59</v>
      </c>
      <c r="I2927">
        <v>18.075625599999999</v>
      </c>
      <c r="J2927">
        <v>73.9830307</v>
      </c>
      <c r="K2927">
        <v>11.169999999999959</v>
      </c>
      <c r="L2927">
        <v>0.31900000000000001</v>
      </c>
      <c r="M2927">
        <v>1.054986</v>
      </c>
      <c r="N2927">
        <v>1.39299</v>
      </c>
      <c r="O2927">
        <v>291.47840000000002</v>
      </c>
      <c r="P2927">
        <v>-5.4950580000000002</v>
      </c>
      <c r="Q2927">
        <v>3.2717450000000001</v>
      </c>
      <c r="R2927">
        <v>-1.942164E-2</v>
      </c>
      <c r="S2927">
        <v>-3.0475349999999999</v>
      </c>
      <c r="T2927">
        <v>-5.1061629999999996</v>
      </c>
      <c r="U2927">
        <v>-6.5395149999999999E-2</v>
      </c>
      <c r="V2927">
        <v>-24.063469999999999</v>
      </c>
      <c r="W2927">
        <v>-0.47293489999999999</v>
      </c>
      <c r="X2927">
        <v>-6.0433319999999999E-2</v>
      </c>
      <c r="Y2927">
        <v>-21.830390000000001</v>
      </c>
      <c r="Z2927">
        <v>-66.215040000000002</v>
      </c>
      <c r="AA2927">
        <v>0.24918999999999999</v>
      </c>
      <c r="AB2927">
        <v>-5.2553820000000001E-2</v>
      </c>
      <c r="AC2927">
        <v>-0.12130580000000001</v>
      </c>
      <c r="AD2927">
        <v>-1.1715130000000001E-2</v>
      </c>
      <c r="AE2927">
        <v>-2.3939710000000001</v>
      </c>
      <c r="AF2927">
        <v>-0.75457300000000005</v>
      </c>
      <c r="AG2927">
        <v>-6.2958749999999997</v>
      </c>
      <c r="AH2927">
        <v>45</v>
      </c>
    </row>
    <row r="2928" spans="1:34" x14ac:dyDescent="0.35">
      <c r="A2928">
        <v>2926</v>
      </c>
      <c r="B2928">
        <v>654414211</v>
      </c>
      <c r="C2928" s="1">
        <f t="shared" si="45"/>
        <v>10.906903516666667</v>
      </c>
      <c r="D2928" s="2">
        <v>19.658349999999999</v>
      </c>
      <c r="E2928" s="2">
        <v>8.3904460000000007</v>
      </c>
      <c r="F2928" s="2">
        <v>20.149080000000001</v>
      </c>
      <c r="G2928">
        <v>27</v>
      </c>
      <c r="H2928">
        <v>0.59</v>
      </c>
      <c r="I2928">
        <v>18.0756257</v>
      </c>
      <c r="J2928">
        <v>73.983031199999999</v>
      </c>
      <c r="K2928">
        <v>11.210000000000036</v>
      </c>
      <c r="L2928">
        <v>0.22800000000000001</v>
      </c>
      <c r="M2928">
        <v>1.7385889999999999</v>
      </c>
      <c r="N2928">
        <v>0.87008149999999995</v>
      </c>
      <c r="O2928">
        <v>291.43549999999999</v>
      </c>
      <c r="P2928">
        <v>-10.69782</v>
      </c>
      <c r="Q2928">
        <v>6.3252819999999996</v>
      </c>
      <c r="R2928">
        <v>-5.3284650000000003E-2</v>
      </c>
      <c r="S2928">
        <v>-1.5032099999999999</v>
      </c>
      <c r="T2928">
        <v>-4.9509509999999999</v>
      </c>
      <c r="U2928">
        <v>-6.6281699999999999E-2</v>
      </c>
      <c r="V2928">
        <v>-24.00665</v>
      </c>
      <c r="W2928">
        <v>-1.051957</v>
      </c>
      <c r="X2928">
        <v>-5.836968E-2</v>
      </c>
      <c r="Y2928">
        <v>-20.383870000000002</v>
      </c>
      <c r="Z2928">
        <v>-95.767020000000002</v>
      </c>
      <c r="AA2928">
        <v>0.2495455</v>
      </c>
      <c r="AB2928">
        <v>-9.4759430000000006E-2</v>
      </c>
      <c r="AC2928">
        <v>-0.11528389999999999</v>
      </c>
      <c r="AD2928">
        <v>1.6143660000000001E-2</v>
      </c>
      <c r="AE2928">
        <v>-3.4672999999999998</v>
      </c>
      <c r="AF2928">
        <v>1.151958</v>
      </c>
      <c r="AG2928">
        <v>-7.7865799999999998</v>
      </c>
      <c r="AH2928">
        <v>44.5</v>
      </c>
    </row>
    <row r="2929" spans="1:34" x14ac:dyDescent="0.35">
      <c r="A2929">
        <v>2927</v>
      </c>
      <c r="B2929">
        <v>654514251</v>
      </c>
      <c r="C2929" s="1">
        <f t="shared" si="45"/>
        <v>10.90857085</v>
      </c>
      <c r="D2929" s="2">
        <v>17.018830000000001</v>
      </c>
      <c r="E2929" s="2">
        <v>8.4198559999999993</v>
      </c>
      <c r="F2929" s="2">
        <v>17.837820000000001</v>
      </c>
      <c r="G2929">
        <v>27</v>
      </c>
      <c r="H2929">
        <v>0.59</v>
      </c>
      <c r="I2929">
        <v>18.075625899999999</v>
      </c>
      <c r="J2929">
        <v>73.983031600000004</v>
      </c>
      <c r="K2929">
        <v>11.240000000000009</v>
      </c>
      <c r="L2929">
        <v>0.28299999999999997</v>
      </c>
      <c r="M2929">
        <v>1.8393839999999999</v>
      </c>
      <c r="N2929">
        <v>0.58523740000000002</v>
      </c>
      <c r="O2929">
        <v>291.19369999999998</v>
      </c>
      <c r="P2929">
        <v>-11.483499999999999</v>
      </c>
      <c r="Q2929">
        <v>-2.237177</v>
      </c>
      <c r="R2929">
        <v>-3.0476380000000001E-2</v>
      </c>
      <c r="S2929">
        <v>-0.17997830000000001</v>
      </c>
      <c r="T2929">
        <v>-0.53950509999999996</v>
      </c>
      <c r="U2929">
        <v>-7.1688390000000005E-2</v>
      </c>
      <c r="V2929">
        <v>-23.382210000000001</v>
      </c>
      <c r="W2929">
        <v>-0.96815039999999997</v>
      </c>
      <c r="X2929">
        <v>-5.6472219999999997E-2</v>
      </c>
      <c r="Y2929">
        <v>-23.787769999999998</v>
      </c>
      <c r="Z2929">
        <v>-114.4871</v>
      </c>
      <c r="AA2929">
        <v>0.24687980000000001</v>
      </c>
      <c r="AB2929">
        <v>-5.1487230000000002E-2</v>
      </c>
      <c r="AC2929">
        <v>8.9859139999999994E-3</v>
      </c>
      <c r="AD2929">
        <v>1.222824E-2</v>
      </c>
      <c r="AE2929">
        <v>-3.1105809999999998</v>
      </c>
      <c r="AF2929">
        <v>1.8369059999999999</v>
      </c>
      <c r="AG2929">
        <v>-11.961069999999999</v>
      </c>
      <c r="AH2929">
        <v>45</v>
      </c>
    </row>
    <row r="2930" spans="1:34" x14ac:dyDescent="0.35">
      <c r="A2930">
        <v>2928</v>
      </c>
      <c r="B2930">
        <v>654614188</v>
      </c>
      <c r="C2930" s="1">
        <f t="shared" si="45"/>
        <v>10.910236466666667</v>
      </c>
      <c r="D2930" s="2">
        <v>15.07516</v>
      </c>
      <c r="E2930" s="2">
        <v>7.7789460000000004</v>
      </c>
      <c r="F2930" s="2">
        <v>16.00142</v>
      </c>
      <c r="G2930">
        <v>27</v>
      </c>
      <c r="H2930">
        <v>0.59</v>
      </c>
      <c r="I2930">
        <v>18.075626100000001</v>
      </c>
      <c r="J2930">
        <v>73.983031999999994</v>
      </c>
      <c r="K2930">
        <v>11.230000000000018</v>
      </c>
      <c r="L2930">
        <v>0.20200000000000001</v>
      </c>
      <c r="M2930">
        <v>1.2347699999999999</v>
      </c>
      <c r="N2930">
        <v>0.6048905</v>
      </c>
      <c r="O2930">
        <v>291.01760000000002</v>
      </c>
      <c r="P2930">
        <v>-9.5228040000000007</v>
      </c>
      <c r="Q2930">
        <v>-6.9231720000000001</v>
      </c>
      <c r="R2930">
        <v>-1.973776E-2</v>
      </c>
      <c r="S2930">
        <v>2.3987189999999998</v>
      </c>
      <c r="T2930">
        <v>-0.47167429999999999</v>
      </c>
      <c r="U2930">
        <v>-6.6174010000000005E-2</v>
      </c>
      <c r="V2930">
        <v>-22.876670000000001</v>
      </c>
      <c r="W2930">
        <v>-1.9989710000000001</v>
      </c>
      <c r="X2930">
        <v>-5.5448570000000003E-2</v>
      </c>
      <c r="Y2930">
        <v>-21.449619999999999</v>
      </c>
      <c r="Z2930">
        <v>-42.23442</v>
      </c>
      <c r="AA2930">
        <v>0.24861449999999999</v>
      </c>
      <c r="AB2930">
        <v>-8.2829410000000006E-2</v>
      </c>
      <c r="AC2930">
        <v>5.9458780000000003E-2</v>
      </c>
      <c r="AD2930">
        <v>-1.6220769999999999E-2</v>
      </c>
      <c r="AE2930">
        <v>-1.23068</v>
      </c>
      <c r="AF2930">
        <v>1.881888</v>
      </c>
      <c r="AG2930">
        <v>-11.46767</v>
      </c>
      <c r="AH2930">
        <v>45</v>
      </c>
    </row>
    <row r="2931" spans="1:34" x14ac:dyDescent="0.35">
      <c r="A2931">
        <v>2929</v>
      </c>
      <c r="B2931">
        <v>654714269</v>
      </c>
      <c r="C2931" s="1">
        <f t="shared" si="45"/>
        <v>10.911904483333334</v>
      </c>
      <c r="D2931" s="2">
        <v>21.490030000000001</v>
      </c>
      <c r="E2931" s="2">
        <v>6.9223470000000002</v>
      </c>
      <c r="F2931" s="2">
        <v>15.9893</v>
      </c>
      <c r="G2931">
        <v>27</v>
      </c>
      <c r="H2931">
        <v>0.59</v>
      </c>
      <c r="I2931">
        <v>18.075626199999999</v>
      </c>
      <c r="J2931">
        <v>73.983032199999997</v>
      </c>
      <c r="K2931">
        <v>11.210000000000036</v>
      </c>
      <c r="L2931">
        <v>0.14599999999999999</v>
      </c>
      <c r="M2931">
        <v>-2.275595E-2</v>
      </c>
      <c r="N2931">
        <v>1.0159229999999999</v>
      </c>
      <c r="O2931">
        <v>290.85039999999998</v>
      </c>
      <c r="P2931">
        <v>-1.6077330000000001</v>
      </c>
      <c r="Q2931">
        <v>-12.375999999999999</v>
      </c>
      <c r="R2931">
        <v>1.559867E-2</v>
      </c>
      <c r="S2931">
        <v>-2.4591270000000001</v>
      </c>
      <c r="T2931">
        <v>4.0906339999999997</v>
      </c>
      <c r="U2931">
        <v>-9.1199269999999999E-2</v>
      </c>
      <c r="V2931">
        <v>-22.195460000000001</v>
      </c>
      <c r="W2931">
        <v>-1.8157460000000001</v>
      </c>
      <c r="X2931">
        <v>-5.3830330000000003E-2</v>
      </c>
      <c r="Y2931">
        <v>-20.297170000000001</v>
      </c>
      <c r="Z2931">
        <v>8.2492830000000001</v>
      </c>
      <c r="AA2931">
        <v>0.24783569999999999</v>
      </c>
      <c r="AB2931">
        <v>-6.5071299999999999E-2</v>
      </c>
      <c r="AC2931">
        <v>-7.5337550000000003E-2</v>
      </c>
      <c r="AD2931">
        <v>-2.3962629999999999E-2</v>
      </c>
      <c r="AE2931">
        <v>-1.5712839999999999</v>
      </c>
      <c r="AF2931">
        <v>1.333717</v>
      </c>
      <c r="AG2931">
        <v>-8.1181549999999998</v>
      </c>
      <c r="AH2931">
        <v>45</v>
      </c>
    </row>
    <row r="2932" spans="1:34" x14ac:dyDescent="0.35">
      <c r="A2932">
        <v>2930</v>
      </c>
      <c r="B2932">
        <v>654814206</v>
      </c>
      <c r="C2932" s="1">
        <f t="shared" si="45"/>
        <v>10.913570099999999</v>
      </c>
      <c r="D2932" s="2">
        <v>20.35305</v>
      </c>
      <c r="E2932" s="2">
        <v>6.493976</v>
      </c>
      <c r="F2932" s="2">
        <v>19.88223</v>
      </c>
      <c r="G2932">
        <v>27</v>
      </c>
      <c r="H2932">
        <v>0.59</v>
      </c>
      <c r="I2932">
        <v>18.075626100000001</v>
      </c>
      <c r="J2932">
        <v>73.983032399999999</v>
      </c>
      <c r="K2932">
        <v>11.210000000000036</v>
      </c>
      <c r="L2932">
        <v>0.113</v>
      </c>
      <c r="M2932">
        <v>-0.90943870000000004</v>
      </c>
      <c r="N2932">
        <v>0.96912310000000002</v>
      </c>
      <c r="O2932">
        <v>290.42869999999999</v>
      </c>
      <c r="P2932">
        <v>2.9273560000000001</v>
      </c>
      <c r="Q2932">
        <v>-6.5088689999999998</v>
      </c>
      <c r="R2932">
        <v>1.025564E-2</v>
      </c>
      <c r="S2932">
        <v>-2.6997949999999999</v>
      </c>
      <c r="T2932">
        <v>1.4813320000000001</v>
      </c>
      <c r="U2932">
        <v>-8.143599E-2</v>
      </c>
      <c r="V2932">
        <v>-20.860040000000001</v>
      </c>
      <c r="W2932">
        <v>-4.9303889999999999</v>
      </c>
      <c r="X2932">
        <v>-5.0216379999999998E-2</v>
      </c>
      <c r="Y2932">
        <v>-10.760210000000001</v>
      </c>
      <c r="Z2932">
        <v>6.127834</v>
      </c>
      <c r="AA2932">
        <v>0.25091760000000002</v>
      </c>
      <c r="AB2932">
        <v>4.6276440000000002E-2</v>
      </c>
      <c r="AC2932">
        <v>-0.1071923</v>
      </c>
      <c r="AD2932">
        <v>-4.3633379999999999E-2</v>
      </c>
      <c r="AE2932">
        <v>-1.6430419999999999</v>
      </c>
      <c r="AF2932">
        <v>1.1126240000000001</v>
      </c>
      <c r="AG2932">
        <v>-6.8520750000000001</v>
      </c>
      <c r="AH2932">
        <v>45</v>
      </c>
    </row>
    <row r="2933" spans="1:34" x14ac:dyDescent="0.35">
      <c r="A2933">
        <v>2931</v>
      </c>
      <c r="B2933">
        <v>654914204</v>
      </c>
      <c r="C2933" s="1">
        <f t="shared" si="45"/>
        <v>10.915236733333334</v>
      </c>
      <c r="D2933" s="2">
        <v>20.877109999999998</v>
      </c>
      <c r="E2933" s="2">
        <v>7.4835599999999998</v>
      </c>
      <c r="F2933" s="2">
        <v>22.78876</v>
      </c>
      <c r="G2933">
        <v>27</v>
      </c>
      <c r="H2933">
        <v>0.59</v>
      </c>
      <c r="I2933">
        <v>18.075626</v>
      </c>
      <c r="J2933">
        <v>73.983032600000001</v>
      </c>
      <c r="K2933">
        <v>11.220000000000027</v>
      </c>
      <c r="L2933">
        <v>0.114</v>
      </c>
      <c r="M2933">
        <v>-1.199363</v>
      </c>
      <c r="N2933">
        <v>1.263225</v>
      </c>
      <c r="O2933">
        <v>290.03390000000002</v>
      </c>
      <c r="P2933">
        <v>5.2892890000000001</v>
      </c>
      <c r="Q2933">
        <v>-2.4024350000000001</v>
      </c>
      <c r="R2933">
        <v>1.556622E-2</v>
      </c>
      <c r="S2933">
        <v>-2.7445569999999999</v>
      </c>
      <c r="T2933">
        <v>1.404514</v>
      </c>
      <c r="U2933">
        <v>-8.9687879999999998E-2</v>
      </c>
      <c r="V2933">
        <v>-19.579650000000001</v>
      </c>
      <c r="W2933">
        <v>-4.941459</v>
      </c>
      <c r="X2933">
        <v>-4.4725010000000003E-2</v>
      </c>
      <c r="Y2933">
        <v>-10.10388</v>
      </c>
      <c r="Z2933">
        <v>-42.19961</v>
      </c>
      <c r="AA2933">
        <v>0.2497288</v>
      </c>
      <c r="AB2933">
        <v>1.3761570000000001E-2</v>
      </c>
      <c r="AC2933">
        <v>-4.490094E-2</v>
      </c>
      <c r="AD2933">
        <v>-8.2492399999999994E-2</v>
      </c>
      <c r="AE2933">
        <v>-2.8049379999999999</v>
      </c>
      <c r="AF2933">
        <v>0.5650579</v>
      </c>
      <c r="AG2933">
        <v>-8.5017770000000006</v>
      </c>
      <c r="AH2933">
        <v>45</v>
      </c>
    </row>
    <row r="2934" spans="1:34" x14ac:dyDescent="0.35">
      <c r="A2934">
        <v>2932</v>
      </c>
      <c r="B2934">
        <v>655014269</v>
      </c>
      <c r="C2934" s="1">
        <f t="shared" si="45"/>
        <v>10.916904483333333</v>
      </c>
      <c r="D2934" s="2">
        <v>20.981000000000002</v>
      </c>
      <c r="E2934" s="2">
        <v>7.8141930000000004</v>
      </c>
      <c r="F2934" s="2">
        <v>21.13851</v>
      </c>
      <c r="G2934">
        <v>27</v>
      </c>
      <c r="H2934">
        <v>0.59</v>
      </c>
      <c r="I2934">
        <v>18.075625800000001</v>
      </c>
      <c r="J2934">
        <v>73.983032699999995</v>
      </c>
      <c r="K2934">
        <v>11.210000000000036</v>
      </c>
      <c r="L2934">
        <v>9.4E-2</v>
      </c>
      <c r="M2934">
        <v>-1.166121</v>
      </c>
      <c r="N2934">
        <v>0.83741920000000003</v>
      </c>
      <c r="O2934">
        <v>289.41090000000003</v>
      </c>
      <c r="P2934">
        <v>6.5522980000000004</v>
      </c>
      <c r="Q2934">
        <v>-0.20649790000000001</v>
      </c>
      <c r="R2934">
        <v>1.205758E-2</v>
      </c>
      <c r="S2934">
        <v>0.54736200000000002</v>
      </c>
      <c r="T2934">
        <v>-5.0237970000000001</v>
      </c>
      <c r="U2934">
        <v>-5.7808100000000001E-2</v>
      </c>
      <c r="V2934">
        <v>-17.459379999999999</v>
      </c>
      <c r="W2934">
        <v>-6.484426</v>
      </c>
      <c r="X2934">
        <v>-3.86612E-2</v>
      </c>
      <c r="Y2934">
        <v>-15.95238</v>
      </c>
      <c r="Z2934">
        <v>51.751420000000003</v>
      </c>
      <c r="AA2934">
        <v>0.24746219999999999</v>
      </c>
      <c r="AB2934">
        <v>8.5650440000000004E-4</v>
      </c>
      <c r="AC2934">
        <v>3.9067020000000001E-2</v>
      </c>
      <c r="AD2934">
        <v>-2.8032109999999999E-3</v>
      </c>
      <c r="AE2934">
        <v>-3.4020679999999999</v>
      </c>
      <c r="AF2934">
        <v>1.6894119999999999</v>
      </c>
      <c r="AG2934">
        <v>-10.11368</v>
      </c>
      <c r="AH2934">
        <v>45</v>
      </c>
    </row>
    <row r="2935" spans="1:34" x14ac:dyDescent="0.35">
      <c r="A2935">
        <v>2933</v>
      </c>
      <c r="B2935">
        <v>655114196</v>
      </c>
      <c r="C2935" s="1">
        <f t="shared" si="45"/>
        <v>10.918569933333334</v>
      </c>
      <c r="D2935" s="2">
        <v>18.786049999999999</v>
      </c>
      <c r="E2935" s="2">
        <v>8.9334530000000001</v>
      </c>
      <c r="F2935" s="2">
        <v>26.63552</v>
      </c>
      <c r="G2935">
        <v>27</v>
      </c>
      <c r="H2935">
        <v>0.59</v>
      </c>
      <c r="I2935">
        <v>18.075625599999999</v>
      </c>
      <c r="J2935">
        <v>73.983032800000004</v>
      </c>
      <c r="K2935">
        <v>11.210000000000036</v>
      </c>
      <c r="L2935">
        <v>0.16</v>
      </c>
      <c r="M2935">
        <v>-0.54092059999999997</v>
      </c>
      <c r="N2935">
        <v>0.23543</v>
      </c>
      <c r="O2935">
        <v>288.78500000000003</v>
      </c>
      <c r="P2935">
        <v>0.60513320000000004</v>
      </c>
      <c r="Q2935">
        <v>8.2226529999999993</v>
      </c>
      <c r="R2935">
        <v>-3.0059160000000001E-2</v>
      </c>
      <c r="S2935">
        <v>2.461951</v>
      </c>
      <c r="T2935">
        <v>-4.5945210000000003</v>
      </c>
      <c r="U2935">
        <v>-5.1923570000000002E-2</v>
      </c>
      <c r="V2935">
        <v>-15.177390000000001</v>
      </c>
      <c r="W2935">
        <v>-7.6837109999999997</v>
      </c>
      <c r="X2935">
        <v>-3.1570809999999998E-2</v>
      </c>
      <c r="Y2935">
        <v>-17.476610000000001</v>
      </c>
      <c r="Z2935">
        <v>-27.077200000000001</v>
      </c>
      <c r="AA2935">
        <v>0.2455928</v>
      </c>
      <c r="AB2935">
        <v>4.1999870000000002E-2</v>
      </c>
      <c r="AC2935">
        <v>3.0600789999999999E-2</v>
      </c>
      <c r="AD2935">
        <v>-1.6698810000000001E-2</v>
      </c>
      <c r="AE2935">
        <v>-2.4437859999999998</v>
      </c>
      <c r="AF2935">
        <v>1.4026730000000001</v>
      </c>
      <c r="AG2935">
        <v>-9.5234799999999993</v>
      </c>
      <c r="AH2935">
        <v>45</v>
      </c>
    </row>
    <row r="2936" spans="1:34" x14ac:dyDescent="0.35">
      <c r="A2936">
        <v>2934</v>
      </c>
      <c r="B2936">
        <v>655214215</v>
      </c>
      <c r="C2936" s="1">
        <f t="shared" si="45"/>
        <v>10.920236916666667</v>
      </c>
      <c r="D2936" s="2">
        <v>18.92473</v>
      </c>
      <c r="E2936" s="2">
        <v>9.0009230000000002</v>
      </c>
      <c r="F2936" s="2">
        <v>22.260429999999999</v>
      </c>
      <c r="G2936">
        <v>27</v>
      </c>
      <c r="H2936">
        <v>0.59</v>
      </c>
      <c r="I2936">
        <v>18.075625299999999</v>
      </c>
      <c r="J2936">
        <v>73.983032800000004</v>
      </c>
      <c r="K2936">
        <v>11.17999999999995</v>
      </c>
      <c r="L2936">
        <v>0.13500000000000001</v>
      </c>
      <c r="M2936">
        <v>5.1983290000000001E-2</v>
      </c>
      <c r="N2936">
        <v>-0.12820290000000001</v>
      </c>
      <c r="O2936">
        <v>288.15530000000001</v>
      </c>
      <c r="P2936">
        <v>-1.9634879999999999</v>
      </c>
      <c r="Q2936">
        <v>7.5403479999999998</v>
      </c>
      <c r="R2936">
        <v>-3.4829600000000002E-2</v>
      </c>
      <c r="S2936">
        <v>5.105766</v>
      </c>
      <c r="T2936">
        <v>-4.7847670000000004</v>
      </c>
      <c r="U2936">
        <v>-4.039657E-2</v>
      </c>
      <c r="V2936">
        <v>-12.556340000000001</v>
      </c>
      <c r="W2936">
        <v>-7.0412039999999996</v>
      </c>
      <c r="X2936">
        <v>-2.4028999999999998E-2</v>
      </c>
      <c r="Y2936">
        <v>-12.8476</v>
      </c>
      <c r="Z2936">
        <v>-38.269039999999997</v>
      </c>
      <c r="AA2936">
        <v>0.24799189999999999</v>
      </c>
      <c r="AB2936">
        <v>-1.14936E-2</v>
      </c>
      <c r="AC2936">
        <v>7.0871390000000006E-2</v>
      </c>
      <c r="AD2936">
        <v>1.0989470000000001E-3</v>
      </c>
      <c r="AE2936">
        <v>-2.5135000000000001</v>
      </c>
      <c r="AF2936">
        <v>2.366543E-3</v>
      </c>
      <c r="AG2936">
        <v>-9.4232150000000008</v>
      </c>
      <c r="AH2936">
        <v>45</v>
      </c>
    </row>
    <row r="2937" spans="1:34" x14ac:dyDescent="0.35">
      <c r="A2937">
        <v>2935</v>
      </c>
      <c r="B2937">
        <v>655314288</v>
      </c>
      <c r="C2937" s="1">
        <f t="shared" si="45"/>
        <v>10.9219048</v>
      </c>
      <c r="D2937" s="2">
        <v>18.781040000000001</v>
      </c>
      <c r="E2937" s="2">
        <v>7.5487979999999997</v>
      </c>
      <c r="F2937" s="2">
        <v>19.578469999999999</v>
      </c>
      <c r="G2937">
        <v>27</v>
      </c>
      <c r="H2937">
        <v>0.59</v>
      </c>
      <c r="I2937">
        <v>18.075624999999999</v>
      </c>
      <c r="J2937">
        <v>73.983032800000004</v>
      </c>
      <c r="K2937">
        <v>11.169999999999959</v>
      </c>
      <c r="L2937">
        <v>0.154</v>
      </c>
      <c r="M2937">
        <v>0.3109016</v>
      </c>
      <c r="N2937">
        <v>-6.4506869999999994E-2</v>
      </c>
      <c r="O2937">
        <v>287.54270000000002</v>
      </c>
      <c r="P2937">
        <v>-3.5028589999999999</v>
      </c>
      <c r="Q2937">
        <v>1.6629100000000001</v>
      </c>
      <c r="R2937">
        <v>-1.9547289999999998E-2</v>
      </c>
      <c r="S2937">
        <v>3.936404</v>
      </c>
      <c r="T2937">
        <v>-1.390856E-2</v>
      </c>
      <c r="U2937">
        <v>-6.2978939999999997E-2</v>
      </c>
      <c r="V2937">
        <v>-9.8574769999999994</v>
      </c>
      <c r="W2937">
        <v>-5.8175619999999997</v>
      </c>
      <c r="X2937">
        <v>-1.655512E-2</v>
      </c>
      <c r="Y2937">
        <v>-6.3247900000000001</v>
      </c>
      <c r="Z2937">
        <v>69.210049999999995</v>
      </c>
      <c r="AA2937">
        <v>0.25003429999999999</v>
      </c>
      <c r="AB2937">
        <v>-3.848567E-2</v>
      </c>
      <c r="AC2937">
        <v>2.6442569999999999E-2</v>
      </c>
      <c r="AD2937">
        <v>-3.2352159999999998E-2</v>
      </c>
      <c r="AE2937">
        <v>-3.1004360000000002</v>
      </c>
      <c r="AF2937">
        <v>7.6120380000000001E-2</v>
      </c>
      <c r="AG2937">
        <v>-7.1180409999999998</v>
      </c>
      <c r="AH2937">
        <v>45</v>
      </c>
    </row>
    <row r="2938" spans="1:34" x14ac:dyDescent="0.35">
      <c r="A2938">
        <v>2936</v>
      </c>
      <c r="B2938">
        <v>655414230</v>
      </c>
      <c r="C2938" s="1">
        <f t="shared" si="45"/>
        <v>10.9235705</v>
      </c>
      <c r="D2938" s="2">
        <v>17.649640000000002</v>
      </c>
      <c r="E2938" s="2">
        <v>7.1291640000000003</v>
      </c>
      <c r="F2938" s="2">
        <v>22.9727</v>
      </c>
      <c r="G2938">
        <v>27</v>
      </c>
      <c r="H2938">
        <v>0.59</v>
      </c>
      <c r="I2938">
        <v>18.075624600000001</v>
      </c>
      <c r="J2938">
        <v>73.983032800000004</v>
      </c>
      <c r="K2938">
        <v>11.149999999999977</v>
      </c>
      <c r="L2938">
        <v>0.186</v>
      </c>
      <c r="M2938">
        <v>0.33690569999999997</v>
      </c>
      <c r="N2938">
        <v>0.11069279999999999</v>
      </c>
      <c r="O2938">
        <v>286.97899999999998</v>
      </c>
      <c r="P2938">
        <v>-3.2152470000000002</v>
      </c>
      <c r="Q2938">
        <v>-1.8711679999999999</v>
      </c>
      <c r="R2938">
        <v>-9.8786299999999994E-3</v>
      </c>
      <c r="S2938">
        <v>3.1994880000000001</v>
      </c>
      <c r="T2938">
        <v>3.2259609999999999</v>
      </c>
      <c r="U2938">
        <v>-7.3492740000000001E-2</v>
      </c>
      <c r="V2938">
        <v>-7.3379839999999996</v>
      </c>
      <c r="W2938">
        <v>-4.3033580000000002</v>
      </c>
      <c r="X2938">
        <v>-1.043707E-2</v>
      </c>
      <c r="Y2938">
        <v>0.63762099999999999</v>
      </c>
      <c r="Z2938">
        <v>-179.5728</v>
      </c>
      <c r="AA2938">
        <v>0.25140610000000002</v>
      </c>
      <c r="AB2938">
        <v>8.3544080000000007E-2</v>
      </c>
      <c r="AC2938">
        <v>-2.9831440000000001E-2</v>
      </c>
      <c r="AD2938">
        <v>-5.5387969999999998E-3</v>
      </c>
      <c r="AE2938">
        <v>-3.3014800000000002</v>
      </c>
      <c r="AF2938">
        <v>-0.145841</v>
      </c>
      <c r="AG2938">
        <v>-7.9103659999999998</v>
      </c>
      <c r="AH2938">
        <v>44.5</v>
      </c>
    </row>
    <row r="2939" spans="1:34" x14ac:dyDescent="0.35">
      <c r="A2939">
        <v>2937</v>
      </c>
      <c r="B2939">
        <v>655514211</v>
      </c>
      <c r="C2939" s="1">
        <f t="shared" si="45"/>
        <v>10.925236849999999</v>
      </c>
      <c r="D2939" s="2">
        <v>16.354810000000001</v>
      </c>
      <c r="E2939" s="2">
        <v>6.1460489999999997</v>
      </c>
      <c r="F2939" s="2">
        <v>20.465350000000001</v>
      </c>
      <c r="G2939">
        <v>27</v>
      </c>
      <c r="H2939">
        <v>0.59</v>
      </c>
      <c r="I2939">
        <v>18.075624300000001</v>
      </c>
      <c r="J2939">
        <v>73.983032699999995</v>
      </c>
      <c r="K2939">
        <v>11.159999999999968</v>
      </c>
      <c r="L2939">
        <v>0.14699999999999999</v>
      </c>
      <c r="M2939">
        <v>-4.579801E-2</v>
      </c>
      <c r="N2939">
        <v>-8.0310220000000005E-3</v>
      </c>
      <c r="O2939">
        <v>286.62009999999998</v>
      </c>
      <c r="P2939">
        <v>-1.355909</v>
      </c>
      <c r="Q2939">
        <v>-5.982996</v>
      </c>
      <c r="R2939">
        <v>7.2971599999999996E-3</v>
      </c>
      <c r="S2939">
        <v>6.4782460000000004</v>
      </c>
      <c r="T2939">
        <v>-2.1925059999999998</v>
      </c>
      <c r="U2939">
        <v>-4.166885E-2</v>
      </c>
      <c r="V2939">
        <v>-5.6269970000000002</v>
      </c>
      <c r="W2939">
        <v>-3.2543709999999999</v>
      </c>
      <c r="X2939">
        <v>-5.6921139999999999E-3</v>
      </c>
      <c r="Y2939">
        <v>11.66774</v>
      </c>
      <c r="Z2939">
        <v>51.476860000000002</v>
      </c>
      <c r="AA2939">
        <v>0.25621240000000001</v>
      </c>
      <c r="AB2939">
        <v>4.8114909999999997E-2</v>
      </c>
      <c r="AC2939">
        <v>-3.1931500000000002E-2</v>
      </c>
      <c r="AD2939">
        <v>1.9527940000000001E-2</v>
      </c>
      <c r="AE2939">
        <v>-2.2639930000000001</v>
      </c>
      <c r="AF2939">
        <v>2.0139019999999999</v>
      </c>
      <c r="AG2939">
        <v>-8.7576610000000006</v>
      </c>
      <c r="AH2939">
        <v>45</v>
      </c>
    </row>
    <row r="2940" spans="1:34" x14ac:dyDescent="0.35">
      <c r="A2940">
        <v>2938</v>
      </c>
      <c r="B2940">
        <v>655614299</v>
      </c>
      <c r="C2940" s="1">
        <f t="shared" si="45"/>
        <v>10.926904983333333</v>
      </c>
      <c r="D2940" s="2">
        <v>19.770379999999999</v>
      </c>
      <c r="E2940" s="2">
        <v>6.8097500000000002</v>
      </c>
      <c r="F2940" s="2">
        <v>19.002500000000001</v>
      </c>
      <c r="G2940">
        <v>27</v>
      </c>
      <c r="H2940">
        <v>0.59</v>
      </c>
      <c r="I2940">
        <v>18.075624099999999</v>
      </c>
      <c r="J2940">
        <v>73.983032600000001</v>
      </c>
      <c r="K2940">
        <v>11.149999999999977</v>
      </c>
      <c r="L2940">
        <v>7.6000010000000007E-2</v>
      </c>
      <c r="M2940">
        <v>-0.32918960000000003</v>
      </c>
      <c r="N2940">
        <v>6.2601879999999999E-2</v>
      </c>
      <c r="O2940">
        <v>286.19869999999997</v>
      </c>
      <c r="P2940">
        <v>-1.2314659999999999</v>
      </c>
      <c r="Q2940">
        <v>-2.5699869999999998</v>
      </c>
      <c r="R2940">
        <v>-4.3318899999999997E-3</v>
      </c>
      <c r="S2940">
        <v>4.6718599999999997</v>
      </c>
      <c r="T2940">
        <v>3.3957579999999998</v>
      </c>
      <c r="U2940">
        <v>-6.7342760000000002E-2</v>
      </c>
      <c r="V2940">
        <v>-3.6358600000000001</v>
      </c>
      <c r="W2940">
        <v>-3.6793499999999999</v>
      </c>
      <c r="X2940">
        <v>-1.42775E-3</v>
      </c>
      <c r="Y2940">
        <v>15.092409999999999</v>
      </c>
      <c r="Z2940">
        <v>95.937060000000002</v>
      </c>
      <c r="AA2940">
        <v>0.25795509999999999</v>
      </c>
      <c r="AB2940">
        <v>4.7843799999999999E-2</v>
      </c>
      <c r="AC2940">
        <v>6.6390909999999997E-2</v>
      </c>
      <c r="AD2940">
        <v>-2.296424E-2</v>
      </c>
      <c r="AE2940">
        <v>-2.6145800000000001</v>
      </c>
      <c r="AF2940">
        <v>2.6138439999999998</v>
      </c>
      <c r="AG2940">
        <v>-9.7009410000000003</v>
      </c>
      <c r="AH2940">
        <v>45</v>
      </c>
    </row>
    <row r="2941" spans="1:34" x14ac:dyDescent="0.35">
      <c r="A2941">
        <v>2939</v>
      </c>
      <c r="B2941">
        <v>655714203</v>
      </c>
      <c r="C2941" s="1">
        <f t="shared" si="45"/>
        <v>10.928570049999999</v>
      </c>
      <c r="D2941" s="2">
        <v>17.794229999999999</v>
      </c>
      <c r="E2941" s="2">
        <v>6.7600230000000003</v>
      </c>
      <c r="F2941" s="2">
        <v>17.848839999999999</v>
      </c>
      <c r="G2941">
        <v>27</v>
      </c>
      <c r="H2941">
        <v>0.59</v>
      </c>
      <c r="I2941">
        <v>18.075624000000001</v>
      </c>
      <c r="J2941">
        <v>73.983032499999993</v>
      </c>
      <c r="K2941">
        <v>11.149999999999977</v>
      </c>
      <c r="L2941">
        <v>5.8999999999999997E-2</v>
      </c>
      <c r="M2941">
        <v>-0.42185499999999998</v>
      </c>
      <c r="N2941">
        <v>0.65353749999999999</v>
      </c>
      <c r="O2941">
        <v>285.8098</v>
      </c>
      <c r="P2941">
        <v>-0.96817730000000002</v>
      </c>
      <c r="Q2941">
        <v>1.217679</v>
      </c>
      <c r="R2941">
        <v>-1.9706899999999999E-2</v>
      </c>
      <c r="S2941">
        <v>3.0238969999999998</v>
      </c>
      <c r="T2941">
        <v>6.8020110000000003</v>
      </c>
      <c r="U2941">
        <v>-8.1244720000000006E-2</v>
      </c>
      <c r="V2941">
        <v>-1.892711</v>
      </c>
      <c r="W2941">
        <v>-4.0169490000000003</v>
      </c>
      <c r="X2941">
        <v>3.028415E-3</v>
      </c>
      <c r="Y2941">
        <v>19.21819</v>
      </c>
      <c r="Z2941">
        <v>70.533180000000002</v>
      </c>
      <c r="AA2941">
        <v>0.2599245</v>
      </c>
      <c r="AB2941">
        <v>4.6826560000000003E-2</v>
      </c>
      <c r="AC2941">
        <v>0.12201529999999999</v>
      </c>
      <c r="AD2941">
        <v>-3.5242009999999998E-3</v>
      </c>
      <c r="AE2941">
        <v>-2.8366729999999998</v>
      </c>
      <c r="AF2941">
        <v>1.0429660000000001</v>
      </c>
      <c r="AG2941">
        <v>-7.5684950000000004</v>
      </c>
      <c r="AH2941">
        <v>44.5</v>
      </c>
    </row>
    <row r="2942" spans="1:34" x14ac:dyDescent="0.35">
      <c r="A2942">
        <v>2940</v>
      </c>
      <c r="B2942">
        <v>655814231</v>
      </c>
      <c r="C2942" s="1">
        <f t="shared" si="45"/>
        <v>10.930237183333332</v>
      </c>
      <c r="D2942" s="2">
        <v>16.87886</v>
      </c>
      <c r="E2942" s="2">
        <v>7.4559930000000003</v>
      </c>
      <c r="F2942" s="2">
        <v>15.89995</v>
      </c>
      <c r="G2942">
        <v>27</v>
      </c>
      <c r="H2942">
        <v>0.59</v>
      </c>
      <c r="I2942">
        <v>18.0756239</v>
      </c>
      <c r="J2942">
        <v>73.983032300000005</v>
      </c>
      <c r="K2942">
        <v>11.149999999999977</v>
      </c>
      <c r="L2942">
        <v>0.14000000000000001</v>
      </c>
      <c r="M2942">
        <v>-0.27592159999999999</v>
      </c>
      <c r="N2942">
        <v>0.94763149999999996</v>
      </c>
      <c r="O2942">
        <v>285.36219999999997</v>
      </c>
      <c r="P2942">
        <v>-1.1502239999999999</v>
      </c>
      <c r="Q2942">
        <v>1.9262729999999999</v>
      </c>
      <c r="R2942">
        <v>-1.9944920000000001E-2</v>
      </c>
      <c r="S2942">
        <v>3.543831</v>
      </c>
      <c r="T2942">
        <v>2.5142229999999999</v>
      </c>
      <c r="U2942">
        <v>-6.3277769999999997E-2</v>
      </c>
      <c r="V2942">
        <v>6.1467069999999999E-2</v>
      </c>
      <c r="W2942">
        <v>-4.9599719999999996</v>
      </c>
      <c r="X2942">
        <v>8.3140939999999993E-3</v>
      </c>
      <c r="Y2942">
        <v>15.55219</v>
      </c>
      <c r="Z2942">
        <v>-38.894370000000002</v>
      </c>
      <c r="AA2942">
        <v>0.25788739999999999</v>
      </c>
      <c r="AB2942">
        <v>3.5532170000000002E-2</v>
      </c>
      <c r="AC2942">
        <v>3.7467130000000001E-2</v>
      </c>
      <c r="AD2942">
        <v>-1.3528800000000001E-2</v>
      </c>
      <c r="AE2942">
        <v>-3.8823699999999999</v>
      </c>
      <c r="AF2942">
        <v>0.51143019999999995</v>
      </c>
      <c r="AG2942">
        <v>-5.7086649999999999</v>
      </c>
      <c r="AH2942">
        <v>45</v>
      </c>
    </row>
    <row r="2943" spans="1:34" x14ac:dyDescent="0.35">
      <c r="A2943">
        <v>2941</v>
      </c>
      <c r="B2943">
        <v>655914211</v>
      </c>
      <c r="C2943" s="1">
        <f t="shared" si="45"/>
        <v>10.931903516666667</v>
      </c>
      <c r="D2943" s="2">
        <v>14.41043</v>
      </c>
      <c r="E2943" s="2">
        <v>7.882155</v>
      </c>
      <c r="F2943" s="2">
        <v>20.54317</v>
      </c>
      <c r="G2943">
        <v>27</v>
      </c>
      <c r="H2943">
        <v>0.59</v>
      </c>
      <c r="I2943">
        <v>18.075623700000001</v>
      </c>
      <c r="J2943">
        <v>73.983032199999997</v>
      </c>
      <c r="K2943">
        <v>11.139999999999986</v>
      </c>
      <c r="L2943">
        <v>9.8000000000000004E-2</v>
      </c>
      <c r="M2943">
        <v>-0.54885510000000004</v>
      </c>
      <c r="N2943">
        <v>1.151589</v>
      </c>
      <c r="O2943">
        <v>284.98099999999999</v>
      </c>
      <c r="P2943">
        <v>2.104346</v>
      </c>
      <c r="Q2943">
        <v>-2.59436</v>
      </c>
      <c r="R2943">
        <v>3.408894E-3</v>
      </c>
      <c r="S2943">
        <v>2.3297780000000001</v>
      </c>
      <c r="T2943">
        <v>1.7804089999999999</v>
      </c>
      <c r="U2943">
        <v>-6.9839719999999994E-2</v>
      </c>
      <c r="V2943">
        <v>1.8448359999999999</v>
      </c>
      <c r="W2943">
        <v>-4.4426880000000004</v>
      </c>
      <c r="X2943">
        <v>1.4533849999999999E-2</v>
      </c>
      <c r="Y2943">
        <v>11.664720000000001</v>
      </c>
      <c r="Z2943">
        <v>-158.77279999999999</v>
      </c>
      <c r="AA2943">
        <v>0.25614900000000002</v>
      </c>
      <c r="AB2943">
        <v>6.5074560000000004E-2</v>
      </c>
      <c r="AC2943">
        <v>-6.0541019999999998E-4</v>
      </c>
      <c r="AD2943">
        <v>-3.7268839999999998E-2</v>
      </c>
      <c r="AE2943">
        <v>-4.7991780000000004</v>
      </c>
      <c r="AF2943">
        <v>0.96862479999999995</v>
      </c>
      <c r="AG2943">
        <v>-7.5346919999999997</v>
      </c>
      <c r="AH2943">
        <v>45</v>
      </c>
    </row>
    <row r="2944" spans="1:34" x14ac:dyDescent="0.35">
      <c r="A2944">
        <v>2942</v>
      </c>
      <c r="B2944">
        <v>656014191</v>
      </c>
      <c r="C2944" s="1">
        <f t="shared" si="45"/>
        <v>10.93356985</v>
      </c>
      <c r="D2944" s="2">
        <v>16.42398</v>
      </c>
      <c r="E2944" s="2">
        <v>6.728885</v>
      </c>
      <c r="F2944" s="2">
        <v>16.732060000000001</v>
      </c>
      <c r="G2944">
        <v>27</v>
      </c>
      <c r="H2944">
        <v>0.59</v>
      </c>
      <c r="I2944">
        <v>18.075623499999999</v>
      </c>
      <c r="J2944">
        <v>73.983032100000003</v>
      </c>
      <c r="K2944">
        <v>11.110000000000014</v>
      </c>
      <c r="L2944">
        <v>0.153</v>
      </c>
      <c r="M2944">
        <v>-0.83461200000000002</v>
      </c>
      <c r="N2944">
        <v>1.0971740000000001</v>
      </c>
      <c r="O2944">
        <v>284.53489999999999</v>
      </c>
      <c r="P2944">
        <v>3.4924140000000001</v>
      </c>
      <c r="Q2944">
        <v>-2.678607</v>
      </c>
      <c r="R2944">
        <v>5.7308819999999996E-3</v>
      </c>
      <c r="S2944">
        <v>2.596101</v>
      </c>
      <c r="T2944">
        <v>-3.9061129999999999E-2</v>
      </c>
      <c r="U2944">
        <v>-5.6823289999999999E-2</v>
      </c>
      <c r="V2944">
        <v>3.926396</v>
      </c>
      <c r="W2944">
        <v>-4.5242430000000002</v>
      </c>
      <c r="X2944">
        <v>2.012742E-2</v>
      </c>
      <c r="Y2944">
        <v>12.29402</v>
      </c>
      <c r="Z2944">
        <v>-112.7084</v>
      </c>
      <c r="AA2944">
        <v>0.25693539999999998</v>
      </c>
      <c r="AB2944">
        <v>3.3032440000000003E-2</v>
      </c>
      <c r="AC2944">
        <v>-1.6660819999999999E-3</v>
      </c>
      <c r="AD2944">
        <v>1.5787499999999999E-2</v>
      </c>
      <c r="AE2944">
        <v>-3.3184909999999999</v>
      </c>
      <c r="AF2944">
        <v>2.2399230000000001</v>
      </c>
      <c r="AG2944">
        <v>-11.422599999999999</v>
      </c>
      <c r="AH2944">
        <v>45</v>
      </c>
    </row>
    <row r="2945" spans="1:34" x14ac:dyDescent="0.35">
      <c r="A2945">
        <v>2943</v>
      </c>
      <c r="B2945">
        <v>656114257</v>
      </c>
      <c r="C2945" s="1">
        <f t="shared" si="45"/>
        <v>10.935237616666667</v>
      </c>
      <c r="D2945" s="2">
        <v>12.495990000000001</v>
      </c>
      <c r="E2945" s="2">
        <v>6.9262920000000001</v>
      </c>
      <c r="F2945" s="2">
        <v>16.172540000000001</v>
      </c>
      <c r="G2945">
        <v>27</v>
      </c>
      <c r="H2945">
        <v>0.59</v>
      </c>
      <c r="I2945">
        <v>18.0756233</v>
      </c>
      <c r="J2945">
        <v>73.983032100000003</v>
      </c>
      <c r="K2945">
        <v>11.090000000000032</v>
      </c>
      <c r="L2945">
        <v>0.111</v>
      </c>
      <c r="M2945">
        <v>-0.84257499999999996</v>
      </c>
      <c r="N2945">
        <v>1.0979099999999999</v>
      </c>
      <c r="O2945">
        <v>284.20089999999999</v>
      </c>
      <c r="P2945">
        <v>2.751296</v>
      </c>
      <c r="Q2945">
        <v>1.7588159999999999</v>
      </c>
      <c r="R2945">
        <v>-6.6012110000000001E-3</v>
      </c>
      <c r="S2945">
        <v>3.6128089999999999</v>
      </c>
      <c r="T2945">
        <v>1.086295</v>
      </c>
      <c r="U2945">
        <v>-6.1932340000000002E-2</v>
      </c>
      <c r="V2945">
        <v>5.4399559999999996</v>
      </c>
      <c r="W2945">
        <v>-3.5676269999999999</v>
      </c>
      <c r="X2945">
        <v>2.5162520000000001E-2</v>
      </c>
      <c r="Y2945">
        <v>8.8085079999999998</v>
      </c>
      <c r="Z2945">
        <v>103.2384</v>
      </c>
      <c r="AA2945">
        <v>0.25642680000000001</v>
      </c>
      <c r="AB2945">
        <v>5.4657730000000002E-2</v>
      </c>
      <c r="AC2945">
        <v>-9.1327330000000003E-4</v>
      </c>
      <c r="AD2945">
        <v>1.246354E-2</v>
      </c>
      <c r="AE2945">
        <v>-3.2158169999999999</v>
      </c>
      <c r="AF2945">
        <v>2.932734</v>
      </c>
      <c r="AG2945">
        <v>-13.55226</v>
      </c>
      <c r="AH2945">
        <v>45</v>
      </c>
    </row>
    <row r="2946" spans="1:34" x14ac:dyDescent="0.35">
      <c r="A2946">
        <v>2944</v>
      </c>
      <c r="B2946">
        <v>656214237</v>
      </c>
      <c r="C2946" s="1">
        <f t="shared" si="45"/>
        <v>10.93690395</v>
      </c>
      <c r="D2946" s="2">
        <v>13.18139</v>
      </c>
      <c r="E2946" s="2">
        <v>7.0265880000000003</v>
      </c>
      <c r="F2946" s="2">
        <v>19.06129</v>
      </c>
      <c r="G2946">
        <v>27</v>
      </c>
      <c r="H2946">
        <v>0.59</v>
      </c>
      <c r="I2946">
        <v>18.075623</v>
      </c>
      <c r="J2946">
        <v>73.983032100000003</v>
      </c>
      <c r="K2946">
        <v>11.090000000000032</v>
      </c>
      <c r="L2946">
        <v>0.108</v>
      </c>
      <c r="M2946">
        <v>-0.5031447</v>
      </c>
      <c r="N2946">
        <v>1.2710699999999999</v>
      </c>
      <c r="O2946">
        <v>283.91759999999999</v>
      </c>
      <c r="P2946">
        <v>0.79898970000000002</v>
      </c>
      <c r="Q2946">
        <v>2.8779490000000001</v>
      </c>
      <c r="R2946">
        <v>-9.3374640000000002E-3</v>
      </c>
      <c r="S2946">
        <v>3.481179</v>
      </c>
      <c r="T2946">
        <v>2.257085</v>
      </c>
      <c r="U2946">
        <v>-6.3734089999999993E-2</v>
      </c>
      <c r="V2946">
        <v>6.6183519999999998</v>
      </c>
      <c r="W2946">
        <v>-2.5004029999999999</v>
      </c>
      <c r="X2946">
        <v>2.9179509999999999E-2</v>
      </c>
      <c r="Y2946">
        <v>-1.5709580000000001</v>
      </c>
      <c r="Z2946">
        <v>117.10380000000001</v>
      </c>
      <c r="AA2946">
        <v>0.2528628</v>
      </c>
      <c r="AB2946">
        <v>4.7875419999999997E-3</v>
      </c>
      <c r="AC2946">
        <v>3.2807879999999998E-2</v>
      </c>
      <c r="AD2946">
        <v>-2.9525450000000002E-2</v>
      </c>
      <c r="AE2946">
        <v>-1.4489939999999999</v>
      </c>
      <c r="AF2946">
        <v>0.8395532</v>
      </c>
      <c r="AG2946">
        <v>-10.99535</v>
      </c>
      <c r="AH2946">
        <v>44.5</v>
      </c>
    </row>
    <row r="2947" spans="1:34" x14ac:dyDescent="0.35">
      <c r="A2947">
        <v>2945</v>
      </c>
      <c r="B2947">
        <v>656314240</v>
      </c>
      <c r="C2947" s="1">
        <f t="shared" ref="C2947:C3010" si="46">B2947/60000000</f>
        <v>10.938570666666667</v>
      </c>
      <c r="D2947" s="2">
        <v>15.559279999999999</v>
      </c>
      <c r="E2947" s="2">
        <v>7.6820069999999996</v>
      </c>
      <c r="F2947" s="2">
        <v>13.84421</v>
      </c>
      <c r="G2947">
        <v>27</v>
      </c>
      <c r="H2947">
        <v>0.59</v>
      </c>
      <c r="I2947">
        <v>18.075622899999999</v>
      </c>
      <c r="J2947">
        <v>73.983032100000003</v>
      </c>
      <c r="K2947">
        <v>11.080000000000041</v>
      </c>
      <c r="L2947">
        <v>2.8000000000000001E-2</v>
      </c>
      <c r="M2947">
        <v>-0.1972978</v>
      </c>
      <c r="N2947">
        <v>1.4740610000000001</v>
      </c>
      <c r="O2947">
        <v>283.71039999999999</v>
      </c>
      <c r="P2947">
        <v>-0.12937899999999999</v>
      </c>
      <c r="Q2947">
        <v>1.699981</v>
      </c>
      <c r="R2947">
        <v>-7.8907439999999999E-3</v>
      </c>
      <c r="S2947">
        <v>2.9379</v>
      </c>
      <c r="T2947">
        <v>4.2606789999999997</v>
      </c>
      <c r="U2947">
        <v>-7.393922E-2</v>
      </c>
      <c r="V2947">
        <v>7.4614799999999999</v>
      </c>
      <c r="W2947">
        <v>-1.7556700000000001</v>
      </c>
      <c r="X2947">
        <v>3.2055019999999997E-2</v>
      </c>
      <c r="Y2947">
        <v>-9.8813750000000002</v>
      </c>
      <c r="Z2947">
        <v>34.504219999999997</v>
      </c>
      <c r="AA2947">
        <v>0.25058380000000002</v>
      </c>
      <c r="AB2947">
        <v>-4.2622790000000001E-2</v>
      </c>
      <c r="AC2947">
        <v>2.6316829999999999E-2</v>
      </c>
      <c r="AD2947">
        <v>-6.1418130000000001E-2</v>
      </c>
      <c r="AE2947">
        <v>-2.2601719999999998</v>
      </c>
      <c r="AF2947">
        <v>0.25199830000000001</v>
      </c>
      <c r="AG2947">
        <v>-7.3361660000000004</v>
      </c>
      <c r="AH2947">
        <v>44.5</v>
      </c>
    </row>
    <row r="2948" spans="1:34" x14ac:dyDescent="0.35">
      <c r="A2948">
        <v>2946</v>
      </c>
      <c r="B2948">
        <v>656414194</v>
      </c>
      <c r="C2948" s="1">
        <f t="shared" si="46"/>
        <v>10.940236566666666</v>
      </c>
      <c r="D2948" s="2">
        <v>17.998519999999999</v>
      </c>
      <c r="E2948" s="2">
        <v>7.0442220000000004</v>
      </c>
      <c r="F2948" s="2">
        <v>13.735200000000001</v>
      </c>
      <c r="G2948">
        <v>27</v>
      </c>
      <c r="H2948">
        <v>0.59</v>
      </c>
      <c r="I2948">
        <v>18.075623</v>
      </c>
      <c r="J2948">
        <v>73.983032100000003</v>
      </c>
      <c r="K2948">
        <v>11.049999999999955</v>
      </c>
      <c r="L2948">
        <v>9.2999999999999999E-2</v>
      </c>
      <c r="M2948">
        <v>-6.8754919999999997E-2</v>
      </c>
      <c r="N2948">
        <v>1.528899</v>
      </c>
      <c r="O2948">
        <v>283.4939</v>
      </c>
      <c r="P2948">
        <v>-0.50819219999999998</v>
      </c>
      <c r="Q2948">
        <v>7.7061619999999999E-3</v>
      </c>
      <c r="R2948">
        <v>-4.6538279999999996E-3</v>
      </c>
      <c r="S2948">
        <v>2.6309439999999999</v>
      </c>
      <c r="T2948">
        <v>2.0457540000000001</v>
      </c>
      <c r="U2948">
        <v>-6.1443989999999997E-2</v>
      </c>
      <c r="V2948">
        <v>8.4019139999999997</v>
      </c>
      <c r="W2948">
        <v>-1.3515429999999999</v>
      </c>
      <c r="X2948">
        <v>3.4598150000000001E-2</v>
      </c>
      <c r="Y2948">
        <v>-12.38997</v>
      </c>
      <c r="Z2948">
        <v>-60.018250000000002</v>
      </c>
      <c r="AA2948">
        <v>0.2495359</v>
      </c>
      <c r="AB2948">
        <v>-1.30534E-2</v>
      </c>
      <c r="AC2948">
        <v>3.6800489999999999E-4</v>
      </c>
      <c r="AD2948">
        <v>5.1472319999999998E-3</v>
      </c>
      <c r="AE2948">
        <v>-4.290178</v>
      </c>
      <c r="AF2948">
        <v>0.89670340000000004</v>
      </c>
      <c r="AG2948">
        <v>-6.833361</v>
      </c>
      <c r="AH2948">
        <v>44.5</v>
      </c>
    </row>
    <row r="2949" spans="1:34" x14ac:dyDescent="0.35">
      <c r="A2949">
        <v>2947</v>
      </c>
      <c r="B2949">
        <v>656514298</v>
      </c>
      <c r="C2949" s="1">
        <f t="shared" si="46"/>
        <v>10.941904966666666</v>
      </c>
      <c r="D2949" s="2">
        <v>15.69117</v>
      </c>
      <c r="E2949" s="2">
        <v>7.6843620000000001</v>
      </c>
      <c r="F2949" s="2">
        <v>16.81026</v>
      </c>
      <c r="G2949">
        <v>27</v>
      </c>
      <c r="H2949">
        <v>0.59</v>
      </c>
      <c r="I2949">
        <v>18.075623100000001</v>
      </c>
      <c r="J2949">
        <v>73.983031999999994</v>
      </c>
      <c r="K2949">
        <v>11.039999999999964</v>
      </c>
      <c r="L2949">
        <v>9.4E-2</v>
      </c>
      <c r="M2949">
        <v>0.1529102</v>
      </c>
      <c r="N2949">
        <v>1.3961870000000001</v>
      </c>
      <c r="O2949">
        <v>283.38670000000002</v>
      </c>
      <c r="P2949">
        <v>-1.2674829999999999</v>
      </c>
      <c r="Q2949">
        <v>-0.71782020000000002</v>
      </c>
      <c r="R2949">
        <v>-4.5732660000000003E-3</v>
      </c>
      <c r="S2949">
        <v>4.8554870000000001</v>
      </c>
      <c r="T2949">
        <v>-0.36241190000000001</v>
      </c>
      <c r="U2949">
        <v>-4.7562640000000003E-2</v>
      </c>
      <c r="V2949">
        <v>8.8162260000000003</v>
      </c>
      <c r="W2949">
        <v>-0.92050379999999998</v>
      </c>
      <c r="X2949">
        <v>3.5926739999999999E-2</v>
      </c>
      <c r="Y2949">
        <v>-11.568390000000001</v>
      </c>
      <c r="Z2949">
        <v>-49.713799999999999</v>
      </c>
      <c r="AA2949">
        <v>0.24950249999999999</v>
      </c>
      <c r="AB2949">
        <v>-8.7504160000000004E-3</v>
      </c>
      <c r="AC2949">
        <v>1.6087480000000001E-2</v>
      </c>
      <c r="AD2949">
        <v>-7.6897390000000001E-3</v>
      </c>
      <c r="AE2949">
        <v>-3.2949449999999998</v>
      </c>
      <c r="AF2949">
        <v>1.8915919999999999</v>
      </c>
      <c r="AG2949">
        <v>-11.06565</v>
      </c>
      <c r="AH2949">
        <v>45</v>
      </c>
    </row>
    <row r="2950" spans="1:34" x14ac:dyDescent="0.35">
      <c r="A2950">
        <v>2948</v>
      </c>
      <c r="B2950">
        <v>656614232</v>
      </c>
      <c r="C2950" s="1">
        <f t="shared" si="46"/>
        <v>10.943570533333334</v>
      </c>
      <c r="D2950" s="2">
        <v>13.600160000000001</v>
      </c>
      <c r="E2950" s="2">
        <v>9.3587690000000006</v>
      </c>
      <c r="F2950" s="2">
        <v>14.485910000000001</v>
      </c>
      <c r="G2950">
        <v>27</v>
      </c>
      <c r="H2950">
        <v>0.59</v>
      </c>
      <c r="I2950">
        <v>18.0756233</v>
      </c>
      <c r="J2950">
        <v>73.9830319</v>
      </c>
      <c r="K2950">
        <v>11.029999999999973</v>
      </c>
      <c r="L2950">
        <v>0.109</v>
      </c>
      <c r="M2950">
        <v>0.20666010000000001</v>
      </c>
      <c r="N2950">
        <v>1.3147869999999999</v>
      </c>
      <c r="O2950">
        <v>283.35250000000002</v>
      </c>
      <c r="P2950">
        <v>-0.68930469999999999</v>
      </c>
      <c r="Q2950">
        <v>-0.99878509999999998</v>
      </c>
      <c r="R2950">
        <v>-8.9279230000000008E-3</v>
      </c>
      <c r="S2950">
        <v>7.397875</v>
      </c>
      <c r="T2950">
        <v>-2.17306</v>
      </c>
      <c r="U2950">
        <v>-3.3625820000000001E-2</v>
      </c>
      <c r="V2950">
        <v>8.9342109999999995</v>
      </c>
      <c r="W2950">
        <v>-4.1406020000000002E-4</v>
      </c>
      <c r="X2950">
        <v>3.5676100000000002E-2</v>
      </c>
      <c r="Y2950">
        <v>-6.8911470000000001</v>
      </c>
      <c r="Z2950">
        <v>-60.096260000000001</v>
      </c>
      <c r="AA2950">
        <v>0.25171490000000002</v>
      </c>
      <c r="AB2950">
        <v>2.635556E-2</v>
      </c>
      <c r="AC2950">
        <v>3.0276919999999999E-2</v>
      </c>
      <c r="AD2950">
        <v>1.9429189999999999E-2</v>
      </c>
      <c r="AE2950">
        <v>-3.3334220000000001</v>
      </c>
      <c r="AF2950">
        <v>2.5689579999999999</v>
      </c>
      <c r="AG2950">
        <v>-13.526210000000001</v>
      </c>
      <c r="AH2950">
        <v>45</v>
      </c>
    </row>
    <row r="2951" spans="1:34" x14ac:dyDescent="0.35">
      <c r="A2951">
        <v>2949</v>
      </c>
      <c r="B2951">
        <v>656714200</v>
      </c>
      <c r="C2951" s="1">
        <f t="shared" si="46"/>
        <v>10.945236666666666</v>
      </c>
      <c r="D2951" s="2">
        <v>11.544309999999999</v>
      </c>
      <c r="E2951" s="2">
        <v>8.0302600000000002</v>
      </c>
      <c r="F2951" s="2">
        <v>17.37086</v>
      </c>
      <c r="G2951">
        <v>27</v>
      </c>
      <c r="H2951">
        <v>0.59</v>
      </c>
      <c r="I2951">
        <v>18.075623400000001</v>
      </c>
      <c r="J2951">
        <v>73.9830319</v>
      </c>
      <c r="K2951">
        <v>11</v>
      </c>
      <c r="L2951">
        <v>2.5999999999999999E-2</v>
      </c>
      <c r="M2951">
        <v>0.18660080000000001</v>
      </c>
      <c r="N2951">
        <v>1.366962</v>
      </c>
      <c r="O2951">
        <v>283.5249</v>
      </c>
      <c r="P2951">
        <v>-1.5007889999999999</v>
      </c>
      <c r="Q2951">
        <v>-0.32273570000000001</v>
      </c>
      <c r="R2951">
        <v>-1.2447140000000001E-2</v>
      </c>
      <c r="S2951">
        <v>7.5588769999999998</v>
      </c>
      <c r="T2951">
        <v>-0.30095850000000002</v>
      </c>
      <c r="U2951">
        <v>-3.9524459999999997E-2</v>
      </c>
      <c r="V2951">
        <v>8.1829420000000006</v>
      </c>
      <c r="W2951">
        <v>2.2212420000000002</v>
      </c>
      <c r="X2951">
        <v>3.4196440000000002E-2</v>
      </c>
      <c r="Y2951">
        <v>-4.1041660000000002</v>
      </c>
      <c r="Z2951">
        <v>-15.171340000000001</v>
      </c>
      <c r="AA2951">
        <v>0.25283099999999997</v>
      </c>
      <c r="AB2951">
        <v>-1.6778810000000002E-2</v>
      </c>
      <c r="AC2951">
        <v>1.088298E-2</v>
      </c>
      <c r="AD2951">
        <v>-2.310309E-2</v>
      </c>
      <c r="AE2951">
        <v>-1.5482089999999999</v>
      </c>
      <c r="AF2951">
        <v>1.3289070000000001</v>
      </c>
      <c r="AG2951">
        <v>-10.421939999999999</v>
      </c>
      <c r="AH2951">
        <v>45</v>
      </c>
    </row>
    <row r="2952" spans="1:34" x14ac:dyDescent="0.35">
      <c r="A2952">
        <v>2950</v>
      </c>
      <c r="B2952">
        <v>656814256</v>
      </c>
      <c r="C2952" s="1">
        <f t="shared" si="46"/>
        <v>10.946904266666667</v>
      </c>
      <c r="D2952" s="2">
        <v>12.62519</v>
      </c>
      <c r="E2952" s="2">
        <v>8.1035799999999991</v>
      </c>
      <c r="F2952" s="2">
        <v>14.895020000000001</v>
      </c>
      <c r="G2952">
        <v>27</v>
      </c>
      <c r="H2952">
        <v>0.59</v>
      </c>
      <c r="I2952">
        <v>18.075623400000001</v>
      </c>
      <c r="J2952">
        <v>73.9830319</v>
      </c>
      <c r="K2952">
        <v>10.970000000000027</v>
      </c>
      <c r="L2952">
        <v>7.7000009999999994E-2</v>
      </c>
      <c r="M2952">
        <v>0.1760005</v>
      </c>
      <c r="N2952">
        <v>1.576111</v>
      </c>
      <c r="O2952">
        <v>283.67680000000001</v>
      </c>
      <c r="P2952">
        <v>-0.99469019999999997</v>
      </c>
      <c r="Q2952">
        <v>1.4828220000000001</v>
      </c>
      <c r="R2952">
        <v>-1.9947070000000001E-2</v>
      </c>
      <c r="S2952">
        <v>6.5761839999999996</v>
      </c>
      <c r="T2952">
        <v>1.8362000000000001</v>
      </c>
      <c r="U2952">
        <v>-4.6043840000000003E-2</v>
      </c>
      <c r="V2952">
        <v>7.5009699999999997</v>
      </c>
      <c r="W2952">
        <v>2.7279689999999999</v>
      </c>
      <c r="X2952">
        <v>3.1551709999999997E-2</v>
      </c>
      <c r="Y2952">
        <v>-2.057401</v>
      </c>
      <c r="Z2952">
        <v>59.095950000000002</v>
      </c>
      <c r="AA2952">
        <v>0.25394440000000001</v>
      </c>
      <c r="AB2952">
        <v>4.025074E-2</v>
      </c>
      <c r="AC2952">
        <v>-3.600507E-2</v>
      </c>
      <c r="AD2952">
        <v>-8.3330660000000001E-2</v>
      </c>
      <c r="AE2952">
        <v>-1.4573940000000001</v>
      </c>
      <c r="AF2952">
        <v>0.19121630000000001</v>
      </c>
      <c r="AG2952">
        <v>-7.8432399999999998</v>
      </c>
      <c r="AH2952">
        <v>45</v>
      </c>
    </row>
    <row r="2953" spans="1:34" x14ac:dyDescent="0.35">
      <c r="A2953">
        <v>2951</v>
      </c>
      <c r="B2953">
        <v>656914218</v>
      </c>
      <c r="C2953" s="1">
        <f t="shared" si="46"/>
        <v>10.9485703</v>
      </c>
      <c r="D2953" s="2">
        <v>13.13302</v>
      </c>
      <c r="E2953" s="2">
        <v>7.3963590000000003</v>
      </c>
      <c r="F2953" s="2">
        <v>12.97481</v>
      </c>
      <c r="G2953">
        <v>27</v>
      </c>
      <c r="H2953">
        <v>0.59</v>
      </c>
      <c r="I2953">
        <v>18.075623400000001</v>
      </c>
      <c r="J2953">
        <v>73.983032100000003</v>
      </c>
      <c r="K2953">
        <v>10.950000000000045</v>
      </c>
      <c r="L2953">
        <v>0.13200000000000001</v>
      </c>
      <c r="M2953">
        <v>7.5688409999999998E-2</v>
      </c>
      <c r="N2953">
        <v>1.8897200000000001</v>
      </c>
      <c r="O2953">
        <v>283.84730000000002</v>
      </c>
      <c r="P2953">
        <v>-0.43291289999999999</v>
      </c>
      <c r="Q2953">
        <v>0.111086</v>
      </c>
      <c r="R2953">
        <v>-1.176542E-2</v>
      </c>
      <c r="S2953">
        <v>5.8791640000000003</v>
      </c>
      <c r="T2953">
        <v>2.4890750000000001</v>
      </c>
      <c r="U2953">
        <v>-4.958129E-2</v>
      </c>
      <c r="V2953">
        <v>6.7676699999999999</v>
      </c>
      <c r="W2953">
        <v>2.782321</v>
      </c>
      <c r="X2953">
        <v>2.856877E-2</v>
      </c>
      <c r="Y2953">
        <v>-0.92159199999999997</v>
      </c>
      <c r="Z2953">
        <v>52.431109999999997</v>
      </c>
      <c r="AA2953">
        <v>0.25483689999999998</v>
      </c>
      <c r="AB2953">
        <v>7.7961310000000006E-2</v>
      </c>
      <c r="AC2953">
        <v>-5.218428E-2</v>
      </c>
      <c r="AD2953">
        <v>-4.1834950000000003E-2</v>
      </c>
      <c r="AE2953">
        <v>-2.599815</v>
      </c>
      <c r="AF2953">
        <v>0.6806297</v>
      </c>
      <c r="AG2953">
        <v>-7.8279389999999998</v>
      </c>
      <c r="AH2953">
        <v>45</v>
      </c>
    </row>
    <row r="2954" spans="1:34" x14ac:dyDescent="0.35">
      <c r="A2954">
        <v>2952</v>
      </c>
      <c r="B2954">
        <v>657014209</v>
      </c>
      <c r="C2954" s="1">
        <f t="shared" si="46"/>
        <v>10.950236816666667</v>
      </c>
      <c r="D2954" s="2">
        <v>16.496009999999998</v>
      </c>
      <c r="E2954" s="2">
        <v>7.2686820000000001</v>
      </c>
      <c r="F2954" s="2">
        <v>14.999980000000001</v>
      </c>
      <c r="G2954">
        <v>27</v>
      </c>
      <c r="H2954">
        <v>0.59</v>
      </c>
      <c r="I2954">
        <v>18.0756233</v>
      </c>
      <c r="J2954">
        <v>73.983032399999999</v>
      </c>
      <c r="K2954">
        <v>10.940000000000055</v>
      </c>
      <c r="L2954">
        <v>0.16400000000000001</v>
      </c>
      <c r="M2954">
        <v>9.0038110000000005E-2</v>
      </c>
      <c r="N2954">
        <v>2.083183</v>
      </c>
      <c r="O2954">
        <v>284.0145</v>
      </c>
      <c r="P2954">
        <v>9.6734490000000006E-2</v>
      </c>
      <c r="Q2954">
        <v>0.87569490000000005</v>
      </c>
      <c r="R2954">
        <v>-1.181867E-2</v>
      </c>
      <c r="S2954">
        <v>5.7578339999999999</v>
      </c>
      <c r="T2954">
        <v>1.4108160000000001</v>
      </c>
      <c r="U2954">
        <v>-4.4658539999999997E-2</v>
      </c>
      <c r="V2954">
        <v>6.0084169999999997</v>
      </c>
      <c r="W2954">
        <v>1.8596520000000001</v>
      </c>
      <c r="X2954">
        <v>2.5669279999999999E-2</v>
      </c>
      <c r="Y2954">
        <v>2.2575099999999999</v>
      </c>
      <c r="Z2954">
        <v>-69.631389999999996</v>
      </c>
      <c r="AA2954">
        <v>0.25440740000000001</v>
      </c>
      <c r="AB2954">
        <v>3.0604470000000002E-2</v>
      </c>
      <c r="AC2954">
        <v>-5.5178690000000002E-2</v>
      </c>
      <c r="AD2954">
        <v>2.0564860000000001E-2</v>
      </c>
      <c r="AE2954">
        <v>-3.4487640000000002</v>
      </c>
      <c r="AF2954">
        <v>1.022135</v>
      </c>
      <c r="AG2954">
        <v>-10.86713</v>
      </c>
      <c r="AH2954">
        <v>45</v>
      </c>
    </row>
    <row r="2955" spans="1:34" x14ac:dyDescent="0.35">
      <c r="A2955">
        <v>2953</v>
      </c>
      <c r="B2955">
        <v>657114224</v>
      </c>
      <c r="C2955" s="1">
        <f t="shared" si="46"/>
        <v>10.951903733333333</v>
      </c>
      <c r="D2955" s="2">
        <v>15.00367</v>
      </c>
      <c r="E2955" s="2">
        <v>7.27278</v>
      </c>
      <c r="F2955" s="2">
        <v>13.9305</v>
      </c>
      <c r="G2955">
        <v>27</v>
      </c>
      <c r="H2955">
        <v>0.59</v>
      </c>
      <c r="I2955">
        <v>18.0756233</v>
      </c>
      <c r="J2955">
        <v>73.983032699999995</v>
      </c>
      <c r="K2955">
        <v>10.919999999999959</v>
      </c>
      <c r="L2955">
        <v>0.17</v>
      </c>
      <c r="M2955">
        <v>0.14138300000000001</v>
      </c>
      <c r="N2955">
        <v>2.3146049999999998</v>
      </c>
      <c r="O2955">
        <v>284.31229999999999</v>
      </c>
      <c r="P2955">
        <v>0.29833150000000003</v>
      </c>
      <c r="Q2955">
        <v>8.8348460000000004E-2</v>
      </c>
      <c r="R2955">
        <v>-6.1898200000000004E-3</v>
      </c>
      <c r="S2955">
        <v>4.9354550000000001</v>
      </c>
      <c r="T2955">
        <v>1.491476</v>
      </c>
      <c r="U2955">
        <v>-4.6063350000000003E-2</v>
      </c>
      <c r="V2955">
        <v>4.6568420000000001</v>
      </c>
      <c r="W2955">
        <v>3.1576580000000001</v>
      </c>
      <c r="X2955">
        <v>2.2292360000000001E-2</v>
      </c>
      <c r="Y2955">
        <v>7.3396179999999998</v>
      </c>
      <c r="Z2955">
        <v>-24.693110000000001</v>
      </c>
      <c r="AA2955">
        <v>0.25572080000000003</v>
      </c>
      <c r="AB2955">
        <v>-1.130252E-2</v>
      </c>
      <c r="AC2955">
        <v>-1.479285E-2</v>
      </c>
      <c r="AD2955">
        <v>3.1983949999999997E-2</v>
      </c>
      <c r="AE2955">
        <v>-3.2100909999999998</v>
      </c>
      <c r="AF2955">
        <v>1.2349810000000001</v>
      </c>
      <c r="AG2955">
        <v>-11.58325</v>
      </c>
      <c r="AH2955">
        <v>45</v>
      </c>
    </row>
    <row r="2956" spans="1:34" x14ac:dyDescent="0.35">
      <c r="A2956">
        <v>2954</v>
      </c>
      <c r="B2956">
        <v>657214260</v>
      </c>
      <c r="C2956" s="1">
        <f t="shared" si="46"/>
        <v>10.953571</v>
      </c>
      <c r="D2956" s="2">
        <v>11.91086</v>
      </c>
      <c r="E2956" s="2">
        <v>8.8423960000000008</v>
      </c>
      <c r="F2956" s="2">
        <v>10.93721</v>
      </c>
      <c r="G2956">
        <v>27</v>
      </c>
      <c r="H2956">
        <v>0.59</v>
      </c>
      <c r="I2956">
        <v>18.075623199999999</v>
      </c>
      <c r="J2956">
        <v>73.983032899999998</v>
      </c>
      <c r="K2956">
        <v>10.919999999999959</v>
      </c>
      <c r="L2956">
        <v>0.153</v>
      </c>
      <c r="M2956">
        <v>0.16045609999999999</v>
      </c>
      <c r="N2956">
        <v>2.6156609999999998</v>
      </c>
      <c r="O2956">
        <v>284.63170000000002</v>
      </c>
      <c r="P2956">
        <v>0.74668429999999997</v>
      </c>
      <c r="Q2956">
        <v>-3.0466199999999999E-2</v>
      </c>
      <c r="R2956">
        <v>-7.8252180000000001E-3</v>
      </c>
      <c r="S2956">
        <v>3.5427749999999998</v>
      </c>
      <c r="T2956">
        <v>2.437792</v>
      </c>
      <c r="U2956">
        <v>-5.4742029999999997E-2</v>
      </c>
      <c r="V2956">
        <v>3.221333</v>
      </c>
      <c r="W2956">
        <v>3.9934639999999999</v>
      </c>
      <c r="X2956">
        <v>1.8251710000000001E-2</v>
      </c>
      <c r="Y2956">
        <v>7.7677250000000004</v>
      </c>
      <c r="Z2956">
        <v>15.16657</v>
      </c>
      <c r="AA2956">
        <v>0.25641740000000002</v>
      </c>
      <c r="AB2956">
        <v>-3.7001640000000002E-2</v>
      </c>
      <c r="AC2956">
        <v>1.6045769999999999E-4</v>
      </c>
      <c r="AD2956">
        <v>-1.2821569999999999E-2</v>
      </c>
      <c r="AE2956">
        <v>-1.7442880000000001</v>
      </c>
      <c r="AF2956">
        <v>1.535695</v>
      </c>
      <c r="AG2956">
        <v>-8.7240059999999993</v>
      </c>
      <c r="AH2956">
        <v>45</v>
      </c>
    </row>
    <row r="2957" spans="1:34" x14ac:dyDescent="0.35">
      <c r="A2957">
        <v>2955</v>
      </c>
      <c r="B2957">
        <v>657314232</v>
      </c>
      <c r="C2957" s="1">
        <f t="shared" si="46"/>
        <v>10.955237199999999</v>
      </c>
      <c r="D2957" s="2">
        <v>12.20848</v>
      </c>
      <c r="E2957" s="2">
        <v>8.0065150000000003</v>
      </c>
      <c r="F2957" s="2">
        <v>17.026669999999999</v>
      </c>
      <c r="G2957">
        <v>27</v>
      </c>
      <c r="H2957">
        <v>0.59</v>
      </c>
      <c r="I2957">
        <v>18.0756233</v>
      </c>
      <c r="J2957">
        <v>73.983033199999994</v>
      </c>
      <c r="K2957">
        <v>10.909999999999968</v>
      </c>
      <c r="L2957">
        <v>0.13400000000000001</v>
      </c>
      <c r="M2957">
        <v>0.15721489999999999</v>
      </c>
      <c r="N2957">
        <v>2.8457620000000001</v>
      </c>
      <c r="O2957">
        <v>284.91460000000001</v>
      </c>
      <c r="P2957">
        <v>0.54607059999999996</v>
      </c>
      <c r="Q2957">
        <v>-0.90997790000000001</v>
      </c>
      <c r="R2957">
        <v>-2.4821359999999998E-3</v>
      </c>
      <c r="S2957">
        <v>1.533393</v>
      </c>
      <c r="T2957">
        <v>1.7719450000000001</v>
      </c>
      <c r="U2957">
        <v>-5.479328E-2</v>
      </c>
      <c r="V2957">
        <v>1.9573229999999999</v>
      </c>
      <c r="W2957">
        <v>3.6822750000000002</v>
      </c>
      <c r="X2957">
        <v>1.3876589999999999E-2</v>
      </c>
      <c r="Y2957">
        <v>3.8918119999999998</v>
      </c>
      <c r="Z2957">
        <v>-4.2596819999999997</v>
      </c>
      <c r="AA2957">
        <v>0.25523829999999997</v>
      </c>
      <c r="AB2957">
        <v>5.3924710000000001E-2</v>
      </c>
      <c r="AC2957" s="3">
        <v>1.802717E-6</v>
      </c>
      <c r="AD2957">
        <v>-5.4109699999999997E-2</v>
      </c>
      <c r="AE2957">
        <v>-1.4426840000000001</v>
      </c>
      <c r="AF2957">
        <v>0.80842820000000004</v>
      </c>
      <c r="AG2957">
        <v>-7.5128659999999998</v>
      </c>
      <c r="AH2957">
        <v>45</v>
      </c>
    </row>
    <row r="2958" spans="1:34" x14ac:dyDescent="0.35">
      <c r="A2958">
        <v>2956</v>
      </c>
      <c r="B2958">
        <v>657414280</v>
      </c>
      <c r="C2958" s="1">
        <f t="shared" si="46"/>
        <v>10.956904666666667</v>
      </c>
      <c r="D2958" s="2">
        <v>15.64345</v>
      </c>
      <c r="E2958" s="2">
        <v>6.3251520000000001</v>
      </c>
      <c r="F2958" s="2">
        <v>18.89846</v>
      </c>
      <c r="G2958">
        <v>27</v>
      </c>
      <c r="H2958">
        <v>0.59</v>
      </c>
      <c r="I2958">
        <v>18.075623400000001</v>
      </c>
      <c r="J2958">
        <v>73.983033399999997</v>
      </c>
      <c r="K2958">
        <v>10.879999999999995</v>
      </c>
      <c r="L2958">
        <v>9.4E-2</v>
      </c>
      <c r="M2958">
        <v>0.2416249</v>
      </c>
      <c r="N2958">
        <v>3.093188</v>
      </c>
      <c r="O2958">
        <v>285.24470000000002</v>
      </c>
      <c r="P2958">
        <v>0.47483239999999999</v>
      </c>
      <c r="Q2958">
        <v>-0.8148687</v>
      </c>
      <c r="R2958">
        <v>-3.470164E-3</v>
      </c>
      <c r="S2958">
        <v>0.2646522</v>
      </c>
      <c r="T2958">
        <v>2.5603009999999999</v>
      </c>
      <c r="U2958">
        <v>-6.3599649999999994E-2</v>
      </c>
      <c r="V2958">
        <v>0.45834859999999999</v>
      </c>
      <c r="W2958">
        <v>3.8374820000000001</v>
      </c>
      <c r="X2958">
        <v>9.3269149999999999E-3</v>
      </c>
      <c r="Y2958">
        <v>0.25311430000000001</v>
      </c>
      <c r="Z2958">
        <v>-35.187240000000003</v>
      </c>
      <c r="AA2958">
        <v>0.25481429999999999</v>
      </c>
      <c r="AB2958">
        <v>2.373778E-2</v>
      </c>
      <c r="AC2958">
        <v>1.462421E-2</v>
      </c>
      <c r="AD2958">
        <v>-1.7819229999999998E-2</v>
      </c>
      <c r="AE2958">
        <v>-3.958933</v>
      </c>
      <c r="AF2958">
        <v>1.1271500000000001</v>
      </c>
      <c r="AG2958">
        <v>-9.1033200000000001</v>
      </c>
      <c r="AH2958">
        <v>44.5</v>
      </c>
    </row>
    <row r="2959" spans="1:34" x14ac:dyDescent="0.35">
      <c r="A2959">
        <v>2957</v>
      </c>
      <c r="B2959">
        <v>657514209</v>
      </c>
      <c r="C2959" s="1">
        <f t="shared" si="46"/>
        <v>10.95857015</v>
      </c>
      <c r="D2959" s="2">
        <v>14.796049999999999</v>
      </c>
      <c r="E2959" s="2">
        <v>7.4592999999999998</v>
      </c>
      <c r="F2959" s="2">
        <v>18.232589999999998</v>
      </c>
      <c r="G2959">
        <v>27</v>
      </c>
      <c r="H2959">
        <v>0.59</v>
      </c>
      <c r="I2959">
        <v>18.075623400000001</v>
      </c>
      <c r="J2959">
        <v>73.983033500000005</v>
      </c>
      <c r="K2959">
        <v>10.870000000000005</v>
      </c>
      <c r="L2959">
        <v>7.3000010000000004E-2</v>
      </c>
      <c r="M2959">
        <v>0.34998610000000002</v>
      </c>
      <c r="N2959">
        <v>3.0742430000000001</v>
      </c>
      <c r="O2959">
        <v>285.55509999999998</v>
      </c>
      <c r="P2959">
        <v>-0.67099019999999998</v>
      </c>
      <c r="Q2959">
        <v>-0.60034500000000002</v>
      </c>
      <c r="R2959">
        <v>-5.6495319999999996E-3</v>
      </c>
      <c r="S2959">
        <v>0.63660870000000003</v>
      </c>
      <c r="T2959">
        <v>1.3823160000000001</v>
      </c>
      <c r="U2959">
        <v>-5.8606159999999997E-2</v>
      </c>
      <c r="V2959">
        <v>-0.96115410000000001</v>
      </c>
      <c r="W2959">
        <v>3.5383119999999999</v>
      </c>
      <c r="X2959">
        <v>4.408482E-3</v>
      </c>
      <c r="Y2959">
        <v>-1.0784689999999999</v>
      </c>
      <c r="Z2959">
        <v>1.0289189999999999</v>
      </c>
      <c r="AA2959">
        <v>0.25441229999999998</v>
      </c>
      <c r="AB2959">
        <v>3.4390419999999998E-2</v>
      </c>
      <c r="AC2959">
        <v>3.7035089999999998E-3</v>
      </c>
      <c r="AD2959">
        <v>-5.9677360000000004E-3</v>
      </c>
      <c r="AE2959">
        <v>-4.4123270000000003</v>
      </c>
      <c r="AF2959">
        <v>1.6362939999999999</v>
      </c>
      <c r="AG2959">
        <v>-10.77388</v>
      </c>
      <c r="AH2959">
        <v>45</v>
      </c>
    </row>
    <row r="2960" spans="1:34" x14ac:dyDescent="0.35">
      <c r="A2960">
        <v>2958</v>
      </c>
      <c r="B2960">
        <v>657614238</v>
      </c>
      <c r="C2960" s="1">
        <f t="shared" si="46"/>
        <v>10.960237299999999</v>
      </c>
      <c r="D2960" s="2">
        <v>14.05193</v>
      </c>
      <c r="E2960" s="2">
        <v>6.7555779999999999</v>
      </c>
      <c r="F2960" s="2">
        <v>19.61694</v>
      </c>
      <c r="G2960">
        <v>27</v>
      </c>
      <c r="H2960">
        <v>0.59</v>
      </c>
      <c r="I2960">
        <v>18.075623499999999</v>
      </c>
      <c r="J2960">
        <v>73.983033599999999</v>
      </c>
      <c r="K2960">
        <v>10.850000000000023</v>
      </c>
      <c r="L2960">
        <v>0.03</v>
      </c>
      <c r="M2960">
        <v>0.4740296</v>
      </c>
      <c r="N2960">
        <v>3.0651660000000001</v>
      </c>
      <c r="O2960">
        <v>285.93020000000001</v>
      </c>
      <c r="P2960">
        <v>-0.18323519999999999</v>
      </c>
      <c r="Q2960">
        <v>1.392463</v>
      </c>
      <c r="R2960">
        <v>-1.6464550000000001E-2</v>
      </c>
      <c r="S2960">
        <v>1.814111</v>
      </c>
      <c r="T2960">
        <v>0.20408490000000001</v>
      </c>
      <c r="U2960">
        <v>-5.1396829999999998E-2</v>
      </c>
      <c r="V2960">
        <v>-2.6807829999999999</v>
      </c>
      <c r="W2960">
        <v>3.5718920000000001</v>
      </c>
      <c r="X2960">
        <v>-6.3307960000000003E-4</v>
      </c>
      <c r="Y2960">
        <v>-0.40070260000000002</v>
      </c>
      <c r="Z2960">
        <v>-107.1568</v>
      </c>
      <c r="AA2960">
        <v>0.25421319999999997</v>
      </c>
      <c r="AB2960">
        <v>1.1114310000000001E-2</v>
      </c>
      <c r="AC2960">
        <v>0.1118108</v>
      </c>
      <c r="AD2960">
        <v>-4.665644E-3</v>
      </c>
      <c r="AE2960">
        <v>-2.343969</v>
      </c>
      <c r="AF2960">
        <v>1.3271189999999999</v>
      </c>
      <c r="AG2960">
        <v>-10.175420000000001</v>
      </c>
      <c r="AH2960">
        <v>45</v>
      </c>
    </row>
    <row r="2961" spans="1:34" x14ac:dyDescent="0.35">
      <c r="A2961">
        <v>2959</v>
      </c>
      <c r="B2961">
        <v>657714232</v>
      </c>
      <c r="C2961" s="1">
        <f t="shared" si="46"/>
        <v>10.961903866666667</v>
      </c>
      <c r="D2961" s="2">
        <v>10.763019999999999</v>
      </c>
      <c r="E2961" s="2">
        <v>8.9668349999999997</v>
      </c>
      <c r="F2961" s="2">
        <v>17.451519999999999</v>
      </c>
      <c r="G2961">
        <v>27</v>
      </c>
      <c r="H2961">
        <v>0.59</v>
      </c>
      <c r="I2961">
        <v>18.075623499999999</v>
      </c>
      <c r="J2961">
        <v>73.983033800000001</v>
      </c>
      <c r="K2961">
        <v>10.840000000000032</v>
      </c>
      <c r="L2961">
        <v>8.5999999999999993E-2</v>
      </c>
      <c r="M2961">
        <v>0.52199139999999999</v>
      </c>
      <c r="N2961">
        <v>2.9663970000000002</v>
      </c>
      <c r="O2961">
        <v>286.2808</v>
      </c>
      <c r="P2961">
        <v>-1.292349</v>
      </c>
      <c r="Q2961">
        <v>-0.66094609999999998</v>
      </c>
      <c r="R2961">
        <v>-7.7173659999999998E-3</v>
      </c>
      <c r="S2961">
        <v>2.269787</v>
      </c>
      <c r="T2961">
        <v>-1.842743</v>
      </c>
      <c r="U2961">
        <v>-3.8602690000000002E-2</v>
      </c>
      <c r="V2961">
        <v>-4.2660989999999996</v>
      </c>
      <c r="W2961">
        <v>3.4442249999999999</v>
      </c>
      <c r="X2961">
        <v>-5.4852360000000001E-3</v>
      </c>
      <c r="Y2961">
        <v>-1.4282379999999999</v>
      </c>
      <c r="Z2961">
        <v>-58.942030000000003</v>
      </c>
      <c r="AA2961">
        <v>0.2550192</v>
      </c>
      <c r="AB2961">
        <v>3.5751580000000002E-3</v>
      </c>
      <c r="AC2961">
        <v>0.1075827</v>
      </c>
      <c r="AD2961">
        <v>7.4425359999999996E-3</v>
      </c>
      <c r="AE2961">
        <v>-2.4508519999999998</v>
      </c>
      <c r="AF2961">
        <v>2.5697800000000002</v>
      </c>
      <c r="AG2961">
        <v>-12.56978</v>
      </c>
      <c r="AH2961">
        <v>45</v>
      </c>
    </row>
    <row r="2962" spans="1:34" x14ac:dyDescent="0.35">
      <c r="A2962">
        <v>2960</v>
      </c>
      <c r="B2962">
        <v>657814201</v>
      </c>
      <c r="C2962" s="1">
        <f t="shared" si="46"/>
        <v>10.963570016666667</v>
      </c>
      <c r="D2962" s="2">
        <v>11.226749999999999</v>
      </c>
      <c r="E2962" s="2">
        <v>6.4650930000000004</v>
      </c>
      <c r="F2962" s="2">
        <v>15.460750000000001</v>
      </c>
      <c r="G2962">
        <v>27</v>
      </c>
      <c r="H2962">
        <v>0.59</v>
      </c>
      <c r="I2962">
        <v>18.075623499999999</v>
      </c>
      <c r="J2962">
        <v>73.983033899999995</v>
      </c>
      <c r="K2962">
        <v>10.82000000000005</v>
      </c>
      <c r="L2962">
        <v>2.9000000000000001E-2</v>
      </c>
      <c r="M2962">
        <v>0.53958950000000006</v>
      </c>
      <c r="N2962">
        <v>3.0406770000000001</v>
      </c>
      <c r="O2962">
        <v>286.63099999999997</v>
      </c>
      <c r="P2962">
        <v>-1.030454</v>
      </c>
      <c r="Q2962">
        <v>-1.073809</v>
      </c>
      <c r="R2962">
        <v>-8.0938039999999996E-3</v>
      </c>
      <c r="S2962">
        <v>2.533604</v>
      </c>
      <c r="T2962">
        <v>0.95063220000000004</v>
      </c>
      <c r="U2962">
        <v>-5.1827289999999998E-2</v>
      </c>
      <c r="V2962">
        <v>-5.8438160000000003</v>
      </c>
      <c r="W2962">
        <v>3.6473749999999998</v>
      </c>
      <c r="X2962">
        <v>-9.7460250000000002E-3</v>
      </c>
      <c r="Y2962">
        <v>-9.2800879999999992</v>
      </c>
      <c r="Z2962">
        <v>88.295559999999995</v>
      </c>
      <c r="AA2962">
        <v>0.25345610000000002</v>
      </c>
      <c r="AB2962">
        <v>2.270703E-2</v>
      </c>
      <c r="AC2962">
        <v>-4.6177580000000003E-2</v>
      </c>
      <c r="AD2962">
        <v>5.2222949999999997E-2</v>
      </c>
      <c r="AE2962">
        <v>-2.804643</v>
      </c>
      <c r="AF2962">
        <v>2.657511</v>
      </c>
      <c r="AG2962">
        <v>-12.30772</v>
      </c>
      <c r="AH2962">
        <v>45</v>
      </c>
    </row>
    <row r="2963" spans="1:34" x14ac:dyDescent="0.35">
      <c r="A2963">
        <v>2961</v>
      </c>
      <c r="B2963">
        <v>657914243</v>
      </c>
      <c r="C2963" s="1">
        <f t="shared" si="46"/>
        <v>10.965237383333333</v>
      </c>
      <c r="D2963" s="2">
        <v>15.955299999999999</v>
      </c>
      <c r="E2963" s="2">
        <v>6.387931</v>
      </c>
      <c r="F2963" s="2">
        <v>14.36232</v>
      </c>
      <c r="G2963">
        <v>27</v>
      </c>
      <c r="H2963">
        <v>0.59</v>
      </c>
      <c r="I2963">
        <v>18.0756236</v>
      </c>
      <c r="J2963">
        <v>73.983033899999995</v>
      </c>
      <c r="K2963">
        <v>10.789999999999964</v>
      </c>
      <c r="L2963">
        <v>8.0000000000000002E-3</v>
      </c>
      <c r="M2963">
        <v>0.47800819999999999</v>
      </c>
      <c r="N2963">
        <v>3.2018010000000001</v>
      </c>
      <c r="O2963">
        <v>286.8605</v>
      </c>
      <c r="P2963">
        <v>-0.70932720000000005</v>
      </c>
      <c r="Q2963">
        <v>-1.0569139999999999</v>
      </c>
      <c r="R2963">
        <v>-7.1055210000000001E-3</v>
      </c>
      <c r="S2963">
        <v>1.3171539999999999</v>
      </c>
      <c r="T2963">
        <v>3.098821</v>
      </c>
      <c r="U2963">
        <v>-6.1151009999999999E-2</v>
      </c>
      <c r="V2963">
        <v>-6.8526239999999996</v>
      </c>
      <c r="W2963">
        <v>2.3479239999999999</v>
      </c>
      <c r="X2963">
        <v>-1.315887E-2</v>
      </c>
      <c r="Y2963">
        <v>-16.29654</v>
      </c>
      <c r="Z2963">
        <v>28.486440000000002</v>
      </c>
      <c r="AA2963">
        <v>0.2512375</v>
      </c>
      <c r="AB2963">
        <v>9.0816930000000001E-3</v>
      </c>
      <c r="AC2963">
        <v>-0.1110932</v>
      </c>
      <c r="AD2963">
        <v>3.0907549999999999E-2</v>
      </c>
      <c r="AE2963">
        <v>-2.36429</v>
      </c>
      <c r="AF2963">
        <v>1.676909</v>
      </c>
      <c r="AG2963">
        <v>-9.6348280000000006</v>
      </c>
      <c r="AH2963">
        <v>45</v>
      </c>
    </row>
    <row r="2964" spans="1:34" x14ac:dyDescent="0.35">
      <c r="A2964">
        <v>2962</v>
      </c>
      <c r="B2964">
        <v>658014228</v>
      </c>
      <c r="C2964" s="1">
        <f t="shared" si="46"/>
        <v>10.966903800000001</v>
      </c>
      <c r="D2964" s="2">
        <v>18.96658</v>
      </c>
      <c r="E2964" s="2">
        <v>5.0307040000000001</v>
      </c>
      <c r="F2964" s="2">
        <v>13.910159999999999</v>
      </c>
      <c r="G2964">
        <v>27</v>
      </c>
      <c r="H2964">
        <v>0.59</v>
      </c>
      <c r="I2964">
        <v>18.0756236</v>
      </c>
      <c r="J2964">
        <v>73.983034000000004</v>
      </c>
      <c r="K2964">
        <v>10.75</v>
      </c>
      <c r="L2964">
        <v>4.4999999999999998E-2</v>
      </c>
      <c r="M2964">
        <v>0.50546849999999999</v>
      </c>
      <c r="N2964">
        <v>3.1730839999999998</v>
      </c>
      <c r="O2964">
        <v>286.988</v>
      </c>
      <c r="P2964">
        <v>-0.72618079999999996</v>
      </c>
      <c r="Q2964">
        <v>0.3832777</v>
      </c>
      <c r="R2964">
        <v>-1.5741080000000001E-2</v>
      </c>
      <c r="S2964">
        <v>2.868506</v>
      </c>
      <c r="T2964">
        <v>-0.62098739999999997</v>
      </c>
      <c r="U2964">
        <v>-4.1930509999999997E-2</v>
      </c>
      <c r="V2964">
        <v>-7.4347240000000001</v>
      </c>
      <c r="W2964">
        <v>1.4210149999999999</v>
      </c>
      <c r="X2964">
        <v>-1.558388E-2</v>
      </c>
      <c r="Y2964">
        <v>-15.79692</v>
      </c>
      <c r="Z2964">
        <v>10.709</v>
      </c>
      <c r="AA2964">
        <v>0.25069590000000003</v>
      </c>
      <c r="AB2964">
        <v>4.1158119999999999E-2</v>
      </c>
      <c r="AC2964">
        <v>-0.17366880000000001</v>
      </c>
      <c r="AD2964">
        <v>2.2860599999999998E-2</v>
      </c>
      <c r="AE2964">
        <v>-2.7359740000000001</v>
      </c>
      <c r="AF2964">
        <v>0.91563139999999998</v>
      </c>
      <c r="AG2964">
        <v>-8.4419330000000006</v>
      </c>
      <c r="AH2964">
        <v>44.5</v>
      </c>
    </row>
    <row r="2965" spans="1:34" x14ac:dyDescent="0.35">
      <c r="A2965">
        <v>2963</v>
      </c>
      <c r="B2965">
        <v>658114259</v>
      </c>
      <c r="C2965" s="1">
        <f t="shared" si="46"/>
        <v>10.968570983333333</v>
      </c>
      <c r="D2965" s="2">
        <v>18.068449999999999</v>
      </c>
      <c r="E2965" s="2">
        <v>5.3976050000000004</v>
      </c>
      <c r="F2965" s="2">
        <v>13.14095</v>
      </c>
      <c r="G2965">
        <v>27</v>
      </c>
      <c r="H2965">
        <v>0.59</v>
      </c>
      <c r="I2965">
        <v>18.0756236</v>
      </c>
      <c r="J2965">
        <v>73.983034000000004</v>
      </c>
      <c r="K2965">
        <v>10.710000000000036</v>
      </c>
      <c r="L2965">
        <v>5.5E-2</v>
      </c>
      <c r="M2965">
        <v>0.46838390000000002</v>
      </c>
      <c r="N2965">
        <v>3.4084500000000002</v>
      </c>
      <c r="O2965">
        <v>287.17360000000002</v>
      </c>
      <c r="P2965">
        <v>-0.46252860000000001</v>
      </c>
      <c r="Q2965">
        <v>0.87206300000000003</v>
      </c>
      <c r="R2965">
        <v>-1.7591039999999999E-2</v>
      </c>
      <c r="S2965">
        <v>8.7169140000000006E-2</v>
      </c>
      <c r="T2965">
        <v>1.100965</v>
      </c>
      <c r="U2965">
        <v>-5.5999779999999999E-2</v>
      </c>
      <c r="V2965">
        <v>-8.2504559999999998</v>
      </c>
      <c r="W2965">
        <v>1.2286029999999999</v>
      </c>
      <c r="X2965">
        <v>-1.7294850000000001E-2</v>
      </c>
      <c r="Y2965">
        <v>-11.863530000000001</v>
      </c>
      <c r="Z2965">
        <v>-68.323710000000005</v>
      </c>
      <c r="AA2965">
        <v>0.2509382</v>
      </c>
      <c r="AB2965">
        <v>8.3039529999999993E-3</v>
      </c>
      <c r="AC2965">
        <v>-5.3413130000000003E-2</v>
      </c>
      <c r="AD2965">
        <v>4.796888E-3</v>
      </c>
      <c r="AE2965">
        <v>-2.2220390000000001</v>
      </c>
      <c r="AF2965">
        <v>2.0376539999999999</v>
      </c>
      <c r="AG2965">
        <v>-9.7918369999999992</v>
      </c>
      <c r="AH2965">
        <v>45</v>
      </c>
    </row>
    <row r="2966" spans="1:34" x14ac:dyDescent="0.35">
      <c r="A2966">
        <v>2964</v>
      </c>
      <c r="B2966">
        <v>658214207</v>
      </c>
      <c r="C2966" s="1">
        <f t="shared" si="46"/>
        <v>10.970236783333334</v>
      </c>
      <c r="D2966" s="2">
        <v>12.93853</v>
      </c>
      <c r="E2966" s="2">
        <v>7.087701</v>
      </c>
      <c r="F2966" s="2">
        <v>16.722380000000001</v>
      </c>
      <c r="G2966">
        <v>27</v>
      </c>
      <c r="H2966">
        <v>0.59</v>
      </c>
      <c r="I2966">
        <v>18.0756236</v>
      </c>
      <c r="J2966">
        <v>73.983033899999995</v>
      </c>
      <c r="K2966">
        <v>10.67999999999995</v>
      </c>
      <c r="L2966">
        <v>8.400001E-2</v>
      </c>
      <c r="M2966">
        <v>0.48245650000000001</v>
      </c>
      <c r="N2966">
        <v>3.3800110000000001</v>
      </c>
      <c r="O2966">
        <v>287.23869999999999</v>
      </c>
      <c r="P2966">
        <v>-0.4449979</v>
      </c>
      <c r="Q2966">
        <v>0.46041070000000001</v>
      </c>
      <c r="R2966">
        <v>-1.5496360000000001E-2</v>
      </c>
      <c r="S2966">
        <v>0.1983364</v>
      </c>
      <c r="T2966">
        <v>1.3918809999999999</v>
      </c>
      <c r="U2966">
        <v>-5.9926729999999998E-2</v>
      </c>
      <c r="V2966">
        <v>-8.5474840000000007</v>
      </c>
      <c r="W2966">
        <v>0.60918050000000001</v>
      </c>
      <c r="X2966">
        <v>-1.7945699999999998E-2</v>
      </c>
      <c r="Y2966">
        <v>-5.3447089999999999</v>
      </c>
      <c r="Z2966">
        <v>10.89945</v>
      </c>
      <c r="AA2966">
        <v>0.2516099</v>
      </c>
      <c r="AB2966">
        <v>7.3310379999999994E-2</v>
      </c>
      <c r="AC2966">
        <v>1.873371E-3</v>
      </c>
      <c r="AD2966">
        <v>-1.446034E-2</v>
      </c>
      <c r="AE2966">
        <v>-1.634145</v>
      </c>
      <c r="AF2966">
        <v>1.8522970000000001</v>
      </c>
      <c r="AG2966">
        <v>-7.8775019999999998</v>
      </c>
      <c r="AH2966">
        <v>44.5</v>
      </c>
    </row>
    <row r="2967" spans="1:34" x14ac:dyDescent="0.35">
      <c r="A2967">
        <v>2965</v>
      </c>
      <c r="B2967">
        <v>658314286</v>
      </c>
      <c r="C2967" s="1">
        <f t="shared" si="46"/>
        <v>10.971904766666666</v>
      </c>
      <c r="D2967" s="2">
        <v>15.02941</v>
      </c>
      <c r="E2967" s="2">
        <v>6.6218279999999998</v>
      </c>
      <c r="F2967" s="2">
        <v>20.398859999999999</v>
      </c>
      <c r="G2967">
        <v>27</v>
      </c>
      <c r="H2967">
        <v>0.59</v>
      </c>
      <c r="I2967">
        <v>18.075623499999999</v>
      </c>
      <c r="J2967">
        <v>73.983033800000001</v>
      </c>
      <c r="K2967">
        <v>10.639999999999986</v>
      </c>
      <c r="L2967">
        <v>3.9E-2</v>
      </c>
      <c r="M2967">
        <v>0.3602612</v>
      </c>
      <c r="N2967">
        <v>3.384471</v>
      </c>
      <c r="O2967">
        <v>287.17680000000001</v>
      </c>
      <c r="P2967">
        <v>0.86879779999999995</v>
      </c>
      <c r="Q2967">
        <v>-1.5192909999999999</v>
      </c>
      <c r="R2967">
        <v>-5.2350959999999998E-3</v>
      </c>
      <c r="S2967">
        <v>-0.25061650000000002</v>
      </c>
      <c r="T2967">
        <v>-0.3888991</v>
      </c>
      <c r="U2967">
        <v>-4.8218610000000002E-2</v>
      </c>
      <c r="V2967">
        <v>-8.2410350000000001</v>
      </c>
      <c r="W2967">
        <v>-0.42565140000000001</v>
      </c>
      <c r="X2967">
        <v>-1.773512E-2</v>
      </c>
      <c r="Y2967">
        <v>2.260472</v>
      </c>
      <c r="Z2967">
        <v>-72.560590000000005</v>
      </c>
      <c r="AA2967">
        <v>0.2529788</v>
      </c>
      <c r="AB2967">
        <v>4.6526119999999997E-2</v>
      </c>
      <c r="AC2967">
        <v>-4.0623590000000001E-2</v>
      </c>
      <c r="AD2967">
        <v>2.2197080000000001E-2</v>
      </c>
      <c r="AE2967">
        <v>-0.74180699999999999</v>
      </c>
      <c r="AF2967">
        <v>2.1561520000000001</v>
      </c>
      <c r="AG2967">
        <v>-10.469609999999999</v>
      </c>
      <c r="AH2967">
        <v>44.5</v>
      </c>
    </row>
    <row r="2968" spans="1:34" x14ac:dyDescent="0.35">
      <c r="A2968">
        <v>2966</v>
      </c>
      <c r="B2968">
        <v>658414215</v>
      </c>
      <c r="C2968" s="1">
        <f t="shared" si="46"/>
        <v>10.97357025</v>
      </c>
      <c r="D2968" s="2">
        <v>19.70279</v>
      </c>
      <c r="E2968" s="2">
        <v>6.476458</v>
      </c>
      <c r="F2968" s="2">
        <v>14.49352</v>
      </c>
      <c r="G2968">
        <v>27</v>
      </c>
      <c r="H2968">
        <v>0.59</v>
      </c>
      <c r="I2968">
        <v>18.075623499999999</v>
      </c>
      <c r="J2968">
        <v>73.983033800000001</v>
      </c>
      <c r="K2968">
        <v>10.610000000000014</v>
      </c>
      <c r="L2968">
        <v>8.5000000000000006E-2</v>
      </c>
      <c r="M2968">
        <v>0.3414701</v>
      </c>
      <c r="N2968">
        <v>3.7617569999999998</v>
      </c>
      <c r="O2968">
        <v>287.14060000000001</v>
      </c>
      <c r="P2968">
        <v>-9.0694399999999994E-2</v>
      </c>
      <c r="Q2968">
        <v>-0.81413150000000001</v>
      </c>
      <c r="R2968">
        <v>-6.4439709999999997E-3</v>
      </c>
      <c r="S2968">
        <v>-3.1713209999999998</v>
      </c>
      <c r="T2968">
        <v>1.1065780000000001</v>
      </c>
      <c r="U2968">
        <v>-6.5772059999999993E-2</v>
      </c>
      <c r="V2968">
        <v>-8.0678920000000005</v>
      </c>
      <c r="W2968">
        <v>-0.86022050000000005</v>
      </c>
      <c r="X2968">
        <v>-1.6793059999999999E-2</v>
      </c>
      <c r="Y2968">
        <v>5.5752309999999996</v>
      </c>
      <c r="Z2968">
        <v>74.322220000000002</v>
      </c>
      <c r="AA2968">
        <v>0.25379489999999999</v>
      </c>
      <c r="AB2968">
        <v>8.0386250000000006E-2</v>
      </c>
      <c r="AC2968">
        <v>-5.8563659999999997E-2</v>
      </c>
      <c r="AD2968">
        <v>7.9758409999999991E-3</v>
      </c>
      <c r="AE2968">
        <v>-2.5631810000000002</v>
      </c>
      <c r="AF2968">
        <v>2.425881</v>
      </c>
      <c r="AG2968">
        <v>-10.21832</v>
      </c>
      <c r="AH2968">
        <v>45</v>
      </c>
    </row>
    <row r="2969" spans="1:34" x14ac:dyDescent="0.35">
      <c r="A2969">
        <v>2967</v>
      </c>
      <c r="B2969">
        <v>658514218</v>
      </c>
      <c r="C2969" s="1">
        <f t="shared" si="46"/>
        <v>10.975236966666667</v>
      </c>
      <c r="D2969" s="2">
        <v>17.03181</v>
      </c>
      <c r="E2969" s="2">
        <v>7.1296489999999997</v>
      </c>
      <c r="F2969" s="2">
        <v>16.459700000000002</v>
      </c>
      <c r="G2969">
        <v>27</v>
      </c>
      <c r="H2969">
        <v>0.59</v>
      </c>
      <c r="I2969">
        <v>18.075623400000001</v>
      </c>
      <c r="J2969">
        <v>73.983033699999993</v>
      </c>
      <c r="K2969">
        <v>10.580000000000041</v>
      </c>
      <c r="L2969">
        <v>9.8000000000000004E-2</v>
      </c>
      <c r="M2969">
        <v>0.34877560000000002</v>
      </c>
      <c r="N2969">
        <v>3.4152800000000001</v>
      </c>
      <c r="O2969">
        <v>287.12279999999998</v>
      </c>
      <c r="P2969">
        <v>0.2395263</v>
      </c>
      <c r="Q2969">
        <v>-1.2702739999999999</v>
      </c>
      <c r="R2969">
        <v>-3.0281650000000002E-3</v>
      </c>
      <c r="S2969">
        <v>-1.1435299999999999</v>
      </c>
      <c r="T2969">
        <v>-2.5643750000000001</v>
      </c>
      <c r="U2969">
        <v>-5.0069830000000003E-2</v>
      </c>
      <c r="V2969">
        <v>-7.9952490000000003</v>
      </c>
      <c r="W2969">
        <v>-0.2002912</v>
      </c>
      <c r="X2969">
        <v>-1.6039350000000001E-2</v>
      </c>
      <c r="Y2969">
        <v>6.647411</v>
      </c>
      <c r="Z2969">
        <v>1.546192</v>
      </c>
      <c r="AA2969">
        <v>0.25278630000000002</v>
      </c>
      <c r="AB2969">
        <v>7.1173349999999996E-2</v>
      </c>
      <c r="AC2969">
        <v>1.0587340000000001E-2</v>
      </c>
      <c r="AD2969">
        <v>1.7899160000000001E-2</v>
      </c>
      <c r="AE2969">
        <v>-2.6405249999999998</v>
      </c>
      <c r="AF2969">
        <v>1.549973</v>
      </c>
      <c r="AG2969">
        <v>-8.7325409999999994</v>
      </c>
      <c r="AH2969">
        <v>44.5</v>
      </c>
    </row>
    <row r="2970" spans="1:34" x14ac:dyDescent="0.35">
      <c r="A2970">
        <v>2968</v>
      </c>
      <c r="B2970">
        <v>658614254</v>
      </c>
      <c r="C2970" s="1">
        <f t="shared" si="46"/>
        <v>10.976904233333334</v>
      </c>
      <c r="D2970" s="2">
        <v>11.96533</v>
      </c>
      <c r="E2970" s="2">
        <v>6.3707539999999998</v>
      </c>
      <c r="F2970" s="2">
        <v>13.297029999999999</v>
      </c>
      <c r="G2970">
        <v>27</v>
      </c>
      <c r="H2970">
        <v>0.59</v>
      </c>
      <c r="I2970">
        <v>18.0756233</v>
      </c>
      <c r="J2970">
        <v>73.983033599999999</v>
      </c>
      <c r="K2970">
        <v>10.529999999999973</v>
      </c>
      <c r="L2970">
        <v>6.6000000000000003E-2</v>
      </c>
      <c r="M2970">
        <v>0.38867089999999999</v>
      </c>
      <c r="N2970">
        <v>3.401824</v>
      </c>
      <c r="O2970">
        <v>287.05619999999999</v>
      </c>
      <c r="P2970">
        <v>0.8494294</v>
      </c>
      <c r="Q2970">
        <v>-1.831426</v>
      </c>
      <c r="R2970">
        <v>-2.4908959999999998E-3</v>
      </c>
      <c r="S2970">
        <v>-3.086633</v>
      </c>
      <c r="T2970">
        <v>-0.23094029999999999</v>
      </c>
      <c r="U2970">
        <v>-6.2917070000000005E-2</v>
      </c>
      <c r="V2970">
        <v>-7.7040319999999998</v>
      </c>
      <c r="W2970">
        <v>-0.40105760000000001</v>
      </c>
      <c r="X2970">
        <v>-1.537881E-2</v>
      </c>
      <c r="Y2970">
        <v>5.411721</v>
      </c>
      <c r="Z2970">
        <v>42.273139999999998</v>
      </c>
      <c r="AA2970">
        <v>0.25313160000000001</v>
      </c>
      <c r="AB2970">
        <v>2.9065919999999999E-2</v>
      </c>
      <c r="AC2970">
        <v>-4.5579210000000002E-2</v>
      </c>
      <c r="AD2970">
        <v>1.270079E-2</v>
      </c>
      <c r="AE2970">
        <v>-1.5601959999999999</v>
      </c>
      <c r="AF2970">
        <v>1.037147</v>
      </c>
      <c r="AG2970">
        <v>-11.00074</v>
      </c>
      <c r="AH2970">
        <v>45</v>
      </c>
    </row>
    <row r="2971" spans="1:34" x14ac:dyDescent="0.35">
      <c r="A2971">
        <v>2969</v>
      </c>
      <c r="B2971">
        <v>658714160</v>
      </c>
      <c r="C2971" s="1">
        <f t="shared" si="46"/>
        <v>10.978569333333333</v>
      </c>
      <c r="D2971" s="2">
        <v>11.57011</v>
      </c>
      <c r="E2971" s="2">
        <v>8.6566729999999996</v>
      </c>
      <c r="F2971" s="2">
        <v>15.028180000000001</v>
      </c>
      <c r="G2971">
        <v>27</v>
      </c>
      <c r="H2971">
        <v>0.59</v>
      </c>
      <c r="I2971">
        <v>18.075623199999999</v>
      </c>
      <c r="J2971">
        <v>73.983033599999999</v>
      </c>
      <c r="K2971">
        <v>10.5</v>
      </c>
      <c r="L2971">
        <v>0.151</v>
      </c>
      <c r="M2971">
        <v>7.4463039999999994E-2</v>
      </c>
      <c r="N2971">
        <v>3.3753540000000002</v>
      </c>
      <c r="O2971">
        <v>287.03309999999999</v>
      </c>
      <c r="P2971">
        <v>1.9349240000000001</v>
      </c>
      <c r="Q2971">
        <v>-1.3432120000000001</v>
      </c>
      <c r="R2971">
        <v>-2.4062969999999999E-3</v>
      </c>
      <c r="S2971">
        <v>-2.7397040000000001</v>
      </c>
      <c r="T2971">
        <v>0.54654700000000001</v>
      </c>
      <c r="U2971">
        <v>-6.8306359999999997E-2</v>
      </c>
      <c r="V2971">
        <v>-7.5409230000000003</v>
      </c>
      <c r="W2971">
        <v>-0.1406994</v>
      </c>
      <c r="X2971">
        <v>-1.51082E-2</v>
      </c>
      <c r="Y2971">
        <v>6.1774769999999997</v>
      </c>
      <c r="Z2971">
        <v>9.8991389999999999E-2</v>
      </c>
      <c r="AA2971">
        <v>0.25314710000000001</v>
      </c>
      <c r="AB2971">
        <v>-3.2023200000000002E-2</v>
      </c>
      <c r="AC2971">
        <v>-1.8291829999999999E-2</v>
      </c>
      <c r="AD2971">
        <v>-1.5488750000000001E-2</v>
      </c>
      <c r="AE2971">
        <v>-2.7430729999999999</v>
      </c>
      <c r="AF2971">
        <v>1.3727689999999999</v>
      </c>
      <c r="AG2971">
        <v>-8.8262099999999997</v>
      </c>
      <c r="AH2971">
        <v>45</v>
      </c>
    </row>
    <row r="2972" spans="1:34" x14ac:dyDescent="0.35">
      <c r="A2972">
        <v>2970</v>
      </c>
      <c r="B2972">
        <v>658814232</v>
      </c>
      <c r="C2972" s="1">
        <f t="shared" si="46"/>
        <v>10.980237199999999</v>
      </c>
      <c r="D2972" s="2">
        <v>7.4479199999999999</v>
      </c>
      <c r="E2972" s="2">
        <v>9.5110240000000008</v>
      </c>
      <c r="F2972" s="2">
        <v>20.68056</v>
      </c>
      <c r="G2972">
        <v>27</v>
      </c>
      <c r="H2972">
        <v>0.59</v>
      </c>
      <c r="I2972">
        <v>18.075623100000001</v>
      </c>
      <c r="J2972">
        <v>73.983033399999997</v>
      </c>
      <c r="K2972">
        <v>10.460000000000036</v>
      </c>
      <c r="L2972">
        <v>8.5999999999999993E-2</v>
      </c>
      <c r="M2972">
        <v>0.19935929999999999</v>
      </c>
      <c r="N2972">
        <v>3.122544</v>
      </c>
      <c r="O2972">
        <v>286.92739999999998</v>
      </c>
      <c r="P2972">
        <v>1.5834010000000001</v>
      </c>
      <c r="Q2972">
        <v>2.0446659999999999</v>
      </c>
      <c r="R2972">
        <v>-1.4664099999999999E-2</v>
      </c>
      <c r="S2972">
        <v>-2.0749430000000002</v>
      </c>
      <c r="T2972">
        <v>-2.5503879999999999</v>
      </c>
      <c r="U2972">
        <v>-5.20428E-2</v>
      </c>
      <c r="V2972">
        <v>-7.0967640000000003</v>
      </c>
      <c r="W2972">
        <v>-1.291833</v>
      </c>
      <c r="X2972">
        <v>-1.531389E-2</v>
      </c>
      <c r="Y2972">
        <v>6.7368629999999996</v>
      </c>
      <c r="Z2972">
        <v>-85.688969999999998</v>
      </c>
      <c r="AA2972">
        <v>0.2519711</v>
      </c>
      <c r="AB2972">
        <v>1.913173E-2</v>
      </c>
      <c r="AC2972">
        <v>-3.7005669999999997E-2</v>
      </c>
      <c r="AD2972">
        <v>6.0976490000000001E-2</v>
      </c>
      <c r="AE2972">
        <v>-1.873982</v>
      </c>
      <c r="AF2972">
        <v>1.957633</v>
      </c>
      <c r="AG2972">
        <v>-10.162269999999999</v>
      </c>
      <c r="AH2972">
        <v>45</v>
      </c>
    </row>
    <row r="2973" spans="1:34" x14ac:dyDescent="0.35">
      <c r="A2973">
        <v>2971</v>
      </c>
      <c r="B2973">
        <v>658914265</v>
      </c>
      <c r="C2973" s="1">
        <f t="shared" si="46"/>
        <v>10.981904416666668</v>
      </c>
      <c r="D2973" s="2">
        <v>16.9756</v>
      </c>
      <c r="E2973" s="2">
        <v>7.795058</v>
      </c>
      <c r="F2973" s="2">
        <v>15.981619999999999</v>
      </c>
      <c r="G2973">
        <v>27</v>
      </c>
      <c r="H2973">
        <v>0.59</v>
      </c>
      <c r="I2973">
        <v>18.075623</v>
      </c>
      <c r="J2973">
        <v>73.983033399999997</v>
      </c>
      <c r="K2973">
        <v>10.440000000000055</v>
      </c>
      <c r="L2973">
        <v>6.8000000000000005E-2</v>
      </c>
      <c r="M2973">
        <v>0.26876299999999997</v>
      </c>
      <c r="N2973">
        <v>2.9886659999999998</v>
      </c>
      <c r="O2973">
        <v>287.08120000000002</v>
      </c>
      <c r="P2973">
        <v>1.5990359999999999</v>
      </c>
      <c r="Q2973">
        <v>1.5190680000000001</v>
      </c>
      <c r="R2973">
        <v>-9.867954E-3</v>
      </c>
      <c r="S2973">
        <v>-2.5870419999999998</v>
      </c>
      <c r="T2973">
        <v>-2.1079300000000001</v>
      </c>
      <c r="U2973">
        <v>-5.3021520000000003E-2</v>
      </c>
      <c r="V2973">
        <v>-7.8098669999999997</v>
      </c>
      <c r="W2973">
        <v>0.80902479999999999</v>
      </c>
      <c r="X2973">
        <v>-1.5788420000000001E-2</v>
      </c>
      <c r="Y2973">
        <v>5.575285</v>
      </c>
      <c r="Z2973">
        <v>-20.15924</v>
      </c>
      <c r="AA2973">
        <v>0.25232749999999998</v>
      </c>
      <c r="AB2973">
        <v>3.6701730000000002E-2</v>
      </c>
      <c r="AC2973">
        <v>-7.5543260000000001E-2</v>
      </c>
      <c r="AD2973">
        <v>3.0185549999999998E-2</v>
      </c>
      <c r="AE2973">
        <v>-1.851764</v>
      </c>
      <c r="AF2973">
        <v>0.95506880000000005</v>
      </c>
      <c r="AG2973">
        <v>-13.539199999999999</v>
      </c>
      <c r="AH2973">
        <v>45</v>
      </c>
    </row>
    <row r="2974" spans="1:34" x14ac:dyDescent="0.35">
      <c r="A2974">
        <v>2972</v>
      </c>
      <c r="B2974">
        <v>659014237</v>
      </c>
      <c r="C2974" s="1">
        <f t="shared" si="46"/>
        <v>10.983570616666666</v>
      </c>
      <c r="D2974" s="2">
        <v>18.26088</v>
      </c>
      <c r="E2974" s="2">
        <v>5.8389930000000003</v>
      </c>
      <c r="F2974" s="2">
        <v>17.940190000000001</v>
      </c>
      <c r="G2974">
        <v>27</v>
      </c>
      <c r="H2974">
        <v>0.59</v>
      </c>
      <c r="I2974">
        <v>18.075623</v>
      </c>
      <c r="J2974">
        <v>73.983033399999997</v>
      </c>
      <c r="K2974">
        <v>10.440000000000055</v>
      </c>
      <c r="L2974">
        <v>4.4999999999999998E-2</v>
      </c>
      <c r="M2974">
        <v>0.40311550000000002</v>
      </c>
      <c r="N2974">
        <v>2.7742819999999999</v>
      </c>
      <c r="O2974">
        <v>287.0564</v>
      </c>
      <c r="P2974">
        <v>0.2556485</v>
      </c>
      <c r="Q2974">
        <v>2.6502849999999998</v>
      </c>
      <c r="R2974">
        <v>-1.866139E-2</v>
      </c>
      <c r="S2974">
        <v>-0.47207840000000001</v>
      </c>
      <c r="T2974">
        <v>-2.7967230000000001</v>
      </c>
      <c r="U2974">
        <v>-4.7971979999999997E-2</v>
      </c>
      <c r="V2974">
        <v>-7.7313869999999998</v>
      </c>
      <c r="W2974">
        <v>0.1099165</v>
      </c>
      <c r="X2974">
        <v>-1.6619829999999999E-2</v>
      </c>
      <c r="Y2974">
        <v>4.0207259999999998</v>
      </c>
      <c r="Z2974">
        <v>89.03828</v>
      </c>
      <c r="AA2974">
        <v>0.25325170000000002</v>
      </c>
      <c r="AB2974">
        <v>1.0824189999999999E-2</v>
      </c>
      <c r="AC2974">
        <v>-4.8529580000000003E-2</v>
      </c>
      <c r="AD2974">
        <v>7.6820189999999997E-2</v>
      </c>
      <c r="AE2974">
        <v>-3.6340889999999999</v>
      </c>
      <c r="AF2974">
        <v>1.988521</v>
      </c>
      <c r="AG2974">
        <v>-9.8018730000000005</v>
      </c>
      <c r="AH2974">
        <v>45</v>
      </c>
    </row>
    <row r="2975" spans="1:34" x14ac:dyDescent="0.35">
      <c r="A2975">
        <v>2973</v>
      </c>
      <c r="B2975">
        <v>659114234</v>
      </c>
      <c r="C2975" s="1">
        <f t="shared" si="46"/>
        <v>10.985237233333333</v>
      </c>
      <c r="D2975" s="2">
        <v>14.3583</v>
      </c>
      <c r="E2975" s="2">
        <v>5.6965170000000001</v>
      </c>
      <c r="F2975" s="2">
        <v>17.796880000000002</v>
      </c>
      <c r="G2975">
        <v>27</v>
      </c>
      <c r="H2975">
        <v>0.59</v>
      </c>
      <c r="I2975">
        <v>18.075622899999999</v>
      </c>
      <c r="J2975">
        <v>73.983033399999997</v>
      </c>
      <c r="K2975">
        <v>10.450000000000045</v>
      </c>
      <c r="L2975">
        <v>4.1000000000000002E-2</v>
      </c>
      <c r="M2975">
        <v>0.57496029999999998</v>
      </c>
      <c r="N2975">
        <v>2.6359460000000001</v>
      </c>
      <c r="O2975">
        <v>287.03500000000003</v>
      </c>
      <c r="P2975">
        <v>-0.15917529999999999</v>
      </c>
      <c r="Q2975">
        <v>0.8786079</v>
      </c>
      <c r="R2975">
        <v>-1.1170569999999999E-2</v>
      </c>
      <c r="S2975">
        <v>-0.17767340000000001</v>
      </c>
      <c r="T2975">
        <v>-2.3494619999999999</v>
      </c>
      <c r="U2975">
        <v>-5.0564419999999999E-2</v>
      </c>
      <c r="V2975">
        <v>-7.6796449999999998</v>
      </c>
      <c r="W2975">
        <v>-0.44971480000000003</v>
      </c>
      <c r="X2975">
        <v>-1.7090190000000002E-2</v>
      </c>
      <c r="Y2975">
        <v>5.6140429999999997</v>
      </c>
      <c r="Z2975">
        <v>-22.858519999999999</v>
      </c>
      <c r="AA2975">
        <v>0.25364589999999998</v>
      </c>
      <c r="AB2975">
        <v>4.5827180000000002E-2</v>
      </c>
      <c r="AC2975">
        <v>-1.8567449999999999E-2</v>
      </c>
      <c r="AD2975">
        <v>3.8503950000000002E-2</v>
      </c>
      <c r="AE2975">
        <v>-2.9759989999999998</v>
      </c>
      <c r="AF2975">
        <v>2.7021709999999999</v>
      </c>
      <c r="AG2975">
        <v>-10.856249999999999</v>
      </c>
      <c r="AH2975">
        <v>45</v>
      </c>
    </row>
    <row r="2976" spans="1:34" x14ac:dyDescent="0.35">
      <c r="A2976">
        <v>2974</v>
      </c>
      <c r="B2976">
        <v>659214206</v>
      </c>
      <c r="C2976" s="1">
        <f t="shared" si="46"/>
        <v>10.986903433333334</v>
      </c>
      <c r="D2976" s="2">
        <v>13.48563</v>
      </c>
      <c r="E2976" s="2">
        <v>5.8815739999999996</v>
      </c>
      <c r="F2976" s="2">
        <v>19.427520000000001</v>
      </c>
      <c r="G2976">
        <v>27</v>
      </c>
      <c r="H2976">
        <v>0.59</v>
      </c>
      <c r="I2976">
        <v>18.075623</v>
      </c>
      <c r="J2976">
        <v>73.983033300000002</v>
      </c>
      <c r="K2976">
        <v>10.450000000000045</v>
      </c>
      <c r="L2976">
        <v>8.0000009999999996E-2</v>
      </c>
      <c r="M2976">
        <v>0.61912590000000001</v>
      </c>
      <c r="N2976">
        <v>2.4084500000000002</v>
      </c>
      <c r="O2976">
        <v>287.12799999999999</v>
      </c>
      <c r="P2976">
        <v>-0.95985779999999998</v>
      </c>
      <c r="Q2976">
        <v>-1.571499</v>
      </c>
      <c r="R2976">
        <v>-2.8731339999999998E-3</v>
      </c>
      <c r="S2976">
        <v>0.94824750000000002</v>
      </c>
      <c r="T2976">
        <v>-1.236729</v>
      </c>
      <c r="U2976">
        <v>-5.0741040000000001E-2</v>
      </c>
      <c r="V2976">
        <v>-8.1161689999999993</v>
      </c>
      <c r="W2976">
        <v>0.78662259999999995</v>
      </c>
      <c r="X2976">
        <v>-1.7497619999999998E-2</v>
      </c>
      <c r="Y2976">
        <v>7.0692069999999996</v>
      </c>
      <c r="Z2976">
        <v>-19.665620000000001</v>
      </c>
      <c r="AA2976">
        <v>0.25339050000000002</v>
      </c>
      <c r="AB2976">
        <v>2.1030839999999999E-2</v>
      </c>
      <c r="AC2976">
        <v>3.2360899999999998E-2</v>
      </c>
      <c r="AD2976">
        <v>1.3649049999999999E-2</v>
      </c>
      <c r="AE2976">
        <v>-1.394971</v>
      </c>
      <c r="AF2976">
        <v>1.2273909999999999</v>
      </c>
      <c r="AG2976">
        <v>-10.77365</v>
      </c>
      <c r="AH2976">
        <v>44.5</v>
      </c>
    </row>
    <row r="2977" spans="1:34" x14ac:dyDescent="0.35">
      <c r="A2977">
        <v>2975</v>
      </c>
      <c r="B2977">
        <v>659314292</v>
      </c>
      <c r="C2977" s="1">
        <f t="shared" si="46"/>
        <v>10.988571533333333</v>
      </c>
      <c r="D2977" s="2">
        <v>14.58826</v>
      </c>
      <c r="E2977" s="2">
        <v>6.0661849999999999</v>
      </c>
      <c r="F2977" s="2">
        <v>13.363099999999999</v>
      </c>
      <c r="G2977">
        <v>27</v>
      </c>
      <c r="H2977">
        <v>0.59</v>
      </c>
      <c r="I2977">
        <v>18.075623100000001</v>
      </c>
      <c r="J2977">
        <v>73.983033300000002</v>
      </c>
      <c r="K2977">
        <v>10.440000000000055</v>
      </c>
      <c r="L2977">
        <v>8.6999999999999994E-2</v>
      </c>
      <c r="M2977">
        <v>0.57958869999999996</v>
      </c>
      <c r="N2977">
        <v>2.278527</v>
      </c>
      <c r="O2977">
        <v>287.03910000000002</v>
      </c>
      <c r="P2977">
        <v>-0.9862978</v>
      </c>
      <c r="Q2977">
        <v>-1.7583979999999999</v>
      </c>
      <c r="R2977">
        <v>-5.2397590000000001E-3</v>
      </c>
      <c r="S2977">
        <v>2.414914</v>
      </c>
      <c r="T2977">
        <v>-1.681583</v>
      </c>
      <c r="U2977">
        <v>-4.0089310000000003E-2</v>
      </c>
      <c r="V2977">
        <v>-7.7118500000000001</v>
      </c>
      <c r="W2977">
        <v>-0.51640609999999998</v>
      </c>
      <c r="X2977">
        <v>-1.7958930000000001E-2</v>
      </c>
      <c r="Y2977">
        <v>6.8452599999999997</v>
      </c>
      <c r="Z2977">
        <v>16.950320000000001</v>
      </c>
      <c r="AA2977">
        <v>0.25428250000000002</v>
      </c>
      <c r="AB2977">
        <v>-4.0831020000000003E-2</v>
      </c>
      <c r="AC2977">
        <v>-1.323031E-2</v>
      </c>
      <c r="AD2977">
        <v>3.9829839999999998E-2</v>
      </c>
      <c r="AE2977">
        <v>-2.1938879999999998</v>
      </c>
      <c r="AF2977">
        <v>1.6386670000000001</v>
      </c>
      <c r="AG2977">
        <v>-7.689324</v>
      </c>
      <c r="AH2977">
        <v>44.5</v>
      </c>
    </row>
    <row r="2978" spans="1:34" x14ac:dyDescent="0.35">
      <c r="A2978">
        <v>2976</v>
      </c>
      <c r="B2978">
        <v>659414333</v>
      </c>
      <c r="C2978" s="1">
        <f t="shared" si="46"/>
        <v>10.990238883333333</v>
      </c>
      <c r="D2978" s="2">
        <v>13.78337</v>
      </c>
      <c r="E2978" s="2">
        <v>8.2472860000000008</v>
      </c>
      <c r="F2978" s="2">
        <v>17.497119999999999</v>
      </c>
      <c r="G2978">
        <v>27</v>
      </c>
      <c r="H2978">
        <v>0.59</v>
      </c>
      <c r="I2978">
        <v>18.0756233</v>
      </c>
      <c r="J2978">
        <v>73.983033300000002</v>
      </c>
      <c r="K2978">
        <v>10.42999999999995</v>
      </c>
      <c r="L2978">
        <v>0.14099999999999999</v>
      </c>
      <c r="M2978">
        <v>0.31765739999999998</v>
      </c>
      <c r="N2978">
        <v>2.3333599999999999</v>
      </c>
      <c r="O2978">
        <v>287.12310000000002</v>
      </c>
      <c r="P2978">
        <v>1.757325</v>
      </c>
      <c r="Q2978">
        <v>-1.724129</v>
      </c>
      <c r="R2978">
        <v>-3.5830430000000002E-3</v>
      </c>
      <c r="S2978">
        <v>2.6231439999999999</v>
      </c>
      <c r="T2978">
        <v>1.1182369999999999</v>
      </c>
      <c r="U2978">
        <v>-5.4007149999999997E-2</v>
      </c>
      <c r="V2978">
        <v>-8.027374</v>
      </c>
      <c r="W2978">
        <v>0.46368500000000001</v>
      </c>
      <c r="X2978">
        <v>-1.833156E-2</v>
      </c>
      <c r="Y2978">
        <v>9.8366199999999999</v>
      </c>
      <c r="Z2978">
        <v>32.507510000000003</v>
      </c>
      <c r="AA2978">
        <v>0.25544739999999999</v>
      </c>
      <c r="AB2978">
        <v>3.8618409999999999E-2</v>
      </c>
      <c r="AC2978">
        <v>3.5637240000000001E-2</v>
      </c>
      <c r="AD2978" s="3">
        <v>-6.6906020000000001E-5</v>
      </c>
      <c r="AE2978">
        <v>-2.852814</v>
      </c>
      <c r="AF2978">
        <v>1.8283469999999999</v>
      </c>
      <c r="AG2978">
        <v>-7.8198340000000002</v>
      </c>
      <c r="AH2978">
        <v>45</v>
      </c>
    </row>
    <row r="2979" spans="1:34" x14ac:dyDescent="0.35">
      <c r="A2979">
        <v>2977</v>
      </c>
      <c r="B2979">
        <v>659514205</v>
      </c>
      <c r="C2979" s="1">
        <f t="shared" si="46"/>
        <v>10.991903416666666</v>
      </c>
      <c r="D2979" s="2">
        <v>9.4357659999999992</v>
      </c>
      <c r="E2979" s="2">
        <v>8.7758669999999999</v>
      </c>
      <c r="F2979" s="2">
        <v>16.8918</v>
      </c>
      <c r="G2979">
        <v>27</v>
      </c>
      <c r="H2979">
        <v>0.59</v>
      </c>
      <c r="I2979">
        <v>18.0756236</v>
      </c>
      <c r="J2979">
        <v>73.983033300000002</v>
      </c>
      <c r="K2979">
        <v>10.42999999999995</v>
      </c>
      <c r="L2979">
        <v>0.13400000000000001</v>
      </c>
      <c r="M2979">
        <v>0.27206370000000002</v>
      </c>
      <c r="N2979">
        <v>2.4415779999999998</v>
      </c>
      <c r="O2979">
        <v>287.04500000000002</v>
      </c>
      <c r="P2979">
        <v>1.4792259999999999</v>
      </c>
      <c r="Q2979">
        <v>0.60519590000000001</v>
      </c>
      <c r="R2979">
        <v>-1.015192E-2</v>
      </c>
      <c r="S2979">
        <v>2.3186209999999998</v>
      </c>
      <c r="T2979">
        <v>1.768087</v>
      </c>
      <c r="U2979">
        <v>-5.4866140000000001E-2</v>
      </c>
      <c r="V2979">
        <v>-7.6562530000000004</v>
      </c>
      <c r="W2979">
        <v>-0.89358680000000001</v>
      </c>
      <c r="X2979">
        <v>-1.857396E-2</v>
      </c>
      <c r="Y2979">
        <v>11.19806</v>
      </c>
      <c r="Z2979">
        <v>-17.583269999999999</v>
      </c>
      <c r="AA2979">
        <v>0.25504749999999998</v>
      </c>
      <c r="AB2979">
        <v>-2.3409989999999999E-2</v>
      </c>
      <c r="AC2979">
        <v>0.11202769999999999</v>
      </c>
      <c r="AD2979">
        <v>-3.0377540000000001E-2</v>
      </c>
      <c r="AE2979">
        <v>-4.050249</v>
      </c>
      <c r="AF2979">
        <v>0.75349480000000002</v>
      </c>
      <c r="AG2979">
        <v>-7.821726</v>
      </c>
      <c r="AH2979">
        <v>45</v>
      </c>
    </row>
    <row r="2980" spans="1:34" x14ac:dyDescent="0.35">
      <c r="A2980">
        <v>2978</v>
      </c>
      <c r="B2980">
        <v>659614204</v>
      </c>
      <c r="C2980" s="1">
        <f t="shared" si="46"/>
        <v>10.993570066666667</v>
      </c>
      <c r="D2980" s="2">
        <v>17.092479999999998</v>
      </c>
      <c r="E2980" s="2">
        <v>7.5741719999999999</v>
      </c>
      <c r="F2980" s="2">
        <v>16.316109999999998</v>
      </c>
      <c r="G2980">
        <v>27</v>
      </c>
      <c r="H2980">
        <v>0.59</v>
      </c>
      <c r="I2980">
        <v>18.075623799999999</v>
      </c>
      <c r="J2980">
        <v>73.983033300000002</v>
      </c>
      <c r="K2980">
        <v>10.42999999999995</v>
      </c>
      <c r="L2980">
        <v>0.186</v>
      </c>
      <c r="M2980">
        <v>0.31650929999999999</v>
      </c>
      <c r="N2980">
        <v>2.5230290000000002</v>
      </c>
      <c r="O2980">
        <v>287.10680000000002</v>
      </c>
      <c r="P2980">
        <v>1.421405</v>
      </c>
      <c r="Q2980">
        <v>2.723236</v>
      </c>
      <c r="R2980">
        <v>-1.6394140000000001E-2</v>
      </c>
      <c r="S2980">
        <v>0.92423250000000001</v>
      </c>
      <c r="T2980">
        <v>0.25945639999999998</v>
      </c>
      <c r="U2980">
        <v>-5.1738039999999999E-2</v>
      </c>
      <c r="V2980">
        <v>-7.9471400000000001</v>
      </c>
      <c r="W2980">
        <v>0.44401550000000001</v>
      </c>
      <c r="X2980">
        <v>-1.827668E-2</v>
      </c>
      <c r="Y2980">
        <v>9.5113310000000002</v>
      </c>
      <c r="Z2980">
        <v>-15.50055</v>
      </c>
      <c r="AA2980">
        <v>0.25416830000000001</v>
      </c>
      <c r="AB2980">
        <v>-4.3168690000000001E-3</v>
      </c>
      <c r="AC2980">
        <v>7.1815350000000002E-3</v>
      </c>
      <c r="AD2980">
        <v>-1.5096400000000001E-4</v>
      </c>
      <c r="AE2980">
        <v>-4.4363729999999997</v>
      </c>
      <c r="AF2980">
        <v>1.6769160000000001</v>
      </c>
      <c r="AG2980">
        <v>-7.8860380000000001</v>
      </c>
      <c r="AH2980">
        <v>45</v>
      </c>
    </row>
    <row r="2981" spans="1:34" x14ac:dyDescent="0.35">
      <c r="A2981">
        <v>2979</v>
      </c>
      <c r="B2981">
        <v>659714204</v>
      </c>
      <c r="C2981" s="1">
        <f t="shared" si="46"/>
        <v>10.995236733333334</v>
      </c>
      <c r="D2981" s="2">
        <v>19.396429999999999</v>
      </c>
      <c r="E2981" s="2">
        <v>6.1539440000000001</v>
      </c>
      <c r="F2981" s="2">
        <v>11.78336</v>
      </c>
      <c r="G2981">
        <v>27</v>
      </c>
      <c r="H2981">
        <v>0.59</v>
      </c>
      <c r="I2981">
        <v>18.075624099999999</v>
      </c>
      <c r="J2981">
        <v>73.983033399999997</v>
      </c>
      <c r="K2981">
        <v>10.42999999999995</v>
      </c>
      <c r="L2981">
        <v>0.19900000000000001</v>
      </c>
      <c r="M2981">
        <v>0.42203010000000002</v>
      </c>
      <c r="N2981">
        <v>2.1602290000000002</v>
      </c>
      <c r="O2981">
        <v>287.00009999999997</v>
      </c>
      <c r="P2981">
        <v>1.335364</v>
      </c>
      <c r="Q2981">
        <v>0.5677719</v>
      </c>
      <c r="R2981">
        <v>-4.4928010000000003E-3</v>
      </c>
      <c r="S2981">
        <v>3.8075969999999999</v>
      </c>
      <c r="T2981">
        <v>-3.5284339999999998</v>
      </c>
      <c r="U2981">
        <v>-2.7678709999999999E-2</v>
      </c>
      <c r="V2981">
        <v>-7.5107670000000004</v>
      </c>
      <c r="W2981">
        <v>-0.81458909999999995</v>
      </c>
      <c r="X2981">
        <v>-1.7610609999999999E-2</v>
      </c>
      <c r="Y2981">
        <v>7.4738619999999996</v>
      </c>
      <c r="Z2981">
        <v>1.2038230000000001</v>
      </c>
      <c r="AA2981">
        <v>0.25449739999999998</v>
      </c>
      <c r="AB2981">
        <v>1.9830960000000002E-2</v>
      </c>
      <c r="AC2981">
        <v>-4.9794890000000001E-2</v>
      </c>
      <c r="AD2981">
        <v>2.4463780000000001E-2</v>
      </c>
      <c r="AE2981">
        <v>-1.5689280000000001</v>
      </c>
      <c r="AF2981">
        <v>1.628957</v>
      </c>
      <c r="AG2981">
        <v>-7.3523560000000003</v>
      </c>
      <c r="AH2981">
        <v>45</v>
      </c>
    </row>
    <row r="2982" spans="1:34" x14ac:dyDescent="0.35">
      <c r="A2982">
        <v>2980</v>
      </c>
      <c r="B2982">
        <v>659814213</v>
      </c>
      <c r="C2982" s="1">
        <f t="shared" si="46"/>
        <v>10.996903550000001</v>
      </c>
      <c r="D2982" s="2">
        <v>16.203099999999999</v>
      </c>
      <c r="E2982" s="2">
        <v>7.4230869999999998</v>
      </c>
      <c r="F2982" s="2">
        <v>15.623570000000001</v>
      </c>
      <c r="G2982">
        <v>27</v>
      </c>
      <c r="H2982">
        <v>0.59</v>
      </c>
      <c r="I2982">
        <v>18.0756245</v>
      </c>
      <c r="J2982">
        <v>73.983033399999997</v>
      </c>
      <c r="K2982">
        <v>10.419999999999959</v>
      </c>
      <c r="L2982">
        <v>0.22800000000000001</v>
      </c>
      <c r="M2982">
        <v>0.3835114</v>
      </c>
      <c r="N2982">
        <v>2.073591</v>
      </c>
      <c r="O2982">
        <v>286.9239</v>
      </c>
      <c r="P2982">
        <v>2.4914040000000002</v>
      </c>
      <c r="Q2982">
        <v>-0.74660859999999996</v>
      </c>
      <c r="R2982">
        <v>2.6954060000000001E-4</v>
      </c>
      <c r="S2982">
        <v>3.8778290000000002</v>
      </c>
      <c r="T2982">
        <v>-0.28907450000000001</v>
      </c>
      <c r="U2982">
        <v>-4.0567499999999999E-2</v>
      </c>
      <c r="V2982">
        <v>-7.1714529999999996</v>
      </c>
      <c r="W2982">
        <v>-0.8706661</v>
      </c>
      <c r="X2982">
        <v>-1.63096E-2</v>
      </c>
      <c r="Y2982">
        <v>5.8658080000000004</v>
      </c>
      <c r="Z2982">
        <v>3.7369729999999999</v>
      </c>
      <c r="AA2982">
        <v>0.25335849999999999</v>
      </c>
      <c r="AB2982">
        <v>2.0239340000000001E-2</v>
      </c>
      <c r="AC2982">
        <v>-3.9743489999999999E-2</v>
      </c>
      <c r="AD2982">
        <v>1.245506E-2</v>
      </c>
      <c r="AE2982">
        <v>-2.9002490000000001</v>
      </c>
      <c r="AF2982">
        <v>1.487117</v>
      </c>
      <c r="AG2982">
        <v>-10.790710000000001</v>
      </c>
      <c r="AH2982">
        <v>45</v>
      </c>
    </row>
    <row r="2983" spans="1:34" x14ac:dyDescent="0.35">
      <c r="A2983">
        <v>2981</v>
      </c>
      <c r="B2983">
        <v>659914139</v>
      </c>
      <c r="C2983" s="1">
        <f t="shared" si="46"/>
        <v>10.998568983333334</v>
      </c>
      <c r="D2983" s="2">
        <v>12.1839</v>
      </c>
      <c r="E2983" s="2">
        <v>8.0542899999999999</v>
      </c>
      <c r="F2983" s="2">
        <v>16.75872</v>
      </c>
      <c r="G2983">
        <v>27</v>
      </c>
      <c r="H2983">
        <v>0.59</v>
      </c>
      <c r="I2983">
        <v>18.0756248</v>
      </c>
      <c r="J2983">
        <v>73.983033399999997</v>
      </c>
      <c r="K2983">
        <v>10.409999999999968</v>
      </c>
      <c r="L2983">
        <v>0.184</v>
      </c>
      <c r="M2983">
        <v>0.28604930000000001</v>
      </c>
      <c r="N2983">
        <v>2.3725100000000001</v>
      </c>
      <c r="O2983">
        <v>286.72570000000002</v>
      </c>
      <c r="P2983">
        <v>3.3090929999999998</v>
      </c>
      <c r="Q2983">
        <v>-2.8988999999999998</v>
      </c>
      <c r="R2983">
        <v>1.2688039999999999E-2</v>
      </c>
      <c r="S2983">
        <v>2.159449</v>
      </c>
      <c r="T2983">
        <v>3.2523559999999998</v>
      </c>
      <c r="U2983">
        <v>-5.7101270000000003E-2</v>
      </c>
      <c r="V2983">
        <v>-6.2372920000000001</v>
      </c>
      <c r="W2983">
        <v>-2.0693790000000001</v>
      </c>
      <c r="X2983">
        <v>-1.4711170000000001E-2</v>
      </c>
      <c r="Y2983">
        <v>3.674525</v>
      </c>
      <c r="Z2983">
        <v>-36.81917</v>
      </c>
      <c r="AA2983">
        <v>0.25265359999999998</v>
      </c>
      <c r="AB2983">
        <v>3.4943759999999997E-2</v>
      </c>
      <c r="AC2983">
        <v>3.7817339999999998E-2</v>
      </c>
      <c r="AD2983">
        <v>6.029325E-2</v>
      </c>
      <c r="AE2983">
        <v>-3.8698229999999998</v>
      </c>
      <c r="AF2983">
        <v>1.3365309999999999</v>
      </c>
      <c r="AG2983">
        <v>-13.002660000000001</v>
      </c>
      <c r="AH2983">
        <v>45</v>
      </c>
    </row>
    <row r="2984" spans="1:34" x14ac:dyDescent="0.35">
      <c r="A2984">
        <v>2982</v>
      </c>
      <c r="B2984">
        <v>660014216</v>
      </c>
      <c r="C2984" s="1">
        <f t="shared" si="46"/>
        <v>11.000236933333333</v>
      </c>
      <c r="D2984" s="2">
        <v>15.57292</v>
      </c>
      <c r="E2984" s="2">
        <v>7.4416070000000003</v>
      </c>
      <c r="F2984" s="2">
        <v>13.14081</v>
      </c>
      <c r="G2984">
        <v>27</v>
      </c>
      <c r="H2984">
        <v>0.59</v>
      </c>
      <c r="I2984">
        <v>18.0756251</v>
      </c>
      <c r="J2984">
        <v>73.983033399999997</v>
      </c>
      <c r="K2984">
        <v>10.399999999999977</v>
      </c>
      <c r="L2984">
        <v>0.14299999999999999</v>
      </c>
      <c r="M2984">
        <v>0.1186326</v>
      </c>
      <c r="N2984">
        <v>2.7512240000000001</v>
      </c>
      <c r="O2984">
        <v>286.66739999999999</v>
      </c>
      <c r="P2984">
        <v>4.6800090000000001</v>
      </c>
      <c r="Q2984">
        <v>-2.398212</v>
      </c>
      <c r="R2984">
        <v>1.518795E-2</v>
      </c>
      <c r="S2984">
        <v>-0.19536709999999999</v>
      </c>
      <c r="T2984">
        <v>4.0691379999999997</v>
      </c>
      <c r="U2984">
        <v>-6.3545190000000001E-2</v>
      </c>
      <c r="V2984">
        <v>-5.9181020000000002</v>
      </c>
      <c r="W2984">
        <v>-0.78154270000000003</v>
      </c>
      <c r="X2984">
        <v>-1.274643E-2</v>
      </c>
      <c r="Y2984">
        <v>3.372201</v>
      </c>
      <c r="Z2984">
        <v>-21.09365</v>
      </c>
      <c r="AA2984">
        <v>0.25302639999999998</v>
      </c>
      <c r="AB2984">
        <v>-5.4102289999999997E-2</v>
      </c>
      <c r="AC2984">
        <v>-1.086371E-2</v>
      </c>
      <c r="AD2984">
        <v>1.985044E-2</v>
      </c>
      <c r="AE2984">
        <v>-2.6746460000000001</v>
      </c>
      <c r="AF2984">
        <v>0.86853460000000005</v>
      </c>
      <c r="AG2984">
        <v>-9.9829260000000009</v>
      </c>
      <c r="AH2984">
        <v>44.5</v>
      </c>
    </row>
    <row r="2985" spans="1:34" x14ac:dyDescent="0.35">
      <c r="A2985">
        <v>2983</v>
      </c>
      <c r="B2985">
        <v>660114221</v>
      </c>
      <c r="C2985" s="1">
        <f t="shared" si="46"/>
        <v>11.001903683333333</v>
      </c>
      <c r="D2985" s="2">
        <v>16.121870000000001</v>
      </c>
      <c r="E2985" s="2">
        <v>6.0398820000000004</v>
      </c>
      <c r="F2985" s="2">
        <v>14.238619999999999</v>
      </c>
      <c r="G2985">
        <v>27</v>
      </c>
      <c r="H2985">
        <v>0.59</v>
      </c>
      <c r="I2985">
        <v>18.075625299999999</v>
      </c>
      <c r="J2985">
        <v>73.983033300000002</v>
      </c>
      <c r="K2985">
        <v>10.370000000000005</v>
      </c>
      <c r="L2985">
        <v>0.109</v>
      </c>
      <c r="M2985">
        <v>0.20250499999999999</v>
      </c>
      <c r="N2985">
        <v>2.6669109999999998</v>
      </c>
      <c r="O2985">
        <v>286.47379999999998</v>
      </c>
      <c r="P2985">
        <v>3.6053120000000001</v>
      </c>
      <c r="Q2985">
        <v>2.2708910000000002</v>
      </c>
      <c r="R2985">
        <v>-1.731638E-3</v>
      </c>
      <c r="S2985">
        <v>1.6267430000000001</v>
      </c>
      <c r="T2985">
        <v>-0.4443783</v>
      </c>
      <c r="U2985">
        <v>-4.3531680000000003E-2</v>
      </c>
      <c r="V2985">
        <v>-5.0581149999999999</v>
      </c>
      <c r="W2985">
        <v>-1.602975</v>
      </c>
      <c r="X2985">
        <v>-1.0430699999999999E-2</v>
      </c>
      <c r="Y2985">
        <v>0.87718339999999995</v>
      </c>
      <c r="Z2985">
        <v>-33.54683</v>
      </c>
      <c r="AA2985">
        <v>0.25205169999999999</v>
      </c>
      <c r="AB2985">
        <v>3.9470239999999997E-2</v>
      </c>
      <c r="AC2985">
        <v>-7.781979E-2</v>
      </c>
      <c r="AD2985">
        <v>-6.7458099999999993E-2</v>
      </c>
      <c r="AE2985">
        <v>-2.652593</v>
      </c>
      <c r="AF2985">
        <v>0.59092219999999995</v>
      </c>
      <c r="AG2985">
        <v>-7.0962440000000004</v>
      </c>
      <c r="AH2985">
        <v>45</v>
      </c>
    </row>
    <row r="2986" spans="1:34" x14ac:dyDescent="0.35">
      <c r="A2986">
        <v>2984</v>
      </c>
      <c r="B2986">
        <v>660214255</v>
      </c>
      <c r="C2986" s="1">
        <f t="shared" si="46"/>
        <v>11.003570916666666</v>
      </c>
      <c r="D2986" s="2">
        <v>14.808210000000001</v>
      </c>
      <c r="E2986" s="2">
        <v>7.0084730000000004</v>
      </c>
      <c r="F2986" s="2">
        <v>12.743169999999999</v>
      </c>
      <c r="G2986">
        <v>27</v>
      </c>
      <c r="H2986">
        <v>0.59</v>
      </c>
      <c r="I2986">
        <v>18.0756254</v>
      </c>
      <c r="J2986">
        <v>73.983033199999994</v>
      </c>
      <c r="K2986">
        <v>10.330000000000041</v>
      </c>
      <c r="L2986">
        <v>0.11799999999999999</v>
      </c>
      <c r="M2986">
        <v>0.61798920000000002</v>
      </c>
      <c r="N2986">
        <v>2.7450899999999998</v>
      </c>
      <c r="O2986">
        <v>286.27699999999999</v>
      </c>
      <c r="P2986">
        <v>1.681907</v>
      </c>
      <c r="Q2986">
        <v>5.302022</v>
      </c>
      <c r="R2986">
        <v>-1.547108E-2</v>
      </c>
      <c r="S2986">
        <v>-0.48739830000000001</v>
      </c>
      <c r="T2986">
        <v>1.1477280000000001</v>
      </c>
      <c r="U2986">
        <v>-5.6766249999999997E-2</v>
      </c>
      <c r="V2986">
        <v>-4.2815130000000003</v>
      </c>
      <c r="W2986">
        <v>-1.7222550000000001</v>
      </c>
      <c r="X2986">
        <v>-8.0874329999999998E-3</v>
      </c>
      <c r="Y2986">
        <v>-1.682679</v>
      </c>
      <c r="Z2986">
        <v>82.514570000000006</v>
      </c>
      <c r="AA2986">
        <v>0.25126120000000002</v>
      </c>
      <c r="AB2986">
        <v>0.11306579999999999</v>
      </c>
      <c r="AC2986">
        <v>3.2124489999999999E-2</v>
      </c>
      <c r="AD2986">
        <v>-3.2772540000000003E-2</v>
      </c>
      <c r="AE2986">
        <v>-4.6170910000000003</v>
      </c>
      <c r="AF2986">
        <v>2.324484</v>
      </c>
      <c r="AG2986">
        <v>-10.813549999999999</v>
      </c>
      <c r="AH2986">
        <v>45</v>
      </c>
    </row>
    <row r="2987" spans="1:34" x14ac:dyDescent="0.35">
      <c r="A2987">
        <v>2985</v>
      </c>
      <c r="B2987">
        <v>660314263</v>
      </c>
      <c r="C2987" s="1">
        <f t="shared" si="46"/>
        <v>11.005237716666667</v>
      </c>
      <c r="D2987" s="2">
        <v>18.581720000000001</v>
      </c>
      <c r="E2987" s="2">
        <v>6.5761979999999998</v>
      </c>
      <c r="F2987" s="2">
        <v>16.3474</v>
      </c>
      <c r="G2987">
        <v>27</v>
      </c>
      <c r="H2987">
        <v>0.59</v>
      </c>
      <c r="I2987">
        <v>18.075625500000001</v>
      </c>
      <c r="J2987">
        <v>73.9830331</v>
      </c>
      <c r="K2987">
        <v>10.309999999999945</v>
      </c>
      <c r="L2987">
        <v>9.7000000000000003E-2</v>
      </c>
      <c r="M2987">
        <v>1.04</v>
      </c>
      <c r="N2987">
        <v>2.6134210000000002</v>
      </c>
      <c r="O2987">
        <v>286.09879999999998</v>
      </c>
      <c r="P2987">
        <v>-0.91074929999999998</v>
      </c>
      <c r="Q2987">
        <v>4.9737999999999998</v>
      </c>
      <c r="R2987">
        <v>-2.113953E-2</v>
      </c>
      <c r="S2987">
        <v>1.2855529999999999</v>
      </c>
      <c r="T2987">
        <v>-0.31667459999999997</v>
      </c>
      <c r="U2987">
        <v>-4.5824209999999997E-2</v>
      </c>
      <c r="V2987">
        <v>-3.585261</v>
      </c>
      <c r="W2987">
        <v>-1.9761690000000001</v>
      </c>
      <c r="X2987">
        <v>-5.6649109999999999E-3</v>
      </c>
      <c r="Y2987">
        <v>-4.6378240000000002</v>
      </c>
      <c r="Z2987">
        <v>89.748760000000004</v>
      </c>
      <c r="AA2987">
        <v>0.25007980000000002</v>
      </c>
      <c r="AB2987">
        <v>9.2257569999999997E-2</v>
      </c>
      <c r="AC2987">
        <v>0.1232386</v>
      </c>
      <c r="AD2987">
        <v>-4.1044080000000004E-3</v>
      </c>
      <c r="AE2987">
        <v>-3.1635399999999998</v>
      </c>
      <c r="AF2987">
        <v>1.624115</v>
      </c>
      <c r="AG2987">
        <v>-12.17859</v>
      </c>
      <c r="AH2987">
        <v>45</v>
      </c>
    </row>
    <row r="2988" spans="1:34" x14ac:dyDescent="0.35">
      <c r="A2988">
        <v>2986</v>
      </c>
      <c r="B2988">
        <v>660414197</v>
      </c>
      <c r="C2988" s="1">
        <f t="shared" si="46"/>
        <v>11.006903283333333</v>
      </c>
      <c r="D2988" s="2">
        <v>18.893650000000001</v>
      </c>
      <c r="E2988" s="2">
        <v>5.3094700000000001</v>
      </c>
      <c r="F2988" s="2">
        <v>13.367929999999999</v>
      </c>
      <c r="G2988">
        <v>27</v>
      </c>
      <c r="H2988">
        <v>0.59</v>
      </c>
      <c r="I2988">
        <v>18.075625599999999</v>
      </c>
      <c r="J2988">
        <v>73.983033000000006</v>
      </c>
      <c r="K2988">
        <v>10.309999999999945</v>
      </c>
      <c r="L2988">
        <v>0.125</v>
      </c>
      <c r="M2988">
        <v>1.448064</v>
      </c>
      <c r="N2988">
        <v>2.7346919999999999</v>
      </c>
      <c r="O2988">
        <v>285.87970000000001</v>
      </c>
      <c r="P2988">
        <v>-3.4437760000000002</v>
      </c>
      <c r="Q2988">
        <v>3.5228579999999998</v>
      </c>
      <c r="R2988">
        <v>-2.4355000000000002E-2</v>
      </c>
      <c r="S2988">
        <v>1.2809429999999999</v>
      </c>
      <c r="T2988">
        <v>-0.2414684</v>
      </c>
      <c r="U2988">
        <v>-4.5593000000000002E-2</v>
      </c>
      <c r="V2988">
        <v>-2.6932209999999999</v>
      </c>
      <c r="W2988">
        <v>-2.2014320000000001</v>
      </c>
      <c r="X2988">
        <v>-3.402721E-3</v>
      </c>
      <c r="Y2988">
        <v>-7.9019789999999999</v>
      </c>
      <c r="Z2988">
        <v>-9.5671649999999993</v>
      </c>
      <c r="AA2988">
        <v>0.2486022</v>
      </c>
      <c r="AB2988">
        <v>5.1171800000000003E-2</v>
      </c>
      <c r="AC2988">
        <v>0.1576765</v>
      </c>
      <c r="AD2988">
        <v>7.8624079999999999E-2</v>
      </c>
      <c r="AE2988">
        <v>-3.8546819999999999</v>
      </c>
      <c r="AF2988">
        <v>2.49091</v>
      </c>
      <c r="AG2988">
        <v>-10.46598</v>
      </c>
      <c r="AH2988">
        <v>45</v>
      </c>
    </row>
    <row r="2989" spans="1:34" x14ac:dyDescent="0.35">
      <c r="A2989">
        <v>2987</v>
      </c>
      <c r="B2989">
        <v>660514206</v>
      </c>
      <c r="C2989" s="1">
        <f t="shared" si="46"/>
        <v>11.0085701</v>
      </c>
      <c r="D2989" s="2">
        <v>14.66465</v>
      </c>
      <c r="E2989" s="2">
        <v>6.3356180000000002</v>
      </c>
      <c r="F2989" s="2">
        <v>12.692500000000001</v>
      </c>
      <c r="G2989">
        <v>27</v>
      </c>
      <c r="H2989">
        <v>0.59</v>
      </c>
      <c r="I2989">
        <v>18.075625599999999</v>
      </c>
      <c r="J2989">
        <v>73.983032800000004</v>
      </c>
      <c r="K2989">
        <v>10.289999999999964</v>
      </c>
      <c r="L2989">
        <v>8.8999999999999996E-2</v>
      </c>
      <c r="M2989">
        <v>1.773468</v>
      </c>
      <c r="N2989">
        <v>2.3878560000000002</v>
      </c>
      <c r="O2989">
        <v>285.70460000000003</v>
      </c>
      <c r="P2989">
        <v>-5.3227849999999997</v>
      </c>
      <c r="Q2989">
        <v>3.3810730000000002</v>
      </c>
      <c r="R2989">
        <v>-3.6821010000000001E-2</v>
      </c>
      <c r="S2989">
        <v>4.1296340000000002</v>
      </c>
      <c r="T2989">
        <v>-2.3389519999999999</v>
      </c>
      <c r="U2989">
        <v>-3.1028099999999999E-2</v>
      </c>
      <c r="V2989">
        <v>-2.0294509999999999</v>
      </c>
      <c r="W2989">
        <v>-1.9977959999999999</v>
      </c>
      <c r="X2989">
        <v>-7.4748000000000002E-4</v>
      </c>
      <c r="Y2989">
        <v>-11.50319</v>
      </c>
      <c r="Z2989">
        <v>-12.54721</v>
      </c>
      <c r="AA2989">
        <v>0.24740599999999999</v>
      </c>
      <c r="AB2989">
        <v>5.3509920000000002E-2</v>
      </c>
      <c r="AC2989">
        <v>8.3699350000000006E-2</v>
      </c>
      <c r="AD2989">
        <v>8.1832420000000003E-3</v>
      </c>
      <c r="AE2989">
        <v>-2.640155</v>
      </c>
      <c r="AF2989">
        <v>1.7217210000000001</v>
      </c>
      <c r="AG2989">
        <v>-11.99183</v>
      </c>
      <c r="AH2989">
        <v>45</v>
      </c>
    </row>
    <row r="2990" spans="1:34" x14ac:dyDescent="0.35">
      <c r="A2990">
        <v>2988</v>
      </c>
      <c r="B2990">
        <v>660614226</v>
      </c>
      <c r="C2990" s="1">
        <f t="shared" si="46"/>
        <v>11.010237099999999</v>
      </c>
      <c r="D2990" s="2">
        <v>11.649570000000001</v>
      </c>
      <c r="E2990" s="2">
        <v>7.4817739999999997</v>
      </c>
      <c r="F2990" s="2">
        <v>12.29424</v>
      </c>
      <c r="G2990">
        <v>27</v>
      </c>
      <c r="H2990">
        <v>0.59</v>
      </c>
      <c r="I2990">
        <v>18.075625500000001</v>
      </c>
      <c r="J2990">
        <v>73.983032699999995</v>
      </c>
      <c r="K2990">
        <v>10.279999999999973</v>
      </c>
      <c r="L2990">
        <v>0.125</v>
      </c>
      <c r="M2990">
        <v>1.526221</v>
      </c>
      <c r="N2990">
        <v>2.3020809999999998</v>
      </c>
      <c r="O2990">
        <v>285.43209999999999</v>
      </c>
      <c r="P2990">
        <v>-3.5594779999999999</v>
      </c>
      <c r="Q2990">
        <v>-2.2392889999999999</v>
      </c>
      <c r="R2990">
        <v>-1.3022870000000001E-2</v>
      </c>
      <c r="S2990">
        <v>5.1672440000000002</v>
      </c>
      <c r="T2990">
        <v>-0.35699320000000001</v>
      </c>
      <c r="U2990">
        <v>-3.2886949999999998E-2</v>
      </c>
      <c r="V2990">
        <v>-0.75284759999999995</v>
      </c>
      <c r="W2990">
        <v>-2.8470369999999998</v>
      </c>
      <c r="X2990">
        <v>2.2754580000000002E-3</v>
      </c>
      <c r="Y2990">
        <v>-9.8990460000000002</v>
      </c>
      <c r="Z2990">
        <v>-54.6999</v>
      </c>
      <c r="AA2990">
        <v>0.2481081</v>
      </c>
      <c r="AB2990">
        <v>-3.8044189999999999E-3</v>
      </c>
      <c r="AC2990">
        <v>3.791659E-2</v>
      </c>
      <c r="AD2990">
        <v>-9.1484070000000001E-2</v>
      </c>
      <c r="AE2990">
        <v>-2.3414220000000001</v>
      </c>
      <c r="AF2990">
        <v>2.3516149999999998</v>
      </c>
      <c r="AG2990">
        <v>-10.45523</v>
      </c>
      <c r="AH2990">
        <v>45</v>
      </c>
    </row>
    <row r="2991" spans="1:34" x14ac:dyDescent="0.35">
      <c r="A2991">
        <v>2989</v>
      </c>
      <c r="B2991">
        <v>660714232</v>
      </c>
      <c r="C2991" s="1">
        <f t="shared" si="46"/>
        <v>11.011903866666668</v>
      </c>
      <c r="D2991" s="2">
        <v>18.039919999999999</v>
      </c>
      <c r="E2991" s="2">
        <v>5.7797780000000003</v>
      </c>
      <c r="F2991" s="2">
        <v>12.19023</v>
      </c>
      <c r="G2991">
        <v>27</v>
      </c>
      <c r="H2991">
        <v>0.59</v>
      </c>
      <c r="I2991">
        <v>18.075625200000001</v>
      </c>
      <c r="J2991">
        <v>73.983032600000001</v>
      </c>
      <c r="K2991">
        <v>10.279999999999973</v>
      </c>
      <c r="L2991">
        <v>0.26600000000000001</v>
      </c>
      <c r="M2991">
        <v>1.15154</v>
      </c>
      <c r="N2991">
        <v>2.4339409999999999</v>
      </c>
      <c r="O2991">
        <v>285.15230000000003</v>
      </c>
      <c r="P2991">
        <v>-2.5438619999999998</v>
      </c>
      <c r="Q2991">
        <v>-3.2502689999999999</v>
      </c>
      <c r="R2991">
        <v>-8.0278929999999995E-3</v>
      </c>
      <c r="S2991">
        <v>5.5464880000000001</v>
      </c>
      <c r="T2991">
        <v>1.76508</v>
      </c>
      <c r="U2991">
        <v>-4.0146590000000003E-2</v>
      </c>
      <c r="V2991">
        <v>0.62705350000000004</v>
      </c>
      <c r="W2991">
        <v>-3.1350799999999999</v>
      </c>
      <c r="X2991">
        <v>6.2253889999999996E-3</v>
      </c>
      <c r="Y2991">
        <v>-7.1574739999999997</v>
      </c>
      <c r="Z2991">
        <v>-78.074259999999995</v>
      </c>
      <c r="AA2991">
        <v>0.24906819999999999</v>
      </c>
      <c r="AB2991">
        <v>-3.083748E-2</v>
      </c>
      <c r="AC2991">
        <v>4.1844439999999997E-2</v>
      </c>
      <c r="AD2991">
        <v>-7.6501630000000001E-2</v>
      </c>
      <c r="AE2991">
        <v>-0.58888470000000004</v>
      </c>
      <c r="AF2991">
        <v>1.337591</v>
      </c>
      <c r="AG2991">
        <v>-7.3821389999999996</v>
      </c>
      <c r="AH2991">
        <v>44.5</v>
      </c>
    </row>
    <row r="2992" spans="1:34" x14ac:dyDescent="0.35">
      <c r="A2992">
        <v>2990</v>
      </c>
      <c r="B2992">
        <v>660814214</v>
      </c>
      <c r="C2992" s="1">
        <f t="shared" si="46"/>
        <v>11.013570233333333</v>
      </c>
      <c r="D2992" s="2">
        <v>14.95077</v>
      </c>
      <c r="E2992" s="2">
        <v>5.6583209999999999</v>
      </c>
      <c r="F2992" s="2">
        <v>16.915669999999999</v>
      </c>
      <c r="G2992">
        <v>27</v>
      </c>
      <c r="H2992">
        <v>0.59</v>
      </c>
      <c r="I2992">
        <v>18.0756245</v>
      </c>
      <c r="J2992">
        <v>73.983032499999993</v>
      </c>
      <c r="K2992">
        <v>10.289999999999964</v>
      </c>
      <c r="L2992">
        <v>0.42299999999999999</v>
      </c>
      <c r="M2992">
        <v>0.95247729999999997</v>
      </c>
      <c r="N2992">
        <v>2.6701320000000002</v>
      </c>
      <c r="O2992">
        <v>284.92110000000002</v>
      </c>
      <c r="P2992">
        <v>-1.5402389999999999</v>
      </c>
      <c r="Q2992">
        <v>-1.6581220000000001</v>
      </c>
      <c r="R2992">
        <v>-9.8584810000000005E-3</v>
      </c>
      <c r="S2992">
        <v>4.6978780000000002</v>
      </c>
      <c r="T2992">
        <v>2.3094619999999999</v>
      </c>
      <c r="U2992">
        <v>-4.0738259999999998E-2</v>
      </c>
      <c r="V2992">
        <v>1.733665</v>
      </c>
      <c r="W2992">
        <v>-2.2425890000000002</v>
      </c>
      <c r="X2992">
        <v>1.0499730000000001E-2</v>
      </c>
      <c r="Y2992">
        <v>-4.4579639999999996</v>
      </c>
      <c r="Z2992">
        <v>-127.4648</v>
      </c>
      <c r="AA2992">
        <v>0.24888350000000001</v>
      </c>
      <c r="AB2992">
        <v>-6.8711339999999996E-2</v>
      </c>
      <c r="AC2992">
        <v>1.347516E-2</v>
      </c>
      <c r="AD2992">
        <v>1.8262500000000001E-2</v>
      </c>
      <c r="AE2992">
        <v>-2.1587969999999999</v>
      </c>
      <c r="AF2992">
        <v>0.726406</v>
      </c>
      <c r="AG2992">
        <v>-6.3442410000000002</v>
      </c>
      <c r="AH2992">
        <v>45</v>
      </c>
    </row>
    <row r="2993" spans="1:34" x14ac:dyDescent="0.35">
      <c r="A2993">
        <v>2991</v>
      </c>
      <c r="B2993">
        <v>660914184</v>
      </c>
      <c r="C2993" s="1">
        <f t="shared" si="46"/>
        <v>11.015236399999999</v>
      </c>
      <c r="D2993" s="2">
        <v>17.61299</v>
      </c>
      <c r="E2993" s="2">
        <v>6.324808</v>
      </c>
      <c r="F2993" s="2">
        <v>14.555960000000001</v>
      </c>
      <c r="G2993">
        <v>27</v>
      </c>
      <c r="H2993">
        <v>0.59</v>
      </c>
      <c r="I2993">
        <v>18.075623700000001</v>
      </c>
      <c r="J2993">
        <v>73.983032499999993</v>
      </c>
      <c r="K2993">
        <v>10.309999999999945</v>
      </c>
      <c r="L2993">
        <v>0.44500000000000001</v>
      </c>
      <c r="M2993">
        <v>0.86206349999999998</v>
      </c>
      <c r="N2993">
        <v>2.9127429999999999</v>
      </c>
      <c r="O2993">
        <v>284.60180000000003</v>
      </c>
      <c r="P2993">
        <v>-1.1442870000000001</v>
      </c>
      <c r="Q2993">
        <v>0.13331599999999999</v>
      </c>
      <c r="R2993">
        <v>-1.5660460000000001E-2</v>
      </c>
      <c r="S2993">
        <v>2.6529699999999998</v>
      </c>
      <c r="T2993">
        <v>4.2373849999999997</v>
      </c>
      <c r="U2993">
        <v>-5.422954E-2</v>
      </c>
      <c r="V2993">
        <v>3.2088540000000001</v>
      </c>
      <c r="W2993">
        <v>-2.5801769999999999</v>
      </c>
      <c r="X2993">
        <v>1.463123E-2</v>
      </c>
      <c r="Y2993">
        <v>-0.4473279</v>
      </c>
      <c r="Z2993">
        <v>-22.038270000000001</v>
      </c>
      <c r="AA2993">
        <v>0.25002150000000001</v>
      </c>
      <c r="AB2993">
        <v>-0.1044361</v>
      </c>
      <c r="AC2993">
        <v>-7.8478790000000007E-2</v>
      </c>
      <c r="AD2993">
        <v>-3.1083659999999999E-2</v>
      </c>
      <c r="AE2993">
        <v>-4.5212709999999996</v>
      </c>
      <c r="AF2993">
        <v>-0.12135319999999999</v>
      </c>
      <c r="AG2993">
        <v>-6.4252269999999996</v>
      </c>
      <c r="AH2993">
        <v>45</v>
      </c>
    </row>
    <row r="2994" spans="1:34" x14ac:dyDescent="0.35">
      <c r="A2994">
        <v>2992</v>
      </c>
      <c r="B2994">
        <v>661014280</v>
      </c>
      <c r="C2994" s="1">
        <f t="shared" si="46"/>
        <v>11.016904666666667</v>
      </c>
      <c r="D2994" s="2">
        <v>13.511089999999999</v>
      </c>
      <c r="E2994" s="2">
        <v>6.7815899999999996</v>
      </c>
      <c r="F2994" s="2">
        <v>15.09243</v>
      </c>
      <c r="G2994">
        <v>27</v>
      </c>
      <c r="H2994">
        <v>0.59</v>
      </c>
      <c r="I2994">
        <v>18.075623</v>
      </c>
      <c r="J2994">
        <v>73.983032499999993</v>
      </c>
      <c r="K2994">
        <v>10.32000000000005</v>
      </c>
      <c r="L2994">
        <v>0.373</v>
      </c>
      <c r="M2994">
        <v>0.79029170000000004</v>
      </c>
      <c r="N2994">
        <v>3.1023890000000001</v>
      </c>
      <c r="O2994">
        <v>284.29950000000002</v>
      </c>
      <c r="P2994">
        <v>-0.2600403</v>
      </c>
      <c r="Q2994">
        <v>1.02956E-2</v>
      </c>
      <c r="R2994">
        <v>-1.089919E-2</v>
      </c>
      <c r="S2994">
        <v>2.5280960000000001</v>
      </c>
      <c r="T2994">
        <v>4.3128580000000003</v>
      </c>
      <c r="U2994">
        <v>-5.1372760000000003E-2</v>
      </c>
      <c r="V2994">
        <v>4.5910339999999996</v>
      </c>
      <c r="W2994">
        <v>-2.8589120000000001</v>
      </c>
      <c r="X2994">
        <v>1.83007E-2</v>
      </c>
      <c r="Y2994">
        <v>0.23999870000000001</v>
      </c>
      <c r="Z2994">
        <v>-4.2714119999999998</v>
      </c>
      <c r="AA2994">
        <v>0.24909519999999999</v>
      </c>
      <c r="AB2994">
        <v>-0.10923480000000001</v>
      </c>
      <c r="AC2994">
        <v>-0.189722</v>
      </c>
      <c r="AD2994">
        <v>-3.6494070000000003E-2</v>
      </c>
      <c r="AE2994">
        <v>-4.0730589999999998</v>
      </c>
      <c r="AF2994">
        <v>0.93695119999999998</v>
      </c>
      <c r="AG2994">
        <v>-9.195589</v>
      </c>
      <c r="AH2994">
        <v>45</v>
      </c>
    </row>
    <row r="2995" spans="1:34" x14ac:dyDescent="0.35">
      <c r="A2995">
        <v>2993</v>
      </c>
      <c r="B2995">
        <v>661114276</v>
      </c>
      <c r="C2995" s="1">
        <f t="shared" si="46"/>
        <v>11.018571266666667</v>
      </c>
      <c r="D2995" s="2">
        <v>16.13503</v>
      </c>
      <c r="E2995" s="2">
        <v>6.2657040000000004</v>
      </c>
      <c r="F2995" s="2">
        <v>15.157439999999999</v>
      </c>
      <c r="G2995">
        <v>27</v>
      </c>
      <c r="H2995">
        <v>0.59</v>
      </c>
      <c r="I2995">
        <v>18.075622200000002</v>
      </c>
      <c r="J2995">
        <v>73.983032399999999</v>
      </c>
      <c r="K2995">
        <v>10.330000000000041</v>
      </c>
      <c r="L2995">
        <v>0.439</v>
      </c>
      <c r="M2995">
        <v>0.68136079999999999</v>
      </c>
      <c r="N2995">
        <v>3.3273090000000001</v>
      </c>
      <c r="O2995">
        <v>284.0625</v>
      </c>
      <c r="P2995">
        <v>0.90832429999999997</v>
      </c>
      <c r="Q2995">
        <v>-1.018721</v>
      </c>
      <c r="R2995">
        <v>-4.206769E-3</v>
      </c>
      <c r="S2995">
        <v>2.1701609999999998</v>
      </c>
      <c r="T2995">
        <v>0.53981049999999997</v>
      </c>
      <c r="U2995">
        <v>-3.4485170000000002E-2</v>
      </c>
      <c r="V2995">
        <v>5.6958960000000003</v>
      </c>
      <c r="W2995">
        <v>-2.720113</v>
      </c>
      <c r="X2995">
        <v>2.1418380000000001E-2</v>
      </c>
      <c r="Y2995">
        <v>-2.135103</v>
      </c>
      <c r="Z2995">
        <v>-78.482439999999997</v>
      </c>
      <c r="AA2995">
        <v>0.2488648</v>
      </c>
      <c r="AB2995">
        <v>-0.11859359999999999</v>
      </c>
      <c r="AC2995">
        <v>-6.1517990000000002E-2</v>
      </c>
      <c r="AD2995">
        <v>-2.0807900000000001E-2</v>
      </c>
      <c r="AE2995">
        <v>-4.4867710000000001</v>
      </c>
      <c r="AF2995">
        <v>0.87471989999999999</v>
      </c>
      <c r="AG2995">
        <v>-11.84314</v>
      </c>
      <c r="AH2995">
        <v>44.5</v>
      </c>
    </row>
    <row r="2996" spans="1:34" x14ac:dyDescent="0.35">
      <c r="A2996">
        <v>2994</v>
      </c>
      <c r="B2996">
        <v>661214224</v>
      </c>
      <c r="C2996" s="1">
        <f t="shared" si="46"/>
        <v>11.020237066666667</v>
      </c>
      <c r="D2996" s="2">
        <v>12.15179</v>
      </c>
      <c r="E2996" s="2">
        <v>6.2741020000000001</v>
      </c>
      <c r="F2996" s="2">
        <v>15.250909999999999</v>
      </c>
      <c r="G2996">
        <v>27</v>
      </c>
      <c r="H2996">
        <v>0.59</v>
      </c>
      <c r="I2996">
        <v>18.075621399999999</v>
      </c>
      <c r="J2996">
        <v>73.983032499999993</v>
      </c>
      <c r="K2996">
        <v>10.350000000000023</v>
      </c>
      <c r="L2996">
        <v>0.38900000000000001</v>
      </c>
      <c r="M2996">
        <v>0.58262159999999996</v>
      </c>
      <c r="N2996">
        <v>3.438936</v>
      </c>
      <c r="O2996">
        <v>283.9271</v>
      </c>
      <c r="P2996">
        <v>1.267431</v>
      </c>
      <c r="Q2996">
        <v>0.30155660000000001</v>
      </c>
      <c r="R2996">
        <v>-8.5724089999999996E-3</v>
      </c>
      <c r="S2996">
        <v>1.4725079999999999</v>
      </c>
      <c r="T2996">
        <v>0.58376810000000001</v>
      </c>
      <c r="U2996">
        <v>-4.4418779999999998E-2</v>
      </c>
      <c r="V2996">
        <v>6.3362350000000003</v>
      </c>
      <c r="W2996">
        <v>-1.475625</v>
      </c>
      <c r="X2996">
        <v>2.3874320000000001E-2</v>
      </c>
      <c r="Y2996">
        <v>-5.6967619999999997</v>
      </c>
      <c r="Z2996">
        <v>-102.23390000000001</v>
      </c>
      <c r="AA2996">
        <v>0.2481611</v>
      </c>
      <c r="AB2996">
        <v>-8.1270590000000004E-2</v>
      </c>
      <c r="AC2996">
        <v>-0.10025390000000001</v>
      </c>
      <c r="AD2996">
        <v>-6.4828579999999997E-2</v>
      </c>
      <c r="AE2996">
        <v>-2.3807140000000002</v>
      </c>
      <c r="AF2996">
        <v>1.281641</v>
      </c>
      <c r="AG2996">
        <v>-8.8860840000000003</v>
      </c>
      <c r="AH2996">
        <v>45</v>
      </c>
    </row>
    <row r="2997" spans="1:34" x14ac:dyDescent="0.35">
      <c r="A2997">
        <v>2995</v>
      </c>
      <c r="B2997">
        <v>661314237</v>
      </c>
      <c r="C2997" s="1">
        <f t="shared" si="46"/>
        <v>11.02190395</v>
      </c>
      <c r="D2997" s="2">
        <v>15.617800000000001</v>
      </c>
      <c r="E2997" s="2">
        <v>6.2488260000000002</v>
      </c>
      <c r="F2997" s="2">
        <v>15.67398</v>
      </c>
      <c r="G2997">
        <v>27</v>
      </c>
      <c r="H2997">
        <v>0.59</v>
      </c>
      <c r="I2997">
        <v>18.075620700000002</v>
      </c>
      <c r="J2997">
        <v>73.983032600000001</v>
      </c>
      <c r="K2997">
        <v>10.370000000000005</v>
      </c>
      <c r="L2997">
        <v>0.313</v>
      </c>
      <c r="M2997">
        <v>0.4361216</v>
      </c>
      <c r="N2997">
        <v>3.5871430000000002</v>
      </c>
      <c r="O2997">
        <v>283.87099999999998</v>
      </c>
      <c r="P2997">
        <v>2.6468959999999999</v>
      </c>
      <c r="Q2997">
        <v>-2.3878270000000001</v>
      </c>
      <c r="R2997">
        <v>9.8195090000000006E-3</v>
      </c>
      <c r="S2997">
        <v>-0.27636159999999999</v>
      </c>
      <c r="T2997">
        <v>1.398706</v>
      </c>
      <c r="U2997">
        <v>-5.0328339999999999E-2</v>
      </c>
      <c r="V2997">
        <v>6.6275779999999997</v>
      </c>
      <c r="W2997">
        <v>5.5784269999999997E-2</v>
      </c>
      <c r="X2997">
        <v>2.5196030000000001E-2</v>
      </c>
      <c r="Y2997">
        <v>-10.96594</v>
      </c>
      <c r="Z2997">
        <v>-126.7561</v>
      </c>
      <c r="AA2997">
        <v>0.24624940000000001</v>
      </c>
      <c r="AB2997">
        <v>-9.9962179999999998E-2</v>
      </c>
      <c r="AC2997">
        <v>-0.12763340000000001</v>
      </c>
      <c r="AD2997">
        <v>-4.5113760000000003E-2</v>
      </c>
      <c r="AE2997">
        <v>-1.993438</v>
      </c>
      <c r="AF2997">
        <v>1.314746</v>
      </c>
      <c r="AG2997">
        <v>-8.0722079999999998</v>
      </c>
      <c r="AH2997">
        <v>45</v>
      </c>
    </row>
    <row r="2998" spans="1:34" x14ac:dyDescent="0.35">
      <c r="A2998">
        <v>2996</v>
      </c>
      <c r="B2998">
        <v>661414216</v>
      </c>
      <c r="C2998" s="1">
        <f t="shared" si="46"/>
        <v>11.023570266666667</v>
      </c>
      <c r="D2998" s="2">
        <v>16.061900000000001</v>
      </c>
      <c r="E2998" s="2">
        <v>7.6898799999999996</v>
      </c>
      <c r="F2998" s="2">
        <v>14.922129999999999</v>
      </c>
      <c r="G2998">
        <v>27</v>
      </c>
      <c r="H2998">
        <v>0.59</v>
      </c>
      <c r="I2998">
        <v>18.075620099999998</v>
      </c>
      <c r="J2998">
        <v>73.983032699999995</v>
      </c>
      <c r="K2998">
        <v>10.389999999999986</v>
      </c>
      <c r="L2998">
        <v>0.28899999999999998</v>
      </c>
      <c r="M2998">
        <v>0.37716450000000001</v>
      </c>
      <c r="N2998">
        <v>3.64351</v>
      </c>
      <c r="O2998">
        <v>283.85849999999999</v>
      </c>
      <c r="P2998">
        <v>3.678906</v>
      </c>
      <c r="Q2998">
        <v>-1.5710660000000001</v>
      </c>
      <c r="R2998">
        <v>8.3663149999999992E-3</v>
      </c>
      <c r="S2998">
        <v>-0.4726033</v>
      </c>
      <c r="T2998">
        <v>-0.63476379999999999</v>
      </c>
      <c r="U2998">
        <v>-3.9860970000000003E-2</v>
      </c>
      <c r="V2998">
        <v>6.7009829999999999</v>
      </c>
      <c r="W2998">
        <v>0.59245610000000004</v>
      </c>
      <c r="X2998">
        <v>2.5124830000000001E-2</v>
      </c>
      <c r="Y2998">
        <v>-14.169180000000001</v>
      </c>
      <c r="Z2998">
        <v>29.542349999999999</v>
      </c>
      <c r="AA2998">
        <v>0.24618010000000001</v>
      </c>
      <c r="AB2998">
        <v>-3.035879E-3</v>
      </c>
      <c r="AC2998">
        <v>-7.8168329999999994E-2</v>
      </c>
      <c r="AD2998">
        <v>-1.0136589999999999E-2</v>
      </c>
      <c r="AE2998">
        <v>-3.5432169999999998</v>
      </c>
      <c r="AF2998">
        <v>1.7638640000000001</v>
      </c>
      <c r="AG2998">
        <v>-9.4019449999999996</v>
      </c>
      <c r="AH2998">
        <v>45</v>
      </c>
    </row>
    <row r="2999" spans="1:34" x14ac:dyDescent="0.35">
      <c r="A2999">
        <v>2997</v>
      </c>
      <c r="B2999">
        <v>661514348</v>
      </c>
      <c r="C2999" s="1">
        <f t="shared" si="46"/>
        <v>11.025239133333333</v>
      </c>
      <c r="D2999" s="2">
        <v>12.25578</v>
      </c>
      <c r="E2999" s="2">
        <v>7.3795440000000001</v>
      </c>
      <c r="F2999" s="2">
        <v>15.960889999999999</v>
      </c>
      <c r="G2999">
        <v>27</v>
      </c>
      <c r="H2999">
        <v>0.59</v>
      </c>
      <c r="I2999">
        <v>18.075619700000001</v>
      </c>
      <c r="J2999">
        <v>73.983032800000004</v>
      </c>
      <c r="K2999">
        <v>10.409999999999968</v>
      </c>
      <c r="L2999">
        <v>0.22600000000000001</v>
      </c>
      <c r="M2999">
        <v>0.44195319999999999</v>
      </c>
      <c r="N2999">
        <v>3.606884</v>
      </c>
      <c r="O2999">
        <v>283.91550000000001</v>
      </c>
      <c r="P2999">
        <v>3.612492</v>
      </c>
      <c r="Q2999">
        <v>0.47983740000000003</v>
      </c>
      <c r="R2999">
        <v>1.822155E-3</v>
      </c>
      <c r="S2999">
        <v>-0.16794719999999999</v>
      </c>
      <c r="T2999">
        <v>0.32868720000000001</v>
      </c>
      <c r="U2999">
        <v>-4.7533840000000001E-2</v>
      </c>
      <c r="V2999">
        <v>6.4270759999999996</v>
      </c>
      <c r="W2999">
        <v>0.80972029999999995</v>
      </c>
      <c r="X2999">
        <v>2.412096E-2</v>
      </c>
      <c r="Y2999">
        <v>-13.258459999999999</v>
      </c>
      <c r="Z2999">
        <v>-60.977550000000001</v>
      </c>
      <c r="AA2999">
        <v>0.24536749999999999</v>
      </c>
      <c r="AB2999">
        <v>-8.6802849999999994E-3</v>
      </c>
      <c r="AC2999">
        <v>-1.3333900000000001E-4</v>
      </c>
      <c r="AD2999">
        <v>-2.8507009999999999E-2</v>
      </c>
      <c r="AE2999">
        <v>-4.1405310000000002</v>
      </c>
      <c r="AF2999">
        <v>1.129629</v>
      </c>
      <c r="AG2999">
        <v>-11.12707</v>
      </c>
      <c r="AH2999">
        <v>45</v>
      </c>
    </row>
    <row r="3000" spans="1:34" x14ac:dyDescent="0.35">
      <c r="A3000">
        <v>2998</v>
      </c>
      <c r="B3000">
        <v>661614162</v>
      </c>
      <c r="C3000" s="1">
        <f t="shared" si="46"/>
        <v>11.026902700000001</v>
      </c>
      <c r="D3000" s="2">
        <v>14.50742</v>
      </c>
      <c r="E3000" s="2">
        <v>6.2926869999999999</v>
      </c>
      <c r="F3000" s="2">
        <v>14.1088</v>
      </c>
      <c r="G3000">
        <v>27</v>
      </c>
      <c r="H3000">
        <v>0.59</v>
      </c>
      <c r="I3000">
        <v>18.0756193</v>
      </c>
      <c r="J3000">
        <v>73.983033000000006</v>
      </c>
      <c r="K3000">
        <v>10.419999999999959</v>
      </c>
      <c r="L3000">
        <v>0.221</v>
      </c>
      <c r="M3000">
        <v>0.61508980000000002</v>
      </c>
      <c r="N3000">
        <v>3.7083629999999999</v>
      </c>
      <c r="O3000">
        <v>284.01409999999998</v>
      </c>
      <c r="P3000">
        <v>2.472594</v>
      </c>
      <c r="Q3000">
        <v>1.552268</v>
      </c>
      <c r="R3000">
        <v>-4.0212709999999999E-3</v>
      </c>
      <c r="S3000">
        <v>-0.95830789999999999</v>
      </c>
      <c r="T3000">
        <v>0.81309120000000001</v>
      </c>
      <c r="U3000">
        <v>-4.8274919999999999E-2</v>
      </c>
      <c r="V3000">
        <v>5.9510120000000004</v>
      </c>
      <c r="W3000">
        <v>1.0708519999999999</v>
      </c>
      <c r="X3000">
        <v>2.214344E-2</v>
      </c>
      <c r="Y3000">
        <v>-10.93451</v>
      </c>
      <c r="Z3000">
        <v>15.2318</v>
      </c>
      <c r="AA3000">
        <v>0.24603449999999999</v>
      </c>
      <c r="AB3000">
        <v>-7.3464719999999997E-2</v>
      </c>
      <c r="AC3000">
        <v>-1.722334E-2</v>
      </c>
      <c r="AD3000">
        <v>-9.183761E-2</v>
      </c>
      <c r="AE3000">
        <v>-3.7840859999999998</v>
      </c>
      <c r="AF3000">
        <v>2.1587459999999998</v>
      </c>
      <c r="AG3000">
        <v>-10.44514</v>
      </c>
      <c r="AH3000">
        <v>44.5</v>
      </c>
    </row>
    <row r="3001" spans="1:34" x14ac:dyDescent="0.35">
      <c r="A3001">
        <v>2999</v>
      </c>
      <c r="B3001">
        <v>661714205</v>
      </c>
      <c r="C3001" s="1">
        <f t="shared" si="46"/>
        <v>11.028570083333333</v>
      </c>
      <c r="D3001" s="2">
        <v>14.90766</v>
      </c>
      <c r="E3001" s="2">
        <v>7.8320100000000004</v>
      </c>
      <c r="F3001" s="2">
        <v>13.68784</v>
      </c>
      <c r="G3001">
        <v>27</v>
      </c>
      <c r="H3001">
        <v>0.59</v>
      </c>
      <c r="I3001">
        <v>18.075619</v>
      </c>
      <c r="J3001">
        <v>73.983033300000002</v>
      </c>
      <c r="K3001">
        <v>10.42999999999995</v>
      </c>
      <c r="L3001">
        <v>0.14000000000000001</v>
      </c>
      <c r="M3001">
        <v>0.78250149999999996</v>
      </c>
      <c r="N3001">
        <v>3.7169829999999999</v>
      </c>
      <c r="O3001">
        <v>284.23899999999998</v>
      </c>
      <c r="P3001">
        <v>1.5858049999999999</v>
      </c>
      <c r="Q3001">
        <v>2.290826</v>
      </c>
      <c r="R3001">
        <v>-8.2670599999999997E-3</v>
      </c>
      <c r="S3001">
        <v>-0.92022689999999996</v>
      </c>
      <c r="T3001">
        <v>6.4124529999999999E-2</v>
      </c>
      <c r="U3001">
        <v>-4.6562930000000002E-2</v>
      </c>
      <c r="V3001">
        <v>4.9042719999999997</v>
      </c>
      <c r="W3001">
        <v>2.2825350000000002</v>
      </c>
      <c r="X3001">
        <v>1.957184E-2</v>
      </c>
      <c r="Y3001">
        <v>-5.6848660000000004</v>
      </c>
      <c r="Z3001">
        <v>2.9552459999999998</v>
      </c>
      <c r="AA3001">
        <v>0.24781510000000001</v>
      </c>
      <c r="AB3001">
        <v>-1.3456040000000001E-2</v>
      </c>
      <c r="AC3001">
        <v>-8.4144070000000005E-3</v>
      </c>
      <c r="AD3001">
        <v>-5.7626980000000001E-2</v>
      </c>
      <c r="AE3001">
        <v>-0.98475389999999996</v>
      </c>
      <c r="AF3001">
        <v>0.39908110000000002</v>
      </c>
      <c r="AG3001">
        <v>-8.0944029999999998</v>
      </c>
      <c r="AH3001">
        <v>45</v>
      </c>
    </row>
    <row r="3002" spans="1:34" x14ac:dyDescent="0.35">
      <c r="A3002">
        <v>3000</v>
      </c>
      <c r="B3002">
        <v>661814199</v>
      </c>
      <c r="C3002" s="1">
        <f t="shared" si="46"/>
        <v>11.030236650000001</v>
      </c>
      <c r="D3002" s="2">
        <v>16.931789999999999</v>
      </c>
      <c r="E3002" s="2">
        <v>9.2947140000000008</v>
      </c>
      <c r="F3002" s="2">
        <v>13.321070000000001</v>
      </c>
      <c r="G3002">
        <v>27</v>
      </c>
      <c r="H3002">
        <v>0.59</v>
      </c>
      <c r="I3002">
        <v>18.075618800000001</v>
      </c>
      <c r="J3002">
        <v>73.983033500000005</v>
      </c>
      <c r="K3002">
        <v>10.450000000000045</v>
      </c>
      <c r="L3002">
        <v>0.10299999999999999</v>
      </c>
      <c r="M3002">
        <v>0.83419469999999996</v>
      </c>
      <c r="N3002">
        <v>3.775757</v>
      </c>
      <c r="O3002">
        <v>284.44170000000003</v>
      </c>
      <c r="P3002">
        <v>1.494132</v>
      </c>
      <c r="Q3002">
        <v>1.3203309999999999</v>
      </c>
      <c r="R3002">
        <v>-2.7654120000000001E-3</v>
      </c>
      <c r="S3002">
        <v>-2.2967110000000002</v>
      </c>
      <c r="T3002">
        <v>1.619016</v>
      </c>
      <c r="U3002">
        <v>-5.8945659999999997E-2</v>
      </c>
      <c r="V3002">
        <v>3.9829129999999999</v>
      </c>
      <c r="W3002">
        <v>2.570827</v>
      </c>
      <c r="X3002">
        <v>1.6915550000000001E-2</v>
      </c>
      <c r="Y3002">
        <v>-1.48061</v>
      </c>
      <c r="Z3002">
        <v>52.247239999999998</v>
      </c>
      <c r="AA3002">
        <v>0.2482027</v>
      </c>
      <c r="AB3002">
        <v>-2.0245519999999999E-2</v>
      </c>
      <c r="AC3002">
        <v>2.5009720000000002E-3</v>
      </c>
      <c r="AD3002">
        <v>-2.2672620000000001E-2</v>
      </c>
      <c r="AE3002">
        <v>-4.0324900000000001</v>
      </c>
      <c r="AF3002">
        <v>0.67754939999999997</v>
      </c>
      <c r="AG3002">
        <v>-7.1879270000000002</v>
      </c>
      <c r="AH3002">
        <v>45</v>
      </c>
    </row>
    <row r="3003" spans="1:34" x14ac:dyDescent="0.35">
      <c r="A3003">
        <v>3001</v>
      </c>
      <c r="B3003">
        <v>661914227</v>
      </c>
      <c r="C3003" s="1">
        <f t="shared" si="46"/>
        <v>11.031903783333334</v>
      </c>
      <c r="D3003" s="2">
        <v>15.56645</v>
      </c>
      <c r="E3003" s="2">
        <v>6.9768590000000001</v>
      </c>
      <c r="F3003" s="2">
        <v>18.02394</v>
      </c>
      <c r="G3003">
        <v>27</v>
      </c>
      <c r="H3003">
        <v>0.59</v>
      </c>
      <c r="I3003">
        <v>18.0756187</v>
      </c>
      <c r="J3003">
        <v>73.983033699999993</v>
      </c>
      <c r="K3003">
        <v>10.470000000000027</v>
      </c>
      <c r="L3003">
        <v>8.2000000000000003E-2</v>
      </c>
      <c r="M3003">
        <v>1.1342669999999999</v>
      </c>
      <c r="N3003">
        <v>3.8121550000000002</v>
      </c>
      <c r="O3003">
        <v>284.59739999999999</v>
      </c>
      <c r="P3003">
        <v>-0.89395990000000003</v>
      </c>
      <c r="Q3003">
        <v>2.9751059999999998</v>
      </c>
      <c r="R3003">
        <v>-1.52035E-2</v>
      </c>
      <c r="S3003">
        <v>-3.0881439999999998</v>
      </c>
      <c r="T3003">
        <v>0.85173920000000003</v>
      </c>
      <c r="U3003">
        <v>-5.5102400000000003E-2</v>
      </c>
      <c r="V3003">
        <v>3.2228599999999998</v>
      </c>
      <c r="W3003">
        <v>2.2661069999999999</v>
      </c>
      <c r="X3003">
        <v>1.448604E-2</v>
      </c>
      <c r="Y3003">
        <v>2.2300789999999999</v>
      </c>
      <c r="Z3003">
        <v>136.1754</v>
      </c>
      <c r="AA3003">
        <v>0.24944259999999999</v>
      </c>
      <c r="AB3003">
        <v>4.4646699999999997E-2</v>
      </c>
      <c r="AC3003">
        <v>-2.4900760000000001E-2</v>
      </c>
      <c r="AD3003">
        <v>-6.3127440000000007E-2</v>
      </c>
      <c r="AE3003">
        <v>-4.2518669999999998</v>
      </c>
      <c r="AF3003">
        <v>0.27617960000000003</v>
      </c>
      <c r="AG3003">
        <v>-6.4518360000000001</v>
      </c>
      <c r="AH3003">
        <v>45</v>
      </c>
    </row>
    <row r="3004" spans="1:34" x14ac:dyDescent="0.35">
      <c r="A3004">
        <v>3002</v>
      </c>
      <c r="B3004">
        <v>662014213</v>
      </c>
      <c r="C3004" s="1">
        <f t="shared" si="46"/>
        <v>11.033570216666666</v>
      </c>
      <c r="D3004" s="2">
        <v>13.90376</v>
      </c>
      <c r="E3004" s="2">
        <v>7.7494829999999997</v>
      </c>
      <c r="F3004" s="2">
        <v>15.92277</v>
      </c>
      <c r="G3004">
        <v>27</v>
      </c>
      <c r="H3004">
        <v>0.59</v>
      </c>
      <c r="I3004">
        <v>18.0756187</v>
      </c>
      <c r="J3004">
        <v>73.983033899999995</v>
      </c>
      <c r="K3004">
        <v>10.480000000000018</v>
      </c>
      <c r="L3004">
        <v>5.0000000000000001E-3</v>
      </c>
      <c r="M3004">
        <v>1.398053</v>
      </c>
      <c r="N3004">
        <v>3.7484350000000002</v>
      </c>
      <c r="O3004">
        <v>284.72190000000001</v>
      </c>
      <c r="P3004">
        <v>-2.4718059999999999</v>
      </c>
      <c r="Q3004">
        <v>3.2088350000000001</v>
      </c>
      <c r="R3004">
        <v>-2.3477140000000001E-2</v>
      </c>
      <c r="S3004">
        <v>-3.1608079999999998</v>
      </c>
      <c r="T3004">
        <v>0.30298639999999999</v>
      </c>
      <c r="U3004">
        <v>-5.5221399999999997E-2</v>
      </c>
      <c r="V3004">
        <v>2.608921</v>
      </c>
      <c r="W3004">
        <v>1.441535</v>
      </c>
      <c r="X3004">
        <v>1.180193E-2</v>
      </c>
      <c r="Y3004">
        <v>6.9033420000000003</v>
      </c>
      <c r="Z3004">
        <v>109.9059</v>
      </c>
      <c r="AA3004">
        <v>0.2508898</v>
      </c>
      <c r="AB3004">
        <v>-2.8417080000000001E-2</v>
      </c>
      <c r="AC3004">
        <v>-5.349893E-2</v>
      </c>
      <c r="AD3004">
        <v>-7.5021790000000005E-2</v>
      </c>
      <c r="AE3004">
        <v>-4.6266150000000001</v>
      </c>
      <c r="AF3004">
        <v>0.414298</v>
      </c>
      <c r="AG3004">
        <v>-7.3415239999999997</v>
      </c>
      <c r="AH3004">
        <v>45</v>
      </c>
    </row>
    <row r="3005" spans="1:34" x14ac:dyDescent="0.35">
      <c r="A3005">
        <v>3003</v>
      </c>
      <c r="B3005">
        <v>662114217</v>
      </c>
      <c r="C3005" s="1">
        <f t="shared" si="46"/>
        <v>11.03523695</v>
      </c>
      <c r="D3005" s="2">
        <v>18.10849</v>
      </c>
      <c r="E3005" s="2">
        <v>6.498659</v>
      </c>
      <c r="F3005" s="2">
        <v>14.059799999999999</v>
      </c>
      <c r="G3005">
        <v>27</v>
      </c>
      <c r="H3005">
        <v>0.59</v>
      </c>
      <c r="I3005">
        <v>18.075618800000001</v>
      </c>
      <c r="J3005">
        <v>73.983034000000004</v>
      </c>
      <c r="K3005">
        <v>10.519999999999982</v>
      </c>
      <c r="L3005">
        <v>0.105</v>
      </c>
      <c r="M3005">
        <v>1.485106</v>
      </c>
      <c r="N3005">
        <v>3.6459250000000001</v>
      </c>
      <c r="O3005">
        <v>284.94150000000002</v>
      </c>
      <c r="P3005">
        <v>-3.0508250000000001</v>
      </c>
      <c r="Q3005">
        <v>-0.55584109999999998</v>
      </c>
      <c r="R3005">
        <v>-1.1909640000000001E-2</v>
      </c>
      <c r="S3005">
        <v>-1.696731</v>
      </c>
      <c r="T3005">
        <v>-1.93401</v>
      </c>
      <c r="U3005">
        <v>-4.0209500000000002E-2</v>
      </c>
      <c r="V3005">
        <v>1.58718</v>
      </c>
      <c r="W3005">
        <v>1.8717779999999999</v>
      </c>
      <c r="X3005">
        <v>8.5179000000000001E-3</v>
      </c>
      <c r="Y3005">
        <v>10.59456</v>
      </c>
      <c r="Z3005">
        <v>68.707080000000005</v>
      </c>
      <c r="AA3005">
        <v>0.25161319999999998</v>
      </c>
      <c r="AB3005">
        <v>-7.9770069999999998E-2</v>
      </c>
      <c r="AC3005">
        <v>-4.9064249999999997E-2</v>
      </c>
      <c r="AD3005">
        <v>-0.1032395</v>
      </c>
      <c r="AE3005">
        <v>-4.6753070000000001</v>
      </c>
      <c r="AF3005">
        <v>1.040837</v>
      </c>
      <c r="AG3005">
        <v>-9.5855899999999998</v>
      </c>
      <c r="AH3005">
        <v>45</v>
      </c>
    </row>
    <row r="3006" spans="1:34" x14ac:dyDescent="0.35">
      <c r="A3006">
        <v>3004</v>
      </c>
      <c r="B3006">
        <v>662214190</v>
      </c>
      <c r="C3006" s="1">
        <f t="shared" si="46"/>
        <v>11.036903166666667</v>
      </c>
      <c r="D3006" s="2">
        <v>17.898990000000001</v>
      </c>
      <c r="E3006" s="2">
        <v>6.7283970000000002</v>
      </c>
      <c r="F3006" s="2">
        <v>16.05012</v>
      </c>
      <c r="G3006">
        <v>27</v>
      </c>
      <c r="H3006">
        <v>0.59</v>
      </c>
      <c r="I3006">
        <v>18.075619</v>
      </c>
      <c r="J3006">
        <v>73.983034200000006</v>
      </c>
      <c r="K3006">
        <v>10.549999999999955</v>
      </c>
      <c r="L3006">
        <v>0.17199999999999999</v>
      </c>
      <c r="M3006">
        <v>1.18353</v>
      </c>
      <c r="N3006">
        <v>3.5118070000000001</v>
      </c>
      <c r="O3006">
        <v>285.27370000000002</v>
      </c>
      <c r="P3006">
        <v>-1.3988879999999999</v>
      </c>
      <c r="Q3006">
        <v>-2.4930240000000001</v>
      </c>
      <c r="R3006">
        <v>-6.667559E-3</v>
      </c>
      <c r="S3006">
        <v>-0.1235917</v>
      </c>
      <c r="T3006">
        <v>-2.4983070000000001</v>
      </c>
      <c r="U3006">
        <v>-3.6592850000000003E-2</v>
      </c>
      <c r="V3006">
        <v>0.14733009999999999</v>
      </c>
      <c r="W3006">
        <v>3.1339450000000002</v>
      </c>
      <c r="X3006">
        <v>4.8336619999999999E-3</v>
      </c>
      <c r="Y3006">
        <v>9.010275</v>
      </c>
      <c r="Z3006">
        <v>64.794830000000005</v>
      </c>
      <c r="AA3006">
        <v>0.25076039999999999</v>
      </c>
      <c r="AB3006">
        <v>-6.6837869999999994E-2</v>
      </c>
      <c r="AC3006">
        <v>-6.4596360000000005E-2</v>
      </c>
      <c r="AD3006">
        <v>-4.5840069999999997E-2</v>
      </c>
      <c r="AE3006">
        <v>-3.6552009999999999</v>
      </c>
      <c r="AF3006">
        <v>1.104695</v>
      </c>
      <c r="AG3006">
        <v>-11.37608</v>
      </c>
      <c r="AH3006">
        <v>45</v>
      </c>
    </row>
    <row r="3007" spans="1:34" x14ac:dyDescent="0.35">
      <c r="A3007">
        <v>3005</v>
      </c>
      <c r="B3007">
        <v>662314225</v>
      </c>
      <c r="C3007" s="1">
        <f t="shared" si="46"/>
        <v>11.038570416666667</v>
      </c>
      <c r="D3007" s="2">
        <v>15.96102</v>
      </c>
      <c r="E3007" s="2">
        <v>6.4685639999999998</v>
      </c>
      <c r="F3007" s="2">
        <v>17.29346</v>
      </c>
      <c r="G3007">
        <v>27</v>
      </c>
      <c r="H3007">
        <v>0.59</v>
      </c>
      <c r="I3007">
        <v>18.075619400000001</v>
      </c>
      <c r="J3007">
        <v>73.9830343</v>
      </c>
      <c r="K3007">
        <v>10.590000000000032</v>
      </c>
      <c r="L3007">
        <v>0.25800000000000001</v>
      </c>
      <c r="M3007">
        <v>0.76260989999999995</v>
      </c>
      <c r="N3007">
        <v>3.5244119999999999</v>
      </c>
      <c r="O3007">
        <v>285.58589999999998</v>
      </c>
      <c r="P3007">
        <v>1.4847459999999999</v>
      </c>
      <c r="Q3007">
        <v>-5.0562760000000004</v>
      </c>
      <c r="R3007">
        <v>1.246414E-2</v>
      </c>
      <c r="S3007">
        <v>-1.702993</v>
      </c>
      <c r="T3007">
        <v>-1.0700670000000001</v>
      </c>
      <c r="U3007">
        <v>-4.584821E-2</v>
      </c>
      <c r="V3007">
        <v>-1.1586829999999999</v>
      </c>
      <c r="W3007">
        <v>3.425459</v>
      </c>
      <c r="X3007">
        <v>6.8971980000000004E-4</v>
      </c>
      <c r="Y3007">
        <v>7.3910900000000002</v>
      </c>
      <c r="Z3007">
        <v>-60.234070000000003</v>
      </c>
      <c r="AA3007">
        <v>0.2497383</v>
      </c>
      <c r="AB3007">
        <v>-0.1245489</v>
      </c>
      <c r="AC3007">
        <v>1.372029E-2</v>
      </c>
      <c r="AD3007">
        <v>-4.6024220000000001E-3</v>
      </c>
      <c r="AE3007">
        <v>-3.4747569999999999</v>
      </c>
      <c r="AF3007">
        <v>1.4142429999999999</v>
      </c>
      <c r="AG3007">
        <v>-10.172459999999999</v>
      </c>
      <c r="AH3007">
        <v>45</v>
      </c>
    </row>
    <row r="3008" spans="1:34" x14ac:dyDescent="0.35">
      <c r="A3008">
        <v>3006</v>
      </c>
      <c r="B3008">
        <v>662414156</v>
      </c>
      <c r="C3008" s="1">
        <f t="shared" si="46"/>
        <v>11.040235933333333</v>
      </c>
      <c r="D3008" s="2">
        <v>13.39307</v>
      </c>
      <c r="E3008" s="2">
        <v>7.7738680000000002</v>
      </c>
      <c r="F3008" s="2">
        <v>12.506830000000001</v>
      </c>
      <c r="G3008">
        <v>27</v>
      </c>
      <c r="H3008">
        <v>0.59</v>
      </c>
      <c r="I3008">
        <v>18.0756199</v>
      </c>
      <c r="J3008">
        <v>73.983034399999994</v>
      </c>
      <c r="K3008">
        <v>10.620000000000005</v>
      </c>
      <c r="L3008">
        <v>0.26800000000000002</v>
      </c>
      <c r="M3008">
        <v>0.61826409999999998</v>
      </c>
      <c r="N3008">
        <v>3.4899469999999999</v>
      </c>
      <c r="O3008">
        <v>285.84980000000002</v>
      </c>
      <c r="P3008">
        <v>1.207835</v>
      </c>
      <c r="Q3008">
        <v>-0.65551440000000005</v>
      </c>
      <c r="R3008">
        <v>-4.819917E-3</v>
      </c>
      <c r="S3008">
        <v>2.3408439999999999E-2</v>
      </c>
      <c r="T3008">
        <v>-0.63114559999999997</v>
      </c>
      <c r="U3008">
        <v>-4.5987060000000003E-2</v>
      </c>
      <c r="V3008">
        <v>-2.3091539999999999</v>
      </c>
      <c r="W3008">
        <v>3.090862</v>
      </c>
      <c r="X3008">
        <v>-3.7348429999999998E-3</v>
      </c>
      <c r="Y3008">
        <v>9.9876609999999992</v>
      </c>
      <c r="Z3008">
        <v>39.146999999999998</v>
      </c>
      <c r="AA3008">
        <v>0.25130019999999997</v>
      </c>
      <c r="AB3008">
        <v>-9.6044190000000002E-2</v>
      </c>
      <c r="AC3008">
        <v>-4.7744300000000003E-2</v>
      </c>
      <c r="AD3008">
        <v>-6.2661770000000006E-2</v>
      </c>
      <c r="AE3008">
        <v>-3.7109649999999998</v>
      </c>
      <c r="AF3008">
        <v>0.84889550000000003</v>
      </c>
      <c r="AG3008">
        <v>-7.9669850000000002</v>
      </c>
      <c r="AH3008">
        <v>45</v>
      </c>
    </row>
    <row r="3009" spans="1:34" x14ac:dyDescent="0.35">
      <c r="A3009">
        <v>3007</v>
      </c>
      <c r="B3009">
        <v>662514154</v>
      </c>
      <c r="C3009" s="1">
        <f t="shared" si="46"/>
        <v>11.041902566666666</v>
      </c>
      <c r="D3009" s="2">
        <v>10.802479999999999</v>
      </c>
      <c r="E3009" s="2">
        <v>10.43741</v>
      </c>
      <c r="F3009" s="2">
        <v>11.558999999999999</v>
      </c>
      <c r="G3009">
        <v>27</v>
      </c>
      <c r="H3009">
        <v>0.59</v>
      </c>
      <c r="I3009">
        <v>18.075620300000001</v>
      </c>
      <c r="J3009">
        <v>73.983034500000002</v>
      </c>
      <c r="K3009">
        <v>10.649999999999977</v>
      </c>
      <c r="L3009">
        <v>0.24299999999999999</v>
      </c>
      <c r="M3009">
        <v>0.3720215</v>
      </c>
      <c r="N3009">
        <v>3.626163</v>
      </c>
      <c r="O3009">
        <v>286.2998</v>
      </c>
      <c r="P3009">
        <v>3.6943600000000001</v>
      </c>
      <c r="Q3009">
        <v>0.5257172</v>
      </c>
      <c r="R3009">
        <v>-9.2619659999999999E-4</v>
      </c>
      <c r="S3009">
        <v>-1.9926569999999999</v>
      </c>
      <c r="T3009">
        <v>1.287364</v>
      </c>
      <c r="U3009">
        <v>-5.578251E-2</v>
      </c>
      <c r="V3009">
        <v>-4.2738589999999999</v>
      </c>
      <c r="W3009">
        <v>4.6898879999999998</v>
      </c>
      <c r="X3009">
        <v>-8.4822530000000004E-3</v>
      </c>
      <c r="Y3009">
        <v>9.7623239999999996</v>
      </c>
      <c r="Z3009">
        <v>-22.49184</v>
      </c>
      <c r="AA3009">
        <v>0.25086330000000001</v>
      </c>
      <c r="AB3009">
        <v>-0.1057332</v>
      </c>
      <c r="AC3009">
        <v>-3.8428539999999997E-2</v>
      </c>
      <c r="AD3009">
        <v>-6.5875429999999999E-2</v>
      </c>
      <c r="AE3009">
        <v>-3.9286840000000001</v>
      </c>
      <c r="AF3009">
        <v>1.650155</v>
      </c>
      <c r="AG3009">
        <v>-9.2845180000000003</v>
      </c>
      <c r="AH3009">
        <v>45</v>
      </c>
    </row>
    <row r="3010" spans="1:34" x14ac:dyDescent="0.35">
      <c r="A3010">
        <v>3008</v>
      </c>
      <c r="B3010">
        <v>662614241</v>
      </c>
      <c r="C3010" s="1">
        <f t="shared" si="46"/>
        <v>11.043570683333334</v>
      </c>
      <c r="D3010" s="2">
        <v>11.405849999999999</v>
      </c>
      <c r="E3010" s="2">
        <v>8.1822359999999996</v>
      </c>
      <c r="F3010" s="2">
        <v>13.36989</v>
      </c>
      <c r="G3010">
        <v>27</v>
      </c>
      <c r="H3010">
        <v>0.59</v>
      </c>
      <c r="I3010">
        <v>18.075620799999999</v>
      </c>
      <c r="J3010">
        <v>73.983034599999996</v>
      </c>
      <c r="K3010">
        <v>10.67999999999995</v>
      </c>
      <c r="L3010">
        <v>0.23200000000000001</v>
      </c>
      <c r="M3010">
        <v>0.56273879999999998</v>
      </c>
      <c r="N3010">
        <v>3.6424810000000001</v>
      </c>
      <c r="O3010">
        <v>286.53429999999997</v>
      </c>
      <c r="P3010">
        <v>1.526367</v>
      </c>
      <c r="Q3010">
        <v>3.6979929999999999</v>
      </c>
      <c r="R3010">
        <v>-1.303002E-2</v>
      </c>
      <c r="S3010">
        <v>-1.3187089999999999</v>
      </c>
      <c r="T3010">
        <v>0.86622109999999997</v>
      </c>
      <c r="U3010">
        <v>-5.5885310000000001E-2</v>
      </c>
      <c r="V3010">
        <v>-5.3660079999999999</v>
      </c>
      <c r="W3010">
        <v>3.2397840000000002</v>
      </c>
      <c r="X3010">
        <v>-1.3394659999999999E-2</v>
      </c>
      <c r="Y3010">
        <v>6.4857649999999998</v>
      </c>
      <c r="Z3010">
        <v>103.4815</v>
      </c>
      <c r="AA3010">
        <v>0.2497955</v>
      </c>
      <c r="AB3010">
        <v>-8.8786249999999997E-2</v>
      </c>
      <c r="AC3010">
        <v>-1.6374969999999999E-2</v>
      </c>
      <c r="AD3010">
        <v>-5.1546130000000003E-2</v>
      </c>
      <c r="AE3010">
        <v>-3.7105899999999998</v>
      </c>
      <c r="AF3010">
        <v>1.0726560000000001</v>
      </c>
      <c r="AG3010">
        <v>-11.20829</v>
      </c>
      <c r="AH3010">
        <v>44.5</v>
      </c>
    </row>
    <row r="3011" spans="1:34" x14ac:dyDescent="0.35">
      <c r="A3011">
        <v>3009</v>
      </c>
      <c r="B3011">
        <v>662714214</v>
      </c>
      <c r="C3011" s="1">
        <f t="shared" ref="C3011:C3074" si="47">B3011/60000000</f>
        <v>11.045236900000001</v>
      </c>
      <c r="D3011" s="2">
        <v>14.073410000000001</v>
      </c>
      <c r="E3011" s="2">
        <v>10.22268</v>
      </c>
      <c r="F3011" s="2">
        <v>15.45518</v>
      </c>
      <c r="G3011">
        <v>27</v>
      </c>
      <c r="H3011">
        <v>0.59</v>
      </c>
      <c r="I3011">
        <v>18.0756212</v>
      </c>
      <c r="J3011">
        <v>73.983034700000005</v>
      </c>
      <c r="K3011">
        <v>10.700000000000045</v>
      </c>
      <c r="L3011">
        <v>0.23300000000000001</v>
      </c>
      <c r="M3011">
        <v>0.84442130000000004</v>
      </c>
      <c r="N3011">
        <v>3.663043</v>
      </c>
      <c r="O3011">
        <v>286.9794</v>
      </c>
      <c r="P3011">
        <v>0.32534950000000001</v>
      </c>
      <c r="Q3011">
        <v>4.3906840000000003</v>
      </c>
      <c r="R3011">
        <v>-1.751229E-2</v>
      </c>
      <c r="S3011">
        <v>-2.0338189999999998</v>
      </c>
      <c r="T3011">
        <v>-0.75267289999999998</v>
      </c>
      <c r="U3011">
        <v>-4.837632E-2</v>
      </c>
      <c r="V3011">
        <v>-7.4263859999999999</v>
      </c>
      <c r="W3011">
        <v>4.196288</v>
      </c>
      <c r="X3011">
        <v>-1.902643E-2</v>
      </c>
      <c r="Y3011">
        <v>5.6057389999999998</v>
      </c>
      <c r="Z3011">
        <v>-124.5522</v>
      </c>
      <c r="AA3011">
        <v>0.24933250000000001</v>
      </c>
      <c r="AB3011">
        <v>-0.1182798</v>
      </c>
      <c r="AC3011">
        <v>-1.468674E-2</v>
      </c>
      <c r="AD3011">
        <v>-2.4626449999999999E-3</v>
      </c>
      <c r="AE3011">
        <v>-3.1879339999999998</v>
      </c>
      <c r="AF3011">
        <v>1.208593</v>
      </c>
      <c r="AG3011">
        <v>-11.954330000000001</v>
      </c>
      <c r="AH3011">
        <v>45</v>
      </c>
    </row>
    <row r="3012" spans="1:34" x14ac:dyDescent="0.35">
      <c r="A3012">
        <v>3010</v>
      </c>
      <c r="B3012">
        <v>662814326</v>
      </c>
      <c r="C3012" s="1">
        <f t="shared" si="47"/>
        <v>11.046905433333333</v>
      </c>
      <c r="D3012" s="2">
        <v>20.262039999999999</v>
      </c>
      <c r="E3012" s="2">
        <v>7.5845409999999998</v>
      </c>
      <c r="F3012" s="2">
        <v>17.381250000000001</v>
      </c>
      <c r="G3012">
        <v>27</v>
      </c>
      <c r="H3012">
        <v>0.59</v>
      </c>
      <c r="I3012">
        <v>18.075621600000002</v>
      </c>
      <c r="J3012">
        <v>73.983034799999999</v>
      </c>
      <c r="K3012">
        <v>10.700000000000045</v>
      </c>
      <c r="L3012">
        <v>0.23599999999999999</v>
      </c>
      <c r="M3012">
        <v>1.0603359999999999</v>
      </c>
      <c r="N3012">
        <v>3.6412439999999999</v>
      </c>
      <c r="O3012">
        <v>287.3759</v>
      </c>
      <c r="P3012">
        <v>-1.421271</v>
      </c>
      <c r="Q3012">
        <v>2.217552</v>
      </c>
      <c r="R3012">
        <v>-1.477706E-2</v>
      </c>
      <c r="S3012">
        <v>-2.3207789999999999</v>
      </c>
      <c r="T3012">
        <v>-2.1235489999999999E-2</v>
      </c>
      <c r="U3012">
        <v>-5.7027670000000003E-2</v>
      </c>
      <c r="V3012">
        <v>-9.2567210000000006</v>
      </c>
      <c r="W3012">
        <v>4.2905499999999996</v>
      </c>
      <c r="X3012">
        <v>-2.4977530000000001E-2</v>
      </c>
      <c r="Y3012">
        <v>4.5623440000000004</v>
      </c>
      <c r="Z3012">
        <v>-69.103710000000007</v>
      </c>
      <c r="AA3012">
        <v>0.2492491</v>
      </c>
      <c r="AB3012">
        <v>-0.1268514</v>
      </c>
      <c r="AC3012">
        <v>-2.7144459999999999E-2</v>
      </c>
      <c r="AD3012">
        <v>1.3245089999999999E-2</v>
      </c>
      <c r="AE3012">
        <v>-4.5506349999999998</v>
      </c>
      <c r="AF3012">
        <v>0.29774519999999999</v>
      </c>
      <c r="AG3012">
        <v>-11.230320000000001</v>
      </c>
      <c r="AH3012">
        <v>44.5</v>
      </c>
    </row>
    <row r="3013" spans="1:34" x14ac:dyDescent="0.35">
      <c r="A3013">
        <v>3011</v>
      </c>
      <c r="B3013">
        <v>662914197</v>
      </c>
      <c r="C3013" s="1">
        <f t="shared" si="47"/>
        <v>11.048569949999999</v>
      </c>
      <c r="D3013" s="2">
        <v>22.718150000000001</v>
      </c>
      <c r="E3013" s="2">
        <v>7.1026579999999999</v>
      </c>
      <c r="F3013" s="2">
        <v>16.007210000000001</v>
      </c>
      <c r="G3013">
        <v>27</v>
      </c>
      <c r="H3013">
        <v>0.59</v>
      </c>
      <c r="I3013">
        <v>18.075621999999999</v>
      </c>
      <c r="J3013">
        <v>73.983034900000007</v>
      </c>
      <c r="K3013">
        <v>10.700000000000045</v>
      </c>
      <c r="L3013">
        <v>0.22700000000000001</v>
      </c>
      <c r="M3013">
        <v>1.143866</v>
      </c>
      <c r="N3013">
        <v>3.4797400000000001</v>
      </c>
      <c r="O3013">
        <v>287.85669999999999</v>
      </c>
      <c r="P3013">
        <v>-2.396601</v>
      </c>
      <c r="Q3013">
        <v>-1.3975359999999999</v>
      </c>
      <c r="R3013">
        <v>-2.6150290000000001E-3</v>
      </c>
      <c r="S3013">
        <v>-1.2634970000000001</v>
      </c>
      <c r="T3013">
        <v>-2.3377789999999998</v>
      </c>
      <c r="U3013">
        <v>-4.1522030000000001E-2</v>
      </c>
      <c r="V3013">
        <v>-11.447329999999999</v>
      </c>
      <c r="W3013">
        <v>5.1053249999999997</v>
      </c>
      <c r="X3013">
        <v>-3.2242850000000003E-2</v>
      </c>
      <c r="Y3013">
        <v>-1.7223059999999999</v>
      </c>
      <c r="Z3013">
        <v>29.615120000000001</v>
      </c>
      <c r="AA3013">
        <v>0.24824750000000001</v>
      </c>
      <c r="AB3013">
        <v>-4.431214E-2</v>
      </c>
      <c r="AC3013">
        <v>-5.0934100000000003E-2</v>
      </c>
      <c r="AD3013">
        <v>-5.2098520000000002E-2</v>
      </c>
      <c r="AE3013">
        <v>-2.598109</v>
      </c>
      <c r="AF3013">
        <v>0.28891489999999997</v>
      </c>
      <c r="AG3013">
        <v>-11.7164</v>
      </c>
      <c r="AH3013">
        <v>45</v>
      </c>
    </row>
    <row r="3014" spans="1:34" x14ac:dyDescent="0.35">
      <c r="A3014">
        <v>3012</v>
      </c>
      <c r="B3014">
        <v>663014194</v>
      </c>
      <c r="C3014" s="1">
        <f t="shared" si="47"/>
        <v>11.050236566666667</v>
      </c>
      <c r="D3014" s="2">
        <v>15.28964</v>
      </c>
      <c r="E3014" s="2">
        <v>10.528729999999999</v>
      </c>
      <c r="F3014" s="2">
        <v>14.830859999999999</v>
      </c>
      <c r="G3014">
        <v>27</v>
      </c>
      <c r="H3014">
        <v>0.59</v>
      </c>
      <c r="I3014">
        <v>18.0756224</v>
      </c>
      <c r="J3014">
        <v>73.983035099999995</v>
      </c>
      <c r="K3014">
        <v>10.720000000000027</v>
      </c>
      <c r="L3014">
        <v>0.22600000000000001</v>
      </c>
      <c r="M3014">
        <v>1.2658959999999999</v>
      </c>
      <c r="N3014">
        <v>3.31691</v>
      </c>
      <c r="O3014">
        <v>288.38440000000003</v>
      </c>
      <c r="P3014">
        <v>-4.2732859999999997</v>
      </c>
      <c r="Q3014">
        <v>1.050684</v>
      </c>
      <c r="R3014">
        <v>-2.2931529999999999E-2</v>
      </c>
      <c r="S3014">
        <v>0.73534500000000003</v>
      </c>
      <c r="T3014">
        <v>-2.745644</v>
      </c>
      <c r="U3014">
        <v>-3.9662139999999999E-2</v>
      </c>
      <c r="V3014">
        <v>-13.863239999999999</v>
      </c>
      <c r="W3014">
        <v>5.377338</v>
      </c>
      <c r="X3014">
        <v>-4.070004E-2</v>
      </c>
      <c r="Y3014">
        <v>-1.3807419999999999</v>
      </c>
      <c r="Z3014">
        <v>-16.800979999999999</v>
      </c>
      <c r="AA3014">
        <v>0.24870120000000001</v>
      </c>
      <c r="AB3014">
        <v>-3.1995129999999997E-2</v>
      </c>
      <c r="AC3014">
        <v>2.081947E-2</v>
      </c>
      <c r="AD3014">
        <v>3.2030130000000002E-3</v>
      </c>
      <c r="AE3014">
        <v>-3.3409580000000001</v>
      </c>
      <c r="AF3014">
        <v>2.1459830000000002</v>
      </c>
      <c r="AG3014">
        <v>-9.4666920000000001</v>
      </c>
      <c r="AH3014">
        <v>45</v>
      </c>
    </row>
    <row r="3015" spans="1:34" x14ac:dyDescent="0.35">
      <c r="A3015">
        <v>3013</v>
      </c>
      <c r="B3015">
        <v>663114326</v>
      </c>
      <c r="C3015" s="1">
        <f t="shared" si="47"/>
        <v>11.051905433333333</v>
      </c>
      <c r="D3015" s="2">
        <v>15.35037</v>
      </c>
      <c r="E3015" s="2">
        <v>8.3599209999999999</v>
      </c>
      <c r="F3015" s="2">
        <v>19.102419999999999</v>
      </c>
      <c r="G3015">
        <v>27</v>
      </c>
      <c r="H3015">
        <v>0.59</v>
      </c>
      <c r="I3015">
        <v>18.075622899999999</v>
      </c>
      <c r="J3015">
        <v>73.983035299999997</v>
      </c>
      <c r="K3015">
        <v>10.730000000000018</v>
      </c>
      <c r="L3015">
        <v>0.23699999999999999</v>
      </c>
      <c r="M3015">
        <v>1.1303350000000001</v>
      </c>
      <c r="N3015">
        <v>3.3068970000000002</v>
      </c>
      <c r="O3015">
        <v>288.99509999999998</v>
      </c>
      <c r="P3015">
        <v>-4.0997409999999999</v>
      </c>
      <c r="Q3015">
        <v>-1.31375</v>
      </c>
      <c r="R3015">
        <v>-1.339543E-2</v>
      </c>
      <c r="S3015">
        <v>-0.76105239999999996</v>
      </c>
      <c r="T3015">
        <v>0.3235519</v>
      </c>
      <c r="U3015">
        <v>-5.469214E-2</v>
      </c>
      <c r="V3015">
        <v>-16.346019999999999</v>
      </c>
      <c r="W3015">
        <v>5.5132320000000004</v>
      </c>
      <c r="X3015">
        <v>-4.9843600000000002E-2</v>
      </c>
      <c r="Y3015">
        <v>-3.506011</v>
      </c>
      <c r="Z3015">
        <v>-99.138170000000002</v>
      </c>
      <c r="AA3015">
        <v>0.24730969999999999</v>
      </c>
      <c r="AB3015">
        <v>3.0489800000000001E-2</v>
      </c>
      <c r="AC3015">
        <v>-4.5661649999999998E-2</v>
      </c>
      <c r="AD3015">
        <v>-6.6378259999999994E-2</v>
      </c>
      <c r="AE3015">
        <v>-4.0717790000000003</v>
      </c>
      <c r="AF3015">
        <v>2.7215509999999998</v>
      </c>
      <c r="AG3015">
        <v>-8.6047989999999999</v>
      </c>
      <c r="AH3015">
        <v>45</v>
      </c>
    </row>
    <row r="3016" spans="1:34" x14ac:dyDescent="0.35">
      <c r="A3016">
        <v>3014</v>
      </c>
      <c r="B3016">
        <v>663214279</v>
      </c>
      <c r="C3016" s="1">
        <f t="shared" si="47"/>
        <v>11.053571316666666</v>
      </c>
      <c r="D3016" s="2">
        <v>19.840820000000001</v>
      </c>
      <c r="E3016" s="2">
        <v>7.4122899999999996</v>
      </c>
      <c r="F3016" s="2">
        <v>18.146740000000001</v>
      </c>
      <c r="G3016">
        <v>27</v>
      </c>
      <c r="H3016">
        <v>0.59</v>
      </c>
      <c r="I3016">
        <v>18.075623199999999</v>
      </c>
      <c r="J3016">
        <v>73.983035400000006</v>
      </c>
      <c r="K3016">
        <v>10.740000000000009</v>
      </c>
      <c r="L3016">
        <v>0.191</v>
      </c>
      <c r="M3016">
        <v>0.98121170000000002</v>
      </c>
      <c r="N3016">
        <v>3.4789680000000001</v>
      </c>
      <c r="O3016">
        <v>289.67610000000002</v>
      </c>
      <c r="P3016">
        <v>-4.2648260000000002</v>
      </c>
      <c r="Q3016">
        <v>-0.77427109999999999</v>
      </c>
      <c r="R3016">
        <v>-1.827602E-2</v>
      </c>
      <c r="S3016">
        <v>-2.1253199999999999</v>
      </c>
      <c r="T3016">
        <v>3.435654</v>
      </c>
      <c r="U3016">
        <v>-6.9077310000000003E-2</v>
      </c>
      <c r="V3016">
        <v>-18.74136</v>
      </c>
      <c r="W3016">
        <v>6.3553959999999998</v>
      </c>
      <c r="X3016">
        <v>-5.8826999999999997E-2</v>
      </c>
      <c r="Y3016">
        <v>-5.4362089999999998</v>
      </c>
      <c r="Z3016">
        <v>-48.630330000000001</v>
      </c>
      <c r="AA3016">
        <v>0.24545049999999999</v>
      </c>
      <c r="AB3016">
        <v>3.5549200000000003E-2</v>
      </c>
      <c r="AC3016">
        <v>-3.0838089999999999E-2</v>
      </c>
      <c r="AD3016">
        <v>-3.9220110000000004E-3</v>
      </c>
      <c r="AE3016">
        <v>-2.792281</v>
      </c>
      <c r="AF3016">
        <v>1.34714</v>
      </c>
      <c r="AG3016">
        <v>-8.6102380000000007</v>
      </c>
      <c r="AH3016">
        <v>44.5</v>
      </c>
    </row>
    <row r="3017" spans="1:34" x14ac:dyDescent="0.35">
      <c r="A3017">
        <v>3015</v>
      </c>
      <c r="B3017">
        <v>663314236</v>
      </c>
      <c r="C3017" s="1">
        <f t="shared" si="47"/>
        <v>11.055237266666667</v>
      </c>
      <c r="D3017" s="2">
        <v>22.715699999999998</v>
      </c>
      <c r="E3017" s="2">
        <v>7.7134530000000003</v>
      </c>
      <c r="F3017" s="2">
        <v>16.069489999999998</v>
      </c>
      <c r="G3017">
        <v>27</v>
      </c>
      <c r="H3017">
        <v>0.59</v>
      </c>
      <c r="I3017">
        <v>18.0756236</v>
      </c>
      <c r="J3017">
        <v>73.9830355</v>
      </c>
      <c r="K3017">
        <v>10.779999999999973</v>
      </c>
      <c r="L3017">
        <v>0.11700000000000001</v>
      </c>
      <c r="M3017">
        <v>0.79451859999999996</v>
      </c>
      <c r="N3017">
        <v>3.4344640000000002</v>
      </c>
      <c r="O3017">
        <v>290.40730000000002</v>
      </c>
      <c r="P3017">
        <v>-3.5953170000000001</v>
      </c>
      <c r="Q3017">
        <v>7.1064000000000002E-2</v>
      </c>
      <c r="R3017">
        <v>-2.056827E-2</v>
      </c>
      <c r="S3017">
        <v>-0.68106219999999995</v>
      </c>
      <c r="T3017">
        <v>-1.367486</v>
      </c>
      <c r="U3017">
        <v>-4.8630939999999998E-2</v>
      </c>
      <c r="V3017">
        <v>-21.017510000000001</v>
      </c>
      <c r="W3017">
        <v>6.6468299999999996</v>
      </c>
      <c r="X3017">
        <v>-6.6994990000000004E-2</v>
      </c>
      <c r="Y3017">
        <v>-2.149769</v>
      </c>
      <c r="Z3017">
        <v>-29.483889999999999</v>
      </c>
      <c r="AA3017">
        <v>0.24656539999999999</v>
      </c>
      <c r="AB3017">
        <v>5.9699179999999998E-2</v>
      </c>
      <c r="AC3017">
        <v>2.2251449999999999E-2</v>
      </c>
      <c r="AD3017">
        <v>-8.1069339999999997E-3</v>
      </c>
      <c r="AE3017">
        <v>-3.2867299999999999</v>
      </c>
      <c r="AF3017">
        <v>2.033379</v>
      </c>
      <c r="AG3017">
        <v>-9.0704410000000006</v>
      </c>
      <c r="AH3017">
        <v>45</v>
      </c>
    </row>
    <row r="3018" spans="1:34" x14ac:dyDescent="0.35">
      <c r="A3018">
        <v>3016</v>
      </c>
      <c r="B3018">
        <v>663414233</v>
      </c>
      <c r="C3018" s="1">
        <f t="shared" si="47"/>
        <v>11.056903883333334</v>
      </c>
      <c r="D3018" s="2">
        <v>19.635210000000001</v>
      </c>
      <c r="E3018" s="2">
        <v>10.20566</v>
      </c>
      <c r="F3018" s="2">
        <v>15.87257</v>
      </c>
      <c r="G3018">
        <v>27</v>
      </c>
      <c r="H3018">
        <v>0.59</v>
      </c>
      <c r="I3018">
        <v>18.075623799999999</v>
      </c>
      <c r="J3018">
        <v>73.9830355</v>
      </c>
      <c r="K3018">
        <v>10.799999999999955</v>
      </c>
      <c r="L3018">
        <v>0.14199999999999999</v>
      </c>
      <c r="M3018">
        <v>0.83528959999999997</v>
      </c>
      <c r="N3018">
        <v>3.531981</v>
      </c>
      <c r="O3018">
        <v>291.06670000000003</v>
      </c>
      <c r="P3018">
        <v>-5.0658329999999996</v>
      </c>
      <c r="Q3018">
        <v>0.48654639999999999</v>
      </c>
      <c r="R3018">
        <v>-2.2689089999999999E-2</v>
      </c>
      <c r="S3018">
        <v>-1.606635</v>
      </c>
      <c r="T3018">
        <v>-0.28137119999999999</v>
      </c>
      <c r="U3018">
        <v>-5.9062620000000003E-2</v>
      </c>
      <c r="V3018">
        <v>-22.89791</v>
      </c>
      <c r="W3018">
        <v>7.8277409999999996</v>
      </c>
      <c r="X3018">
        <v>-7.4191640000000003E-2</v>
      </c>
      <c r="Y3018">
        <v>6.0769140000000004</v>
      </c>
      <c r="Z3018">
        <v>-13.985250000000001</v>
      </c>
      <c r="AA3018">
        <v>0.25058910000000001</v>
      </c>
      <c r="AB3018">
        <v>7.4277239999999994E-2</v>
      </c>
      <c r="AC3018">
        <v>1.879805E-2</v>
      </c>
      <c r="AD3018">
        <v>-2.8437090000000002E-2</v>
      </c>
      <c r="AE3018">
        <v>-2.737479</v>
      </c>
      <c r="AF3018">
        <v>1.1177220000000001</v>
      </c>
      <c r="AG3018">
        <v>-7.641438</v>
      </c>
      <c r="AH3018">
        <v>45</v>
      </c>
    </row>
    <row r="3019" spans="1:34" x14ac:dyDescent="0.35">
      <c r="A3019">
        <v>3017</v>
      </c>
      <c r="B3019">
        <v>663514216</v>
      </c>
      <c r="C3019" s="1">
        <f t="shared" si="47"/>
        <v>11.058570266666667</v>
      </c>
      <c r="D3019" s="2">
        <v>18.61225</v>
      </c>
      <c r="E3019" s="2">
        <v>10.66361</v>
      </c>
      <c r="F3019" s="2">
        <v>15.68844</v>
      </c>
      <c r="G3019">
        <v>27</v>
      </c>
      <c r="H3019">
        <v>0.59</v>
      </c>
      <c r="I3019">
        <v>18.075624000000001</v>
      </c>
      <c r="J3019">
        <v>73.983035599999994</v>
      </c>
      <c r="K3019">
        <v>10.82000000000005</v>
      </c>
      <c r="L3019">
        <v>8.5999999999999993E-2</v>
      </c>
      <c r="M3019">
        <v>1.249161</v>
      </c>
      <c r="N3019">
        <v>3.671913</v>
      </c>
      <c r="O3019">
        <v>291.49509999999998</v>
      </c>
      <c r="P3019">
        <v>-8.5884879999999999</v>
      </c>
      <c r="Q3019">
        <v>2.6882489999999999</v>
      </c>
      <c r="R3019">
        <v>-4.2497779999999999E-2</v>
      </c>
      <c r="S3019">
        <v>-5.2773110000000001</v>
      </c>
      <c r="T3019">
        <v>5.2012</v>
      </c>
      <c r="U3019">
        <v>-8.3152770000000001E-2</v>
      </c>
      <c r="V3019">
        <v>-24.045500000000001</v>
      </c>
      <c r="W3019">
        <v>5.0608930000000001</v>
      </c>
      <c r="X3019">
        <v>-7.9115260000000007E-2</v>
      </c>
      <c r="Y3019">
        <v>3.5194709999999998</v>
      </c>
      <c r="Z3019">
        <v>-33.747770000000003</v>
      </c>
      <c r="AA3019">
        <v>0.24945429999999999</v>
      </c>
      <c r="AB3019">
        <v>8.9367270000000002E-3</v>
      </c>
      <c r="AC3019">
        <v>5.7620640000000001E-2</v>
      </c>
      <c r="AD3019">
        <v>3.4630180000000003E-2</v>
      </c>
      <c r="AE3019">
        <v>-3.5833089999999999</v>
      </c>
      <c r="AF3019">
        <v>1.4313370000000001</v>
      </c>
      <c r="AG3019">
        <v>-8.7159490000000002</v>
      </c>
      <c r="AH3019">
        <v>45</v>
      </c>
    </row>
    <row r="3020" spans="1:34" x14ac:dyDescent="0.35">
      <c r="A3020">
        <v>3018</v>
      </c>
      <c r="B3020">
        <v>663614309</v>
      </c>
      <c r="C3020" s="1">
        <f t="shared" si="47"/>
        <v>11.060238483333332</v>
      </c>
      <c r="D3020" s="2">
        <v>21.063829999999999</v>
      </c>
      <c r="E3020" s="2">
        <v>9.0167850000000005</v>
      </c>
      <c r="F3020" s="2">
        <v>12.60445</v>
      </c>
      <c r="G3020">
        <v>27</v>
      </c>
      <c r="H3020">
        <v>0.59</v>
      </c>
      <c r="I3020">
        <v>18.075624099999999</v>
      </c>
      <c r="J3020">
        <v>73.983035700000002</v>
      </c>
      <c r="K3020">
        <v>10.840000000000032</v>
      </c>
      <c r="L3020">
        <v>7.4999999999999997E-2</v>
      </c>
      <c r="M3020">
        <v>1.1248849999999999</v>
      </c>
      <c r="N3020">
        <v>3.3811550000000001</v>
      </c>
      <c r="O3020">
        <v>291.95010000000002</v>
      </c>
      <c r="P3020">
        <v>-8.1400179999999995</v>
      </c>
      <c r="Q3020">
        <v>-3.5340929999999999</v>
      </c>
      <c r="R3020">
        <v>-1.8689589999999999E-2</v>
      </c>
      <c r="S3020">
        <v>-0.31267610000000001</v>
      </c>
      <c r="T3020">
        <v>-2.0240689999999999</v>
      </c>
      <c r="U3020">
        <v>-4.3771049999999999E-2</v>
      </c>
      <c r="V3020">
        <v>-25.24146</v>
      </c>
      <c r="W3020">
        <v>4.2138549999999997</v>
      </c>
      <c r="X3020">
        <v>-8.2739259999999995E-2</v>
      </c>
      <c r="Y3020">
        <v>3.5157829999999999</v>
      </c>
      <c r="Z3020">
        <v>9.3681339999999995</v>
      </c>
      <c r="AA3020">
        <v>0.25155129999999998</v>
      </c>
      <c r="AB3020">
        <v>4.6667279999999998E-2</v>
      </c>
      <c r="AC3020">
        <v>9.2738780000000007E-2</v>
      </c>
      <c r="AD3020">
        <v>1.6160959999999999E-2</v>
      </c>
      <c r="AE3020">
        <v>-2.6287189999999998</v>
      </c>
      <c r="AF3020">
        <v>1.065421</v>
      </c>
      <c r="AG3020">
        <v>-9.8477209999999999</v>
      </c>
      <c r="AH3020">
        <v>44.5</v>
      </c>
    </row>
    <row r="3021" spans="1:34" x14ac:dyDescent="0.35">
      <c r="A3021">
        <v>3019</v>
      </c>
      <c r="B3021">
        <v>663714283</v>
      </c>
      <c r="C3021" s="1">
        <f t="shared" si="47"/>
        <v>11.061904716666668</v>
      </c>
      <c r="D3021" s="2">
        <v>21.432759999999998</v>
      </c>
      <c r="E3021" s="2">
        <v>8.5672169999999994</v>
      </c>
      <c r="F3021" s="2">
        <v>15.18483</v>
      </c>
      <c r="G3021">
        <v>27</v>
      </c>
      <c r="H3021">
        <v>0.59</v>
      </c>
      <c r="I3021">
        <v>18.075624300000001</v>
      </c>
      <c r="J3021">
        <v>73.983035999999998</v>
      </c>
      <c r="K3021">
        <v>10.830000000000041</v>
      </c>
      <c r="L3021">
        <v>0.111</v>
      </c>
      <c r="M3021">
        <v>0.71485969999999999</v>
      </c>
      <c r="N3021">
        <v>3.5151880000000002</v>
      </c>
      <c r="O3021">
        <v>292.3</v>
      </c>
      <c r="P3021">
        <v>-5.7455049999999996</v>
      </c>
      <c r="Q3021">
        <v>-4.4213909999999998</v>
      </c>
      <c r="R3021">
        <v>-1.9731309999999998E-2</v>
      </c>
      <c r="S3021">
        <v>-2.818095</v>
      </c>
      <c r="T3021">
        <v>1.9527060000000001</v>
      </c>
      <c r="U3021">
        <v>-7.1985629999999995E-2</v>
      </c>
      <c r="V3021">
        <v>-26.015930000000001</v>
      </c>
      <c r="W3021">
        <v>4.196402</v>
      </c>
      <c r="X3021">
        <v>-8.5162909999999994E-2</v>
      </c>
      <c r="Y3021">
        <v>5.0387620000000002</v>
      </c>
      <c r="Z3021">
        <v>-27.368739999999999</v>
      </c>
      <c r="AA3021">
        <v>0.25115280000000001</v>
      </c>
      <c r="AB3021">
        <v>2.5390010000000001E-2</v>
      </c>
      <c r="AC3021">
        <v>8.3511929999999998E-2</v>
      </c>
      <c r="AD3021">
        <v>-4.8888059999999997E-2</v>
      </c>
      <c r="AE3021">
        <v>-2.5807720000000001</v>
      </c>
      <c r="AF3021">
        <v>1.329053</v>
      </c>
      <c r="AG3021">
        <v>-8.9731719999999999</v>
      </c>
      <c r="AH3021">
        <v>45</v>
      </c>
    </row>
    <row r="3022" spans="1:34" x14ac:dyDescent="0.35">
      <c r="A3022">
        <v>3020</v>
      </c>
      <c r="B3022">
        <v>663814213</v>
      </c>
      <c r="C3022" s="1">
        <f t="shared" si="47"/>
        <v>11.063570216666667</v>
      </c>
      <c r="D3022" s="2">
        <v>22.92886</v>
      </c>
      <c r="E3022" s="2">
        <v>8.8852270000000004</v>
      </c>
      <c r="F3022" s="2">
        <v>17.06606</v>
      </c>
      <c r="G3022">
        <v>27</v>
      </c>
      <c r="H3022">
        <v>0.59</v>
      </c>
      <c r="I3022">
        <v>18.075624399999999</v>
      </c>
      <c r="J3022">
        <v>73.983036200000001</v>
      </c>
      <c r="K3022">
        <v>10.860000000000014</v>
      </c>
      <c r="L3022">
        <v>3.5000000000000003E-2</v>
      </c>
      <c r="M3022">
        <v>0.46504519999999999</v>
      </c>
      <c r="N3022">
        <v>3.7329629999999998</v>
      </c>
      <c r="O3022">
        <v>292.55619999999999</v>
      </c>
      <c r="P3022">
        <v>-6.841539</v>
      </c>
      <c r="Q3022">
        <v>-2.599936</v>
      </c>
      <c r="R3022">
        <v>-2.744746E-2</v>
      </c>
      <c r="S3022">
        <v>-5.0716510000000001</v>
      </c>
      <c r="T3022">
        <v>3.1881360000000001</v>
      </c>
      <c r="U3022">
        <v>-7.5486079999999997E-2</v>
      </c>
      <c r="V3022">
        <v>-26.610569999999999</v>
      </c>
      <c r="W3022">
        <v>2.9967510000000002</v>
      </c>
      <c r="X3022">
        <v>-8.7286520000000006E-2</v>
      </c>
      <c r="Y3022">
        <v>8.2904739999999997</v>
      </c>
      <c r="Z3022">
        <v>-4.3582919999999997E-2</v>
      </c>
      <c r="AA3022">
        <v>0.25171680000000002</v>
      </c>
      <c r="AB3022">
        <v>3.9179539999999999E-2</v>
      </c>
      <c r="AC3022">
        <v>5.282593E-2</v>
      </c>
      <c r="AD3022">
        <v>-4.7995240000000002E-2</v>
      </c>
      <c r="AE3022">
        <v>-1.653626</v>
      </c>
      <c r="AF3022">
        <v>1.3621810000000001</v>
      </c>
      <c r="AG3022">
        <v>-9.8864739999999998</v>
      </c>
      <c r="AH3022">
        <v>45</v>
      </c>
    </row>
    <row r="3023" spans="1:34" x14ac:dyDescent="0.35">
      <c r="A3023">
        <v>3021</v>
      </c>
      <c r="B3023">
        <v>663914230</v>
      </c>
      <c r="C3023" s="1">
        <f t="shared" si="47"/>
        <v>11.065237166666666</v>
      </c>
      <c r="D3023" s="2">
        <v>18.08004</v>
      </c>
      <c r="E3023" s="2">
        <v>10.45824</v>
      </c>
      <c r="F3023" s="2">
        <v>19.85144</v>
      </c>
      <c r="G3023">
        <v>27</v>
      </c>
      <c r="H3023">
        <v>0.59</v>
      </c>
      <c r="I3023">
        <v>18.075624600000001</v>
      </c>
      <c r="J3023">
        <v>73.983036499999997</v>
      </c>
      <c r="K3023">
        <v>10.879999999999995</v>
      </c>
      <c r="L3023">
        <v>9.2999999999999999E-2</v>
      </c>
      <c r="M3023">
        <v>9.2748730000000001E-2</v>
      </c>
      <c r="N3023">
        <v>3.7678530000000001</v>
      </c>
      <c r="O3023">
        <v>292.7321</v>
      </c>
      <c r="P3023">
        <v>-4.5934220000000003</v>
      </c>
      <c r="Q3023">
        <v>4.101896E-2</v>
      </c>
      <c r="R3023">
        <v>-3.61485E-2</v>
      </c>
      <c r="S3023">
        <v>-5.3389230000000003</v>
      </c>
      <c r="T3023">
        <v>-1.162107</v>
      </c>
      <c r="U3023">
        <v>-5.9982639999999997E-2</v>
      </c>
      <c r="V3023">
        <v>-26.980699999999999</v>
      </c>
      <c r="W3023">
        <v>1.4864820000000001</v>
      </c>
      <c r="X3023">
        <v>-8.831891E-2</v>
      </c>
      <c r="Y3023">
        <v>9.7186360000000001</v>
      </c>
      <c r="Z3023">
        <v>58.84066</v>
      </c>
      <c r="AA3023">
        <v>0.25282700000000002</v>
      </c>
      <c r="AB3023">
        <v>-7.6375380000000007E-2</v>
      </c>
      <c r="AC3023">
        <v>4.1652540000000002E-2</v>
      </c>
      <c r="AD3023">
        <v>5.1622769999999998E-2</v>
      </c>
      <c r="AE3023">
        <v>-2.1714289999999998</v>
      </c>
      <c r="AF3023">
        <v>1.3807449999999999</v>
      </c>
      <c r="AG3023">
        <v>-9.5339469999999995</v>
      </c>
      <c r="AH3023">
        <v>45</v>
      </c>
    </row>
    <row r="3024" spans="1:34" x14ac:dyDescent="0.35">
      <c r="A3024">
        <v>3022</v>
      </c>
      <c r="B3024">
        <v>664014193</v>
      </c>
      <c r="C3024" s="1">
        <f t="shared" si="47"/>
        <v>11.066903216666667</v>
      </c>
      <c r="D3024" s="2">
        <v>17.226489999999998</v>
      </c>
      <c r="E3024" s="2">
        <v>10.02966</v>
      </c>
      <c r="F3024" s="2">
        <v>19.535499999999999</v>
      </c>
      <c r="G3024">
        <v>27</v>
      </c>
      <c r="H3024">
        <v>0.59</v>
      </c>
      <c r="I3024">
        <v>18.075624600000001</v>
      </c>
      <c r="J3024">
        <v>73.983036799999994</v>
      </c>
      <c r="K3024">
        <v>10.899999999999977</v>
      </c>
      <c r="L3024">
        <v>0.123</v>
      </c>
      <c r="M3024">
        <v>0.32683909999999999</v>
      </c>
      <c r="N3024">
        <v>3.4578500000000001</v>
      </c>
      <c r="O3024">
        <v>292.7081</v>
      </c>
      <c r="P3024">
        <v>-7.6710710000000004</v>
      </c>
      <c r="Q3024">
        <v>1.47054</v>
      </c>
      <c r="R3024">
        <v>-4.3291000000000003E-2</v>
      </c>
      <c r="S3024">
        <v>-3.7291629999999998</v>
      </c>
      <c r="T3024">
        <v>-1.9856799999999999</v>
      </c>
      <c r="U3024">
        <v>-6.5054890000000004E-2</v>
      </c>
      <c r="V3024">
        <v>-26.947310000000002</v>
      </c>
      <c r="W3024">
        <v>-0.54327389999999998</v>
      </c>
      <c r="X3024">
        <v>-8.7794109999999995E-2</v>
      </c>
      <c r="Y3024">
        <v>8.4448279999999993</v>
      </c>
      <c r="Z3024">
        <v>46.163849999999996</v>
      </c>
      <c r="AA3024">
        <v>0.25240960000000001</v>
      </c>
      <c r="AB3024">
        <v>-0.1225632</v>
      </c>
      <c r="AC3024">
        <v>5.4919500000000003E-2</v>
      </c>
      <c r="AD3024">
        <v>-2.7112049999999999E-2</v>
      </c>
      <c r="AE3024">
        <v>-1.1339779999999999</v>
      </c>
      <c r="AF3024">
        <v>0.65151320000000001</v>
      </c>
      <c r="AG3024">
        <v>-9.9139199999999992</v>
      </c>
      <c r="AH3024">
        <v>45</v>
      </c>
    </row>
    <row r="3025" spans="1:34" x14ac:dyDescent="0.35">
      <c r="A3025">
        <v>3023</v>
      </c>
      <c r="B3025">
        <v>664114208</v>
      </c>
      <c r="C3025" s="1">
        <f t="shared" si="47"/>
        <v>11.068570133333333</v>
      </c>
      <c r="D3025" s="2">
        <v>17.41206</v>
      </c>
      <c r="E3025" s="2">
        <v>8.9809239999999999</v>
      </c>
      <c r="F3025" s="2">
        <v>23.73573</v>
      </c>
      <c r="G3025">
        <v>27</v>
      </c>
      <c r="H3025">
        <v>0.59</v>
      </c>
      <c r="I3025">
        <v>18.075624699999999</v>
      </c>
      <c r="J3025">
        <v>73.983037100000004</v>
      </c>
      <c r="K3025">
        <v>10.909999999999968</v>
      </c>
      <c r="L3025">
        <v>9.2000009999999993E-2</v>
      </c>
      <c r="M3025">
        <v>0.11547590000000001</v>
      </c>
      <c r="N3025">
        <v>3.3212839999999999</v>
      </c>
      <c r="O3025">
        <v>292.72070000000002</v>
      </c>
      <c r="P3025">
        <v>-6.4139429999999997</v>
      </c>
      <c r="Q3025">
        <v>-0.77641340000000003</v>
      </c>
      <c r="R3025">
        <v>-3.2425860000000001E-2</v>
      </c>
      <c r="S3025">
        <v>-5.1305560000000003</v>
      </c>
      <c r="T3025">
        <v>-3.6536300000000002</v>
      </c>
      <c r="U3025">
        <v>-5.6050219999999998E-2</v>
      </c>
      <c r="V3025">
        <v>-26.924759999999999</v>
      </c>
      <c r="W3025">
        <v>-1.788724</v>
      </c>
      <c r="X3025">
        <v>-8.6328379999999996E-2</v>
      </c>
      <c r="Y3025">
        <v>9.0134290000000004</v>
      </c>
      <c r="Z3025">
        <v>-24.889849999999999</v>
      </c>
      <c r="AA3025">
        <v>0.2523186</v>
      </c>
      <c r="AB3025">
        <v>-3.8976789999999997E-2</v>
      </c>
      <c r="AC3025">
        <v>3.4441109999999997E-2</v>
      </c>
      <c r="AD3025">
        <v>-6.5145599999999998E-2</v>
      </c>
      <c r="AE3025">
        <v>-1.139872</v>
      </c>
      <c r="AF3025">
        <v>2.3196659999999998</v>
      </c>
      <c r="AG3025">
        <v>-9.5681999999999992</v>
      </c>
      <c r="AH3025">
        <v>45</v>
      </c>
    </row>
    <row r="3026" spans="1:34" x14ac:dyDescent="0.35">
      <c r="A3026">
        <v>3024</v>
      </c>
      <c r="B3026">
        <v>664214211</v>
      </c>
      <c r="C3026" s="1">
        <f t="shared" si="47"/>
        <v>11.070236850000001</v>
      </c>
      <c r="D3026" s="2">
        <v>15.030290000000001</v>
      </c>
      <c r="E3026" s="2">
        <v>10.0457</v>
      </c>
      <c r="F3026" s="2">
        <v>25.17389</v>
      </c>
      <c r="G3026">
        <v>27</v>
      </c>
      <c r="H3026">
        <v>0.59</v>
      </c>
      <c r="I3026">
        <v>18.0756248</v>
      </c>
      <c r="J3026">
        <v>73.983037400000001</v>
      </c>
      <c r="K3026">
        <v>10.92999999999995</v>
      </c>
      <c r="L3026">
        <v>0.14299999999999999</v>
      </c>
      <c r="M3026">
        <v>0.3581048</v>
      </c>
      <c r="N3026">
        <v>2.9479690000000001</v>
      </c>
      <c r="O3026">
        <v>292.64339999999999</v>
      </c>
      <c r="P3026">
        <v>-8.7881850000000004</v>
      </c>
      <c r="Q3026">
        <v>1.7487729999999999</v>
      </c>
      <c r="R3026">
        <v>-5.2881070000000002E-2</v>
      </c>
      <c r="S3026">
        <v>-1.710655</v>
      </c>
      <c r="T3026">
        <v>-3.5664579999999999</v>
      </c>
      <c r="U3026">
        <v>-5.3697599999999998E-2</v>
      </c>
      <c r="V3026">
        <v>-26.79102</v>
      </c>
      <c r="W3026">
        <v>-0.71188200000000001</v>
      </c>
      <c r="X3026">
        <v>-8.4856200000000007E-2</v>
      </c>
      <c r="Y3026">
        <v>17.69699</v>
      </c>
      <c r="Z3026">
        <v>-103.5127</v>
      </c>
      <c r="AA3026">
        <v>0.25503550000000003</v>
      </c>
      <c r="AB3026">
        <v>-0.1070797</v>
      </c>
      <c r="AC3026">
        <v>3.7237590000000001E-2</v>
      </c>
      <c r="AD3026">
        <v>2.6551870000000002E-2</v>
      </c>
      <c r="AE3026">
        <v>-2.110779</v>
      </c>
      <c r="AF3026">
        <v>1.812473</v>
      </c>
      <c r="AG3026">
        <v>-9.2481150000000003</v>
      </c>
      <c r="AH3026">
        <v>45</v>
      </c>
    </row>
    <row r="3027" spans="1:34" x14ac:dyDescent="0.35">
      <c r="A3027">
        <v>3025</v>
      </c>
      <c r="B3027">
        <v>664314224</v>
      </c>
      <c r="C3027" s="1">
        <f t="shared" si="47"/>
        <v>11.071903733333333</v>
      </c>
      <c r="D3027" s="2">
        <v>18.168980000000001</v>
      </c>
      <c r="E3027" s="2">
        <v>10.116379999999999</v>
      </c>
      <c r="F3027" s="2">
        <v>23.52319</v>
      </c>
      <c r="G3027">
        <v>27</v>
      </c>
      <c r="H3027">
        <v>0.59</v>
      </c>
      <c r="I3027">
        <v>18.075624999999999</v>
      </c>
      <c r="J3027">
        <v>73.983037800000005</v>
      </c>
      <c r="K3027">
        <v>10.940000000000055</v>
      </c>
      <c r="L3027">
        <v>0.11600000000000001</v>
      </c>
      <c r="M3027">
        <v>-0.2034166</v>
      </c>
      <c r="N3027">
        <v>2.862514</v>
      </c>
      <c r="O3027">
        <v>292.36149999999998</v>
      </c>
      <c r="P3027">
        <v>-4.6071949999999999</v>
      </c>
      <c r="Q3027">
        <v>-8.1498559999999998</v>
      </c>
      <c r="R3027">
        <v>-8.3314879999999997E-3</v>
      </c>
      <c r="S3027">
        <v>-2.6489600000000002</v>
      </c>
      <c r="T3027">
        <v>-0.50221570000000004</v>
      </c>
      <c r="U3027">
        <v>-6.7426399999999997E-2</v>
      </c>
      <c r="V3027">
        <v>-26.038419999999999</v>
      </c>
      <c r="W3027">
        <v>-2.801685</v>
      </c>
      <c r="X3027">
        <v>-8.2209309999999994E-2</v>
      </c>
      <c r="Y3027">
        <v>23.782160000000001</v>
      </c>
      <c r="Z3027">
        <v>81.211659999999995</v>
      </c>
      <c r="AA3027">
        <v>0.25797320000000001</v>
      </c>
      <c r="AB3027">
        <v>-5.5017370000000003E-2</v>
      </c>
      <c r="AC3027">
        <v>-6.1903470000000002E-2</v>
      </c>
      <c r="AD3027">
        <v>2.365461E-2</v>
      </c>
      <c r="AE3027">
        <v>-2.8649650000000002</v>
      </c>
      <c r="AF3027">
        <v>1.1287450000000001</v>
      </c>
      <c r="AG3027">
        <v>-8.9518229999999992</v>
      </c>
      <c r="AH3027">
        <v>45</v>
      </c>
    </row>
    <row r="3028" spans="1:34" x14ac:dyDescent="0.35">
      <c r="A3028">
        <v>3026</v>
      </c>
      <c r="B3028">
        <v>664414217</v>
      </c>
      <c r="C3028" s="1">
        <f t="shared" si="47"/>
        <v>11.073570283333334</v>
      </c>
      <c r="D3028" s="2">
        <v>16.841550000000002</v>
      </c>
      <c r="E3028" s="2">
        <v>8.8402080000000005</v>
      </c>
      <c r="F3028" s="2">
        <v>21.811620000000001</v>
      </c>
      <c r="G3028">
        <v>27</v>
      </c>
      <c r="H3028">
        <v>0.59</v>
      </c>
      <c r="I3028">
        <v>18.075625299999999</v>
      </c>
      <c r="J3028">
        <v>73.983037999999993</v>
      </c>
      <c r="K3028">
        <v>10.92999999999995</v>
      </c>
      <c r="L3028">
        <v>0.16600000000000001</v>
      </c>
      <c r="M3028">
        <v>-0.94616500000000003</v>
      </c>
      <c r="N3028">
        <v>3.1142720000000002</v>
      </c>
      <c r="O3028">
        <v>292.06599999999997</v>
      </c>
      <c r="P3028">
        <v>-1.354927</v>
      </c>
      <c r="Q3028">
        <v>-7.1604109999999999</v>
      </c>
      <c r="R3028">
        <v>-7.9059649999999992E-3</v>
      </c>
      <c r="S3028">
        <v>-6.0387149999999998</v>
      </c>
      <c r="T3028">
        <v>3.1704240000000001</v>
      </c>
      <c r="U3028">
        <v>-8.4495109999999998E-2</v>
      </c>
      <c r="V3028">
        <v>-25.2591</v>
      </c>
      <c r="W3028">
        <v>-2.9029850000000001</v>
      </c>
      <c r="X3028">
        <v>-7.9268740000000004E-2</v>
      </c>
      <c r="Y3028">
        <v>22.74831</v>
      </c>
      <c r="Z3028">
        <v>-77.649690000000007</v>
      </c>
      <c r="AA3028">
        <v>0.25653280000000001</v>
      </c>
      <c r="AB3028">
        <v>2.2466199999999999E-2</v>
      </c>
      <c r="AC3028">
        <v>1.052778E-2</v>
      </c>
      <c r="AD3028">
        <v>1.259541E-2</v>
      </c>
      <c r="AE3028">
        <v>-2.0687280000000001</v>
      </c>
      <c r="AF3028">
        <v>1.7667299999999999</v>
      </c>
      <c r="AG3028">
        <v>-8.196256</v>
      </c>
      <c r="AH3028">
        <v>45</v>
      </c>
    </row>
    <row r="3029" spans="1:34" x14ac:dyDescent="0.35">
      <c r="A3029">
        <v>3027</v>
      </c>
      <c r="B3029">
        <v>664514241</v>
      </c>
      <c r="C3029" s="1">
        <f t="shared" si="47"/>
        <v>11.07523735</v>
      </c>
      <c r="D3029" s="2">
        <v>18.458410000000001</v>
      </c>
      <c r="E3029" s="2">
        <v>7.8151510000000002</v>
      </c>
      <c r="F3029" s="2">
        <v>22.847200000000001</v>
      </c>
      <c r="G3029">
        <v>27</v>
      </c>
      <c r="H3029">
        <v>0.59</v>
      </c>
      <c r="I3029">
        <v>18.075625599999999</v>
      </c>
      <c r="J3029">
        <v>73.983038300000004</v>
      </c>
      <c r="K3029">
        <v>10.909999999999968</v>
      </c>
      <c r="L3029">
        <v>0.17799999999999999</v>
      </c>
      <c r="M3029">
        <v>-1.467376</v>
      </c>
      <c r="N3029">
        <v>3.1713719999999999</v>
      </c>
      <c r="O3029">
        <v>291.66140000000001</v>
      </c>
      <c r="P3029">
        <v>1.7710969999999999</v>
      </c>
      <c r="Q3029">
        <v>-3.5638700000000001</v>
      </c>
      <c r="R3029">
        <v>-1.013706E-2</v>
      </c>
      <c r="S3029">
        <v>-6.4088240000000001</v>
      </c>
      <c r="T3029">
        <v>3.0101779999999998</v>
      </c>
      <c r="U3029">
        <v>-8.9223919999999998E-2</v>
      </c>
      <c r="V3029">
        <v>-24.188649999999999</v>
      </c>
      <c r="W3029">
        <v>-4.4452530000000001</v>
      </c>
      <c r="X3029">
        <v>-7.5125349999999994E-2</v>
      </c>
      <c r="Y3029">
        <v>12.568619999999999</v>
      </c>
      <c r="Z3029">
        <v>125.61060000000001</v>
      </c>
      <c r="AA3029">
        <v>0.25395570000000001</v>
      </c>
      <c r="AB3029">
        <v>-1.524824E-2</v>
      </c>
      <c r="AC3029">
        <v>7.2264780000000001E-2</v>
      </c>
      <c r="AD3029">
        <v>2.4120840000000001E-2</v>
      </c>
      <c r="AE3029">
        <v>-3.6368360000000002</v>
      </c>
      <c r="AF3029">
        <v>2.6853400000000001</v>
      </c>
      <c r="AG3029">
        <v>-10.613250000000001</v>
      </c>
      <c r="AH3029">
        <v>45</v>
      </c>
    </row>
    <row r="3030" spans="1:34" x14ac:dyDescent="0.35">
      <c r="A3030">
        <v>3028</v>
      </c>
      <c r="B3030">
        <v>664614237</v>
      </c>
      <c r="C3030" s="1">
        <f t="shared" si="47"/>
        <v>11.07690395</v>
      </c>
      <c r="D3030" s="2">
        <v>18.975819999999999</v>
      </c>
      <c r="E3030" s="2">
        <v>7.7298140000000002</v>
      </c>
      <c r="F3030" s="2">
        <v>18.269929999999999</v>
      </c>
      <c r="G3030">
        <v>27</v>
      </c>
      <c r="H3030">
        <v>0.59</v>
      </c>
      <c r="I3030">
        <v>18.075626</v>
      </c>
      <c r="J3030">
        <v>73.983038500000006</v>
      </c>
      <c r="K3030">
        <v>10.889999999999986</v>
      </c>
      <c r="L3030">
        <v>0.182</v>
      </c>
      <c r="M3030">
        <v>-1.690331</v>
      </c>
      <c r="N3030">
        <v>2.9888330000000001</v>
      </c>
      <c r="O3030">
        <v>291.14120000000003</v>
      </c>
      <c r="P3030">
        <v>4.5235139999999996</v>
      </c>
      <c r="Q3030">
        <v>-1.3885179999999999</v>
      </c>
      <c r="R3030">
        <v>-5.2131119999999998E-3</v>
      </c>
      <c r="S3030">
        <v>-5.8006399999999996</v>
      </c>
      <c r="T3030">
        <v>0.51710560000000005</v>
      </c>
      <c r="U3030">
        <v>-8.2151849999999998E-2</v>
      </c>
      <c r="V3030">
        <v>-22.751339999999999</v>
      </c>
      <c r="W3030">
        <v>-5.2906060000000004</v>
      </c>
      <c r="X3030">
        <v>-6.9959359999999998E-2</v>
      </c>
      <c r="Y3030">
        <v>11.370419999999999</v>
      </c>
      <c r="Z3030">
        <v>10.74409</v>
      </c>
      <c r="AA3030">
        <v>0.25532729999999998</v>
      </c>
      <c r="AB3030">
        <v>1.7835799999999999E-2</v>
      </c>
      <c r="AC3030">
        <v>2.6864869999999999E-2</v>
      </c>
      <c r="AD3030">
        <v>1.0946590000000001E-2</v>
      </c>
      <c r="AE3030">
        <v>-4.4569099999999997</v>
      </c>
      <c r="AF3030">
        <v>1.2637240000000001</v>
      </c>
      <c r="AG3030">
        <v>-11.746040000000001</v>
      </c>
      <c r="AH3030">
        <v>45</v>
      </c>
    </row>
    <row r="3031" spans="1:34" x14ac:dyDescent="0.35">
      <c r="A3031">
        <v>3029</v>
      </c>
      <c r="B3031">
        <v>664714204</v>
      </c>
      <c r="C3031" s="1">
        <f t="shared" si="47"/>
        <v>11.078570066666666</v>
      </c>
      <c r="D3031" s="2">
        <v>19.818999999999999</v>
      </c>
      <c r="E3031" s="2">
        <v>6.8957889999999997</v>
      </c>
      <c r="F3031" s="2">
        <v>18.691469999999999</v>
      </c>
      <c r="G3031">
        <v>27</v>
      </c>
      <c r="H3031">
        <v>0.59</v>
      </c>
      <c r="I3031">
        <v>18.075626400000001</v>
      </c>
      <c r="J3031">
        <v>73.983038500000006</v>
      </c>
      <c r="K3031">
        <v>10.879999999999995</v>
      </c>
      <c r="L3031">
        <v>0.19</v>
      </c>
      <c r="M3031">
        <v>-1.6620950000000001</v>
      </c>
      <c r="N3031">
        <v>3.0682010000000002</v>
      </c>
      <c r="O3031">
        <v>290.52109999999999</v>
      </c>
      <c r="P3031">
        <v>4.7054559999999999</v>
      </c>
      <c r="Q3031">
        <v>7.2601009999999994E-2</v>
      </c>
      <c r="R3031">
        <v>-6.5711349999999996E-3</v>
      </c>
      <c r="S3031">
        <v>-9.2939670000000003</v>
      </c>
      <c r="T3031">
        <v>0.74324290000000004</v>
      </c>
      <c r="U3031">
        <v>-8.8634000000000004E-2</v>
      </c>
      <c r="V3031">
        <v>-21.009969999999999</v>
      </c>
      <c r="W3031">
        <v>-6.0085850000000001</v>
      </c>
      <c r="X3031">
        <v>-6.4443500000000001E-2</v>
      </c>
      <c r="Y3031">
        <v>14.834009999999999</v>
      </c>
      <c r="Z3031">
        <v>-58.856679999999997</v>
      </c>
      <c r="AA3031">
        <v>0.25612430000000003</v>
      </c>
      <c r="AB3031">
        <v>-8.4638389999999994E-2</v>
      </c>
      <c r="AC3031">
        <v>1.483628E-2</v>
      </c>
      <c r="AD3031">
        <v>2.0648929999999999E-2</v>
      </c>
      <c r="AE3031">
        <v>-2.3791220000000002</v>
      </c>
      <c r="AF3031">
        <v>-0.21200459999999999</v>
      </c>
      <c r="AG3031">
        <v>-9.3280740000000009</v>
      </c>
      <c r="AH3031">
        <v>45</v>
      </c>
    </row>
    <row r="3032" spans="1:34" x14ac:dyDescent="0.35">
      <c r="A3032">
        <v>3030</v>
      </c>
      <c r="B3032">
        <v>664814246</v>
      </c>
      <c r="C3032" s="1">
        <f t="shared" si="47"/>
        <v>11.080237433333334</v>
      </c>
      <c r="D3032" s="2">
        <v>19.986090000000001</v>
      </c>
      <c r="E3032" s="2">
        <v>7.6225290000000001</v>
      </c>
      <c r="F3032" s="2">
        <v>20.25066</v>
      </c>
      <c r="G3032">
        <v>27</v>
      </c>
      <c r="H3032">
        <v>0.59</v>
      </c>
      <c r="I3032">
        <v>18.075626799999998</v>
      </c>
      <c r="J3032">
        <v>73.983038500000006</v>
      </c>
      <c r="K3032">
        <v>10.870000000000005</v>
      </c>
      <c r="L3032">
        <v>0.19400000000000001</v>
      </c>
      <c r="M3032">
        <v>-1.730084</v>
      </c>
      <c r="N3032">
        <v>2.5313639999999999</v>
      </c>
      <c r="O3032">
        <v>289.9203</v>
      </c>
      <c r="P3032">
        <v>6.5796210000000004</v>
      </c>
      <c r="Q3032">
        <v>0.49568299999999998</v>
      </c>
      <c r="R3032">
        <v>-3.3848699999999999E-3</v>
      </c>
      <c r="S3032">
        <v>-4.4322080000000001</v>
      </c>
      <c r="T3032">
        <v>-2.6388729999999998</v>
      </c>
      <c r="U3032">
        <v>-7.1294189999999993E-2</v>
      </c>
      <c r="V3032">
        <v>-19.061789999999998</v>
      </c>
      <c r="W3032">
        <v>-6.4981030000000004</v>
      </c>
      <c r="X3032">
        <v>-5.856024E-2</v>
      </c>
      <c r="Y3032">
        <v>12.22063</v>
      </c>
      <c r="Z3032">
        <v>-21.343419999999998</v>
      </c>
      <c r="AA3032">
        <v>0.2552219</v>
      </c>
      <c r="AB3032">
        <v>-1.7866340000000001E-2</v>
      </c>
      <c r="AC3032">
        <v>5.1175390000000001E-2</v>
      </c>
      <c r="AD3032">
        <v>3.4206470000000003E-2</v>
      </c>
      <c r="AE3032">
        <v>-3.478097</v>
      </c>
      <c r="AF3032">
        <v>0.61444359999999998</v>
      </c>
      <c r="AG3032">
        <v>-10.16104</v>
      </c>
      <c r="AH3032">
        <v>45</v>
      </c>
    </row>
    <row r="3033" spans="1:34" x14ac:dyDescent="0.35">
      <c r="A3033">
        <v>3031</v>
      </c>
      <c r="B3033">
        <v>664914197</v>
      </c>
      <c r="C3033" s="1">
        <f t="shared" si="47"/>
        <v>11.081903283333334</v>
      </c>
      <c r="D3033" s="2">
        <v>20.310929999999999</v>
      </c>
      <c r="E3033" s="2">
        <v>7.8904009999999998</v>
      </c>
      <c r="F3033" s="2">
        <v>15.285130000000001</v>
      </c>
      <c r="G3033">
        <v>27</v>
      </c>
      <c r="H3033">
        <v>0.59</v>
      </c>
      <c r="I3033">
        <v>18.0756272</v>
      </c>
      <c r="J3033">
        <v>73.983038399999998</v>
      </c>
      <c r="K3033">
        <v>10.850000000000023</v>
      </c>
      <c r="L3033">
        <v>0.185</v>
      </c>
      <c r="M3033">
        <v>-1.6084449999999999</v>
      </c>
      <c r="N3033">
        <v>2.3335620000000001</v>
      </c>
      <c r="O3033">
        <v>289.18790000000001</v>
      </c>
      <c r="P3033">
        <v>5.9748849999999996</v>
      </c>
      <c r="Q3033">
        <v>-0.96419500000000002</v>
      </c>
      <c r="R3033">
        <v>5.9625379999999999E-3</v>
      </c>
      <c r="S3033">
        <v>-4.4547949999999998</v>
      </c>
      <c r="T3033">
        <v>-3.0382310000000001</v>
      </c>
      <c r="U3033">
        <v>-6.4753350000000001E-2</v>
      </c>
      <c r="V3033">
        <v>-16.507280000000002</v>
      </c>
      <c r="W3033">
        <v>-7.900455</v>
      </c>
      <c r="X3033">
        <v>-5.1437150000000001E-2</v>
      </c>
      <c r="Y3033">
        <v>8.1838529999999992</v>
      </c>
      <c r="Z3033">
        <v>-90.623090000000005</v>
      </c>
      <c r="AA3033">
        <v>0.2544131</v>
      </c>
      <c r="AB3033">
        <v>-1.9967909999999998E-2</v>
      </c>
      <c r="AC3033">
        <v>8.2638320000000001E-2</v>
      </c>
      <c r="AD3033">
        <v>1.922008E-2</v>
      </c>
      <c r="AE3033">
        <v>-4.1928520000000002</v>
      </c>
      <c r="AF3033">
        <v>-8.729903E-2</v>
      </c>
      <c r="AG3033">
        <v>-10.79453</v>
      </c>
      <c r="AH3033">
        <v>45</v>
      </c>
    </row>
    <row r="3034" spans="1:34" x14ac:dyDescent="0.35">
      <c r="A3034">
        <v>3032</v>
      </c>
      <c r="B3034">
        <v>665014192</v>
      </c>
      <c r="C3034" s="1">
        <f t="shared" si="47"/>
        <v>11.083569866666666</v>
      </c>
      <c r="D3034" s="2">
        <v>20.469059999999999</v>
      </c>
      <c r="E3034" s="2">
        <v>7.4892029999999998</v>
      </c>
      <c r="F3034" s="2">
        <v>17.195810000000002</v>
      </c>
      <c r="G3034">
        <v>27</v>
      </c>
      <c r="H3034">
        <v>0.59</v>
      </c>
      <c r="I3034">
        <v>18.075627600000001</v>
      </c>
      <c r="J3034">
        <v>73.983038399999998</v>
      </c>
      <c r="K3034">
        <v>10.830000000000041</v>
      </c>
      <c r="L3034">
        <v>0.222</v>
      </c>
      <c r="M3034">
        <v>-1.1763870000000001</v>
      </c>
      <c r="N3034">
        <v>2.008356</v>
      </c>
      <c r="O3034">
        <v>288.34809999999999</v>
      </c>
      <c r="P3034">
        <v>3.3619910000000002</v>
      </c>
      <c r="Q3034">
        <v>4.0361859999999998</v>
      </c>
      <c r="R3034">
        <v>-2.1520109999999999E-2</v>
      </c>
      <c r="S3034">
        <v>-3.1030790000000001</v>
      </c>
      <c r="T3034">
        <v>-0.89358689999999996</v>
      </c>
      <c r="U3034">
        <v>-7.3238650000000002E-2</v>
      </c>
      <c r="V3034">
        <v>-13.044460000000001</v>
      </c>
      <c r="W3034">
        <v>-8.5046339999999994</v>
      </c>
      <c r="X3034">
        <v>-4.2556330000000003E-2</v>
      </c>
      <c r="Y3034">
        <v>-9.8004939999999999E-2</v>
      </c>
      <c r="Z3034">
        <v>-35.016060000000003</v>
      </c>
      <c r="AA3034">
        <v>0.25234499999999999</v>
      </c>
      <c r="AB3034">
        <v>-8.1877510000000001E-2</v>
      </c>
      <c r="AC3034">
        <v>6.7676699999999999E-3</v>
      </c>
      <c r="AD3034">
        <v>3.5179330000000002E-2</v>
      </c>
      <c r="AE3034">
        <v>-3.9021029999999999</v>
      </c>
      <c r="AF3034">
        <v>-0.220968</v>
      </c>
      <c r="AG3034">
        <v>-6.0522390000000001</v>
      </c>
      <c r="AH3034">
        <v>45</v>
      </c>
    </row>
    <row r="3035" spans="1:34" x14ac:dyDescent="0.35">
      <c r="A3035">
        <v>3033</v>
      </c>
      <c r="B3035">
        <v>665114249</v>
      </c>
      <c r="C3035" s="1">
        <f t="shared" si="47"/>
        <v>11.085237483333334</v>
      </c>
      <c r="D3035" s="2">
        <v>18.705439999999999</v>
      </c>
      <c r="E3035" s="2">
        <v>7.5351480000000004</v>
      </c>
      <c r="F3035" s="2">
        <v>17.05049</v>
      </c>
      <c r="G3035">
        <v>27</v>
      </c>
      <c r="H3035">
        <v>0.59</v>
      </c>
      <c r="I3035">
        <v>18.075627900000001</v>
      </c>
      <c r="J3035">
        <v>73.983038300000004</v>
      </c>
      <c r="K3035">
        <v>10.809999999999945</v>
      </c>
      <c r="L3035">
        <v>0.13600000000000001</v>
      </c>
      <c r="M3035">
        <v>-1.2129259999999999</v>
      </c>
      <c r="N3035">
        <v>2.1450079999999998</v>
      </c>
      <c r="O3035">
        <v>287.55399999999997</v>
      </c>
      <c r="P3035">
        <v>4.3654260000000003</v>
      </c>
      <c r="Q3035">
        <v>0.54258729999999999</v>
      </c>
      <c r="R3035">
        <v>-4.6474239999999998E-3</v>
      </c>
      <c r="S3035">
        <v>-4.2303379999999997</v>
      </c>
      <c r="T3035">
        <v>-0.2046472</v>
      </c>
      <c r="U3035">
        <v>-7.7020839999999993E-2</v>
      </c>
      <c r="V3035">
        <v>-9.4692760000000007</v>
      </c>
      <c r="W3035">
        <v>-8.0434239999999999</v>
      </c>
      <c r="X3035">
        <v>-3.2288539999999998E-2</v>
      </c>
      <c r="Y3035">
        <v>-9.4766560000000002</v>
      </c>
      <c r="Z3035">
        <v>151.5256</v>
      </c>
      <c r="AA3035">
        <v>0.25184630000000002</v>
      </c>
      <c r="AB3035">
        <v>-1.9583670000000001E-2</v>
      </c>
      <c r="AC3035">
        <v>-2.4497540000000002E-2</v>
      </c>
      <c r="AD3035">
        <v>4.9814999999999998E-2</v>
      </c>
      <c r="AE3035">
        <v>-4.9161000000000001</v>
      </c>
      <c r="AF3035">
        <v>0.80334380000000005</v>
      </c>
      <c r="AG3035">
        <v>-5.2752790000000003</v>
      </c>
      <c r="AH3035">
        <v>45</v>
      </c>
    </row>
    <row r="3036" spans="1:34" x14ac:dyDescent="0.35">
      <c r="A3036">
        <v>3034</v>
      </c>
      <c r="B3036">
        <v>665214262</v>
      </c>
      <c r="C3036" s="1">
        <f t="shared" si="47"/>
        <v>11.086904366666667</v>
      </c>
      <c r="D3036" s="2">
        <v>23.41994</v>
      </c>
      <c r="E3036" s="2">
        <v>6.3888999999999996</v>
      </c>
      <c r="F3036" s="2">
        <v>14.321059999999999</v>
      </c>
      <c r="G3036">
        <v>27</v>
      </c>
      <c r="H3036">
        <v>0.59</v>
      </c>
      <c r="I3036">
        <v>18.075628099999999</v>
      </c>
      <c r="J3036">
        <v>73.983038199999996</v>
      </c>
      <c r="K3036">
        <v>10.789999999999964</v>
      </c>
      <c r="L3036">
        <v>9.9000009999999999E-2</v>
      </c>
      <c r="M3036">
        <v>-1.0824130000000001</v>
      </c>
      <c r="N3036">
        <v>2.2301540000000002</v>
      </c>
      <c r="O3036">
        <v>286.56400000000002</v>
      </c>
      <c r="P3036">
        <v>4.7561470000000003</v>
      </c>
      <c r="Q3036">
        <v>-1.042146</v>
      </c>
      <c r="R3036">
        <v>5.0844569999999997E-3</v>
      </c>
      <c r="S3036">
        <v>-6.9888519999999996</v>
      </c>
      <c r="T3036">
        <v>1.1566749999999999</v>
      </c>
      <c r="U3036">
        <v>-8.8086910000000004E-2</v>
      </c>
      <c r="V3036">
        <v>-5.0478839999999998</v>
      </c>
      <c r="W3036">
        <v>-9.4457009999999997</v>
      </c>
      <c r="X3036">
        <v>-2.0882680000000001E-2</v>
      </c>
      <c r="Y3036">
        <v>-19.716940000000001</v>
      </c>
      <c r="Z3036">
        <v>3.7922859999999998</v>
      </c>
      <c r="AA3036">
        <v>0.24826709999999999</v>
      </c>
      <c r="AB3036">
        <v>-1.813699E-4</v>
      </c>
      <c r="AC3036">
        <v>0.19975509999999999</v>
      </c>
      <c r="AD3036">
        <v>2.4503190000000001E-2</v>
      </c>
      <c r="AE3036">
        <v>-3.4055420000000001</v>
      </c>
      <c r="AF3036">
        <v>1.1156299999999999</v>
      </c>
      <c r="AG3036">
        <v>-12.18056</v>
      </c>
      <c r="AH3036">
        <v>45</v>
      </c>
    </row>
    <row r="3037" spans="1:34" x14ac:dyDescent="0.35">
      <c r="A3037">
        <v>3035</v>
      </c>
      <c r="B3037">
        <v>665314218</v>
      </c>
      <c r="C3037" s="1">
        <f t="shared" si="47"/>
        <v>11.088570300000001</v>
      </c>
      <c r="D3037" s="2">
        <v>21.642009999999999</v>
      </c>
      <c r="E3037" s="2">
        <v>7.4373509999999996</v>
      </c>
      <c r="F3037" s="2">
        <v>17.569870000000002</v>
      </c>
      <c r="G3037">
        <v>27</v>
      </c>
      <c r="H3037">
        <v>0.59</v>
      </c>
      <c r="I3037">
        <v>18.075628200000001</v>
      </c>
      <c r="J3037">
        <v>73.983038100000002</v>
      </c>
      <c r="K3037">
        <v>10.779999999999973</v>
      </c>
      <c r="L3037">
        <v>6.8000000000000005E-2</v>
      </c>
      <c r="M3037">
        <v>-1.1445460000000001</v>
      </c>
      <c r="N3037">
        <v>2.1666629999999998</v>
      </c>
      <c r="O3037">
        <v>285.79160000000002</v>
      </c>
      <c r="P3037">
        <v>6.8596190000000004</v>
      </c>
      <c r="Q3037">
        <v>-2.328192</v>
      </c>
      <c r="R3037">
        <v>1.2308080000000001E-2</v>
      </c>
      <c r="S3037">
        <v>-6.6376460000000002</v>
      </c>
      <c r="T3037">
        <v>-0.92958410000000002</v>
      </c>
      <c r="U3037">
        <v>-8.0428120000000006E-2</v>
      </c>
      <c r="V3037">
        <v>-1.5386329999999999</v>
      </c>
      <c r="W3037">
        <v>-7.6201280000000002</v>
      </c>
      <c r="X3037">
        <v>-9.9291740000000007E-3</v>
      </c>
      <c r="Y3037">
        <v>-28.444279999999999</v>
      </c>
      <c r="Z3037">
        <v>-144.99770000000001</v>
      </c>
      <c r="AA3037">
        <v>0.2451517</v>
      </c>
      <c r="AB3037">
        <v>-1.6082909999999999E-2</v>
      </c>
      <c r="AC3037">
        <v>0.4519552</v>
      </c>
      <c r="AD3037">
        <v>8.5398180000000004E-2</v>
      </c>
      <c r="AE3037">
        <v>-4.8678140000000001</v>
      </c>
      <c r="AF3037">
        <v>1.624485</v>
      </c>
      <c r="AG3037">
        <v>-10.2081</v>
      </c>
      <c r="AH3037">
        <v>44.5</v>
      </c>
    </row>
    <row r="3038" spans="1:34" x14ac:dyDescent="0.35">
      <c r="A3038">
        <v>3036</v>
      </c>
      <c r="B3038">
        <v>665414212</v>
      </c>
      <c r="C3038" s="1">
        <f t="shared" si="47"/>
        <v>11.090236866666666</v>
      </c>
      <c r="D3038" s="2">
        <v>22.743539999999999</v>
      </c>
      <c r="E3038" s="2">
        <v>6.6682499999999996</v>
      </c>
      <c r="F3038" s="2">
        <v>18.73752</v>
      </c>
      <c r="G3038">
        <v>27</v>
      </c>
      <c r="H3038">
        <v>0.59</v>
      </c>
      <c r="I3038">
        <v>18.075628200000001</v>
      </c>
      <c r="J3038">
        <v>73.983037999999993</v>
      </c>
      <c r="K3038">
        <v>10.789999999999964</v>
      </c>
      <c r="L3038">
        <v>8.6999999999999994E-2</v>
      </c>
      <c r="M3038">
        <v>-1.491784</v>
      </c>
      <c r="N3038">
        <v>1.872023</v>
      </c>
      <c r="O3038">
        <v>285.05</v>
      </c>
      <c r="P3038">
        <v>10.036759999999999</v>
      </c>
      <c r="Q3038">
        <v>-3.95696</v>
      </c>
      <c r="R3038">
        <v>3.1025540000000001E-2</v>
      </c>
      <c r="S3038">
        <v>-2.9041969999999999</v>
      </c>
      <c r="T3038">
        <v>-4.4456899999999999</v>
      </c>
      <c r="U3038">
        <v>-6.3901860000000005E-2</v>
      </c>
      <c r="V3038">
        <v>1.9200379999999999</v>
      </c>
      <c r="W3038">
        <v>-7.4330879999999997</v>
      </c>
      <c r="X3038">
        <v>3.3793039999999999E-4</v>
      </c>
      <c r="Y3038">
        <v>-36.432510000000001</v>
      </c>
      <c r="Z3038">
        <v>-35.5792</v>
      </c>
      <c r="AA3038">
        <v>0.24537419999999999</v>
      </c>
      <c r="AB3038">
        <v>4.5954000000000002E-2</v>
      </c>
      <c r="AC3038">
        <v>0.65113560000000004</v>
      </c>
      <c r="AD3038">
        <v>3.6353099999999999E-2</v>
      </c>
      <c r="AE3038">
        <v>-2.6598090000000001</v>
      </c>
      <c r="AF3038">
        <v>0.89913520000000002</v>
      </c>
      <c r="AG3038">
        <v>-7.9056829999999998</v>
      </c>
      <c r="AH3038">
        <v>45</v>
      </c>
    </row>
    <row r="3039" spans="1:34" x14ac:dyDescent="0.35">
      <c r="A3039">
        <v>3037</v>
      </c>
      <c r="B3039">
        <v>665514240</v>
      </c>
      <c r="C3039" s="1">
        <f t="shared" si="47"/>
        <v>11.091904</v>
      </c>
      <c r="D3039" s="2">
        <v>15.911379999999999</v>
      </c>
      <c r="E3039" s="2">
        <v>9.8918789999999994</v>
      </c>
      <c r="F3039" s="2">
        <v>11.97298</v>
      </c>
      <c r="G3039">
        <v>27</v>
      </c>
      <c r="H3039">
        <v>0.59</v>
      </c>
      <c r="I3039">
        <v>18.075628099999999</v>
      </c>
      <c r="J3039">
        <v>73.983037899999999</v>
      </c>
      <c r="K3039">
        <v>10.82000000000005</v>
      </c>
      <c r="L3039">
        <v>6.9000010000000001E-2</v>
      </c>
      <c r="M3039">
        <v>-1.523255</v>
      </c>
      <c r="N3039">
        <v>1.7748390000000001</v>
      </c>
      <c r="O3039">
        <v>284.39499999999998</v>
      </c>
      <c r="P3039">
        <v>11.513680000000001</v>
      </c>
      <c r="Q3039">
        <v>-1.1880360000000001</v>
      </c>
      <c r="R3039">
        <v>2.6018010000000001E-2</v>
      </c>
      <c r="S3039">
        <v>-5.0405090000000001</v>
      </c>
      <c r="T3039">
        <v>-1.2571380000000001</v>
      </c>
      <c r="U3039">
        <v>-8.2424510000000006E-2</v>
      </c>
      <c r="V3039">
        <v>4.8276399999999997</v>
      </c>
      <c r="W3039">
        <v>-5.9905340000000002</v>
      </c>
      <c r="X3039">
        <v>8.4894089999999998E-3</v>
      </c>
      <c r="Y3039">
        <v>-36.653500000000001</v>
      </c>
      <c r="Z3039">
        <v>-44.809150000000002</v>
      </c>
      <c r="AA3039">
        <v>0.24600050000000001</v>
      </c>
      <c r="AB3039">
        <v>-2.7048920000000001E-2</v>
      </c>
      <c r="AC3039">
        <v>1.0060279999999999</v>
      </c>
      <c r="AD3039">
        <v>3.8559019999999999E-2</v>
      </c>
      <c r="AE3039">
        <v>-4.656676</v>
      </c>
      <c r="AF3039">
        <v>0.1801606</v>
      </c>
      <c r="AG3039">
        <v>-9.1489419999999999</v>
      </c>
      <c r="AH3039">
        <v>45</v>
      </c>
    </row>
    <row r="3040" spans="1:34" x14ac:dyDescent="0.35">
      <c r="A3040">
        <v>3038</v>
      </c>
      <c r="B3040">
        <v>665614205</v>
      </c>
      <c r="C3040" s="1">
        <f t="shared" si="47"/>
        <v>11.093570083333333</v>
      </c>
      <c r="D3040" s="2">
        <v>12.91072</v>
      </c>
      <c r="E3040" s="2">
        <v>11.13612</v>
      </c>
      <c r="F3040" s="2">
        <v>17.656669999999998</v>
      </c>
      <c r="G3040">
        <v>27</v>
      </c>
      <c r="H3040">
        <v>0.59</v>
      </c>
      <c r="I3040">
        <v>18.075627900000001</v>
      </c>
      <c r="J3040">
        <v>73.983037699999997</v>
      </c>
      <c r="K3040">
        <v>10.830000000000041</v>
      </c>
      <c r="L3040">
        <v>0.114</v>
      </c>
      <c r="M3040">
        <v>-1.159781</v>
      </c>
      <c r="N3040">
        <v>1.705336</v>
      </c>
      <c r="O3040">
        <v>283.86509999999998</v>
      </c>
      <c r="P3040">
        <v>10.56847</v>
      </c>
      <c r="Q3040">
        <v>3.7506110000000001</v>
      </c>
      <c r="R3040">
        <v>8.4406810000000002E-3</v>
      </c>
      <c r="S3040">
        <v>-4.6772260000000001</v>
      </c>
      <c r="T3040">
        <v>-0.62782550000000004</v>
      </c>
      <c r="U3040">
        <v>-8.0938200000000002E-2</v>
      </c>
      <c r="V3040">
        <v>7.1616299999999997</v>
      </c>
      <c r="W3040">
        <v>-4.6784049999999997</v>
      </c>
      <c r="X3040">
        <v>1.4987459999999999E-2</v>
      </c>
      <c r="Y3040">
        <v>-42.043590000000002</v>
      </c>
      <c r="Z3040">
        <v>-35.213279999999997</v>
      </c>
      <c r="AA3040">
        <v>0.24202660000000001</v>
      </c>
      <c r="AB3040">
        <v>4.6534760000000001E-2</v>
      </c>
      <c r="AC3040">
        <v>1.1796789999999999</v>
      </c>
      <c r="AD3040">
        <v>7.1737969999999998E-2</v>
      </c>
      <c r="AE3040">
        <v>-1.786845</v>
      </c>
      <c r="AF3040">
        <v>1.8630009999999999</v>
      </c>
      <c r="AG3040">
        <v>-11.27572</v>
      </c>
      <c r="AH3040">
        <v>44.5</v>
      </c>
    </row>
    <row r="3041" spans="1:34" x14ac:dyDescent="0.35">
      <c r="A3041">
        <v>3039</v>
      </c>
      <c r="B3041">
        <v>665714338</v>
      </c>
      <c r="C3041" s="1">
        <f t="shared" si="47"/>
        <v>11.095238966666667</v>
      </c>
      <c r="D3041" s="2">
        <v>16.50263</v>
      </c>
      <c r="E3041" s="2">
        <v>10.44599</v>
      </c>
      <c r="F3041" s="2">
        <v>17.665900000000001</v>
      </c>
      <c r="G3041">
        <v>27</v>
      </c>
      <c r="H3041">
        <v>0.59</v>
      </c>
      <c r="I3041">
        <v>18.075627699999998</v>
      </c>
      <c r="J3041">
        <v>73.983037600000003</v>
      </c>
      <c r="K3041">
        <v>10.82000000000005</v>
      </c>
      <c r="L3041">
        <v>0.13300000000000001</v>
      </c>
      <c r="M3041">
        <v>-0.47382740000000001</v>
      </c>
      <c r="N3041">
        <v>1.666453</v>
      </c>
      <c r="O3041">
        <v>283.52100000000002</v>
      </c>
      <c r="P3041">
        <v>6.2691169999999996</v>
      </c>
      <c r="Q3041">
        <v>6.707211</v>
      </c>
      <c r="R3041">
        <v>-7.9059160000000007E-3</v>
      </c>
      <c r="S3041">
        <v>-4.9603599999999997</v>
      </c>
      <c r="T3041">
        <v>0.62038530000000003</v>
      </c>
      <c r="U3041">
        <v>-9.3468999999999997E-2</v>
      </c>
      <c r="V3041">
        <v>8.557734</v>
      </c>
      <c r="W3041">
        <v>-2.9651299999999998</v>
      </c>
      <c r="X3041">
        <v>1.9237870000000001E-2</v>
      </c>
      <c r="Y3041">
        <v>-39.340159999999997</v>
      </c>
      <c r="Z3041">
        <v>-8.5182190000000002</v>
      </c>
      <c r="AA3041">
        <v>0.24196619999999999</v>
      </c>
      <c r="AB3041">
        <v>2.2111450000000001E-2</v>
      </c>
      <c r="AC3041">
        <v>1.381121</v>
      </c>
      <c r="AD3041">
        <v>8.8241109999999998E-2</v>
      </c>
      <c r="AE3041">
        <v>-3.3838569999999999</v>
      </c>
      <c r="AF3041">
        <v>1.9156519999999999</v>
      </c>
      <c r="AG3041">
        <v>-9.4853690000000004</v>
      </c>
      <c r="AH3041">
        <v>44.5</v>
      </c>
    </row>
    <row r="3042" spans="1:34" x14ac:dyDescent="0.35">
      <c r="A3042">
        <v>3040</v>
      </c>
      <c r="B3042">
        <v>665814214</v>
      </c>
      <c r="C3042" s="1">
        <f t="shared" si="47"/>
        <v>11.096903566666667</v>
      </c>
      <c r="D3042" s="2">
        <v>20.773849999999999</v>
      </c>
      <c r="E3042" s="2">
        <v>8.0957869999999996</v>
      </c>
      <c r="F3042" s="2">
        <v>17.993220000000001</v>
      </c>
      <c r="G3042">
        <v>27</v>
      </c>
      <c r="H3042">
        <v>0.59</v>
      </c>
      <c r="I3042">
        <v>18.0756275</v>
      </c>
      <c r="J3042">
        <v>73.983037400000001</v>
      </c>
      <c r="K3042">
        <v>10.799999999999955</v>
      </c>
      <c r="L3042">
        <v>0.14000000000000001</v>
      </c>
      <c r="M3042">
        <v>1.8358269999999999E-2</v>
      </c>
      <c r="N3042">
        <v>1.5076419999999999</v>
      </c>
      <c r="O3042">
        <v>283.27710000000002</v>
      </c>
      <c r="P3042">
        <v>3.885596</v>
      </c>
      <c r="Q3042">
        <v>5.1688789999999996</v>
      </c>
      <c r="R3042">
        <v>-6.4206560000000003E-3</v>
      </c>
      <c r="S3042">
        <v>-5.0216760000000003</v>
      </c>
      <c r="T3042">
        <v>-0.96354870000000004</v>
      </c>
      <c r="U3042">
        <v>-8.2974129999999993E-2</v>
      </c>
      <c r="V3042">
        <v>9.5494710000000005</v>
      </c>
      <c r="W3042">
        <v>-2.31067</v>
      </c>
      <c r="X3042">
        <v>2.100115E-2</v>
      </c>
      <c r="Y3042">
        <v>-35.76511</v>
      </c>
      <c r="Z3042">
        <v>-19.080349999999999</v>
      </c>
      <c r="AA3042">
        <v>0.2405978</v>
      </c>
      <c r="AB3042">
        <v>2.969813E-3</v>
      </c>
      <c r="AC3042">
        <v>1.2927820000000001</v>
      </c>
      <c r="AD3042">
        <v>0.1197183</v>
      </c>
      <c r="AE3042">
        <v>-2.3875649999999999</v>
      </c>
      <c r="AF3042">
        <v>1.7484660000000001</v>
      </c>
      <c r="AG3042">
        <v>-11.02459</v>
      </c>
      <c r="AH3042">
        <v>45</v>
      </c>
    </row>
    <row r="3043" spans="1:34" x14ac:dyDescent="0.35">
      <c r="A3043">
        <v>3041</v>
      </c>
      <c r="B3043">
        <v>665914192</v>
      </c>
      <c r="C3043" s="1">
        <f t="shared" si="47"/>
        <v>11.098569866666667</v>
      </c>
      <c r="D3043" s="2">
        <v>18.966419999999999</v>
      </c>
      <c r="E3043" s="2">
        <v>9.5051609999999993</v>
      </c>
      <c r="F3043" s="2">
        <v>18.185680000000001</v>
      </c>
      <c r="G3043">
        <v>27</v>
      </c>
      <c r="H3043">
        <v>0.59</v>
      </c>
      <c r="I3043">
        <v>18.075627300000001</v>
      </c>
      <c r="J3043">
        <v>73.983037199999998</v>
      </c>
      <c r="K3043">
        <v>10.809999999999945</v>
      </c>
      <c r="L3043">
        <v>0.127</v>
      </c>
      <c r="M3043">
        <v>0.31885540000000001</v>
      </c>
      <c r="N3043">
        <v>1.2689459999999999</v>
      </c>
      <c r="O3043">
        <v>283.20490000000001</v>
      </c>
      <c r="P3043">
        <v>3.8015639999999999</v>
      </c>
      <c r="Q3043">
        <v>-0.66859539999999995</v>
      </c>
      <c r="R3043">
        <v>1.363134E-2</v>
      </c>
      <c r="S3043">
        <v>-3.4686309999999998</v>
      </c>
      <c r="T3043">
        <v>5.7484840000000002E-2</v>
      </c>
      <c r="U3043">
        <v>-8.8170620000000005E-2</v>
      </c>
      <c r="V3043">
        <v>9.8153710000000007</v>
      </c>
      <c r="W3043">
        <v>-0.83001939999999996</v>
      </c>
      <c r="X3043">
        <v>2.122636E-2</v>
      </c>
      <c r="Y3043">
        <v>-30.72334</v>
      </c>
      <c r="Z3043">
        <v>-41.34064</v>
      </c>
      <c r="AA3043">
        <v>0.2408198</v>
      </c>
      <c r="AB3043">
        <v>5.9330620000000001E-2</v>
      </c>
      <c r="AC3043">
        <v>1.219463</v>
      </c>
      <c r="AD3043">
        <v>9.9015939999999997E-2</v>
      </c>
      <c r="AE3043">
        <v>-2.6636929999999999</v>
      </c>
      <c r="AF3043">
        <v>1.8897759999999999</v>
      </c>
      <c r="AG3043">
        <v>-12.84666</v>
      </c>
      <c r="AH3043">
        <v>45</v>
      </c>
    </row>
    <row r="3044" spans="1:34" x14ac:dyDescent="0.35">
      <c r="A3044">
        <v>3042</v>
      </c>
      <c r="B3044">
        <v>666014274</v>
      </c>
      <c r="C3044" s="1">
        <f t="shared" si="47"/>
        <v>11.1002379</v>
      </c>
      <c r="D3044" s="2">
        <v>21.616299999999999</v>
      </c>
      <c r="E3044" s="2">
        <v>8.3982860000000006</v>
      </c>
      <c r="F3044" s="2">
        <v>20.25215</v>
      </c>
      <c r="G3044">
        <v>27</v>
      </c>
      <c r="H3044">
        <v>0.59</v>
      </c>
      <c r="I3044">
        <v>18.075627099999998</v>
      </c>
      <c r="J3044">
        <v>73.983037100000004</v>
      </c>
      <c r="K3044">
        <v>10.809999999999945</v>
      </c>
      <c r="L3044">
        <v>8.5000000000000006E-2</v>
      </c>
      <c r="M3044">
        <v>6.6203949999999998E-2</v>
      </c>
      <c r="N3044">
        <v>1.3549599999999999</v>
      </c>
      <c r="O3044">
        <v>283.31760000000003</v>
      </c>
      <c r="P3044">
        <v>6.2797229999999997</v>
      </c>
      <c r="Q3044">
        <v>-4.3190359999999997</v>
      </c>
      <c r="R3044">
        <v>2.87227E-2</v>
      </c>
      <c r="S3044">
        <v>-4.471584</v>
      </c>
      <c r="T3044">
        <v>-0.10047209999999999</v>
      </c>
      <c r="U3044">
        <v>-8.3118999999999998E-2</v>
      </c>
      <c r="V3044">
        <v>9.3619230000000009</v>
      </c>
      <c r="W3044">
        <v>1.496499</v>
      </c>
      <c r="X3044">
        <v>1.922515E-2</v>
      </c>
      <c r="Y3044">
        <v>-14.207140000000001</v>
      </c>
      <c r="Z3044">
        <v>-60.763069999999999</v>
      </c>
      <c r="AA3044">
        <v>0.2457955</v>
      </c>
      <c r="AB3044">
        <v>5.1579109999999997E-2</v>
      </c>
      <c r="AC3044">
        <v>0.95644549999999995</v>
      </c>
      <c r="AD3044">
        <v>0.1156677</v>
      </c>
      <c r="AE3044">
        <v>0.65158769999999999</v>
      </c>
      <c r="AF3044">
        <v>1.4041490000000001</v>
      </c>
      <c r="AG3044">
        <v>-13.48692</v>
      </c>
      <c r="AH3044">
        <v>45</v>
      </c>
    </row>
    <row r="3045" spans="1:34" x14ac:dyDescent="0.35">
      <c r="A3045">
        <v>3043</v>
      </c>
      <c r="B3045">
        <v>666114230</v>
      </c>
      <c r="C3045" s="1">
        <f t="shared" si="47"/>
        <v>11.101903833333333</v>
      </c>
      <c r="D3045" s="2">
        <v>18.239100000000001</v>
      </c>
      <c r="E3045" s="2">
        <v>8.7629099999999998</v>
      </c>
      <c r="F3045" s="2">
        <v>20.833279999999998</v>
      </c>
      <c r="G3045">
        <v>27</v>
      </c>
      <c r="H3045">
        <v>0.59</v>
      </c>
      <c r="I3045">
        <v>18.0756269</v>
      </c>
      <c r="J3045">
        <v>73.983036999999996</v>
      </c>
      <c r="K3045">
        <v>10.82000000000005</v>
      </c>
      <c r="L3045">
        <v>0.112</v>
      </c>
      <c r="M3045">
        <v>5.5928569999999997E-3</v>
      </c>
      <c r="N3045">
        <v>0.72055009999999997</v>
      </c>
      <c r="O3045">
        <v>283.5016</v>
      </c>
      <c r="P3045">
        <v>7.4171259999999997</v>
      </c>
      <c r="Q3045">
        <v>-1.4102749999999999</v>
      </c>
      <c r="R3045">
        <v>1.9805139999999999E-2</v>
      </c>
      <c r="S3045">
        <v>1.314819</v>
      </c>
      <c r="T3045">
        <v>-4.3504940000000003</v>
      </c>
      <c r="U3045">
        <v>-6.3511399999999996E-2</v>
      </c>
      <c r="V3045">
        <v>8.5318590000000007</v>
      </c>
      <c r="W3045">
        <v>1.4258649999999999</v>
      </c>
      <c r="X3045">
        <v>1.6330589999999999E-2</v>
      </c>
      <c r="Y3045">
        <v>-3.258372</v>
      </c>
      <c r="Z3045">
        <v>-106.27970000000001</v>
      </c>
      <c r="AA3045">
        <v>0.2461824</v>
      </c>
      <c r="AB3045">
        <v>-1.0182439999999999E-2</v>
      </c>
      <c r="AC3045">
        <v>0.68213360000000001</v>
      </c>
      <c r="AD3045">
        <v>0.1161343</v>
      </c>
      <c r="AE3045">
        <v>-2.8769239999999998</v>
      </c>
      <c r="AF3045">
        <v>0.52183950000000001</v>
      </c>
      <c r="AG3045">
        <v>-10.41071</v>
      </c>
      <c r="AH3045">
        <v>45</v>
      </c>
    </row>
    <row r="3046" spans="1:34" x14ac:dyDescent="0.35">
      <c r="A3046">
        <v>3044</v>
      </c>
      <c r="B3046">
        <v>666214195</v>
      </c>
      <c r="C3046" s="1">
        <f t="shared" si="47"/>
        <v>11.103569916666666</v>
      </c>
      <c r="D3046" s="2">
        <v>22.16347</v>
      </c>
      <c r="E3046" s="2">
        <v>8.3946389999999997</v>
      </c>
      <c r="F3046" s="2">
        <v>17.338950000000001</v>
      </c>
      <c r="G3046">
        <v>27</v>
      </c>
      <c r="H3046">
        <v>0.59</v>
      </c>
      <c r="I3046">
        <v>18.0756266</v>
      </c>
      <c r="J3046">
        <v>73.983036900000002</v>
      </c>
      <c r="K3046">
        <v>10.840000000000032</v>
      </c>
      <c r="L3046">
        <v>7.4999999999999997E-2</v>
      </c>
      <c r="M3046">
        <v>8.4239709999999995E-2</v>
      </c>
      <c r="N3046">
        <v>0.62989799999999996</v>
      </c>
      <c r="O3046">
        <v>283.71080000000001</v>
      </c>
      <c r="P3046">
        <v>7.7996100000000004</v>
      </c>
      <c r="Q3046">
        <v>1.5629999999999999</v>
      </c>
      <c r="R3046">
        <v>1.2864220000000001E-2</v>
      </c>
      <c r="S3046">
        <v>-0.28163860000000002</v>
      </c>
      <c r="T3046">
        <v>0.4362743</v>
      </c>
      <c r="U3046">
        <v>-7.7684160000000002E-2</v>
      </c>
      <c r="V3046">
        <v>7.5371249999999996</v>
      </c>
      <c r="W3046">
        <v>2.5516000000000001</v>
      </c>
      <c r="X3046">
        <v>1.266215E-2</v>
      </c>
      <c r="Y3046">
        <v>-1.6738489999999999</v>
      </c>
      <c r="Z3046">
        <v>38.171100000000003</v>
      </c>
      <c r="AA3046">
        <v>0.2445051</v>
      </c>
      <c r="AB3046">
        <v>2.8292230000000002E-2</v>
      </c>
      <c r="AC3046">
        <v>0.28507009999999999</v>
      </c>
      <c r="AD3046">
        <v>5.525654E-2</v>
      </c>
      <c r="AE3046">
        <v>0.18820429999999999</v>
      </c>
      <c r="AF3046">
        <v>1.3265579999999999</v>
      </c>
      <c r="AG3046">
        <v>-8.6420750000000002</v>
      </c>
      <c r="AH3046">
        <v>45</v>
      </c>
    </row>
    <row r="3047" spans="1:34" x14ac:dyDescent="0.35">
      <c r="A3047">
        <v>3045</v>
      </c>
      <c r="B3047">
        <v>666314275</v>
      </c>
      <c r="C3047" s="1">
        <f t="shared" si="47"/>
        <v>11.105237916666667</v>
      </c>
      <c r="D3047" s="2">
        <v>14.554970000000001</v>
      </c>
      <c r="E3047" s="2">
        <v>10.46368</v>
      </c>
      <c r="F3047" s="2">
        <v>19.771930000000001</v>
      </c>
      <c r="G3047">
        <v>27</v>
      </c>
      <c r="H3047">
        <v>0.59</v>
      </c>
      <c r="I3047">
        <v>18.075626400000001</v>
      </c>
      <c r="J3047">
        <v>73.983036799999994</v>
      </c>
      <c r="K3047">
        <v>10.840000000000032</v>
      </c>
      <c r="L3047">
        <v>0.10299999999999999</v>
      </c>
      <c r="M3047">
        <v>0.28251290000000001</v>
      </c>
      <c r="N3047">
        <v>1.0757909999999999</v>
      </c>
      <c r="O3047">
        <v>284.03359999999998</v>
      </c>
      <c r="P3047">
        <v>6.4692780000000001</v>
      </c>
      <c r="Q3047">
        <v>4.5329649999999999</v>
      </c>
      <c r="R3047">
        <v>3.5955409999999998E-3</v>
      </c>
      <c r="S3047">
        <v>-2.9951639999999999</v>
      </c>
      <c r="T3047">
        <v>1.732523</v>
      </c>
      <c r="U3047">
        <v>-8.3713700000000002E-2</v>
      </c>
      <c r="V3047">
        <v>6.0778239999999997</v>
      </c>
      <c r="W3047">
        <v>3.2083149999999998</v>
      </c>
      <c r="X3047">
        <v>8.2599679999999995E-3</v>
      </c>
      <c r="Y3047">
        <v>-1.1016969999999999</v>
      </c>
      <c r="Z3047">
        <v>131.0849</v>
      </c>
      <c r="AA3047">
        <v>0.2437183</v>
      </c>
      <c r="AB3047">
        <v>-6.6445210000000005E-2</v>
      </c>
      <c r="AC3047">
        <v>0.2227596</v>
      </c>
      <c r="AD3047">
        <v>7.2524640000000001E-2</v>
      </c>
      <c r="AE3047">
        <v>-2.7955260000000002</v>
      </c>
      <c r="AF3047">
        <v>-0.2820491</v>
      </c>
      <c r="AG3047">
        <v>-8.7017799999999994</v>
      </c>
      <c r="AH3047">
        <v>45</v>
      </c>
    </row>
    <row r="3048" spans="1:34" x14ac:dyDescent="0.35">
      <c r="A3048">
        <v>3046</v>
      </c>
      <c r="B3048">
        <v>666414206</v>
      </c>
      <c r="C3048" s="1">
        <f t="shared" si="47"/>
        <v>11.106903433333333</v>
      </c>
      <c r="D3048" s="2">
        <v>17.446570000000001</v>
      </c>
      <c r="E3048" s="2">
        <v>8.6093080000000004</v>
      </c>
      <c r="F3048" s="2">
        <v>22.173120000000001</v>
      </c>
      <c r="G3048">
        <v>27</v>
      </c>
      <c r="H3048">
        <v>0.59</v>
      </c>
      <c r="I3048">
        <v>18.075626199999999</v>
      </c>
      <c r="J3048">
        <v>73.9830367</v>
      </c>
      <c r="K3048">
        <v>10.830000000000041</v>
      </c>
      <c r="L3048">
        <v>9.9000009999999999E-2</v>
      </c>
      <c r="M3048">
        <v>0.80891780000000002</v>
      </c>
      <c r="N3048">
        <v>0.94995439999999998</v>
      </c>
      <c r="O3048">
        <v>284.31639999999999</v>
      </c>
      <c r="P3048">
        <v>3.5694940000000002</v>
      </c>
      <c r="Q3048">
        <v>5.5607059999999997</v>
      </c>
      <c r="R3048">
        <v>-1.502102E-3</v>
      </c>
      <c r="S3048">
        <v>-0.57686839999999995</v>
      </c>
      <c r="T3048">
        <v>-2.775182</v>
      </c>
      <c r="U3048">
        <v>-6.8893510000000005E-2</v>
      </c>
      <c r="V3048">
        <v>4.6979280000000001</v>
      </c>
      <c r="W3048">
        <v>3.127418</v>
      </c>
      <c r="X3048">
        <v>4.7191500000000001E-3</v>
      </c>
      <c r="Y3048">
        <v>-3.0405359999999999</v>
      </c>
      <c r="Z3048">
        <v>-37.31823</v>
      </c>
      <c r="AA3048">
        <v>0.2440322</v>
      </c>
      <c r="AB3048">
        <v>4.6011709999999997E-2</v>
      </c>
      <c r="AC3048">
        <v>5.7808659999999998E-2</v>
      </c>
      <c r="AD3048">
        <v>8.1726480000000004E-2</v>
      </c>
      <c r="AE3048">
        <v>-1.9725999999999999</v>
      </c>
      <c r="AF3048">
        <v>1.8713569999999999</v>
      </c>
      <c r="AG3048">
        <v>-13.161809999999999</v>
      </c>
      <c r="AH3048">
        <v>45</v>
      </c>
    </row>
    <row r="3049" spans="1:34" x14ac:dyDescent="0.35">
      <c r="A3049">
        <v>3047</v>
      </c>
      <c r="B3049">
        <v>666514224</v>
      </c>
      <c r="C3049" s="1">
        <f t="shared" si="47"/>
        <v>11.1085704</v>
      </c>
      <c r="D3049" s="2">
        <v>16.357340000000001</v>
      </c>
      <c r="E3049" s="2">
        <v>8.2576090000000004</v>
      </c>
      <c r="F3049" s="2">
        <v>21.067119999999999</v>
      </c>
      <c r="G3049">
        <v>27</v>
      </c>
      <c r="H3049">
        <v>0.59</v>
      </c>
      <c r="I3049">
        <v>18.075625899999999</v>
      </c>
      <c r="J3049">
        <v>73.983036600000005</v>
      </c>
      <c r="K3049">
        <v>10.82000000000005</v>
      </c>
      <c r="L3049">
        <v>0.105</v>
      </c>
      <c r="M3049">
        <v>1.2802549999999999</v>
      </c>
      <c r="N3049">
        <v>0.52922199999999997</v>
      </c>
      <c r="O3049">
        <v>284.5849</v>
      </c>
      <c r="P3049">
        <v>1.931813</v>
      </c>
      <c r="Q3049">
        <v>3.60867</v>
      </c>
      <c r="R3049">
        <v>-2.2625549999999999E-3</v>
      </c>
      <c r="S3049">
        <v>0.40413349999999998</v>
      </c>
      <c r="T3049">
        <v>-4.3759680000000003</v>
      </c>
      <c r="U3049">
        <v>-6.3093910000000003E-2</v>
      </c>
      <c r="V3049">
        <v>3.3270240000000002</v>
      </c>
      <c r="W3049">
        <v>2.600705</v>
      </c>
      <c r="X3049">
        <v>6.2459889999999995E-4</v>
      </c>
      <c r="Y3049">
        <v>3.4813489999999998</v>
      </c>
      <c r="Z3049">
        <v>-149.9495</v>
      </c>
      <c r="AA3049">
        <v>0.24651999999999999</v>
      </c>
      <c r="AB3049">
        <v>9.0013520000000007E-3</v>
      </c>
      <c r="AC3049">
        <v>9.0191679999999996E-2</v>
      </c>
      <c r="AD3049">
        <v>6.9753780000000001E-2</v>
      </c>
      <c r="AE3049">
        <v>-1.949659</v>
      </c>
      <c r="AF3049">
        <v>0.1291032</v>
      </c>
      <c r="AG3049">
        <v>-8.7729090000000003</v>
      </c>
      <c r="AH3049">
        <v>45</v>
      </c>
    </row>
    <row r="3050" spans="1:34" x14ac:dyDescent="0.35">
      <c r="A3050">
        <v>3048</v>
      </c>
      <c r="B3050">
        <v>666614278</v>
      </c>
      <c r="C3050" s="1">
        <f t="shared" si="47"/>
        <v>11.110237966666666</v>
      </c>
      <c r="D3050" s="2">
        <v>17.162469999999999</v>
      </c>
      <c r="E3050" s="2">
        <v>8.7131849999999993</v>
      </c>
      <c r="F3050" s="2">
        <v>22.255870000000002</v>
      </c>
      <c r="G3050">
        <v>27</v>
      </c>
      <c r="H3050">
        <v>0.59</v>
      </c>
      <c r="I3050">
        <v>18.075625599999999</v>
      </c>
      <c r="J3050">
        <v>73.983036499999997</v>
      </c>
      <c r="K3050">
        <v>10.82000000000005</v>
      </c>
      <c r="L3050">
        <v>0.154</v>
      </c>
      <c r="M3050">
        <v>1.5028490000000001</v>
      </c>
      <c r="N3050">
        <v>0.49192659999999999</v>
      </c>
      <c r="O3050">
        <v>284.84789999999998</v>
      </c>
      <c r="P3050">
        <v>0.39463749999999997</v>
      </c>
      <c r="Q3050">
        <v>1.4661200000000001</v>
      </c>
      <c r="R3050">
        <v>-4.0533510000000002E-3</v>
      </c>
      <c r="S3050">
        <v>-0.13228799999999999</v>
      </c>
      <c r="T3050">
        <v>0.26821990000000001</v>
      </c>
      <c r="U3050">
        <v>-8.1151329999999994E-2</v>
      </c>
      <c r="V3050">
        <v>2.0914730000000001</v>
      </c>
      <c r="W3050">
        <v>3.1345109999999998</v>
      </c>
      <c r="X3050">
        <v>-3.154998E-3</v>
      </c>
      <c r="Y3050">
        <v>5.0086199999999996</v>
      </c>
      <c r="Z3050">
        <v>-169.73169999999999</v>
      </c>
      <c r="AA3050">
        <v>0.24620040000000001</v>
      </c>
      <c r="AB3050">
        <v>2.4845470000000001E-3</v>
      </c>
      <c r="AC3050">
        <v>1.8580590000000001E-2</v>
      </c>
      <c r="AD3050">
        <v>2.32459E-2</v>
      </c>
      <c r="AE3050">
        <v>-2.714404</v>
      </c>
      <c r="AF3050">
        <v>0.74067629999999995</v>
      </c>
      <c r="AG3050">
        <v>-9.8201269999999994</v>
      </c>
      <c r="AH3050">
        <v>45</v>
      </c>
    </row>
    <row r="3051" spans="1:34" x14ac:dyDescent="0.35">
      <c r="A3051">
        <v>3049</v>
      </c>
      <c r="B3051">
        <v>666714214</v>
      </c>
      <c r="C3051" s="1">
        <f t="shared" si="47"/>
        <v>11.111903566666667</v>
      </c>
      <c r="D3051" s="2">
        <v>13.952299999999999</v>
      </c>
      <c r="E3051" s="2">
        <v>9.1267619999999994</v>
      </c>
      <c r="F3051" s="2">
        <v>21.11252</v>
      </c>
      <c r="G3051">
        <v>27</v>
      </c>
      <c r="H3051">
        <v>0.59</v>
      </c>
      <c r="I3051">
        <v>18.075625299999999</v>
      </c>
      <c r="J3051">
        <v>73.983036400000003</v>
      </c>
      <c r="K3051">
        <v>10.809999999999945</v>
      </c>
      <c r="L3051">
        <v>0.13100000000000001</v>
      </c>
      <c r="M3051">
        <v>1.789323</v>
      </c>
      <c r="N3051">
        <v>0.30939349999999999</v>
      </c>
      <c r="O3051">
        <v>285.29050000000001</v>
      </c>
      <c r="P3051">
        <v>-3.459241</v>
      </c>
      <c r="Q3051">
        <v>2.3253309999999998</v>
      </c>
      <c r="R3051">
        <v>-1.7503100000000001E-2</v>
      </c>
      <c r="S3051">
        <v>1.995695</v>
      </c>
      <c r="T3051">
        <v>-3.270829</v>
      </c>
      <c r="U3051">
        <v>-5.6773030000000002E-2</v>
      </c>
      <c r="V3051">
        <v>1.160021E-2</v>
      </c>
      <c r="W3051">
        <v>5.3834439999999999</v>
      </c>
      <c r="X3051">
        <v>-8.3230470000000001E-3</v>
      </c>
      <c r="Y3051">
        <v>6.0771639999999998</v>
      </c>
      <c r="Z3051">
        <v>51.265619999999998</v>
      </c>
      <c r="AA3051">
        <v>0.247617</v>
      </c>
      <c r="AB3051">
        <v>6.2957289999999999E-2</v>
      </c>
      <c r="AC3051">
        <v>-3.1712280000000002E-2</v>
      </c>
      <c r="AD3051">
        <v>3.3356400000000001E-2</v>
      </c>
      <c r="AE3051">
        <v>-2.4149530000000001</v>
      </c>
      <c r="AF3051">
        <v>0.69182710000000003</v>
      </c>
      <c r="AG3051">
        <v>-9.0850930000000005</v>
      </c>
      <c r="AH3051">
        <v>45</v>
      </c>
    </row>
    <row r="3052" spans="1:34" x14ac:dyDescent="0.35">
      <c r="A3052">
        <v>3050</v>
      </c>
      <c r="B3052">
        <v>666814164</v>
      </c>
      <c r="C3052" s="1">
        <f t="shared" si="47"/>
        <v>11.113569399999999</v>
      </c>
      <c r="D3052" s="2">
        <v>18.96011</v>
      </c>
      <c r="E3052" s="2">
        <v>8.2417590000000001</v>
      </c>
      <c r="F3052" s="2">
        <v>14.87932</v>
      </c>
      <c r="G3052">
        <v>27</v>
      </c>
      <c r="H3052">
        <v>0.59</v>
      </c>
      <c r="I3052">
        <v>18.075624999999999</v>
      </c>
      <c r="J3052">
        <v>73.983036400000003</v>
      </c>
      <c r="K3052">
        <v>10.82000000000005</v>
      </c>
      <c r="L3052">
        <v>0.15</v>
      </c>
      <c r="M3052">
        <v>1.630396</v>
      </c>
      <c r="N3052">
        <v>8.2369949999999997E-2</v>
      </c>
      <c r="O3052">
        <v>285.67290000000003</v>
      </c>
      <c r="P3052">
        <v>-2.9268360000000002</v>
      </c>
      <c r="Q3052">
        <v>-0.58628400000000003</v>
      </c>
      <c r="R3052">
        <v>-7.8512210000000002E-3</v>
      </c>
      <c r="S3052">
        <v>3.7625169999999999</v>
      </c>
      <c r="T3052">
        <v>-1.224934</v>
      </c>
      <c r="U3052">
        <v>-6.1038580000000002E-2</v>
      </c>
      <c r="V3052">
        <v>-1.6939839999999999</v>
      </c>
      <c r="W3052">
        <v>4.4289940000000003</v>
      </c>
      <c r="X3052">
        <v>-1.545031E-2</v>
      </c>
      <c r="Y3052">
        <v>8.5881760000000007</v>
      </c>
      <c r="Z3052">
        <v>-87.867930000000001</v>
      </c>
      <c r="AA3052">
        <v>0.24849830000000001</v>
      </c>
      <c r="AB3052">
        <v>5.5952309999999998E-2</v>
      </c>
      <c r="AC3052">
        <v>-0.116512</v>
      </c>
      <c r="AD3052">
        <v>2.6282340000000001E-3</v>
      </c>
      <c r="AE3052">
        <v>-4.2786049999999998</v>
      </c>
      <c r="AF3052">
        <v>1.6148530000000001</v>
      </c>
      <c r="AG3052">
        <v>-10.39934</v>
      </c>
      <c r="AH3052">
        <v>44.5</v>
      </c>
    </row>
    <row r="3053" spans="1:34" x14ac:dyDescent="0.35">
      <c r="A3053">
        <v>3051</v>
      </c>
      <c r="B3053">
        <v>666914267</v>
      </c>
      <c r="C3053" s="1">
        <f t="shared" si="47"/>
        <v>11.115237783333333</v>
      </c>
      <c r="D3053" s="2">
        <v>16.492049999999999</v>
      </c>
      <c r="E3053" s="2">
        <v>7.3537670000000004</v>
      </c>
      <c r="F3053" s="2">
        <v>17.986229999999999</v>
      </c>
      <c r="G3053">
        <v>27</v>
      </c>
      <c r="H3053">
        <v>0.59</v>
      </c>
      <c r="I3053">
        <v>18.075624600000001</v>
      </c>
      <c r="J3053">
        <v>73.983036400000003</v>
      </c>
      <c r="K3053">
        <v>10.840000000000032</v>
      </c>
      <c r="L3053">
        <v>0.13900000000000001</v>
      </c>
      <c r="M3053">
        <v>1.267102</v>
      </c>
      <c r="N3053">
        <v>0.1466316</v>
      </c>
      <c r="O3053">
        <v>286.16609999999997</v>
      </c>
      <c r="P3053">
        <v>5.2911180000000002E-2</v>
      </c>
      <c r="Q3053">
        <v>-5.2361620000000002</v>
      </c>
      <c r="R3053">
        <v>1.6201469999999999E-2</v>
      </c>
      <c r="S3053">
        <v>4.2249540000000003</v>
      </c>
      <c r="T3053">
        <v>-1.698204</v>
      </c>
      <c r="U3053">
        <v>-5.5788570000000003E-2</v>
      </c>
      <c r="V3053">
        <v>-3.817739</v>
      </c>
      <c r="W3053">
        <v>4.5469249999999999</v>
      </c>
      <c r="X3053">
        <v>-2.2936129999999999E-2</v>
      </c>
      <c r="Y3053">
        <v>10.52435</v>
      </c>
      <c r="Z3053">
        <v>-178.66739999999999</v>
      </c>
      <c r="AA3053">
        <v>0.25059429999999999</v>
      </c>
      <c r="AB3053">
        <v>3.687903E-2</v>
      </c>
      <c r="AC3053">
        <v>-6.450765E-2</v>
      </c>
      <c r="AD3053">
        <v>3.7513959999999999E-2</v>
      </c>
      <c r="AE3053">
        <v>-1.174498</v>
      </c>
      <c r="AF3053">
        <v>1.9116820000000001</v>
      </c>
      <c r="AG3053">
        <v>-7.9256169999999999</v>
      </c>
      <c r="AH3053">
        <v>45</v>
      </c>
    </row>
    <row r="3054" spans="1:34" x14ac:dyDescent="0.35">
      <c r="A3054">
        <v>3052</v>
      </c>
      <c r="B3054">
        <v>667014193</v>
      </c>
      <c r="C3054" s="1">
        <f t="shared" si="47"/>
        <v>11.116903216666667</v>
      </c>
      <c r="D3054" s="2">
        <v>14.17578</v>
      </c>
      <c r="E3054" s="2">
        <v>7.2330540000000001</v>
      </c>
      <c r="F3054" s="2">
        <v>20.756599999999999</v>
      </c>
      <c r="G3054">
        <v>27</v>
      </c>
      <c r="H3054">
        <v>0.59</v>
      </c>
      <c r="I3054">
        <v>18.075624300000001</v>
      </c>
      <c r="J3054">
        <v>73.983036299999995</v>
      </c>
      <c r="K3054">
        <v>10.840000000000032</v>
      </c>
      <c r="L3054">
        <v>0.126</v>
      </c>
      <c r="M3054">
        <v>0.89949979999999996</v>
      </c>
      <c r="N3054">
        <v>0.1890916</v>
      </c>
      <c r="O3054">
        <v>286.70780000000002</v>
      </c>
      <c r="P3054">
        <v>0.55572129999999997</v>
      </c>
      <c r="Q3054">
        <v>-3.3458830000000002</v>
      </c>
      <c r="R3054">
        <v>1.0718170000000001E-2</v>
      </c>
      <c r="S3054">
        <v>3.0979839999999998</v>
      </c>
      <c r="T3054">
        <v>2.0649510000000002</v>
      </c>
      <c r="U3054">
        <v>-7.1288379999999998E-2</v>
      </c>
      <c r="V3054">
        <v>-6.1444770000000002</v>
      </c>
      <c r="W3054">
        <v>5.1303130000000001</v>
      </c>
      <c r="X3054">
        <v>-3.0172290000000001E-2</v>
      </c>
      <c r="Y3054">
        <v>1.9539230000000001</v>
      </c>
      <c r="Z3054">
        <v>2.0534520000000001</v>
      </c>
      <c r="AA3054">
        <v>0.24933720000000001</v>
      </c>
      <c r="AB3054">
        <v>1.323304E-2</v>
      </c>
      <c r="AC3054">
        <v>1.024653E-2</v>
      </c>
      <c r="AD3054">
        <v>7.410274E-2</v>
      </c>
      <c r="AE3054">
        <v>-2.251341</v>
      </c>
      <c r="AF3054">
        <v>3.1542629999999998</v>
      </c>
      <c r="AG3054">
        <v>-10.280060000000001</v>
      </c>
      <c r="AH3054">
        <v>45</v>
      </c>
    </row>
    <row r="3055" spans="1:34" x14ac:dyDescent="0.35">
      <c r="A3055">
        <v>3053</v>
      </c>
      <c r="B3055">
        <v>667114330</v>
      </c>
      <c r="C3055" s="1">
        <f t="shared" si="47"/>
        <v>11.118572166666667</v>
      </c>
      <c r="D3055" s="2">
        <v>20.2882</v>
      </c>
      <c r="E3055" s="2">
        <v>8.22377</v>
      </c>
      <c r="F3055" s="2">
        <v>18.195869999999999</v>
      </c>
      <c r="G3055">
        <v>27</v>
      </c>
      <c r="H3055">
        <v>0.59</v>
      </c>
      <c r="I3055">
        <v>18.075624000000001</v>
      </c>
      <c r="J3055">
        <v>73.983036200000001</v>
      </c>
      <c r="K3055">
        <v>10.830000000000041</v>
      </c>
      <c r="L3055">
        <v>0.13100000000000001</v>
      </c>
      <c r="M3055">
        <v>0.70531339999999998</v>
      </c>
      <c r="N3055">
        <v>0.57610910000000004</v>
      </c>
      <c r="O3055">
        <v>287.279</v>
      </c>
      <c r="P3055">
        <v>0.95960190000000001</v>
      </c>
      <c r="Q3055">
        <v>1.2382379999999999</v>
      </c>
      <c r="R3055">
        <v>-2.7054230000000002E-3</v>
      </c>
      <c r="S3055">
        <v>2.285469</v>
      </c>
      <c r="T3055">
        <v>1.2079340000000001</v>
      </c>
      <c r="U3055">
        <v>-6.5281459999999999E-2</v>
      </c>
      <c r="V3055">
        <v>-8.6346559999999997</v>
      </c>
      <c r="W3055">
        <v>5.6338160000000004</v>
      </c>
      <c r="X3055">
        <v>-3.7062779999999997E-2</v>
      </c>
      <c r="Y3055">
        <v>-6.3498760000000001</v>
      </c>
      <c r="Z3055">
        <v>-15.31429</v>
      </c>
      <c r="AA3055">
        <v>0.2477905</v>
      </c>
      <c r="AB3055">
        <v>7.0698189999999994E-2</v>
      </c>
      <c r="AC3055">
        <v>-3.0622440000000001E-2</v>
      </c>
      <c r="AD3055">
        <v>-1.6611709999999999E-3</v>
      </c>
      <c r="AE3055">
        <v>-1.051755</v>
      </c>
      <c r="AF3055">
        <v>0.60451509999999997</v>
      </c>
      <c r="AG3055">
        <v>-5.9139619999999997</v>
      </c>
      <c r="AH3055">
        <v>45</v>
      </c>
    </row>
    <row r="3056" spans="1:34" x14ac:dyDescent="0.35">
      <c r="A3056">
        <v>3054</v>
      </c>
      <c r="B3056">
        <v>667214210</v>
      </c>
      <c r="C3056" s="1">
        <f t="shared" si="47"/>
        <v>11.120236833333333</v>
      </c>
      <c r="D3056" s="2">
        <v>22.62931</v>
      </c>
      <c r="E3056" s="2">
        <v>7.090033</v>
      </c>
      <c r="F3056" s="2">
        <v>18.09226</v>
      </c>
      <c r="G3056">
        <v>27</v>
      </c>
      <c r="H3056">
        <v>0.59</v>
      </c>
      <c r="I3056">
        <v>18.075623700000001</v>
      </c>
      <c r="J3056">
        <v>73.983036200000001</v>
      </c>
      <c r="K3056">
        <v>10.850000000000023</v>
      </c>
      <c r="L3056">
        <v>0.154</v>
      </c>
      <c r="M3056">
        <v>1.3244320000000001</v>
      </c>
      <c r="N3056">
        <v>1.0458430000000001</v>
      </c>
      <c r="O3056">
        <v>287.71730000000002</v>
      </c>
      <c r="P3056">
        <v>-3.6660400000000002</v>
      </c>
      <c r="Q3056">
        <v>7.1334150000000003</v>
      </c>
      <c r="R3056">
        <v>-3.1124599999999999E-2</v>
      </c>
      <c r="S3056">
        <v>-0.81467429999999996</v>
      </c>
      <c r="T3056">
        <v>2.8542679999999998</v>
      </c>
      <c r="U3056">
        <v>-8.0100550000000006E-2</v>
      </c>
      <c r="V3056">
        <v>-10.73578</v>
      </c>
      <c r="W3056">
        <v>4.7108169999999996</v>
      </c>
      <c r="X3056">
        <v>-4.4288210000000001E-2</v>
      </c>
      <c r="Y3056">
        <v>-24.64931</v>
      </c>
      <c r="Z3056">
        <v>-98.828980000000001</v>
      </c>
      <c r="AA3056">
        <v>0.24220800000000001</v>
      </c>
      <c r="AB3056">
        <v>-1.25995E-2</v>
      </c>
      <c r="AC3056">
        <v>0.11652659999999999</v>
      </c>
      <c r="AD3056">
        <v>5.573649E-2</v>
      </c>
      <c r="AE3056">
        <v>-4.3217639999999999</v>
      </c>
      <c r="AF3056">
        <v>2.346174</v>
      </c>
      <c r="AG3056">
        <v>-10.924189999999999</v>
      </c>
      <c r="AH3056">
        <v>45</v>
      </c>
    </row>
    <row r="3057" spans="1:34" x14ac:dyDescent="0.35">
      <c r="A3057">
        <v>3055</v>
      </c>
      <c r="B3057">
        <v>667314292</v>
      </c>
      <c r="C3057" s="1">
        <f t="shared" si="47"/>
        <v>11.121904866666666</v>
      </c>
      <c r="D3057" s="2">
        <v>18.24812</v>
      </c>
      <c r="E3057" s="2">
        <v>9.3511380000000006</v>
      </c>
      <c r="F3057" s="2">
        <v>20.289580000000001</v>
      </c>
      <c r="G3057">
        <v>27</v>
      </c>
      <c r="H3057">
        <v>0.59</v>
      </c>
      <c r="I3057">
        <v>18.0756233</v>
      </c>
      <c r="J3057">
        <v>73.983035999999998</v>
      </c>
      <c r="K3057">
        <v>10.860000000000014</v>
      </c>
      <c r="L3057">
        <v>0.13800000000000001</v>
      </c>
      <c r="M3057">
        <v>1.8160369999999999</v>
      </c>
      <c r="N3057">
        <v>0.86878529999999998</v>
      </c>
      <c r="O3057">
        <v>288.21859999999998</v>
      </c>
      <c r="P3057">
        <v>-7.3659030000000003</v>
      </c>
      <c r="Q3057">
        <v>4.4573289999999997</v>
      </c>
      <c r="R3057">
        <v>-3.100427E-2</v>
      </c>
      <c r="S3057">
        <v>1.617229</v>
      </c>
      <c r="T3057">
        <v>-0.93759939999999997</v>
      </c>
      <c r="U3057">
        <v>-6.5062560000000005E-2</v>
      </c>
      <c r="V3057">
        <v>-13.13443</v>
      </c>
      <c r="W3057">
        <v>4.7190830000000004</v>
      </c>
      <c r="X3057">
        <v>-5.1834669999999999E-2</v>
      </c>
      <c r="Y3057">
        <v>-42.073360000000001</v>
      </c>
      <c r="Z3057">
        <v>34.235480000000003</v>
      </c>
      <c r="AA3057">
        <v>0.23812920000000001</v>
      </c>
      <c r="AB3057">
        <v>6.2430029999999996E-3</v>
      </c>
      <c r="AC3057">
        <v>3.3620089999999998E-2</v>
      </c>
      <c r="AD3057">
        <v>-3.957989E-2</v>
      </c>
      <c r="AE3057">
        <v>0.25297520000000001</v>
      </c>
      <c r="AF3057">
        <v>1.563258</v>
      </c>
      <c r="AG3057">
        <v>-7.5800599999999996</v>
      </c>
      <c r="AH3057">
        <v>45</v>
      </c>
    </row>
    <row r="3058" spans="1:34" x14ac:dyDescent="0.35">
      <c r="A3058">
        <v>3056</v>
      </c>
      <c r="B3058">
        <v>667414185</v>
      </c>
      <c r="C3058" s="1">
        <f t="shared" si="47"/>
        <v>11.12356975</v>
      </c>
      <c r="D3058" s="2">
        <v>16.233720000000002</v>
      </c>
      <c r="E3058" s="2">
        <v>6.8134920000000001</v>
      </c>
      <c r="F3058" s="2">
        <v>17.662769999999998</v>
      </c>
      <c r="G3058">
        <v>27</v>
      </c>
      <c r="H3058">
        <v>0.59</v>
      </c>
      <c r="I3058">
        <v>18.075623</v>
      </c>
      <c r="J3058">
        <v>73.983035999999998</v>
      </c>
      <c r="K3058">
        <v>10.879999999999995</v>
      </c>
      <c r="L3058">
        <v>0.16200000000000001</v>
      </c>
      <c r="M3058">
        <v>1.814791</v>
      </c>
      <c r="N3058">
        <v>1.0985130000000001</v>
      </c>
      <c r="O3058">
        <v>288.79579999999999</v>
      </c>
      <c r="P3058">
        <v>-8.59727</v>
      </c>
      <c r="Q3058">
        <v>-0.81896670000000005</v>
      </c>
      <c r="R3058">
        <v>-2.3111630000000001E-2</v>
      </c>
      <c r="S3058">
        <v>-2.0372530000000002</v>
      </c>
      <c r="T3058">
        <v>0.77566420000000003</v>
      </c>
      <c r="U3058">
        <v>-7.4385499999999993E-2</v>
      </c>
      <c r="V3058">
        <v>-15.569140000000001</v>
      </c>
      <c r="W3058">
        <v>5.5469369999999998</v>
      </c>
      <c r="X3058">
        <v>-5.8686710000000003E-2</v>
      </c>
      <c r="Y3058">
        <v>-49.255980000000001</v>
      </c>
      <c r="Z3058">
        <v>-64.934160000000006</v>
      </c>
      <c r="AA3058">
        <v>0.23653469999999999</v>
      </c>
      <c r="AB3058">
        <v>4.6064430000000003E-2</v>
      </c>
      <c r="AC3058">
        <v>2.677452E-2</v>
      </c>
      <c r="AD3058">
        <v>2.2757469999999998E-2</v>
      </c>
      <c r="AE3058">
        <v>-2.2892239999999999</v>
      </c>
      <c r="AF3058">
        <v>0.52053179999999999</v>
      </c>
      <c r="AG3058">
        <v>-11.196759999999999</v>
      </c>
      <c r="AH3058">
        <v>45</v>
      </c>
    </row>
    <row r="3059" spans="1:34" x14ac:dyDescent="0.35">
      <c r="A3059">
        <v>3057</v>
      </c>
      <c r="B3059">
        <v>667514279</v>
      </c>
      <c r="C3059" s="1">
        <f t="shared" si="47"/>
        <v>11.125237983333333</v>
      </c>
      <c r="D3059" s="2">
        <v>19.968489999999999</v>
      </c>
      <c r="E3059" s="2">
        <v>6.9432080000000003</v>
      </c>
      <c r="F3059" s="2">
        <v>17.778030000000001</v>
      </c>
      <c r="G3059">
        <v>27</v>
      </c>
      <c r="H3059">
        <v>0.59</v>
      </c>
      <c r="I3059">
        <v>18.0756227</v>
      </c>
      <c r="J3059">
        <v>73.983035799999996</v>
      </c>
      <c r="K3059">
        <v>10.870000000000005</v>
      </c>
      <c r="L3059">
        <v>0.13200000000000001</v>
      </c>
      <c r="M3059">
        <v>1.7558959999999999</v>
      </c>
      <c r="N3059">
        <v>0.75831959999999998</v>
      </c>
      <c r="O3059">
        <v>289.09390000000002</v>
      </c>
      <c r="P3059">
        <v>-9.725536</v>
      </c>
      <c r="Q3059">
        <v>-2.9598620000000002</v>
      </c>
      <c r="R3059">
        <v>-2.2306380000000001E-2</v>
      </c>
      <c r="S3059">
        <v>4.020867</v>
      </c>
      <c r="T3059">
        <v>-5.0654599999999999</v>
      </c>
      <c r="U3059">
        <v>-4.7819149999999998E-2</v>
      </c>
      <c r="V3059">
        <v>-16.799659999999999</v>
      </c>
      <c r="W3059">
        <v>3.1847210000000001</v>
      </c>
      <c r="X3059">
        <v>-6.4423679999999997E-2</v>
      </c>
      <c r="Y3059">
        <v>-38.580280000000002</v>
      </c>
      <c r="Z3059">
        <v>3.9727209999999999</v>
      </c>
      <c r="AA3059">
        <v>0.24302670000000001</v>
      </c>
      <c r="AB3059">
        <v>-2.1489429999999999E-3</v>
      </c>
      <c r="AC3059">
        <v>3.2544959999999998E-2</v>
      </c>
      <c r="AD3059">
        <v>2.3537160000000001E-2</v>
      </c>
      <c r="AE3059">
        <v>-1.715843</v>
      </c>
      <c r="AF3059">
        <v>0.9569742</v>
      </c>
      <c r="AG3059">
        <v>-9.7726369999999996</v>
      </c>
      <c r="AH3059">
        <v>45</v>
      </c>
    </row>
    <row r="3060" spans="1:34" x14ac:dyDescent="0.35">
      <c r="A3060">
        <v>3058</v>
      </c>
      <c r="B3060">
        <v>667614222</v>
      </c>
      <c r="C3060" s="1">
        <f t="shared" si="47"/>
        <v>11.1269037</v>
      </c>
      <c r="D3060" s="2">
        <v>20.039719999999999</v>
      </c>
      <c r="E3060" s="2">
        <v>6.9266379999999996</v>
      </c>
      <c r="F3060" s="2">
        <v>14.7525</v>
      </c>
      <c r="G3060">
        <v>27</v>
      </c>
      <c r="H3060">
        <v>0.59</v>
      </c>
      <c r="I3060">
        <v>18.075622299999999</v>
      </c>
      <c r="J3060">
        <v>73.983035599999994</v>
      </c>
      <c r="K3060">
        <v>10.860000000000014</v>
      </c>
      <c r="L3060">
        <v>0.16800000000000001</v>
      </c>
      <c r="M3060">
        <v>1.4529019999999999</v>
      </c>
      <c r="N3060">
        <v>0.37102740000000001</v>
      </c>
      <c r="O3060">
        <v>289.52080000000001</v>
      </c>
      <c r="P3060">
        <v>-10.16469</v>
      </c>
      <c r="Q3060">
        <v>-1.586964</v>
      </c>
      <c r="R3060">
        <v>-3.6243129999999998E-2</v>
      </c>
      <c r="S3060">
        <v>3.913926</v>
      </c>
      <c r="T3060">
        <v>-3.7975819999999998</v>
      </c>
      <c r="U3060">
        <v>-4.8505529999999998E-2</v>
      </c>
      <c r="V3060">
        <v>-18.186240000000002</v>
      </c>
      <c r="W3060">
        <v>3.8727580000000001</v>
      </c>
      <c r="X3060">
        <v>-6.8946300000000002E-2</v>
      </c>
      <c r="Y3060">
        <v>-16.879719999999999</v>
      </c>
      <c r="Z3060">
        <v>-116.1951</v>
      </c>
      <c r="AA3060">
        <v>0.2489758</v>
      </c>
      <c r="AB3060">
        <v>4.4763369999999997E-2</v>
      </c>
      <c r="AC3060">
        <v>0.130744</v>
      </c>
      <c r="AD3060">
        <v>5.6049910000000001E-2</v>
      </c>
      <c r="AE3060">
        <v>-4.347766</v>
      </c>
      <c r="AF3060">
        <v>1.4417720000000001</v>
      </c>
      <c r="AG3060">
        <v>-10.05261</v>
      </c>
      <c r="AH3060">
        <v>45</v>
      </c>
    </row>
    <row r="3061" spans="1:34" x14ac:dyDescent="0.35">
      <c r="A3061">
        <v>3059</v>
      </c>
      <c r="B3061">
        <v>667714151</v>
      </c>
      <c r="C3061" s="1">
        <f t="shared" si="47"/>
        <v>11.128569183333333</v>
      </c>
      <c r="D3061" s="2">
        <v>21.522469999999998</v>
      </c>
      <c r="E3061" s="2">
        <v>7.7161619999999997</v>
      </c>
      <c r="F3061" s="2">
        <v>17.34844</v>
      </c>
      <c r="G3061">
        <v>27</v>
      </c>
      <c r="H3061">
        <v>0.59</v>
      </c>
      <c r="I3061">
        <v>18.075621999999999</v>
      </c>
      <c r="J3061">
        <v>73.983035400000006</v>
      </c>
      <c r="K3061">
        <v>10.860000000000014</v>
      </c>
      <c r="L3061">
        <v>0.16</v>
      </c>
      <c r="M3061">
        <v>0.95222410000000002</v>
      </c>
      <c r="N3061">
        <v>0.32978200000000002</v>
      </c>
      <c r="O3061">
        <v>289.8603</v>
      </c>
      <c r="P3061">
        <v>-6.7731760000000003</v>
      </c>
      <c r="Q3061">
        <v>-6.2332799999999997</v>
      </c>
      <c r="R3061">
        <v>-8.3255359999999997E-3</v>
      </c>
      <c r="S3061">
        <v>5.2221250000000001</v>
      </c>
      <c r="T3061">
        <v>3.497395</v>
      </c>
      <c r="U3061">
        <v>-6.7783789999999997E-2</v>
      </c>
      <c r="V3061">
        <v>-19.256740000000001</v>
      </c>
      <c r="W3061">
        <v>3.8713660000000001</v>
      </c>
      <c r="X3061">
        <v>-7.2633119999999995E-2</v>
      </c>
      <c r="Y3061">
        <v>-13.21097</v>
      </c>
      <c r="Z3061">
        <v>-40.005400000000002</v>
      </c>
      <c r="AA3061">
        <v>0.24319640000000001</v>
      </c>
      <c r="AB3061">
        <v>1.718604E-2</v>
      </c>
      <c r="AC3061">
        <v>8.1706409999999993E-2</v>
      </c>
      <c r="AD3061">
        <v>-7.6260789999999998E-4</v>
      </c>
      <c r="AE3061">
        <v>-1.3452630000000001</v>
      </c>
      <c r="AF3061">
        <v>1.3312889999999999</v>
      </c>
      <c r="AG3061">
        <v>-7.7309210000000004</v>
      </c>
      <c r="AH3061">
        <v>45</v>
      </c>
    </row>
    <row r="3062" spans="1:34" x14ac:dyDescent="0.35">
      <c r="A3062">
        <v>3060</v>
      </c>
      <c r="B3062">
        <v>667814249</v>
      </c>
      <c r="C3062" s="1">
        <f t="shared" si="47"/>
        <v>11.130237483333334</v>
      </c>
      <c r="D3062" s="2">
        <v>18.107019999999999</v>
      </c>
      <c r="E3062" s="2">
        <v>8.7337799999999994</v>
      </c>
      <c r="F3062" s="2">
        <v>20.055060000000001</v>
      </c>
      <c r="G3062">
        <v>27</v>
      </c>
      <c r="H3062">
        <v>0.59</v>
      </c>
      <c r="I3062">
        <v>18.075621600000002</v>
      </c>
      <c r="J3062">
        <v>73.983035299999997</v>
      </c>
      <c r="K3062">
        <v>10.840000000000032</v>
      </c>
      <c r="L3062">
        <v>0.18</v>
      </c>
      <c r="M3062">
        <v>0.85121009999999997</v>
      </c>
      <c r="N3062">
        <v>1.555347</v>
      </c>
      <c r="O3062">
        <v>290.01249999999999</v>
      </c>
      <c r="P3062">
        <v>-9.4391069999999999</v>
      </c>
      <c r="Q3062">
        <v>2.4472550000000002</v>
      </c>
      <c r="R3062">
        <v>-5.2475769999999998E-2</v>
      </c>
      <c r="S3062">
        <v>-3.0894189999999999</v>
      </c>
      <c r="T3062">
        <v>9.210108</v>
      </c>
      <c r="U3062">
        <v>-9.6751210000000004E-2</v>
      </c>
      <c r="V3062">
        <v>-19.727799999999998</v>
      </c>
      <c r="W3062">
        <v>2.1115910000000002</v>
      </c>
      <c r="X3062">
        <v>-7.5362639999999995E-2</v>
      </c>
      <c r="Y3062">
        <v>-6.2535860000000003</v>
      </c>
      <c r="Z3062">
        <v>-138.68039999999999</v>
      </c>
      <c r="AA3062">
        <v>0.2455833</v>
      </c>
      <c r="AB3062">
        <v>1.8233699999999999E-3</v>
      </c>
      <c r="AC3062">
        <v>0.14313149999999999</v>
      </c>
      <c r="AD3062">
        <v>2.9425030000000001E-2</v>
      </c>
      <c r="AE3062">
        <v>-1.464898</v>
      </c>
      <c r="AF3062">
        <v>1.561205</v>
      </c>
      <c r="AG3062">
        <v>-11.378729999999999</v>
      </c>
      <c r="AH3062">
        <v>45</v>
      </c>
    </row>
    <row r="3063" spans="1:34" x14ac:dyDescent="0.35">
      <c r="A3063">
        <v>3061</v>
      </c>
      <c r="B3063">
        <v>667914227</v>
      </c>
      <c r="C3063" s="1">
        <f t="shared" si="47"/>
        <v>11.131903783333334</v>
      </c>
      <c r="D3063" s="2">
        <v>19.227969999999999</v>
      </c>
      <c r="E3063" s="2">
        <v>9.4926189999999995</v>
      </c>
      <c r="F3063" s="2">
        <v>18.24869</v>
      </c>
      <c r="G3063">
        <v>27</v>
      </c>
      <c r="H3063">
        <v>0.59</v>
      </c>
      <c r="I3063">
        <v>18.0756212</v>
      </c>
      <c r="J3063">
        <v>73.983035200000003</v>
      </c>
      <c r="K3063">
        <v>10.789999999999964</v>
      </c>
      <c r="L3063">
        <v>0.20100000000000001</v>
      </c>
      <c r="M3063">
        <v>0.79661990000000005</v>
      </c>
      <c r="N3063">
        <v>2.016947</v>
      </c>
      <c r="O3063">
        <v>290.18009999999998</v>
      </c>
      <c r="P3063">
        <v>-8.8484940000000005</v>
      </c>
      <c r="Q3063">
        <v>-0.2879274</v>
      </c>
      <c r="R3063">
        <v>-3.434972E-2</v>
      </c>
      <c r="S3063">
        <v>-4.3514860000000004</v>
      </c>
      <c r="T3063">
        <v>0.77289940000000001</v>
      </c>
      <c r="U3063">
        <v>-8.0236790000000002E-2</v>
      </c>
      <c r="V3063">
        <v>-20.253959999999999</v>
      </c>
      <c r="W3063">
        <v>1.2925</v>
      </c>
      <c r="X3063">
        <v>-7.6876979999999998E-2</v>
      </c>
      <c r="Y3063">
        <v>12.052239999999999</v>
      </c>
      <c r="Z3063">
        <v>-179.00659999999999</v>
      </c>
      <c r="AA3063">
        <v>0.25335560000000001</v>
      </c>
      <c r="AB3063">
        <v>5.8179830000000002E-2</v>
      </c>
      <c r="AC3063">
        <v>2.9267479999999998E-2</v>
      </c>
      <c r="AD3063">
        <v>1.0392480000000001E-2</v>
      </c>
      <c r="AE3063">
        <v>-1.299941</v>
      </c>
      <c r="AF3063">
        <v>-0.1065512</v>
      </c>
      <c r="AG3063">
        <v>-10.886380000000001</v>
      </c>
      <c r="AH3063">
        <v>45</v>
      </c>
    </row>
    <row r="3064" spans="1:34" x14ac:dyDescent="0.35">
      <c r="A3064">
        <v>3062</v>
      </c>
      <c r="B3064">
        <v>668014187</v>
      </c>
      <c r="C3064" s="1">
        <f t="shared" si="47"/>
        <v>11.133569783333334</v>
      </c>
      <c r="D3064" s="2">
        <v>21.720459999999999</v>
      </c>
      <c r="E3064" s="2">
        <v>7.4242689999999998</v>
      </c>
      <c r="F3064" s="2">
        <v>17.01408</v>
      </c>
      <c r="G3064">
        <v>27</v>
      </c>
      <c r="H3064">
        <v>0.59</v>
      </c>
      <c r="I3064">
        <v>18.075620799999999</v>
      </c>
      <c r="J3064">
        <v>73.983035000000001</v>
      </c>
      <c r="K3064">
        <v>10.759999999999991</v>
      </c>
      <c r="L3064">
        <v>0.20899999999999999</v>
      </c>
      <c r="M3064">
        <v>0.64453490000000002</v>
      </c>
      <c r="N3064">
        <v>1.470896</v>
      </c>
      <c r="O3064">
        <v>290.28500000000003</v>
      </c>
      <c r="P3064">
        <v>-7.5597630000000002</v>
      </c>
      <c r="Q3064">
        <v>-4.9253030000000004</v>
      </c>
      <c r="R3064">
        <v>-2.0571280000000001E-2</v>
      </c>
      <c r="S3064">
        <v>-1.8375349999999999</v>
      </c>
      <c r="T3064">
        <v>-2.121807</v>
      </c>
      <c r="U3064">
        <v>-7.3617520000000006E-2</v>
      </c>
      <c r="V3064">
        <v>-20.527329999999999</v>
      </c>
      <c r="W3064">
        <v>-0.3145522</v>
      </c>
      <c r="X3064">
        <v>-7.8179639999999995E-2</v>
      </c>
      <c r="Y3064">
        <v>11.233549999999999</v>
      </c>
      <c r="Z3064">
        <v>-5.6198119999999996</v>
      </c>
      <c r="AA3064">
        <v>0.24949959999999999</v>
      </c>
      <c r="AB3064">
        <v>6.5901970000000004E-2</v>
      </c>
      <c r="AC3064">
        <v>4.6443379999999996E-3</v>
      </c>
      <c r="AD3064">
        <v>-1.1200069999999999E-3</v>
      </c>
      <c r="AE3064">
        <v>-3.6119620000000001</v>
      </c>
      <c r="AF3064">
        <v>2.700745</v>
      </c>
      <c r="AG3064">
        <v>-8.3800709999999992</v>
      </c>
      <c r="AH3064">
        <v>45</v>
      </c>
    </row>
    <row r="3065" spans="1:34" x14ac:dyDescent="0.35">
      <c r="A3065">
        <v>3063</v>
      </c>
      <c r="B3065">
        <v>668114248</v>
      </c>
      <c r="C3065" s="1">
        <f t="shared" si="47"/>
        <v>11.135237466666666</v>
      </c>
      <c r="D3065" s="2">
        <v>20.1935</v>
      </c>
      <c r="E3065" s="2">
        <v>8.9886959999999991</v>
      </c>
      <c r="F3065" s="2">
        <v>19.018070000000002</v>
      </c>
      <c r="G3065">
        <v>27</v>
      </c>
      <c r="H3065">
        <v>0.59</v>
      </c>
      <c r="I3065">
        <v>18.075620499999999</v>
      </c>
      <c r="J3065">
        <v>73.983034799999999</v>
      </c>
      <c r="K3065">
        <v>10.759999999999991</v>
      </c>
      <c r="L3065">
        <v>0.13400000000000001</v>
      </c>
      <c r="M3065">
        <v>0.16260540000000001</v>
      </c>
      <c r="N3065">
        <v>1.698115</v>
      </c>
      <c r="O3065">
        <v>290.45280000000002</v>
      </c>
      <c r="P3065">
        <v>-6.0897449999999997</v>
      </c>
      <c r="Q3065">
        <v>-6.0401939999999996</v>
      </c>
      <c r="R3065">
        <v>-1.391183E-2</v>
      </c>
      <c r="S3065">
        <v>-4.9700389999999999</v>
      </c>
      <c r="T3065">
        <v>4.518516</v>
      </c>
      <c r="U3065">
        <v>-0.1054572</v>
      </c>
      <c r="V3065">
        <v>-20.95553</v>
      </c>
      <c r="W3065">
        <v>0.70100459999999998</v>
      </c>
      <c r="X3065">
        <v>-7.8325809999999996E-2</v>
      </c>
      <c r="Y3065">
        <v>-4.4609319999999997</v>
      </c>
      <c r="Z3065">
        <v>34.600259999999999</v>
      </c>
      <c r="AA3065">
        <v>0.2415052</v>
      </c>
      <c r="AB3065">
        <v>9.0724799999999994E-2</v>
      </c>
      <c r="AC3065">
        <v>-1.6689760000000001E-2</v>
      </c>
      <c r="AD3065">
        <v>-2.9067010000000001E-2</v>
      </c>
      <c r="AE3065">
        <v>-1.091672</v>
      </c>
      <c r="AF3065">
        <v>0.60058310000000004</v>
      </c>
      <c r="AG3065">
        <v>-9.7049179999999993</v>
      </c>
      <c r="AH3065">
        <v>44.5</v>
      </c>
    </row>
    <row r="3066" spans="1:34" x14ac:dyDescent="0.35">
      <c r="A3066">
        <v>3064</v>
      </c>
      <c r="B3066">
        <v>668214266</v>
      </c>
      <c r="C3066" s="1">
        <f t="shared" si="47"/>
        <v>11.136904433333333</v>
      </c>
      <c r="D3066" s="2">
        <v>20.384209999999999</v>
      </c>
      <c r="E3066" s="2">
        <v>7.5191650000000001</v>
      </c>
      <c r="F3066" s="2">
        <v>19.11646</v>
      </c>
      <c r="G3066">
        <v>27</v>
      </c>
      <c r="H3066">
        <v>0.59</v>
      </c>
      <c r="I3066">
        <v>18.075620199999999</v>
      </c>
      <c r="J3066">
        <v>73.983034799999999</v>
      </c>
      <c r="K3066">
        <v>10.759999999999991</v>
      </c>
      <c r="L3066">
        <v>0.104</v>
      </c>
      <c r="M3066">
        <v>-0.53752739999999999</v>
      </c>
      <c r="N3066">
        <v>2.179684</v>
      </c>
      <c r="O3066">
        <v>290.48430000000002</v>
      </c>
      <c r="P3066">
        <v>-1.2612099999999999</v>
      </c>
      <c r="Q3066">
        <v>-4.3406399999999996</v>
      </c>
      <c r="R3066">
        <v>-1.8525400000000001E-2</v>
      </c>
      <c r="S3066">
        <v>-7.7041209999999998</v>
      </c>
      <c r="T3066">
        <v>3.5923180000000001</v>
      </c>
      <c r="U3066">
        <v>-0.1067409</v>
      </c>
      <c r="V3066">
        <v>-20.986989999999999</v>
      </c>
      <c r="W3066">
        <v>0.59436489999999997</v>
      </c>
      <c r="X3066">
        <v>-7.9469189999999995E-2</v>
      </c>
      <c r="Y3066">
        <v>3.2834840000000001</v>
      </c>
      <c r="Z3066">
        <v>70.647810000000007</v>
      </c>
      <c r="AA3066">
        <v>0.24845130000000001</v>
      </c>
      <c r="AB3066">
        <v>-8.3437870000000001E-3</v>
      </c>
      <c r="AC3066">
        <v>1.073973E-3</v>
      </c>
      <c r="AD3066">
        <v>-9.5390190000000004E-4</v>
      </c>
      <c r="AE3066">
        <v>-2.4681280000000001</v>
      </c>
      <c r="AF3066">
        <v>0.97451010000000005</v>
      </c>
      <c r="AG3066">
        <v>-12.03572</v>
      </c>
      <c r="AH3066">
        <v>44.5</v>
      </c>
    </row>
    <row r="3067" spans="1:34" x14ac:dyDescent="0.35">
      <c r="A3067">
        <v>3065</v>
      </c>
      <c r="B3067">
        <v>668314202</v>
      </c>
      <c r="C3067" s="1">
        <f t="shared" si="47"/>
        <v>11.138570033333334</v>
      </c>
      <c r="D3067" s="2">
        <v>18.863969999999998</v>
      </c>
      <c r="E3067" s="2">
        <v>8.0502819999999993</v>
      </c>
      <c r="F3067" s="2">
        <v>20.284859999999998</v>
      </c>
      <c r="G3067">
        <v>27</v>
      </c>
      <c r="H3067">
        <v>0.59</v>
      </c>
      <c r="I3067">
        <v>18.075620000000001</v>
      </c>
      <c r="J3067">
        <v>73.983034700000005</v>
      </c>
      <c r="K3067">
        <v>10.779999999999973</v>
      </c>
      <c r="L3067">
        <v>0.13300000000000001</v>
      </c>
      <c r="M3067">
        <v>-0.98803240000000003</v>
      </c>
      <c r="N3067">
        <v>2.3960170000000001</v>
      </c>
      <c r="O3067">
        <v>290.45859999999999</v>
      </c>
      <c r="P3067">
        <v>1.3527800000000001</v>
      </c>
      <c r="Q3067">
        <v>-3.5173290000000001</v>
      </c>
      <c r="R3067">
        <v>-3.1062799999999999E-3</v>
      </c>
      <c r="S3067">
        <v>-8.9331569999999996</v>
      </c>
      <c r="T3067">
        <v>-5.3929600000000004</v>
      </c>
      <c r="U3067">
        <v>-8.0083470000000004E-2</v>
      </c>
      <c r="V3067">
        <v>-20.869070000000001</v>
      </c>
      <c r="W3067">
        <v>-3.6679929999999999E-2</v>
      </c>
      <c r="X3067">
        <v>-8.0138059999999997E-2</v>
      </c>
      <c r="Y3067">
        <v>22.244779999999999</v>
      </c>
      <c r="Z3067">
        <v>-48.512270000000001</v>
      </c>
      <c r="AA3067">
        <v>0.25519779999999997</v>
      </c>
      <c r="AB3067">
        <v>0.13485159999999999</v>
      </c>
      <c r="AC3067">
        <v>-5.9197E-3</v>
      </c>
      <c r="AD3067">
        <v>2.0389669999999999E-2</v>
      </c>
      <c r="AE3067">
        <v>-3.0325259999999998</v>
      </c>
      <c r="AF3067">
        <v>1.5332269999999999</v>
      </c>
      <c r="AG3067">
        <v>-8.8994700000000009</v>
      </c>
      <c r="AH3067">
        <v>45</v>
      </c>
    </row>
    <row r="3068" spans="1:34" x14ac:dyDescent="0.35">
      <c r="A3068">
        <v>3066</v>
      </c>
      <c r="B3068">
        <v>668414236</v>
      </c>
      <c r="C3068" s="1">
        <f t="shared" si="47"/>
        <v>11.140237266666666</v>
      </c>
      <c r="D3068" s="2">
        <v>20.29224</v>
      </c>
      <c r="E3068" s="2">
        <v>8.3643380000000001</v>
      </c>
      <c r="F3068" s="2">
        <v>18.692419999999998</v>
      </c>
      <c r="G3068">
        <v>27</v>
      </c>
      <c r="H3068">
        <v>0.59</v>
      </c>
      <c r="I3068">
        <v>18.075619700000001</v>
      </c>
      <c r="J3068">
        <v>73.983034700000005</v>
      </c>
      <c r="K3068">
        <v>10.789999999999964</v>
      </c>
      <c r="L3068">
        <v>0.11</v>
      </c>
      <c r="M3068">
        <v>-0.85881669999999999</v>
      </c>
      <c r="N3068">
        <v>1.856519</v>
      </c>
      <c r="O3068">
        <v>290.55119999999999</v>
      </c>
      <c r="P3068">
        <v>-0.36968820000000002</v>
      </c>
      <c r="Q3068">
        <v>3.4697049999999998</v>
      </c>
      <c r="R3068">
        <v>-2.7714599999999999E-2</v>
      </c>
      <c r="S3068">
        <v>-8.8012969999999999</v>
      </c>
      <c r="T3068">
        <v>-0.46305059999999998</v>
      </c>
      <c r="U3068">
        <v>-0.11055329999999999</v>
      </c>
      <c r="V3068">
        <v>-21.147819999999999</v>
      </c>
      <c r="W3068">
        <v>-0.27774949999999998</v>
      </c>
      <c r="X3068">
        <v>-8.0453670000000005E-2</v>
      </c>
      <c r="Y3068">
        <v>26.50262</v>
      </c>
      <c r="Z3068">
        <v>-28.960899999999999</v>
      </c>
      <c r="AA3068">
        <v>0.25417879999999998</v>
      </c>
      <c r="AB3068">
        <v>-3.0665700000000001E-2</v>
      </c>
      <c r="AC3068">
        <v>-6.9180969999999994E-2</v>
      </c>
      <c r="AD3068">
        <v>-3.6888329999999997E-2</v>
      </c>
      <c r="AE3068">
        <v>-0.20043279999999999</v>
      </c>
      <c r="AF3068">
        <v>1.0878479999999999</v>
      </c>
      <c r="AG3068">
        <v>-10.520709999999999</v>
      </c>
      <c r="AH3068">
        <v>45</v>
      </c>
    </row>
    <row r="3069" spans="1:34" x14ac:dyDescent="0.35">
      <c r="A3069">
        <v>3067</v>
      </c>
      <c r="B3069">
        <v>668514186</v>
      </c>
      <c r="C3069" s="1">
        <f t="shared" si="47"/>
        <v>11.1419031</v>
      </c>
      <c r="D3069" s="2">
        <v>18.378309999999999</v>
      </c>
      <c r="E3069" s="2">
        <v>8.3406169999999999</v>
      </c>
      <c r="F3069" s="2">
        <v>22.03304</v>
      </c>
      <c r="G3069">
        <v>27</v>
      </c>
      <c r="H3069">
        <v>0.59</v>
      </c>
      <c r="I3069">
        <v>18.075619499999998</v>
      </c>
      <c r="J3069">
        <v>73.983034799999999</v>
      </c>
      <c r="K3069">
        <v>10.789999999999964</v>
      </c>
      <c r="L3069">
        <v>9.7000000000000003E-2</v>
      </c>
      <c r="M3069">
        <v>-0.43787389999999998</v>
      </c>
      <c r="N3069">
        <v>1.6822889999999999</v>
      </c>
      <c r="O3069">
        <v>290.57139999999998</v>
      </c>
      <c r="P3069">
        <v>-3.2347779999999999</v>
      </c>
      <c r="Q3069">
        <v>5.8183569999999998</v>
      </c>
      <c r="R3069">
        <v>-4.0654120000000002E-2</v>
      </c>
      <c r="S3069">
        <v>-8.0249170000000003</v>
      </c>
      <c r="T3069">
        <v>2.0523799999999999</v>
      </c>
      <c r="U3069">
        <v>-0.1095479</v>
      </c>
      <c r="V3069">
        <v>-21.23442</v>
      </c>
      <c r="W3069">
        <v>-1.006219</v>
      </c>
      <c r="X3069">
        <v>-8.0084929999999999E-2</v>
      </c>
      <c r="Y3069">
        <v>15.801909999999999</v>
      </c>
      <c r="Z3069">
        <v>89.085009999999997</v>
      </c>
      <c r="AA3069">
        <v>0.24886520000000001</v>
      </c>
      <c r="AB3069">
        <v>3.7235160000000003E-2</v>
      </c>
      <c r="AC3069">
        <v>6.4913180000000001E-2</v>
      </c>
      <c r="AD3069">
        <v>-1.0775140000000001E-2</v>
      </c>
      <c r="AE3069">
        <v>-2.2363789999999999</v>
      </c>
      <c r="AF3069">
        <v>0.65497620000000001</v>
      </c>
      <c r="AG3069">
        <v>-11.132910000000001</v>
      </c>
      <c r="AH3069">
        <v>45</v>
      </c>
    </row>
    <row r="3070" spans="1:34" x14ac:dyDescent="0.35">
      <c r="A3070">
        <v>3068</v>
      </c>
      <c r="B3070">
        <v>668614209</v>
      </c>
      <c r="C3070" s="1">
        <f t="shared" si="47"/>
        <v>11.14357015</v>
      </c>
      <c r="D3070" s="2">
        <v>21.554349999999999</v>
      </c>
      <c r="E3070" s="2">
        <v>7.6738039999999996</v>
      </c>
      <c r="F3070" s="2">
        <v>20.794090000000001</v>
      </c>
      <c r="G3070">
        <v>27</v>
      </c>
      <c r="H3070">
        <v>0.59</v>
      </c>
      <c r="I3070">
        <v>18.075619400000001</v>
      </c>
      <c r="J3070">
        <v>73.983034900000007</v>
      </c>
      <c r="K3070">
        <v>10.789999999999964</v>
      </c>
      <c r="L3070">
        <v>0.1</v>
      </c>
      <c r="M3070">
        <v>8.8729489999999994E-2</v>
      </c>
      <c r="N3070">
        <v>1.2255929999999999</v>
      </c>
      <c r="O3070">
        <v>290.26479999999998</v>
      </c>
      <c r="P3070">
        <v>-6.0322800000000001</v>
      </c>
      <c r="Q3070">
        <v>4.8251559999999998</v>
      </c>
      <c r="R3070">
        <v>-5.2807560000000003E-2</v>
      </c>
      <c r="S3070">
        <v>-2.9328959999999999</v>
      </c>
      <c r="T3070">
        <v>-4.3175540000000003</v>
      </c>
      <c r="U3070">
        <v>-7.3586100000000002E-2</v>
      </c>
      <c r="V3070">
        <v>-20.388100000000001</v>
      </c>
      <c r="W3070">
        <v>-2.9071660000000001</v>
      </c>
      <c r="X3070">
        <v>-7.7406089999999997E-2</v>
      </c>
      <c r="Y3070">
        <v>3.21875</v>
      </c>
      <c r="Z3070">
        <v>192.26130000000001</v>
      </c>
      <c r="AA3070">
        <v>0.24617339999999999</v>
      </c>
      <c r="AB3070">
        <v>2.9201669999999999E-2</v>
      </c>
      <c r="AC3070">
        <v>-4.6596140000000001E-2</v>
      </c>
      <c r="AD3070">
        <v>-5.6578999999999997E-2</v>
      </c>
      <c r="AE3070">
        <v>-1.8250630000000001</v>
      </c>
      <c r="AF3070">
        <v>1.322025</v>
      </c>
      <c r="AG3070">
        <v>-10.29913</v>
      </c>
      <c r="AH3070">
        <v>45</v>
      </c>
    </row>
    <row r="3071" spans="1:34" x14ac:dyDescent="0.35">
      <c r="A3071">
        <v>3069</v>
      </c>
      <c r="B3071">
        <v>668714211</v>
      </c>
      <c r="C3071" s="1">
        <f t="shared" si="47"/>
        <v>11.14523685</v>
      </c>
      <c r="D3071" s="2">
        <v>19.711569999999998</v>
      </c>
      <c r="E3071" s="2">
        <v>8.4049340000000008</v>
      </c>
      <c r="F3071" s="2">
        <v>21.38655</v>
      </c>
      <c r="G3071">
        <v>27</v>
      </c>
      <c r="H3071">
        <v>0.59</v>
      </c>
      <c r="I3071">
        <v>18.075619400000001</v>
      </c>
      <c r="J3071">
        <v>73.983035000000001</v>
      </c>
      <c r="K3071">
        <v>10.789999999999964</v>
      </c>
      <c r="L3071">
        <v>0.126</v>
      </c>
      <c r="M3071">
        <v>-0.1890898</v>
      </c>
      <c r="N3071">
        <v>0.68171159999999997</v>
      </c>
      <c r="O3071">
        <v>290.18110000000001</v>
      </c>
      <c r="P3071">
        <v>-4.1631660000000004</v>
      </c>
      <c r="Q3071">
        <v>-4.7217169999999999</v>
      </c>
      <c r="R3071">
        <v>-1.415539E-2</v>
      </c>
      <c r="S3071">
        <v>-0.20218079999999999</v>
      </c>
      <c r="T3071">
        <v>-4.9514269999999998</v>
      </c>
      <c r="U3071">
        <v>-6.8018560000000006E-2</v>
      </c>
      <c r="V3071">
        <v>-20.058399999999999</v>
      </c>
      <c r="W3071">
        <v>-0.98061500000000001</v>
      </c>
      <c r="X3071">
        <v>-7.5492569999999995E-2</v>
      </c>
      <c r="Y3071">
        <v>2.930984</v>
      </c>
      <c r="Z3071">
        <v>-8.5460659999999997</v>
      </c>
      <c r="AA3071">
        <v>0.24858710000000001</v>
      </c>
      <c r="AB3071">
        <v>3.2546670000000002E-3</v>
      </c>
      <c r="AC3071">
        <v>1.7067120000000002E-2</v>
      </c>
      <c r="AD3071">
        <v>1.230268E-2</v>
      </c>
      <c r="AE3071">
        <v>-3.3618619999999999</v>
      </c>
      <c r="AF3071">
        <v>0.532331</v>
      </c>
      <c r="AG3071">
        <v>-10.21705</v>
      </c>
      <c r="AH3071">
        <v>45</v>
      </c>
    </row>
    <row r="3072" spans="1:34" x14ac:dyDescent="0.35">
      <c r="A3072">
        <v>3070</v>
      </c>
      <c r="B3072">
        <v>668814163</v>
      </c>
      <c r="C3072" s="1">
        <f t="shared" si="47"/>
        <v>11.146902716666666</v>
      </c>
      <c r="D3072" s="2">
        <v>18.740390000000001</v>
      </c>
      <c r="E3072" s="2">
        <v>7.783614</v>
      </c>
      <c r="F3072" s="2">
        <v>24.18562</v>
      </c>
      <c r="G3072">
        <v>27</v>
      </c>
      <c r="H3072">
        <v>0.59</v>
      </c>
      <c r="I3072">
        <v>18.075619400000001</v>
      </c>
      <c r="J3072">
        <v>73.983035200000003</v>
      </c>
      <c r="K3072">
        <v>10.799999999999955</v>
      </c>
      <c r="L3072">
        <v>8.2000000000000003E-2</v>
      </c>
      <c r="M3072">
        <v>-0.32322830000000002</v>
      </c>
      <c r="N3072">
        <v>1.1374880000000001</v>
      </c>
      <c r="O3072">
        <v>290.08940000000001</v>
      </c>
      <c r="P3072">
        <v>-4.2991700000000002</v>
      </c>
      <c r="Q3072">
        <v>-4.3408330000000002E-2</v>
      </c>
      <c r="R3072">
        <v>-3.8412729999999999E-2</v>
      </c>
      <c r="S3072">
        <v>-4.3807460000000003</v>
      </c>
      <c r="T3072">
        <v>7.0065569999999999</v>
      </c>
      <c r="U3072">
        <v>-0.120826</v>
      </c>
      <c r="V3072">
        <v>-19.764420000000001</v>
      </c>
      <c r="W3072">
        <v>3.5873250000000002E-2</v>
      </c>
      <c r="X3072">
        <v>-7.6610629999999999E-2</v>
      </c>
      <c r="Y3072">
        <v>9.4906570000000006</v>
      </c>
      <c r="Z3072">
        <v>-171.3417</v>
      </c>
      <c r="AA3072">
        <v>0.2496777</v>
      </c>
      <c r="AB3072">
        <v>-1.397499E-2</v>
      </c>
      <c r="AC3072">
        <v>6.1962169999999997E-2</v>
      </c>
      <c r="AD3072">
        <v>-4.9831220000000002E-2</v>
      </c>
      <c r="AE3072">
        <v>-0.65883590000000003</v>
      </c>
      <c r="AF3072">
        <v>1.7765010000000001</v>
      </c>
      <c r="AG3072">
        <v>-9.3587530000000001</v>
      </c>
      <c r="AH3072">
        <v>45</v>
      </c>
    </row>
    <row r="3073" spans="1:34" x14ac:dyDescent="0.35">
      <c r="A3073">
        <v>3071</v>
      </c>
      <c r="B3073">
        <v>668914237</v>
      </c>
      <c r="C3073" s="1">
        <f t="shared" si="47"/>
        <v>11.148570616666667</v>
      </c>
      <c r="D3073" s="2">
        <v>20.137720000000002</v>
      </c>
      <c r="E3073" s="2">
        <v>8.0982210000000006</v>
      </c>
      <c r="F3073" s="2">
        <v>21.089790000000001</v>
      </c>
      <c r="G3073">
        <v>27</v>
      </c>
      <c r="H3073">
        <v>0.59</v>
      </c>
      <c r="I3073">
        <v>18.075619400000001</v>
      </c>
      <c r="J3073">
        <v>73.983035200000003</v>
      </c>
      <c r="K3073">
        <v>10.82000000000005</v>
      </c>
      <c r="L3073">
        <v>0.04</v>
      </c>
      <c r="M3073">
        <v>-0.53803710000000005</v>
      </c>
      <c r="N3073">
        <v>2.062786</v>
      </c>
      <c r="O3073">
        <v>290.00400000000002</v>
      </c>
      <c r="P3073">
        <v>-2.9226049999999999</v>
      </c>
      <c r="Q3073">
        <v>-2.7695720000000001</v>
      </c>
      <c r="R3073">
        <v>-1.560752E-2</v>
      </c>
      <c r="S3073">
        <v>-7.4079009999999998</v>
      </c>
      <c r="T3073">
        <v>4.1920080000000004</v>
      </c>
      <c r="U3073">
        <v>-0.11308799999999999</v>
      </c>
      <c r="V3073">
        <v>-19.521000000000001</v>
      </c>
      <c r="W3073">
        <v>-1.8787199999999999</v>
      </c>
      <c r="X3073">
        <v>-7.6574390000000006E-2</v>
      </c>
      <c r="Y3073">
        <v>2.2519019999999998</v>
      </c>
      <c r="Z3073">
        <v>-8.090973</v>
      </c>
      <c r="AA3073">
        <v>0.24766579999999999</v>
      </c>
      <c r="AB3073">
        <v>-5.1335110000000003E-3</v>
      </c>
      <c r="AC3073">
        <v>-4.6535010000000002E-2</v>
      </c>
      <c r="AD3073">
        <v>-5.637553E-3</v>
      </c>
      <c r="AE3073">
        <v>-0.25175510000000001</v>
      </c>
      <c r="AF3073">
        <v>-8.7834780000000001E-2</v>
      </c>
      <c r="AG3073">
        <v>-9.4116020000000002</v>
      </c>
      <c r="AH3073">
        <v>45</v>
      </c>
    </row>
    <row r="3074" spans="1:34" x14ac:dyDescent="0.35">
      <c r="A3074">
        <v>3072</v>
      </c>
      <c r="B3074">
        <v>669014202</v>
      </c>
      <c r="C3074" s="1">
        <f t="shared" si="47"/>
        <v>11.150236700000001</v>
      </c>
      <c r="D3074" s="2">
        <v>18.535430000000002</v>
      </c>
      <c r="E3074" s="2">
        <v>7.7632329999999996</v>
      </c>
      <c r="F3074" s="2">
        <v>19.04345</v>
      </c>
      <c r="G3074">
        <v>27</v>
      </c>
      <c r="H3074">
        <v>0.59</v>
      </c>
      <c r="I3074">
        <v>18.075619499999998</v>
      </c>
      <c r="J3074">
        <v>73.983035200000003</v>
      </c>
      <c r="K3074">
        <v>10.789999999999964</v>
      </c>
      <c r="L3074">
        <v>6.2E-2</v>
      </c>
      <c r="M3074">
        <v>-0.45568399999999998</v>
      </c>
      <c r="N3074">
        <v>1.6258459999999999</v>
      </c>
      <c r="O3074">
        <v>289.84089999999998</v>
      </c>
      <c r="P3074">
        <v>-3.528705</v>
      </c>
      <c r="Q3074">
        <v>-1.3817090000000001</v>
      </c>
      <c r="R3074">
        <v>-2.8368009999999999E-2</v>
      </c>
      <c r="S3074">
        <v>-5.2567110000000001</v>
      </c>
      <c r="T3074">
        <v>-10.917479999999999</v>
      </c>
      <c r="U3074">
        <v>-5.6649570000000003E-2</v>
      </c>
      <c r="V3074">
        <v>-18.974910000000001</v>
      </c>
      <c r="W3074">
        <v>-1.4029370000000001</v>
      </c>
      <c r="X3074">
        <v>-7.5526360000000001E-2</v>
      </c>
      <c r="Y3074">
        <v>0.29022890000000001</v>
      </c>
      <c r="Z3074">
        <v>-69.41319</v>
      </c>
      <c r="AA3074">
        <v>0.2476817</v>
      </c>
      <c r="AB3074">
        <v>-8.1773980000000007E-3</v>
      </c>
      <c r="AC3074">
        <v>5.5813950000000001E-2</v>
      </c>
      <c r="AD3074">
        <v>5.0033680000000004E-4</v>
      </c>
      <c r="AE3074">
        <v>-2.6240139999999998</v>
      </c>
      <c r="AF3074">
        <v>1.629472</v>
      </c>
      <c r="AG3074">
        <v>-10.567690000000001</v>
      </c>
      <c r="AH3074">
        <v>45</v>
      </c>
    </row>
    <row r="3075" spans="1:34" x14ac:dyDescent="0.35">
      <c r="A3075">
        <v>3073</v>
      </c>
      <c r="B3075">
        <v>669114267</v>
      </c>
      <c r="C3075" s="1">
        <f t="shared" ref="C3075:C3138" si="48">B3075/60000000</f>
        <v>11.15190445</v>
      </c>
      <c r="D3075" s="2">
        <v>18.93441</v>
      </c>
      <c r="E3075" s="2">
        <v>8.5710189999999997</v>
      </c>
      <c r="F3075" s="2">
        <v>17.7515</v>
      </c>
      <c r="G3075">
        <v>27</v>
      </c>
      <c r="H3075">
        <v>0.59</v>
      </c>
      <c r="I3075">
        <v>18.0756196</v>
      </c>
      <c r="J3075">
        <v>73.983035299999997</v>
      </c>
      <c r="K3075">
        <v>10.779999999999973</v>
      </c>
      <c r="L3075">
        <v>0.11600000000000001</v>
      </c>
      <c r="M3075">
        <v>-0.98105880000000001</v>
      </c>
      <c r="N3075">
        <v>0.9386487</v>
      </c>
      <c r="O3075">
        <v>289.8775</v>
      </c>
      <c r="P3075">
        <v>0.5697006</v>
      </c>
      <c r="Q3075">
        <v>-6.4564329999999996</v>
      </c>
      <c r="R3075">
        <v>2.2615920000000002E-3</v>
      </c>
      <c r="S3075">
        <v>-2.6580810000000001</v>
      </c>
      <c r="T3075">
        <v>-6.5706939999999996</v>
      </c>
      <c r="U3075">
        <v>-7.5400729999999999E-2</v>
      </c>
      <c r="V3075">
        <v>-18.974209999999999</v>
      </c>
      <c r="W3075">
        <v>1.2428360000000001</v>
      </c>
      <c r="X3075">
        <v>-7.5722499999999998E-2</v>
      </c>
      <c r="Y3075">
        <v>16.482849999999999</v>
      </c>
      <c r="Z3075">
        <v>-115.563</v>
      </c>
      <c r="AA3075">
        <v>0.25683850000000003</v>
      </c>
      <c r="AB3075">
        <v>3.7740959999999997E-2</v>
      </c>
      <c r="AC3075">
        <v>-1.31991E-2</v>
      </c>
      <c r="AD3075">
        <v>-2.6777160000000001E-2</v>
      </c>
      <c r="AE3075">
        <v>0.41162219999999999</v>
      </c>
      <c r="AF3075">
        <v>0.53916350000000002</v>
      </c>
      <c r="AG3075">
        <v>-11.859970000000001</v>
      </c>
      <c r="AH3075">
        <v>45</v>
      </c>
    </row>
    <row r="3076" spans="1:34" x14ac:dyDescent="0.35">
      <c r="A3076">
        <v>3074</v>
      </c>
      <c r="B3076">
        <v>669214214</v>
      </c>
      <c r="C3076" s="1">
        <f t="shared" si="48"/>
        <v>11.153570233333333</v>
      </c>
      <c r="D3076" s="2">
        <v>17.098859999999998</v>
      </c>
      <c r="E3076" s="2">
        <v>8.3610600000000002</v>
      </c>
      <c r="F3076" s="2">
        <v>17.67201</v>
      </c>
      <c r="G3076">
        <v>27</v>
      </c>
      <c r="H3076">
        <v>0.59</v>
      </c>
      <c r="I3076">
        <v>18.075619700000001</v>
      </c>
      <c r="J3076">
        <v>73.983035400000006</v>
      </c>
      <c r="K3076">
        <v>10.769999999999982</v>
      </c>
      <c r="L3076">
        <v>0.14699999999999999</v>
      </c>
      <c r="M3076">
        <v>-1.1720299999999999</v>
      </c>
      <c r="N3076">
        <v>0.47620610000000002</v>
      </c>
      <c r="O3076">
        <v>289.87509999999997</v>
      </c>
      <c r="P3076">
        <v>1.3649089999999999</v>
      </c>
      <c r="Q3076">
        <v>2.2106910000000002</v>
      </c>
      <c r="R3076">
        <v>-3.3357070000000003E-2</v>
      </c>
      <c r="S3076">
        <v>1.609582E-2</v>
      </c>
      <c r="T3076">
        <v>-2.9385150000000002</v>
      </c>
      <c r="U3076">
        <v>-7.4148510000000001E-2</v>
      </c>
      <c r="V3076">
        <v>-18.912389999999998</v>
      </c>
      <c r="W3076">
        <v>0.71981479999999998</v>
      </c>
      <c r="X3076">
        <v>-7.5763189999999994E-2</v>
      </c>
      <c r="Y3076">
        <v>33.541240000000002</v>
      </c>
      <c r="Z3076">
        <v>-104.94410000000001</v>
      </c>
      <c r="AA3076">
        <v>0.26015559999999999</v>
      </c>
      <c r="AB3076">
        <v>5.5591929999999998E-2</v>
      </c>
      <c r="AC3076">
        <v>1.500256E-2</v>
      </c>
      <c r="AD3076">
        <v>2.5197420000000002E-2</v>
      </c>
      <c r="AE3076">
        <v>-2.6048930000000001</v>
      </c>
      <c r="AF3076">
        <v>0.29720859999999999</v>
      </c>
      <c r="AG3076">
        <v>-9.5900820000000007</v>
      </c>
      <c r="AH3076">
        <v>45</v>
      </c>
    </row>
    <row r="3077" spans="1:34" x14ac:dyDescent="0.35">
      <c r="A3077">
        <v>3075</v>
      </c>
      <c r="B3077">
        <v>669314227</v>
      </c>
      <c r="C3077" s="1">
        <f t="shared" si="48"/>
        <v>11.155237116666667</v>
      </c>
      <c r="D3077" s="2">
        <v>20.66761</v>
      </c>
      <c r="E3077" s="2">
        <v>8.9969090000000005</v>
      </c>
      <c r="F3077" s="2">
        <v>24.185479999999998</v>
      </c>
      <c r="G3077">
        <v>27</v>
      </c>
      <c r="H3077">
        <v>0.59</v>
      </c>
      <c r="I3077">
        <v>18.0756199</v>
      </c>
      <c r="J3077">
        <v>73.9830355</v>
      </c>
      <c r="K3077">
        <v>10.759999999999991</v>
      </c>
      <c r="L3077">
        <v>0.13900000000000001</v>
      </c>
      <c r="M3077">
        <v>-0.51292789999999999</v>
      </c>
      <c r="N3077">
        <v>-6.8731550000000002E-2</v>
      </c>
      <c r="O3077">
        <v>289.53370000000001</v>
      </c>
      <c r="P3077">
        <v>-4.2186469999999998</v>
      </c>
      <c r="Q3077">
        <v>6.5519230000000004</v>
      </c>
      <c r="R3077">
        <v>-4.986757E-2</v>
      </c>
      <c r="S3077">
        <v>6.1371580000000003</v>
      </c>
      <c r="T3077">
        <v>-4.3367040000000001</v>
      </c>
      <c r="U3077">
        <v>-5.9685000000000002E-2</v>
      </c>
      <c r="V3077">
        <v>-17.844180000000001</v>
      </c>
      <c r="W3077">
        <v>-4.2241270000000002</v>
      </c>
      <c r="X3077">
        <v>-7.4119389999999993E-2</v>
      </c>
      <c r="Y3077">
        <v>42.729950000000002</v>
      </c>
      <c r="Z3077">
        <v>-26.499179999999999</v>
      </c>
      <c r="AA3077">
        <v>0.25987579999999999</v>
      </c>
      <c r="AB3077">
        <v>7.7918890000000005E-2</v>
      </c>
      <c r="AC3077">
        <v>8.5434750000000004E-2</v>
      </c>
      <c r="AD3077">
        <v>-2.8772409999999998E-4</v>
      </c>
      <c r="AE3077">
        <v>-2.4002460000000001</v>
      </c>
      <c r="AF3077">
        <v>3.3168099999999998</v>
      </c>
      <c r="AG3077">
        <v>-10.366009999999999</v>
      </c>
      <c r="AH3077">
        <v>45</v>
      </c>
    </row>
    <row r="3078" spans="1:34" x14ac:dyDescent="0.35">
      <c r="A3078">
        <v>3076</v>
      </c>
      <c r="B3078">
        <v>669414181</v>
      </c>
      <c r="C3078" s="1">
        <f t="shared" si="48"/>
        <v>11.156903016666666</v>
      </c>
      <c r="D3078" s="2">
        <v>23.229959999999998</v>
      </c>
      <c r="E3078" s="2">
        <v>6.963991</v>
      </c>
      <c r="F3078" s="2">
        <v>18.24286</v>
      </c>
      <c r="G3078">
        <v>27</v>
      </c>
      <c r="H3078">
        <v>0.59</v>
      </c>
      <c r="I3078">
        <v>18.075620199999999</v>
      </c>
      <c r="J3078">
        <v>73.9830355</v>
      </c>
      <c r="K3078">
        <v>10.75</v>
      </c>
      <c r="L3078">
        <v>0.15</v>
      </c>
      <c r="M3078">
        <v>0.31442189999999998</v>
      </c>
      <c r="N3078">
        <v>0.11383749999999999</v>
      </c>
      <c r="O3078">
        <v>289.31420000000003</v>
      </c>
      <c r="P3078">
        <v>-8.929729</v>
      </c>
      <c r="Q3078">
        <v>6.256087</v>
      </c>
      <c r="R3078">
        <v>-6.3541490000000006E-2</v>
      </c>
      <c r="S3078">
        <v>3.6495829999999998</v>
      </c>
      <c r="T3078">
        <v>2.6896309999999999</v>
      </c>
      <c r="U3078">
        <v>-8.5171620000000003E-2</v>
      </c>
      <c r="V3078">
        <v>-17.23387</v>
      </c>
      <c r="W3078">
        <v>-2.8045100000000001</v>
      </c>
      <c r="X3078">
        <v>-7.1026359999999997E-2</v>
      </c>
      <c r="Y3078">
        <v>45.207610000000003</v>
      </c>
      <c r="Z3078">
        <v>73.916820000000001</v>
      </c>
      <c r="AA3078">
        <v>0.26065060000000001</v>
      </c>
      <c r="AB3078">
        <v>0.18980849999999999</v>
      </c>
      <c r="AC3078">
        <v>-5.0960480000000002E-2</v>
      </c>
      <c r="AD3078">
        <v>9.7104210000000003E-3</v>
      </c>
      <c r="AE3078">
        <v>-1.4046689999999999</v>
      </c>
      <c r="AF3078">
        <v>1.579059</v>
      </c>
      <c r="AG3078">
        <v>-12.373480000000001</v>
      </c>
      <c r="AH3078">
        <v>45</v>
      </c>
    </row>
    <row r="3079" spans="1:34" x14ac:dyDescent="0.35">
      <c r="A3079">
        <v>3077</v>
      </c>
      <c r="B3079">
        <v>669514247</v>
      </c>
      <c r="C3079" s="1">
        <f t="shared" si="48"/>
        <v>11.158570783333333</v>
      </c>
      <c r="D3079" s="2">
        <v>16.956520000000001</v>
      </c>
      <c r="E3079" s="2">
        <v>10.43796</v>
      </c>
      <c r="F3079" s="2">
        <v>18.220870000000001</v>
      </c>
      <c r="G3079">
        <v>27</v>
      </c>
      <c r="H3079">
        <v>0.59</v>
      </c>
      <c r="I3079">
        <v>18.075620399999998</v>
      </c>
      <c r="J3079">
        <v>73.983035599999994</v>
      </c>
      <c r="K3079">
        <v>10.75</v>
      </c>
      <c r="L3079">
        <v>0.10299999999999999</v>
      </c>
      <c r="M3079">
        <v>3.8212770000000001E-3</v>
      </c>
      <c r="N3079">
        <v>0.7806767</v>
      </c>
      <c r="O3079">
        <v>288.92610000000002</v>
      </c>
      <c r="P3079">
        <v>-5.2763999999999998</v>
      </c>
      <c r="Q3079">
        <v>-6.078392</v>
      </c>
      <c r="R3079">
        <v>-2.52193E-2</v>
      </c>
      <c r="S3079">
        <v>0.93459150000000002</v>
      </c>
      <c r="T3079">
        <v>4.5153920000000003</v>
      </c>
      <c r="U3079">
        <v>-9.1672400000000001E-2</v>
      </c>
      <c r="V3079">
        <v>-15.743969999999999</v>
      </c>
      <c r="W3079">
        <v>-4.6210979999999999</v>
      </c>
      <c r="X3079">
        <v>-6.767099E-2</v>
      </c>
      <c r="Y3079">
        <v>42.169379999999997</v>
      </c>
      <c r="Z3079">
        <v>68.819720000000004</v>
      </c>
      <c r="AA3079">
        <v>0.2611098</v>
      </c>
      <c r="AB3079">
        <v>0.10070900000000001</v>
      </c>
      <c r="AC3079">
        <v>-5.2599090000000001E-2</v>
      </c>
      <c r="AD3079">
        <v>-1.7054090000000001E-2</v>
      </c>
      <c r="AE3079">
        <v>-0.31446380000000002</v>
      </c>
      <c r="AF3079">
        <v>0.79375450000000003</v>
      </c>
      <c r="AG3079">
        <v>-8.4251900000000006</v>
      </c>
      <c r="AH3079">
        <v>45</v>
      </c>
    </row>
    <row r="3080" spans="1:34" x14ac:dyDescent="0.35">
      <c r="A3080">
        <v>3078</v>
      </c>
      <c r="B3080">
        <v>669614186</v>
      </c>
      <c r="C3080" s="1">
        <f t="shared" si="48"/>
        <v>11.160236433333333</v>
      </c>
      <c r="D3080" s="2">
        <v>16.324850000000001</v>
      </c>
      <c r="E3080" s="2">
        <v>9.5245289999999994</v>
      </c>
      <c r="F3080" s="2">
        <v>20.230630000000001</v>
      </c>
      <c r="G3080">
        <v>27</v>
      </c>
      <c r="H3080">
        <v>0.59</v>
      </c>
      <c r="I3080">
        <v>18.075620499999999</v>
      </c>
      <c r="J3080">
        <v>73.983035700000002</v>
      </c>
      <c r="K3080">
        <v>10.740000000000009</v>
      </c>
      <c r="L3080">
        <v>0.105</v>
      </c>
      <c r="M3080">
        <v>-0.79298690000000005</v>
      </c>
      <c r="N3080">
        <v>0.47307529999999998</v>
      </c>
      <c r="O3080">
        <v>288.46859999999998</v>
      </c>
      <c r="P3080">
        <v>-2.9566780000000001</v>
      </c>
      <c r="Q3080">
        <v>-10.30367</v>
      </c>
      <c r="R3080">
        <v>-3.9131679999999999E-3</v>
      </c>
      <c r="S3080">
        <v>3.7083059999999999</v>
      </c>
      <c r="T3080">
        <v>-1.6818</v>
      </c>
      <c r="U3080">
        <v>-6.839605E-2</v>
      </c>
      <c r="V3080">
        <v>-13.57931</v>
      </c>
      <c r="W3080">
        <v>-5.1728399999999999</v>
      </c>
      <c r="X3080">
        <v>-6.2411840000000003E-2</v>
      </c>
      <c r="Y3080">
        <v>34.004840000000002</v>
      </c>
      <c r="Z3080">
        <v>46.956919999999997</v>
      </c>
      <c r="AA3080">
        <v>0.25954310000000003</v>
      </c>
      <c r="AB3080">
        <v>0.1240009</v>
      </c>
      <c r="AC3080">
        <v>-5.9571970000000002E-2</v>
      </c>
      <c r="AD3080">
        <v>-3.2428100000000001E-2</v>
      </c>
      <c r="AE3080">
        <v>-2.2262650000000002</v>
      </c>
      <c r="AF3080">
        <v>0.62893710000000003</v>
      </c>
      <c r="AG3080">
        <v>-11.514810000000001</v>
      </c>
      <c r="AH3080">
        <v>45</v>
      </c>
    </row>
    <row r="3081" spans="1:34" x14ac:dyDescent="0.35">
      <c r="A3081">
        <v>3079</v>
      </c>
      <c r="B3081">
        <v>669714204</v>
      </c>
      <c r="C3081" s="1">
        <f t="shared" si="48"/>
        <v>11.1619034</v>
      </c>
      <c r="D3081" s="2">
        <v>20.65859</v>
      </c>
      <c r="E3081" s="2">
        <v>8.9268260000000001</v>
      </c>
      <c r="F3081" s="2">
        <v>19.07403</v>
      </c>
      <c r="G3081">
        <v>27</v>
      </c>
      <c r="H3081">
        <v>0.59</v>
      </c>
      <c r="I3081">
        <v>18.075620700000002</v>
      </c>
      <c r="J3081">
        <v>73.983035700000002</v>
      </c>
      <c r="K3081">
        <v>10.720000000000027</v>
      </c>
      <c r="L3081">
        <v>0.10100000000000001</v>
      </c>
      <c r="M3081">
        <v>-1.784038</v>
      </c>
      <c r="N3081">
        <v>0.69342380000000003</v>
      </c>
      <c r="O3081">
        <v>287.99009999999998</v>
      </c>
      <c r="P3081">
        <v>4.243163</v>
      </c>
      <c r="Q3081">
        <v>-6.0383680000000002</v>
      </c>
      <c r="R3081">
        <v>-4.8503280000000001E-3</v>
      </c>
      <c r="S3081">
        <v>1.552497</v>
      </c>
      <c r="T3081">
        <v>-6.4505110000000004E-2</v>
      </c>
      <c r="U3081">
        <v>-8.0195020000000006E-2</v>
      </c>
      <c r="V3081">
        <v>-11.204280000000001</v>
      </c>
      <c r="W3081">
        <v>-5.3805730000000001</v>
      </c>
      <c r="X3081">
        <v>-5.4963890000000001E-2</v>
      </c>
      <c r="Y3081">
        <v>24.414560000000002</v>
      </c>
      <c r="Z3081">
        <v>-29.09994</v>
      </c>
      <c r="AA3081">
        <v>0.2604071</v>
      </c>
      <c r="AB3081">
        <v>3.4774220000000002E-2</v>
      </c>
      <c r="AC3081">
        <v>-7.8174460000000001E-2</v>
      </c>
      <c r="AD3081">
        <v>-3.725585E-2</v>
      </c>
      <c r="AE3081">
        <v>-0.64753919999999998</v>
      </c>
      <c r="AF3081">
        <v>0.87303249999999999</v>
      </c>
      <c r="AG3081">
        <v>-10.290760000000001</v>
      </c>
      <c r="AH3081">
        <v>45</v>
      </c>
    </row>
    <row r="3082" spans="1:34" x14ac:dyDescent="0.35">
      <c r="A3082">
        <v>3080</v>
      </c>
      <c r="B3082">
        <v>669814249</v>
      </c>
      <c r="C3082" s="1">
        <f t="shared" si="48"/>
        <v>11.163570816666667</v>
      </c>
      <c r="D3082" s="2">
        <v>17.55087</v>
      </c>
      <c r="E3082" s="2">
        <v>8.5288369999999993</v>
      </c>
      <c r="F3082" s="2">
        <v>19.647770000000001</v>
      </c>
      <c r="G3082">
        <v>27</v>
      </c>
      <c r="H3082">
        <v>0.59</v>
      </c>
      <c r="I3082">
        <v>18.075620900000001</v>
      </c>
      <c r="J3082">
        <v>73.983035700000002</v>
      </c>
      <c r="K3082">
        <v>10.720000000000027</v>
      </c>
      <c r="L3082">
        <v>0.16900000000000001</v>
      </c>
      <c r="M3082">
        <v>-1.9983439999999999</v>
      </c>
      <c r="N3082">
        <v>0.40924189999999999</v>
      </c>
      <c r="O3082">
        <v>287.3655</v>
      </c>
      <c r="P3082">
        <v>5.0012999999999996</v>
      </c>
      <c r="Q3082">
        <v>-2.1336879999999998</v>
      </c>
      <c r="R3082">
        <v>-3.6330949999999998E-3</v>
      </c>
      <c r="S3082">
        <v>3.278829</v>
      </c>
      <c r="T3082">
        <v>-0.39749909999999999</v>
      </c>
      <c r="U3082">
        <v>-7.2428699999999999E-2</v>
      </c>
      <c r="V3082">
        <v>-8.3057149999999993</v>
      </c>
      <c r="W3082">
        <v>-6.1086400000000003</v>
      </c>
      <c r="X3082">
        <v>-4.578554E-2</v>
      </c>
      <c r="Y3082">
        <v>15.0282</v>
      </c>
      <c r="Z3082">
        <v>13.045310000000001</v>
      </c>
      <c r="AA3082">
        <v>0.25931460000000001</v>
      </c>
      <c r="AB3082">
        <v>3.2154799999999997E-2</v>
      </c>
      <c r="AC3082">
        <v>-7.8392580000000003E-2</v>
      </c>
      <c r="AD3082">
        <v>-2.3824419999999999E-2</v>
      </c>
      <c r="AE3082">
        <v>-2.4782410000000001</v>
      </c>
      <c r="AF3082">
        <v>1.5511550000000001</v>
      </c>
      <c r="AG3082">
        <v>-8.9523430000000008</v>
      </c>
      <c r="AH3082">
        <v>45</v>
      </c>
    </row>
    <row r="3083" spans="1:34" x14ac:dyDescent="0.35">
      <c r="A3083">
        <v>3081</v>
      </c>
      <c r="B3083">
        <v>669914230</v>
      </c>
      <c r="C3083" s="1">
        <f t="shared" si="48"/>
        <v>11.165237166666667</v>
      </c>
      <c r="D3083" s="2">
        <v>18.550930000000001</v>
      </c>
      <c r="E3083" s="2">
        <v>8.883229</v>
      </c>
      <c r="F3083" s="2">
        <v>23.579609999999999</v>
      </c>
      <c r="G3083">
        <v>27</v>
      </c>
      <c r="H3083">
        <v>0.59</v>
      </c>
      <c r="I3083">
        <v>18.0756212</v>
      </c>
      <c r="J3083">
        <v>73.983035700000002</v>
      </c>
      <c r="K3083">
        <v>10.700000000000045</v>
      </c>
      <c r="L3083">
        <v>0.13800000000000001</v>
      </c>
      <c r="M3083">
        <v>-1.6366480000000001</v>
      </c>
      <c r="N3083">
        <v>0.48860930000000002</v>
      </c>
      <c r="O3083">
        <v>286.59829999999999</v>
      </c>
      <c r="P3083">
        <v>3.326149</v>
      </c>
      <c r="Q3083">
        <v>5.8795529999999996</v>
      </c>
      <c r="R3083">
        <v>-3.651654E-2</v>
      </c>
      <c r="S3083">
        <v>3.1106829999999999</v>
      </c>
      <c r="T3083">
        <v>1.926715</v>
      </c>
      <c r="U3083">
        <v>-7.9336489999999996E-2</v>
      </c>
      <c r="V3083">
        <v>-4.9555579999999999</v>
      </c>
      <c r="W3083">
        <v>-7.5726360000000001</v>
      </c>
      <c r="X3083">
        <v>-3.5707000000000003E-2</v>
      </c>
      <c r="Y3083">
        <v>3.986173</v>
      </c>
      <c r="Z3083">
        <v>-116.24209999999999</v>
      </c>
      <c r="AA3083">
        <v>0.2574767</v>
      </c>
      <c r="AB3083">
        <v>-1.3330760000000001E-2</v>
      </c>
      <c r="AC3083">
        <v>4.0843770000000001E-2</v>
      </c>
      <c r="AD3083">
        <v>-1.764224E-2</v>
      </c>
      <c r="AE3083">
        <v>-1.778181</v>
      </c>
      <c r="AF3083">
        <v>0.17142840000000001</v>
      </c>
      <c r="AG3083">
        <v>-11.90109</v>
      </c>
      <c r="AH3083">
        <v>45</v>
      </c>
    </row>
    <row r="3084" spans="1:34" x14ac:dyDescent="0.35">
      <c r="A3084">
        <v>3082</v>
      </c>
      <c r="B3084">
        <v>670014281</v>
      </c>
      <c r="C3084" s="1">
        <f t="shared" si="48"/>
        <v>11.166904683333334</v>
      </c>
      <c r="D3084" s="2">
        <v>14.79518</v>
      </c>
      <c r="E3084" s="2">
        <v>7.6138279999999998</v>
      </c>
      <c r="F3084" s="2">
        <v>23.475169999999999</v>
      </c>
      <c r="G3084">
        <v>27</v>
      </c>
      <c r="H3084">
        <v>0.59</v>
      </c>
      <c r="I3084">
        <v>18.075621399999999</v>
      </c>
      <c r="J3084">
        <v>73.983035599999994</v>
      </c>
      <c r="K3084">
        <v>10.700000000000045</v>
      </c>
      <c r="L3084">
        <v>0.19500000000000001</v>
      </c>
      <c r="M3084">
        <v>-1.314602</v>
      </c>
      <c r="N3084">
        <v>0.37834230000000002</v>
      </c>
      <c r="O3084">
        <v>285.80900000000003</v>
      </c>
      <c r="P3084">
        <v>2.043371</v>
      </c>
      <c r="Q3084">
        <v>1.983115</v>
      </c>
      <c r="R3084">
        <v>-1.6342369999999998E-2</v>
      </c>
      <c r="S3084">
        <v>5.1293749999999996</v>
      </c>
      <c r="T3084">
        <v>-2.7579880000000001</v>
      </c>
      <c r="U3084">
        <v>-5.7908399999999999E-2</v>
      </c>
      <c r="V3084">
        <v>-1.479295</v>
      </c>
      <c r="W3084">
        <v>-8.1075909999999993</v>
      </c>
      <c r="X3084">
        <v>-2.514398E-2</v>
      </c>
      <c r="Y3084">
        <v>-17.904720000000001</v>
      </c>
      <c r="Z3084">
        <v>101.8312</v>
      </c>
      <c r="AA3084">
        <v>0.25109700000000001</v>
      </c>
      <c r="AB3084">
        <v>-6.7019969999999998E-2</v>
      </c>
      <c r="AC3084">
        <v>-3.7223180000000002E-2</v>
      </c>
      <c r="AD3084">
        <v>-4.0830970000000001E-2</v>
      </c>
      <c r="AE3084">
        <v>-0.70083280000000003</v>
      </c>
      <c r="AF3084">
        <v>-0.29995919999999998</v>
      </c>
      <c r="AG3084">
        <v>-8.2136650000000007</v>
      </c>
      <c r="AH3084">
        <v>45</v>
      </c>
    </row>
    <row r="3085" spans="1:34" x14ac:dyDescent="0.35">
      <c r="A3085">
        <v>3083</v>
      </c>
      <c r="B3085">
        <v>670114229</v>
      </c>
      <c r="C3085" s="1">
        <f t="shared" si="48"/>
        <v>11.168570483333333</v>
      </c>
      <c r="D3085" s="2">
        <v>19.53904</v>
      </c>
      <c r="E3085" s="2">
        <v>7.1615349999999998</v>
      </c>
      <c r="F3085" s="2">
        <v>17.838139999999999</v>
      </c>
      <c r="G3085">
        <v>27</v>
      </c>
      <c r="H3085">
        <v>0.59</v>
      </c>
      <c r="I3085">
        <v>18.0756218</v>
      </c>
      <c r="J3085">
        <v>73.9830355</v>
      </c>
      <c r="K3085">
        <v>10.690000000000055</v>
      </c>
      <c r="L3085">
        <v>0.20499999999999999</v>
      </c>
      <c r="M3085">
        <v>-1.134439</v>
      </c>
      <c r="N3085">
        <v>0.15089230000000001</v>
      </c>
      <c r="O3085">
        <v>285.09609999999998</v>
      </c>
      <c r="P3085">
        <v>2.2095760000000002</v>
      </c>
      <c r="Q3085">
        <v>-0.44827549999999999</v>
      </c>
      <c r="R3085">
        <v>-1.1830159999999999E-2</v>
      </c>
      <c r="S3085">
        <v>6.4016359999999999</v>
      </c>
      <c r="T3085">
        <v>-2.6195580000000001</v>
      </c>
      <c r="U3085">
        <v>-5.4825279999999997E-2</v>
      </c>
      <c r="V3085">
        <v>1.683265</v>
      </c>
      <c r="W3085">
        <v>-7.7941500000000001</v>
      </c>
      <c r="X3085">
        <v>-1.591242E-2</v>
      </c>
      <c r="Y3085">
        <v>-29.766120000000001</v>
      </c>
      <c r="Z3085">
        <v>-33.072949999999999</v>
      </c>
      <c r="AA3085">
        <v>0.2503531</v>
      </c>
      <c r="AB3085">
        <v>-6.6179660000000001E-2</v>
      </c>
      <c r="AC3085">
        <v>3.6928870000000003E-2</v>
      </c>
      <c r="AD3085">
        <v>-6.3948649999999996E-2</v>
      </c>
      <c r="AE3085">
        <v>-2.1862330000000001</v>
      </c>
      <c r="AF3085">
        <v>1.9724999999999999</v>
      </c>
      <c r="AG3085">
        <v>-11.59154</v>
      </c>
      <c r="AH3085">
        <v>45</v>
      </c>
    </row>
    <row r="3086" spans="1:34" x14ac:dyDescent="0.35">
      <c r="A3086">
        <v>3084</v>
      </c>
      <c r="B3086">
        <v>670214216</v>
      </c>
      <c r="C3086" s="1">
        <f t="shared" si="48"/>
        <v>11.170236933333333</v>
      </c>
      <c r="D3086" s="2">
        <v>21.418800000000001</v>
      </c>
      <c r="E3086" s="2">
        <v>5.3593979999999997</v>
      </c>
      <c r="F3086" s="2">
        <v>18.735109999999999</v>
      </c>
      <c r="G3086">
        <v>27</v>
      </c>
      <c r="H3086">
        <v>0.59</v>
      </c>
      <c r="I3086">
        <v>18.0756221</v>
      </c>
      <c r="J3086">
        <v>73.983035299999997</v>
      </c>
      <c r="K3086">
        <v>10.690000000000055</v>
      </c>
      <c r="L3086">
        <v>0.25900000000000001</v>
      </c>
      <c r="M3086">
        <v>-1.1375310000000001</v>
      </c>
      <c r="N3086">
        <v>0.18249009999999999</v>
      </c>
      <c r="O3086">
        <v>284.54430000000002</v>
      </c>
      <c r="P3086">
        <v>1.8551420000000001</v>
      </c>
      <c r="Q3086">
        <v>0.84919089999999997</v>
      </c>
      <c r="R3086">
        <v>-2.1886360000000001E-2</v>
      </c>
      <c r="S3086">
        <v>6.6792879999999997</v>
      </c>
      <c r="T3086">
        <v>-0.77612639999999999</v>
      </c>
      <c r="U3086">
        <v>-5.6493660000000001E-2</v>
      </c>
      <c r="V3086">
        <v>4.1784480000000004</v>
      </c>
      <c r="W3086">
        <v>-6.3032260000000004</v>
      </c>
      <c r="X3086">
        <v>-7.660877E-3</v>
      </c>
      <c r="Y3086">
        <v>-32.457729999999998</v>
      </c>
      <c r="Z3086">
        <v>22.377109999999998</v>
      </c>
      <c r="AA3086">
        <v>0.2488322</v>
      </c>
      <c r="AB3086">
        <v>-6.0724550000000002E-2</v>
      </c>
      <c r="AC3086">
        <v>-8.8711040000000005E-2</v>
      </c>
      <c r="AD3086">
        <v>4.2110949999999998E-3</v>
      </c>
      <c r="AE3086">
        <v>-0.90745600000000004</v>
      </c>
      <c r="AF3086">
        <v>-0.16617770000000001</v>
      </c>
      <c r="AG3086">
        <v>-10.79702</v>
      </c>
      <c r="AH3086">
        <v>44.5</v>
      </c>
    </row>
    <row r="3087" spans="1:34" x14ac:dyDescent="0.35">
      <c r="A3087">
        <v>3085</v>
      </c>
      <c r="B3087">
        <v>670314200</v>
      </c>
      <c r="C3087" s="1">
        <f t="shared" si="48"/>
        <v>11.171903333333333</v>
      </c>
      <c r="D3087" s="2">
        <v>18.042459999999998</v>
      </c>
      <c r="E3087" s="2">
        <v>6.9753480000000003</v>
      </c>
      <c r="F3087" s="2">
        <v>20.22026</v>
      </c>
      <c r="G3087">
        <v>27</v>
      </c>
      <c r="H3087">
        <v>0.59</v>
      </c>
      <c r="I3087">
        <v>18.075622500000001</v>
      </c>
      <c r="J3087">
        <v>73.983035200000003</v>
      </c>
      <c r="K3087">
        <v>10.67999999999995</v>
      </c>
      <c r="L3087">
        <v>0.24299999999999999</v>
      </c>
      <c r="M3087">
        <v>-1.054279</v>
      </c>
      <c r="N3087">
        <v>0.34485369999999999</v>
      </c>
      <c r="O3087">
        <v>283.95310000000001</v>
      </c>
      <c r="P3087">
        <v>2.0662820000000002</v>
      </c>
      <c r="Q3087">
        <v>0.95621849999999997</v>
      </c>
      <c r="R3087">
        <v>-1.7509110000000001E-2</v>
      </c>
      <c r="S3087">
        <v>6.0251640000000002</v>
      </c>
      <c r="T3087">
        <v>2.5441029999999998</v>
      </c>
      <c r="U3087">
        <v>-7.0938459999999995E-2</v>
      </c>
      <c r="V3087">
        <v>6.7947740000000003</v>
      </c>
      <c r="W3087">
        <v>-5.6931589999999996</v>
      </c>
      <c r="X3087">
        <v>1.4750289999999999E-4</v>
      </c>
      <c r="Y3087">
        <v>-37.52514</v>
      </c>
      <c r="Z3087">
        <v>-52.616019999999999</v>
      </c>
      <c r="AA3087">
        <v>0.24570690000000001</v>
      </c>
      <c r="AB3087">
        <v>-0.1031157</v>
      </c>
      <c r="AC3087">
        <v>-3.061798E-2</v>
      </c>
      <c r="AD3087">
        <v>-5.0983460000000001E-2</v>
      </c>
      <c r="AE3087">
        <v>-0.37463570000000002</v>
      </c>
      <c r="AF3087">
        <v>1.125551</v>
      </c>
      <c r="AG3087">
        <v>-8.192812</v>
      </c>
      <c r="AH3087">
        <v>45</v>
      </c>
    </row>
    <row r="3088" spans="1:34" x14ac:dyDescent="0.35">
      <c r="A3088">
        <v>3086</v>
      </c>
      <c r="B3088">
        <v>670414222</v>
      </c>
      <c r="C3088" s="1">
        <f t="shared" si="48"/>
        <v>11.173570366666667</v>
      </c>
      <c r="D3088" s="2">
        <v>17.985330000000001</v>
      </c>
      <c r="E3088" s="2">
        <v>8.4731900000000007</v>
      </c>
      <c r="F3088" s="2">
        <v>21.780010000000001</v>
      </c>
      <c r="G3088">
        <v>27</v>
      </c>
      <c r="H3088">
        <v>0.59</v>
      </c>
      <c r="I3088">
        <v>18.075622899999999</v>
      </c>
      <c r="J3088">
        <v>73.983035000000001</v>
      </c>
      <c r="K3088">
        <v>10.669999999999959</v>
      </c>
      <c r="L3088">
        <v>0.224</v>
      </c>
      <c r="M3088">
        <v>-1.04522</v>
      </c>
      <c r="N3088">
        <v>0.63448890000000002</v>
      </c>
      <c r="O3088">
        <v>283.5016</v>
      </c>
      <c r="P3088">
        <v>2.8001770000000001</v>
      </c>
      <c r="Q3088">
        <v>-0.79081310000000005</v>
      </c>
      <c r="R3088">
        <v>-1.2474300000000001E-2</v>
      </c>
      <c r="S3088">
        <v>3.6508479999999999</v>
      </c>
      <c r="T3088">
        <v>3.9110680000000002</v>
      </c>
      <c r="U3088">
        <v>-7.4444720000000006E-2</v>
      </c>
      <c r="V3088">
        <v>8.7965879999999999</v>
      </c>
      <c r="W3088">
        <v>-4.0252670000000004</v>
      </c>
      <c r="X3088">
        <v>6.7442320000000002E-3</v>
      </c>
      <c r="Y3088">
        <v>-33.250680000000003</v>
      </c>
      <c r="Z3088">
        <v>-82.120699999999999</v>
      </c>
      <c r="AA3088">
        <v>0.245007</v>
      </c>
      <c r="AB3088">
        <v>-5.2625089999999999E-2</v>
      </c>
      <c r="AC3088">
        <v>-3.6945840000000001E-2</v>
      </c>
      <c r="AD3088">
        <v>3.0786910000000002E-3</v>
      </c>
      <c r="AE3088">
        <v>-3.1225710000000002</v>
      </c>
      <c r="AF3088">
        <v>1.597858</v>
      </c>
      <c r="AG3088">
        <v>-11.39015</v>
      </c>
      <c r="AH3088">
        <v>44.5</v>
      </c>
    </row>
    <row r="3089" spans="1:34" x14ac:dyDescent="0.35">
      <c r="A3089">
        <v>3087</v>
      </c>
      <c r="B3089">
        <v>670514196</v>
      </c>
      <c r="C3089" s="1">
        <f t="shared" si="48"/>
        <v>11.1752366</v>
      </c>
      <c r="D3089" s="2">
        <v>15.57037</v>
      </c>
      <c r="E3089" s="2">
        <v>10.200950000000001</v>
      </c>
      <c r="F3089" s="2">
        <v>17.338609999999999</v>
      </c>
      <c r="G3089">
        <v>27</v>
      </c>
      <c r="H3089">
        <v>0.59</v>
      </c>
      <c r="I3089">
        <v>18.075623100000001</v>
      </c>
      <c r="J3089">
        <v>73.983034700000005</v>
      </c>
      <c r="K3089">
        <v>10.659999999999968</v>
      </c>
      <c r="L3089">
        <v>0.219</v>
      </c>
      <c r="M3089">
        <v>-1.0126489999999999</v>
      </c>
      <c r="N3089">
        <v>0.70529229999999998</v>
      </c>
      <c r="O3089">
        <v>283.09440000000001</v>
      </c>
      <c r="P3089">
        <v>2.6779289999999998</v>
      </c>
      <c r="Q3089">
        <v>0.68749859999999996</v>
      </c>
      <c r="R3089">
        <v>-1.741879E-2</v>
      </c>
      <c r="S3089">
        <v>4.9588289999999997</v>
      </c>
      <c r="T3089">
        <v>1.1835329999999999</v>
      </c>
      <c r="U3089">
        <v>-6.0545399999999999E-2</v>
      </c>
      <c r="V3089">
        <v>10.626749999999999</v>
      </c>
      <c r="W3089">
        <v>-3.5595919999999999</v>
      </c>
      <c r="X3089">
        <v>1.1560900000000001E-2</v>
      </c>
      <c r="Y3089">
        <v>-28.124110000000002</v>
      </c>
      <c r="Z3089">
        <v>-14.56709</v>
      </c>
      <c r="AA3089">
        <v>0.24571889999999999</v>
      </c>
      <c r="AB3089">
        <v>1.206481E-2</v>
      </c>
      <c r="AC3089">
        <v>-7.6869880000000002E-2</v>
      </c>
      <c r="AD3089">
        <v>2.3864429999999998E-3</v>
      </c>
      <c r="AE3089">
        <v>-1.0288980000000001</v>
      </c>
      <c r="AF3089">
        <v>1.904963</v>
      </c>
      <c r="AG3089">
        <v>-11.92694</v>
      </c>
      <c r="AH3089">
        <v>44.5</v>
      </c>
    </row>
    <row r="3090" spans="1:34" x14ac:dyDescent="0.35">
      <c r="A3090">
        <v>3088</v>
      </c>
      <c r="B3090">
        <v>670614220</v>
      </c>
      <c r="C3090" s="1">
        <f t="shared" si="48"/>
        <v>11.176903666666666</v>
      </c>
      <c r="D3090" s="2">
        <v>18.884440000000001</v>
      </c>
      <c r="E3090" s="2">
        <v>8.1808040000000002</v>
      </c>
      <c r="F3090" s="2">
        <v>17.836569999999998</v>
      </c>
      <c r="G3090">
        <v>27</v>
      </c>
      <c r="H3090">
        <v>0.59</v>
      </c>
      <c r="I3090">
        <v>18.0756233</v>
      </c>
      <c r="J3090">
        <v>73.983034399999994</v>
      </c>
      <c r="K3090">
        <v>10.659999999999968</v>
      </c>
      <c r="L3090">
        <v>0.222</v>
      </c>
      <c r="M3090">
        <v>-0.98952090000000004</v>
      </c>
      <c r="N3090">
        <v>0.94082089999999996</v>
      </c>
      <c r="O3090">
        <v>282.73239999999998</v>
      </c>
      <c r="P3090">
        <v>3.8933559999999998</v>
      </c>
      <c r="Q3090">
        <v>0.48586390000000002</v>
      </c>
      <c r="R3090">
        <v>-1.086371E-2</v>
      </c>
      <c r="S3090">
        <v>4.4366580000000004</v>
      </c>
      <c r="T3090">
        <v>1.0439830000000001</v>
      </c>
      <c r="U3090">
        <v>-6.6488699999999998E-2</v>
      </c>
      <c r="V3090">
        <v>12.233409999999999</v>
      </c>
      <c r="W3090">
        <v>-3.1846329999999998</v>
      </c>
      <c r="X3090">
        <v>1.5540989999999999E-2</v>
      </c>
      <c r="Y3090">
        <v>-24.052219999999998</v>
      </c>
      <c r="Z3090">
        <v>-145.89500000000001</v>
      </c>
      <c r="AA3090">
        <v>0.24536659999999999</v>
      </c>
      <c r="AB3090">
        <v>9.9775479999999993E-3</v>
      </c>
      <c r="AC3090">
        <v>-2.915974E-2</v>
      </c>
      <c r="AD3090">
        <v>2.494325E-2</v>
      </c>
      <c r="AE3090">
        <v>-2.0126740000000001</v>
      </c>
      <c r="AF3090">
        <v>1.2220120000000001</v>
      </c>
      <c r="AG3090">
        <v>-11.567819999999999</v>
      </c>
      <c r="AH3090">
        <v>45</v>
      </c>
    </row>
    <row r="3091" spans="1:34" x14ac:dyDescent="0.35">
      <c r="A3091">
        <v>3089</v>
      </c>
      <c r="B3091">
        <v>670714222</v>
      </c>
      <c r="C3091" s="1">
        <f t="shared" si="48"/>
        <v>11.178570366666667</v>
      </c>
      <c r="D3091" s="2">
        <v>17.02233</v>
      </c>
      <c r="E3091" s="2">
        <v>10.402139999999999</v>
      </c>
      <c r="F3091" s="2">
        <v>13.806139999999999</v>
      </c>
      <c r="G3091">
        <v>27</v>
      </c>
      <c r="H3091">
        <v>0.59</v>
      </c>
      <c r="I3091">
        <v>18.0756233</v>
      </c>
      <c r="J3091">
        <v>73.983034000000004</v>
      </c>
      <c r="K3091">
        <v>10.669999999999959</v>
      </c>
      <c r="L3091">
        <v>0.20300000000000001</v>
      </c>
      <c r="M3091">
        <v>-1.002723</v>
      </c>
      <c r="N3091">
        <v>1.269595</v>
      </c>
      <c r="O3091">
        <v>282.46910000000003</v>
      </c>
      <c r="P3091">
        <v>4.4118570000000004</v>
      </c>
      <c r="Q3091">
        <v>0.59318610000000005</v>
      </c>
      <c r="R3091">
        <v>-8.2127580000000006E-3</v>
      </c>
      <c r="S3091">
        <v>0.78583990000000004</v>
      </c>
      <c r="T3091">
        <v>2.680625</v>
      </c>
      <c r="U3091">
        <v>-8.3675230000000003E-2</v>
      </c>
      <c r="V3091">
        <v>13.39466</v>
      </c>
      <c r="W3091">
        <v>-3.1168800000000001</v>
      </c>
      <c r="X3091">
        <v>1.8221709999999999E-2</v>
      </c>
      <c r="Y3091">
        <v>-26.898589999999999</v>
      </c>
      <c r="Z3091">
        <v>62.007899999999999</v>
      </c>
      <c r="AA3091">
        <v>0.2442088</v>
      </c>
      <c r="AB3091">
        <v>2.3873789999999999E-2</v>
      </c>
      <c r="AC3091">
        <v>-8.2116919999999996E-2</v>
      </c>
      <c r="AD3091">
        <v>-6.8186770000000004E-3</v>
      </c>
      <c r="AE3091">
        <v>0.26283430000000002</v>
      </c>
      <c r="AF3091">
        <v>-0.51023759999999996</v>
      </c>
      <c r="AG3091">
        <v>-8.5724280000000004</v>
      </c>
      <c r="AH3091">
        <v>45</v>
      </c>
    </row>
    <row r="3092" spans="1:34" x14ac:dyDescent="0.35">
      <c r="A3092">
        <v>3090</v>
      </c>
      <c r="B3092">
        <v>670814221</v>
      </c>
      <c r="C3092" s="1">
        <f t="shared" si="48"/>
        <v>11.180237016666666</v>
      </c>
      <c r="D3092" s="2">
        <v>19.99736</v>
      </c>
      <c r="E3092" s="2">
        <v>9.2263470000000005</v>
      </c>
      <c r="F3092" s="2">
        <v>18.19153</v>
      </c>
      <c r="G3092">
        <v>27</v>
      </c>
      <c r="H3092">
        <v>0.59</v>
      </c>
      <c r="I3092">
        <v>18.075623100000001</v>
      </c>
      <c r="J3092">
        <v>73.983033599999999</v>
      </c>
      <c r="K3092">
        <v>10.659999999999968</v>
      </c>
      <c r="L3092">
        <v>0.26100000000000001</v>
      </c>
      <c r="M3092">
        <v>-1.0659380000000001</v>
      </c>
      <c r="N3092">
        <v>1.631486</v>
      </c>
      <c r="O3092">
        <v>282.41480000000001</v>
      </c>
      <c r="P3092">
        <v>6.6745010000000002</v>
      </c>
      <c r="Q3092">
        <v>-1.370566</v>
      </c>
      <c r="R3092">
        <v>8.1090139999999995E-3</v>
      </c>
      <c r="S3092">
        <v>-1.9135979999999999</v>
      </c>
      <c r="T3092">
        <v>4.2330560000000004</v>
      </c>
      <c r="U3092">
        <v>-9.7382499999999997E-2</v>
      </c>
      <c r="V3092">
        <v>13.638629999999999</v>
      </c>
      <c r="W3092">
        <v>-1.1164069999999999</v>
      </c>
      <c r="X3092">
        <v>2.0006429999999999E-2</v>
      </c>
      <c r="Y3092">
        <v>-27.697030000000002</v>
      </c>
      <c r="Z3092">
        <v>-74.937439999999995</v>
      </c>
      <c r="AA3092">
        <v>0.24360780000000001</v>
      </c>
      <c r="AB3092">
        <v>3.4795880000000001E-2</v>
      </c>
      <c r="AC3092">
        <v>-8.3090170000000001E-3</v>
      </c>
      <c r="AD3092">
        <v>-1.50882E-2</v>
      </c>
      <c r="AE3092">
        <v>-2.3560750000000001</v>
      </c>
      <c r="AF3092">
        <v>1.569153</v>
      </c>
      <c r="AG3092">
        <v>-8.5385709999999992</v>
      </c>
      <c r="AH3092">
        <v>45</v>
      </c>
    </row>
    <row r="3093" spans="1:34" x14ac:dyDescent="0.35">
      <c r="A3093">
        <v>3091</v>
      </c>
      <c r="B3093">
        <v>670914207</v>
      </c>
      <c r="C3093" s="1">
        <f t="shared" si="48"/>
        <v>11.18190345</v>
      </c>
      <c r="D3093" s="2">
        <v>18.768830000000001</v>
      </c>
      <c r="E3093" s="2">
        <v>8.3799659999999996</v>
      </c>
      <c r="F3093" s="2">
        <v>22.82977</v>
      </c>
      <c r="G3093">
        <v>27</v>
      </c>
      <c r="H3093">
        <v>0.59</v>
      </c>
      <c r="I3093">
        <v>18.075622899999999</v>
      </c>
      <c r="J3093">
        <v>73.983033199999994</v>
      </c>
      <c r="K3093">
        <v>10.649999999999977</v>
      </c>
      <c r="L3093">
        <v>0.22800000000000001</v>
      </c>
      <c r="M3093">
        <v>-0.91056159999999997</v>
      </c>
      <c r="N3093">
        <v>1.409117</v>
      </c>
      <c r="O3093">
        <v>282.28309999999999</v>
      </c>
      <c r="P3093">
        <v>6.3532840000000004</v>
      </c>
      <c r="Q3093">
        <v>0.1774442</v>
      </c>
      <c r="R3093">
        <v>3.7932389999999999E-3</v>
      </c>
      <c r="S3093">
        <v>-0.1325866</v>
      </c>
      <c r="T3093">
        <v>0.35214299999999998</v>
      </c>
      <c r="U3093">
        <v>-7.7259949999999994E-2</v>
      </c>
      <c r="V3093">
        <v>14.20271</v>
      </c>
      <c r="W3093">
        <v>-0.82379899999999995</v>
      </c>
      <c r="X3093">
        <v>2.0941520000000002E-2</v>
      </c>
      <c r="Y3093">
        <v>-26.79918</v>
      </c>
      <c r="Z3093">
        <v>-143.8937</v>
      </c>
      <c r="AA3093">
        <v>0.24203060000000001</v>
      </c>
      <c r="AB3093">
        <v>6.8800650000000005E-2</v>
      </c>
      <c r="AC3093">
        <v>-3.0437329999999999E-2</v>
      </c>
      <c r="AD3093">
        <v>3.1028239999999999E-2</v>
      </c>
      <c r="AE3093">
        <v>-2.783525</v>
      </c>
      <c r="AF3093">
        <v>1.4089480000000001</v>
      </c>
      <c r="AG3093">
        <v>-11.758010000000001</v>
      </c>
      <c r="AH3093">
        <v>45</v>
      </c>
    </row>
    <row r="3094" spans="1:34" x14ac:dyDescent="0.35">
      <c r="A3094">
        <v>3092</v>
      </c>
      <c r="B3094">
        <v>671014229</v>
      </c>
      <c r="C3094" s="1">
        <f t="shared" si="48"/>
        <v>11.183570483333334</v>
      </c>
      <c r="D3094" s="2">
        <v>18.120360000000002</v>
      </c>
      <c r="E3094" s="2">
        <v>10.33046</v>
      </c>
      <c r="F3094" s="2">
        <v>18.217300000000002</v>
      </c>
      <c r="G3094">
        <v>27</v>
      </c>
      <c r="H3094">
        <v>0.59</v>
      </c>
      <c r="I3094">
        <v>18.075622599999999</v>
      </c>
      <c r="J3094">
        <v>73.983032899999998</v>
      </c>
      <c r="K3094">
        <v>10.629999999999995</v>
      </c>
      <c r="L3094">
        <v>0.22500000000000001</v>
      </c>
      <c r="M3094">
        <v>-0.98936400000000002</v>
      </c>
      <c r="N3094">
        <v>1.8835029999999999</v>
      </c>
      <c r="O3094">
        <v>282.26819999999998</v>
      </c>
      <c r="P3094">
        <v>8.2031460000000003</v>
      </c>
      <c r="Q3094">
        <v>-1.1697649999999999</v>
      </c>
      <c r="R3094">
        <v>1.171909E-2</v>
      </c>
      <c r="S3094">
        <v>-3.706439</v>
      </c>
      <c r="T3094">
        <v>2.1658520000000001</v>
      </c>
      <c r="U3094">
        <v>-9.2063290000000006E-2</v>
      </c>
      <c r="V3094">
        <v>14.276109999999999</v>
      </c>
      <c r="W3094">
        <v>-0.88609389999999999</v>
      </c>
      <c r="X3094">
        <v>2.0721750000000001E-2</v>
      </c>
      <c r="Y3094">
        <v>-29.800419999999999</v>
      </c>
      <c r="Z3094">
        <v>-4.4674870000000002</v>
      </c>
      <c r="AA3094">
        <v>0.2422888</v>
      </c>
      <c r="AB3094">
        <v>2.181605E-2</v>
      </c>
      <c r="AC3094">
        <v>-1.2163709999999999E-2</v>
      </c>
      <c r="AD3094">
        <v>1.7025430000000001E-2</v>
      </c>
      <c r="AE3094">
        <v>0.6606322</v>
      </c>
      <c r="AF3094">
        <v>0.98226429999999998</v>
      </c>
      <c r="AG3094">
        <v>-11.05072</v>
      </c>
      <c r="AH3094">
        <v>45</v>
      </c>
    </row>
    <row r="3095" spans="1:34" x14ac:dyDescent="0.35">
      <c r="A3095">
        <v>3093</v>
      </c>
      <c r="B3095">
        <v>671114201</v>
      </c>
      <c r="C3095" s="1">
        <f t="shared" si="48"/>
        <v>11.185236683333333</v>
      </c>
      <c r="D3095" s="2">
        <v>21.41649</v>
      </c>
      <c r="E3095" s="2">
        <v>8.6220210000000002</v>
      </c>
      <c r="F3095" s="2">
        <v>20.846969999999999</v>
      </c>
      <c r="G3095">
        <v>27</v>
      </c>
      <c r="H3095">
        <v>0.59</v>
      </c>
      <c r="I3095">
        <v>18.075622299999999</v>
      </c>
      <c r="J3095">
        <v>73.983032600000001</v>
      </c>
      <c r="K3095">
        <v>10.639999999999986</v>
      </c>
      <c r="L3095">
        <v>0.215</v>
      </c>
      <c r="M3095">
        <v>-0.85624180000000005</v>
      </c>
      <c r="N3095">
        <v>1.5968850000000001</v>
      </c>
      <c r="O3095">
        <v>282.48180000000002</v>
      </c>
      <c r="P3095">
        <v>7.729724</v>
      </c>
      <c r="Q3095">
        <v>1.9687619999999999</v>
      </c>
      <c r="R3095">
        <v>1.0495599999999999E-3</v>
      </c>
      <c r="S3095">
        <v>-2.0814349999999999</v>
      </c>
      <c r="T3095">
        <v>-0.4371814</v>
      </c>
      <c r="U3095">
        <v>-7.9902979999999998E-2</v>
      </c>
      <c r="V3095">
        <v>13.28694</v>
      </c>
      <c r="W3095">
        <v>2.4723009999999999</v>
      </c>
      <c r="X3095">
        <v>1.9162080000000001E-2</v>
      </c>
      <c r="Y3095">
        <v>-30.173839999999998</v>
      </c>
      <c r="Z3095">
        <v>-203.55439999999999</v>
      </c>
      <c r="AA3095">
        <v>0.24016950000000001</v>
      </c>
      <c r="AB3095">
        <v>-4.2277679999999998E-3</v>
      </c>
      <c r="AC3095">
        <v>-6.7127580000000006E-2</v>
      </c>
      <c r="AD3095">
        <v>4.9865300000000001E-2</v>
      </c>
      <c r="AE3095">
        <v>-1.428221</v>
      </c>
      <c r="AF3095">
        <v>0.72542099999999998</v>
      </c>
      <c r="AG3095">
        <v>-10.38958</v>
      </c>
      <c r="AH3095">
        <v>45</v>
      </c>
    </row>
    <row r="3096" spans="1:34" x14ac:dyDescent="0.35">
      <c r="A3096">
        <v>3094</v>
      </c>
      <c r="B3096">
        <v>671214216</v>
      </c>
      <c r="C3096" s="1">
        <f t="shared" si="48"/>
        <v>11.186903600000001</v>
      </c>
      <c r="D3096" s="2">
        <v>20.40663</v>
      </c>
      <c r="E3096" s="2">
        <v>8.6876090000000001</v>
      </c>
      <c r="F3096" s="2">
        <v>15.17855</v>
      </c>
      <c r="G3096">
        <v>27</v>
      </c>
      <c r="H3096">
        <v>0.59</v>
      </c>
      <c r="I3096">
        <v>18.0756221</v>
      </c>
      <c r="J3096">
        <v>73.983032399999999</v>
      </c>
      <c r="K3096">
        <v>10.620000000000005</v>
      </c>
      <c r="L3096">
        <v>0.17299999999999999</v>
      </c>
      <c r="M3096">
        <v>-0.58018369999999997</v>
      </c>
      <c r="N3096">
        <v>1.699279</v>
      </c>
      <c r="O3096">
        <v>282.69110000000001</v>
      </c>
      <c r="P3096">
        <v>6.1813669999999998</v>
      </c>
      <c r="Q3096">
        <v>2.9247429999999999</v>
      </c>
      <c r="R3096">
        <v>-2.8791670000000002E-3</v>
      </c>
      <c r="S3096">
        <v>-1.520907</v>
      </c>
      <c r="T3096">
        <v>1.349105</v>
      </c>
      <c r="U3096">
        <v>-8.7185440000000003E-2</v>
      </c>
      <c r="V3096">
        <v>12.30312</v>
      </c>
      <c r="W3096">
        <v>2.7262979999999999</v>
      </c>
      <c r="X3096">
        <v>1.5942930000000001E-2</v>
      </c>
      <c r="Y3096">
        <v>-31.130790000000001</v>
      </c>
      <c r="Z3096">
        <v>27.53754</v>
      </c>
      <c r="AA3096">
        <v>0.2415166</v>
      </c>
      <c r="AB3096">
        <v>1.927276E-2</v>
      </c>
      <c r="AC3096">
        <v>-0.1222977</v>
      </c>
      <c r="AD3096">
        <v>2.0025339999999999E-2</v>
      </c>
      <c r="AE3096">
        <v>-1.0137890000000001</v>
      </c>
      <c r="AF3096">
        <v>0.33319169999999998</v>
      </c>
      <c r="AG3096">
        <v>-8.4731810000000003</v>
      </c>
      <c r="AH3096">
        <v>44.5</v>
      </c>
    </row>
    <row r="3097" spans="1:34" x14ac:dyDescent="0.35">
      <c r="A3097">
        <v>3095</v>
      </c>
      <c r="B3097">
        <v>671314206</v>
      </c>
      <c r="C3097" s="1">
        <f t="shared" si="48"/>
        <v>11.1885701</v>
      </c>
      <c r="D3097" s="2">
        <v>19.00151</v>
      </c>
      <c r="E3097" s="2">
        <v>9.6390089999999997</v>
      </c>
      <c r="F3097" s="2">
        <v>17.952629999999999</v>
      </c>
      <c r="G3097">
        <v>27</v>
      </c>
      <c r="H3097">
        <v>0.59</v>
      </c>
      <c r="I3097">
        <v>18.0756218</v>
      </c>
      <c r="J3097">
        <v>73.983032199999997</v>
      </c>
      <c r="K3097">
        <v>10.610000000000014</v>
      </c>
      <c r="L3097">
        <v>0.16600000000000001</v>
      </c>
      <c r="M3097">
        <v>-0.25947320000000001</v>
      </c>
      <c r="N3097">
        <v>1.40211</v>
      </c>
      <c r="O3097">
        <v>283.07569999999998</v>
      </c>
      <c r="P3097">
        <v>3.6137800000000002</v>
      </c>
      <c r="Q3097">
        <v>3.3040729999999998</v>
      </c>
      <c r="R3097">
        <v>-5.7141190000000001E-3</v>
      </c>
      <c r="S3097">
        <v>0.64699770000000001</v>
      </c>
      <c r="T3097">
        <v>-2.3659849999999998</v>
      </c>
      <c r="U3097">
        <v>-6.3228820000000005E-2</v>
      </c>
      <c r="V3097">
        <v>10.495950000000001</v>
      </c>
      <c r="W3097">
        <v>4.1917530000000003</v>
      </c>
      <c r="X3097">
        <v>1.099116E-2</v>
      </c>
      <c r="Y3097">
        <v>-29.23273</v>
      </c>
      <c r="Z3097">
        <v>-87.007999999999996</v>
      </c>
      <c r="AA3097">
        <v>0.23975569999999999</v>
      </c>
      <c r="AB3097">
        <v>6.5281420000000007E-2</v>
      </c>
      <c r="AC3097">
        <v>-9.1503310000000004E-2</v>
      </c>
      <c r="AD3097">
        <v>5.8955420000000001E-2</v>
      </c>
      <c r="AE3097">
        <v>-2.1813389999999999</v>
      </c>
      <c r="AF3097">
        <v>2.1287850000000001</v>
      </c>
      <c r="AG3097">
        <v>-9.8322599999999998</v>
      </c>
      <c r="AH3097">
        <v>45</v>
      </c>
    </row>
    <row r="3098" spans="1:34" x14ac:dyDescent="0.35">
      <c r="A3098">
        <v>3096</v>
      </c>
      <c r="B3098">
        <v>671414226</v>
      </c>
      <c r="C3098" s="1">
        <f t="shared" si="48"/>
        <v>11.190237099999999</v>
      </c>
      <c r="D3098" s="2">
        <v>21.661239999999999</v>
      </c>
      <c r="E3098" s="2">
        <v>7.7551059999999996</v>
      </c>
      <c r="F3098" s="2">
        <v>16.464510000000001</v>
      </c>
      <c r="G3098">
        <v>27</v>
      </c>
      <c r="H3098">
        <v>0.59</v>
      </c>
      <c r="I3098">
        <v>18.075621600000002</v>
      </c>
      <c r="J3098">
        <v>73.983031999999994</v>
      </c>
      <c r="K3098">
        <v>10.600000000000023</v>
      </c>
      <c r="L3098">
        <v>0.12</v>
      </c>
      <c r="M3098">
        <v>0.38147189999999997</v>
      </c>
      <c r="N3098">
        <v>1.1400790000000001</v>
      </c>
      <c r="O3098">
        <v>283.43779999999998</v>
      </c>
      <c r="P3098">
        <v>0.93485110000000005</v>
      </c>
      <c r="Q3098">
        <v>4.3821640000000004</v>
      </c>
      <c r="R3098">
        <v>-1.827459E-2</v>
      </c>
      <c r="S3098">
        <v>4.9792189999999996</v>
      </c>
      <c r="T3098">
        <v>-3.3301509999999999</v>
      </c>
      <c r="U3098">
        <v>-5.3442280000000002E-2</v>
      </c>
      <c r="V3098">
        <v>8.7026059999999994</v>
      </c>
      <c r="W3098">
        <v>4.3239850000000004</v>
      </c>
      <c r="X3098">
        <v>4.8827339999999997E-3</v>
      </c>
      <c r="Y3098">
        <v>-29.94333</v>
      </c>
      <c r="Z3098">
        <v>60.459139999999998</v>
      </c>
      <c r="AA3098">
        <v>0.23957329999999999</v>
      </c>
      <c r="AB3098">
        <v>4.296577E-2</v>
      </c>
      <c r="AC3098">
        <v>-2.5810469999999999E-2</v>
      </c>
      <c r="AD3098">
        <v>5.0106619999999998E-2</v>
      </c>
      <c r="AE3098">
        <v>-2.2734730000000002E-2</v>
      </c>
      <c r="AF3098">
        <v>1.087807</v>
      </c>
      <c r="AG3098">
        <v>-14.45518</v>
      </c>
      <c r="AH3098">
        <v>45</v>
      </c>
    </row>
    <row r="3099" spans="1:34" x14ac:dyDescent="0.35">
      <c r="A3099">
        <v>3097</v>
      </c>
      <c r="B3099">
        <v>671514184</v>
      </c>
      <c r="C3099" s="1">
        <f t="shared" si="48"/>
        <v>11.191903066666667</v>
      </c>
      <c r="D3099" s="2">
        <v>15.28495</v>
      </c>
      <c r="E3099" s="2">
        <v>9.3763500000000004</v>
      </c>
      <c r="F3099" s="2">
        <v>19.215710000000001</v>
      </c>
      <c r="G3099">
        <v>27</v>
      </c>
      <c r="H3099">
        <v>0.59</v>
      </c>
      <c r="I3099">
        <v>18.075621399999999</v>
      </c>
      <c r="J3099">
        <v>73.9830319</v>
      </c>
      <c r="K3099">
        <v>10.580000000000041</v>
      </c>
      <c r="L3099">
        <v>0.106</v>
      </c>
      <c r="M3099">
        <v>0.3101508</v>
      </c>
      <c r="N3099">
        <v>1.255477</v>
      </c>
      <c r="O3099">
        <v>283.87830000000002</v>
      </c>
      <c r="P3099">
        <v>2.508527</v>
      </c>
      <c r="Q3099">
        <v>-3.8222869999999999E-2</v>
      </c>
      <c r="R3099">
        <v>-4.3154179999999997E-3</v>
      </c>
      <c r="S3099">
        <v>2.9197009999999999</v>
      </c>
      <c r="T3099">
        <v>2.6119919999999999</v>
      </c>
      <c r="U3099">
        <v>-7.8203410000000001E-2</v>
      </c>
      <c r="V3099">
        <v>6.7383839999999999</v>
      </c>
      <c r="W3099">
        <v>3.8950200000000001</v>
      </c>
      <c r="X3099">
        <v>-2.2568929999999998E-3</v>
      </c>
      <c r="Y3099">
        <v>-23.486899999999999</v>
      </c>
      <c r="Z3099">
        <v>-6.9297789999999999</v>
      </c>
      <c r="AA3099">
        <v>0.23979600000000001</v>
      </c>
      <c r="AB3099">
        <v>-1.6209250000000001E-2</v>
      </c>
      <c r="AC3099">
        <v>-4.3912560000000003E-2</v>
      </c>
      <c r="AD3099">
        <v>7.0006910000000006E-2</v>
      </c>
      <c r="AE3099">
        <v>-0.51955209999999996</v>
      </c>
      <c r="AF3099">
        <v>-0.1137046</v>
      </c>
      <c r="AG3099">
        <v>-8.1904749999999993</v>
      </c>
      <c r="AH3099">
        <v>44.5</v>
      </c>
    </row>
    <row r="3100" spans="1:34" x14ac:dyDescent="0.35">
      <c r="A3100">
        <v>3098</v>
      </c>
      <c r="B3100">
        <v>671614243</v>
      </c>
      <c r="C3100" s="1">
        <f t="shared" si="48"/>
        <v>11.193570716666667</v>
      </c>
      <c r="D3100" s="2">
        <v>23.577580000000001</v>
      </c>
      <c r="E3100" s="2">
        <v>6.9015319999999996</v>
      </c>
      <c r="F3100" s="2">
        <v>15.524050000000001</v>
      </c>
      <c r="G3100">
        <v>27</v>
      </c>
      <c r="H3100">
        <v>0.59</v>
      </c>
      <c r="I3100">
        <v>18.075621300000002</v>
      </c>
      <c r="J3100">
        <v>73.983031800000006</v>
      </c>
      <c r="K3100">
        <v>10.559999999999945</v>
      </c>
      <c r="L3100">
        <v>4.5999999999999999E-2</v>
      </c>
      <c r="M3100">
        <v>0.26166909999999999</v>
      </c>
      <c r="N3100">
        <v>1.7408330000000001</v>
      </c>
      <c r="O3100">
        <v>284.47059999999999</v>
      </c>
      <c r="P3100">
        <v>3.3972329999999999</v>
      </c>
      <c r="Q3100">
        <v>-1.0959049999999999</v>
      </c>
      <c r="R3100">
        <v>1.277242E-3</v>
      </c>
      <c r="S3100">
        <v>-0.50506649999999997</v>
      </c>
      <c r="T3100">
        <v>5.7060300000000002</v>
      </c>
      <c r="U3100">
        <v>-9.0812030000000002E-2</v>
      </c>
      <c r="V3100">
        <v>4.106312</v>
      </c>
      <c r="W3100">
        <v>6.3950839999999998</v>
      </c>
      <c r="X3100">
        <v>-9.4439869999999992E-3</v>
      </c>
      <c r="Y3100">
        <v>-9.4957220000000007</v>
      </c>
      <c r="Z3100">
        <v>-163.047</v>
      </c>
      <c r="AA3100">
        <v>0.24221909999999999</v>
      </c>
      <c r="AB3100">
        <v>1.496545E-2</v>
      </c>
      <c r="AC3100">
        <v>5.0310130000000002E-2</v>
      </c>
      <c r="AD3100">
        <v>5.6335650000000001E-2</v>
      </c>
      <c r="AE3100">
        <v>-1.8947369999999999</v>
      </c>
      <c r="AF3100">
        <v>0.2006348</v>
      </c>
      <c r="AG3100">
        <v>-9.0119220000000002</v>
      </c>
      <c r="AH3100">
        <v>45</v>
      </c>
    </row>
    <row r="3101" spans="1:34" x14ac:dyDescent="0.35">
      <c r="A3101">
        <v>3099</v>
      </c>
      <c r="B3101">
        <v>671714203</v>
      </c>
      <c r="C3101" s="1">
        <f t="shared" si="48"/>
        <v>11.195236716666667</v>
      </c>
      <c r="D3101" s="2">
        <v>23.51427</v>
      </c>
      <c r="E3101" s="2">
        <v>6.2333780000000001</v>
      </c>
      <c r="F3101" s="2">
        <v>18.37771</v>
      </c>
      <c r="G3101">
        <v>27</v>
      </c>
      <c r="H3101">
        <v>0.59</v>
      </c>
      <c r="I3101">
        <v>18.0756212</v>
      </c>
      <c r="J3101">
        <v>73.983031800000006</v>
      </c>
      <c r="K3101">
        <v>10.539999999999964</v>
      </c>
      <c r="L3101">
        <v>7.0000000000000001E-3</v>
      </c>
      <c r="M3101">
        <v>-0.1484577</v>
      </c>
      <c r="N3101">
        <v>2.061779</v>
      </c>
      <c r="O3101">
        <v>285.01080000000002</v>
      </c>
      <c r="P3101">
        <v>6.8555409999999997</v>
      </c>
      <c r="Q3101">
        <v>-3.2774049999999999</v>
      </c>
      <c r="R3101">
        <v>1.9852499999999999E-2</v>
      </c>
      <c r="S3101">
        <v>-1.35304</v>
      </c>
      <c r="T3101">
        <v>2.3544170000000002</v>
      </c>
      <c r="U3101">
        <v>-8.1941630000000001E-2</v>
      </c>
      <c r="V3101">
        <v>1.7981990000000001</v>
      </c>
      <c r="W3101">
        <v>5.6693470000000001</v>
      </c>
      <c r="X3101">
        <v>-1.746814E-2</v>
      </c>
      <c r="Y3101">
        <v>3.1807729999999999</v>
      </c>
      <c r="Z3101">
        <v>41.19511</v>
      </c>
      <c r="AA3101">
        <v>0.24536939999999999</v>
      </c>
      <c r="AB3101">
        <v>2.7268829999999998E-3</v>
      </c>
      <c r="AC3101">
        <v>3.9833460000000001E-2</v>
      </c>
      <c r="AD3101">
        <v>6.6659800000000005E-2</v>
      </c>
      <c r="AE3101">
        <v>-1.665208</v>
      </c>
      <c r="AF3101">
        <v>0.95190459999999999</v>
      </c>
      <c r="AG3101">
        <v>-10.632899999999999</v>
      </c>
      <c r="AH3101">
        <v>44.5</v>
      </c>
    </row>
    <row r="3102" spans="1:34" x14ac:dyDescent="0.35">
      <c r="A3102">
        <v>3100</v>
      </c>
      <c r="B3102">
        <v>671814218</v>
      </c>
      <c r="C3102" s="1">
        <f t="shared" si="48"/>
        <v>11.196903633333333</v>
      </c>
      <c r="D3102" s="2">
        <v>17.531110000000002</v>
      </c>
      <c r="E3102" s="2">
        <v>8.4531340000000004</v>
      </c>
      <c r="F3102" s="2">
        <v>20.419350000000001</v>
      </c>
      <c r="G3102">
        <v>27</v>
      </c>
      <c r="H3102">
        <v>0.59</v>
      </c>
      <c r="I3102">
        <v>18.075621099999999</v>
      </c>
      <c r="J3102">
        <v>73.9830319</v>
      </c>
      <c r="K3102">
        <v>10.519999999999982</v>
      </c>
      <c r="L3102">
        <v>7.3999999999999996E-2</v>
      </c>
      <c r="M3102">
        <v>-0.2124943</v>
      </c>
      <c r="N3102">
        <v>2.265936</v>
      </c>
      <c r="O3102">
        <v>285.62369999999999</v>
      </c>
      <c r="P3102">
        <v>5.9660320000000002</v>
      </c>
      <c r="Q3102">
        <v>1.6941710000000001</v>
      </c>
      <c r="R3102">
        <v>3.0469590000000001E-3</v>
      </c>
      <c r="S3102">
        <v>-4.7817340000000002</v>
      </c>
      <c r="T3102">
        <v>-7.830173E-2</v>
      </c>
      <c r="U3102">
        <v>-8.9226E-2</v>
      </c>
      <c r="V3102">
        <v>-0.99074150000000005</v>
      </c>
      <c r="W3102">
        <v>5.5154759999999996</v>
      </c>
      <c r="X3102">
        <v>-2.5637759999999999E-2</v>
      </c>
      <c r="Y3102">
        <v>7.0945970000000003</v>
      </c>
      <c r="Z3102">
        <v>35.332680000000003</v>
      </c>
      <c r="AA3102">
        <v>0.2441411</v>
      </c>
      <c r="AB3102">
        <v>3.2376919999999997E-2</v>
      </c>
      <c r="AC3102">
        <v>-0.1058653</v>
      </c>
      <c r="AD3102">
        <v>6.4278070000000007E-2</v>
      </c>
      <c r="AE3102">
        <v>-1.6389929999999999</v>
      </c>
      <c r="AF3102">
        <v>1.992367</v>
      </c>
      <c r="AG3102">
        <v>-10.16836</v>
      </c>
      <c r="AH3102">
        <v>45</v>
      </c>
    </row>
    <row r="3103" spans="1:34" x14ac:dyDescent="0.35">
      <c r="A3103">
        <v>3101</v>
      </c>
      <c r="B3103">
        <v>671914190</v>
      </c>
      <c r="C3103" s="1">
        <f t="shared" si="48"/>
        <v>11.198569833333334</v>
      </c>
      <c r="D3103" s="2">
        <v>19.55547</v>
      </c>
      <c r="E3103" s="2">
        <v>6.8104589999999998</v>
      </c>
      <c r="F3103" s="2">
        <v>22.663250000000001</v>
      </c>
      <c r="G3103">
        <v>27</v>
      </c>
      <c r="H3103">
        <v>0.59</v>
      </c>
      <c r="I3103">
        <v>18.075621099999999</v>
      </c>
      <c r="J3103">
        <v>73.983032100000003</v>
      </c>
      <c r="K3103">
        <v>10.5</v>
      </c>
      <c r="L3103">
        <v>6.9000010000000001E-2</v>
      </c>
      <c r="M3103">
        <v>0.32332499999999997</v>
      </c>
      <c r="N3103">
        <v>2.1729669999999999</v>
      </c>
      <c r="O3103">
        <v>286.13130000000001</v>
      </c>
      <c r="P3103">
        <v>3.7801079999999998</v>
      </c>
      <c r="Q3103">
        <v>4.1016830000000004</v>
      </c>
      <c r="R3103">
        <v>-3.7804919999999999E-3</v>
      </c>
      <c r="S3103">
        <v>-5.0609590000000004</v>
      </c>
      <c r="T3103">
        <v>1.1687829999999999</v>
      </c>
      <c r="U3103">
        <v>-9.4406019999999993E-2</v>
      </c>
      <c r="V3103">
        <v>-3.3701639999999999</v>
      </c>
      <c r="W3103">
        <v>5.0733079999999999</v>
      </c>
      <c r="X3103">
        <v>-3.3111330000000001E-2</v>
      </c>
      <c r="Y3103">
        <v>14.687860000000001</v>
      </c>
      <c r="Z3103">
        <v>-42.488480000000003</v>
      </c>
      <c r="AA3103">
        <v>0.2479981</v>
      </c>
      <c r="AB3103">
        <v>2.5147800000000001E-2</v>
      </c>
      <c r="AC3103">
        <v>-8.6335319999999993E-2</v>
      </c>
      <c r="AD3103">
        <v>4.7171820000000003E-2</v>
      </c>
      <c r="AE3103">
        <v>-1.1908080000000001</v>
      </c>
      <c r="AF3103">
        <v>0.79793570000000003</v>
      </c>
      <c r="AG3103">
        <v>-10.437799999999999</v>
      </c>
      <c r="AH3103">
        <v>45</v>
      </c>
    </row>
    <row r="3104" spans="1:34" x14ac:dyDescent="0.35">
      <c r="A3104">
        <v>3102</v>
      </c>
      <c r="B3104">
        <v>672014317</v>
      </c>
      <c r="C3104" s="1">
        <f t="shared" si="48"/>
        <v>11.200238616666667</v>
      </c>
      <c r="D3104" s="2">
        <v>18.195599999999999</v>
      </c>
      <c r="E3104" s="2">
        <v>8.2566210000000009</v>
      </c>
      <c r="F3104" s="2">
        <v>19.93928</v>
      </c>
      <c r="G3104">
        <v>27</v>
      </c>
      <c r="H3104">
        <v>0.59</v>
      </c>
      <c r="I3104">
        <v>18.075621000000002</v>
      </c>
      <c r="J3104">
        <v>73.983032300000005</v>
      </c>
      <c r="K3104">
        <v>10.490000000000009</v>
      </c>
      <c r="L3104">
        <v>0.12</v>
      </c>
      <c r="M3104">
        <v>0.86718649999999997</v>
      </c>
      <c r="N3104">
        <v>1.8467610000000001</v>
      </c>
      <c r="O3104">
        <v>286.62</v>
      </c>
      <c r="P3104">
        <v>-1.5334749999999999</v>
      </c>
      <c r="Q3104">
        <v>8.8486100000000008</v>
      </c>
      <c r="R3104">
        <v>-3.6933399999999998E-2</v>
      </c>
      <c r="S3104">
        <v>-1.378474</v>
      </c>
      <c r="T3104">
        <v>-3.3296749999999999</v>
      </c>
      <c r="U3104">
        <v>-7.3901800000000004E-2</v>
      </c>
      <c r="V3104">
        <v>-5.6982819999999998</v>
      </c>
      <c r="W3104">
        <v>3.7742800000000001</v>
      </c>
      <c r="X3104">
        <v>-3.9737439999999999E-2</v>
      </c>
      <c r="Y3104">
        <v>17.468039999999998</v>
      </c>
      <c r="Z3104">
        <v>74.754999999999995</v>
      </c>
      <c r="AA3104">
        <v>0.24693200000000001</v>
      </c>
      <c r="AB3104">
        <v>2.1770709999999999E-2</v>
      </c>
      <c r="AC3104">
        <v>-0.13405529999999999</v>
      </c>
      <c r="AD3104">
        <v>2.145472E-2</v>
      </c>
      <c r="AE3104">
        <v>0.16587070000000001</v>
      </c>
      <c r="AF3104">
        <v>0.42682209999999998</v>
      </c>
      <c r="AG3104">
        <v>-8.7549050000000008</v>
      </c>
      <c r="AH3104">
        <v>44.5</v>
      </c>
    </row>
    <row r="3105" spans="1:34" x14ac:dyDescent="0.35">
      <c r="A3105">
        <v>3103</v>
      </c>
      <c r="B3105">
        <v>672114223</v>
      </c>
      <c r="C3105" s="1">
        <f t="shared" si="48"/>
        <v>11.201903716666667</v>
      </c>
      <c r="D3105" s="2">
        <v>21.43637</v>
      </c>
      <c r="E3105" s="2">
        <v>6.98102</v>
      </c>
      <c r="F3105" s="2">
        <v>17.397469999999998</v>
      </c>
      <c r="G3105">
        <v>27</v>
      </c>
      <c r="H3105">
        <v>0.59</v>
      </c>
      <c r="I3105">
        <v>18.075621099999999</v>
      </c>
      <c r="J3105">
        <v>73.983032600000001</v>
      </c>
      <c r="K3105">
        <v>10.490000000000009</v>
      </c>
      <c r="L3105">
        <v>0.151</v>
      </c>
      <c r="M3105">
        <v>1.3200829999999999</v>
      </c>
      <c r="N3105">
        <v>1.9601580000000001</v>
      </c>
      <c r="O3105">
        <v>287.1936</v>
      </c>
      <c r="P3105">
        <v>-1.2792349999999999</v>
      </c>
      <c r="Q3105">
        <v>3.4289100000000001</v>
      </c>
      <c r="R3105">
        <v>-2.094449E-2</v>
      </c>
      <c r="S3105">
        <v>-4.1338419999999996</v>
      </c>
      <c r="T3105">
        <v>1.0835159999999999</v>
      </c>
      <c r="U3105">
        <v>-9.3860550000000001E-2</v>
      </c>
      <c r="V3105">
        <v>-8.338241</v>
      </c>
      <c r="W3105">
        <v>6.096794</v>
      </c>
      <c r="X3105">
        <v>-4.5883439999999998E-2</v>
      </c>
      <c r="Y3105">
        <v>20.543869999999998</v>
      </c>
      <c r="Z3105">
        <v>-64.381029999999996</v>
      </c>
      <c r="AA3105">
        <v>0.24959229999999999</v>
      </c>
      <c r="AB3105">
        <v>1.2049890000000001E-2</v>
      </c>
      <c r="AC3105">
        <v>-6.5045950000000005E-2</v>
      </c>
      <c r="AD3105">
        <v>2.139048E-2</v>
      </c>
      <c r="AE3105">
        <v>-1.0882719999999999</v>
      </c>
      <c r="AF3105">
        <v>1.717876</v>
      </c>
      <c r="AG3105">
        <v>-10.265840000000001</v>
      </c>
      <c r="AH3105">
        <v>45</v>
      </c>
    </row>
    <row r="3106" spans="1:34" x14ac:dyDescent="0.35">
      <c r="A3106">
        <v>3104</v>
      </c>
      <c r="B3106">
        <v>672214142</v>
      </c>
      <c r="C3106" s="1">
        <f t="shared" si="48"/>
        <v>11.203569033333334</v>
      </c>
      <c r="D3106" s="2">
        <v>18.063880000000001</v>
      </c>
      <c r="E3106" s="2">
        <v>8.0819890000000001</v>
      </c>
      <c r="F3106" s="2">
        <v>19.395600000000002</v>
      </c>
      <c r="G3106">
        <v>27</v>
      </c>
      <c r="H3106">
        <v>0.59</v>
      </c>
      <c r="I3106">
        <v>18.075621099999999</v>
      </c>
      <c r="J3106">
        <v>73.983032899999998</v>
      </c>
      <c r="K3106">
        <v>10.490000000000009</v>
      </c>
      <c r="L3106">
        <v>0.19700000000000001</v>
      </c>
      <c r="M3106">
        <v>1.112692</v>
      </c>
      <c r="N3106">
        <v>1.812473</v>
      </c>
      <c r="O3106">
        <v>287.5292</v>
      </c>
      <c r="P3106">
        <v>-0.77445699999999995</v>
      </c>
      <c r="Q3106">
        <v>-5.4437949999999997</v>
      </c>
      <c r="R3106">
        <v>1.355756E-2</v>
      </c>
      <c r="S3106">
        <v>-2.4142540000000001</v>
      </c>
      <c r="T3106">
        <v>1.5658809999999999E-2</v>
      </c>
      <c r="U3106">
        <v>-8.7504079999999998E-2</v>
      </c>
      <c r="V3106">
        <v>-9.8326580000000003</v>
      </c>
      <c r="W3106">
        <v>4.0380900000000004</v>
      </c>
      <c r="X3106">
        <v>-5.252329E-2</v>
      </c>
      <c r="Y3106">
        <v>26.668009999999999</v>
      </c>
      <c r="Z3106">
        <v>-82.445139999999995</v>
      </c>
      <c r="AA3106">
        <v>0.25103979999999998</v>
      </c>
      <c r="AB3106">
        <v>5.8325519999999999E-2</v>
      </c>
      <c r="AC3106">
        <v>-3.9919049999999998E-2</v>
      </c>
      <c r="AD3106">
        <v>6.8188589999999993E-2</v>
      </c>
      <c r="AE3106">
        <v>-2.6576059999999999</v>
      </c>
      <c r="AF3106">
        <v>2.4734080000000001</v>
      </c>
      <c r="AG3106">
        <v>-11.240539999999999</v>
      </c>
      <c r="AH3106">
        <v>45</v>
      </c>
    </row>
    <row r="3107" spans="1:34" x14ac:dyDescent="0.35">
      <c r="A3107">
        <v>3105</v>
      </c>
      <c r="B3107">
        <v>672314284</v>
      </c>
      <c r="C3107" s="1">
        <f t="shared" si="48"/>
        <v>11.205238066666666</v>
      </c>
      <c r="D3107" s="2">
        <v>19.362480000000001</v>
      </c>
      <c r="E3107" s="2">
        <v>6.8495559999999998</v>
      </c>
      <c r="F3107" s="2">
        <v>16.09525</v>
      </c>
      <c r="G3107">
        <v>27</v>
      </c>
      <c r="H3107">
        <v>0.59</v>
      </c>
      <c r="I3107">
        <v>18.075621099999999</v>
      </c>
      <c r="J3107">
        <v>73.983033300000002</v>
      </c>
      <c r="K3107">
        <v>10.480000000000018</v>
      </c>
      <c r="L3107">
        <v>0.20599999999999999</v>
      </c>
      <c r="M3107">
        <v>0.7009917</v>
      </c>
      <c r="N3107">
        <v>1.696569</v>
      </c>
      <c r="O3107">
        <v>288.05759999999998</v>
      </c>
      <c r="P3107">
        <v>0.92444280000000001</v>
      </c>
      <c r="Q3107">
        <v>-5.3144960000000001</v>
      </c>
      <c r="R3107">
        <v>1.207504E-2</v>
      </c>
      <c r="S3107">
        <v>-1.560889</v>
      </c>
      <c r="T3107">
        <v>-1.2020040000000001</v>
      </c>
      <c r="U3107">
        <v>-8.018422E-2</v>
      </c>
      <c r="V3107">
        <v>-12.13242</v>
      </c>
      <c r="W3107">
        <v>4.9861760000000004</v>
      </c>
      <c r="X3107">
        <v>-5.9491660000000002E-2</v>
      </c>
      <c r="Y3107">
        <v>28.116340000000001</v>
      </c>
      <c r="Z3107">
        <v>105.5321</v>
      </c>
      <c r="AA3107">
        <v>0.2522606</v>
      </c>
      <c r="AB3107">
        <v>0.13814589999999999</v>
      </c>
      <c r="AC3107">
        <v>-8.902591E-2</v>
      </c>
      <c r="AD3107">
        <v>4.007206E-2</v>
      </c>
      <c r="AE3107">
        <v>-1.23061</v>
      </c>
      <c r="AF3107">
        <v>2.082821</v>
      </c>
      <c r="AG3107">
        <v>-13.184329999999999</v>
      </c>
      <c r="AH3107">
        <v>45</v>
      </c>
    </row>
    <row r="3108" spans="1:34" x14ac:dyDescent="0.35">
      <c r="A3108">
        <v>3106</v>
      </c>
      <c r="B3108">
        <v>672414215</v>
      </c>
      <c r="C3108" s="1">
        <f t="shared" si="48"/>
        <v>11.206903583333334</v>
      </c>
      <c r="D3108" s="2">
        <v>19.625150000000001</v>
      </c>
      <c r="E3108" s="2">
        <v>6.8110480000000004</v>
      </c>
      <c r="F3108" s="2">
        <v>17.608809999999998</v>
      </c>
      <c r="G3108">
        <v>27</v>
      </c>
      <c r="H3108">
        <v>0.59</v>
      </c>
      <c r="I3108">
        <v>18.075621099999999</v>
      </c>
      <c r="J3108">
        <v>73.983033699999993</v>
      </c>
      <c r="K3108">
        <v>10.480000000000018</v>
      </c>
      <c r="L3108">
        <v>0.189</v>
      </c>
      <c r="M3108">
        <v>0.77367490000000005</v>
      </c>
      <c r="N3108">
        <v>1.633907</v>
      </c>
      <c r="O3108">
        <v>288.46050000000002</v>
      </c>
      <c r="P3108">
        <v>-1.2962990000000001</v>
      </c>
      <c r="Q3108">
        <v>2.4100990000000002</v>
      </c>
      <c r="R3108">
        <v>-1.909199E-2</v>
      </c>
      <c r="S3108">
        <v>-2.217778</v>
      </c>
      <c r="T3108">
        <v>-1.168347</v>
      </c>
      <c r="U3108">
        <v>-8.4782469999999999E-2</v>
      </c>
      <c r="V3108">
        <v>-13.971880000000001</v>
      </c>
      <c r="W3108">
        <v>3.8061720000000001</v>
      </c>
      <c r="X3108">
        <v>-6.556526E-2</v>
      </c>
      <c r="Y3108">
        <v>21.742280000000001</v>
      </c>
      <c r="Z3108">
        <v>-47.658059999999999</v>
      </c>
      <c r="AA3108">
        <v>0.24795519999999999</v>
      </c>
      <c r="AB3108">
        <v>0.10403419999999999</v>
      </c>
      <c r="AC3108">
        <v>-5.4548489999999998E-2</v>
      </c>
      <c r="AD3108">
        <v>2.537946E-2</v>
      </c>
      <c r="AE3108">
        <v>-1.2238849999999999</v>
      </c>
      <c r="AF3108">
        <v>0.56622919999999999</v>
      </c>
      <c r="AG3108">
        <v>-10.472</v>
      </c>
      <c r="AH3108">
        <v>45</v>
      </c>
    </row>
    <row r="3109" spans="1:34" x14ac:dyDescent="0.35">
      <c r="A3109">
        <v>3107</v>
      </c>
      <c r="B3109">
        <v>672514210</v>
      </c>
      <c r="C3109" s="1">
        <f t="shared" si="48"/>
        <v>11.208570166666666</v>
      </c>
      <c r="D3109" s="2">
        <v>19.98817</v>
      </c>
      <c r="E3109" s="2">
        <v>7.2413400000000001</v>
      </c>
      <c r="F3109" s="2">
        <v>20.901489999999999</v>
      </c>
      <c r="G3109">
        <v>27</v>
      </c>
      <c r="H3109">
        <v>0.59</v>
      </c>
      <c r="I3109">
        <v>18.075621099999999</v>
      </c>
      <c r="J3109">
        <v>73.983034000000004</v>
      </c>
      <c r="K3109">
        <v>10.450000000000045</v>
      </c>
      <c r="L3109">
        <v>0.16700000000000001</v>
      </c>
      <c r="M3109">
        <v>0.74467749999999999</v>
      </c>
      <c r="N3109">
        <v>1.993123</v>
      </c>
      <c r="O3109">
        <v>288.83440000000002</v>
      </c>
      <c r="P3109">
        <v>-1.2917430000000001</v>
      </c>
      <c r="Q3109">
        <v>2.1173449999999998</v>
      </c>
      <c r="R3109">
        <v>-1.3973640000000001E-2</v>
      </c>
      <c r="S3109">
        <v>-6.158957</v>
      </c>
      <c r="T3109">
        <v>4.412884</v>
      </c>
      <c r="U3109">
        <v>-0.1126751</v>
      </c>
      <c r="V3109">
        <v>-15.54574</v>
      </c>
      <c r="W3109">
        <v>3.6215860000000002</v>
      </c>
      <c r="X3109">
        <v>-7.0952769999999998E-2</v>
      </c>
      <c r="Y3109">
        <v>10.162179999999999</v>
      </c>
      <c r="Z3109">
        <v>-13.268380000000001</v>
      </c>
      <c r="AA3109">
        <v>0.24596599999999999</v>
      </c>
      <c r="AB3109">
        <v>6.9489490000000001E-2</v>
      </c>
      <c r="AC3109">
        <v>-9.5776920000000001E-2</v>
      </c>
      <c r="AD3109">
        <v>4.3892260000000002E-2</v>
      </c>
      <c r="AE3109">
        <v>-2.96841</v>
      </c>
      <c r="AF3109">
        <v>0.57464539999999997</v>
      </c>
      <c r="AG3109">
        <v>-10.532</v>
      </c>
      <c r="AH3109">
        <v>44.5</v>
      </c>
    </row>
    <row r="3110" spans="1:34" x14ac:dyDescent="0.35">
      <c r="A3110">
        <v>3108</v>
      </c>
      <c r="B3110">
        <v>672614248</v>
      </c>
      <c r="C3110" s="1">
        <f t="shared" si="48"/>
        <v>11.210237466666667</v>
      </c>
      <c r="D3110" s="2">
        <v>18.819130000000001</v>
      </c>
      <c r="E3110" s="2">
        <v>8.7913150000000009</v>
      </c>
      <c r="F3110" s="2">
        <v>19.107019999999999</v>
      </c>
      <c r="G3110">
        <v>27</v>
      </c>
      <c r="H3110">
        <v>0.59</v>
      </c>
      <c r="I3110">
        <v>18.075621099999999</v>
      </c>
      <c r="J3110">
        <v>73.983034399999994</v>
      </c>
      <c r="K3110">
        <v>10.42999999999995</v>
      </c>
      <c r="L3110">
        <v>0.19500000000000001</v>
      </c>
      <c r="M3110">
        <v>1.2751570000000001</v>
      </c>
      <c r="N3110">
        <v>2.1448589999999998</v>
      </c>
      <c r="O3110">
        <v>289.20229999999998</v>
      </c>
      <c r="P3110">
        <v>-4.3762359999999996</v>
      </c>
      <c r="Q3110">
        <v>2.8061950000000002</v>
      </c>
      <c r="R3110">
        <v>-2.3837939999999998E-2</v>
      </c>
      <c r="S3110">
        <v>-7.0928110000000002</v>
      </c>
      <c r="T3110">
        <v>0.87930149999999996</v>
      </c>
      <c r="U3110">
        <v>-9.4911780000000001E-2</v>
      </c>
      <c r="V3110">
        <v>-17.022359999999999</v>
      </c>
      <c r="W3110">
        <v>2.8642379999999998</v>
      </c>
      <c r="X3110">
        <v>-7.5334680000000001E-2</v>
      </c>
      <c r="Y3110">
        <v>1.0699989999999999</v>
      </c>
      <c r="Z3110">
        <v>7.3179239999999997</v>
      </c>
      <c r="AA3110">
        <v>0.24498420000000001</v>
      </c>
      <c r="AB3110">
        <v>3.125762E-2</v>
      </c>
      <c r="AC3110">
        <v>-2.196569E-2</v>
      </c>
      <c r="AD3110">
        <v>5.1721469999999999E-2</v>
      </c>
      <c r="AE3110">
        <v>-2.7483930000000001</v>
      </c>
      <c r="AF3110">
        <v>-0.29956349999999998</v>
      </c>
      <c r="AG3110">
        <v>-12.56597</v>
      </c>
      <c r="AH3110">
        <v>44.5</v>
      </c>
    </row>
    <row r="3111" spans="1:34" x14ac:dyDescent="0.35">
      <c r="A3111">
        <v>3109</v>
      </c>
      <c r="B3111">
        <v>672714205</v>
      </c>
      <c r="C3111" s="1">
        <f t="shared" si="48"/>
        <v>11.211903416666667</v>
      </c>
      <c r="D3111" s="2">
        <v>18.22973</v>
      </c>
      <c r="E3111" s="2">
        <v>6.9743279999999999</v>
      </c>
      <c r="F3111" s="2">
        <v>16.84646</v>
      </c>
      <c r="G3111">
        <v>27</v>
      </c>
      <c r="H3111">
        <v>0.59</v>
      </c>
      <c r="I3111">
        <v>18.075621000000002</v>
      </c>
      <c r="J3111">
        <v>73.983034700000005</v>
      </c>
      <c r="K3111">
        <v>10.419999999999959</v>
      </c>
      <c r="L3111">
        <v>0.13300000000000001</v>
      </c>
      <c r="M3111">
        <v>1.2129840000000001</v>
      </c>
      <c r="N3111">
        <v>1.756351</v>
      </c>
      <c r="O3111">
        <v>289.48540000000003</v>
      </c>
      <c r="P3111">
        <v>-4.1972880000000004</v>
      </c>
      <c r="Q3111">
        <v>0.89633419999999997</v>
      </c>
      <c r="R3111">
        <v>-2.443414E-2</v>
      </c>
      <c r="S3111">
        <v>-3.4942600000000001</v>
      </c>
      <c r="T3111">
        <v>-5.5945080000000003</v>
      </c>
      <c r="U3111">
        <v>-6.5694539999999996E-2</v>
      </c>
      <c r="V3111">
        <v>-18.046959999999999</v>
      </c>
      <c r="W3111">
        <v>3.2237269999999998</v>
      </c>
      <c r="X3111">
        <v>-7.9291959999999995E-2</v>
      </c>
      <c r="Y3111">
        <v>5.4793609999999999</v>
      </c>
      <c r="Z3111">
        <v>-137.2432</v>
      </c>
      <c r="AA3111">
        <v>0.24733730000000001</v>
      </c>
      <c r="AB3111">
        <v>-3.1504279999999998E-3</v>
      </c>
      <c r="AC3111">
        <v>-5.8198649999999998E-2</v>
      </c>
      <c r="AD3111">
        <v>3.9644459999999999E-2</v>
      </c>
      <c r="AE3111">
        <v>-1.0149710000000001</v>
      </c>
      <c r="AF3111">
        <v>-0.94887350000000004</v>
      </c>
      <c r="AG3111">
        <v>-9.7424669999999995</v>
      </c>
      <c r="AH3111">
        <v>45</v>
      </c>
    </row>
    <row r="3112" spans="1:34" x14ac:dyDescent="0.35">
      <c r="A3112">
        <v>3110</v>
      </c>
      <c r="B3112">
        <v>672814275</v>
      </c>
      <c r="C3112" s="1">
        <f t="shared" si="48"/>
        <v>11.213571249999999</v>
      </c>
      <c r="D3112" s="2">
        <v>21.699909999999999</v>
      </c>
      <c r="E3112" s="2">
        <v>7.4151569999999998</v>
      </c>
      <c r="F3112" s="2">
        <v>16.8325</v>
      </c>
      <c r="G3112">
        <v>27</v>
      </c>
      <c r="H3112">
        <v>0.59</v>
      </c>
      <c r="I3112">
        <v>18.075620799999999</v>
      </c>
      <c r="J3112">
        <v>73.983034900000007</v>
      </c>
      <c r="K3112">
        <v>10.399999999999977</v>
      </c>
      <c r="L3112">
        <v>0.127</v>
      </c>
      <c r="M3112">
        <v>1.4138679999999999</v>
      </c>
      <c r="N3112">
        <v>1.6631940000000001</v>
      </c>
      <c r="O3112">
        <v>289.77420000000001</v>
      </c>
      <c r="P3112">
        <v>-6.9853269999999998</v>
      </c>
      <c r="Q3112">
        <v>7.100621E-2</v>
      </c>
      <c r="R3112">
        <v>-2.3799890000000001E-2</v>
      </c>
      <c r="S3112">
        <v>-4.6239160000000004</v>
      </c>
      <c r="T3112">
        <v>-0.5007781</v>
      </c>
      <c r="U3112">
        <v>-9.3948829999999997E-2</v>
      </c>
      <c r="V3112">
        <v>-19.039429999999999</v>
      </c>
      <c r="W3112">
        <v>3.0137160000000001</v>
      </c>
      <c r="X3112">
        <v>-8.315612E-2</v>
      </c>
      <c r="Y3112">
        <v>6.4666790000000001</v>
      </c>
      <c r="Z3112">
        <v>-137.48169999999999</v>
      </c>
      <c r="AA3112">
        <v>0.24676219999999999</v>
      </c>
      <c r="AB3112">
        <v>-1.6702580000000002E-2</v>
      </c>
      <c r="AC3112">
        <v>7.8777440000000008E-3</v>
      </c>
      <c r="AD3112">
        <v>1.25781E-2</v>
      </c>
      <c r="AE3112">
        <v>-1.4888220000000001</v>
      </c>
      <c r="AF3112">
        <v>0.57004730000000003</v>
      </c>
      <c r="AG3112">
        <v>-10.426460000000001</v>
      </c>
      <c r="AH3112">
        <v>45</v>
      </c>
    </row>
    <row r="3113" spans="1:34" x14ac:dyDescent="0.35">
      <c r="A3113">
        <v>3111</v>
      </c>
      <c r="B3113">
        <v>672914198</v>
      </c>
      <c r="C3113" s="1">
        <f t="shared" si="48"/>
        <v>11.215236633333333</v>
      </c>
      <c r="D3113" s="2">
        <v>19.40455</v>
      </c>
      <c r="E3113" s="2">
        <v>7.6020339999999997</v>
      </c>
      <c r="F3113" s="2">
        <v>14.293559999999999</v>
      </c>
      <c r="G3113">
        <v>27</v>
      </c>
      <c r="H3113">
        <v>0.59</v>
      </c>
      <c r="I3113">
        <v>18.075620700000002</v>
      </c>
      <c r="J3113">
        <v>73.983035099999995</v>
      </c>
      <c r="K3113">
        <v>10.379999999999995</v>
      </c>
      <c r="L3113">
        <v>0.10199999999999999</v>
      </c>
      <c r="M3113">
        <v>1.271936</v>
      </c>
      <c r="N3113">
        <v>1.8854839999999999</v>
      </c>
      <c r="O3113">
        <v>290.12509999999997</v>
      </c>
      <c r="P3113">
        <v>-5.1442680000000003</v>
      </c>
      <c r="Q3113">
        <v>-3.9683250000000001</v>
      </c>
      <c r="R3113">
        <v>-1.2370310000000001E-2</v>
      </c>
      <c r="S3113">
        <v>-6.3930020000000001</v>
      </c>
      <c r="T3113">
        <v>2.3238530000000002</v>
      </c>
      <c r="U3113">
        <v>-0.10209699999999999</v>
      </c>
      <c r="V3113">
        <v>-20.123080000000002</v>
      </c>
      <c r="W3113">
        <v>3.7257669999999998</v>
      </c>
      <c r="X3113">
        <v>-8.770915E-2</v>
      </c>
      <c r="Y3113">
        <v>14.890459999999999</v>
      </c>
      <c r="Z3113">
        <v>-64.437100000000001</v>
      </c>
      <c r="AA3113">
        <v>0.25036000000000003</v>
      </c>
      <c r="AB3113">
        <v>-1.7379950000000002E-2</v>
      </c>
      <c r="AC3113">
        <v>-7.6445689999999997E-2</v>
      </c>
      <c r="AD3113">
        <v>4.4180299999999999E-2</v>
      </c>
      <c r="AE3113">
        <v>-0.53307439999999995</v>
      </c>
      <c r="AF3113">
        <v>1.6043449999999999</v>
      </c>
      <c r="AG3113">
        <v>-9.6993620000000007</v>
      </c>
      <c r="AH3113">
        <v>45</v>
      </c>
    </row>
    <row r="3114" spans="1:34" x14ac:dyDescent="0.35">
      <c r="A3114">
        <v>3112</v>
      </c>
      <c r="B3114">
        <v>673014246</v>
      </c>
      <c r="C3114" s="1">
        <f t="shared" si="48"/>
        <v>11.216904100000001</v>
      </c>
      <c r="D3114" s="2">
        <v>19.214780000000001</v>
      </c>
      <c r="E3114" s="2">
        <v>8.9248670000000008</v>
      </c>
      <c r="F3114" s="2">
        <v>18.415749999999999</v>
      </c>
      <c r="G3114">
        <v>27</v>
      </c>
      <c r="H3114">
        <v>0.59</v>
      </c>
      <c r="I3114">
        <v>18.075620600000001</v>
      </c>
      <c r="J3114">
        <v>73.983035299999997</v>
      </c>
      <c r="K3114">
        <v>10.389999999999986</v>
      </c>
      <c r="L3114">
        <v>0.13600000000000001</v>
      </c>
      <c r="M3114">
        <v>0.7404636</v>
      </c>
      <c r="N3114">
        <v>1.8420570000000001</v>
      </c>
      <c r="O3114">
        <v>290.48759999999999</v>
      </c>
      <c r="P3114">
        <v>-3.73569</v>
      </c>
      <c r="Q3114">
        <v>-5.4050570000000002</v>
      </c>
      <c r="R3114">
        <v>-2.1877519999999998E-3</v>
      </c>
      <c r="S3114">
        <v>-5.6641959999999996</v>
      </c>
      <c r="T3114">
        <v>-0.41100789999999998</v>
      </c>
      <c r="U3114">
        <v>-9.2821319999999999E-2</v>
      </c>
      <c r="V3114">
        <v>-21.18777</v>
      </c>
      <c r="W3114">
        <v>4.101858</v>
      </c>
      <c r="X3114">
        <v>-9.2035720000000001E-2</v>
      </c>
      <c r="Y3114">
        <v>28.389430000000001</v>
      </c>
      <c r="Z3114">
        <v>-56.309989999999999</v>
      </c>
      <c r="AA3114">
        <v>0.25453419999999999</v>
      </c>
      <c r="AB3114">
        <v>-2.5528579999999999E-2</v>
      </c>
      <c r="AC3114">
        <v>-7.7195440000000004E-2</v>
      </c>
      <c r="AD3114">
        <v>-1.236933E-2</v>
      </c>
      <c r="AE3114">
        <v>0.66456159999999997</v>
      </c>
      <c r="AF3114">
        <v>1.765199</v>
      </c>
      <c r="AG3114">
        <v>-8.1249000000000002</v>
      </c>
      <c r="AH3114">
        <v>45</v>
      </c>
    </row>
    <row r="3115" spans="1:34" x14ac:dyDescent="0.35">
      <c r="A3115">
        <v>3113</v>
      </c>
      <c r="B3115">
        <v>673114212</v>
      </c>
      <c r="C3115" s="1">
        <f t="shared" si="48"/>
        <v>11.2185702</v>
      </c>
      <c r="D3115" s="2">
        <v>20.515730000000001</v>
      </c>
      <c r="E3115" s="2">
        <v>8.8330260000000003</v>
      </c>
      <c r="F3115" s="2">
        <v>18.45862</v>
      </c>
      <c r="G3115">
        <v>27</v>
      </c>
      <c r="H3115">
        <v>0.59</v>
      </c>
      <c r="I3115">
        <v>18.075620600000001</v>
      </c>
      <c r="J3115">
        <v>73.983035599999994</v>
      </c>
      <c r="K3115">
        <v>10.379999999999995</v>
      </c>
      <c r="L3115">
        <v>0.14099999999999999</v>
      </c>
      <c r="M3115">
        <v>0.8948739</v>
      </c>
      <c r="N3115">
        <v>1.405545</v>
      </c>
      <c r="O3115">
        <v>290.79919999999998</v>
      </c>
      <c r="P3115">
        <v>-5.6470979999999997</v>
      </c>
      <c r="Q3115">
        <v>3.6570100000000001</v>
      </c>
      <c r="R3115">
        <v>-4.0482169999999998E-2</v>
      </c>
      <c r="S3115">
        <v>-1.8811009999999999</v>
      </c>
      <c r="T3115">
        <v>-4.3185390000000003</v>
      </c>
      <c r="U3115">
        <v>-7.7418860000000006E-2</v>
      </c>
      <c r="V3115">
        <v>-22.119990000000001</v>
      </c>
      <c r="W3115">
        <v>3.4896240000000001</v>
      </c>
      <c r="X3115">
        <v>-9.5073279999999996E-2</v>
      </c>
      <c r="Y3115">
        <v>18.680879999999998</v>
      </c>
      <c r="Z3115">
        <v>42.382339999999999</v>
      </c>
      <c r="AA3115">
        <v>0.2484575</v>
      </c>
      <c r="AB3115">
        <v>7.0802299999999999E-3</v>
      </c>
      <c r="AC3115">
        <v>-4.5251470000000002E-2</v>
      </c>
      <c r="AD3115">
        <v>2.610618E-2</v>
      </c>
      <c r="AE3115">
        <v>-0.89782240000000002</v>
      </c>
      <c r="AF3115">
        <v>2.279455</v>
      </c>
      <c r="AG3115">
        <v>-11.461970000000001</v>
      </c>
      <c r="AH3115">
        <v>45</v>
      </c>
    </row>
    <row r="3116" spans="1:34" x14ac:dyDescent="0.35">
      <c r="A3116">
        <v>3114</v>
      </c>
      <c r="B3116">
        <v>673214169</v>
      </c>
      <c r="C3116" s="1">
        <f t="shared" si="48"/>
        <v>11.22023615</v>
      </c>
      <c r="D3116" s="2">
        <v>16.369669999999999</v>
      </c>
      <c r="E3116" s="2">
        <v>8.2289560000000002</v>
      </c>
      <c r="F3116" s="2">
        <v>17.594850000000001</v>
      </c>
      <c r="G3116">
        <v>27</v>
      </c>
      <c r="H3116">
        <v>0.59</v>
      </c>
      <c r="I3116">
        <v>18.075620799999999</v>
      </c>
      <c r="J3116">
        <v>73.983035799999996</v>
      </c>
      <c r="K3116">
        <v>10.389999999999986</v>
      </c>
      <c r="L3116">
        <v>0.153</v>
      </c>
      <c r="M3116">
        <v>1.215838</v>
      </c>
      <c r="N3116">
        <v>1.2187110000000001</v>
      </c>
      <c r="O3116">
        <v>290.9187</v>
      </c>
      <c r="P3116">
        <v>-7.8000579999999999</v>
      </c>
      <c r="Q3116">
        <v>2.8424429999999998</v>
      </c>
      <c r="R3116">
        <v>-4.3023899999999997E-2</v>
      </c>
      <c r="S3116">
        <v>-0.72553909999999999</v>
      </c>
      <c r="T3116">
        <v>-2.6346620000000001</v>
      </c>
      <c r="U3116">
        <v>-8.8094820000000004E-2</v>
      </c>
      <c r="V3116">
        <v>-22.507249999999999</v>
      </c>
      <c r="W3116">
        <v>0.78382929999999995</v>
      </c>
      <c r="X3116">
        <v>-9.6975270000000002E-2</v>
      </c>
      <c r="Y3116">
        <v>12.81353</v>
      </c>
      <c r="Z3116">
        <v>4.7307009999999998</v>
      </c>
      <c r="AA3116">
        <v>0.24870929999999999</v>
      </c>
      <c r="AB3116">
        <v>8.0682070000000009E-3</v>
      </c>
      <c r="AC3116">
        <v>6.1755709999999998E-2</v>
      </c>
      <c r="AD3116">
        <v>2.703916E-2</v>
      </c>
      <c r="AE3116">
        <v>-2.392433</v>
      </c>
      <c r="AF3116">
        <v>1.2878970000000001</v>
      </c>
      <c r="AG3116">
        <v>-10.374879999999999</v>
      </c>
      <c r="AH3116">
        <v>45</v>
      </c>
    </row>
    <row r="3117" spans="1:34" x14ac:dyDescent="0.35">
      <c r="A3117">
        <v>3115</v>
      </c>
      <c r="B3117">
        <v>673314255</v>
      </c>
      <c r="C3117" s="1">
        <f t="shared" si="48"/>
        <v>11.22190425</v>
      </c>
      <c r="D3117" s="2">
        <v>20.983609999999999</v>
      </c>
      <c r="E3117" s="2">
        <v>7.5944089999999997</v>
      </c>
      <c r="F3117" s="2">
        <v>20.754580000000001</v>
      </c>
      <c r="G3117">
        <v>27</v>
      </c>
      <c r="H3117">
        <v>0.59</v>
      </c>
      <c r="I3117">
        <v>18.075621099999999</v>
      </c>
      <c r="J3117">
        <v>73.983035799999996</v>
      </c>
      <c r="K3117">
        <v>10.379999999999995</v>
      </c>
      <c r="L3117">
        <v>0.185</v>
      </c>
      <c r="M3117">
        <v>1.2242029999999999</v>
      </c>
      <c r="N3117">
        <v>1.128244</v>
      </c>
      <c r="O3117">
        <v>291.07319999999999</v>
      </c>
      <c r="P3117">
        <v>-7.4186399999999999</v>
      </c>
      <c r="Q3117">
        <v>-0.98225119999999999</v>
      </c>
      <c r="R3117">
        <v>-3.1907539999999998E-2</v>
      </c>
      <c r="S3117">
        <v>-1.355953</v>
      </c>
      <c r="T3117">
        <v>-1.332525</v>
      </c>
      <c r="U3117">
        <v>-9.0561320000000001E-2</v>
      </c>
      <c r="V3117">
        <v>-22.91658</v>
      </c>
      <c r="W3117">
        <v>1.2592410000000001</v>
      </c>
      <c r="X3117">
        <v>-9.7650039999999994E-2</v>
      </c>
      <c r="Y3117">
        <v>10.137560000000001</v>
      </c>
      <c r="Z3117">
        <v>66.67604</v>
      </c>
      <c r="AA3117">
        <v>0.25078040000000001</v>
      </c>
      <c r="AB3117">
        <v>-6.4366309999999996E-2</v>
      </c>
      <c r="AC3117">
        <v>3.9472090000000001E-2</v>
      </c>
      <c r="AD3117">
        <v>-3.7899500000000003E-2</v>
      </c>
      <c r="AE3117">
        <v>-1.51583</v>
      </c>
      <c r="AF3117">
        <v>0.64805690000000005</v>
      </c>
      <c r="AG3117">
        <v>-11.82863</v>
      </c>
      <c r="AH3117">
        <v>45</v>
      </c>
    </row>
    <row r="3118" spans="1:34" x14ac:dyDescent="0.35">
      <c r="A3118">
        <v>3116</v>
      </c>
      <c r="B3118">
        <v>673414267</v>
      </c>
      <c r="C3118" s="1">
        <f t="shared" si="48"/>
        <v>11.223571116666667</v>
      </c>
      <c r="D3118" s="2">
        <v>20.59695</v>
      </c>
      <c r="E3118" s="2">
        <v>8.7971710000000005</v>
      </c>
      <c r="F3118" s="2">
        <v>18.117149999999999</v>
      </c>
      <c r="G3118">
        <v>27</v>
      </c>
      <c r="H3118">
        <v>0.59</v>
      </c>
      <c r="I3118">
        <v>18.075621399999999</v>
      </c>
      <c r="J3118">
        <v>73.983035799999996</v>
      </c>
      <c r="K3118">
        <v>10.330000000000041</v>
      </c>
      <c r="L3118">
        <v>0.246</v>
      </c>
      <c r="M3118">
        <v>0.9273728</v>
      </c>
      <c r="N3118">
        <v>1.274966</v>
      </c>
      <c r="O3118">
        <v>291.09550000000002</v>
      </c>
      <c r="P3118">
        <v>-5.9393060000000002</v>
      </c>
      <c r="Q3118">
        <v>-1.882333</v>
      </c>
      <c r="R3118">
        <v>-3.4847450000000002E-2</v>
      </c>
      <c r="S3118">
        <v>-2.1437390000000001</v>
      </c>
      <c r="T3118">
        <v>0.75486509999999996</v>
      </c>
      <c r="U3118">
        <v>-9.8494600000000002E-2</v>
      </c>
      <c r="V3118">
        <v>-22.939299999999999</v>
      </c>
      <c r="W3118">
        <v>0.47429199999999999</v>
      </c>
      <c r="X3118">
        <v>-9.6982609999999997E-2</v>
      </c>
      <c r="Y3118">
        <v>5.0126080000000002</v>
      </c>
      <c r="Z3118">
        <v>57.03707</v>
      </c>
      <c r="AA3118">
        <v>0.250417</v>
      </c>
      <c r="AB3118">
        <v>-5.9359670000000003E-2</v>
      </c>
      <c r="AC3118">
        <v>-5.7620459999999998E-2</v>
      </c>
      <c r="AD3118">
        <v>-3.4598039999999997E-2</v>
      </c>
      <c r="AE3118">
        <v>0.2030942</v>
      </c>
      <c r="AF3118">
        <v>0.56910879999999997</v>
      </c>
      <c r="AG3118">
        <v>-10.230409999999999</v>
      </c>
      <c r="AH3118">
        <v>44.5</v>
      </c>
    </row>
    <row r="3119" spans="1:34" x14ac:dyDescent="0.35">
      <c r="A3119">
        <v>3117</v>
      </c>
      <c r="B3119">
        <v>673514219</v>
      </c>
      <c r="C3119" s="1">
        <f t="shared" si="48"/>
        <v>11.225236983333334</v>
      </c>
      <c r="D3119" s="2">
        <v>17.36881</v>
      </c>
      <c r="E3119" s="2">
        <v>9.579974</v>
      </c>
      <c r="F3119" s="2">
        <v>19.135339999999999</v>
      </c>
      <c r="G3119">
        <v>27</v>
      </c>
      <c r="H3119">
        <v>0.59</v>
      </c>
      <c r="I3119">
        <v>18.0756218</v>
      </c>
      <c r="J3119">
        <v>73.983035900000004</v>
      </c>
      <c r="K3119">
        <v>10.279999999999973</v>
      </c>
      <c r="L3119">
        <v>0.25700000000000001</v>
      </c>
      <c r="M3119">
        <v>0.60484979999999999</v>
      </c>
      <c r="N3119">
        <v>1.6263510000000001</v>
      </c>
      <c r="O3119">
        <v>290.98439999999999</v>
      </c>
      <c r="P3119">
        <v>-5.3735189999999999</v>
      </c>
      <c r="Q3119">
        <v>-4.9695770000000001</v>
      </c>
      <c r="R3119">
        <v>-1.7624379999999999E-2</v>
      </c>
      <c r="S3119">
        <v>-5.6140679999999996</v>
      </c>
      <c r="T3119">
        <v>1.682161</v>
      </c>
      <c r="U3119">
        <v>-0.1020025</v>
      </c>
      <c r="V3119">
        <v>-22.582180000000001</v>
      </c>
      <c r="W3119">
        <v>-1.638501</v>
      </c>
      <c r="X3119">
        <v>-9.6054539999999994E-2</v>
      </c>
      <c r="Y3119">
        <v>-3.0905109999999998</v>
      </c>
      <c r="Z3119">
        <v>-76.288799999999995</v>
      </c>
      <c r="AA3119">
        <v>0.24658740000000001</v>
      </c>
      <c r="AB3119">
        <v>-3.30598E-2</v>
      </c>
      <c r="AC3119">
        <v>-2.8208810000000001E-2</v>
      </c>
      <c r="AD3119">
        <v>4.182145E-3</v>
      </c>
      <c r="AE3119">
        <v>-1.0517559999999999</v>
      </c>
      <c r="AF3119">
        <v>1.5076130000000001</v>
      </c>
      <c r="AG3119">
        <v>-8.0585140000000006</v>
      </c>
      <c r="AH3119">
        <v>45</v>
      </c>
    </row>
    <row r="3120" spans="1:34" x14ac:dyDescent="0.35">
      <c r="A3120">
        <v>3118</v>
      </c>
      <c r="B3120">
        <v>673614278</v>
      </c>
      <c r="C3120" s="1">
        <f t="shared" si="48"/>
        <v>11.226904633333334</v>
      </c>
      <c r="D3120" s="2">
        <v>16.616420000000002</v>
      </c>
      <c r="E3120" s="2">
        <v>8.3889680000000002</v>
      </c>
      <c r="F3120" s="2">
        <v>16.14734</v>
      </c>
      <c r="G3120">
        <v>27</v>
      </c>
      <c r="H3120">
        <v>0.59</v>
      </c>
      <c r="I3120">
        <v>18.075622299999999</v>
      </c>
      <c r="J3120">
        <v>73.983035799999996</v>
      </c>
      <c r="K3120">
        <v>10.230000000000018</v>
      </c>
      <c r="L3120">
        <v>0.28599999999999998</v>
      </c>
      <c r="M3120">
        <v>5.242202E-2</v>
      </c>
      <c r="N3120">
        <v>1.2751920000000001</v>
      </c>
      <c r="O3120">
        <v>290.81810000000002</v>
      </c>
      <c r="P3120">
        <v>-2.1109589999999998</v>
      </c>
      <c r="Q3120">
        <v>-5.0266120000000001</v>
      </c>
      <c r="R3120">
        <v>-9.784493E-3</v>
      </c>
      <c r="S3120">
        <v>-1.0453760000000001</v>
      </c>
      <c r="T3120">
        <v>-1.2914129999999999</v>
      </c>
      <c r="U3120">
        <v>-8.9014060000000006E-2</v>
      </c>
      <c r="V3120">
        <v>-22.055029999999999</v>
      </c>
      <c r="W3120">
        <v>-2.2051150000000002</v>
      </c>
      <c r="X3120">
        <v>-9.4431219999999996E-2</v>
      </c>
      <c r="Y3120">
        <v>-4.5256040000000004</v>
      </c>
      <c r="Z3120">
        <v>-26.378630000000001</v>
      </c>
      <c r="AA3120">
        <v>0.247365</v>
      </c>
      <c r="AB3120">
        <v>-5.0675829999999998E-2</v>
      </c>
      <c r="AC3120">
        <v>-3.3165449999999999E-2</v>
      </c>
      <c r="AD3120">
        <v>-6.7701059999999993E-2</v>
      </c>
      <c r="AE3120">
        <v>-3.0502210000000001</v>
      </c>
      <c r="AF3120">
        <v>1.5871459999999999</v>
      </c>
      <c r="AG3120">
        <v>-11.40671</v>
      </c>
      <c r="AH3120">
        <v>44.5</v>
      </c>
    </row>
    <row r="3121" spans="1:34" x14ac:dyDescent="0.35">
      <c r="A3121">
        <v>3119</v>
      </c>
      <c r="B3121">
        <v>673714181</v>
      </c>
      <c r="C3121" s="1">
        <f t="shared" si="48"/>
        <v>11.228569683333333</v>
      </c>
      <c r="D3121" s="2">
        <v>19.162980000000001</v>
      </c>
      <c r="E3121" s="2">
        <v>7.022831</v>
      </c>
      <c r="F3121" s="2">
        <v>15.772500000000001</v>
      </c>
      <c r="G3121">
        <v>27</v>
      </c>
      <c r="H3121">
        <v>0.59</v>
      </c>
      <c r="I3121">
        <v>18.0756227</v>
      </c>
      <c r="J3121">
        <v>73.983035700000002</v>
      </c>
      <c r="K3121">
        <v>10.190000000000055</v>
      </c>
      <c r="L3121">
        <v>0.20499999999999999</v>
      </c>
      <c r="M3121">
        <v>-0.16411780000000001</v>
      </c>
      <c r="N3121">
        <v>1.086292</v>
      </c>
      <c r="O3121">
        <v>290.6866</v>
      </c>
      <c r="P3121">
        <v>-0.48964099999999999</v>
      </c>
      <c r="Q3121">
        <v>-7.8640879999999996E-2</v>
      </c>
      <c r="R3121">
        <v>-2.801447E-2</v>
      </c>
      <c r="S3121">
        <v>0.26799699999999999</v>
      </c>
      <c r="T3121">
        <v>-2.2503489999999999</v>
      </c>
      <c r="U3121">
        <v>-8.7819430000000004E-2</v>
      </c>
      <c r="V3121">
        <v>-21.63993</v>
      </c>
      <c r="W3121">
        <v>-1.718243</v>
      </c>
      <c r="X3121">
        <v>-9.2674519999999996E-2</v>
      </c>
      <c r="Y3121">
        <v>-3.939168</v>
      </c>
      <c r="Z3121">
        <v>85.140609999999995</v>
      </c>
      <c r="AA3121">
        <v>0.24900710000000001</v>
      </c>
      <c r="AB3121">
        <v>-3.5249219999999998E-2</v>
      </c>
      <c r="AC3121">
        <v>-4.107951E-2</v>
      </c>
      <c r="AD3121">
        <v>-4.6360989999999998E-2</v>
      </c>
      <c r="AE3121">
        <v>-1.054041</v>
      </c>
      <c r="AF3121">
        <v>0.50416269999999996</v>
      </c>
      <c r="AG3121">
        <v>-7.4253239999999998</v>
      </c>
      <c r="AH3121">
        <v>45</v>
      </c>
    </row>
    <row r="3122" spans="1:34" x14ac:dyDescent="0.35">
      <c r="A3122">
        <v>3120</v>
      </c>
      <c r="B3122">
        <v>673814195</v>
      </c>
      <c r="C3122" s="1">
        <f t="shared" si="48"/>
        <v>11.230236583333333</v>
      </c>
      <c r="D3122" s="2">
        <v>20.89564</v>
      </c>
      <c r="E3122" s="2">
        <v>6.9840350000000004</v>
      </c>
      <c r="F3122" s="2">
        <v>18.595469999999999</v>
      </c>
      <c r="G3122">
        <v>27</v>
      </c>
      <c r="H3122">
        <v>0.59</v>
      </c>
      <c r="I3122">
        <v>18.075623100000001</v>
      </c>
      <c r="J3122">
        <v>73.983035700000002</v>
      </c>
      <c r="K3122">
        <v>10.149999999999977</v>
      </c>
      <c r="L3122">
        <v>0.223</v>
      </c>
      <c r="M3122">
        <v>-0.1246005</v>
      </c>
      <c r="N3122">
        <v>1.1313230000000001</v>
      </c>
      <c r="O3122">
        <v>290.56790000000001</v>
      </c>
      <c r="P3122">
        <v>-1.090104</v>
      </c>
      <c r="Q3122">
        <v>-0.58920740000000005</v>
      </c>
      <c r="R3122">
        <v>-1.6375730000000002E-2</v>
      </c>
      <c r="S3122">
        <v>-1.3510800000000001</v>
      </c>
      <c r="T3122">
        <v>-2.006815</v>
      </c>
      <c r="U3122">
        <v>-8.2824910000000002E-2</v>
      </c>
      <c r="V3122">
        <v>-21.297840000000001</v>
      </c>
      <c r="W3122">
        <v>-0.66973510000000003</v>
      </c>
      <c r="X3122">
        <v>-9.1726500000000002E-2</v>
      </c>
      <c r="Y3122">
        <v>-2.750858</v>
      </c>
      <c r="Z3122">
        <v>-20.959949999999999</v>
      </c>
      <c r="AA3122">
        <v>0.25008409999999998</v>
      </c>
      <c r="AB3122">
        <v>-5.2368440000000002E-2</v>
      </c>
      <c r="AC3122">
        <v>1.5258519999999999E-2</v>
      </c>
      <c r="AD3122">
        <v>-5.7070959999999997E-2</v>
      </c>
      <c r="AE3122">
        <v>-1.858579</v>
      </c>
      <c r="AF3122">
        <v>1.6095440000000001</v>
      </c>
      <c r="AG3122">
        <v>-10.02331</v>
      </c>
      <c r="AH3122">
        <v>45</v>
      </c>
    </row>
    <row r="3123" spans="1:34" x14ac:dyDescent="0.35">
      <c r="A3123">
        <v>3121</v>
      </c>
      <c r="B3123">
        <v>673914244</v>
      </c>
      <c r="C3123" s="1">
        <f t="shared" si="48"/>
        <v>11.231904066666667</v>
      </c>
      <c r="D3123" s="2">
        <v>17.758019999999998</v>
      </c>
      <c r="E3123" s="2">
        <v>6.1017479999999997</v>
      </c>
      <c r="F3123" s="2">
        <v>17.008189999999999</v>
      </c>
      <c r="G3123">
        <v>27</v>
      </c>
      <c r="H3123">
        <v>0.59</v>
      </c>
      <c r="I3123">
        <v>18.075623499999999</v>
      </c>
      <c r="J3123">
        <v>73.983035700000002</v>
      </c>
      <c r="K3123">
        <v>10.090000000000032</v>
      </c>
      <c r="L3123">
        <v>0.224</v>
      </c>
      <c r="M3123">
        <v>-0.14878469999999999</v>
      </c>
      <c r="N3123">
        <v>0.62799530000000003</v>
      </c>
      <c r="O3123">
        <v>290.38350000000003</v>
      </c>
      <c r="P3123">
        <v>0.24480450000000001</v>
      </c>
      <c r="Q3123">
        <v>-0.23726739999999999</v>
      </c>
      <c r="R3123">
        <v>-1.933489E-2</v>
      </c>
      <c r="S3123">
        <v>3.6387450000000001</v>
      </c>
      <c r="T3123">
        <v>-4.5608019999999998</v>
      </c>
      <c r="U3123">
        <v>-6.071729E-2</v>
      </c>
      <c r="V3123">
        <v>-20.753060000000001</v>
      </c>
      <c r="W3123">
        <v>-1.4999290000000001</v>
      </c>
      <c r="X3123">
        <v>-9.0643329999999994E-2</v>
      </c>
      <c r="Y3123">
        <v>-0.48815170000000002</v>
      </c>
      <c r="Z3123">
        <v>-140.35640000000001</v>
      </c>
      <c r="AA3123">
        <v>0.25089689999999998</v>
      </c>
      <c r="AB3123">
        <v>1.046733E-2</v>
      </c>
      <c r="AC3123">
        <v>1.4168979999999999E-2</v>
      </c>
      <c r="AD3123">
        <v>-6.8898100000000004E-2</v>
      </c>
      <c r="AE3123">
        <v>-0.40622649999999999</v>
      </c>
      <c r="AF3123">
        <v>1.9508799999999999</v>
      </c>
      <c r="AG3123">
        <v>-10.00043</v>
      </c>
      <c r="AH3123">
        <v>44.5</v>
      </c>
    </row>
    <row r="3124" spans="1:34" x14ac:dyDescent="0.35">
      <c r="A3124">
        <v>3122</v>
      </c>
      <c r="B3124">
        <v>674014194</v>
      </c>
      <c r="C3124" s="1">
        <f t="shared" si="48"/>
        <v>11.233569900000001</v>
      </c>
      <c r="D3124" s="2">
        <v>20.68553</v>
      </c>
      <c r="E3124" s="2">
        <v>6.8969180000000003</v>
      </c>
      <c r="F3124" s="2">
        <v>18.936900000000001</v>
      </c>
      <c r="G3124">
        <v>27</v>
      </c>
      <c r="H3124">
        <v>0.59</v>
      </c>
      <c r="I3124">
        <v>18.075624000000001</v>
      </c>
      <c r="J3124">
        <v>73.983035599999994</v>
      </c>
      <c r="K3124">
        <v>10.019999999999982</v>
      </c>
      <c r="L3124">
        <v>0.28199999999999997</v>
      </c>
      <c r="M3124">
        <v>-0.35048849999999998</v>
      </c>
      <c r="N3124">
        <v>0.25022719999999998</v>
      </c>
      <c r="O3124">
        <v>290.21429999999998</v>
      </c>
      <c r="P3124">
        <v>0.84887809999999997</v>
      </c>
      <c r="Q3124">
        <v>-2.0341320000000001</v>
      </c>
      <c r="R3124">
        <v>-8.1609549999999993E-3</v>
      </c>
      <c r="S3124">
        <v>6.0549559999999998</v>
      </c>
      <c r="T3124">
        <v>-2.6480700000000001</v>
      </c>
      <c r="U3124">
        <v>-6.090574E-2</v>
      </c>
      <c r="V3124">
        <v>-20.186450000000001</v>
      </c>
      <c r="W3124">
        <v>-2.2322899999999999</v>
      </c>
      <c r="X3124">
        <v>-8.9286099999999993E-2</v>
      </c>
      <c r="Y3124">
        <v>-0.67245379999999999</v>
      </c>
      <c r="Z3124">
        <v>135.3605</v>
      </c>
      <c r="AA3124">
        <v>0.25083689999999997</v>
      </c>
      <c r="AB3124">
        <v>-1.5012309999999999E-2</v>
      </c>
      <c r="AC3124">
        <v>5.631427E-2</v>
      </c>
      <c r="AD3124">
        <v>-6.8179669999999998E-2</v>
      </c>
      <c r="AE3124">
        <v>-1.533752</v>
      </c>
      <c r="AF3124">
        <v>0.57843670000000003</v>
      </c>
      <c r="AG3124">
        <v>-9.1665679999999998</v>
      </c>
      <c r="AH3124">
        <v>45</v>
      </c>
    </row>
    <row r="3125" spans="1:34" x14ac:dyDescent="0.35">
      <c r="A3125">
        <v>3123</v>
      </c>
      <c r="B3125">
        <v>674114220</v>
      </c>
      <c r="C3125" s="1">
        <f t="shared" si="48"/>
        <v>11.235237</v>
      </c>
      <c r="D3125" s="2">
        <v>21.012229999999999</v>
      </c>
      <c r="E3125" s="2">
        <v>8.5328560000000007</v>
      </c>
      <c r="F3125" s="2">
        <v>15.21495</v>
      </c>
      <c r="G3125">
        <v>27</v>
      </c>
      <c r="H3125">
        <v>0.59</v>
      </c>
      <c r="I3125">
        <v>18.075624399999999</v>
      </c>
      <c r="J3125">
        <v>73.983035599999994</v>
      </c>
      <c r="K3125">
        <v>10.009999999999991</v>
      </c>
      <c r="L3125">
        <v>0.154</v>
      </c>
      <c r="M3125">
        <v>-0.3314066</v>
      </c>
      <c r="N3125">
        <v>6.3957879999999995E-2</v>
      </c>
      <c r="O3125">
        <v>289.83949999999999</v>
      </c>
      <c r="P3125">
        <v>0.67739210000000005</v>
      </c>
      <c r="Q3125">
        <v>4.004556</v>
      </c>
      <c r="R3125">
        <v>-3.4750110000000001E-2</v>
      </c>
      <c r="S3125">
        <v>7.4473649999999996</v>
      </c>
      <c r="T3125">
        <v>1.639642</v>
      </c>
      <c r="U3125">
        <v>-7.1947010000000006E-2</v>
      </c>
      <c r="V3125">
        <v>-18.995370000000001</v>
      </c>
      <c r="W3125">
        <v>-4.4353619999999996</v>
      </c>
      <c r="X3125">
        <v>-8.57102E-2</v>
      </c>
      <c r="Y3125">
        <v>-1.1015410000000001</v>
      </c>
      <c r="Z3125">
        <v>61.915680000000002</v>
      </c>
      <c r="AA3125">
        <v>0.25045230000000002</v>
      </c>
      <c r="AB3125">
        <v>1.8322160000000001E-2</v>
      </c>
      <c r="AC3125">
        <v>0.1674167</v>
      </c>
      <c r="AD3125">
        <v>-0.1177884</v>
      </c>
      <c r="AE3125">
        <v>-1.753196</v>
      </c>
      <c r="AF3125">
        <v>0.27707169999999998</v>
      </c>
      <c r="AG3125">
        <v>-9.0357430000000001</v>
      </c>
      <c r="AH3125">
        <v>44.5</v>
      </c>
    </row>
    <row r="3126" spans="1:34" x14ac:dyDescent="0.35">
      <c r="A3126">
        <v>3124</v>
      </c>
      <c r="B3126">
        <v>674214241</v>
      </c>
      <c r="C3126" s="1">
        <f t="shared" si="48"/>
        <v>11.236904016666667</v>
      </c>
      <c r="D3126" s="2">
        <v>16.279109999999999</v>
      </c>
      <c r="E3126" s="2">
        <v>9.5208150000000007</v>
      </c>
      <c r="F3126" s="2">
        <v>20.351279999999999</v>
      </c>
      <c r="G3126">
        <v>27</v>
      </c>
      <c r="H3126">
        <v>0.59</v>
      </c>
      <c r="I3126">
        <v>18.075624600000001</v>
      </c>
      <c r="J3126">
        <v>73.983035700000002</v>
      </c>
      <c r="K3126">
        <v>9.9700000000000273</v>
      </c>
      <c r="L3126">
        <v>0.159</v>
      </c>
      <c r="M3126">
        <v>-7.2772669999999998E-2</v>
      </c>
      <c r="N3126">
        <v>0.36044890000000002</v>
      </c>
      <c r="O3126">
        <v>289.37470000000002</v>
      </c>
      <c r="P3126">
        <v>-1.037776</v>
      </c>
      <c r="Q3126">
        <v>7.7194570000000004E-2</v>
      </c>
      <c r="R3126">
        <v>-1.686553E-2</v>
      </c>
      <c r="S3126">
        <v>7.061172</v>
      </c>
      <c r="T3126">
        <v>3.6431450000000001</v>
      </c>
      <c r="U3126">
        <v>-7.6230779999999998E-2</v>
      </c>
      <c r="V3126">
        <v>-17.46275</v>
      </c>
      <c r="W3126">
        <v>-5.8974219999999997</v>
      </c>
      <c r="X3126">
        <v>-8.0747739999999998E-2</v>
      </c>
      <c r="Y3126">
        <v>-0.64711620000000003</v>
      </c>
      <c r="Z3126">
        <v>142.40979999999999</v>
      </c>
      <c r="AA3126">
        <v>0.25152459999999999</v>
      </c>
      <c r="AB3126">
        <v>-1.213241E-2</v>
      </c>
      <c r="AC3126">
        <v>-5.0157489999999999E-2</v>
      </c>
      <c r="AD3126">
        <v>-0.1062806</v>
      </c>
      <c r="AE3126">
        <v>0.87966259999999996</v>
      </c>
      <c r="AF3126">
        <v>1.080516</v>
      </c>
      <c r="AG3126">
        <v>-10.16539</v>
      </c>
      <c r="AH3126">
        <v>45</v>
      </c>
    </row>
    <row r="3127" spans="1:34" x14ac:dyDescent="0.35">
      <c r="A3127">
        <v>3125</v>
      </c>
      <c r="B3127">
        <v>674314233</v>
      </c>
      <c r="C3127" s="1">
        <f t="shared" si="48"/>
        <v>11.23857055</v>
      </c>
      <c r="D3127" s="2">
        <v>16.37717</v>
      </c>
      <c r="E3127" s="2">
        <v>7.9370719999999997</v>
      </c>
      <c r="F3127" s="2">
        <v>18.827480000000001</v>
      </c>
      <c r="G3127">
        <v>27</v>
      </c>
      <c r="H3127">
        <v>0.59</v>
      </c>
      <c r="I3127">
        <v>18.0756248</v>
      </c>
      <c r="J3127">
        <v>73.983035599999994</v>
      </c>
      <c r="K3127">
        <v>9.9099999999999682</v>
      </c>
      <c r="L3127">
        <v>4.2999999999999997E-2</v>
      </c>
      <c r="M3127">
        <v>-0.16607040000000001</v>
      </c>
      <c r="N3127">
        <v>0.50103909999999996</v>
      </c>
      <c r="O3127">
        <v>288.77249999999998</v>
      </c>
      <c r="P3127">
        <v>-0.87195549999999999</v>
      </c>
      <c r="Q3127">
        <v>-0.57823270000000004</v>
      </c>
      <c r="R3127">
        <v>-2.0748579999999999E-2</v>
      </c>
      <c r="S3127">
        <v>7.0689650000000004</v>
      </c>
      <c r="T3127">
        <v>3.7451620000000001</v>
      </c>
      <c r="U3127">
        <v>-7.8159060000000002E-2</v>
      </c>
      <c r="V3127">
        <v>-15.123950000000001</v>
      </c>
      <c r="W3127">
        <v>-7.1551939999999998</v>
      </c>
      <c r="X3127">
        <v>-7.4814839999999994E-2</v>
      </c>
      <c r="Y3127">
        <v>-7.8328579999999999</v>
      </c>
      <c r="Z3127">
        <v>49.837020000000003</v>
      </c>
      <c r="AA3127">
        <v>0.24882109999999999</v>
      </c>
      <c r="AB3127">
        <v>-7.7199779999999996E-2</v>
      </c>
      <c r="AC3127">
        <v>-3.917752E-2</v>
      </c>
      <c r="AD3127">
        <v>-0.1244377</v>
      </c>
      <c r="AE3127">
        <v>-3.3106779999999998</v>
      </c>
      <c r="AF3127">
        <v>0.25113039999999998</v>
      </c>
      <c r="AG3127">
        <v>-7.09809</v>
      </c>
      <c r="AH3127">
        <v>44.5</v>
      </c>
    </row>
    <row r="3128" spans="1:34" x14ac:dyDescent="0.35">
      <c r="A3128">
        <v>3126</v>
      </c>
      <c r="B3128">
        <v>674414203</v>
      </c>
      <c r="C3128" s="1">
        <f t="shared" si="48"/>
        <v>11.240236716666667</v>
      </c>
      <c r="D3128" s="2">
        <v>21.17774</v>
      </c>
      <c r="E3128" s="2">
        <v>7.1711799999999997</v>
      </c>
      <c r="F3128" s="2">
        <v>17.637370000000001</v>
      </c>
      <c r="G3128">
        <v>27</v>
      </c>
      <c r="H3128">
        <v>0.59</v>
      </c>
      <c r="I3128">
        <v>18.0756248</v>
      </c>
      <c r="J3128">
        <v>73.983035599999994</v>
      </c>
      <c r="K3128">
        <v>9.8400000000000318</v>
      </c>
      <c r="L3128">
        <v>5.5E-2</v>
      </c>
      <c r="M3128">
        <v>1.33781E-2</v>
      </c>
      <c r="N3128">
        <v>1.074689</v>
      </c>
      <c r="O3128">
        <v>288.24180000000001</v>
      </c>
      <c r="P3128">
        <v>-2.9275669999999998</v>
      </c>
      <c r="Q3128">
        <v>0.56307739999999995</v>
      </c>
      <c r="R3128">
        <v>-2.5315540000000001E-2</v>
      </c>
      <c r="S3128">
        <v>2.8305760000000002</v>
      </c>
      <c r="T3128">
        <v>4.0016420000000004</v>
      </c>
      <c r="U3128">
        <v>-8.444786E-2</v>
      </c>
      <c r="V3128">
        <v>-12.84446</v>
      </c>
      <c r="W3128">
        <v>-7.1652909999999999</v>
      </c>
      <c r="X3128">
        <v>-6.7777480000000001E-2</v>
      </c>
      <c r="Y3128">
        <v>-6.7275830000000001</v>
      </c>
      <c r="Z3128">
        <v>-32.027239999999999</v>
      </c>
      <c r="AA3128">
        <v>0.2497115</v>
      </c>
      <c r="AB3128">
        <v>-0.1182619</v>
      </c>
      <c r="AC3128">
        <v>5.6705360000000003E-3</v>
      </c>
      <c r="AD3128">
        <v>-0.1607817</v>
      </c>
      <c r="AE3128">
        <v>0.77066670000000004</v>
      </c>
      <c r="AF3128">
        <v>1.1978519999999999</v>
      </c>
      <c r="AG3128">
        <v>-9.7200279999999992</v>
      </c>
      <c r="AH3128">
        <v>45</v>
      </c>
    </row>
    <row r="3129" spans="1:34" x14ac:dyDescent="0.35">
      <c r="A3129">
        <v>3127</v>
      </c>
      <c r="B3129">
        <v>674514230</v>
      </c>
      <c r="C3129" s="1">
        <f t="shared" si="48"/>
        <v>11.241903833333334</v>
      </c>
      <c r="D3129" s="2">
        <v>19.346260000000001</v>
      </c>
      <c r="E3129" s="2">
        <v>9.3809339999999999</v>
      </c>
      <c r="F3129" s="2">
        <v>19.111249999999998</v>
      </c>
      <c r="G3129">
        <v>27</v>
      </c>
      <c r="H3129">
        <v>0.59</v>
      </c>
      <c r="I3129">
        <v>18.075624900000001</v>
      </c>
      <c r="J3129">
        <v>73.983035599999994</v>
      </c>
      <c r="K3129">
        <v>9.6900000000000546</v>
      </c>
      <c r="L3129">
        <v>0.17499999999999999</v>
      </c>
      <c r="M3129">
        <v>-0.33878619999999998</v>
      </c>
      <c r="N3129">
        <v>0.86632699999999996</v>
      </c>
      <c r="O3129">
        <v>287.59589999999997</v>
      </c>
      <c r="P3129">
        <v>0.74749279999999996</v>
      </c>
      <c r="Q3129">
        <v>-3.0652819999999998</v>
      </c>
      <c r="R3129">
        <v>-6.2107129999999997E-3</v>
      </c>
      <c r="S3129">
        <v>5.8225610000000003</v>
      </c>
      <c r="T3129">
        <v>1.0879399999999999</v>
      </c>
      <c r="U3129">
        <v>-6.9109649999999995E-2</v>
      </c>
      <c r="V3129">
        <v>-9.8602690000000006</v>
      </c>
      <c r="W3129">
        <v>-6.1200369999999999</v>
      </c>
      <c r="X3129">
        <v>-5.9293220000000001E-2</v>
      </c>
      <c r="Y3129">
        <v>-6.6787359999999998</v>
      </c>
      <c r="Z3129">
        <v>112.0201</v>
      </c>
      <c r="AA3129">
        <v>0.25034810000000002</v>
      </c>
      <c r="AB3129">
        <v>-9.2916670000000007E-2</v>
      </c>
      <c r="AC3129">
        <v>-1.3849439999999999E-2</v>
      </c>
      <c r="AD3129">
        <v>-0.14233689999999999</v>
      </c>
      <c r="AE3129">
        <v>-1.4783919999999999</v>
      </c>
      <c r="AF3129">
        <v>1.199476</v>
      </c>
      <c r="AG3129">
        <v>-8.8450550000000003</v>
      </c>
      <c r="AH3129">
        <v>45</v>
      </c>
    </row>
    <row r="3130" spans="1:34" x14ac:dyDescent="0.35">
      <c r="A3130">
        <v>3128</v>
      </c>
      <c r="B3130">
        <v>674614230</v>
      </c>
      <c r="C3130" s="1">
        <f t="shared" si="48"/>
        <v>11.243570500000001</v>
      </c>
      <c r="D3130" s="2">
        <v>16.246939999999999</v>
      </c>
      <c r="E3130" s="2">
        <v>8.9953629999999993</v>
      </c>
      <c r="F3130" s="2">
        <v>16.837540000000001</v>
      </c>
      <c r="G3130">
        <v>27</v>
      </c>
      <c r="H3130">
        <v>0.59</v>
      </c>
      <c r="I3130">
        <v>18.0756248</v>
      </c>
      <c r="J3130">
        <v>73.983035599999994</v>
      </c>
      <c r="K3130">
        <v>9.67999999999995</v>
      </c>
      <c r="L3130">
        <v>0.29499999999999998</v>
      </c>
      <c r="M3130">
        <v>-0.12771250000000001</v>
      </c>
      <c r="N3130">
        <v>1.1205339999999999</v>
      </c>
      <c r="O3130">
        <v>286.83210000000003</v>
      </c>
      <c r="P3130">
        <v>-1.5349930000000001</v>
      </c>
      <c r="Q3130">
        <v>-1.2755369999999999</v>
      </c>
      <c r="R3130">
        <v>-1.6883499999999999E-2</v>
      </c>
      <c r="S3130">
        <v>3.249841</v>
      </c>
      <c r="T3130">
        <v>2.8953259999999998</v>
      </c>
      <c r="U3130">
        <v>-7.8185099999999993E-2</v>
      </c>
      <c r="V3130">
        <v>-6.4745480000000004</v>
      </c>
      <c r="W3130">
        <v>-7.3214949999999996</v>
      </c>
      <c r="X3130">
        <v>-5.0120249999999998E-2</v>
      </c>
      <c r="Y3130">
        <v>-11.011609999999999</v>
      </c>
      <c r="Z3130">
        <v>-47.596550000000001</v>
      </c>
      <c r="AA3130">
        <v>0.24788740000000001</v>
      </c>
      <c r="AB3130">
        <v>-0.1402757</v>
      </c>
      <c r="AC3130">
        <v>7.157181E-2</v>
      </c>
      <c r="AD3130">
        <v>-0.1178367</v>
      </c>
      <c r="AE3130">
        <v>-1.9211849999999999</v>
      </c>
      <c r="AF3130">
        <v>-0.54904560000000002</v>
      </c>
      <c r="AG3130">
        <v>-9.6597410000000004</v>
      </c>
      <c r="AH3130">
        <v>45</v>
      </c>
    </row>
    <row r="3131" spans="1:34" x14ac:dyDescent="0.35">
      <c r="A3131">
        <v>3129</v>
      </c>
      <c r="B3131">
        <v>674714225</v>
      </c>
      <c r="C3131" s="1">
        <f t="shared" si="48"/>
        <v>11.245237083333333</v>
      </c>
      <c r="D3131" s="2">
        <v>20.61281</v>
      </c>
      <c r="E3131" s="2">
        <v>7.8347790000000002</v>
      </c>
      <c r="F3131" s="2">
        <v>18.278079999999999</v>
      </c>
      <c r="G3131">
        <v>27</v>
      </c>
      <c r="H3131">
        <v>0.59</v>
      </c>
      <c r="I3131">
        <v>18.0756245</v>
      </c>
      <c r="J3131">
        <v>73.983035200000003</v>
      </c>
      <c r="K3131">
        <v>9.5599999999999454</v>
      </c>
      <c r="L3131">
        <v>0.14899999999999999</v>
      </c>
      <c r="M3131">
        <v>-0.15566569999999999</v>
      </c>
      <c r="N3131">
        <v>1.2681089999999999</v>
      </c>
      <c r="O3131">
        <v>286.20229999999998</v>
      </c>
      <c r="P3131">
        <v>-1.3743479999999999</v>
      </c>
      <c r="Q3131">
        <v>-7.0469879999999999E-2</v>
      </c>
      <c r="R3131">
        <v>-2.6472800000000001E-2</v>
      </c>
      <c r="S3131">
        <v>4.1923570000000003</v>
      </c>
      <c r="T3131">
        <v>-4.3215760000000003</v>
      </c>
      <c r="U3131">
        <v>-4.7400980000000002E-2</v>
      </c>
      <c r="V3131">
        <v>-3.6442320000000001</v>
      </c>
      <c r="W3131">
        <v>-7.1396499999999996</v>
      </c>
      <c r="X3131">
        <v>-4.0478819999999999E-2</v>
      </c>
      <c r="Y3131">
        <v>-18.110050000000001</v>
      </c>
      <c r="Z3131">
        <v>-40.95926</v>
      </c>
      <c r="AA3131">
        <v>0.2469875</v>
      </c>
      <c r="AB3131">
        <v>1.5538740000000001E-2</v>
      </c>
      <c r="AC3131">
        <v>-4.4936250000000002E-3</v>
      </c>
      <c r="AD3131">
        <v>-0.1114742</v>
      </c>
      <c r="AE3131">
        <v>-3.0194459999999999</v>
      </c>
      <c r="AF3131">
        <v>0.16785249999999999</v>
      </c>
      <c r="AG3131">
        <v>-7.277914</v>
      </c>
      <c r="AH3131">
        <v>45</v>
      </c>
    </row>
    <row r="3132" spans="1:34" x14ac:dyDescent="0.35">
      <c r="A3132">
        <v>3130</v>
      </c>
      <c r="B3132">
        <v>674814206</v>
      </c>
      <c r="C3132" s="1">
        <f t="shared" si="48"/>
        <v>11.246903433333333</v>
      </c>
      <c r="D3132" s="2">
        <v>18.69501</v>
      </c>
      <c r="E3132" s="2">
        <v>8.9873259999999995</v>
      </c>
      <c r="F3132" s="2">
        <v>15.557090000000001</v>
      </c>
      <c r="G3132">
        <v>27</v>
      </c>
      <c r="H3132">
        <v>0.59</v>
      </c>
      <c r="I3132">
        <v>18.0756242</v>
      </c>
      <c r="J3132">
        <v>73.983034900000007</v>
      </c>
      <c r="K3132">
        <v>9.4600000000000364</v>
      </c>
      <c r="L3132">
        <v>0.33300000000000002</v>
      </c>
      <c r="M3132">
        <v>-0.41696220000000001</v>
      </c>
      <c r="N3132">
        <v>0.98235110000000003</v>
      </c>
      <c r="O3132">
        <v>285.4341</v>
      </c>
      <c r="P3132">
        <v>0.69063779999999997</v>
      </c>
      <c r="Q3132">
        <v>-2.5135209999999999</v>
      </c>
      <c r="R3132">
        <v>-1.0418739999999999E-2</v>
      </c>
      <c r="S3132">
        <v>3.7554500000000002</v>
      </c>
      <c r="T3132">
        <v>0.16697310000000001</v>
      </c>
      <c r="U3132">
        <v>-6.8512249999999997E-2</v>
      </c>
      <c r="V3132">
        <v>-0.11652319999999999</v>
      </c>
      <c r="W3132">
        <v>-7.0981620000000003</v>
      </c>
      <c r="X3132">
        <v>-3.022203E-2</v>
      </c>
      <c r="Y3132">
        <v>-17.057040000000001</v>
      </c>
      <c r="Z3132">
        <v>-146.66239999999999</v>
      </c>
      <c r="AA3132">
        <v>0.24734320000000001</v>
      </c>
      <c r="AB3132">
        <v>3.0618320000000001E-2</v>
      </c>
      <c r="AC3132">
        <v>5.2649090000000003E-2</v>
      </c>
      <c r="AD3132">
        <v>-0.14251849999999999</v>
      </c>
      <c r="AE3132">
        <v>-0.82969930000000003</v>
      </c>
      <c r="AF3132">
        <v>0.86165170000000002</v>
      </c>
      <c r="AG3132">
        <v>-11.13156</v>
      </c>
      <c r="AH3132">
        <v>45</v>
      </c>
    </row>
    <row r="3133" spans="1:34" x14ac:dyDescent="0.35">
      <c r="A3133">
        <v>3131</v>
      </c>
      <c r="B3133">
        <v>674914220</v>
      </c>
      <c r="C3133" s="1">
        <f t="shared" si="48"/>
        <v>11.248570333333333</v>
      </c>
      <c r="D3133" s="2">
        <v>16.81015</v>
      </c>
      <c r="E3133" s="2">
        <v>7.152126</v>
      </c>
      <c r="F3133" s="2">
        <v>18.305160000000001</v>
      </c>
      <c r="G3133">
        <v>27</v>
      </c>
      <c r="H3133">
        <v>0.59</v>
      </c>
      <c r="I3133">
        <v>18.075623799999999</v>
      </c>
      <c r="J3133">
        <v>73.983034799999999</v>
      </c>
      <c r="K3133">
        <v>9.3899999999999864</v>
      </c>
      <c r="L3133">
        <v>0.16500000000000001</v>
      </c>
      <c r="M3133">
        <v>-0.4297917</v>
      </c>
      <c r="N3133">
        <v>1.070152</v>
      </c>
      <c r="O3133">
        <v>284.61110000000002</v>
      </c>
      <c r="P3133">
        <v>-0.84411449999999999</v>
      </c>
      <c r="Q3133">
        <v>-0.27567219999999998</v>
      </c>
      <c r="R3133">
        <v>-1.9804059999999998E-2</v>
      </c>
      <c r="S3133">
        <v>3.8171499999999998</v>
      </c>
      <c r="T3133">
        <v>2.0560529999999999</v>
      </c>
      <c r="U3133">
        <v>-7.1320529999999993E-2</v>
      </c>
      <c r="V3133">
        <v>3.6029100000000001</v>
      </c>
      <c r="W3133">
        <v>-8.1860479999999995</v>
      </c>
      <c r="X3133">
        <v>-1.9619370000000001E-2</v>
      </c>
      <c r="Y3133">
        <v>-20.263310000000001</v>
      </c>
      <c r="Z3133">
        <v>-100.55</v>
      </c>
      <c r="AA3133">
        <v>0.2448263</v>
      </c>
      <c r="AB3133">
        <v>8.2660639999999994E-2</v>
      </c>
      <c r="AC3133">
        <v>2.5075110000000001E-2</v>
      </c>
      <c r="AD3133">
        <v>-0.1225503</v>
      </c>
      <c r="AE3133">
        <v>-1.067685</v>
      </c>
      <c r="AF3133">
        <v>2.0079729999999998</v>
      </c>
      <c r="AG3133">
        <v>-9.9881139999999995</v>
      </c>
      <c r="AH3133">
        <v>45</v>
      </c>
    </row>
    <row r="3134" spans="1:34" x14ac:dyDescent="0.35">
      <c r="A3134">
        <v>3132</v>
      </c>
      <c r="B3134">
        <v>675014211</v>
      </c>
      <c r="C3134" s="1">
        <f t="shared" si="48"/>
        <v>11.25023685</v>
      </c>
      <c r="D3134" s="2">
        <v>19.006640000000001</v>
      </c>
      <c r="E3134" s="2">
        <v>7.292109</v>
      </c>
      <c r="F3134" s="2">
        <v>17.22221</v>
      </c>
      <c r="G3134">
        <v>27</v>
      </c>
      <c r="H3134">
        <v>0.59</v>
      </c>
      <c r="I3134">
        <v>18.075623400000001</v>
      </c>
      <c r="J3134">
        <v>73.983034599999996</v>
      </c>
      <c r="K3134">
        <v>9.2699999999999818</v>
      </c>
      <c r="L3134">
        <v>0.32</v>
      </c>
      <c r="M3134">
        <v>-0.4256895</v>
      </c>
      <c r="N3134">
        <v>1.103189</v>
      </c>
      <c r="O3134">
        <v>283.84059999999999</v>
      </c>
      <c r="P3134">
        <v>-0.16511419999999999</v>
      </c>
      <c r="Q3134">
        <v>0.33099859999999998</v>
      </c>
      <c r="R3134">
        <v>-2.3206569999999999E-2</v>
      </c>
      <c r="S3134">
        <v>4.4020020000000004</v>
      </c>
      <c r="T3134">
        <v>0.51149469999999997</v>
      </c>
      <c r="U3134">
        <v>-6.1665999999999999E-2</v>
      </c>
      <c r="V3134">
        <v>7.0594890000000001</v>
      </c>
      <c r="W3134">
        <v>-7.7957390000000002</v>
      </c>
      <c r="X3134">
        <v>-8.6522179999999997E-3</v>
      </c>
      <c r="Y3134">
        <v>-14.40888</v>
      </c>
      <c r="Z3134">
        <v>87.896439999999998</v>
      </c>
      <c r="AA3134">
        <v>0.24969440000000001</v>
      </c>
      <c r="AB3134">
        <v>0.12745960000000001</v>
      </c>
      <c r="AC3134">
        <v>-9.6579990000000004E-3</v>
      </c>
      <c r="AD3134">
        <v>-0.1161195</v>
      </c>
      <c r="AE3134">
        <v>-1.9103190000000001</v>
      </c>
      <c r="AF3134">
        <v>0.80480969999999996</v>
      </c>
      <c r="AG3134">
        <v>-11.73415</v>
      </c>
      <c r="AH3134">
        <v>44.5</v>
      </c>
    </row>
    <row r="3135" spans="1:34" x14ac:dyDescent="0.35">
      <c r="A3135">
        <v>3133</v>
      </c>
      <c r="B3135">
        <v>675114234</v>
      </c>
      <c r="C3135" s="1">
        <f t="shared" si="48"/>
        <v>11.2519039</v>
      </c>
      <c r="D3135" s="2">
        <v>13.006</v>
      </c>
      <c r="E3135" s="2">
        <v>11.042949999999999</v>
      </c>
      <c r="F3135" s="2">
        <v>17.866900000000001</v>
      </c>
      <c r="G3135">
        <v>27</v>
      </c>
      <c r="H3135">
        <v>0.59</v>
      </c>
      <c r="I3135">
        <v>18.075623</v>
      </c>
      <c r="J3135">
        <v>73.983034200000006</v>
      </c>
      <c r="K3135">
        <v>9.17999999999995</v>
      </c>
      <c r="L3135">
        <v>0.28799999999999998</v>
      </c>
      <c r="M3135">
        <v>-0.59631999999999996</v>
      </c>
      <c r="N3135">
        <v>1.216691</v>
      </c>
      <c r="O3135">
        <v>283.03280000000001</v>
      </c>
      <c r="P3135">
        <v>0.55780549999999995</v>
      </c>
      <c r="Q3135">
        <v>-0.15349869999999999</v>
      </c>
      <c r="R3135">
        <v>-1.6285109999999998E-2</v>
      </c>
      <c r="S3135">
        <v>4.7534590000000003</v>
      </c>
      <c r="T3135">
        <v>-0.2098373</v>
      </c>
      <c r="U3135">
        <v>-6.3255820000000004E-2</v>
      </c>
      <c r="V3135">
        <v>10.73766</v>
      </c>
      <c r="W3135">
        <v>-8.7278300000000009</v>
      </c>
      <c r="X3135">
        <v>1.906987E-3</v>
      </c>
      <c r="Y3135">
        <v>-9.3517740000000007</v>
      </c>
      <c r="Z3135">
        <v>-38.242820000000002</v>
      </c>
      <c r="AA3135">
        <v>0.2493138</v>
      </c>
      <c r="AB3135">
        <v>0.1002868</v>
      </c>
      <c r="AC3135">
        <v>5.271342E-3</v>
      </c>
      <c r="AD3135">
        <v>-0.1128608</v>
      </c>
      <c r="AE3135">
        <v>-0.13513159999999999</v>
      </c>
      <c r="AF3135">
        <v>1.06416</v>
      </c>
      <c r="AG3135">
        <v>-10.55294</v>
      </c>
      <c r="AH3135">
        <v>45</v>
      </c>
    </row>
    <row r="3136" spans="1:34" x14ac:dyDescent="0.35">
      <c r="A3136">
        <v>3134</v>
      </c>
      <c r="B3136">
        <v>675214267</v>
      </c>
      <c r="C3136" s="1">
        <f t="shared" si="48"/>
        <v>11.253571116666667</v>
      </c>
      <c r="D3136" s="2">
        <v>13.62308</v>
      </c>
      <c r="E3136" s="2">
        <v>9.9252559999999992</v>
      </c>
      <c r="F3136" s="2">
        <v>17.088660000000001</v>
      </c>
      <c r="G3136">
        <v>27</v>
      </c>
      <c r="H3136">
        <v>0.59</v>
      </c>
      <c r="I3136">
        <v>18.075622599999999</v>
      </c>
      <c r="J3136">
        <v>73.983033599999999</v>
      </c>
      <c r="K3136">
        <v>9.0800000000000409</v>
      </c>
      <c r="L3136">
        <v>0.42899999999999999</v>
      </c>
      <c r="M3136">
        <v>-0.4376602</v>
      </c>
      <c r="N3136">
        <v>0.86538879999999996</v>
      </c>
      <c r="O3136">
        <v>282.47129999999999</v>
      </c>
      <c r="P3136">
        <v>-0.57978090000000004</v>
      </c>
      <c r="Q3136">
        <v>2.1872880000000001</v>
      </c>
      <c r="R3136">
        <v>-2.7972520000000001E-2</v>
      </c>
      <c r="S3136">
        <v>6.624161</v>
      </c>
      <c r="T3136">
        <v>-2.4120119999999998</v>
      </c>
      <c r="U3136">
        <v>-4.916719E-2</v>
      </c>
      <c r="V3136">
        <v>13.235139999999999</v>
      </c>
      <c r="W3136">
        <v>-5.7955050000000004</v>
      </c>
      <c r="X3136">
        <v>1.163866E-2</v>
      </c>
      <c r="Y3136">
        <v>-3.4744510000000002</v>
      </c>
      <c r="Z3136">
        <v>47.934440000000002</v>
      </c>
      <c r="AA3136">
        <v>0.25333240000000001</v>
      </c>
      <c r="AB3136">
        <v>5.4278109999999997E-2</v>
      </c>
      <c r="AC3136">
        <v>1.3566959999999999E-2</v>
      </c>
      <c r="AD3136">
        <v>-0.103162</v>
      </c>
      <c r="AE3136">
        <v>-6.474006E-3</v>
      </c>
      <c r="AF3136">
        <v>1.207273</v>
      </c>
      <c r="AG3136">
        <v>-10.49898</v>
      </c>
      <c r="AH3136">
        <v>45</v>
      </c>
    </row>
    <row r="3137" spans="1:34" x14ac:dyDescent="0.35">
      <c r="A3137">
        <v>3135</v>
      </c>
      <c r="B3137">
        <v>675314271</v>
      </c>
      <c r="C3137" s="1">
        <f t="shared" si="48"/>
        <v>11.25523785</v>
      </c>
      <c r="D3137" s="2">
        <v>13.39021</v>
      </c>
      <c r="E3137" s="2">
        <v>9.1997649999999993</v>
      </c>
      <c r="F3137" s="2">
        <v>16.751560000000001</v>
      </c>
      <c r="G3137">
        <v>27</v>
      </c>
      <c r="H3137">
        <v>0.59</v>
      </c>
      <c r="I3137">
        <v>18.075622299999999</v>
      </c>
      <c r="J3137">
        <v>73.983033199999994</v>
      </c>
      <c r="K3137">
        <v>8.9400000000000546</v>
      </c>
      <c r="L3137">
        <v>0.13500000000000001</v>
      </c>
      <c r="M3137">
        <v>-0.37884909999999999</v>
      </c>
      <c r="N3137">
        <v>0.77790579999999998</v>
      </c>
      <c r="O3137">
        <v>281.76670000000001</v>
      </c>
      <c r="P3137">
        <v>0.43959409999999999</v>
      </c>
      <c r="Q3137">
        <v>1.141502</v>
      </c>
      <c r="R3137">
        <v>-2.6260740000000001E-2</v>
      </c>
      <c r="S3137">
        <v>6.6716280000000001</v>
      </c>
      <c r="T3137">
        <v>-0.4983573</v>
      </c>
      <c r="U3137">
        <v>-5.1776509999999998E-2</v>
      </c>
      <c r="V3137">
        <v>16.175370000000001</v>
      </c>
      <c r="W3137">
        <v>-6.4497470000000003</v>
      </c>
      <c r="X3137">
        <v>2.0223999999999999E-2</v>
      </c>
      <c r="Y3137">
        <v>-0.44326450000000001</v>
      </c>
      <c r="Z3137">
        <v>-129.7115</v>
      </c>
      <c r="AA3137">
        <v>0.25222460000000002</v>
      </c>
      <c r="AB3137">
        <v>4.1270029999999999E-2</v>
      </c>
      <c r="AC3137">
        <v>-8.5655460000000003E-2</v>
      </c>
      <c r="AD3137">
        <v>-0.1006551</v>
      </c>
      <c r="AE3137">
        <v>0.33097330000000003</v>
      </c>
      <c r="AF3137">
        <v>1.125567</v>
      </c>
      <c r="AG3137">
        <v>-10.658300000000001</v>
      </c>
      <c r="AH3137">
        <v>45</v>
      </c>
    </row>
    <row r="3138" spans="1:34" x14ac:dyDescent="0.35">
      <c r="A3138">
        <v>3136</v>
      </c>
      <c r="B3138">
        <v>675414276</v>
      </c>
      <c r="C3138" s="1">
        <f t="shared" si="48"/>
        <v>11.2569046</v>
      </c>
      <c r="D3138" s="2">
        <v>12.290760000000001</v>
      </c>
      <c r="E3138" s="2">
        <v>8.0033809999999992</v>
      </c>
      <c r="F3138" s="2">
        <v>21.246030000000001</v>
      </c>
      <c r="G3138">
        <v>27</v>
      </c>
      <c r="H3138">
        <v>0.59</v>
      </c>
      <c r="I3138">
        <v>18.075621999999999</v>
      </c>
      <c r="J3138">
        <v>73.983032899999998</v>
      </c>
      <c r="K3138">
        <v>8.8300000000000409</v>
      </c>
      <c r="L3138">
        <v>0.21199999999999999</v>
      </c>
      <c r="M3138">
        <v>-0.37446420000000002</v>
      </c>
      <c r="N3138">
        <v>0.83675339999999998</v>
      </c>
      <c r="O3138">
        <v>281.19</v>
      </c>
      <c r="P3138">
        <v>-0.73559909999999995</v>
      </c>
      <c r="Q3138">
        <v>1.0447489999999999</v>
      </c>
      <c r="R3138">
        <v>-2.62743E-2</v>
      </c>
      <c r="S3138">
        <v>7.2691369999999997</v>
      </c>
      <c r="T3138">
        <v>-0.94592489999999996</v>
      </c>
      <c r="U3138">
        <v>-4.6448610000000001E-2</v>
      </c>
      <c r="V3138">
        <v>18.280919999999998</v>
      </c>
      <c r="W3138">
        <v>-5.9974090000000002</v>
      </c>
      <c r="X3138">
        <v>2.751758E-2</v>
      </c>
      <c r="Y3138">
        <v>4.0845659999999997</v>
      </c>
      <c r="Z3138">
        <v>-125.72629999999999</v>
      </c>
      <c r="AA3138">
        <v>0.25440420000000002</v>
      </c>
      <c r="AB3138">
        <v>4.4700190000000001E-2</v>
      </c>
      <c r="AC3138">
        <v>-2.2050449999999999E-2</v>
      </c>
      <c r="AD3138">
        <v>-8.7601189999999995E-2</v>
      </c>
      <c r="AE3138">
        <v>-1.941262</v>
      </c>
      <c r="AF3138">
        <v>1.2288349999999999</v>
      </c>
      <c r="AG3138">
        <v>-10.110329999999999</v>
      </c>
      <c r="AH3138">
        <v>45</v>
      </c>
    </row>
    <row r="3139" spans="1:34" x14ac:dyDescent="0.35">
      <c r="A3139">
        <v>3137</v>
      </c>
      <c r="B3139">
        <v>675514150</v>
      </c>
      <c r="C3139" s="1">
        <f t="shared" ref="C3139:C3202" si="49">B3139/60000000</f>
        <v>11.258569166666666</v>
      </c>
      <c r="D3139" s="2">
        <v>15.24203</v>
      </c>
      <c r="E3139" s="2">
        <v>7.644717</v>
      </c>
      <c r="F3139" s="2">
        <v>20.063780000000001</v>
      </c>
      <c r="G3139">
        <v>27</v>
      </c>
      <c r="H3139">
        <v>0.59</v>
      </c>
      <c r="I3139">
        <v>18.075621699999999</v>
      </c>
      <c r="J3139">
        <v>73.983032600000001</v>
      </c>
      <c r="K3139">
        <v>8.6699999999999591</v>
      </c>
      <c r="L3139">
        <v>0.33</v>
      </c>
      <c r="M3139">
        <v>-0.40333170000000002</v>
      </c>
      <c r="N3139">
        <v>0.96294179999999996</v>
      </c>
      <c r="O3139">
        <v>280.64440000000002</v>
      </c>
      <c r="P3139">
        <v>-0.35771579999999997</v>
      </c>
      <c r="Q3139">
        <v>0.4504456</v>
      </c>
      <c r="R3139">
        <v>-2.349043E-2</v>
      </c>
      <c r="S3139">
        <v>5.7681240000000003</v>
      </c>
      <c r="T3139">
        <v>1.0976360000000001</v>
      </c>
      <c r="U3139">
        <v>-5.6733260000000001E-2</v>
      </c>
      <c r="V3139">
        <v>20.059080000000002</v>
      </c>
      <c r="W3139">
        <v>-5.5259330000000002</v>
      </c>
      <c r="X3139">
        <v>3.3827349999999999E-2</v>
      </c>
      <c r="Y3139">
        <v>3.7674729999999998</v>
      </c>
      <c r="Z3139">
        <v>-61.252499999999998</v>
      </c>
      <c r="AA3139">
        <v>0.25297269999999999</v>
      </c>
      <c r="AB3139">
        <v>2.4074720000000001E-2</v>
      </c>
      <c r="AC3139">
        <v>-2.0054829999999999E-2</v>
      </c>
      <c r="AD3139">
        <v>-8.0745360000000002E-2</v>
      </c>
      <c r="AE3139">
        <v>-0.69780719999999996</v>
      </c>
      <c r="AF3139">
        <v>-0.56305269999999996</v>
      </c>
      <c r="AG3139">
        <v>-10.92123</v>
      </c>
      <c r="AH3139">
        <v>45</v>
      </c>
    </row>
    <row r="3140" spans="1:34" x14ac:dyDescent="0.35">
      <c r="A3140">
        <v>3138</v>
      </c>
      <c r="B3140">
        <v>675614189</v>
      </c>
      <c r="C3140" s="1">
        <f t="shared" si="49"/>
        <v>11.260236483333333</v>
      </c>
      <c r="D3140" s="2">
        <v>15.86913</v>
      </c>
      <c r="E3140" s="2">
        <v>7.8911110000000004</v>
      </c>
      <c r="F3140" s="2">
        <v>21.903739999999999</v>
      </c>
      <c r="G3140">
        <v>27</v>
      </c>
      <c r="H3140">
        <v>0.59</v>
      </c>
      <c r="I3140">
        <v>18.075621399999999</v>
      </c>
      <c r="J3140">
        <v>73.983032199999997</v>
      </c>
      <c r="K3140">
        <v>8.6100000000000136</v>
      </c>
      <c r="L3140">
        <v>0.20100000000000001</v>
      </c>
      <c r="M3140">
        <v>-0.4331314</v>
      </c>
      <c r="N3140">
        <v>1.251471</v>
      </c>
      <c r="O3140">
        <v>280.20890000000003</v>
      </c>
      <c r="P3140">
        <v>-0.1657159</v>
      </c>
      <c r="Q3140">
        <v>-0.1776702</v>
      </c>
      <c r="R3140">
        <v>-1.7173910000000001E-2</v>
      </c>
      <c r="S3140">
        <v>3.3752960000000001</v>
      </c>
      <c r="T3140">
        <v>0.67847429999999997</v>
      </c>
      <c r="U3140">
        <v>-5.8043030000000002E-2</v>
      </c>
      <c r="V3140">
        <v>21.372109999999999</v>
      </c>
      <c r="W3140">
        <v>-4.2349379999999996</v>
      </c>
      <c r="X3140">
        <v>3.8588110000000002E-2</v>
      </c>
      <c r="Y3140">
        <v>0.6684447</v>
      </c>
      <c r="Z3140">
        <v>-7.1282389999999998</v>
      </c>
      <c r="AA3140">
        <v>0.25317840000000003</v>
      </c>
      <c r="AB3140">
        <v>1.1680309999999999E-3</v>
      </c>
      <c r="AC3140">
        <v>-8.2559530000000006E-2</v>
      </c>
      <c r="AD3140">
        <v>-7.5422030000000001E-2</v>
      </c>
      <c r="AE3140">
        <v>-0.67701960000000005</v>
      </c>
      <c r="AF3140">
        <v>1.317704</v>
      </c>
      <c r="AG3140">
        <v>-10.937469999999999</v>
      </c>
      <c r="AH3140">
        <v>45</v>
      </c>
    </row>
    <row r="3141" spans="1:34" x14ac:dyDescent="0.35">
      <c r="A3141">
        <v>3139</v>
      </c>
      <c r="B3141">
        <v>675714203</v>
      </c>
      <c r="C3141" s="1">
        <f t="shared" si="49"/>
        <v>11.261903383333333</v>
      </c>
      <c r="D3141" s="2">
        <v>17.24719</v>
      </c>
      <c r="E3141" s="2">
        <v>7.7346000000000004</v>
      </c>
      <c r="F3141" s="2">
        <v>17.692740000000001</v>
      </c>
      <c r="G3141">
        <v>27</v>
      </c>
      <c r="H3141">
        <v>0.59</v>
      </c>
      <c r="I3141">
        <v>18.075621099999999</v>
      </c>
      <c r="J3141">
        <v>73.9830319</v>
      </c>
      <c r="K3141">
        <v>8.5199999999999818</v>
      </c>
      <c r="L3141">
        <v>0.253</v>
      </c>
      <c r="M3141">
        <v>-0.59964410000000001</v>
      </c>
      <c r="N3141">
        <v>1.6328039999999999</v>
      </c>
      <c r="O3141">
        <v>279.87810000000002</v>
      </c>
      <c r="P3141">
        <v>1.618824</v>
      </c>
      <c r="Q3141">
        <v>-5.8516699999999998E-2</v>
      </c>
      <c r="R3141">
        <v>-1.7957009999999999E-2</v>
      </c>
      <c r="S3141">
        <v>9.3569319999999997E-2</v>
      </c>
      <c r="T3141">
        <v>4.4614529999999997</v>
      </c>
      <c r="U3141">
        <v>-8.3921889999999999E-2</v>
      </c>
      <c r="V3141">
        <v>22.331399999999999</v>
      </c>
      <c r="W3141">
        <v>-3.165098</v>
      </c>
      <c r="X3141">
        <v>4.1921890000000003E-2</v>
      </c>
      <c r="Y3141">
        <v>-6.9195099999999998</v>
      </c>
      <c r="Z3141">
        <v>-21.40446</v>
      </c>
      <c r="AA3141">
        <v>0.2516178</v>
      </c>
      <c r="AB3141">
        <v>4.3611879999999999E-2</v>
      </c>
      <c r="AC3141">
        <v>-0.11797439999999999</v>
      </c>
      <c r="AD3141">
        <v>-3.5831700000000001E-2</v>
      </c>
      <c r="AE3141">
        <v>-1.381008</v>
      </c>
      <c r="AF3141">
        <v>0.39346199999999998</v>
      </c>
      <c r="AG3141">
        <v>-9.1109399999999994</v>
      </c>
      <c r="AH3141">
        <v>45</v>
      </c>
    </row>
    <row r="3142" spans="1:34" x14ac:dyDescent="0.35">
      <c r="A3142">
        <v>3140</v>
      </c>
      <c r="B3142">
        <v>675814214</v>
      </c>
      <c r="C3142" s="1">
        <f t="shared" si="49"/>
        <v>11.263570233333333</v>
      </c>
      <c r="D3142" s="2">
        <v>16.017569999999999</v>
      </c>
      <c r="E3142" s="2">
        <v>9.5707599999999999</v>
      </c>
      <c r="F3142" s="2">
        <v>21.339130000000001</v>
      </c>
      <c r="G3142">
        <v>27</v>
      </c>
      <c r="H3142">
        <v>0.59</v>
      </c>
      <c r="I3142">
        <v>18.075621000000002</v>
      </c>
      <c r="J3142">
        <v>73.983031600000004</v>
      </c>
      <c r="K3142">
        <v>8.3799999999999955</v>
      </c>
      <c r="L3142">
        <v>6.2E-2</v>
      </c>
      <c r="M3142">
        <v>-0.65159520000000004</v>
      </c>
      <c r="N3142">
        <v>1.6547639999999999</v>
      </c>
      <c r="O3142">
        <v>279.63339999999999</v>
      </c>
      <c r="P3142">
        <v>2.4079449999999998</v>
      </c>
      <c r="Q3142">
        <v>-1.493682</v>
      </c>
      <c r="R3142">
        <v>-4.8260949999999999E-3</v>
      </c>
      <c r="S3142">
        <v>1.1846449999999999</v>
      </c>
      <c r="T3142">
        <v>1.1994579999999999</v>
      </c>
      <c r="U3142">
        <v>-6.8648200000000006E-2</v>
      </c>
      <c r="V3142">
        <v>23.017720000000001</v>
      </c>
      <c r="W3142">
        <v>-1.773218</v>
      </c>
      <c r="X3142">
        <v>4.3732350000000003E-2</v>
      </c>
      <c r="Y3142">
        <v>-13.235989999999999</v>
      </c>
      <c r="Z3142">
        <v>-88.260459999999995</v>
      </c>
      <c r="AA3142">
        <v>0.25047999999999998</v>
      </c>
      <c r="AB3142">
        <v>5.5391379999999999E-3</v>
      </c>
      <c r="AC3142">
        <v>-0.20181199999999999</v>
      </c>
      <c r="AD3142">
        <v>-3.6835729999999997E-2</v>
      </c>
      <c r="AE3142">
        <v>-1.0662130000000001</v>
      </c>
      <c r="AF3142">
        <v>1.6626920000000001</v>
      </c>
      <c r="AG3142">
        <v>-10.59662</v>
      </c>
      <c r="AH3142">
        <v>45</v>
      </c>
    </row>
    <row r="3143" spans="1:34" x14ac:dyDescent="0.35">
      <c r="A3143">
        <v>3141</v>
      </c>
      <c r="B3143">
        <v>675914208</v>
      </c>
      <c r="C3143" s="1">
        <f t="shared" si="49"/>
        <v>11.2652368</v>
      </c>
      <c r="D3143" s="2">
        <v>16.514140000000001</v>
      </c>
      <c r="E3143" s="2">
        <v>9.2005420000000004</v>
      </c>
      <c r="F3143" s="2">
        <v>17.572669999999999</v>
      </c>
      <c r="G3143">
        <v>27</v>
      </c>
      <c r="H3143">
        <v>0.59</v>
      </c>
      <c r="I3143">
        <v>18.075621099999999</v>
      </c>
      <c r="J3143">
        <v>73.983031699999998</v>
      </c>
      <c r="K3143">
        <v>8.2300000000000182</v>
      </c>
      <c r="L3143">
        <v>0.14799999999999999</v>
      </c>
      <c r="M3143">
        <v>-0.57346249999999999</v>
      </c>
      <c r="N3143">
        <v>1.8521179999999999</v>
      </c>
      <c r="O3143">
        <v>279.5283</v>
      </c>
      <c r="P3143">
        <v>2.2246510000000002</v>
      </c>
      <c r="Q3143">
        <v>0.12227970000000001</v>
      </c>
      <c r="R3143">
        <v>-9.4632469999999993E-3</v>
      </c>
      <c r="S3143">
        <v>-1.243652</v>
      </c>
      <c r="T3143">
        <v>-6.4710039999999996E-2</v>
      </c>
      <c r="U3143">
        <v>-7.1808380000000005E-2</v>
      </c>
      <c r="V3143">
        <v>23.28369</v>
      </c>
      <c r="W3143">
        <v>-0.93656919999999999</v>
      </c>
      <c r="X3143">
        <v>4.4288679999999997E-2</v>
      </c>
      <c r="Y3143">
        <v>-20.663820000000001</v>
      </c>
      <c r="Z3143">
        <v>89.604759999999999</v>
      </c>
      <c r="AA3143">
        <v>0.2488226</v>
      </c>
      <c r="AB3143">
        <v>4.2491849999999998E-2</v>
      </c>
      <c r="AC3143">
        <v>-0.19426270000000001</v>
      </c>
      <c r="AD3143">
        <v>-4.3438350000000001E-2</v>
      </c>
      <c r="AE3143">
        <v>-1.288926</v>
      </c>
      <c r="AF3143">
        <v>0.68482149999999997</v>
      </c>
      <c r="AG3143">
        <v>-11.444699999999999</v>
      </c>
      <c r="AH3143">
        <v>45</v>
      </c>
    </row>
    <row r="3144" spans="1:34" x14ac:dyDescent="0.35">
      <c r="A3144">
        <v>3142</v>
      </c>
      <c r="B3144">
        <v>676014183</v>
      </c>
      <c r="C3144" s="1">
        <f t="shared" si="49"/>
        <v>11.26690305</v>
      </c>
      <c r="D3144" s="2">
        <v>19.583390000000001</v>
      </c>
      <c r="E3144" s="2">
        <v>7.9338939999999996</v>
      </c>
      <c r="F3144" s="2">
        <v>16.96461</v>
      </c>
      <c r="G3144">
        <v>27</v>
      </c>
      <c r="H3144">
        <v>0.59</v>
      </c>
      <c r="I3144">
        <v>18.075621099999999</v>
      </c>
      <c r="J3144">
        <v>73.983031699999998</v>
      </c>
      <c r="K3144">
        <v>8.0800000000000409</v>
      </c>
      <c r="L3144">
        <v>0.184</v>
      </c>
      <c r="M3144">
        <v>-0.35845100000000002</v>
      </c>
      <c r="N3144">
        <v>1.3508290000000001</v>
      </c>
      <c r="O3144">
        <v>279.53089999999997</v>
      </c>
      <c r="P3144">
        <v>1.8051889999999999</v>
      </c>
      <c r="Q3144">
        <v>0.88946499999999995</v>
      </c>
      <c r="R3144">
        <v>-1.6695809999999998E-2</v>
      </c>
      <c r="S3144">
        <v>1.588428</v>
      </c>
      <c r="T3144">
        <v>-2.6586979999999998</v>
      </c>
      <c r="U3144">
        <v>-5.7097469999999997E-2</v>
      </c>
      <c r="V3144">
        <v>23.24738</v>
      </c>
      <c r="W3144">
        <v>0.54504759999999997</v>
      </c>
      <c r="X3144">
        <v>4.356438E-2</v>
      </c>
      <c r="Y3144">
        <v>-18.698889999999999</v>
      </c>
      <c r="Z3144">
        <v>37.827869999999997</v>
      </c>
      <c r="AA3144">
        <v>0.24864800000000001</v>
      </c>
      <c r="AB3144">
        <v>-7.6845139999999999E-3</v>
      </c>
      <c r="AC3144">
        <v>-0.12661559999999999</v>
      </c>
      <c r="AD3144">
        <v>-4.2884600000000002E-2</v>
      </c>
      <c r="AE3144">
        <v>-0.22694010000000001</v>
      </c>
      <c r="AF3144">
        <v>6.9068599999999994E-2</v>
      </c>
      <c r="AG3144">
        <v>-10.25888</v>
      </c>
      <c r="AH3144">
        <v>45</v>
      </c>
    </row>
    <row r="3145" spans="1:34" x14ac:dyDescent="0.35">
      <c r="A3145">
        <v>3143</v>
      </c>
      <c r="B3145">
        <v>676114215</v>
      </c>
      <c r="C3145" s="1">
        <f t="shared" si="49"/>
        <v>11.26857025</v>
      </c>
      <c r="D3145" s="2">
        <v>18.368469999999999</v>
      </c>
      <c r="E3145" s="2">
        <v>10.05424</v>
      </c>
      <c r="F3145" s="2">
        <v>17.955120000000001</v>
      </c>
      <c r="G3145">
        <v>27</v>
      </c>
      <c r="H3145">
        <v>0.59</v>
      </c>
      <c r="I3145">
        <v>18.075621300000002</v>
      </c>
      <c r="J3145">
        <v>73.983031499999996</v>
      </c>
      <c r="K3145">
        <v>7.8999999999999773</v>
      </c>
      <c r="L3145">
        <v>0.25</v>
      </c>
      <c r="M3145">
        <v>-0.33208989999999999</v>
      </c>
      <c r="N3145">
        <v>1.4162380000000001</v>
      </c>
      <c r="O3145">
        <v>279.61610000000002</v>
      </c>
      <c r="P3145">
        <v>1.1974860000000001</v>
      </c>
      <c r="Q3145">
        <v>1.8453120000000001</v>
      </c>
      <c r="R3145">
        <v>-2.0595039999999998E-2</v>
      </c>
      <c r="S3145">
        <v>-0.31745679999999998</v>
      </c>
      <c r="T3145">
        <v>-0.63231870000000001</v>
      </c>
      <c r="U3145">
        <v>-6.4414449999999998E-2</v>
      </c>
      <c r="V3145">
        <v>23.015239999999999</v>
      </c>
      <c r="W3145">
        <v>0.80427179999999998</v>
      </c>
      <c r="X3145">
        <v>4.1968520000000002E-2</v>
      </c>
      <c r="Y3145">
        <v>-17.5137</v>
      </c>
      <c r="Z3145">
        <v>-125.9091</v>
      </c>
      <c r="AA3145">
        <v>0.24941070000000001</v>
      </c>
      <c r="AB3145">
        <v>-1.403795E-2</v>
      </c>
      <c r="AC3145">
        <v>-0.1256562</v>
      </c>
      <c r="AD3145">
        <v>1.702358E-2</v>
      </c>
      <c r="AE3145">
        <v>-2.0135299999999998</v>
      </c>
      <c r="AF3145">
        <v>1.6121529999999999</v>
      </c>
      <c r="AG3145">
        <v>-11.67779</v>
      </c>
      <c r="AH3145">
        <v>44.5</v>
      </c>
    </row>
    <row r="3146" spans="1:34" x14ac:dyDescent="0.35">
      <c r="A3146">
        <v>3144</v>
      </c>
      <c r="B3146">
        <v>676214299</v>
      </c>
      <c r="C3146" s="1">
        <f t="shared" si="49"/>
        <v>11.270238316666667</v>
      </c>
      <c r="D3146" s="2">
        <v>17.07601</v>
      </c>
      <c r="E3146" s="2">
        <v>9.7684820000000006</v>
      </c>
      <c r="F3146" s="2">
        <v>17.275659999999998</v>
      </c>
      <c r="G3146">
        <v>27</v>
      </c>
      <c r="H3146">
        <v>0.59</v>
      </c>
      <c r="I3146">
        <v>18.075621600000002</v>
      </c>
      <c r="J3146">
        <v>73.983031699999998</v>
      </c>
      <c r="K3146">
        <v>7.7899999999999636</v>
      </c>
      <c r="L3146">
        <v>0.21</v>
      </c>
      <c r="M3146">
        <v>-0.16233600000000001</v>
      </c>
      <c r="N3146">
        <v>1.1968570000000001</v>
      </c>
      <c r="O3146">
        <v>279.69099999999997</v>
      </c>
      <c r="P3146">
        <v>0.87706910000000005</v>
      </c>
      <c r="Q3146">
        <v>3.4588730000000001</v>
      </c>
      <c r="R3146">
        <v>-3.0230320000000001E-2</v>
      </c>
      <c r="S3146">
        <v>2.285765</v>
      </c>
      <c r="T3146">
        <v>-0.61821729999999997</v>
      </c>
      <c r="U3146">
        <v>-6.0844309999999999E-2</v>
      </c>
      <c r="V3146">
        <v>22.787790000000001</v>
      </c>
      <c r="W3146">
        <v>1.011719</v>
      </c>
      <c r="X3146">
        <v>4.042801E-2</v>
      </c>
      <c r="Y3146">
        <v>-17.033200000000001</v>
      </c>
      <c r="Z3146">
        <v>-82.385639999999995</v>
      </c>
      <c r="AA3146">
        <v>0.24842159999999999</v>
      </c>
      <c r="AB3146">
        <v>-1.0901259999999999E-2</v>
      </c>
      <c r="AC3146">
        <v>-0.1419395</v>
      </c>
      <c r="AD3146">
        <v>3.5347160000000002E-2</v>
      </c>
      <c r="AE3146">
        <v>-2.3417349999999999</v>
      </c>
      <c r="AF3146">
        <v>0.29731970000000002</v>
      </c>
      <c r="AG3146">
        <v>-9.1552559999999996</v>
      </c>
      <c r="AH3146">
        <v>45</v>
      </c>
    </row>
    <row r="3147" spans="1:34" x14ac:dyDescent="0.35">
      <c r="A3147">
        <v>3145</v>
      </c>
      <c r="B3147">
        <v>676314242</v>
      </c>
      <c r="C3147" s="1">
        <f t="shared" si="49"/>
        <v>11.271904033333334</v>
      </c>
      <c r="D3147" s="2">
        <v>17.018750000000001</v>
      </c>
      <c r="E3147" s="2">
        <v>8.9236590000000007</v>
      </c>
      <c r="F3147" s="2">
        <v>21.640370000000001</v>
      </c>
      <c r="G3147">
        <v>27</v>
      </c>
      <c r="H3147">
        <v>0.59</v>
      </c>
      <c r="I3147">
        <v>18.075621699999999</v>
      </c>
      <c r="J3147">
        <v>73.983031999999994</v>
      </c>
      <c r="K3147">
        <v>7.6699999999999591</v>
      </c>
      <c r="L3147">
        <v>0.152</v>
      </c>
      <c r="M3147">
        <v>-0.1961243</v>
      </c>
      <c r="N3147">
        <v>1.4599329999999999</v>
      </c>
      <c r="O3147">
        <v>279.87540000000001</v>
      </c>
      <c r="P3147">
        <v>1.5570740000000001</v>
      </c>
      <c r="Q3147">
        <v>0.1103205</v>
      </c>
      <c r="R3147">
        <v>-1.151084E-2</v>
      </c>
      <c r="S3147">
        <v>-0.77584520000000001</v>
      </c>
      <c r="T3147">
        <v>0.85055289999999995</v>
      </c>
      <c r="U3147">
        <v>-6.9410559999999996E-2</v>
      </c>
      <c r="V3147">
        <v>22.281770000000002</v>
      </c>
      <c r="W3147">
        <v>1.646139</v>
      </c>
      <c r="X3147">
        <v>3.859696E-2</v>
      </c>
      <c r="Y3147">
        <v>-16.00722</v>
      </c>
      <c r="Z3147">
        <v>-117.9196</v>
      </c>
      <c r="AA3147">
        <v>0.24758830000000001</v>
      </c>
      <c r="AB3147">
        <v>-2.6835800000000001E-3</v>
      </c>
      <c r="AC3147">
        <v>-7.9896999999999996E-2</v>
      </c>
      <c r="AD3147">
        <v>-1.9701990000000002E-3</v>
      </c>
      <c r="AE3147">
        <v>-1.589818</v>
      </c>
      <c r="AF3147">
        <v>-0.1236404</v>
      </c>
      <c r="AG3147">
        <v>-8.7139290000000003</v>
      </c>
      <c r="AH3147">
        <v>45</v>
      </c>
    </row>
    <row r="3148" spans="1:34" x14ac:dyDescent="0.35">
      <c r="A3148">
        <v>3146</v>
      </c>
      <c r="B3148">
        <v>676414188</v>
      </c>
      <c r="C3148" s="1">
        <f t="shared" si="49"/>
        <v>11.273569800000001</v>
      </c>
      <c r="D3148" s="2">
        <v>17.983740000000001</v>
      </c>
      <c r="E3148" s="2">
        <v>9.0161949999999997</v>
      </c>
      <c r="F3148" s="2">
        <v>17.24776</v>
      </c>
      <c r="G3148">
        <v>27</v>
      </c>
      <c r="H3148">
        <v>0.59</v>
      </c>
      <c r="I3148">
        <v>18.0756221</v>
      </c>
      <c r="J3148">
        <v>73.983032199999997</v>
      </c>
      <c r="K3148">
        <v>7.5099999999999909</v>
      </c>
      <c r="L3148">
        <v>0.43</v>
      </c>
      <c r="M3148">
        <v>-0.1933946</v>
      </c>
      <c r="N3148">
        <v>1.11192</v>
      </c>
      <c r="O3148">
        <v>280.09769999999997</v>
      </c>
      <c r="P3148">
        <v>2.2584740000000001</v>
      </c>
      <c r="Q3148">
        <v>-0.82906590000000002</v>
      </c>
      <c r="R3148">
        <v>-5.7899960000000004E-3</v>
      </c>
      <c r="S3148">
        <v>3.5462389999999999</v>
      </c>
      <c r="T3148">
        <v>-2.671573</v>
      </c>
      <c r="U3148">
        <v>-5.0283500000000002E-2</v>
      </c>
      <c r="V3148">
        <v>21.651039999999998</v>
      </c>
      <c r="W3148">
        <v>1.352487</v>
      </c>
      <c r="X3148">
        <v>3.6633560000000003E-2</v>
      </c>
      <c r="Y3148">
        <v>-8.4028410000000004</v>
      </c>
      <c r="Z3148">
        <v>65.373230000000007</v>
      </c>
      <c r="AA3148">
        <v>0.25055880000000003</v>
      </c>
      <c r="AB3148">
        <v>5.2070369999999998E-2</v>
      </c>
      <c r="AC3148">
        <v>-5.3608469999999998E-2</v>
      </c>
      <c r="AD3148">
        <v>6.9076160000000001E-3</v>
      </c>
      <c r="AE3148">
        <v>-0.66106799999999999</v>
      </c>
      <c r="AF3148">
        <v>0.28053260000000002</v>
      </c>
      <c r="AG3148">
        <v>-8.688167</v>
      </c>
      <c r="AH3148">
        <v>45</v>
      </c>
    </row>
    <row r="3149" spans="1:34" x14ac:dyDescent="0.35">
      <c r="A3149">
        <v>3147</v>
      </c>
      <c r="B3149">
        <v>676514259</v>
      </c>
      <c r="C3149" s="1">
        <f t="shared" si="49"/>
        <v>11.275237649999999</v>
      </c>
      <c r="D3149" s="2">
        <v>17.74221</v>
      </c>
      <c r="E3149" s="2">
        <v>8.9120980000000003</v>
      </c>
      <c r="F3149" s="2">
        <v>21.524370000000001</v>
      </c>
      <c r="G3149">
        <v>27</v>
      </c>
      <c r="H3149">
        <v>0.59</v>
      </c>
      <c r="I3149">
        <v>18.0756227</v>
      </c>
      <c r="J3149">
        <v>73.983032399999999</v>
      </c>
      <c r="K3149">
        <v>7.3500000000000227</v>
      </c>
      <c r="L3149">
        <v>0.312</v>
      </c>
      <c r="M3149">
        <v>-0.2021348</v>
      </c>
      <c r="N3149">
        <v>1.391435</v>
      </c>
      <c r="O3149">
        <v>280.45670000000001</v>
      </c>
      <c r="P3149">
        <v>2.2365080000000002</v>
      </c>
      <c r="Q3149">
        <v>1.8059929999999998E-2</v>
      </c>
      <c r="R3149">
        <v>-9.2625859999999997E-3</v>
      </c>
      <c r="S3149">
        <v>-0.93215420000000004</v>
      </c>
      <c r="T3149">
        <v>2.8520279999999998</v>
      </c>
      <c r="U3149">
        <v>-7.8515399999999999E-2</v>
      </c>
      <c r="V3149">
        <v>20.58351</v>
      </c>
      <c r="W3149">
        <v>3.406809</v>
      </c>
      <c r="X3149">
        <v>3.41587E-2</v>
      </c>
      <c r="Y3149">
        <v>-2.0906150000000001</v>
      </c>
      <c r="Z3149">
        <v>112.2372</v>
      </c>
      <c r="AA3149">
        <v>0.24998280000000001</v>
      </c>
      <c r="AB3149">
        <v>4.9738839999999999E-2</v>
      </c>
      <c r="AC3149">
        <v>-7.4103929999999998E-2</v>
      </c>
      <c r="AD3149">
        <v>6.9243009999999994E-2</v>
      </c>
      <c r="AE3149">
        <v>-0.54827000000000004</v>
      </c>
      <c r="AF3149">
        <v>1.04721</v>
      </c>
      <c r="AG3149">
        <v>-9.0629810000000006</v>
      </c>
      <c r="AH3149">
        <v>45</v>
      </c>
    </row>
    <row r="3150" spans="1:34" x14ac:dyDescent="0.35">
      <c r="A3150">
        <v>3148</v>
      </c>
      <c r="B3150">
        <v>676614219</v>
      </c>
      <c r="C3150" s="1">
        <f t="shared" si="49"/>
        <v>11.27690365</v>
      </c>
      <c r="D3150" s="2">
        <v>17.493359999999999</v>
      </c>
      <c r="E3150" s="2">
        <v>9.1928640000000001</v>
      </c>
      <c r="F3150" s="2">
        <v>20.028749999999999</v>
      </c>
      <c r="G3150">
        <v>27</v>
      </c>
      <c r="H3150">
        <v>0.59</v>
      </c>
      <c r="I3150">
        <v>18.075623199999999</v>
      </c>
      <c r="J3150">
        <v>73.983032600000001</v>
      </c>
      <c r="K3150">
        <v>7.2200000000000273</v>
      </c>
      <c r="L3150">
        <v>0.33100000000000002</v>
      </c>
      <c r="M3150">
        <v>-0.1810648</v>
      </c>
      <c r="N3150">
        <v>1.3660239999999999</v>
      </c>
      <c r="O3150">
        <v>280.73910000000001</v>
      </c>
      <c r="P3150">
        <v>2.305501</v>
      </c>
      <c r="Q3150">
        <v>1.1239889999999999</v>
      </c>
      <c r="R3150">
        <v>-1.348306E-2</v>
      </c>
      <c r="S3150">
        <v>-0.93994200000000006</v>
      </c>
      <c r="T3150">
        <v>1.092978</v>
      </c>
      <c r="U3150">
        <v>-7.024743E-2</v>
      </c>
      <c r="V3150">
        <v>19.70533</v>
      </c>
      <c r="W3150">
        <v>3.6949920000000001</v>
      </c>
      <c r="X3150">
        <v>3.2117809999999997E-2</v>
      </c>
      <c r="Y3150">
        <v>5.9803800000000003</v>
      </c>
      <c r="Z3150">
        <v>-59.173679999999997</v>
      </c>
      <c r="AA3150">
        <v>0.25046639999999998</v>
      </c>
      <c r="AB3150">
        <v>3.673622E-2</v>
      </c>
      <c r="AC3150">
        <v>-3.7337500000000003E-2</v>
      </c>
      <c r="AD3150">
        <v>7.5121560000000004E-2</v>
      </c>
      <c r="AE3150">
        <v>-0.507382</v>
      </c>
      <c r="AF3150">
        <v>1.103118</v>
      </c>
      <c r="AG3150">
        <v>-12.471489999999999</v>
      </c>
      <c r="AH3150">
        <v>45</v>
      </c>
    </row>
    <row r="3151" spans="1:34" x14ac:dyDescent="0.35">
      <c r="A3151">
        <v>3149</v>
      </c>
      <c r="B3151">
        <v>676714279</v>
      </c>
      <c r="C3151" s="1">
        <f t="shared" si="49"/>
        <v>11.278571316666667</v>
      </c>
      <c r="D3151" s="2">
        <v>16.695640000000001</v>
      </c>
      <c r="E3151" s="2">
        <v>9.7874359999999996</v>
      </c>
      <c r="F3151" s="2">
        <v>16.655419999999999</v>
      </c>
      <c r="G3151">
        <v>27</v>
      </c>
      <c r="H3151">
        <v>0.59</v>
      </c>
      <c r="I3151">
        <v>18.075623799999999</v>
      </c>
      <c r="J3151">
        <v>73.983032899999998</v>
      </c>
      <c r="K3151">
        <v>7.0599999999999454</v>
      </c>
      <c r="L3151">
        <v>0.32400000000000001</v>
      </c>
      <c r="M3151">
        <v>0.13964579999999999</v>
      </c>
      <c r="N3151">
        <v>1.55301</v>
      </c>
      <c r="O3151">
        <v>280.91370000000001</v>
      </c>
      <c r="P3151">
        <v>0.51650169999999995</v>
      </c>
      <c r="Q3151">
        <v>3.6894939999999998</v>
      </c>
      <c r="R3151">
        <v>-2.8529189999999999E-2</v>
      </c>
      <c r="S3151">
        <v>-2.0023919999999999</v>
      </c>
      <c r="T3151">
        <v>0.2191545</v>
      </c>
      <c r="U3151">
        <v>-7.3172399999999999E-2</v>
      </c>
      <c r="V3151">
        <v>19.09666</v>
      </c>
      <c r="W3151">
        <v>2.4235030000000002</v>
      </c>
      <c r="X3151">
        <v>2.9989120000000001E-2</v>
      </c>
      <c r="Y3151">
        <v>11.483829999999999</v>
      </c>
      <c r="Z3151">
        <v>74.410719999999998</v>
      </c>
      <c r="AA3151">
        <v>0.25236720000000001</v>
      </c>
      <c r="AB3151">
        <v>-2.6673719999999999E-3</v>
      </c>
      <c r="AC3151">
        <v>-5.0294720000000001E-3</v>
      </c>
      <c r="AD3151">
        <v>9.462073E-2</v>
      </c>
      <c r="AE3151">
        <v>-2.518005</v>
      </c>
      <c r="AF3151">
        <v>1.4028609999999999</v>
      </c>
      <c r="AG3151">
        <v>-10.47603</v>
      </c>
      <c r="AH3151">
        <v>45</v>
      </c>
    </row>
    <row r="3152" spans="1:34" x14ac:dyDescent="0.35">
      <c r="A3152">
        <v>3150</v>
      </c>
      <c r="B3152">
        <v>676814232</v>
      </c>
      <c r="C3152" s="1">
        <f t="shared" si="49"/>
        <v>11.2802372</v>
      </c>
      <c r="D3152" s="2">
        <v>15.0855</v>
      </c>
      <c r="E3152" s="2">
        <v>9.7038349999999998</v>
      </c>
      <c r="F3152" s="2">
        <v>17.47991</v>
      </c>
      <c r="G3152">
        <v>27</v>
      </c>
      <c r="H3152">
        <v>0.59</v>
      </c>
      <c r="I3152">
        <v>18.0756242</v>
      </c>
      <c r="J3152">
        <v>73.983033199999994</v>
      </c>
      <c r="K3152">
        <v>6.9700000000000273</v>
      </c>
      <c r="L3152">
        <v>0.27600000000000002</v>
      </c>
      <c r="M3152">
        <v>0.1117961</v>
      </c>
      <c r="N3152">
        <v>1.3964110000000001</v>
      </c>
      <c r="O3152">
        <v>281.11559999999997</v>
      </c>
      <c r="P3152">
        <v>1.7011689999999999</v>
      </c>
      <c r="Q3152">
        <v>0.83967930000000002</v>
      </c>
      <c r="R3152">
        <v>-1.1977990000000001E-2</v>
      </c>
      <c r="S3152">
        <v>-1.9715149999999999</v>
      </c>
      <c r="T3152">
        <v>-1.498186</v>
      </c>
      <c r="U3152">
        <v>-6.4987160000000002E-2</v>
      </c>
      <c r="V3152">
        <v>18.425170000000001</v>
      </c>
      <c r="W3152">
        <v>1.4738100000000001</v>
      </c>
      <c r="X3152">
        <v>2.8680509999999999E-2</v>
      </c>
      <c r="Y3152">
        <v>15.749359999999999</v>
      </c>
      <c r="Z3152">
        <v>-62.831119999999999</v>
      </c>
      <c r="AA3152">
        <v>0.25339080000000003</v>
      </c>
      <c r="AB3152">
        <v>3.0541249999999999E-2</v>
      </c>
      <c r="AC3152">
        <v>-4.731983E-2</v>
      </c>
      <c r="AD3152">
        <v>9.4112669999999995E-2</v>
      </c>
      <c r="AE3152">
        <v>-1.859235</v>
      </c>
      <c r="AF3152">
        <v>-3.9132849999999997E-2</v>
      </c>
      <c r="AG3152">
        <v>-9.7187389999999994</v>
      </c>
      <c r="AH3152">
        <v>45</v>
      </c>
    </row>
    <row r="3153" spans="1:34" x14ac:dyDescent="0.35">
      <c r="A3153">
        <v>3151</v>
      </c>
      <c r="B3153">
        <v>676914192</v>
      </c>
      <c r="C3153" s="1">
        <f t="shared" si="49"/>
        <v>11.2819032</v>
      </c>
      <c r="D3153" s="2">
        <v>16.668060000000001</v>
      </c>
      <c r="E3153" s="2">
        <v>8.4841440000000006</v>
      </c>
      <c r="F3153" s="2">
        <v>17.951599999999999</v>
      </c>
      <c r="G3153">
        <v>27</v>
      </c>
      <c r="H3153">
        <v>0.59</v>
      </c>
      <c r="I3153">
        <v>18.075624600000001</v>
      </c>
      <c r="J3153">
        <v>73.983033500000005</v>
      </c>
      <c r="K3153">
        <v>6.8400000000000318</v>
      </c>
      <c r="L3153">
        <v>0.33900000000000002</v>
      </c>
      <c r="M3153">
        <v>0.19147510000000001</v>
      </c>
      <c r="N3153">
        <v>1.2356640000000001</v>
      </c>
      <c r="O3153">
        <v>281.3947</v>
      </c>
      <c r="P3153">
        <v>1.6045480000000001</v>
      </c>
      <c r="Q3153">
        <v>1.6930689999999999</v>
      </c>
      <c r="R3153">
        <v>-1.6495650000000001E-2</v>
      </c>
      <c r="S3153">
        <v>-1.05606</v>
      </c>
      <c r="T3153">
        <v>-0.7855588</v>
      </c>
      <c r="U3153">
        <v>-6.8225019999999997E-2</v>
      </c>
      <c r="V3153">
        <v>17.43777</v>
      </c>
      <c r="W3153">
        <v>1.697098</v>
      </c>
      <c r="X3153">
        <v>2.70864E-2</v>
      </c>
      <c r="Y3153">
        <v>20.801030000000001</v>
      </c>
      <c r="Z3153">
        <v>-89.820949999999996</v>
      </c>
      <c r="AA3153">
        <v>0.25454579999999999</v>
      </c>
      <c r="AB3153">
        <v>2.9485089999999999E-2</v>
      </c>
      <c r="AC3153">
        <v>-5.5638670000000001E-2</v>
      </c>
      <c r="AD3153">
        <v>9.8400379999999996E-2</v>
      </c>
      <c r="AE3153">
        <v>-3.1435520000000001</v>
      </c>
      <c r="AF3153">
        <v>0.48338300000000001</v>
      </c>
      <c r="AG3153">
        <v>-7.9463840000000001</v>
      </c>
      <c r="AH3153">
        <v>45</v>
      </c>
    </row>
    <row r="3154" spans="1:34" x14ac:dyDescent="0.35">
      <c r="A3154">
        <v>3152</v>
      </c>
      <c r="B3154">
        <v>677014263</v>
      </c>
      <c r="C3154" s="1">
        <f t="shared" si="49"/>
        <v>11.283571050000001</v>
      </c>
      <c r="D3154" s="2">
        <v>16.762560000000001</v>
      </c>
      <c r="E3154" s="2">
        <v>9.1859470000000005</v>
      </c>
      <c r="F3154" s="2">
        <v>16.89329</v>
      </c>
      <c r="G3154">
        <v>27</v>
      </c>
      <c r="H3154">
        <v>0.59</v>
      </c>
      <c r="I3154">
        <v>18.0756251</v>
      </c>
      <c r="J3154">
        <v>73.983033800000001</v>
      </c>
      <c r="K3154">
        <v>6.6900000000000546</v>
      </c>
      <c r="L3154">
        <v>0.36799999999999999</v>
      </c>
      <c r="M3154">
        <v>0.41603899999999999</v>
      </c>
      <c r="N3154">
        <v>1.0650059999999999</v>
      </c>
      <c r="O3154">
        <v>281.59989999999999</v>
      </c>
      <c r="P3154">
        <v>0.30791950000000001</v>
      </c>
      <c r="Q3154">
        <v>0.5143896</v>
      </c>
      <c r="R3154">
        <v>-1.2161109999999999E-2</v>
      </c>
      <c r="S3154">
        <v>0.17346329999999999</v>
      </c>
      <c r="T3154">
        <v>-2.5299299999999998</v>
      </c>
      <c r="U3154">
        <v>-5.9871849999999997E-2</v>
      </c>
      <c r="V3154">
        <v>16.640350000000002</v>
      </c>
      <c r="W3154">
        <v>2.0467070000000001</v>
      </c>
      <c r="X3154">
        <v>2.5461649999999999E-2</v>
      </c>
      <c r="Y3154">
        <v>20.54513</v>
      </c>
      <c r="Z3154">
        <v>173.09639999999999</v>
      </c>
      <c r="AA3154">
        <v>0.25587270000000001</v>
      </c>
      <c r="AB3154">
        <v>-2.350213E-2</v>
      </c>
      <c r="AC3154">
        <v>-3.1490659999999997E-2</v>
      </c>
      <c r="AD3154">
        <v>0.1077057</v>
      </c>
      <c r="AE3154">
        <v>-1.5083740000000001</v>
      </c>
      <c r="AF3154">
        <v>0.36635859999999998</v>
      </c>
      <c r="AG3154">
        <v>-9.270213</v>
      </c>
      <c r="AH3154">
        <v>44.5</v>
      </c>
    </row>
    <row r="3155" spans="1:34" x14ac:dyDescent="0.35">
      <c r="A3155">
        <v>3153</v>
      </c>
      <c r="B3155">
        <v>677114243</v>
      </c>
      <c r="C3155" s="1">
        <f t="shared" si="49"/>
        <v>11.285237383333333</v>
      </c>
      <c r="D3155" s="2">
        <v>13.279059999999999</v>
      </c>
      <c r="E3155" s="2">
        <v>9.6478979999999996</v>
      </c>
      <c r="F3155" s="2">
        <v>25.765309999999999</v>
      </c>
      <c r="G3155">
        <v>27</v>
      </c>
      <c r="H3155">
        <v>0.59</v>
      </c>
      <c r="I3155">
        <v>18.075625500000001</v>
      </c>
      <c r="J3155">
        <v>73.983034200000006</v>
      </c>
      <c r="K3155">
        <v>6.6100000000000136</v>
      </c>
      <c r="L3155">
        <v>0.252</v>
      </c>
      <c r="M3155">
        <v>0.41072019999999998</v>
      </c>
      <c r="N3155">
        <v>0.89579419999999998</v>
      </c>
      <c r="O3155">
        <v>281.81020000000001</v>
      </c>
      <c r="P3155">
        <v>0.61132180000000003</v>
      </c>
      <c r="Q3155">
        <v>-1.6894130000000001</v>
      </c>
      <c r="R3155">
        <v>-6.9723840000000001E-4</v>
      </c>
      <c r="S3155">
        <v>0.44586510000000001</v>
      </c>
      <c r="T3155">
        <v>-2.992194</v>
      </c>
      <c r="U3155">
        <v>-5.3315069999999999E-2</v>
      </c>
      <c r="V3155">
        <v>15.825760000000001</v>
      </c>
      <c r="W3155">
        <v>1.906085</v>
      </c>
      <c r="X3155">
        <v>2.4227160000000001E-2</v>
      </c>
      <c r="Y3155">
        <v>18.279730000000001</v>
      </c>
      <c r="Z3155">
        <v>161.6831</v>
      </c>
      <c r="AA3155">
        <v>0.25598359999999998</v>
      </c>
      <c r="AB3155">
        <v>3.7582829999999998E-2</v>
      </c>
      <c r="AC3155">
        <v>-5.3613429999999997E-2</v>
      </c>
      <c r="AD3155">
        <v>9.4270409999999999E-2</v>
      </c>
      <c r="AE3155">
        <v>-0.8739055</v>
      </c>
      <c r="AF3155">
        <v>2.1345280000000001E-2</v>
      </c>
      <c r="AG3155">
        <v>-7.4192869999999997</v>
      </c>
      <c r="AH3155">
        <v>45</v>
      </c>
    </row>
    <row r="3156" spans="1:34" x14ac:dyDescent="0.35">
      <c r="A3156">
        <v>3154</v>
      </c>
      <c r="B3156">
        <v>677214219</v>
      </c>
      <c r="C3156" s="1">
        <f t="shared" si="49"/>
        <v>11.286903649999999</v>
      </c>
      <c r="D3156" s="2">
        <v>14.78608</v>
      </c>
      <c r="E3156" s="2">
        <v>8.3155680000000007</v>
      </c>
      <c r="F3156" s="2">
        <v>20.68956</v>
      </c>
      <c r="G3156">
        <v>27</v>
      </c>
      <c r="H3156">
        <v>0.59</v>
      </c>
      <c r="I3156">
        <v>18.075625800000001</v>
      </c>
      <c r="J3156">
        <v>73.983034599999996</v>
      </c>
      <c r="K3156">
        <v>6.42999999999995</v>
      </c>
      <c r="L3156">
        <v>0.28999999999999998</v>
      </c>
      <c r="M3156">
        <v>0.29128189999999998</v>
      </c>
      <c r="N3156">
        <v>0.82890739999999996</v>
      </c>
      <c r="O3156">
        <v>281.92140000000001</v>
      </c>
      <c r="P3156">
        <v>2.4097810000000002</v>
      </c>
      <c r="Q3156">
        <v>-1.3418159999999999</v>
      </c>
      <c r="R3156">
        <v>-3.8650730000000001E-3</v>
      </c>
      <c r="S3156">
        <v>1.3455520000000001</v>
      </c>
      <c r="T3156">
        <v>-1.4907269999999999</v>
      </c>
      <c r="U3156">
        <v>-5.9065090000000001E-2</v>
      </c>
      <c r="V3156">
        <v>15.40179</v>
      </c>
      <c r="W3156">
        <v>1.2458830000000001</v>
      </c>
      <c r="X3156">
        <v>2.328933E-2</v>
      </c>
      <c r="Y3156">
        <v>17.801459999999999</v>
      </c>
      <c r="Z3156">
        <v>70.452879999999993</v>
      </c>
      <c r="AA3156">
        <v>0.25659520000000002</v>
      </c>
      <c r="AB3156">
        <v>7.4229240000000002E-2</v>
      </c>
      <c r="AC3156">
        <v>-2.6341779999999999E-2</v>
      </c>
      <c r="AD3156">
        <v>0.12914890000000001</v>
      </c>
      <c r="AE3156">
        <v>-2.372566</v>
      </c>
      <c r="AF3156">
        <v>0.80937990000000004</v>
      </c>
      <c r="AG3156">
        <v>-8.2312899999999996</v>
      </c>
      <c r="AH3156">
        <v>44.5</v>
      </c>
    </row>
    <row r="3157" spans="1:34" x14ac:dyDescent="0.35">
      <c r="A3157">
        <v>3155</v>
      </c>
      <c r="B3157">
        <v>677314280</v>
      </c>
      <c r="C3157" s="1">
        <f t="shared" si="49"/>
        <v>11.288571333333334</v>
      </c>
      <c r="D3157" s="2">
        <v>16.947340000000001</v>
      </c>
      <c r="E3157" s="2">
        <v>8.5461770000000001</v>
      </c>
      <c r="F3157" s="2">
        <v>13.20415</v>
      </c>
      <c r="G3157">
        <v>27</v>
      </c>
      <c r="H3157">
        <v>0.59</v>
      </c>
      <c r="I3157">
        <v>18.075626100000001</v>
      </c>
      <c r="J3157">
        <v>73.983035099999995</v>
      </c>
      <c r="K3157">
        <v>6.32000000000005</v>
      </c>
      <c r="L3157">
        <v>0.33800000000000002</v>
      </c>
      <c r="M3157">
        <v>0.16612560000000001</v>
      </c>
      <c r="N3157">
        <v>0.68415649999999995</v>
      </c>
      <c r="O3157">
        <v>282.0093</v>
      </c>
      <c r="P3157">
        <v>3.279785</v>
      </c>
      <c r="Q3157">
        <v>-1.027074</v>
      </c>
      <c r="R3157">
        <v>-1.6212710000000001E-3</v>
      </c>
      <c r="S3157">
        <v>2.6037590000000002</v>
      </c>
      <c r="T3157">
        <v>-0.55453439999999998</v>
      </c>
      <c r="U3157">
        <v>-5.5643390000000001E-2</v>
      </c>
      <c r="V3157">
        <v>15.065860000000001</v>
      </c>
      <c r="W3157">
        <v>0.91538770000000003</v>
      </c>
      <c r="X3157">
        <v>2.275887E-2</v>
      </c>
      <c r="Y3157">
        <v>19.84563</v>
      </c>
      <c r="Z3157">
        <v>-34.381770000000003</v>
      </c>
      <c r="AA3157">
        <v>0.257025</v>
      </c>
      <c r="AB3157">
        <v>4.9208300000000003E-2</v>
      </c>
      <c r="AC3157">
        <v>-1.688972E-2</v>
      </c>
      <c r="AD3157">
        <v>9.2650769999999993E-2</v>
      </c>
      <c r="AE3157">
        <v>-1.2693270000000001</v>
      </c>
      <c r="AF3157">
        <v>9.8469300000000003E-3</v>
      </c>
      <c r="AG3157">
        <v>-11.064550000000001</v>
      </c>
      <c r="AH3157">
        <v>44.5</v>
      </c>
    </row>
    <row r="3158" spans="1:34" x14ac:dyDescent="0.35">
      <c r="A3158">
        <v>3156</v>
      </c>
      <c r="B3158">
        <v>677414218</v>
      </c>
      <c r="C3158" s="1">
        <f t="shared" si="49"/>
        <v>11.290236966666667</v>
      </c>
      <c r="D3158" s="2">
        <v>14.12852</v>
      </c>
      <c r="E3158" s="2">
        <v>8.9378290000000007</v>
      </c>
      <c r="F3158" s="2">
        <v>19.719609999999999</v>
      </c>
      <c r="G3158">
        <v>27</v>
      </c>
      <c r="H3158">
        <v>0.59</v>
      </c>
      <c r="I3158">
        <v>18.075626400000001</v>
      </c>
      <c r="J3158">
        <v>73.983035299999997</v>
      </c>
      <c r="K3158">
        <v>6.1599999999999682</v>
      </c>
      <c r="L3158">
        <v>0.155</v>
      </c>
      <c r="M3158">
        <v>0.3147316</v>
      </c>
      <c r="N3158">
        <v>0.90198979999999995</v>
      </c>
      <c r="O3158">
        <v>282.16820000000001</v>
      </c>
      <c r="P3158">
        <v>3.139859</v>
      </c>
      <c r="Q3158">
        <v>2.7764669999999998</v>
      </c>
      <c r="R3158">
        <v>-1.8087619999999999E-2</v>
      </c>
      <c r="S3158">
        <v>1.879926</v>
      </c>
      <c r="T3158">
        <v>2.8032170000000001</v>
      </c>
      <c r="U3158">
        <v>-7.0701139999999996E-2</v>
      </c>
      <c r="V3158">
        <v>14.36683</v>
      </c>
      <c r="W3158">
        <v>1.2816339999999999</v>
      </c>
      <c r="X3158">
        <v>2.1944829999999999E-2</v>
      </c>
      <c r="Y3158">
        <v>17.047180000000001</v>
      </c>
      <c r="Z3158">
        <v>-9.0817449999999997</v>
      </c>
      <c r="AA3158">
        <v>0.2564052</v>
      </c>
      <c r="AB3158">
        <v>1.6137229999999999E-2</v>
      </c>
      <c r="AC3158">
        <v>6.1670290000000001E-3</v>
      </c>
      <c r="AD3158">
        <v>0.14240120000000001</v>
      </c>
      <c r="AE3158">
        <v>-1.56768</v>
      </c>
      <c r="AF3158">
        <v>-0.7802405</v>
      </c>
      <c r="AG3158">
        <v>-9.3215170000000001</v>
      </c>
      <c r="AH3158">
        <v>45</v>
      </c>
    </row>
    <row r="3159" spans="1:34" x14ac:dyDescent="0.35">
      <c r="A3159">
        <v>3157</v>
      </c>
      <c r="B3159">
        <v>677514244</v>
      </c>
      <c r="C3159" s="1">
        <f t="shared" si="49"/>
        <v>11.291904066666667</v>
      </c>
      <c r="D3159" s="2">
        <v>13.057370000000001</v>
      </c>
      <c r="E3159" s="2">
        <v>8.0411490000000008</v>
      </c>
      <c r="F3159" s="2">
        <v>20.600100000000001</v>
      </c>
      <c r="G3159">
        <v>27</v>
      </c>
      <c r="H3159">
        <v>0.59</v>
      </c>
      <c r="I3159">
        <v>18.0756266</v>
      </c>
      <c r="J3159">
        <v>73.983035400000006</v>
      </c>
      <c r="K3159">
        <v>6.0599999999999454</v>
      </c>
      <c r="L3159">
        <v>8.2000000000000003E-2</v>
      </c>
      <c r="M3159">
        <v>0.4445055</v>
      </c>
      <c r="N3159">
        <v>1.1783790000000001</v>
      </c>
      <c r="O3159">
        <v>282.25650000000002</v>
      </c>
      <c r="P3159">
        <v>2.250613</v>
      </c>
      <c r="Q3159">
        <v>1.5292319999999999</v>
      </c>
      <c r="R3159">
        <v>-1.1570540000000001E-2</v>
      </c>
      <c r="S3159">
        <v>-0.36171310000000001</v>
      </c>
      <c r="T3159">
        <v>2.813914</v>
      </c>
      <c r="U3159">
        <v>-7.2364650000000003E-2</v>
      </c>
      <c r="V3159">
        <v>13.958690000000001</v>
      </c>
      <c r="W3159">
        <v>1.09633</v>
      </c>
      <c r="X3159">
        <v>2.1376409999999998E-2</v>
      </c>
      <c r="Y3159">
        <v>11.89288</v>
      </c>
      <c r="Z3159">
        <v>83.250810000000001</v>
      </c>
      <c r="AA3159">
        <v>0.25579859999999999</v>
      </c>
      <c r="AB3159">
        <v>2.4919460000000001E-2</v>
      </c>
      <c r="AC3159">
        <v>-2.3763510000000002E-2</v>
      </c>
      <c r="AD3159">
        <v>0.14989930000000001</v>
      </c>
      <c r="AE3159">
        <v>-2.6363690000000002</v>
      </c>
      <c r="AF3159">
        <v>0.78821220000000003</v>
      </c>
      <c r="AG3159">
        <v>-8.9011899999999997</v>
      </c>
      <c r="AH3159">
        <v>45</v>
      </c>
    </row>
    <row r="3160" spans="1:34" x14ac:dyDescent="0.35">
      <c r="A3160">
        <v>3158</v>
      </c>
      <c r="B3160">
        <v>677614215</v>
      </c>
      <c r="C3160" s="1">
        <f t="shared" si="49"/>
        <v>11.29357025</v>
      </c>
      <c r="D3160" s="2">
        <v>14.97936</v>
      </c>
      <c r="E3160" s="2">
        <v>9.3913399999999996</v>
      </c>
      <c r="F3160" s="2">
        <v>15.635439999999999</v>
      </c>
      <c r="G3160">
        <v>27</v>
      </c>
      <c r="H3160">
        <v>0.59</v>
      </c>
      <c r="I3160">
        <v>18.075626700000001</v>
      </c>
      <c r="J3160">
        <v>73.9830355</v>
      </c>
      <c r="K3160">
        <v>5.9700000000000273</v>
      </c>
      <c r="L3160">
        <v>0.158</v>
      </c>
      <c r="M3160">
        <v>0.55005040000000005</v>
      </c>
      <c r="N3160">
        <v>1.249849</v>
      </c>
      <c r="O3160">
        <v>282.27929999999998</v>
      </c>
      <c r="P3160">
        <v>1.405769</v>
      </c>
      <c r="Q3160">
        <v>2.5573830000000002</v>
      </c>
      <c r="R3160">
        <v>-1.8538180000000001E-2</v>
      </c>
      <c r="S3160">
        <v>-0.51366670000000003</v>
      </c>
      <c r="T3160">
        <v>1.0744659999999999</v>
      </c>
      <c r="U3160">
        <v>-7.1611939999999999E-2</v>
      </c>
      <c r="V3160">
        <v>13.83581</v>
      </c>
      <c r="W3160">
        <v>0.20431009999999999</v>
      </c>
      <c r="X3160">
        <v>2.1298279999999999E-2</v>
      </c>
      <c r="Y3160">
        <v>11.067159999999999</v>
      </c>
      <c r="Z3160">
        <v>36.253169999999997</v>
      </c>
      <c r="AA3160">
        <v>0.25579229999999997</v>
      </c>
      <c r="AB3160">
        <v>3.7430419999999998E-3</v>
      </c>
      <c r="AC3160">
        <v>2.4306169999999998E-2</v>
      </c>
      <c r="AD3160">
        <v>0.13626869999999999</v>
      </c>
      <c r="AE3160">
        <v>-3.2697240000000001</v>
      </c>
      <c r="AF3160">
        <v>1.044719</v>
      </c>
      <c r="AG3160">
        <v>-10.64284</v>
      </c>
      <c r="AH3160">
        <v>45</v>
      </c>
    </row>
    <row r="3161" spans="1:34" x14ac:dyDescent="0.35">
      <c r="A3161">
        <v>3159</v>
      </c>
      <c r="B3161">
        <v>677714188</v>
      </c>
      <c r="C3161" s="1">
        <f t="shared" si="49"/>
        <v>11.295236466666667</v>
      </c>
      <c r="D3161" s="2">
        <v>14.57424</v>
      </c>
      <c r="E3161" s="2">
        <v>9.2096820000000008</v>
      </c>
      <c r="F3161" s="2">
        <v>20.907589999999999</v>
      </c>
      <c r="G3161">
        <v>27</v>
      </c>
      <c r="H3161">
        <v>0.59</v>
      </c>
      <c r="I3161">
        <v>18.075626799999998</v>
      </c>
      <c r="J3161">
        <v>73.983035799999996</v>
      </c>
      <c r="K3161">
        <v>5.8899999999999864</v>
      </c>
      <c r="L3161">
        <v>0.20200000000000001</v>
      </c>
      <c r="M3161">
        <v>0.69536730000000002</v>
      </c>
      <c r="N3161">
        <v>1.1144849999999999</v>
      </c>
      <c r="O3161">
        <v>282.25459999999998</v>
      </c>
      <c r="P3161">
        <v>0.31784430000000002</v>
      </c>
      <c r="Q3161">
        <v>1.992453</v>
      </c>
      <c r="R3161">
        <v>-1.8704829999999999E-2</v>
      </c>
      <c r="S3161">
        <v>-5.1014869999999997E-2</v>
      </c>
      <c r="T3161">
        <v>-0.10342369999999999</v>
      </c>
      <c r="U3161">
        <v>-6.5238160000000003E-2</v>
      </c>
      <c r="V3161">
        <v>13.9054</v>
      </c>
      <c r="W3161">
        <v>-0.67437329999999995</v>
      </c>
      <c r="X3161">
        <v>2.1633900000000001E-2</v>
      </c>
      <c r="Y3161">
        <v>10.43662</v>
      </c>
      <c r="Z3161">
        <v>-47.130580000000002</v>
      </c>
      <c r="AA3161">
        <v>0.2553338</v>
      </c>
      <c r="AB3161">
        <v>2.545408E-2</v>
      </c>
      <c r="AC3161">
        <v>3.6792770000000002E-2</v>
      </c>
      <c r="AD3161">
        <v>0.1336445</v>
      </c>
      <c r="AE3161">
        <v>-1.108949</v>
      </c>
      <c r="AF3161">
        <v>1.238782</v>
      </c>
      <c r="AG3161">
        <v>-11.165050000000001</v>
      </c>
      <c r="AH3161">
        <v>45</v>
      </c>
    </row>
    <row r="3162" spans="1:34" x14ac:dyDescent="0.35">
      <c r="A3162">
        <v>3160</v>
      </c>
      <c r="B3162">
        <v>677814202</v>
      </c>
      <c r="C3162" s="1">
        <f t="shared" si="49"/>
        <v>11.296903366666667</v>
      </c>
      <c r="D3162" s="2">
        <v>15.97423</v>
      </c>
      <c r="E3162" s="2">
        <v>7.953227</v>
      </c>
      <c r="F3162" s="2">
        <v>23.020720000000001</v>
      </c>
      <c r="G3162">
        <v>27</v>
      </c>
      <c r="H3162">
        <v>0.59</v>
      </c>
      <c r="I3162">
        <v>18.075627099999998</v>
      </c>
      <c r="J3162">
        <v>73.983035799999996</v>
      </c>
      <c r="K3162">
        <v>5.75</v>
      </c>
      <c r="L3162">
        <v>0.14699999999999999</v>
      </c>
      <c r="M3162">
        <v>0.75469770000000003</v>
      </c>
      <c r="N3162">
        <v>1.022524</v>
      </c>
      <c r="O3162">
        <v>282.28199999999998</v>
      </c>
      <c r="P3162">
        <v>-0.3378892</v>
      </c>
      <c r="Q3162">
        <v>0.62360910000000003</v>
      </c>
      <c r="R3162">
        <v>-1.5587800000000001E-2</v>
      </c>
      <c r="S3162">
        <v>0.20892369999999999</v>
      </c>
      <c r="T3162">
        <v>-0.84226500000000004</v>
      </c>
      <c r="U3162">
        <v>-6.1635339999999997E-2</v>
      </c>
      <c r="V3162">
        <v>13.76394</v>
      </c>
      <c r="W3162">
        <v>-0.3729536</v>
      </c>
      <c r="X3162">
        <v>2.2551479999999999E-2</v>
      </c>
      <c r="Y3162">
        <v>9.9302609999999998</v>
      </c>
      <c r="Z3162">
        <v>-8.7689400000000006</v>
      </c>
      <c r="AA3162">
        <v>0.2565424</v>
      </c>
      <c r="AB3162">
        <v>4.5963129999999998E-2</v>
      </c>
      <c r="AC3162">
        <v>1.1590939999999999E-2</v>
      </c>
      <c r="AD3162">
        <v>0.1227992</v>
      </c>
      <c r="AE3162">
        <v>-0.62821839999999995</v>
      </c>
      <c r="AF3162">
        <v>1.9011979999999999</v>
      </c>
      <c r="AG3162">
        <v>-11.503270000000001</v>
      </c>
      <c r="AH3162">
        <v>45</v>
      </c>
    </row>
    <row r="3163" spans="1:34" x14ac:dyDescent="0.35">
      <c r="A3163">
        <v>3161</v>
      </c>
      <c r="B3163">
        <v>677914286</v>
      </c>
      <c r="C3163" s="1">
        <f t="shared" si="49"/>
        <v>11.298571433333333</v>
      </c>
      <c r="D3163" s="2">
        <v>17.219729999999998</v>
      </c>
      <c r="E3163" s="2">
        <v>7.5817629999999996</v>
      </c>
      <c r="F3163" s="2">
        <v>16.550249999999998</v>
      </c>
      <c r="G3163">
        <v>27</v>
      </c>
      <c r="H3163">
        <v>0.59</v>
      </c>
      <c r="I3163">
        <v>18.075627300000001</v>
      </c>
      <c r="J3163">
        <v>73.983035700000002</v>
      </c>
      <c r="K3163">
        <v>5.6699999999999591</v>
      </c>
      <c r="L3163">
        <v>8.6999999999999994E-2</v>
      </c>
      <c r="M3163">
        <v>0.6962969</v>
      </c>
      <c r="N3163">
        <v>0.90885009999999999</v>
      </c>
      <c r="O3163">
        <v>282.27499999999998</v>
      </c>
      <c r="P3163">
        <v>-0.31130780000000002</v>
      </c>
      <c r="Q3163">
        <v>-6.2615950000000004E-2</v>
      </c>
      <c r="R3163">
        <v>-1.471458E-2</v>
      </c>
      <c r="S3163">
        <v>1.070649</v>
      </c>
      <c r="T3163">
        <v>-0.91655489999999995</v>
      </c>
      <c r="U3163">
        <v>-5.9416160000000003E-2</v>
      </c>
      <c r="V3163">
        <v>13.80358</v>
      </c>
      <c r="W3163">
        <v>-0.61690219999999996</v>
      </c>
      <c r="X3163">
        <v>2.3338230000000001E-2</v>
      </c>
      <c r="Y3163">
        <v>7.7788620000000002</v>
      </c>
      <c r="Z3163">
        <v>46.903129999999997</v>
      </c>
      <c r="AA3163">
        <v>0.25641439999999999</v>
      </c>
      <c r="AB3163">
        <v>4.3920149999999998E-2</v>
      </c>
      <c r="AC3163">
        <v>6.6852640000000005E-2</v>
      </c>
      <c r="AD3163">
        <v>0.12164519999999999</v>
      </c>
      <c r="AE3163">
        <v>-0.78555489999999994</v>
      </c>
      <c r="AF3163">
        <v>1.980496</v>
      </c>
      <c r="AG3163">
        <v>-10.576919999999999</v>
      </c>
      <c r="AH3163">
        <v>44.5</v>
      </c>
    </row>
    <row r="3164" spans="1:34" x14ac:dyDescent="0.35">
      <c r="A3164">
        <v>3162</v>
      </c>
      <c r="B3164">
        <v>678014200</v>
      </c>
      <c r="C3164" s="1">
        <f t="shared" si="49"/>
        <v>11.300236666666667</v>
      </c>
      <c r="D3164" s="2">
        <v>12.98793</v>
      </c>
      <c r="E3164" s="2">
        <v>9.4174900000000008</v>
      </c>
      <c r="F3164" s="2">
        <v>15.293369999999999</v>
      </c>
      <c r="G3164">
        <v>27</v>
      </c>
      <c r="H3164">
        <v>0.59</v>
      </c>
      <c r="I3164">
        <v>18.0756272</v>
      </c>
      <c r="J3164">
        <v>73.983035400000006</v>
      </c>
      <c r="K3164">
        <v>5.5900000000000318</v>
      </c>
      <c r="L3164">
        <v>0.29099999999999998</v>
      </c>
      <c r="M3164">
        <v>0.59054289999999998</v>
      </c>
      <c r="N3164">
        <v>0.82837000000000005</v>
      </c>
      <c r="O3164">
        <v>282.29180000000002</v>
      </c>
      <c r="P3164">
        <v>0.23596259999999999</v>
      </c>
      <c r="Q3164">
        <v>-1.230051</v>
      </c>
      <c r="R3164">
        <v>-6.2553000000000001E-3</v>
      </c>
      <c r="S3164">
        <v>1.405926</v>
      </c>
      <c r="T3164">
        <v>-0.2006357</v>
      </c>
      <c r="U3164">
        <v>-5.8544100000000002E-2</v>
      </c>
      <c r="V3164">
        <v>13.749560000000001</v>
      </c>
      <c r="W3164">
        <v>0.27504329999999999</v>
      </c>
      <c r="X3164">
        <v>2.4401829999999999E-2</v>
      </c>
      <c r="Y3164">
        <v>5.1613230000000003</v>
      </c>
      <c r="Z3164">
        <v>130.458</v>
      </c>
      <c r="AA3164">
        <v>0.25731999999999999</v>
      </c>
      <c r="AB3164">
        <v>0.10998670000000001</v>
      </c>
      <c r="AC3164">
        <v>4.7827189999999999E-2</v>
      </c>
      <c r="AD3164">
        <v>0.14448800000000001</v>
      </c>
      <c r="AE3164">
        <v>-0.29230440000000002</v>
      </c>
      <c r="AF3164">
        <v>0.79696389999999995</v>
      </c>
      <c r="AG3164">
        <v>-8.2246889999999997</v>
      </c>
      <c r="AH3164">
        <v>44.5</v>
      </c>
    </row>
    <row r="3165" spans="1:34" x14ac:dyDescent="0.35">
      <c r="A3165">
        <v>3163</v>
      </c>
      <c r="B3165">
        <v>678114220</v>
      </c>
      <c r="C3165" s="1">
        <f t="shared" si="49"/>
        <v>11.301903666666666</v>
      </c>
      <c r="D3165" s="2">
        <v>12.49231</v>
      </c>
      <c r="E3165" s="2">
        <v>8.6061010000000007</v>
      </c>
      <c r="F3165" s="2">
        <v>25.239149999999999</v>
      </c>
      <c r="G3165">
        <v>27</v>
      </c>
      <c r="H3165">
        <v>0.59</v>
      </c>
      <c r="I3165">
        <v>18.0756272</v>
      </c>
      <c r="J3165">
        <v>73.983035000000001</v>
      </c>
      <c r="K3165">
        <v>5.5299999999999727</v>
      </c>
      <c r="L3165">
        <v>0.188</v>
      </c>
      <c r="M3165">
        <v>0.37149270000000001</v>
      </c>
      <c r="N3165">
        <v>0.77891960000000005</v>
      </c>
      <c r="O3165">
        <v>282.20229999999998</v>
      </c>
      <c r="P3165">
        <v>2.3941979999999998</v>
      </c>
      <c r="Q3165">
        <v>-1.468442</v>
      </c>
      <c r="R3165">
        <v>-2.4555649999999998E-3</v>
      </c>
      <c r="S3165">
        <v>2.0600689999999999</v>
      </c>
      <c r="T3165">
        <v>-9.3555630000000001E-2</v>
      </c>
      <c r="U3165">
        <v>-5.5919219999999999E-2</v>
      </c>
      <c r="V3165">
        <v>14.19684</v>
      </c>
      <c r="W3165">
        <v>-0.15125079999999999</v>
      </c>
      <c r="X3165">
        <v>2.5440259999999999E-2</v>
      </c>
      <c r="Y3165">
        <v>1.7259720000000001</v>
      </c>
      <c r="Z3165">
        <v>112.8656</v>
      </c>
      <c r="AA3165">
        <v>0.256158</v>
      </c>
      <c r="AB3165">
        <v>0.12674840000000001</v>
      </c>
      <c r="AC3165">
        <v>7.8043749999999995E-2</v>
      </c>
      <c r="AD3165">
        <v>0.1446103</v>
      </c>
      <c r="AE3165">
        <v>-1.6500250000000001</v>
      </c>
      <c r="AF3165">
        <v>0.75283250000000002</v>
      </c>
      <c r="AG3165">
        <v>-10.13514</v>
      </c>
      <c r="AH3165">
        <v>45</v>
      </c>
    </row>
    <row r="3166" spans="1:34" x14ac:dyDescent="0.35">
      <c r="A3166">
        <v>3164</v>
      </c>
      <c r="B3166">
        <v>678214208</v>
      </c>
      <c r="C3166" s="1">
        <f t="shared" si="49"/>
        <v>11.303570133333332</v>
      </c>
      <c r="D3166" s="2">
        <v>13.46654</v>
      </c>
      <c r="E3166" s="2">
        <v>9.4951070000000009</v>
      </c>
      <c r="F3166" s="2">
        <v>19.253309999999999</v>
      </c>
      <c r="G3166">
        <v>27</v>
      </c>
      <c r="H3166">
        <v>0.59</v>
      </c>
      <c r="I3166">
        <v>18.075627099999998</v>
      </c>
      <c r="J3166">
        <v>73.983034500000002</v>
      </c>
      <c r="K3166">
        <v>5.4800000000000182</v>
      </c>
      <c r="L3166">
        <v>0.34499999999999997</v>
      </c>
      <c r="M3166">
        <v>0.32847330000000002</v>
      </c>
      <c r="N3166">
        <v>0.86913560000000001</v>
      </c>
      <c r="O3166">
        <v>282.19349999999997</v>
      </c>
      <c r="P3166">
        <v>2.0422639999999999</v>
      </c>
      <c r="Q3166">
        <v>-0.83453949999999999</v>
      </c>
      <c r="R3166">
        <v>-9.9321549999999994E-4</v>
      </c>
      <c r="S3166">
        <v>1.976755</v>
      </c>
      <c r="T3166">
        <v>-0.60846670000000003</v>
      </c>
      <c r="U3166">
        <v>-5.3568739999999997E-2</v>
      </c>
      <c r="V3166">
        <v>14.25494</v>
      </c>
      <c r="W3166">
        <v>0.11386309999999999</v>
      </c>
      <c r="X3166">
        <v>2.6045889999999999E-2</v>
      </c>
      <c r="Y3166">
        <v>1.4953780000000001</v>
      </c>
      <c r="Z3166">
        <v>-54.952809999999999</v>
      </c>
      <c r="AA3166">
        <v>0.2558261</v>
      </c>
      <c r="AB3166">
        <v>8.0569680000000005E-2</v>
      </c>
      <c r="AC3166">
        <v>0.16107399999999999</v>
      </c>
      <c r="AD3166">
        <v>0.15730230000000001</v>
      </c>
      <c r="AE3166">
        <v>-1.639716</v>
      </c>
      <c r="AF3166">
        <v>0.94506109999999999</v>
      </c>
      <c r="AG3166">
        <v>-10.690149999999999</v>
      </c>
      <c r="AH3166">
        <v>45</v>
      </c>
    </row>
    <row r="3167" spans="1:34" x14ac:dyDescent="0.35">
      <c r="A3167">
        <v>3165</v>
      </c>
      <c r="B3167">
        <v>678314265</v>
      </c>
      <c r="C3167" s="1">
        <f t="shared" si="49"/>
        <v>11.30523775</v>
      </c>
      <c r="D3167" s="2">
        <v>13.46063</v>
      </c>
      <c r="E3167" s="2">
        <v>9.0260400000000001</v>
      </c>
      <c r="F3167" s="2">
        <v>22.253889999999998</v>
      </c>
      <c r="G3167">
        <v>27</v>
      </c>
      <c r="H3167">
        <v>0.59</v>
      </c>
      <c r="I3167">
        <v>18.0756269</v>
      </c>
      <c r="J3167">
        <v>73.983034099999998</v>
      </c>
      <c r="K3167">
        <v>5.4099999999999682</v>
      </c>
      <c r="L3167">
        <v>0.14499999999999999</v>
      </c>
      <c r="M3167">
        <v>0.36111670000000001</v>
      </c>
      <c r="N3167">
        <v>0.72863979999999995</v>
      </c>
      <c r="O3167">
        <v>282.24770000000001</v>
      </c>
      <c r="P3167">
        <v>2.452445</v>
      </c>
      <c r="Q3167">
        <v>0.89826209999999995</v>
      </c>
      <c r="R3167">
        <v>-6.4567820000000003E-3</v>
      </c>
      <c r="S3167">
        <v>3.7774909999999999</v>
      </c>
      <c r="T3167">
        <v>-0.3773397</v>
      </c>
      <c r="U3167">
        <v>-5.244683E-2</v>
      </c>
      <c r="V3167">
        <v>14.002789999999999</v>
      </c>
      <c r="W3167">
        <v>0.95313769999999998</v>
      </c>
      <c r="X3167">
        <v>2.580754E-2</v>
      </c>
      <c r="Y3167">
        <v>3.2449110000000001</v>
      </c>
      <c r="Z3167">
        <v>-36.168579999999999</v>
      </c>
      <c r="AA3167">
        <v>0.2565596</v>
      </c>
      <c r="AB3167">
        <v>5.4209930000000003E-2</v>
      </c>
      <c r="AC3167">
        <v>9.8998149999999993E-2</v>
      </c>
      <c r="AD3167">
        <v>0.1221102</v>
      </c>
      <c r="AE3167">
        <v>-0.33530379999999999</v>
      </c>
      <c r="AF3167">
        <v>0.57767429999999997</v>
      </c>
      <c r="AG3167">
        <v>-9.8969839999999998</v>
      </c>
      <c r="AH3167">
        <v>45</v>
      </c>
    </row>
    <row r="3168" spans="1:34" x14ac:dyDescent="0.35">
      <c r="A3168">
        <v>3166</v>
      </c>
      <c r="B3168">
        <v>678414233</v>
      </c>
      <c r="C3168" s="1">
        <f t="shared" si="49"/>
        <v>11.306903883333334</v>
      </c>
      <c r="D3168" s="2">
        <v>14.445740000000001</v>
      </c>
      <c r="E3168" s="2">
        <v>7.9301399999999997</v>
      </c>
      <c r="F3168" s="2">
        <v>19.887029999999999</v>
      </c>
      <c r="G3168">
        <v>27</v>
      </c>
      <c r="H3168">
        <v>0.59</v>
      </c>
      <c r="I3168">
        <v>18.075626799999998</v>
      </c>
      <c r="J3168">
        <v>73.983033699999993</v>
      </c>
      <c r="K3168">
        <v>5.3300000000000409</v>
      </c>
      <c r="L3168">
        <v>0.27500000000000002</v>
      </c>
      <c r="M3168">
        <v>0.53656879999999996</v>
      </c>
      <c r="N3168">
        <v>0.77101969999999997</v>
      </c>
      <c r="O3168">
        <v>282.31650000000002</v>
      </c>
      <c r="P3168">
        <v>0.47880060000000002</v>
      </c>
      <c r="Q3168">
        <v>1.2013210000000001</v>
      </c>
      <c r="R3168">
        <v>-9.997344E-3</v>
      </c>
      <c r="S3168">
        <v>2.7982480000000001</v>
      </c>
      <c r="T3168">
        <v>0.1811091</v>
      </c>
      <c r="U3168">
        <v>-5.1793739999999998E-2</v>
      </c>
      <c r="V3168">
        <v>13.653309999999999</v>
      </c>
      <c r="W3168">
        <v>1.2353529999999999</v>
      </c>
      <c r="X3168">
        <v>2.5532039999999999E-2</v>
      </c>
      <c r="Y3168">
        <v>6.6210950000000004</v>
      </c>
      <c r="Z3168">
        <v>-1.447201</v>
      </c>
      <c r="AA3168">
        <v>0.25661339999999999</v>
      </c>
      <c r="AB3168">
        <v>-2.357621E-2</v>
      </c>
      <c r="AC3168">
        <v>-1.4934040000000001E-2</v>
      </c>
      <c r="AD3168">
        <v>7.8180749999999993E-2</v>
      </c>
      <c r="AE3168">
        <v>0.57497370000000003</v>
      </c>
      <c r="AF3168">
        <v>1.165662</v>
      </c>
      <c r="AG3168">
        <v>-10.65582</v>
      </c>
      <c r="AH3168">
        <v>45</v>
      </c>
    </row>
    <row r="3169" spans="1:34" x14ac:dyDescent="0.35">
      <c r="A3169">
        <v>3167</v>
      </c>
      <c r="B3169">
        <v>678514212</v>
      </c>
      <c r="C3169" s="1">
        <f t="shared" si="49"/>
        <v>11.3085702</v>
      </c>
      <c r="D3169" s="2">
        <v>16.669170000000001</v>
      </c>
      <c r="E3169" s="2">
        <v>7.8158399999999997</v>
      </c>
      <c r="F3169" s="2">
        <v>20.85248</v>
      </c>
      <c r="G3169">
        <v>27</v>
      </c>
      <c r="H3169">
        <v>0.59</v>
      </c>
      <c r="I3169">
        <v>18.0756266</v>
      </c>
      <c r="J3169">
        <v>73.983033300000002</v>
      </c>
      <c r="K3169">
        <v>5.2899999999999636</v>
      </c>
      <c r="L3169">
        <v>0.34899999999999998</v>
      </c>
      <c r="M3169">
        <v>0.59200079999999999</v>
      </c>
      <c r="N3169">
        <v>0.97417580000000004</v>
      </c>
      <c r="O3169">
        <v>282.33589999999998</v>
      </c>
      <c r="P3169">
        <v>0.55241640000000003</v>
      </c>
      <c r="Q3169">
        <v>0.34778360000000003</v>
      </c>
      <c r="R3169">
        <v>-9.402189E-3</v>
      </c>
      <c r="S3169">
        <v>2.5263100000000001</v>
      </c>
      <c r="T3169">
        <v>2.3600270000000001</v>
      </c>
      <c r="U3169">
        <v>-6.3956949999999999E-2</v>
      </c>
      <c r="V3169">
        <v>13.56021</v>
      </c>
      <c r="W3169">
        <v>0.97680080000000002</v>
      </c>
      <c r="X3169">
        <v>2.5079569999999999E-2</v>
      </c>
      <c r="Y3169">
        <v>4.9451799999999997</v>
      </c>
      <c r="Z3169">
        <v>-8.393383</v>
      </c>
      <c r="AA3169">
        <v>0.25695069999999998</v>
      </c>
      <c r="AB3169">
        <v>-6.7076570000000002E-2</v>
      </c>
      <c r="AC3169">
        <v>-0.1317179</v>
      </c>
      <c r="AD3169">
        <v>9.7440589999999994E-2</v>
      </c>
      <c r="AE3169">
        <v>-0.76029880000000005</v>
      </c>
      <c r="AF3169">
        <v>1.271037</v>
      </c>
      <c r="AG3169">
        <v>-11.412979999999999</v>
      </c>
      <c r="AH3169">
        <v>45</v>
      </c>
    </row>
    <row r="3170" spans="1:34" x14ac:dyDescent="0.35">
      <c r="A3170">
        <v>3168</v>
      </c>
      <c r="B3170">
        <v>678614188</v>
      </c>
      <c r="C3170" s="1">
        <f t="shared" si="49"/>
        <v>11.310236466666666</v>
      </c>
      <c r="D3170" s="2">
        <v>15.89465</v>
      </c>
      <c r="E3170" s="2">
        <v>9.7950049999999997</v>
      </c>
      <c r="F3170" s="2">
        <v>16.298439999999999</v>
      </c>
      <c r="G3170">
        <v>27</v>
      </c>
      <c r="H3170">
        <v>0.59</v>
      </c>
      <c r="I3170">
        <v>18.075626400000001</v>
      </c>
      <c r="J3170">
        <v>73.983032800000004</v>
      </c>
      <c r="K3170">
        <v>5.2100000000000364</v>
      </c>
      <c r="L3170">
        <v>0.16800000000000001</v>
      </c>
      <c r="M3170">
        <v>0.55762769999999995</v>
      </c>
      <c r="N3170">
        <v>1.104849</v>
      </c>
      <c r="O3170">
        <v>282.36849999999998</v>
      </c>
      <c r="P3170">
        <v>0.27886139999999998</v>
      </c>
      <c r="Q3170">
        <v>-1.200844</v>
      </c>
      <c r="R3170">
        <v>-3.9418049999999996E-3</v>
      </c>
      <c r="S3170">
        <v>1.8487549999999999</v>
      </c>
      <c r="T3170">
        <v>1.336403</v>
      </c>
      <c r="U3170">
        <v>-5.9229579999999997E-2</v>
      </c>
      <c r="V3170">
        <v>13.42916</v>
      </c>
      <c r="W3170">
        <v>0.1057025</v>
      </c>
      <c r="X3170">
        <v>2.4497519999999998E-2</v>
      </c>
      <c r="Y3170">
        <v>-0.61994090000000002</v>
      </c>
      <c r="Z3170">
        <v>9.9678989999999992</v>
      </c>
      <c r="AA3170">
        <v>0.2556601</v>
      </c>
      <c r="AB3170">
        <v>-0.1078003</v>
      </c>
      <c r="AC3170">
        <v>-0.20924039999999999</v>
      </c>
      <c r="AD3170">
        <v>8.5235610000000003E-2</v>
      </c>
      <c r="AE3170">
        <v>-0.17907129999999999</v>
      </c>
      <c r="AF3170">
        <v>8.5832870000000006E-2</v>
      </c>
      <c r="AG3170">
        <v>-8.2430210000000006</v>
      </c>
      <c r="AH3170">
        <v>44.5</v>
      </c>
    </row>
    <row r="3171" spans="1:34" x14ac:dyDescent="0.35">
      <c r="A3171">
        <v>3169</v>
      </c>
      <c r="B3171">
        <v>678714280</v>
      </c>
      <c r="C3171" s="1">
        <f t="shared" si="49"/>
        <v>11.311904666666667</v>
      </c>
      <c r="D3171" s="2">
        <v>16.21716</v>
      </c>
      <c r="E3171" s="2">
        <v>8.6954270000000005</v>
      </c>
      <c r="F3171" s="2">
        <v>17.271329999999999</v>
      </c>
      <c r="G3171">
        <v>27</v>
      </c>
      <c r="H3171">
        <v>0.59</v>
      </c>
      <c r="I3171">
        <v>18.075626199999999</v>
      </c>
      <c r="J3171">
        <v>73.983032600000001</v>
      </c>
      <c r="K3171">
        <v>5.1599999999999682</v>
      </c>
      <c r="L3171">
        <v>0.23799999999999999</v>
      </c>
      <c r="M3171">
        <v>0.5549752</v>
      </c>
      <c r="N3171">
        <v>1.3082689999999999</v>
      </c>
      <c r="O3171">
        <v>282.43799999999999</v>
      </c>
      <c r="P3171">
        <v>0.45015509999999997</v>
      </c>
      <c r="Q3171">
        <v>-0.98156140000000003</v>
      </c>
      <c r="R3171">
        <v>-3.7302540000000001E-3</v>
      </c>
      <c r="S3171">
        <v>0.42167759999999999</v>
      </c>
      <c r="T3171">
        <v>2.1123479999999999</v>
      </c>
      <c r="U3171">
        <v>-6.6661330000000005E-2</v>
      </c>
      <c r="V3171">
        <v>13.12452</v>
      </c>
      <c r="W3171">
        <v>-0.13484589999999999</v>
      </c>
      <c r="X3171">
        <v>2.4212460000000002E-2</v>
      </c>
      <c r="Y3171">
        <v>-12.955870000000001</v>
      </c>
      <c r="Z3171">
        <v>82.201480000000004</v>
      </c>
      <c r="AA3171">
        <v>0.25265470000000001</v>
      </c>
      <c r="AB3171">
        <v>-9.1099219999999995E-2</v>
      </c>
      <c r="AC3171">
        <v>-0.1769162</v>
      </c>
      <c r="AD3171">
        <v>9.6733180000000002E-2</v>
      </c>
      <c r="AE3171">
        <v>-2.7231190000000001</v>
      </c>
      <c r="AF3171">
        <v>0.66350140000000002</v>
      </c>
      <c r="AG3171">
        <v>-6.8827439999999998</v>
      </c>
      <c r="AH3171">
        <v>45</v>
      </c>
    </row>
    <row r="3172" spans="1:34" x14ac:dyDescent="0.35">
      <c r="A3172">
        <v>3170</v>
      </c>
      <c r="B3172">
        <v>678814228</v>
      </c>
      <c r="C3172" s="1">
        <f t="shared" si="49"/>
        <v>11.313570466666667</v>
      </c>
      <c r="D3172" s="2">
        <v>17.297160000000002</v>
      </c>
      <c r="E3172" s="2">
        <v>7.2432679999999996</v>
      </c>
      <c r="F3172" s="2">
        <v>20.385619999999999</v>
      </c>
      <c r="G3172">
        <v>27</v>
      </c>
      <c r="H3172">
        <v>0.59</v>
      </c>
      <c r="I3172">
        <v>18.075626</v>
      </c>
      <c r="J3172">
        <v>73.983032199999997</v>
      </c>
      <c r="K3172">
        <v>5.1000000000000227</v>
      </c>
      <c r="L3172">
        <v>0.26800000000000002</v>
      </c>
      <c r="M3172">
        <v>0.56497129999999995</v>
      </c>
      <c r="N3172">
        <v>1.400207</v>
      </c>
      <c r="O3172">
        <v>282.48009999999999</v>
      </c>
      <c r="P3172">
        <v>-0.39365220000000001</v>
      </c>
      <c r="Q3172">
        <v>-0.24053060000000001</v>
      </c>
      <c r="R3172">
        <v>-1.0845540000000001E-2</v>
      </c>
      <c r="S3172">
        <v>-0.471636</v>
      </c>
      <c r="T3172">
        <v>5.8114129999999996E-3</v>
      </c>
      <c r="U3172">
        <v>-6.0938680000000002E-2</v>
      </c>
      <c r="V3172">
        <v>12.935689999999999</v>
      </c>
      <c r="W3172">
        <v>0.46976380000000001</v>
      </c>
      <c r="X3172">
        <v>2.3950039999999999E-2</v>
      </c>
      <c r="Y3172">
        <v>-22.824960000000001</v>
      </c>
      <c r="Z3172">
        <v>109.2303</v>
      </c>
      <c r="AA3172">
        <v>0.25032460000000001</v>
      </c>
      <c r="AB3172">
        <v>-0.15895380000000001</v>
      </c>
      <c r="AC3172">
        <v>-0.17836160000000001</v>
      </c>
      <c r="AD3172">
        <v>4.089545E-2</v>
      </c>
      <c r="AE3172">
        <v>-0.89565550000000005</v>
      </c>
      <c r="AF3172">
        <v>0.1270307</v>
      </c>
      <c r="AG3172">
        <v>-9.1291770000000003</v>
      </c>
      <c r="AH3172">
        <v>45</v>
      </c>
    </row>
    <row r="3173" spans="1:34" x14ac:dyDescent="0.35">
      <c r="A3173">
        <v>3171</v>
      </c>
      <c r="B3173">
        <v>678914160</v>
      </c>
      <c r="C3173" s="1">
        <f t="shared" si="49"/>
        <v>11.315236000000001</v>
      </c>
      <c r="D3173" s="2">
        <v>16.28049</v>
      </c>
      <c r="E3173" s="2">
        <v>8.6586200000000009</v>
      </c>
      <c r="F3173" s="2">
        <v>16.798310000000001</v>
      </c>
      <c r="G3173">
        <v>27</v>
      </c>
      <c r="H3173">
        <v>0.59</v>
      </c>
      <c r="I3173">
        <v>18.075625599999999</v>
      </c>
      <c r="J3173">
        <v>73.983031800000006</v>
      </c>
      <c r="K3173">
        <v>5.0199999999999818</v>
      </c>
      <c r="L3173">
        <v>0.36799999999999999</v>
      </c>
      <c r="M3173">
        <v>0.45880379999999998</v>
      </c>
      <c r="N3173">
        <v>1.581169</v>
      </c>
      <c r="O3173">
        <v>282.61270000000002</v>
      </c>
      <c r="P3173">
        <v>-0.28180959999999999</v>
      </c>
      <c r="Q3173">
        <v>-1.287147</v>
      </c>
      <c r="R3173">
        <v>-3.119035E-3</v>
      </c>
      <c r="S3173">
        <v>-1.823925</v>
      </c>
      <c r="T3173">
        <v>8.7048440000000005E-2</v>
      </c>
      <c r="U3173">
        <v>-6.8084519999999996E-2</v>
      </c>
      <c r="V3173">
        <v>12.36702</v>
      </c>
      <c r="W3173">
        <v>1.2830520000000001</v>
      </c>
      <c r="X3173">
        <v>2.3417779999999999E-2</v>
      </c>
      <c r="Y3173">
        <v>-27.791149999999998</v>
      </c>
      <c r="Z3173">
        <v>-6.7054749999999999</v>
      </c>
      <c r="AA3173">
        <v>0.2495298</v>
      </c>
      <c r="AB3173">
        <v>-0.1707185</v>
      </c>
      <c r="AC3173">
        <v>-0.13383429999999999</v>
      </c>
      <c r="AD3173">
        <v>5.5380449999999998E-2</v>
      </c>
      <c r="AE3173">
        <v>-1.4205559999999999</v>
      </c>
      <c r="AF3173">
        <v>3.2751830000000003E-2</v>
      </c>
      <c r="AG3173">
        <v>-7.5784229999999999</v>
      </c>
      <c r="AH3173">
        <v>44.5</v>
      </c>
    </row>
    <row r="3174" spans="1:34" x14ac:dyDescent="0.35">
      <c r="A3174">
        <v>3172</v>
      </c>
      <c r="B3174">
        <v>679014264</v>
      </c>
      <c r="C3174" s="1">
        <f t="shared" si="49"/>
        <v>11.3169044</v>
      </c>
      <c r="D3174" s="2">
        <v>19.130479999999999</v>
      </c>
      <c r="E3174" s="2">
        <v>7.6698620000000002</v>
      </c>
      <c r="F3174" s="2">
        <v>17.089780000000001</v>
      </c>
      <c r="G3174">
        <v>27</v>
      </c>
      <c r="H3174">
        <v>0.59</v>
      </c>
      <c r="I3174">
        <v>18.075625200000001</v>
      </c>
      <c r="J3174">
        <v>73.983031699999998</v>
      </c>
      <c r="K3174">
        <v>4.9099999999999682</v>
      </c>
      <c r="L3174">
        <v>0.115</v>
      </c>
      <c r="M3174">
        <v>0.46634360000000002</v>
      </c>
      <c r="N3174">
        <v>1.5467420000000001</v>
      </c>
      <c r="O3174">
        <v>282.69009999999997</v>
      </c>
      <c r="P3174">
        <v>-0.2959813</v>
      </c>
      <c r="Q3174">
        <v>0.55763200000000002</v>
      </c>
      <c r="R3174">
        <v>-1.288452E-2</v>
      </c>
      <c r="S3174">
        <v>-2.6225269999999998</v>
      </c>
      <c r="T3174">
        <v>0.51577759999999995</v>
      </c>
      <c r="U3174">
        <v>-7.0846220000000001E-2</v>
      </c>
      <c r="V3174">
        <v>12.016080000000001</v>
      </c>
      <c r="W3174">
        <v>1.4393530000000001</v>
      </c>
      <c r="X3174">
        <v>2.274609E-2</v>
      </c>
      <c r="Y3174">
        <v>-29.166730000000001</v>
      </c>
      <c r="Z3174">
        <v>-10.78815</v>
      </c>
      <c r="AA3174">
        <v>0.2483736</v>
      </c>
      <c r="AB3174">
        <v>-7.9088110000000003E-2</v>
      </c>
      <c r="AC3174">
        <v>9.7817479999999998E-3</v>
      </c>
      <c r="AD3174">
        <v>5.5404439999999999E-2</v>
      </c>
      <c r="AE3174">
        <v>-3.6697679999999999</v>
      </c>
      <c r="AF3174">
        <v>0.54421030000000004</v>
      </c>
      <c r="AG3174">
        <v>-8.8461069999999999</v>
      </c>
      <c r="AH3174">
        <v>45</v>
      </c>
    </row>
    <row r="3175" spans="1:34" x14ac:dyDescent="0.35">
      <c r="A3175">
        <v>3173</v>
      </c>
      <c r="B3175">
        <v>679114243</v>
      </c>
      <c r="C3175" s="1">
        <f t="shared" si="49"/>
        <v>11.318570716666667</v>
      </c>
      <c r="D3175" s="2">
        <v>16.774360000000001</v>
      </c>
      <c r="E3175" s="2">
        <v>7.5153179999999997</v>
      </c>
      <c r="F3175" s="2">
        <v>14.81291</v>
      </c>
      <c r="G3175">
        <v>27</v>
      </c>
      <c r="H3175">
        <v>0.59</v>
      </c>
      <c r="I3175">
        <v>18.075624900000001</v>
      </c>
      <c r="J3175">
        <v>73.983031600000004</v>
      </c>
      <c r="K3175">
        <v>4.7300000000000182</v>
      </c>
      <c r="L3175">
        <v>0.23200000000000001</v>
      </c>
      <c r="M3175">
        <v>0.49290929999999999</v>
      </c>
      <c r="N3175">
        <v>1.2448509999999999</v>
      </c>
      <c r="O3175">
        <v>282.76010000000002</v>
      </c>
      <c r="P3175">
        <v>-0.55650739999999999</v>
      </c>
      <c r="Q3175">
        <v>0.42857689999999998</v>
      </c>
      <c r="R3175">
        <v>-1.129001E-2</v>
      </c>
      <c r="S3175" s="3">
        <v>-5.0679469999999999E-5</v>
      </c>
      <c r="T3175">
        <v>-2.0725349999999998</v>
      </c>
      <c r="U3175">
        <v>-5.4278930000000003E-2</v>
      </c>
      <c r="V3175">
        <v>11.686719999999999</v>
      </c>
      <c r="W3175">
        <v>0.64452169999999998</v>
      </c>
      <c r="X3175">
        <v>2.1292430000000001E-2</v>
      </c>
      <c r="Y3175">
        <v>-23.593509999999998</v>
      </c>
      <c r="Z3175">
        <v>-29.98638</v>
      </c>
      <c r="AA3175">
        <v>0.2487819</v>
      </c>
      <c r="AB3175">
        <v>-3.7239689999999999E-2</v>
      </c>
      <c r="AC3175">
        <v>-3.2599620000000003E-2</v>
      </c>
      <c r="AD3175">
        <v>1.403241E-3</v>
      </c>
      <c r="AE3175">
        <v>0.7023277</v>
      </c>
      <c r="AF3175">
        <v>0.62521340000000003</v>
      </c>
      <c r="AG3175">
        <v>-10.060560000000001</v>
      </c>
      <c r="AH3175">
        <v>44.5</v>
      </c>
    </row>
    <row r="3176" spans="1:34" x14ac:dyDescent="0.35">
      <c r="A3176">
        <v>3174</v>
      </c>
      <c r="B3176">
        <v>679214210</v>
      </c>
      <c r="C3176" s="1">
        <f t="shared" si="49"/>
        <v>11.320236833333333</v>
      </c>
      <c r="D3176" s="2">
        <v>13.68075</v>
      </c>
      <c r="E3176" s="2">
        <v>8.2284559999999995</v>
      </c>
      <c r="F3176" s="2">
        <v>18.63758</v>
      </c>
      <c r="G3176">
        <v>27</v>
      </c>
      <c r="H3176">
        <v>0.59</v>
      </c>
      <c r="I3176">
        <v>18.075624399999999</v>
      </c>
      <c r="J3176">
        <v>73.983031699999998</v>
      </c>
      <c r="K3176">
        <v>4.6399999999999864</v>
      </c>
      <c r="L3176">
        <v>0.245</v>
      </c>
      <c r="M3176">
        <v>0.65173309999999995</v>
      </c>
      <c r="N3176">
        <v>1.115753</v>
      </c>
      <c r="O3176">
        <v>282.93090000000001</v>
      </c>
      <c r="P3176">
        <v>-1.7633449999999999</v>
      </c>
      <c r="Q3176">
        <v>0.41956719999999997</v>
      </c>
      <c r="R3176">
        <v>-1.528183E-2</v>
      </c>
      <c r="S3176">
        <v>0.73165630000000004</v>
      </c>
      <c r="T3176">
        <v>-2.191576</v>
      </c>
      <c r="U3176">
        <v>-5.4304760000000001E-2</v>
      </c>
      <c r="V3176">
        <v>10.87678</v>
      </c>
      <c r="W3176">
        <v>1.147553</v>
      </c>
      <c r="X3176">
        <v>1.9613309999999998E-2</v>
      </c>
      <c r="Y3176">
        <v>-19.307459999999999</v>
      </c>
      <c r="Z3176">
        <v>-124.5775</v>
      </c>
      <c r="AA3176">
        <v>0.24852920000000001</v>
      </c>
      <c r="AB3176">
        <v>3.081675E-2</v>
      </c>
      <c r="AC3176">
        <v>-4.6098329999999998E-3</v>
      </c>
      <c r="AD3176">
        <v>5.0744820000000003E-2</v>
      </c>
      <c r="AE3176">
        <v>-1.3264320000000001</v>
      </c>
      <c r="AF3176">
        <v>1.7391970000000001</v>
      </c>
      <c r="AG3176">
        <v>-11.38485</v>
      </c>
      <c r="AH3176">
        <v>45</v>
      </c>
    </row>
    <row r="3177" spans="1:34" x14ac:dyDescent="0.35">
      <c r="A3177">
        <v>3175</v>
      </c>
      <c r="B3177">
        <v>679314206</v>
      </c>
      <c r="C3177" s="1">
        <f t="shared" si="49"/>
        <v>11.321903433333333</v>
      </c>
      <c r="D3177" s="2">
        <v>16.349430000000002</v>
      </c>
      <c r="E3177" s="2">
        <v>7.2836020000000001</v>
      </c>
      <c r="F3177" s="2">
        <v>19.557269999999999</v>
      </c>
      <c r="G3177">
        <v>27</v>
      </c>
      <c r="H3177">
        <v>0.59</v>
      </c>
      <c r="I3177">
        <v>18.0756242</v>
      </c>
      <c r="J3177">
        <v>73.9830319</v>
      </c>
      <c r="K3177">
        <v>4.5299999999999727</v>
      </c>
      <c r="L3177">
        <v>0.14299999999999999</v>
      </c>
      <c r="M3177">
        <v>0.48942629999999998</v>
      </c>
      <c r="N3177">
        <v>0.9621632</v>
      </c>
      <c r="O3177">
        <v>283.10759999999999</v>
      </c>
      <c r="P3177">
        <v>-0.87055700000000003</v>
      </c>
      <c r="Q3177">
        <v>-2.5497809999999999</v>
      </c>
      <c r="R3177">
        <v>-7.4853280000000005E-4</v>
      </c>
      <c r="S3177">
        <v>1.697997</v>
      </c>
      <c r="T3177">
        <v>-0.71820640000000002</v>
      </c>
      <c r="U3177">
        <v>-5.9706700000000001E-2</v>
      </c>
      <c r="V3177">
        <v>10.115</v>
      </c>
      <c r="W3177">
        <v>1.845215</v>
      </c>
      <c r="X3177">
        <v>1.789261E-2</v>
      </c>
      <c r="Y3177">
        <v>-15.473610000000001</v>
      </c>
      <c r="Z3177">
        <v>-81.656360000000006</v>
      </c>
      <c r="AA3177">
        <v>0.2497972</v>
      </c>
      <c r="AB3177">
        <v>5.5284750000000001E-2</v>
      </c>
      <c r="AC3177">
        <v>2.7912559999999999E-2</v>
      </c>
      <c r="AD3177">
        <v>4.5342590000000002E-2</v>
      </c>
      <c r="AE3177">
        <v>0.41696299999999997</v>
      </c>
      <c r="AF3177">
        <v>1.513976</v>
      </c>
      <c r="AG3177">
        <v>-9.1152529999999992</v>
      </c>
      <c r="AH3177">
        <v>45</v>
      </c>
    </row>
    <row r="3178" spans="1:34" x14ac:dyDescent="0.35">
      <c r="A3178">
        <v>3176</v>
      </c>
      <c r="B3178">
        <v>679414232</v>
      </c>
      <c r="C3178" s="1">
        <f t="shared" si="49"/>
        <v>11.323570533333333</v>
      </c>
      <c r="D3178" s="2">
        <v>17.214169999999999</v>
      </c>
      <c r="E3178" s="2">
        <v>7.874123</v>
      </c>
      <c r="F3178" s="2">
        <v>18.236000000000001</v>
      </c>
      <c r="G3178">
        <v>27</v>
      </c>
      <c r="H3178">
        <v>0.59</v>
      </c>
      <c r="I3178">
        <v>18.075624099999999</v>
      </c>
      <c r="J3178">
        <v>73.983032100000003</v>
      </c>
      <c r="K3178">
        <v>4.3899999999999864</v>
      </c>
      <c r="L3178">
        <v>0.115</v>
      </c>
      <c r="M3178">
        <v>0.3551898</v>
      </c>
      <c r="N3178">
        <v>1.1581030000000001</v>
      </c>
      <c r="O3178">
        <v>283.20609999999999</v>
      </c>
      <c r="P3178">
        <v>0.2997127</v>
      </c>
      <c r="Q3178">
        <v>-3.6628250000000002</v>
      </c>
      <c r="R3178">
        <v>4.381401E-3</v>
      </c>
      <c r="S3178">
        <v>-3.3994299999999998E-2</v>
      </c>
      <c r="T3178">
        <v>2.1845560000000002</v>
      </c>
      <c r="U3178">
        <v>-6.9780919999999996E-2</v>
      </c>
      <c r="V3178">
        <v>9.709543</v>
      </c>
      <c r="W3178">
        <v>1.329761</v>
      </c>
      <c r="X3178">
        <v>1.6218059999999999E-2</v>
      </c>
      <c r="Y3178">
        <v>-11.53087</v>
      </c>
      <c r="Z3178">
        <v>-54.492759999999997</v>
      </c>
      <c r="AA3178">
        <v>0.2495764</v>
      </c>
      <c r="AB3178">
        <v>3.8985060000000002E-2</v>
      </c>
      <c r="AC3178">
        <v>4.33452E-2</v>
      </c>
      <c r="AD3178">
        <v>9.0301500000000007E-3</v>
      </c>
      <c r="AE3178">
        <v>-0.14993010000000001</v>
      </c>
      <c r="AF3178">
        <v>1.8404910000000001</v>
      </c>
      <c r="AG3178">
        <v>-8.7074839999999991</v>
      </c>
      <c r="AH3178">
        <v>45</v>
      </c>
    </row>
    <row r="3179" spans="1:34" x14ac:dyDescent="0.35">
      <c r="A3179">
        <v>3177</v>
      </c>
      <c r="B3179">
        <v>679514282</v>
      </c>
      <c r="C3179" s="1">
        <f t="shared" si="49"/>
        <v>11.325238033333333</v>
      </c>
      <c r="D3179" s="2">
        <v>15.65851</v>
      </c>
      <c r="E3179" s="2">
        <v>7.7197849999999999</v>
      </c>
      <c r="F3179" s="2">
        <v>20.022010000000002</v>
      </c>
      <c r="G3179">
        <v>27</v>
      </c>
      <c r="H3179">
        <v>0.59</v>
      </c>
      <c r="I3179">
        <v>18.075624099999999</v>
      </c>
      <c r="J3179">
        <v>73.983032199999997</v>
      </c>
      <c r="K3179">
        <v>4.2799999999999727</v>
      </c>
      <c r="L3179">
        <v>4.1000000000000002E-2</v>
      </c>
      <c r="M3179">
        <v>0.19873099999999999</v>
      </c>
      <c r="N3179">
        <v>1.3723590000000001</v>
      </c>
      <c r="O3179">
        <v>283.30650000000003</v>
      </c>
      <c r="P3179">
        <v>0.51520449999999995</v>
      </c>
      <c r="Q3179">
        <v>-2.5020989999999999</v>
      </c>
      <c r="R3179">
        <v>8.3733820000000004E-4</v>
      </c>
      <c r="S3179">
        <v>-0.99985679999999999</v>
      </c>
      <c r="T3179">
        <v>2.0330400000000002</v>
      </c>
      <c r="U3179">
        <v>-7.3602029999999999E-2</v>
      </c>
      <c r="V3179">
        <v>9.2974399999999999</v>
      </c>
      <c r="W3179">
        <v>0.26477689999999998</v>
      </c>
      <c r="X3179">
        <v>1.441972E-2</v>
      </c>
      <c r="Y3179">
        <v>-14.738569999999999</v>
      </c>
      <c r="Z3179">
        <v>-3.598309</v>
      </c>
      <c r="AA3179">
        <v>0.24866279999999999</v>
      </c>
      <c r="AB3179">
        <v>-2.5269739999999999E-2</v>
      </c>
      <c r="AC3179">
        <v>-6.679992E-3</v>
      </c>
      <c r="AD3179">
        <v>-2.478205E-2</v>
      </c>
      <c r="AE3179">
        <v>0.78496359999999998</v>
      </c>
      <c r="AF3179">
        <v>1.0819810000000001</v>
      </c>
      <c r="AG3179">
        <v>-10.21557</v>
      </c>
      <c r="AH3179">
        <v>45</v>
      </c>
    </row>
    <row r="3180" spans="1:34" x14ac:dyDescent="0.35">
      <c r="A3180">
        <v>3178</v>
      </c>
      <c r="B3180">
        <v>679614201</v>
      </c>
      <c r="C3180" s="1">
        <f t="shared" si="49"/>
        <v>11.32690335</v>
      </c>
      <c r="D3180" s="2">
        <v>17.174790000000002</v>
      </c>
      <c r="E3180" s="2">
        <v>8.7552660000000007</v>
      </c>
      <c r="F3180" s="2">
        <v>13.76107</v>
      </c>
      <c r="G3180">
        <v>27</v>
      </c>
      <c r="H3180">
        <v>0.59</v>
      </c>
      <c r="I3180">
        <v>18.075624099999999</v>
      </c>
      <c r="J3180">
        <v>73.983032199999997</v>
      </c>
      <c r="K3180">
        <v>4.1499999999999773</v>
      </c>
      <c r="L3180">
        <v>9.2000009999999993E-2</v>
      </c>
      <c r="M3180">
        <v>7.1976960000000006E-2</v>
      </c>
      <c r="N3180">
        <v>1.427635</v>
      </c>
      <c r="O3180">
        <v>283.47109999999998</v>
      </c>
      <c r="P3180">
        <v>1.196601</v>
      </c>
      <c r="Q3180">
        <v>0.30022189999999999</v>
      </c>
      <c r="R3180">
        <v>-7.7871040000000004E-3</v>
      </c>
      <c r="S3180">
        <v>-2.4517820000000001</v>
      </c>
      <c r="T3180">
        <v>0.87342379999999997</v>
      </c>
      <c r="U3180">
        <v>-7.2046269999999996E-2</v>
      </c>
      <c r="V3180">
        <v>8.5817390000000007</v>
      </c>
      <c r="W3180">
        <v>0.70994290000000004</v>
      </c>
      <c r="X3180">
        <v>1.258918E-2</v>
      </c>
      <c r="Y3180">
        <v>-13.009499999999999</v>
      </c>
      <c r="Z3180">
        <v>-33.880229999999997</v>
      </c>
      <c r="AA3180">
        <v>0.24845229999999999</v>
      </c>
      <c r="AB3180">
        <v>-1.188181E-2</v>
      </c>
      <c r="AC3180">
        <v>-4.0542119999999997E-3</v>
      </c>
      <c r="AD3180">
        <v>-2.7189850000000002E-2</v>
      </c>
      <c r="AE3180">
        <v>0.54979849999999997</v>
      </c>
      <c r="AF3180">
        <v>1.404112</v>
      </c>
      <c r="AG3180">
        <v>-7.6078590000000004</v>
      </c>
      <c r="AH3180">
        <v>44.5</v>
      </c>
    </row>
    <row r="3181" spans="1:34" x14ac:dyDescent="0.35">
      <c r="A3181">
        <v>3179</v>
      </c>
      <c r="B3181">
        <v>679714283</v>
      </c>
      <c r="C3181" s="1">
        <f t="shared" si="49"/>
        <v>11.328571383333333</v>
      </c>
      <c r="D3181" s="2">
        <v>13.82593</v>
      </c>
      <c r="E3181" s="2">
        <v>9.5102010000000003</v>
      </c>
      <c r="F3181" s="2">
        <v>22.908169999999998</v>
      </c>
      <c r="G3181">
        <v>27</v>
      </c>
      <c r="H3181">
        <v>0.59</v>
      </c>
      <c r="I3181">
        <v>18.0756242</v>
      </c>
      <c r="J3181">
        <v>73.983032100000003</v>
      </c>
      <c r="K3181">
        <v>4</v>
      </c>
      <c r="L3181">
        <v>0.125</v>
      </c>
      <c r="M3181">
        <v>0.44825300000000001</v>
      </c>
      <c r="N3181">
        <v>1.307348</v>
      </c>
      <c r="O3181">
        <v>283.6379</v>
      </c>
      <c r="P3181">
        <v>-0.97219509999999998</v>
      </c>
      <c r="Q3181">
        <v>3.6345619999999998</v>
      </c>
      <c r="R3181">
        <v>-2.4250210000000001E-2</v>
      </c>
      <c r="S3181">
        <v>-0.73970089999999999</v>
      </c>
      <c r="T3181">
        <v>-0.95403830000000001</v>
      </c>
      <c r="U3181">
        <v>-6.5852380000000002E-2</v>
      </c>
      <c r="V3181">
        <v>7.747573</v>
      </c>
      <c r="W3181">
        <v>2.9569640000000001E-2</v>
      </c>
      <c r="X3181">
        <v>1.048963E-2</v>
      </c>
      <c r="Y3181">
        <v>-7.3646330000000004</v>
      </c>
      <c r="Z3181">
        <v>-119.4513</v>
      </c>
      <c r="AA3181">
        <v>0.25024829999999998</v>
      </c>
      <c r="AB3181">
        <v>7.0200029999999997E-2</v>
      </c>
      <c r="AC3181">
        <v>-3.8102190000000001E-2</v>
      </c>
      <c r="AD3181">
        <v>-2.3236860000000002E-3</v>
      </c>
      <c r="AE3181">
        <v>-0.74113850000000003</v>
      </c>
      <c r="AF3181">
        <v>0.95081629999999995</v>
      </c>
      <c r="AG3181">
        <v>-8.7240850000000005</v>
      </c>
      <c r="AH3181">
        <v>45</v>
      </c>
    </row>
    <row r="3182" spans="1:34" x14ac:dyDescent="0.35">
      <c r="A3182">
        <v>3180</v>
      </c>
      <c r="B3182">
        <v>679814268</v>
      </c>
      <c r="C3182" s="1">
        <f t="shared" si="49"/>
        <v>11.330237800000001</v>
      </c>
      <c r="D3182" s="2">
        <v>18.68299</v>
      </c>
      <c r="E3182" s="2">
        <v>8.539104</v>
      </c>
      <c r="F3182" s="2">
        <v>18.677900000000001</v>
      </c>
      <c r="G3182">
        <v>27</v>
      </c>
      <c r="H3182">
        <v>0.59</v>
      </c>
      <c r="I3182">
        <v>18.075624300000001</v>
      </c>
      <c r="J3182">
        <v>73.983032199999997</v>
      </c>
      <c r="K3182">
        <v>3.9099999999999682</v>
      </c>
      <c r="L3182">
        <v>0.10199999999999999</v>
      </c>
      <c r="M3182">
        <v>0.52168780000000003</v>
      </c>
      <c r="N3182">
        <v>1.023631</v>
      </c>
      <c r="O3182">
        <v>283.82990000000001</v>
      </c>
      <c r="P3182">
        <v>-0.94026129999999997</v>
      </c>
      <c r="Q3182">
        <v>-9.7881830000000003E-2</v>
      </c>
      <c r="R3182">
        <v>-1.057015E-2</v>
      </c>
      <c r="S3182">
        <v>-0.27361410000000003</v>
      </c>
      <c r="T3182">
        <v>-2.293034</v>
      </c>
      <c r="U3182">
        <v>-5.801013E-2</v>
      </c>
      <c r="V3182">
        <v>6.8619190000000003</v>
      </c>
      <c r="W3182">
        <v>1.0059560000000001</v>
      </c>
      <c r="X3182">
        <v>8.4617609999999999E-3</v>
      </c>
      <c r="Y3182">
        <v>1.190375</v>
      </c>
      <c r="Z3182">
        <v>-77.027889999999999</v>
      </c>
      <c r="AA3182">
        <v>0.25179200000000002</v>
      </c>
      <c r="AB3182">
        <v>-3.3880310000000001E-3</v>
      </c>
      <c r="AC3182">
        <v>-1.017937E-2</v>
      </c>
      <c r="AD3182">
        <v>-1.4249360000000001E-2</v>
      </c>
      <c r="AE3182">
        <v>-0.65658870000000003</v>
      </c>
      <c r="AF3182">
        <v>-1.455597</v>
      </c>
      <c r="AG3182">
        <v>-7.9220360000000003</v>
      </c>
      <c r="AH3182">
        <v>45</v>
      </c>
    </row>
    <row r="3183" spans="1:34" x14ac:dyDescent="0.35">
      <c r="A3183">
        <v>3181</v>
      </c>
      <c r="B3183">
        <v>679914201</v>
      </c>
      <c r="C3183" s="1">
        <f t="shared" si="49"/>
        <v>11.331903349999999</v>
      </c>
      <c r="D3183" s="2">
        <v>16.95655</v>
      </c>
      <c r="E3183" s="2">
        <v>8.5546640000000007</v>
      </c>
      <c r="F3183" s="2">
        <v>18.17689</v>
      </c>
      <c r="G3183">
        <v>27</v>
      </c>
      <c r="H3183">
        <v>0.59</v>
      </c>
      <c r="I3183">
        <v>18.0756245</v>
      </c>
      <c r="J3183">
        <v>73.983032300000005</v>
      </c>
      <c r="K3183">
        <v>3.8300000000000409</v>
      </c>
      <c r="L3183">
        <v>0.249</v>
      </c>
      <c r="M3183">
        <v>0.54026989999999997</v>
      </c>
      <c r="N3183">
        <v>0.70547349999999998</v>
      </c>
      <c r="O3183">
        <v>284.0403</v>
      </c>
      <c r="P3183">
        <v>-1.556473</v>
      </c>
      <c r="Q3183">
        <v>3.6583949999999997E-2</v>
      </c>
      <c r="R3183">
        <v>-1.689852E-2</v>
      </c>
      <c r="S3183">
        <v>2.4358089999999999</v>
      </c>
      <c r="T3183">
        <v>-2.8673350000000002</v>
      </c>
      <c r="U3183">
        <v>-4.8879949999999998E-2</v>
      </c>
      <c r="V3183">
        <v>5.8992180000000003</v>
      </c>
      <c r="W3183">
        <v>1.854169</v>
      </c>
      <c r="X3183">
        <v>6.4440490000000003E-3</v>
      </c>
      <c r="Y3183">
        <v>11.81194</v>
      </c>
      <c r="Z3183">
        <v>-115.7825</v>
      </c>
      <c r="AA3183">
        <v>0.25516830000000001</v>
      </c>
      <c r="AB3183">
        <v>1.442152E-2</v>
      </c>
      <c r="AC3183">
        <v>6.039684E-2</v>
      </c>
      <c r="AD3183">
        <v>-4.1744139999999999E-2</v>
      </c>
      <c r="AE3183">
        <v>-2.416725</v>
      </c>
      <c r="AF3183">
        <v>0.1076338</v>
      </c>
      <c r="AG3183">
        <v>-7.6597749999999998</v>
      </c>
      <c r="AH3183">
        <v>45</v>
      </c>
    </row>
    <row r="3184" spans="1:34" x14ac:dyDescent="0.35">
      <c r="A3184">
        <v>3182</v>
      </c>
      <c r="B3184">
        <v>680014290</v>
      </c>
      <c r="C3184" s="1">
        <f t="shared" si="49"/>
        <v>11.3335715</v>
      </c>
      <c r="D3184" s="2">
        <v>14.813079999999999</v>
      </c>
      <c r="E3184" s="2">
        <v>8.0551449999999996</v>
      </c>
      <c r="F3184" s="2">
        <v>14.14106</v>
      </c>
      <c r="G3184">
        <v>27</v>
      </c>
      <c r="H3184">
        <v>0.59</v>
      </c>
      <c r="I3184">
        <v>18.0756248</v>
      </c>
      <c r="J3184">
        <v>73.983032300000005</v>
      </c>
      <c r="K3184">
        <v>3.7400000000000091</v>
      </c>
      <c r="L3184">
        <v>5.7000000000000002E-2</v>
      </c>
      <c r="M3184">
        <v>0.54697079999999998</v>
      </c>
      <c r="N3184">
        <v>0.32951160000000002</v>
      </c>
      <c r="O3184">
        <v>284.16129999999998</v>
      </c>
      <c r="P3184">
        <v>-2.0380310000000001</v>
      </c>
      <c r="Q3184">
        <v>-0.59513590000000005</v>
      </c>
      <c r="R3184">
        <v>-1.5622E-2</v>
      </c>
      <c r="S3184">
        <v>3.4286949999999998</v>
      </c>
      <c r="T3184">
        <v>-1.7082459999999999</v>
      </c>
      <c r="U3184">
        <v>-4.590143E-2</v>
      </c>
      <c r="V3184">
        <v>5.3493529999999998</v>
      </c>
      <c r="W3184">
        <v>1.399146</v>
      </c>
      <c r="X3184">
        <v>5.0523260000000002E-3</v>
      </c>
      <c r="Y3184">
        <v>17.12078</v>
      </c>
      <c r="Z3184">
        <v>-39.577289999999998</v>
      </c>
      <c r="AA3184">
        <v>0.25630239999999999</v>
      </c>
      <c r="AB3184">
        <v>8.9916860000000001E-2</v>
      </c>
      <c r="AC3184">
        <v>2.4791270000000001E-2</v>
      </c>
      <c r="AD3184">
        <v>-2.5915520000000001E-2</v>
      </c>
      <c r="AE3184">
        <v>-1.3298289999999999</v>
      </c>
      <c r="AF3184">
        <v>1.317531</v>
      </c>
      <c r="AG3184">
        <v>-10.824490000000001</v>
      </c>
      <c r="AH3184">
        <v>45</v>
      </c>
    </row>
    <row r="3185" spans="1:34" x14ac:dyDescent="0.35">
      <c r="A3185">
        <v>3183</v>
      </c>
      <c r="B3185">
        <v>680114286</v>
      </c>
      <c r="C3185" s="1">
        <f t="shared" si="49"/>
        <v>11.3352381</v>
      </c>
      <c r="D3185" s="2">
        <v>17.5809</v>
      </c>
      <c r="E3185" s="2">
        <v>8.1740320000000004</v>
      </c>
      <c r="F3185" s="2">
        <v>12.33268</v>
      </c>
      <c r="G3185">
        <v>27</v>
      </c>
      <c r="H3185">
        <v>0.59</v>
      </c>
      <c r="I3185">
        <v>18.075624900000001</v>
      </c>
      <c r="J3185">
        <v>73.983032300000005</v>
      </c>
      <c r="K3185">
        <v>3.6699999999999591</v>
      </c>
      <c r="L3185">
        <v>0.13500000000000001</v>
      </c>
      <c r="M3185">
        <v>0.26849590000000001</v>
      </c>
      <c r="N3185">
        <v>0.73504829999999999</v>
      </c>
      <c r="O3185">
        <v>284.2346</v>
      </c>
      <c r="P3185">
        <v>-0.41797000000000001</v>
      </c>
      <c r="Q3185">
        <v>-3.2454700000000001</v>
      </c>
      <c r="R3185">
        <v>-4.9437279999999997E-3</v>
      </c>
      <c r="S3185">
        <v>0.79463220000000001</v>
      </c>
      <c r="T3185">
        <v>3.1887660000000002</v>
      </c>
      <c r="U3185">
        <v>-6.3490980000000002E-2</v>
      </c>
      <c r="V3185">
        <v>5.0943430000000003</v>
      </c>
      <c r="W3185">
        <v>0.55020460000000004</v>
      </c>
      <c r="X3185">
        <v>4.0937509999999996E-3</v>
      </c>
      <c r="Y3185">
        <v>17.615729999999999</v>
      </c>
      <c r="Z3185">
        <v>-30.477429999999998</v>
      </c>
      <c r="AA3185">
        <v>0.25661020000000001</v>
      </c>
      <c r="AB3185">
        <v>7.2761480000000003E-2</v>
      </c>
      <c r="AC3185">
        <v>3.5137719999999997E-2</v>
      </c>
      <c r="AD3185">
        <v>-1.7155050000000002E-2</v>
      </c>
      <c r="AE3185">
        <v>-0.27897729999999998</v>
      </c>
      <c r="AF3185">
        <v>0.97264510000000004</v>
      </c>
      <c r="AG3185">
        <v>-9.1941140000000008</v>
      </c>
      <c r="AH3185">
        <v>44.5</v>
      </c>
    </row>
    <row r="3186" spans="1:34" x14ac:dyDescent="0.35">
      <c r="A3186">
        <v>3184</v>
      </c>
      <c r="B3186">
        <v>680214177</v>
      </c>
      <c r="C3186" s="1">
        <f t="shared" si="49"/>
        <v>11.336902950000001</v>
      </c>
      <c r="D3186" s="2">
        <v>14.418749999999999</v>
      </c>
      <c r="E3186" s="2">
        <v>8.1005199999999995</v>
      </c>
      <c r="F3186" s="2">
        <v>16.516570000000002</v>
      </c>
      <c r="G3186">
        <v>27</v>
      </c>
      <c r="H3186">
        <v>0.59</v>
      </c>
      <c r="I3186">
        <v>18.075624900000001</v>
      </c>
      <c r="J3186">
        <v>73.983032199999997</v>
      </c>
      <c r="K3186">
        <v>3.6599999999999682</v>
      </c>
      <c r="L3186">
        <v>0.183</v>
      </c>
      <c r="M3186">
        <v>-0.33289730000000001</v>
      </c>
      <c r="N3186">
        <v>1.0650710000000001</v>
      </c>
      <c r="O3186">
        <v>284.26420000000002</v>
      </c>
      <c r="P3186">
        <v>2.4561899999999999</v>
      </c>
      <c r="Q3186">
        <v>-7.7682079999999996</v>
      </c>
      <c r="R3186">
        <v>2.36069E-2</v>
      </c>
      <c r="S3186">
        <v>-0.81388510000000003</v>
      </c>
      <c r="T3186">
        <v>2.5518160000000001</v>
      </c>
      <c r="U3186">
        <v>-6.7145769999999994E-2</v>
      </c>
      <c r="V3186">
        <v>5.0995670000000004</v>
      </c>
      <c r="W3186">
        <v>7.5661049999999994E-2</v>
      </c>
      <c r="X3186">
        <v>4.0873059999999998E-3</v>
      </c>
      <c r="Y3186">
        <v>13.26722</v>
      </c>
      <c r="Z3186">
        <v>66.173259999999999</v>
      </c>
      <c r="AA3186">
        <v>0.25500610000000001</v>
      </c>
      <c r="AB3186">
        <v>3.6106739999999998E-2</v>
      </c>
      <c r="AC3186">
        <v>0.1228997</v>
      </c>
      <c r="AD3186">
        <v>-1.808069E-2</v>
      </c>
      <c r="AE3186">
        <v>-1.857952</v>
      </c>
      <c r="AF3186">
        <v>2.0041679999999999</v>
      </c>
      <c r="AG3186">
        <v>-9.8657079999999997</v>
      </c>
      <c r="AH3186">
        <v>45</v>
      </c>
    </row>
    <row r="3187" spans="1:34" x14ac:dyDescent="0.35">
      <c r="A3187">
        <v>3185</v>
      </c>
      <c r="B3187">
        <v>680314249</v>
      </c>
      <c r="C3187" s="1">
        <f t="shared" si="49"/>
        <v>11.338570816666667</v>
      </c>
      <c r="D3187" s="2">
        <v>12.21443</v>
      </c>
      <c r="E3187" s="2">
        <v>9.5273020000000006</v>
      </c>
      <c r="F3187" s="2">
        <v>14.02961</v>
      </c>
      <c r="G3187">
        <v>27</v>
      </c>
      <c r="H3187">
        <v>0.59</v>
      </c>
      <c r="I3187">
        <v>18.075624900000001</v>
      </c>
      <c r="J3187">
        <v>73.983032100000003</v>
      </c>
      <c r="K3187">
        <v>3.4900000000000091</v>
      </c>
      <c r="L3187">
        <v>0.17</v>
      </c>
      <c r="M3187">
        <v>-0.53566809999999998</v>
      </c>
      <c r="N3187">
        <v>1.310171</v>
      </c>
      <c r="O3187">
        <v>284.20330000000001</v>
      </c>
      <c r="P3187">
        <v>4.0142259999999998</v>
      </c>
      <c r="Q3187">
        <v>-1.86914</v>
      </c>
      <c r="R3187">
        <v>3.695552E-3</v>
      </c>
      <c r="S3187">
        <v>-2.3222049999999999</v>
      </c>
      <c r="T3187">
        <v>2.4261469999999998</v>
      </c>
      <c r="U3187">
        <v>-7.278358E-2</v>
      </c>
      <c r="V3187">
        <v>5.4144860000000001</v>
      </c>
      <c r="W3187">
        <v>-0.88918589999999997</v>
      </c>
      <c r="X3187">
        <v>4.5176349999999999E-3</v>
      </c>
      <c r="Y3187">
        <v>3.178213</v>
      </c>
      <c r="Z3187">
        <v>26.983640000000001</v>
      </c>
      <c r="AA3187">
        <v>0.2521698</v>
      </c>
      <c r="AB3187">
        <v>8.2560549999999996E-2</v>
      </c>
      <c r="AC3187">
        <v>5.3315750000000002E-2</v>
      </c>
      <c r="AD3187">
        <v>4.0030090000000001E-3</v>
      </c>
      <c r="AE3187">
        <v>-5.0847160000000002E-2</v>
      </c>
      <c r="AF3187">
        <v>1.4107430000000001</v>
      </c>
      <c r="AG3187">
        <v>-8.9926399999999997</v>
      </c>
      <c r="AH3187">
        <v>45</v>
      </c>
    </row>
    <row r="3188" spans="1:34" x14ac:dyDescent="0.35">
      <c r="A3188">
        <v>3186</v>
      </c>
      <c r="B3188">
        <v>680414269</v>
      </c>
      <c r="C3188" s="1">
        <f t="shared" si="49"/>
        <v>11.340237816666667</v>
      </c>
      <c r="D3188" s="2">
        <v>16.24081</v>
      </c>
      <c r="E3188" s="2">
        <v>8.2920990000000003</v>
      </c>
      <c r="F3188" s="2">
        <v>21.89631</v>
      </c>
      <c r="G3188">
        <v>27</v>
      </c>
      <c r="H3188">
        <v>0.59</v>
      </c>
      <c r="I3188">
        <v>18.075624999999999</v>
      </c>
      <c r="J3188">
        <v>73.983032100000003</v>
      </c>
      <c r="K3188">
        <v>3.3500000000000227</v>
      </c>
      <c r="L3188">
        <v>0.128</v>
      </c>
      <c r="M3188">
        <v>-0.65376979999999996</v>
      </c>
      <c r="N3188">
        <v>1.3501989999999999</v>
      </c>
      <c r="O3188">
        <v>284.27510000000001</v>
      </c>
      <c r="P3188">
        <v>5.923813</v>
      </c>
      <c r="Q3188">
        <v>-0.89244310000000004</v>
      </c>
      <c r="R3188">
        <v>1.0610639999999999E-2</v>
      </c>
      <c r="S3188">
        <v>-1.906174</v>
      </c>
      <c r="T3188">
        <v>1.1749769999999999</v>
      </c>
      <c r="U3188">
        <v>-7.4589299999999997E-2</v>
      </c>
      <c r="V3188">
        <v>5.1324930000000002</v>
      </c>
      <c r="W3188">
        <v>0.29590080000000002</v>
      </c>
      <c r="X3188">
        <v>5.0701740000000002E-3</v>
      </c>
      <c r="Y3188">
        <v>-4.1748690000000002</v>
      </c>
      <c r="Z3188">
        <v>-32.663249999999998</v>
      </c>
      <c r="AA3188">
        <v>0.25054480000000001</v>
      </c>
      <c r="AB3188">
        <v>1.2565079999999999E-2</v>
      </c>
      <c r="AC3188">
        <v>-8.9943469999999998E-3</v>
      </c>
      <c r="AD3188">
        <v>-7.8398579999999995E-2</v>
      </c>
      <c r="AE3188">
        <v>1.038457</v>
      </c>
      <c r="AF3188">
        <v>1.0097739999999999</v>
      </c>
      <c r="AG3188">
        <v>-8.9485639999999993</v>
      </c>
      <c r="AH3188">
        <v>45</v>
      </c>
    </row>
    <row r="3189" spans="1:34" x14ac:dyDescent="0.35">
      <c r="A3189">
        <v>3187</v>
      </c>
      <c r="B3189">
        <v>680514163</v>
      </c>
      <c r="C3189" s="1">
        <f t="shared" si="49"/>
        <v>11.341902716666667</v>
      </c>
      <c r="D3189" s="2">
        <v>16.219480000000001</v>
      </c>
      <c r="E3189" s="2">
        <v>7.751601</v>
      </c>
      <c r="F3189" s="2">
        <v>28.265989999999999</v>
      </c>
      <c r="G3189">
        <v>27</v>
      </c>
      <c r="H3189">
        <v>0.59</v>
      </c>
      <c r="I3189">
        <v>18.075625200000001</v>
      </c>
      <c r="J3189">
        <v>73.983032100000003</v>
      </c>
      <c r="K3189">
        <v>3.17999999999995</v>
      </c>
      <c r="L3189">
        <v>0.32</v>
      </c>
      <c r="M3189">
        <v>-0.31336720000000001</v>
      </c>
      <c r="N3189">
        <v>1.2343189999999999</v>
      </c>
      <c r="O3189">
        <v>284.303</v>
      </c>
      <c r="P3189">
        <v>2.896925</v>
      </c>
      <c r="Q3189">
        <v>4.004181</v>
      </c>
      <c r="R3189">
        <v>-1.164375E-2</v>
      </c>
      <c r="S3189">
        <v>-0.45104820000000001</v>
      </c>
      <c r="T3189">
        <v>-2.3290090000000001</v>
      </c>
      <c r="U3189">
        <v>-5.929541E-2</v>
      </c>
      <c r="V3189">
        <v>4.9316089999999999</v>
      </c>
      <c r="W3189">
        <v>4.2082349999999998E-2</v>
      </c>
      <c r="X3189">
        <v>4.5439670000000003E-3</v>
      </c>
      <c r="Y3189">
        <v>-8.0042969999999993</v>
      </c>
      <c r="Z3189">
        <v>-177.3784</v>
      </c>
      <c r="AA3189">
        <v>0.25048219999999999</v>
      </c>
      <c r="AB3189">
        <v>7.4467960000000003E-3</v>
      </c>
      <c r="AC3189">
        <v>-2.3561760000000001E-2</v>
      </c>
      <c r="AD3189">
        <v>-1.541358E-2</v>
      </c>
      <c r="AE3189">
        <v>-2.0951409999999999</v>
      </c>
      <c r="AF3189">
        <v>2.227446</v>
      </c>
      <c r="AG3189">
        <v>-9.1783979999999996</v>
      </c>
      <c r="AH3189">
        <v>45</v>
      </c>
    </row>
    <row r="3190" spans="1:34" x14ac:dyDescent="0.35">
      <c r="A3190">
        <v>3188</v>
      </c>
      <c r="B3190">
        <v>680614241</v>
      </c>
      <c r="C3190" s="1">
        <f t="shared" si="49"/>
        <v>11.343570683333333</v>
      </c>
      <c r="D3190" s="2">
        <v>15.60487</v>
      </c>
      <c r="E3190" s="2">
        <v>8.2297250000000002</v>
      </c>
      <c r="F3190" s="2">
        <v>22.88862</v>
      </c>
      <c r="G3190">
        <v>27</v>
      </c>
      <c r="H3190">
        <v>0.59</v>
      </c>
      <c r="I3190">
        <v>18.075625599999999</v>
      </c>
      <c r="J3190">
        <v>73.983032300000005</v>
      </c>
      <c r="K3190">
        <v>3.0599999999999454</v>
      </c>
      <c r="L3190">
        <v>0.19800000000000001</v>
      </c>
      <c r="M3190">
        <v>-9.5297359999999998E-2</v>
      </c>
      <c r="N3190">
        <v>0.98932830000000005</v>
      </c>
      <c r="O3190">
        <v>284.42899999999997</v>
      </c>
      <c r="P3190">
        <v>3.6487430000000001</v>
      </c>
      <c r="Q3190">
        <v>2.655983</v>
      </c>
      <c r="R3190">
        <v>-6.5022919999999998E-3</v>
      </c>
      <c r="S3190">
        <v>0.11742950000000001</v>
      </c>
      <c r="T3190">
        <v>-2.8790909999999998</v>
      </c>
      <c r="U3190">
        <v>-5.7268720000000002E-2</v>
      </c>
      <c r="V3190">
        <v>4.3100750000000003</v>
      </c>
      <c r="W3190">
        <v>0.74510279999999995</v>
      </c>
      <c r="X3190">
        <v>3.6251539999999998E-3</v>
      </c>
      <c r="Y3190">
        <v>-5.4590639999999997</v>
      </c>
      <c r="Z3190">
        <v>-201.2004</v>
      </c>
      <c r="AA3190">
        <v>0.25226379999999998</v>
      </c>
      <c r="AB3190">
        <v>3.8090849999999998E-3</v>
      </c>
      <c r="AC3190">
        <v>-9.9527269999999998E-3</v>
      </c>
      <c r="AD3190">
        <v>-3.8374699999999998E-2</v>
      </c>
      <c r="AE3190">
        <v>-0.76989470000000004</v>
      </c>
      <c r="AF3190">
        <v>2.4622950000000001</v>
      </c>
      <c r="AG3190">
        <v>-11.157220000000001</v>
      </c>
      <c r="AH3190">
        <v>44.5</v>
      </c>
    </row>
    <row r="3191" spans="1:34" x14ac:dyDescent="0.35">
      <c r="A3191">
        <v>3189</v>
      </c>
      <c r="B3191">
        <v>680714175</v>
      </c>
      <c r="C3191" s="1">
        <f t="shared" si="49"/>
        <v>11.345236249999999</v>
      </c>
      <c r="D3191" s="2">
        <v>15.116580000000001</v>
      </c>
      <c r="E3191" s="2">
        <v>7.9127789999999996</v>
      </c>
      <c r="F3191" s="2">
        <v>23.440349999999999</v>
      </c>
      <c r="G3191">
        <v>27</v>
      </c>
      <c r="H3191">
        <v>0.59</v>
      </c>
      <c r="I3191">
        <v>18.075625800000001</v>
      </c>
      <c r="J3191">
        <v>73.983032300000005</v>
      </c>
      <c r="K3191">
        <v>2.9199999999999591</v>
      </c>
      <c r="L3191">
        <v>0.13300000000000001</v>
      </c>
      <c r="M3191">
        <v>0.31212089999999998</v>
      </c>
      <c r="N3191">
        <v>0.72284910000000002</v>
      </c>
      <c r="O3191">
        <v>284.46800000000002</v>
      </c>
      <c r="P3191">
        <v>-0.38246059999999998</v>
      </c>
      <c r="Q3191">
        <v>3.496156</v>
      </c>
      <c r="R3191">
        <v>-1.872542E-2</v>
      </c>
      <c r="S3191">
        <v>0.80355509999999997</v>
      </c>
      <c r="T3191">
        <v>-2.5049380000000001</v>
      </c>
      <c r="U3191">
        <v>-5.2461479999999998E-2</v>
      </c>
      <c r="V3191">
        <v>4.03287</v>
      </c>
      <c r="W3191">
        <v>0.55804019999999999</v>
      </c>
      <c r="X3191">
        <v>3.1169570000000001E-3</v>
      </c>
      <c r="Y3191">
        <v>4.1612200000000001</v>
      </c>
      <c r="Z3191">
        <v>-154.48820000000001</v>
      </c>
      <c r="AA3191">
        <v>0.25639610000000002</v>
      </c>
      <c r="AB3191">
        <v>3.3286459999999997E-2</v>
      </c>
      <c r="AC3191">
        <v>-6.2593560000000006E-2</v>
      </c>
      <c r="AD3191">
        <v>-6.3576090000000002E-2</v>
      </c>
      <c r="AE3191">
        <v>0.81058030000000003</v>
      </c>
      <c r="AF3191">
        <v>1.5475950000000001</v>
      </c>
      <c r="AG3191">
        <v>-10.25543</v>
      </c>
      <c r="AH3191">
        <v>45</v>
      </c>
    </row>
    <row r="3192" spans="1:34" x14ac:dyDescent="0.35">
      <c r="A3192">
        <v>3190</v>
      </c>
      <c r="B3192">
        <v>680814218</v>
      </c>
      <c r="C3192" s="1">
        <f t="shared" si="49"/>
        <v>11.346903633333334</v>
      </c>
      <c r="D3192" s="2">
        <v>17.08832</v>
      </c>
      <c r="E3192" s="2">
        <v>8.6739029999999993</v>
      </c>
      <c r="F3192" s="2">
        <v>19.4573</v>
      </c>
      <c r="G3192">
        <v>27</v>
      </c>
      <c r="H3192">
        <v>0.59</v>
      </c>
      <c r="I3192">
        <v>18.075626199999999</v>
      </c>
      <c r="J3192">
        <v>73.983032100000003</v>
      </c>
      <c r="K3192">
        <v>2.8300000000000409</v>
      </c>
      <c r="L3192">
        <v>0.39300000000000002</v>
      </c>
      <c r="M3192">
        <v>0.59464790000000001</v>
      </c>
      <c r="N3192">
        <v>0.46609909999999999</v>
      </c>
      <c r="O3192">
        <v>284.42340000000002</v>
      </c>
      <c r="P3192">
        <v>-3.1907749999999999</v>
      </c>
      <c r="Q3192">
        <v>3.8870580000000001</v>
      </c>
      <c r="R3192">
        <v>-2.88332E-2</v>
      </c>
      <c r="S3192">
        <v>2.7871069999999998</v>
      </c>
      <c r="T3192">
        <v>-1.3795999999999999</v>
      </c>
      <c r="U3192">
        <v>-5.1860969999999999E-2</v>
      </c>
      <c r="V3192">
        <v>4.163602</v>
      </c>
      <c r="W3192">
        <v>-0.60558599999999996</v>
      </c>
      <c r="X3192">
        <v>3.0664759999999998E-3</v>
      </c>
      <c r="Y3192">
        <v>11.76196</v>
      </c>
      <c r="Z3192">
        <v>-69.328310000000002</v>
      </c>
      <c r="AA3192">
        <v>0.25712069999999998</v>
      </c>
      <c r="AB3192">
        <v>-4.1341399999999997E-3</v>
      </c>
      <c r="AC3192">
        <v>2.3115630000000002E-2</v>
      </c>
      <c r="AD3192">
        <v>-6.7180950000000003E-2</v>
      </c>
      <c r="AE3192">
        <v>-0.71561680000000005</v>
      </c>
      <c r="AF3192">
        <v>1.7340340000000001</v>
      </c>
      <c r="AG3192">
        <v>-11.083209999999999</v>
      </c>
      <c r="AH3192">
        <v>45</v>
      </c>
    </row>
    <row r="3193" spans="1:34" x14ac:dyDescent="0.35">
      <c r="A3193">
        <v>3191</v>
      </c>
      <c r="B3193">
        <v>680914191</v>
      </c>
      <c r="C3193" s="1">
        <f t="shared" si="49"/>
        <v>11.348569850000001</v>
      </c>
      <c r="D3193" s="2">
        <v>13.41855</v>
      </c>
      <c r="E3193" s="2">
        <v>7.3270770000000001</v>
      </c>
      <c r="F3193" s="2">
        <v>16.655259999999998</v>
      </c>
      <c r="G3193">
        <v>27</v>
      </c>
      <c r="H3193">
        <v>0.59</v>
      </c>
      <c r="I3193">
        <v>18.0756266</v>
      </c>
      <c r="J3193">
        <v>73.983031999999994</v>
      </c>
      <c r="K3193">
        <v>2.7100000000000364</v>
      </c>
      <c r="L3193">
        <v>0.157</v>
      </c>
      <c r="M3193">
        <v>0.64860390000000001</v>
      </c>
      <c r="N3193">
        <v>0.50368480000000004</v>
      </c>
      <c r="O3193">
        <v>284.3997</v>
      </c>
      <c r="P3193">
        <v>-3.619246</v>
      </c>
      <c r="Q3193">
        <v>0.26245350000000001</v>
      </c>
      <c r="R3193">
        <v>-1.6605189999999999E-2</v>
      </c>
      <c r="S3193">
        <v>3.9148990000000001</v>
      </c>
      <c r="T3193">
        <v>1.2506930000000001</v>
      </c>
      <c r="U3193">
        <v>-5.6231459999999997E-2</v>
      </c>
      <c r="V3193">
        <v>4.2436040000000004</v>
      </c>
      <c r="W3193">
        <v>-0.90446959999999998</v>
      </c>
      <c r="X3193">
        <v>3.9687350000000001E-3</v>
      </c>
      <c r="Y3193">
        <v>11.53326</v>
      </c>
      <c r="Z3193">
        <v>26.524349999999998</v>
      </c>
      <c r="AA3193">
        <v>0.25663140000000001</v>
      </c>
      <c r="AB3193">
        <v>7.5913850000000005E-2</v>
      </c>
      <c r="AC3193">
        <v>-6.4759430000000007E-2</v>
      </c>
      <c r="AD3193">
        <v>-3.351643E-2</v>
      </c>
      <c r="AE3193">
        <v>-0.19778960000000001</v>
      </c>
      <c r="AF3193">
        <v>2.2567699999999999</v>
      </c>
      <c r="AG3193">
        <v>-11.61839</v>
      </c>
      <c r="AH3193">
        <v>45</v>
      </c>
    </row>
    <row r="3194" spans="1:34" x14ac:dyDescent="0.35">
      <c r="A3194">
        <v>3192</v>
      </c>
      <c r="B3194">
        <v>681014283</v>
      </c>
      <c r="C3194" s="1">
        <f t="shared" si="49"/>
        <v>11.35023805</v>
      </c>
      <c r="D3194" s="2">
        <v>17.831299999999999</v>
      </c>
      <c r="E3194" s="2">
        <v>7.0145099999999996</v>
      </c>
      <c r="F3194" s="2">
        <v>18.136019999999998</v>
      </c>
      <c r="G3194">
        <v>27</v>
      </c>
      <c r="H3194">
        <v>0.59</v>
      </c>
      <c r="I3194">
        <v>18.075627000000001</v>
      </c>
      <c r="J3194">
        <v>73.983031999999994</v>
      </c>
      <c r="K3194">
        <v>2.6399999999999864</v>
      </c>
      <c r="L3194">
        <v>0.192</v>
      </c>
      <c r="M3194">
        <v>0.8119132</v>
      </c>
      <c r="N3194">
        <v>0.86566030000000005</v>
      </c>
      <c r="O3194">
        <v>284.30869999999999</v>
      </c>
      <c r="P3194">
        <v>-5.7979469999999997</v>
      </c>
      <c r="Q3194">
        <v>-0.60167320000000002</v>
      </c>
      <c r="R3194">
        <v>-2.061901E-2</v>
      </c>
      <c r="S3194">
        <v>-0.49369279999999999</v>
      </c>
      <c r="T3194">
        <v>4.317285</v>
      </c>
      <c r="U3194">
        <v>-7.2709270000000006E-2</v>
      </c>
      <c r="V3194">
        <v>4.651027</v>
      </c>
      <c r="W3194">
        <v>-0.98243499999999995</v>
      </c>
      <c r="X3194">
        <v>6.1198260000000001E-3</v>
      </c>
      <c r="Y3194">
        <v>8.2058660000000003</v>
      </c>
      <c r="Z3194">
        <v>-18.339729999999999</v>
      </c>
      <c r="AA3194">
        <v>0.25580049999999999</v>
      </c>
      <c r="AB3194">
        <v>7.2550280000000002E-3</v>
      </c>
      <c r="AC3194">
        <v>-0.10707270000000001</v>
      </c>
      <c r="AD3194">
        <v>-7.7666680000000002E-2</v>
      </c>
      <c r="AE3194">
        <v>-0.61685480000000004</v>
      </c>
      <c r="AF3194">
        <v>0.75883100000000003</v>
      </c>
      <c r="AG3194">
        <v>-9.7229069999999993</v>
      </c>
      <c r="AH3194">
        <v>45</v>
      </c>
    </row>
    <row r="3195" spans="1:34" x14ac:dyDescent="0.35">
      <c r="A3195">
        <v>3193</v>
      </c>
      <c r="B3195">
        <v>681114200</v>
      </c>
      <c r="C3195" s="1">
        <f t="shared" si="49"/>
        <v>11.351903333333333</v>
      </c>
      <c r="D3195" s="2">
        <v>19.220949999999998</v>
      </c>
      <c r="E3195" s="2">
        <v>7.6905530000000004</v>
      </c>
      <c r="F3195" s="2">
        <v>16.283329999999999</v>
      </c>
      <c r="G3195">
        <v>27</v>
      </c>
      <c r="H3195">
        <v>0.59</v>
      </c>
      <c r="I3195">
        <v>18.0756275</v>
      </c>
      <c r="J3195">
        <v>73.983031800000006</v>
      </c>
      <c r="K3195">
        <v>2.5</v>
      </c>
      <c r="L3195">
        <v>0.38900000000000001</v>
      </c>
      <c r="M3195">
        <v>0.68119929999999995</v>
      </c>
      <c r="N3195">
        <v>1.0851010000000001</v>
      </c>
      <c r="O3195">
        <v>284.04180000000002</v>
      </c>
      <c r="P3195">
        <v>-4.9497910000000003</v>
      </c>
      <c r="Q3195">
        <v>-4.4547790000000003</v>
      </c>
      <c r="R3195">
        <v>-6.7586419999999996E-3</v>
      </c>
      <c r="S3195">
        <v>-0.79555569999999998</v>
      </c>
      <c r="T3195">
        <v>3.6437110000000001</v>
      </c>
      <c r="U3195">
        <v>-7.2581859999999998E-2</v>
      </c>
      <c r="V3195">
        <v>5.8720660000000002</v>
      </c>
      <c r="W3195">
        <v>-2.2730039999999998</v>
      </c>
      <c r="X3195">
        <v>9.8915989999999992E-3</v>
      </c>
      <c r="Y3195">
        <v>-8.0726659999999999</v>
      </c>
      <c r="Z3195">
        <v>64.317030000000003</v>
      </c>
      <c r="AA3195">
        <v>0.25008449999999999</v>
      </c>
      <c r="AB3195">
        <v>-9.403336E-3</v>
      </c>
      <c r="AC3195">
        <v>-0.10048410000000001</v>
      </c>
      <c r="AD3195">
        <v>-5.6822119999999997E-2</v>
      </c>
      <c r="AE3195">
        <v>-2.9849610000000002</v>
      </c>
      <c r="AF3195">
        <v>0.94524779999999997</v>
      </c>
      <c r="AG3195">
        <v>-8.9721360000000008</v>
      </c>
      <c r="AH3195">
        <v>45</v>
      </c>
    </row>
    <row r="3196" spans="1:34" x14ac:dyDescent="0.35">
      <c r="A3196">
        <v>3194</v>
      </c>
      <c r="B3196">
        <v>681214188</v>
      </c>
      <c r="C3196" s="1">
        <f t="shared" si="49"/>
        <v>11.353569800000001</v>
      </c>
      <c r="D3196" s="2">
        <v>16.861129999999999</v>
      </c>
      <c r="E3196" s="2">
        <v>9.0398870000000002</v>
      </c>
      <c r="F3196" s="2">
        <v>17.2332</v>
      </c>
      <c r="G3196">
        <v>27</v>
      </c>
      <c r="H3196">
        <v>0.59</v>
      </c>
      <c r="I3196">
        <v>18.075627900000001</v>
      </c>
      <c r="J3196">
        <v>73.983031400000002</v>
      </c>
      <c r="K3196">
        <v>2.3999999999999773</v>
      </c>
      <c r="L3196">
        <v>0.23799999999999999</v>
      </c>
      <c r="M3196">
        <v>0.45896409999999999</v>
      </c>
      <c r="N3196">
        <v>1.5762050000000001</v>
      </c>
      <c r="O3196">
        <v>283.77730000000003</v>
      </c>
      <c r="P3196">
        <v>-4.8961980000000001</v>
      </c>
      <c r="Q3196">
        <v>-4.238855</v>
      </c>
      <c r="R3196">
        <v>-1.2183640000000001E-2</v>
      </c>
      <c r="S3196">
        <v>-3.710569</v>
      </c>
      <c r="T3196">
        <v>5.0119189999999998</v>
      </c>
      <c r="U3196">
        <v>-8.8108930000000002E-2</v>
      </c>
      <c r="V3196">
        <v>7.1042740000000002</v>
      </c>
      <c r="W3196">
        <v>-2.2379090000000001</v>
      </c>
      <c r="X3196">
        <v>1.428858E-2</v>
      </c>
      <c r="Y3196">
        <v>-22.061630000000001</v>
      </c>
      <c r="Z3196">
        <v>-3.4133909999999998</v>
      </c>
      <c r="AA3196">
        <v>0.24599650000000001</v>
      </c>
      <c r="AB3196">
        <v>-5.7094770000000003E-2</v>
      </c>
      <c r="AC3196">
        <v>-0.12807399999999999</v>
      </c>
      <c r="AD3196">
        <v>-8.4954070000000007E-2</v>
      </c>
      <c r="AE3196">
        <v>-7.9887700000000006E-2</v>
      </c>
      <c r="AF3196">
        <v>-0.25336720000000001</v>
      </c>
      <c r="AG3196">
        <v>-8.2329340000000002</v>
      </c>
      <c r="AH3196">
        <v>45</v>
      </c>
    </row>
    <row r="3197" spans="1:34" x14ac:dyDescent="0.35">
      <c r="A3197">
        <v>3195</v>
      </c>
      <c r="B3197">
        <v>681314269</v>
      </c>
      <c r="C3197" s="1">
        <f t="shared" si="49"/>
        <v>11.355237816666667</v>
      </c>
      <c r="D3197" s="2">
        <v>18.049430000000001</v>
      </c>
      <c r="E3197" s="2">
        <v>8.577788</v>
      </c>
      <c r="F3197" s="2">
        <v>16.759150000000002</v>
      </c>
      <c r="G3197">
        <v>27</v>
      </c>
      <c r="H3197">
        <v>0.59</v>
      </c>
      <c r="I3197">
        <v>18.075628099999999</v>
      </c>
      <c r="J3197">
        <v>73.983031100000005</v>
      </c>
      <c r="K3197">
        <v>2.3400000000000318</v>
      </c>
      <c r="L3197">
        <v>0.13</v>
      </c>
      <c r="M3197">
        <v>0.1208486</v>
      </c>
      <c r="N3197">
        <v>1.8427260000000001</v>
      </c>
      <c r="O3197">
        <v>283.38650000000001</v>
      </c>
      <c r="P3197">
        <v>-2.0915840000000001</v>
      </c>
      <c r="Q3197">
        <v>-5.4304860000000001</v>
      </c>
      <c r="R3197">
        <v>-1.0849900000000001E-3</v>
      </c>
      <c r="S3197">
        <v>-4.9609629999999996</v>
      </c>
      <c r="T3197">
        <v>-0.3913005</v>
      </c>
      <c r="U3197">
        <v>-7.2226579999999999E-2</v>
      </c>
      <c r="V3197">
        <v>8.9401840000000004</v>
      </c>
      <c r="W3197">
        <v>-3.743223</v>
      </c>
      <c r="X3197">
        <v>1.8947519999999999E-2</v>
      </c>
      <c r="Y3197">
        <v>-29.750879999999999</v>
      </c>
      <c r="Z3197">
        <v>44.890309999999999</v>
      </c>
      <c r="AA3197">
        <v>0.24389640000000001</v>
      </c>
      <c r="AB3197">
        <v>-3.2409939999999998E-2</v>
      </c>
      <c r="AC3197">
        <v>-0.14603079999999999</v>
      </c>
      <c r="AD3197">
        <v>-6.8727919999999998E-2</v>
      </c>
      <c r="AE3197">
        <v>-1.382744</v>
      </c>
      <c r="AF3197">
        <v>0.5735787</v>
      </c>
      <c r="AG3197">
        <v>-7.6560110000000003</v>
      </c>
      <c r="AH3197">
        <v>44.5</v>
      </c>
    </row>
    <row r="3198" spans="1:34" x14ac:dyDescent="0.35">
      <c r="A3198">
        <v>3196</v>
      </c>
      <c r="B3198">
        <v>681414249</v>
      </c>
      <c r="C3198" s="1">
        <f t="shared" si="49"/>
        <v>11.35690415</v>
      </c>
      <c r="D3198" s="2">
        <v>18.316970000000001</v>
      </c>
      <c r="E3198" s="2">
        <v>9.1091339999999992</v>
      </c>
      <c r="F3198" s="2">
        <v>19.50845</v>
      </c>
      <c r="G3198">
        <v>27</v>
      </c>
      <c r="H3198">
        <v>0.59</v>
      </c>
      <c r="I3198">
        <v>18.075628399999999</v>
      </c>
      <c r="J3198">
        <v>73.983030799999995</v>
      </c>
      <c r="K3198">
        <v>2.25</v>
      </c>
      <c r="L3198">
        <v>0.26600000000000001</v>
      </c>
      <c r="M3198">
        <v>-0.47918309999999997</v>
      </c>
      <c r="N3198">
        <v>1.8815919999999999</v>
      </c>
      <c r="O3198">
        <v>283.17689999999999</v>
      </c>
      <c r="P3198">
        <v>2.5893519999999999</v>
      </c>
      <c r="Q3198">
        <v>-5.4992049999999999</v>
      </c>
      <c r="R3198">
        <v>7.0172430000000003E-3</v>
      </c>
      <c r="S3198">
        <v>-8.5771719999999991</v>
      </c>
      <c r="T3198">
        <v>-0.77342770000000005</v>
      </c>
      <c r="U3198">
        <v>-8.5854719999999995E-2</v>
      </c>
      <c r="V3198">
        <v>10.00855</v>
      </c>
      <c r="W3198">
        <v>-2.2778939999999999</v>
      </c>
      <c r="X3198">
        <v>2.357749E-2</v>
      </c>
      <c r="Y3198">
        <v>-34.645099999999999</v>
      </c>
      <c r="Z3198">
        <v>12.483599999999999</v>
      </c>
      <c r="AA3198">
        <v>0.2425061</v>
      </c>
      <c r="AB3198">
        <v>-0.1123702</v>
      </c>
      <c r="AC3198">
        <v>-9.8532800000000004E-2</v>
      </c>
      <c r="AD3198">
        <v>-4.9620770000000002E-2</v>
      </c>
      <c r="AE3198">
        <v>-2.2300659999999999</v>
      </c>
      <c r="AF3198">
        <v>0.17961679999999999</v>
      </c>
      <c r="AG3198">
        <v>-10.658860000000001</v>
      </c>
      <c r="AH3198">
        <v>44.5</v>
      </c>
    </row>
    <row r="3199" spans="1:34" x14ac:dyDescent="0.35">
      <c r="A3199">
        <v>3197</v>
      </c>
      <c r="B3199">
        <v>681514236</v>
      </c>
      <c r="C3199" s="1">
        <f t="shared" si="49"/>
        <v>11.3585706</v>
      </c>
      <c r="D3199" s="2">
        <v>19.49615</v>
      </c>
      <c r="E3199" s="2">
        <v>8.5351669999999995</v>
      </c>
      <c r="F3199" s="2">
        <v>18.266559999999998</v>
      </c>
      <c r="G3199">
        <v>27</v>
      </c>
      <c r="H3199">
        <v>0.59</v>
      </c>
      <c r="I3199">
        <v>18.075628399999999</v>
      </c>
      <c r="J3199">
        <v>73.983030400000004</v>
      </c>
      <c r="K3199">
        <v>2.1900000000000546</v>
      </c>
      <c r="L3199">
        <v>0.182</v>
      </c>
      <c r="M3199">
        <v>-0.96108499999999997</v>
      </c>
      <c r="N3199">
        <v>1.2545280000000001</v>
      </c>
      <c r="O3199">
        <v>282.9436</v>
      </c>
      <c r="P3199">
        <v>6.0944539999999998</v>
      </c>
      <c r="Q3199">
        <v>-4.8918869999999997</v>
      </c>
      <c r="R3199">
        <v>1.9450950000000002E-2</v>
      </c>
      <c r="S3199">
        <v>-3.1251959999999999</v>
      </c>
      <c r="T3199">
        <v>-5.031218</v>
      </c>
      <c r="U3199">
        <v>-6.2610219999999994E-2</v>
      </c>
      <c r="V3199">
        <v>11.181929999999999</v>
      </c>
      <c r="W3199">
        <v>-2.24336</v>
      </c>
      <c r="X3199">
        <v>2.7714059999999999E-2</v>
      </c>
      <c r="Y3199">
        <v>-33.907029999999999</v>
      </c>
      <c r="Z3199">
        <v>-7.4628829999999997</v>
      </c>
      <c r="AA3199">
        <v>0.24201590000000001</v>
      </c>
      <c r="AB3199">
        <v>-6.9424669999999994E-2</v>
      </c>
      <c r="AC3199">
        <v>-0.12098009999999999</v>
      </c>
      <c r="AD3199">
        <v>-8.743832E-2</v>
      </c>
      <c r="AE3199">
        <v>-0.14935419999999999</v>
      </c>
      <c r="AF3199">
        <v>0.4892572</v>
      </c>
      <c r="AG3199">
        <v>-8.9009359999999997</v>
      </c>
      <c r="AH3199">
        <v>45</v>
      </c>
    </row>
    <row r="3200" spans="1:34" x14ac:dyDescent="0.35">
      <c r="A3200">
        <v>3198</v>
      </c>
      <c r="B3200">
        <v>681614206</v>
      </c>
      <c r="C3200" s="1">
        <f t="shared" si="49"/>
        <v>11.360236766666667</v>
      </c>
      <c r="D3200" s="2">
        <v>19.656089999999999</v>
      </c>
      <c r="E3200" s="2">
        <v>7.9957960000000003</v>
      </c>
      <c r="F3200" s="2">
        <v>16.535489999999999</v>
      </c>
      <c r="G3200">
        <v>27</v>
      </c>
      <c r="H3200">
        <v>0.59</v>
      </c>
      <c r="I3200">
        <v>18.075628500000001</v>
      </c>
      <c r="J3200">
        <v>73.983030299999996</v>
      </c>
      <c r="K3200">
        <v>2.07000000000005</v>
      </c>
      <c r="L3200">
        <v>0.13800000000000001</v>
      </c>
      <c r="M3200">
        <v>-0.95901170000000002</v>
      </c>
      <c r="N3200">
        <v>1.1425590000000001</v>
      </c>
      <c r="O3200">
        <v>282.71280000000002</v>
      </c>
      <c r="P3200">
        <v>6.1091379999999997</v>
      </c>
      <c r="Q3200">
        <v>2.2713730000000001</v>
      </c>
      <c r="R3200">
        <v>-3.1417540000000001E-3</v>
      </c>
      <c r="S3200">
        <v>-4.3365830000000001</v>
      </c>
      <c r="T3200">
        <v>-2.7652040000000002</v>
      </c>
      <c r="U3200">
        <v>-7.0775030000000003E-2</v>
      </c>
      <c r="V3200">
        <v>12.19781</v>
      </c>
      <c r="W3200">
        <v>-1.6259429999999999</v>
      </c>
      <c r="X3200">
        <v>3.0376210000000001E-2</v>
      </c>
      <c r="Y3200">
        <v>-32.289679999999997</v>
      </c>
      <c r="Z3200">
        <v>145.7106</v>
      </c>
      <c r="AA3200">
        <v>0.24230160000000001</v>
      </c>
      <c r="AB3200">
        <v>-6.6154320000000003E-2</v>
      </c>
      <c r="AC3200">
        <v>-8.9848010000000006E-2</v>
      </c>
      <c r="AD3200">
        <v>-9.7053929999999997E-2</v>
      </c>
      <c r="AE3200">
        <v>0.14335349999999999</v>
      </c>
      <c r="AF3200">
        <v>0.99554430000000005</v>
      </c>
      <c r="AG3200">
        <v>-7.3773540000000004</v>
      </c>
      <c r="AH3200">
        <v>45</v>
      </c>
    </row>
    <row r="3201" spans="1:34" x14ac:dyDescent="0.35">
      <c r="A3201">
        <v>3199</v>
      </c>
      <c r="B3201">
        <v>681714283</v>
      </c>
      <c r="C3201" s="1">
        <f t="shared" si="49"/>
        <v>11.361904716666666</v>
      </c>
      <c r="D3201" s="2">
        <v>21.422930000000001</v>
      </c>
      <c r="E3201" s="2">
        <v>7.8185269999999996</v>
      </c>
      <c r="F3201" s="2">
        <v>13.73058</v>
      </c>
      <c r="G3201">
        <v>27</v>
      </c>
      <c r="H3201">
        <v>0.59</v>
      </c>
      <c r="I3201">
        <v>18.075628500000001</v>
      </c>
      <c r="J3201">
        <v>73.983030600000006</v>
      </c>
      <c r="K3201">
        <v>1.9900000000000091</v>
      </c>
      <c r="L3201">
        <v>0.159</v>
      </c>
      <c r="M3201">
        <v>-0.81671550000000004</v>
      </c>
      <c r="N3201">
        <v>0.97260389999999997</v>
      </c>
      <c r="O3201">
        <v>282.71469999999999</v>
      </c>
      <c r="P3201">
        <v>5.9590120000000004</v>
      </c>
      <c r="Q3201">
        <v>3.3531270000000002</v>
      </c>
      <c r="R3201">
        <v>1.9715010000000001E-3</v>
      </c>
      <c r="S3201">
        <v>-3.3604400000000001</v>
      </c>
      <c r="T3201">
        <v>-1.159432</v>
      </c>
      <c r="U3201">
        <v>-7.5724910000000006E-2</v>
      </c>
      <c r="V3201">
        <v>12.17191</v>
      </c>
      <c r="W3201">
        <v>0.3799515</v>
      </c>
      <c r="X3201">
        <v>3.119531E-2</v>
      </c>
      <c r="Y3201">
        <v>-20.583120000000001</v>
      </c>
      <c r="Z3201">
        <v>-62.32452</v>
      </c>
      <c r="AA3201">
        <v>0.24488599999999999</v>
      </c>
      <c r="AB3201">
        <v>-6.8340929999999994E-2</v>
      </c>
      <c r="AC3201">
        <v>-0.1022479</v>
      </c>
      <c r="AD3201">
        <v>-7.8576610000000005E-2</v>
      </c>
      <c r="AE3201">
        <v>4.4501300000000001E-2</v>
      </c>
      <c r="AF3201">
        <v>2.0148450000000002</v>
      </c>
      <c r="AG3201">
        <v>-11.07536</v>
      </c>
      <c r="AH3201">
        <v>45</v>
      </c>
    </row>
    <row r="3202" spans="1:34" x14ac:dyDescent="0.35">
      <c r="A3202">
        <v>3200</v>
      </c>
      <c r="B3202">
        <v>681814206</v>
      </c>
      <c r="C3202" s="1">
        <f t="shared" si="49"/>
        <v>11.3635701</v>
      </c>
      <c r="D3202" s="2">
        <v>19.504560000000001</v>
      </c>
      <c r="E3202" s="2">
        <v>8.4161830000000002</v>
      </c>
      <c r="F3202" s="2">
        <v>17.712129999999998</v>
      </c>
      <c r="G3202">
        <v>27</v>
      </c>
      <c r="H3202">
        <v>0.59</v>
      </c>
      <c r="I3202">
        <v>18.075628399999999</v>
      </c>
      <c r="J3202">
        <v>73.983030799999995</v>
      </c>
      <c r="K3202">
        <v>1.9199999999999591</v>
      </c>
      <c r="L3202">
        <v>0.158</v>
      </c>
      <c r="M3202">
        <v>-0.2366994</v>
      </c>
      <c r="N3202">
        <v>0.50856520000000005</v>
      </c>
      <c r="O3202">
        <v>282.68759999999997</v>
      </c>
      <c r="P3202">
        <v>3.4507910000000002</v>
      </c>
      <c r="Q3202">
        <v>3.577194</v>
      </c>
      <c r="R3202">
        <v>-4.6912669999999998E-3</v>
      </c>
      <c r="S3202">
        <v>0.83782040000000002</v>
      </c>
      <c r="T3202">
        <v>-4.4325710000000003</v>
      </c>
      <c r="U3202">
        <v>-5.3293489999999999E-2</v>
      </c>
      <c r="V3202">
        <v>12.18183</v>
      </c>
      <c r="W3202">
        <v>-0.58073960000000002</v>
      </c>
      <c r="X3202">
        <v>3.017063E-2</v>
      </c>
      <c r="Y3202">
        <v>-8.763935</v>
      </c>
      <c r="Z3202">
        <v>-45.601370000000003</v>
      </c>
      <c r="AA3202">
        <v>0.24673709999999999</v>
      </c>
      <c r="AB3202">
        <v>-5.671404E-2</v>
      </c>
      <c r="AC3202">
        <v>-0.1104031</v>
      </c>
      <c r="AD3202">
        <v>-8.1108559999999996E-2</v>
      </c>
      <c r="AE3202">
        <v>0.3752973</v>
      </c>
      <c r="AF3202">
        <v>1.8472500000000001</v>
      </c>
      <c r="AG3202">
        <v>-10.97897</v>
      </c>
      <c r="AH3202">
        <v>45</v>
      </c>
    </row>
    <row r="3203" spans="1:34" x14ac:dyDescent="0.35">
      <c r="A3203">
        <v>3201</v>
      </c>
      <c r="B3203">
        <v>681914207</v>
      </c>
      <c r="C3203" s="1">
        <f t="shared" ref="C3203:C3266" si="50">B3203/60000000</f>
        <v>11.365236783333334</v>
      </c>
      <c r="D3203" s="2">
        <v>18.82206</v>
      </c>
      <c r="E3203" s="2">
        <v>8.1615210000000005</v>
      </c>
      <c r="F3203" s="2">
        <v>18.921520000000001</v>
      </c>
      <c r="G3203">
        <v>27</v>
      </c>
      <c r="H3203">
        <v>0.59</v>
      </c>
      <c r="I3203">
        <v>18.075628300000002</v>
      </c>
      <c r="J3203">
        <v>73.983031100000005</v>
      </c>
      <c r="K3203">
        <v>1.7699999999999818</v>
      </c>
      <c r="L3203">
        <v>0.26</v>
      </c>
      <c r="M3203">
        <v>-8.1727590000000003E-2</v>
      </c>
      <c r="N3203">
        <v>0.60102370000000005</v>
      </c>
      <c r="O3203">
        <v>282.9117</v>
      </c>
      <c r="P3203">
        <v>2.4723440000000001</v>
      </c>
      <c r="Q3203">
        <v>1.9260809999999999</v>
      </c>
      <c r="R3203">
        <v>-4.6042139999999997E-3</v>
      </c>
      <c r="S3203">
        <v>-1.2922689999999999</v>
      </c>
      <c r="T3203">
        <v>2.4169700000000001</v>
      </c>
      <c r="U3203">
        <v>-8.2946790000000006E-2</v>
      </c>
      <c r="V3203">
        <v>11.129009999999999</v>
      </c>
      <c r="W3203">
        <v>1.4260219999999999</v>
      </c>
      <c r="X3203">
        <v>2.772664E-2</v>
      </c>
      <c r="Y3203">
        <v>-1.2853380000000001</v>
      </c>
      <c r="Z3203">
        <v>-33.37574</v>
      </c>
      <c r="AA3203">
        <v>0.24748239999999999</v>
      </c>
      <c r="AB3203">
        <v>-4.3142100000000003E-2</v>
      </c>
      <c r="AC3203">
        <v>-9.8791119999999996E-2</v>
      </c>
      <c r="AD3203">
        <v>-9.9526030000000001E-2</v>
      </c>
      <c r="AE3203">
        <v>-0.13340050000000001</v>
      </c>
      <c r="AF3203">
        <v>1.3390089999999999</v>
      </c>
      <c r="AG3203">
        <v>-10.8523</v>
      </c>
      <c r="AH3203">
        <v>45</v>
      </c>
    </row>
    <row r="3204" spans="1:34" x14ac:dyDescent="0.35">
      <c r="A3204">
        <v>3202</v>
      </c>
      <c r="B3204">
        <v>682014254</v>
      </c>
      <c r="C3204" s="1">
        <f t="shared" si="50"/>
        <v>11.366904233333333</v>
      </c>
      <c r="D3204" s="2">
        <v>16.445250000000001</v>
      </c>
      <c r="E3204" s="2">
        <v>9.3831330000000008</v>
      </c>
      <c r="F3204" s="2">
        <v>22.871780000000001</v>
      </c>
      <c r="G3204">
        <v>27</v>
      </c>
      <c r="H3204">
        <v>0.59</v>
      </c>
      <c r="I3204">
        <v>18.075628300000002</v>
      </c>
      <c r="J3204">
        <v>73.983031499999996</v>
      </c>
      <c r="K3204">
        <v>1.6100000000000136</v>
      </c>
      <c r="L3204">
        <v>0.25800000000000001</v>
      </c>
      <c r="M3204">
        <v>0.3409702</v>
      </c>
      <c r="N3204">
        <v>0.65971919999999995</v>
      </c>
      <c r="O3204">
        <v>283.10680000000002</v>
      </c>
      <c r="P3204">
        <v>-0.76544860000000003</v>
      </c>
      <c r="Q3204">
        <v>3.697092</v>
      </c>
      <c r="R3204">
        <v>-1.916178E-2</v>
      </c>
      <c r="S3204">
        <v>0.28952830000000002</v>
      </c>
      <c r="T3204">
        <v>2.667319</v>
      </c>
      <c r="U3204">
        <v>-7.5766059999999996E-2</v>
      </c>
      <c r="V3204">
        <v>10.159689999999999</v>
      </c>
      <c r="W3204">
        <v>1.984442</v>
      </c>
      <c r="X3204">
        <v>2.420798E-2</v>
      </c>
      <c r="Y3204">
        <v>6.3142529999999999</v>
      </c>
      <c r="Z3204">
        <v>-57.363509999999998</v>
      </c>
      <c r="AA3204">
        <v>0.2490627</v>
      </c>
      <c r="AB3204">
        <v>-6.8264229999999995E-2</v>
      </c>
      <c r="AC3204">
        <v>-7.6298060000000001E-2</v>
      </c>
      <c r="AD3204">
        <v>-8.7263450000000006E-2</v>
      </c>
      <c r="AE3204">
        <v>-0.82724960000000003</v>
      </c>
      <c r="AF3204">
        <v>1.2147829999999999</v>
      </c>
      <c r="AG3204">
        <v>-9.0053669999999997</v>
      </c>
      <c r="AH3204">
        <v>45</v>
      </c>
    </row>
    <row r="3205" spans="1:34" x14ac:dyDescent="0.35">
      <c r="A3205">
        <v>3203</v>
      </c>
      <c r="B3205">
        <v>682114241</v>
      </c>
      <c r="C3205" s="1">
        <f t="shared" si="50"/>
        <v>11.368570683333333</v>
      </c>
      <c r="D3205" s="2">
        <v>19.72307</v>
      </c>
      <c r="E3205" s="2">
        <v>7.90585</v>
      </c>
      <c r="F3205" s="2">
        <v>18.12725</v>
      </c>
      <c r="G3205">
        <v>27</v>
      </c>
      <c r="H3205">
        <v>0.59</v>
      </c>
      <c r="I3205">
        <v>18.075628099999999</v>
      </c>
      <c r="J3205">
        <v>73.983031999999994</v>
      </c>
      <c r="K3205">
        <v>1.4400000000000546</v>
      </c>
      <c r="L3205">
        <v>0.38</v>
      </c>
      <c r="M3205">
        <v>0.46662999999999999</v>
      </c>
      <c r="N3205">
        <v>0.68514909999999996</v>
      </c>
      <c r="O3205">
        <v>283.41419999999999</v>
      </c>
      <c r="P3205">
        <v>-1.7875399999999999</v>
      </c>
      <c r="Q3205">
        <v>-0.45249479999999997</v>
      </c>
      <c r="R3205">
        <v>-4.7163329999999996E-3</v>
      </c>
      <c r="S3205">
        <v>1.957956</v>
      </c>
      <c r="T3205">
        <v>-0.2682948</v>
      </c>
      <c r="U3205">
        <v>-6.0569240000000003E-2</v>
      </c>
      <c r="V3205">
        <v>8.7409789999999994</v>
      </c>
      <c r="W3205">
        <v>2.9857749999999998</v>
      </c>
      <c r="X3205">
        <v>1.986773E-2</v>
      </c>
      <c r="Y3205">
        <v>9.0173839999999998</v>
      </c>
      <c r="Z3205">
        <v>73.105810000000005</v>
      </c>
      <c r="AA3205">
        <v>0.24949840000000001</v>
      </c>
      <c r="AB3205">
        <v>-2.899376E-2</v>
      </c>
      <c r="AC3205">
        <v>1.3492250000000001E-2</v>
      </c>
      <c r="AD3205">
        <v>-8.4811919999999999E-2</v>
      </c>
      <c r="AE3205">
        <v>-2.101019</v>
      </c>
      <c r="AF3205">
        <v>2.0509490000000001</v>
      </c>
      <c r="AG3205">
        <v>-10.537839999999999</v>
      </c>
      <c r="AH3205">
        <v>45</v>
      </c>
    </row>
    <row r="3206" spans="1:34" x14ac:dyDescent="0.35">
      <c r="A3206">
        <v>3204</v>
      </c>
      <c r="B3206">
        <v>682214176</v>
      </c>
      <c r="C3206" s="1">
        <f t="shared" si="50"/>
        <v>11.370236266666666</v>
      </c>
      <c r="D3206" s="2">
        <v>17.130680000000002</v>
      </c>
      <c r="E3206" s="2">
        <v>8.6750849999999993</v>
      </c>
      <c r="F3206" s="2">
        <v>16.006830000000001</v>
      </c>
      <c r="G3206">
        <v>27</v>
      </c>
      <c r="H3206">
        <v>0.59</v>
      </c>
      <c r="I3206">
        <v>18.075627699999998</v>
      </c>
      <c r="J3206">
        <v>73.983032699999995</v>
      </c>
      <c r="K3206">
        <v>1.3300000000000409</v>
      </c>
      <c r="L3206">
        <v>0.502</v>
      </c>
      <c r="M3206">
        <v>0.35210720000000001</v>
      </c>
      <c r="N3206">
        <v>0.98382590000000003</v>
      </c>
      <c r="O3206">
        <v>283.83909999999997</v>
      </c>
      <c r="P3206">
        <v>-0.93566649999999996</v>
      </c>
      <c r="Q3206">
        <v>-2.1623039999999998</v>
      </c>
      <c r="R3206">
        <v>-2.9777829999999999E-3</v>
      </c>
      <c r="S3206">
        <v>-2.361351</v>
      </c>
      <c r="T3206">
        <v>2.6201129999999999</v>
      </c>
      <c r="U3206">
        <v>-8.2537470000000002E-2</v>
      </c>
      <c r="V3206">
        <v>6.8702050000000003</v>
      </c>
      <c r="W3206">
        <v>4.1873969999999998</v>
      </c>
      <c r="X3206">
        <v>1.4358900000000001E-2</v>
      </c>
      <c r="Y3206">
        <v>15.19083</v>
      </c>
      <c r="Z3206">
        <v>65.060519999999997</v>
      </c>
      <c r="AA3206">
        <v>0.25207030000000002</v>
      </c>
      <c r="AB3206">
        <v>5.1024770000000002E-3</v>
      </c>
      <c r="AC3206">
        <v>2.7802190000000001E-2</v>
      </c>
      <c r="AD3206">
        <v>-5.6823180000000001E-2</v>
      </c>
      <c r="AE3206">
        <v>-2.055895</v>
      </c>
      <c r="AF3206">
        <v>1.683649</v>
      </c>
      <c r="AG3206">
        <v>-11.488300000000001</v>
      </c>
      <c r="AH3206">
        <v>45</v>
      </c>
    </row>
    <row r="3207" spans="1:34" x14ac:dyDescent="0.35">
      <c r="A3207">
        <v>3205</v>
      </c>
      <c r="B3207">
        <v>682314186</v>
      </c>
      <c r="C3207" s="1">
        <f t="shared" si="50"/>
        <v>11.371903100000001</v>
      </c>
      <c r="D3207" s="2">
        <v>16.168700000000001</v>
      </c>
      <c r="E3207" s="2">
        <v>9.3207660000000008</v>
      </c>
      <c r="F3207" s="2">
        <v>18.019829999999999</v>
      </c>
      <c r="G3207">
        <v>27</v>
      </c>
      <c r="H3207">
        <v>0.59</v>
      </c>
      <c r="I3207">
        <v>18.0756269</v>
      </c>
      <c r="J3207">
        <v>73.983033199999994</v>
      </c>
      <c r="K3207">
        <v>1.2699999999999818</v>
      </c>
      <c r="L3207">
        <v>0.57299999999999995</v>
      </c>
      <c r="M3207">
        <v>0.15694040000000001</v>
      </c>
      <c r="N3207">
        <v>0.88797170000000003</v>
      </c>
      <c r="O3207">
        <v>284.15199999999999</v>
      </c>
      <c r="P3207">
        <v>0.26325769999999998</v>
      </c>
      <c r="Q3207">
        <v>-1.2216199999999999</v>
      </c>
      <c r="R3207">
        <v>-4.1226029999999999E-3</v>
      </c>
      <c r="S3207">
        <v>4.3840579999999997E-2</v>
      </c>
      <c r="T3207">
        <v>0.48550660000000001</v>
      </c>
      <c r="U3207">
        <v>-6.8966E-2</v>
      </c>
      <c r="V3207">
        <v>5.5052349999999999</v>
      </c>
      <c r="W3207">
        <v>3.1755179999999998</v>
      </c>
      <c r="X3207">
        <v>9.1702620000000002E-3</v>
      </c>
      <c r="Y3207">
        <v>15.891249999999999</v>
      </c>
      <c r="Z3207">
        <v>131.87880000000001</v>
      </c>
      <c r="AA3207">
        <v>0.25187209999999999</v>
      </c>
      <c r="AB3207">
        <v>6.5699380000000002E-2</v>
      </c>
      <c r="AC3207">
        <v>4.1400619999999999E-2</v>
      </c>
      <c r="AD3207">
        <v>-6.7552070000000006E-2</v>
      </c>
      <c r="AE3207">
        <v>-0.79071590000000003</v>
      </c>
      <c r="AF3207">
        <v>1.2899929999999999</v>
      </c>
      <c r="AG3207">
        <v>-13.01455</v>
      </c>
      <c r="AH3207">
        <v>45</v>
      </c>
    </row>
    <row r="3208" spans="1:34" x14ac:dyDescent="0.35">
      <c r="A3208">
        <v>3206</v>
      </c>
      <c r="B3208">
        <v>682414250</v>
      </c>
      <c r="C3208" s="1">
        <f t="shared" si="50"/>
        <v>11.373570833333334</v>
      </c>
      <c r="D3208" s="2">
        <v>17.330580000000001</v>
      </c>
      <c r="E3208" s="2">
        <v>8.3582190000000001</v>
      </c>
      <c r="F3208" s="2">
        <v>21.42503</v>
      </c>
      <c r="G3208">
        <v>27</v>
      </c>
      <c r="H3208">
        <v>0.59</v>
      </c>
      <c r="I3208">
        <v>18.075626400000001</v>
      </c>
      <c r="J3208">
        <v>73.983033399999997</v>
      </c>
      <c r="K3208">
        <v>1.2799999999999727</v>
      </c>
      <c r="L3208">
        <v>6.4000000000000001E-2</v>
      </c>
      <c r="M3208">
        <v>0.17197609999999999</v>
      </c>
      <c r="N3208">
        <v>1.043053</v>
      </c>
      <c r="O3208">
        <v>284.58710000000002</v>
      </c>
      <c r="P3208">
        <v>-0.2659395</v>
      </c>
      <c r="Q3208">
        <v>0.55053629999999998</v>
      </c>
      <c r="R3208">
        <v>-9.4783699999999999E-3</v>
      </c>
      <c r="S3208">
        <v>-1.2700359999999999</v>
      </c>
      <c r="T3208">
        <v>2.051107</v>
      </c>
      <c r="U3208">
        <v>-7.6414049999999997E-2</v>
      </c>
      <c r="V3208">
        <v>3.5446219999999999</v>
      </c>
      <c r="W3208">
        <v>4.5709169999999997</v>
      </c>
      <c r="X3208">
        <v>4.0465500000000003E-3</v>
      </c>
      <c r="Y3208">
        <v>11.20374</v>
      </c>
      <c r="Z3208">
        <v>60.528280000000002</v>
      </c>
      <c r="AA3208">
        <v>0.2507915</v>
      </c>
      <c r="AB3208">
        <v>6.5172140000000003E-2</v>
      </c>
      <c r="AC3208">
        <v>5.9775920000000003E-2</v>
      </c>
      <c r="AD3208">
        <v>-5.7248300000000002E-2</v>
      </c>
      <c r="AE3208">
        <v>0.395175</v>
      </c>
      <c r="AF3208">
        <v>0.42495860000000002</v>
      </c>
      <c r="AG3208">
        <v>-12.00793</v>
      </c>
      <c r="AH3208">
        <v>44.5</v>
      </c>
    </row>
    <row r="3209" spans="1:34" x14ac:dyDescent="0.35">
      <c r="A3209">
        <v>3207</v>
      </c>
      <c r="B3209">
        <v>682514233</v>
      </c>
      <c r="C3209" s="1">
        <f t="shared" si="50"/>
        <v>11.375237216666667</v>
      </c>
      <c r="D3209" s="2">
        <v>16.35182</v>
      </c>
      <c r="E3209" s="2">
        <v>8.0776500000000002</v>
      </c>
      <c r="F3209" s="2">
        <v>19.824850000000001</v>
      </c>
      <c r="G3209">
        <v>27</v>
      </c>
      <c r="H3209">
        <v>0.59</v>
      </c>
      <c r="I3209">
        <v>18.0756266</v>
      </c>
      <c r="J3209">
        <v>73.983033300000002</v>
      </c>
      <c r="K3209">
        <v>1.2599999999999909</v>
      </c>
      <c r="L3209">
        <v>0.20100000000000001</v>
      </c>
      <c r="M3209">
        <v>0.27828960000000003</v>
      </c>
      <c r="N3209">
        <v>1.1412990000000001</v>
      </c>
      <c r="O3209">
        <v>284.8845</v>
      </c>
      <c r="P3209">
        <v>-0.62047620000000003</v>
      </c>
      <c r="Q3209">
        <v>-0.57146909999999995</v>
      </c>
      <c r="R3209">
        <v>-4.8733680000000003E-3</v>
      </c>
      <c r="S3209">
        <v>-0.77858609999999995</v>
      </c>
      <c r="T3209">
        <v>1.643459</v>
      </c>
      <c r="U3209">
        <v>-7.0837590000000006E-2</v>
      </c>
      <c r="V3209">
        <v>2.1844839999999999</v>
      </c>
      <c r="W3209">
        <v>2.77176</v>
      </c>
      <c r="X3209">
        <v>-1.0513569999999999E-3</v>
      </c>
      <c r="Y3209">
        <v>10.760439999999999</v>
      </c>
      <c r="Z3209">
        <v>40.67259</v>
      </c>
      <c r="AA3209">
        <v>0.25251010000000002</v>
      </c>
      <c r="AB3209">
        <v>6.7564449999999998E-2</v>
      </c>
      <c r="AC3209">
        <v>1.354319E-2</v>
      </c>
      <c r="AD3209">
        <v>-4.7645840000000002E-2</v>
      </c>
      <c r="AE3209">
        <v>-0.55621449999999995</v>
      </c>
      <c r="AF3209">
        <v>1.1264000000000001</v>
      </c>
      <c r="AG3209">
        <v>-9.531466</v>
      </c>
      <c r="AH3209">
        <v>45</v>
      </c>
    </row>
    <row r="3210" spans="1:34" x14ac:dyDescent="0.35">
      <c r="A3210">
        <v>3208</v>
      </c>
      <c r="B3210">
        <v>682614281</v>
      </c>
      <c r="C3210" s="1">
        <f t="shared" si="50"/>
        <v>11.376904683333333</v>
      </c>
      <c r="D3210" s="2">
        <v>17.11215</v>
      </c>
      <c r="E3210" s="2">
        <v>7.2526929999999998</v>
      </c>
      <c r="F3210" s="2">
        <v>21.302910000000001</v>
      </c>
      <c r="G3210">
        <v>27</v>
      </c>
      <c r="H3210">
        <v>0.59</v>
      </c>
      <c r="I3210">
        <v>18.075626700000001</v>
      </c>
      <c r="J3210">
        <v>73.983033300000002</v>
      </c>
      <c r="K3210">
        <v>1.25</v>
      </c>
      <c r="L3210">
        <v>3.9E-2</v>
      </c>
      <c r="M3210">
        <v>0.23509530000000001</v>
      </c>
      <c r="N3210">
        <v>1.322765</v>
      </c>
      <c r="O3210">
        <v>285.22340000000003</v>
      </c>
      <c r="P3210">
        <v>-0.69006129999999999</v>
      </c>
      <c r="Q3210">
        <v>-1.1557230000000001</v>
      </c>
      <c r="R3210">
        <v>-5.6101440000000001E-3</v>
      </c>
      <c r="S3210">
        <v>-2.5196480000000001</v>
      </c>
      <c r="T3210">
        <v>1.060462</v>
      </c>
      <c r="U3210">
        <v>-7.4688740000000003E-2</v>
      </c>
      <c r="V3210">
        <v>0.67141689999999998</v>
      </c>
      <c r="W3210">
        <v>3.110112</v>
      </c>
      <c r="X3210">
        <v>-5.3305009999999996E-3</v>
      </c>
      <c r="Y3210">
        <v>10.617660000000001</v>
      </c>
      <c r="Z3210">
        <v>17.924119999999998</v>
      </c>
      <c r="AA3210">
        <v>0.2524053</v>
      </c>
      <c r="AB3210">
        <v>6.2277590000000001E-2</v>
      </c>
      <c r="AC3210">
        <v>5.4486420000000001E-3</v>
      </c>
      <c r="AD3210">
        <v>-8.0382729999999999E-2</v>
      </c>
      <c r="AE3210">
        <v>-0.92038489999999995</v>
      </c>
      <c r="AF3210">
        <v>0.82114089999999995</v>
      </c>
      <c r="AG3210">
        <v>-9.1309660000000008</v>
      </c>
      <c r="AH3210">
        <v>45</v>
      </c>
    </row>
    <row r="3211" spans="1:34" x14ac:dyDescent="0.35">
      <c r="A3211">
        <v>3209</v>
      </c>
      <c r="B3211">
        <v>682714205</v>
      </c>
      <c r="C3211" s="1">
        <f t="shared" si="50"/>
        <v>11.378570083333333</v>
      </c>
      <c r="D3211" s="2">
        <v>20.2012</v>
      </c>
      <c r="E3211" s="2">
        <v>6.9545570000000003</v>
      </c>
      <c r="F3211" s="2">
        <v>16.82161</v>
      </c>
      <c r="G3211">
        <v>27</v>
      </c>
      <c r="H3211">
        <v>0.59</v>
      </c>
      <c r="I3211">
        <v>18.075626700000001</v>
      </c>
      <c r="J3211">
        <v>73.983033199999994</v>
      </c>
      <c r="K3211">
        <v>1.25</v>
      </c>
      <c r="L3211">
        <v>0.107</v>
      </c>
      <c r="M3211">
        <v>9.4597470000000003E-2</v>
      </c>
      <c r="N3211">
        <v>1.3304020000000001</v>
      </c>
      <c r="O3211">
        <v>285.536</v>
      </c>
      <c r="P3211">
        <v>0.57638999999999996</v>
      </c>
      <c r="Q3211">
        <v>-1.8150170000000001</v>
      </c>
      <c r="R3211">
        <v>-2.2038629999999999E-3</v>
      </c>
      <c r="S3211">
        <v>-1.7785519999999999</v>
      </c>
      <c r="T3211">
        <v>-3.5299480000000001E-2</v>
      </c>
      <c r="U3211">
        <v>-7.4322639999999995E-2</v>
      </c>
      <c r="V3211">
        <v>-0.70197030000000005</v>
      </c>
      <c r="W3211">
        <v>2.4629840000000001</v>
      </c>
      <c r="X3211">
        <v>-9.5994540000000003E-3</v>
      </c>
      <c r="Y3211">
        <v>5.4971620000000003</v>
      </c>
      <c r="Z3211">
        <v>57.754899999999999</v>
      </c>
      <c r="AA3211">
        <v>0.25199070000000001</v>
      </c>
      <c r="AB3211">
        <v>4.0835940000000001E-2</v>
      </c>
      <c r="AC3211">
        <v>2.24695E-2</v>
      </c>
      <c r="AD3211">
        <v>-6.2584909999999994E-2</v>
      </c>
      <c r="AE3211">
        <v>0.3464911</v>
      </c>
      <c r="AF3211">
        <v>-0.53606240000000005</v>
      </c>
      <c r="AG3211">
        <v>-8.9667899999999996</v>
      </c>
      <c r="AH3211">
        <v>45</v>
      </c>
    </row>
    <row r="3212" spans="1:34" x14ac:dyDescent="0.35">
      <c r="A3212">
        <v>3210</v>
      </c>
      <c r="B3212">
        <v>682814226</v>
      </c>
      <c r="C3212" s="1">
        <f t="shared" si="50"/>
        <v>11.3802371</v>
      </c>
      <c r="D3212" s="2">
        <v>15.96955</v>
      </c>
      <c r="E3212" s="2">
        <v>9.4891439999999996</v>
      </c>
      <c r="F3212" s="2">
        <v>14.62541</v>
      </c>
      <c r="G3212">
        <v>27</v>
      </c>
      <c r="H3212">
        <v>0.59</v>
      </c>
      <c r="I3212">
        <v>18.0756266</v>
      </c>
      <c r="J3212">
        <v>73.9830331</v>
      </c>
      <c r="K3212">
        <v>1.2599999999999909</v>
      </c>
      <c r="L3212">
        <v>4.1000000000000002E-2</v>
      </c>
      <c r="M3212">
        <v>0.23802509999999999</v>
      </c>
      <c r="N3212">
        <v>1.0807850000000001</v>
      </c>
      <c r="O3212">
        <v>285.84820000000002</v>
      </c>
      <c r="P3212">
        <v>-1.816163</v>
      </c>
      <c r="Q3212">
        <v>0.67366769999999998</v>
      </c>
      <c r="R3212">
        <v>-1.372494E-2</v>
      </c>
      <c r="S3212">
        <v>0.47438789999999997</v>
      </c>
      <c r="T3212">
        <v>-1.684585</v>
      </c>
      <c r="U3212">
        <v>-6.395692E-2</v>
      </c>
      <c r="V3212">
        <v>-2.1452369999999998</v>
      </c>
      <c r="W3212">
        <v>2.4428809999999999</v>
      </c>
      <c r="X3212">
        <v>-1.3376249999999999E-2</v>
      </c>
      <c r="Y3212">
        <v>-4.170032</v>
      </c>
      <c r="Z3212">
        <v>66.156009999999995</v>
      </c>
      <c r="AA3212">
        <v>0.2485937</v>
      </c>
      <c r="AB3212">
        <v>1.0765800000000001E-2</v>
      </c>
      <c r="AC3212">
        <v>-3.441599E-2</v>
      </c>
      <c r="AD3212">
        <v>-4.7872789999999998E-2</v>
      </c>
      <c r="AE3212">
        <v>0.37086760000000002</v>
      </c>
      <c r="AF3212">
        <v>0.88572070000000003</v>
      </c>
      <c r="AG3212">
        <v>-8.9951869999999996</v>
      </c>
      <c r="AH3212">
        <v>45</v>
      </c>
    </row>
    <row r="3213" spans="1:34" x14ac:dyDescent="0.35">
      <c r="A3213">
        <v>3211</v>
      </c>
      <c r="B3213">
        <v>682914252</v>
      </c>
      <c r="C3213" s="1">
        <f t="shared" si="50"/>
        <v>11.381904199999999</v>
      </c>
      <c r="D3213" s="2">
        <v>18.916090000000001</v>
      </c>
      <c r="E3213" s="2">
        <v>7.3838299999999997</v>
      </c>
      <c r="F3213" s="2">
        <v>14.7475</v>
      </c>
      <c r="G3213">
        <v>27</v>
      </c>
      <c r="H3213">
        <v>0.59</v>
      </c>
      <c r="I3213">
        <v>18.075626499999998</v>
      </c>
      <c r="J3213">
        <v>73.9830331</v>
      </c>
      <c r="K3213">
        <v>1.2699999999999818</v>
      </c>
      <c r="L3213">
        <v>5.0000000000000001E-3</v>
      </c>
      <c r="M3213">
        <v>0.37584649999999997</v>
      </c>
      <c r="N3213">
        <v>0.92934879999999997</v>
      </c>
      <c r="O3213">
        <v>286.11189999999999</v>
      </c>
      <c r="P3213">
        <v>-3.1073010000000001</v>
      </c>
      <c r="Q3213">
        <v>2.9967619999999999</v>
      </c>
      <c r="R3213">
        <v>-2.5175300000000001E-2</v>
      </c>
      <c r="S3213">
        <v>1.5823750000000001</v>
      </c>
      <c r="T3213">
        <v>-1.5192140000000001</v>
      </c>
      <c r="U3213">
        <v>-5.8034189999999999E-2</v>
      </c>
      <c r="V3213">
        <v>-3.3654440000000001</v>
      </c>
      <c r="W3213">
        <v>2.4131740000000002</v>
      </c>
      <c r="X3213">
        <v>-1.6524069999999998E-2</v>
      </c>
      <c r="Y3213">
        <v>-8.5983070000000001</v>
      </c>
      <c r="Z3213">
        <v>11.790940000000001</v>
      </c>
      <c r="AA3213">
        <v>0.24888540000000001</v>
      </c>
      <c r="AB3213">
        <v>4.9123279999999997E-3</v>
      </c>
      <c r="AC3213">
        <v>8.5994660000000001E-2</v>
      </c>
      <c r="AD3213">
        <v>-1.400974E-2</v>
      </c>
      <c r="AE3213">
        <v>-2.3114849999999998</v>
      </c>
      <c r="AF3213">
        <v>1.1892160000000001</v>
      </c>
      <c r="AG3213">
        <v>-11.004569999999999</v>
      </c>
      <c r="AH3213">
        <v>44.5</v>
      </c>
    </row>
    <row r="3214" spans="1:34" x14ac:dyDescent="0.35">
      <c r="A3214">
        <v>3212</v>
      </c>
      <c r="B3214">
        <v>683014192</v>
      </c>
      <c r="C3214" s="1">
        <f t="shared" si="50"/>
        <v>11.383569866666667</v>
      </c>
      <c r="D3214" s="2">
        <v>12.241720000000001</v>
      </c>
      <c r="E3214" s="2">
        <v>10.6523</v>
      </c>
      <c r="F3214" s="2">
        <v>18.995010000000001</v>
      </c>
      <c r="G3214">
        <v>27</v>
      </c>
      <c r="H3214">
        <v>0.59</v>
      </c>
      <c r="I3214">
        <v>18.075626499999998</v>
      </c>
      <c r="J3214">
        <v>73.983033000000006</v>
      </c>
      <c r="K3214">
        <v>1.2699999999999818</v>
      </c>
      <c r="L3214">
        <v>3.5000000000000003E-2</v>
      </c>
      <c r="M3214">
        <v>0.35833540000000003</v>
      </c>
      <c r="N3214">
        <v>0.97526109999999999</v>
      </c>
      <c r="O3214">
        <v>286.3503</v>
      </c>
      <c r="P3214">
        <v>-2.093064</v>
      </c>
      <c r="Q3214">
        <v>-0.83240449999999999</v>
      </c>
      <c r="R3214">
        <v>-9.6815789999999992E-3</v>
      </c>
      <c r="S3214">
        <v>2.648374</v>
      </c>
      <c r="T3214">
        <v>-0.2724259</v>
      </c>
      <c r="U3214">
        <v>-6.1221739999999997E-2</v>
      </c>
      <c r="V3214">
        <v>-4.4419149999999998</v>
      </c>
      <c r="W3214">
        <v>2.2305069999999998</v>
      </c>
      <c r="X3214">
        <v>-1.9802119999999999E-2</v>
      </c>
      <c r="Y3214">
        <v>-4.2628899999999996</v>
      </c>
      <c r="Z3214">
        <v>-165.9615</v>
      </c>
      <c r="AA3214">
        <v>0.25041419999999998</v>
      </c>
      <c r="AB3214">
        <v>2.192318E-2</v>
      </c>
      <c r="AC3214">
        <v>6.9560709999999998E-2</v>
      </c>
      <c r="AD3214">
        <v>-3.1016949999999998E-3</v>
      </c>
      <c r="AE3214">
        <v>-2.1973050000000001</v>
      </c>
      <c r="AF3214">
        <v>-1.6616430000000001E-2</v>
      </c>
      <c r="AG3214">
        <v>-10.530099999999999</v>
      </c>
      <c r="AH3214">
        <v>44.5</v>
      </c>
    </row>
    <row r="3215" spans="1:34" x14ac:dyDescent="0.35">
      <c r="A3215">
        <v>3213</v>
      </c>
      <c r="B3215">
        <v>683114145</v>
      </c>
      <c r="C3215" s="1">
        <f t="shared" si="50"/>
        <v>11.38523575</v>
      </c>
      <c r="D3215" s="2">
        <v>11.631740000000001</v>
      </c>
      <c r="E3215" s="2">
        <v>10.59361</v>
      </c>
      <c r="F3215" s="2">
        <v>22.766850000000002</v>
      </c>
      <c r="G3215">
        <v>27</v>
      </c>
      <c r="H3215">
        <v>0.59</v>
      </c>
      <c r="I3215">
        <v>18.075626499999998</v>
      </c>
      <c r="J3215">
        <v>73.983033000000006</v>
      </c>
      <c r="K3215">
        <v>1.2599999999999909</v>
      </c>
      <c r="L3215">
        <v>1.2999999999999999E-2</v>
      </c>
      <c r="M3215">
        <v>0.39953670000000002</v>
      </c>
      <c r="N3215">
        <v>1.082846</v>
      </c>
      <c r="O3215">
        <v>286.63479999999998</v>
      </c>
      <c r="P3215">
        <v>-2.6970499999999999</v>
      </c>
      <c r="Q3215">
        <v>-2.2401779999999998</v>
      </c>
      <c r="R3215">
        <v>-1.0008110000000001E-2</v>
      </c>
      <c r="S3215">
        <v>2.161505</v>
      </c>
      <c r="T3215">
        <v>2.3631250000000001</v>
      </c>
      <c r="U3215">
        <v>-6.8898760000000003E-2</v>
      </c>
      <c r="V3215">
        <v>-5.7274979999999998</v>
      </c>
      <c r="W3215">
        <v>3.1455139999999999</v>
      </c>
      <c r="X3215">
        <v>-2.33873E-2</v>
      </c>
      <c r="Y3215">
        <v>-5.0977189999999997</v>
      </c>
      <c r="Z3215">
        <v>211.25409999999999</v>
      </c>
      <c r="AA3215">
        <v>0.25199280000000002</v>
      </c>
      <c r="AB3215">
        <v>7.6231610000000005E-2</v>
      </c>
      <c r="AC3215">
        <v>-3.0562749999999998E-3</v>
      </c>
      <c r="AD3215">
        <v>6.9647939999999998E-3</v>
      </c>
      <c r="AE3215">
        <v>-1.158072</v>
      </c>
      <c r="AF3215">
        <v>1.301293</v>
      </c>
      <c r="AG3215">
        <v>-10.90404</v>
      </c>
      <c r="AH3215">
        <v>45</v>
      </c>
    </row>
    <row r="3216" spans="1:34" x14ac:dyDescent="0.35">
      <c r="A3216">
        <v>3214</v>
      </c>
      <c r="B3216">
        <v>683214241</v>
      </c>
      <c r="C3216" s="1">
        <f t="shared" si="50"/>
        <v>11.386904016666668</v>
      </c>
      <c r="D3216" s="2">
        <v>20.461659999999998</v>
      </c>
      <c r="E3216" s="2">
        <v>8.4691569999999992</v>
      </c>
      <c r="F3216" s="2">
        <v>16.592490000000002</v>
      </c>
      <c r="G3216">
        <v>27</v>
      </c>
      <c r="H3216">
        <v>0.59</v>
      </c>
      <c r="I3216">
        <v>18.075626499999998</v>
      </c>
      <c r="J3216">
        <v>73.983033000000006</v>
      </c>
      <c r="K3216">
        <v>1.25</v>
      </c>
      <c r="L3216">
        <v>2.7E-2</v>
      </c>
      <c r="M3216">
        <v>-6.9606769999999998E-2</v>
      </c>
      <c r="N3216">
        <v>1.2260979999999999</v>
      </c>
      <c r="O3216">
        <v>286.7269</v>
      </c>
      <c r="P3216">
        <v>0.63512519999999995</v>
      </c>
      <c r="Q3216">
        <v>-4.0878069999999997</v>
      </c>
      <c r="R3216">
        <v>1.0283829999999999E-3</v>
      </c>
      <c r="S3216">
        <v>3.0275910000000001</v>
      </c>
      <c r="T3216">
        <v>2.1280969999999999</v>
      </c>
      <c r="U3216">
        <v>-6.6229700000000002E-2</v>
      </c>
      <c r="V3216">
        <v>-6.0219019999999999</v>
      </c>
      <c r="W3216">
        <v>1.006596</v>
      </c>
      <c r="X3216">
        <v>-2.5840419999999999E-2</v>
      </c>
      <c r="Y3216">
        <v>-2.8094999999999999</v>
      </c>
      <c r="Z3216">
        <v>26.271629999999998</v>
      </c>
      <c r="AA3216">
        <v>0.25206509999999999</v>
      </c>
      <c r="AB3216">
        <v>7.8957609999999998E-2</v>
      </c>
      <c r="AC3216">
        <v>-4.1103489999999999E-2</v>
      </c>
      <c r="AD3216">
        <v>-2.7256200000000001E-2</v>
      </c>
      <c r="AE3216">
        <v>0.1894228</v>
      </c>
      <c r="AF3216">
        <v>0.42225889999999999</v>
      </c>
      <c r="AG3216">
        <v>-8.9361110000000004</v>
      </c>
      <c r="AH3216">
        <v>45</v>
      </c>
    </row>
    <row r="3217" spans="1:34" x14ac:dyDescent="0.35">
      <c r="A3217">
        <v>3215</v>
      </c>
      <c r="B3217">
        <v>683314267</v>
      </c>
      <c r="C3217" s="1">
        <f t="shared" si="50"/>
        <v>11.388571116666666</v>
      </c>
      <c r="D3217" s="2">
        <v>18.989370000000001</v>
      </c>
      <c r="E3217" s="2">
        <v>6.694483</v>
      </c>
      <c r="F3217" s="2">
        <v>15.824870000000001</v>
      </c>
      <c r="G3217">
        <v>27</v>
      </c>
      <c r="H3217">
        <v>0.59</v>
      </c>
      <c r="I3217">
        <v>18.075626499999998</v>
      </c>
      <c r="J3217">
        <v>73.983032899999998</v>
      </c>
      <c r="K3217">
        <v>1.2400000000000091</v>
      </c>
      <c r="L3217">
        <v>3.1E-2</v>
      </c>
      <c r="M3217">
        <v>-0.29161819999999999</v>
      </c>
      <c r="N3217">
        <v>1.566338</v>
      </c>
      <c r="O3217">
        <v>286.96100000000001</v>
      </c>
      <c r="P3217">
        <v>0.4736919</v>
      </c>
      <c r="Q3217">
        <v>1.798627</v>
      </c>
      <c r="R3217">
        <v>-1.939188E-2</v>
      </c>
      <c r="S3217">
        <v>2.4558789999999999</v>
      </c>
      <c r="T3217">
        <v>0.13266320000000001</v>
      </c>
      <c r="U3217">
        <v>-5.9342239999999997E-2</v>
      </c>
      <c r="V3217">
        <v>-7.0136719999999997</v>
      </c>
      <c r="W3217">
        <v>1.5013369999999999</v>
      </c>
      <c r="X3217">
        <v>-2.8139709999999998E-2</v>
      </c>
      <c r="Y3217">
        <v>-1.855642</v>
      </c>
      <c r="Z3217">
        <v>-63.838769999999997</v>
      </c>
      <c r="AA3217">
        <v>0.2517181</v>
      </c>
      <c r="AB3217">
        <v>2.4699780000000001E-2</v>
      </c>
      <c r="AC3217">
        <v>-5.8748259999999997E-3</v>
      </c>
      <c r="AD3217">
        <v>-3.9499050000000001E-2</v>
      </c>
      <c r="AE3217">
        <v>-0.79871959999999997</v>
      </c>
      <c r="AF3217">
        <v>0.144647</v>
      </c>
      <c r="AG3217">
        <v>-7.2988929999999996</v>
      </c>
      <c r="AH3217">
        <v>44.5</v>
      </c>
    </row>
    <row r="3218" spans="1:34" x14ac:dyDescent="0.35">
      <c r="A3218">
        <v>3216</v>
      </c>
      <c r="B3218">
        <v>683414205</v>
      </c>
      <c r="C3218" s="1">
        <f t="shared" si="50"/>
        <v>11.39023675</v>
      </c>
      <c r="D3218" s="2">
        <v>16.780419999999999</v>
      </c>
      <c r="E3218" s="2">
        <v>6.8280539999999998</v>
      </c>
      <c r="F3218" s="2">
        <v>19.9755</v>
      </c>
      <c r="G3218">
        <v>27</v>
      </c>
      <c r="H3218">
        <v>0.59</v>
      </c>
      <c r="I3218">
        <v>18.075626400000001</v>
      </c>
      <c r="J3218">
        <v>73.983032800000004</v>
      </c>
      <c r="K3218">
        <v>1.25</v>
      </c>
      <c r="L3218">
        <v>4.3999999999999997E-2</v>
      </c>
      <c r="M3218">
        <v>0.28164509999999998</v>
      </c>
      <c r="N3218">
        <v>1.404012</v>
      </c>
      <c r="O3218">
        <v>287.00900000000001</v>
      </c>
      <c r="P3218">
        <v>-3.103497</v>
      </c>
      <c r="Q3218">
        <v>6.5191169999999996</v>
      </c>
      <c r="R3218">
        <v>-3.6173660000000003E-2</v>
      </c>
      <c r="S3218">
        <v>4.0925019999999996</v>
      </c>
      <c r="T3218">
        <v>-2.0281060000000002</v>
      </c>
      <c r="U3218">
        <v>-5.0010600000000002E-2</v>
      </c>
      <c r="V3218">
        <v>-7.3898830000000002</v>
      </c>
      <c r="W3218">
        <v>0.39659169999999999</v>
      </c>
      <c r="X3218">
        <v>-2.8979000000000001E-2</v>
      </c>
      <c r="Y3218">
        <v>-8.3312539999999995</v>
      </c>
      <c r="Z3218">
        <v>101.8122</v>
      </c>
      <c r="AA3218">
        <v>0.24934600000000001</v>
      </c>
      <c r="AB3218">
        <v>-1.039766E-2</v>
      </c>
      <c r="AC3218">
        <v>-6.8886879999999998E-2</v>
      </c>
      <c r="AD3218">
        <v>6.516221E-3</v>
      </c>
      <c r="AE3218">
        <v>-2.1356639999999998</v>
      </c>
      <c r="AF3218">
        <v>0.5925684</v>
      </c>
      <c r="AG3218">
        <v>-9.9444689999999998</v>
      </c>
      <c r="AH3218">
        <v>45</v>
      </c>
    </row>
    <row r="3219" spans="1:34" x14ac:dyDescent="0.35">
      <c r="A3219">
        <v>3217</v>
      </c>
      <c r="B3219">
        <v>683514288</v>
      </c>
      <c r="C3219" s="1">
        <f t="shared" si="50"/>
        <v>11.391904800000001</v>
      </c>
      <c r="D3219" s="2">
        <v>20.397929999999999</v>
      </c>
      <c r="E3219" s="2">
        <v>5.5624399999999996</v>
      </c>
      <c r="F3219" s="2">
        <v>15.343249999999999</v>
      </c>
      <c r="G3219">
        <v>27</v>
      </c>
      <c r="H3219">
        <v>0.59</v>
      </c>
      <c r="I3219">
        <v>18.075626400000001</v>
      </c>
      <c r="J3219">
        <v>73.983032800000004</v>
      </c>
      <c r="K3219">
        <v>1.2599999999999909</v>
      </c>
      <c r="L3219">
        <v>2.5999999999999999E-2</v>
      </c>
      <c r="M3219">
        <v>0.71169230000000006</v>
      </c>
      <c r="N3219">
        <v>1.616446</v>
      </c>
      <c r="O3219">
        <v>287.11070000000001</v>
      </c>
      <c r="P3219">
        <v>-4.4978290000000003</v>
      </c>
      <c r="Q3219">
        <v>1.731892</v>
      </c>
      <c r="R3219">
        <v>-2.664151E-2</v>
      </c>
      <c r="S3219">
        <v>3.0236179999999999</v>
      </c>
      <c r="T3219">
        <v>0.92458910000000005</v>
      </c>
      <c r="U3219">
        <v>-6.2741320000000003E-2</v>
      </c>
      <c r="V3219">
        <v>-7.9651899999999998</v>
      </c>
      <c r="W3219">
        <v>1.2494879999999999</v>
      </c>
      <c r="X3219">
        <v>-2.9558959999999999E-2</v>
      </c>
      <c r="Y3219">
        <v>-5.6805870000000001</v>
      </c>
      <c r="Z3219">
        <v>-14.298819999999999</v>
      </c>
      <c r="AA3219">
        <v>0.25087540000000003</v>
      </c>
      <c r="AB3219">
        <v>-7.8596890000000003E-2</v>
      </c>
      <c r="AC3219">
        <v>-0.1168001</v>
      </c>
      <c r="AD3219">
        <v>-2.8175180000000001E-2</v>
      </c>
      <c r="AE3219">
        <v>-0.39017639999999998</v>
      </c>
      <c r="AF3219">
        <v>1.350225</v>
      </c>
      <c r="AG3219">
        <v>-10.938700000000001</v>
      </c>
      <c r="AH3219">
        <v>44.5</v>
      </c>
    </row>
    <row r="3220" spans="1:34" x14ac:dyDescent="0.35">
      <c r="A3220">
        <v>3218</v>
      </c>
      <c r="B3220">
        <v>683614239</v>
      </c>
      <c r="C3220" s="1">
        <f t="shared" si="50"/>
        <v>11.393570649999999</v>
      </c>
      <c r="D3220" s="2">
        <v>21.955839999999998</v>
      </c>
      <c r="E3220" s="2">
        <v>5.8303390000000004</v>
      </c>
      <c r="F3220" s="2">
        <v>16.294319999999999</v>
      </c>
      <c r="G3220">
        <v>27</v>
      </c>
      <c r="H3220">
        <v>0.59</v>
      </c>
      <c r="I3220">
        <v>18.0756263</v>
      </c>
      <c r="J3220">
        <v>73.983032699999995</v>
      </c>
      <c r="K3220">
        <v>1.2699999999999818</v>
      </c>
      <c r="L3220">
        <v>2.4E-2</v>
      </c>
      <c r="M3220">
        <v>0.48630709999999999</v>
      </c>
      <c r="N3220">
        <v>1.8717699999999999</v>
      </c>
      <c r="O3220">
        <v>287.0412</v>
      </c>
      <c r="P3220">
        <v>-4.559266</v>
      </c>
      <c r="Q3220">
        <v>-2.582376</v>
      </c>
      <c r="R3220">
        <v>-1.690962E-2</v>
      </c>
      <c r="S3220">
        <v>1.4136569999999999</v>
      </c>
      <c r="T3220">
        <v>3.3469449999999998</v>
      </c>
      <c r="U3220">
        <v>-7.4461949999999999E-2</v>
      </c>
      <c r="V3220">
        <v>-7.5757909999999997</v>
      </c>
      <c r="W3220">
        <v>-0.62997080000000005</v>
      </c>
      <c r="X3220">
        <v>-2.9518409999999998E-2</v>
      </c>
      <c r="Y3220">
        <v>-2.1830669999999999</v>
      </c>
      <c r="Z3220">
        <v>-22.98508</v>
      </c>
      <c r="AA3220">
        <v>0.25199129999999997</v>
      </c>
      <c r="AB3220">
        <v>-7.3033940000000006E-2</v>
      </c>
      <c r="AC3220">
        <v>-9.6995869999999998E-2</v>
      </c>
      <c r="AD3220">
        <v>-1.06541E-2</v>
      </c>
      <c r="AE3220">
        <v>-1.2504580000000001</v>
      </c>
      <c r="AF3220">
        <v>-0.48110619999999998</v>
      </c>
      <c r="AG3220">
        <v>-8.2659970000000005</v>
      </c>
      <c r="AH3220">
        <v>45</v>
      </c>
    </row>
    <row r="3221" spans="1:34" x14ac:dyDescent="0.35">
      <c r="A3221">
        <v>3219</v>
      </c>
      <c r="B3221">
        <v>683714217</v>
      </c>
      <c r="C3221" s="1">
        <f t="shared" si="50"/>
        <v>11.395236949999999</v>
      </c>
      <c r="D3221" s="2">
        <v>16.353059999999999</v>
      </c>
      <c r="E3221" s="2">
        <v>7.8734909999999996</v>
      </c>
      <c r="F3221" s="2">
        <v>16.236190000000001</v>
      </c>
      <c r="G3221">
        <v>27</v>
      </c>
      <c r="H3221">
        <v>0.59</v>
      </c>
      <c r="I3221">
        <v>18.075626400000001</v>
      </c>
      <c r="J3221">
        <v>73.983032699999995</v>
      </c>
      <c r="K3221">
        <v>1.2599999999999909</v>
      </c>
      <c r="L3221">
        <v>3.7999999999999999E-2</v>
      </c>
      <c r="M3221">
        <v>0.13858970000000001</v>
      </c>
      <c r="N3221">
        <v>1.869237</v>
      </c>
      <c r="O3221">
        <v>287.08640000000003</v>
      </c>
      <c r="P3221">
        <v>-2.3646449999999999</v>
      </c>
      <c r="Q3221">
        <v>-2.3539490000000001</v>
      </c>
      <c r="R3221">
        <v>-1.6741160000000001E-2</v>
      </c>
      <c r="S3221">
        <v>2.7540209999999998</v>
      </c>
      <c r="T3221">
        <v>2.8481969999999999</v>
      </c>
      <c r="U3221">
        <v>-6.9482779999999994E-2</v>
      </c>
      <c r="V3221">
        <v>-7.6993020000000003</v>
      </c>
      <c r="W3221">
        <v>0.43985229999999997</v>
      </c>
      <c r="X3221">
        <v>-2.9118080000000001E-2</v>
      </c>
      <c r="Y3221">
        <v>1.435416</v>
      </c>
      <c r="Z3221">
        <v>-69.626909999999995</v>
      </c>
      <c r="AA3221">
        <v>0.25148179999999998</v>
      </c>
      <c r="AB3221">
        <v>-8.0946729999999995E-2</v>
      </c>
      <c r="AC3221">
        <v>-0.14908489999999999</v>
      </c>
      <c r="AD3221">
        <v>1.53435E-2</v>
      </c>
      <c r="AE3221">
        <v>-0.26298880000000002</v>
      </c>
      <c r="AF3221">
        <v>-0.1304254</v>
      </c>
      <c r="AG3221">
        <v>-8.2369679999999992</v>
      </c>
      <c r="AH3221">
        <v>45</v>
      </c>
    </row>
    <row r="3222" spans="1:34" x14ac:dyDescent="0.35">
      <c r="A3222">
        <v>3220</v>
      </c>
      <c r="B3222">
        <v>683814229</v>
      </c>
      <c r="C3222" s="1">
        <f t="shared" si="50"/>
        <v>11.396903816666667</v>
      </c>
      <c r="D3222" s="2">
        <v>17.643170000000001</v>
      </c>
      <c r="E3222" s="2">
        <v>8.7450080000000003</v>
      </c>
      <c r="F3222" s="2">
        <v>14.14748</v>
      </c>
      <c r="G3222">
        <v>27</v>
      </c>
      <c r="H3222">
        <v>0.59</v>
      </c>
      <c r="I3222">
        <v>18.075626400000001</v>
      </c>
      <c r="J3222">
        <v>73.983032699999995</v>
      </c>
      <c r="K3222">
        <v>1.2599999999999909</v>
      </c>
      <c r="L3222">
        <v>4.7E-2</v>
      </c>
      <c r="M3222">
        <v>-5.8890739999999997E-2</v>
      </c>
      <c r="N3222">
        <v>2.067275</v>
      </c>
      <c r="O3222">
        <v>286.98809999999997</v>
      </c>
      <c r="P3222">
        <v>-2.3682539999999999</v>
      </c>
      <c r="Q3222">
        <v>-0.71874280000000002</v>
      </c>
      <c r="R3222">
        <v>-2.011897E-2</v>
      </c>
      <c r="S3222">
        <v>1.9854609999999999</v>
      </c>
      <c r="T3222">
        <v>1.502006</v>
      </c>
      <c r="U3222">
        <v>-6.3898579999999996E-2</v>
      </c>
      <c r="V3222">
        <v>-7.2070480000000003</v>
      </c>
      <c r="W3222">
        <v>-0.75458400000000003</v>
      </c>
      <c r="X3222">
        <v>-2.7749570000000001E-2</v>
      </c>
      <c r="Y3222">
        <v>9.2009019999999992</v>
      </c>
      <c r="Z3222">
        <v>12.56828</v>
      </c>
      <c r="AA3222">
        <v>0.25448470000000001</v>
      </c>
      <c r="AB3222">
        <v>-0.1325634</v>
      </c>
      <c r="AC3222">
        <v>-0.17006560000000001</v>
      </c>
      <c r="AD3222">
        <v>8.3147029999999997E-3</v>
      </c>
      <c r="AE3222">
        <v>-3.2609539999999999E-2</v>
      </c>
      <c r="AF3222">
        <v>1.218466</v>
      </c>
      <c r="AG3222">
        <v>-8.7757380000000005</v>
      </c>
      <c r="AH3222">
        <v>45</v>
      </c>
    </row>
    <row r="3223" spans="1:34" x14ac:dyDescent="0.35">
      <c r="A3223">
        <v>3221</v>
      </c>
      <c r="B3223">
        <v>683914247</v>
      </c>
      <c r="C3223" s="1">
        <f t="shared" si="50"/>
        <v>11.398570783333334</v>
      </c>
      <c r="D3223" s="2">
        <v>20.956869999999999</v>
      </c>
      <c r="E3223" s="2">
        <v>6.9954679999999998</v>
      </c>
      <c r="F3223" s="2">
        <v>16.95054</v>
      </c>
      <c r="G3223">
        <v>27</v>
      </c>
      <c r="H3223">
        <v>0.59</v>
      </c>
      <c r="I3223">
        <v>18.075626400000001</v>
      </c>
      <c r="J3223">
        <v>73.983032600000001</v>
      </c>
      <c r="K3223">
        <v>1.2699999999999818</v>
      </c>
      <c r="L3223">
        <v>4.7E-2</v>
      </c>
      <c r="M3223">
        <v>-5.296886E-2</v>
      </c>
      <c r="N3223">
        <v>1.829923</v>
      </c>
      <c r="O3223">
        <v>286.76979999999998</v>
      </c>
      <c r="P3223">
        <v>-2.9279109999999999</v>
      </c>
      <c r="Q3223">
        <v>-1.0733440000000001</v>
      </c>
      <c r="R3223">
        <v>-1.539682E-2</v>
      </c>
      <c r="S3223">
        <v>4.8998970000000002</v>
      </c>
      <c r="T3223">
        <v>-1.8274250000000001</v>
      </c>
      <c r="U3223">
        <v>-4.627386E-2</v>
      </c>
      <c r="V3223">
        <v>-6.2244669999999998</v>
      </c>
      <c r="W3223">
        <v>-1.8896900000000001</v>
      </c>
      <c r="X3223">
        <v>-2.511118E-2</v>
      </c>
      <c r="Y3223">
        <v>14.365069999999999</v>
      </c>
      <c r="Z3223">
        <v>-83.223050000000001</v>
      </c>
      <c r="AA3223">
        <v>0.25588929999999999</v>
      </c>
      <c r="AB3223">
        <v>-3.5267420000000001E-2</v>
      </c>
      <c r="AC3223">
        <v>-0.13508899999999999</v>
      </c>
      <c r="AD3223">
        <v>6.7692420000000003E-2</v>
      </c>
      <c r="AE3223">
        <v>-3.1151339999999998</v>
      </c>
      <c r="AF3223">
        <v>1.8564480000000001</v>
      </c>
      <c r="AG3223">
        <v>-10.77769</v>
      </c>
      <c r="AH3223">
        <v>45</v>
      </c>
    </row>
    <row r="3224" spans="1:34" x14ac:dyDescent="0.35">
      <c r="A3224">
        <v>3222</v>
      </c>
      <c r="B3224">
        <v>684014216</v>
      </c>
      <c r="C3224" s="1">
        <f t="shared" si="50"/>
        <v>11.400236933333334</v>
      </c>
      <c r="D3224" s="2">
        <v>18.17456</v>
      </c>
      <c r="E3224" s="2">
        <v>6.8559140000000003</v>
      </c>
      <c r="F3224" s="2">
        <v>15.014609999999999</v>
      </c>
      <c r="G3224">
        <v>27</v>
      </c>
      <c r="H3224">
        <v>0.59</v>
      </c>
      <c r="I3224">
        <v>18.075626400000001</v>
      </c>
      <c r="J3224">
        <v>73.983032499999993</v>
      </c>
      <c r="K3224">
        <v>1.2699999999999818</v>
      </c>
      <c r="L3224">
        <v>2.3E-2</v>
      </c>
      <c r="M3224">
        <v>-1.8729119999999998E-2</v>
      </c>
      <c r="N3224">
        <v>1.784883</v>
      </c>
      <c r="O3224">
        <v>286.52809999999999</v>
      </c>
      <c r="P3224">
        <v>-2.8625820000000002</v>
      </c>
      <c r="Q3224">
        <v>-1.512907</v>
      </c>
      <c r="R3224">
        <v>-1.5719219999999999E-2</v>
      </c>
      <c r="S3224">
        <v>4.3649469999999999</v>
      </c>
      <c r="T3224">
        <v>-0.17982500000000001</v>
      </c>
      <c r="U3224">
        <v>-4.9521870000000003E-2</v>
      </c>
      <c r="V3224">
        <v>-5.143929</v>
      </c>
      <c r="W3224">
        <v>-2.4134180000000001</v>
      </c>
      <c r="X3224">
        <v>-2.2010479999999999E-2</v>
      </c>
      <c r="Y3224">
        <v>12.16015</v>
      </c>
      <c r="Z3224">
        <v>72.321789999999993</v>
      </c>
      <c r="AA3224">
        <v>0.25664490000000001</v>
      </c>
      <c r="AB3224">
        <v>-8.1881599999999999E-2</v>
      </c>
      <c r="AC3224">
        <v>-9.4911930000000005E-2</v>
      </c>
      <c r="AD3224">
        <v>7.7922420000000006E-2</v>
      </c>
      <c r="AE3224">
        <v>-2.2014559999999999</v>
      </c>
      <c r="AF3224">
        <v>0.95334569999999996</v>
      </c>
      <c r="AG3224">
        <v>-11.1974</v>
      </c>
      <c r="AH3224">
        <v>45</v>
      </c>
    </row>
    <row r="3225" spans="1:34" x14ac:dyDescent="0.35">
      <c r="A3225">
        <v>3223</v>
      </c>
      <c r="B3225">
        <v>684114215</v>
      </c>
      <c r="C3225" s="1">
        <f t="shared" si="50"/>
        <v>11.401903583333333</v>
      </c>
      <c r="D3225" s="2">
        <v>13.963850000000001</v>
      </c>
      <c r="E3225" s="2">
        <v>6.8130369999999996</v>
      </c>
      <c r="F3225" s="2">
        <v>13.2744</v>
      </c>
      <c r="G3225">
        <v>27</v>
      </c>
      <c r="H3225">
        <v>0.59</v>
      </c>
      <c r="I3225">
        <v>18.075626400000001</v>
      </c>
      <c r="J3225">
        <v>73.983032499999993</v>
      </c>
      <c r="K3225">
        <v>1.2699999999999818</v>
      </c>
      <c r="L3225">
        <v>9.0000010000000005E-3</v>
      </c>
      <c r="M3225">
        <v>-0.41336610000000001</v>
      </c>
      <c r="N3225">
        <v>1.8840619999999999</v>
      </c>
      <c r="O3225">
        <v>286.31650000000002</v>
      </c>
      <c r="P3225">
        <v>-0.26911800000000002</v>
      </c>
      <c r="Q3225">
        <v>-3.1254379999999999</v>
      </c>
      <c r="R3225">
        <v>-7.9107069999999995E-3</v>
      </c>
      <c r="S3225">
        <v>5.0791899999999996</v>
      </c>
      <c r="T3225">
        <v>1.283066</v>
      </c>
      <c r="U3225">
        <v>-5.5231740000000001E-2</v>
      </c>
      <c r="V3225">
        <v>-4.096425</v>
      </c>
      <c r="W3225">
        <v>-2.564902</v>
      </c>
      <c r="X3225">
        <v>-1.8999479999999999E-2</v>
      </c>
      <c r="Y3225">
        <v>13.02492</v>
      </c>
      <c r="Z3225">
        <v>-20.65973</v>
      </c>
      <c r="AA3225">
        <v>0.25721050000000001</v>
      </c>
      <c r="AB3225">
        <v>-5.4667750000000001E-2</v>
      </c>
      <c r="AC3225">
        <v>-7.6598299999999994E-2</v>
      </c>
      <c r="AD3225">
        <v>0.1048737</v>
      </c>
      <c r="AE3225">
        <v>-1.700644</v>
      </c>
      <c r="AF3225">
        <v>1.203419</v>
      </c>
      <c r="AG3225">
        <v>-10.245189999999999</v>
      </c>
      <c r="AH3225">
        <v>44.5</v>
      </c>
    </row>
    <row r="3226" spans="1:34" x14ac:dyDescent="0.35">
      <c r="A3226">
        <v>3224</v>
      </c>
      <c r="B3226">
        <v>684214277</v>
      </c>
      <c r="C3226" s="1">
        <f t="shared" si="50"/>
        <v>11.403571283333333</v>
      </c>
      <c r="D3226" s="2">
        <v>12.795719999999999</v>
      </c>
      <c r="E3226" s="2">
        <v>6.4893549999999998</v>
      </c>
      <c r="F3226" s="2">
        <v>15.834300000000001</v>
      </c>
      <c r="G3226">
        <v>27</v>
      </c>
      <c r="H3226">
        <v>0.59</v>
      </c>
      <c r="I3226">
        <v>18.075626400000001</v>
      </c>
      <c r="J3226">
        <v>73.983032499999993</v>
      </c>
      <c r="K3226">
        <v>1.2799999999999727</v>
      </c>
      <c r="L3226">
        <v>1.4999999999999999E-2</v>
      </c>
      <c r="M3226">
        <v>-0.40899930000000001</v>
      </c>
      <c r="N3226">
        <v>1.8034520000000001</v>
      </c>
      <c r="O3226">
        <v>286.13819999999998</v>
      </c>
      <c r="P3226">
        <v>-1.2232460000000001</v>
      </c>
      <c r="Q3226">
        <v>0.56375410000000004</v>
      </c>
      <c r="R3226">
        <v>-2.4436840000000001E-2</v>
      </c>
      <c r="S3226">
        <v>6.4067319999999999</v>
      </c>
      <c r="T3226">
        <v>-0.22092709999999999</v>
      </c>
      <c r="U3226">
        <v>-4.1176129999999998E-2</v>
      </c>
      <c r="V3226">
        <v>-3.2856969999999999</v>
      </c>
      <c r="W3226">
        <v>-2.1124010000000002</v>
      </c>
      <c r="X3226">
        <v>-1.5834310000000001E-2</v>
      </c>
      <c r="Y3226">
        <v>11.97921</v>
      </c>
      <c r="Z3226">
        <v>9.3351360000000003</v>
      </c>
      <c r="AA3226">
        <v>0.25737409999999999</v>
      </c>
      <c r="AB3226">
        <v>-7.0358840000000006E-2</v>
      </c>
      <c r="AC3226">
        <v>-1.1974E-2</v>
      </c>
      <c r="AD3226">
        <v>9.0533240000000001E-2</v>
      </c>
      <c r="AE3226">
        <v>-2.58318</v>
      </c>
      <c r="AF3226">
        <v>-3.6399149999999998E-2</v>
      </c>
      <c r="AG3226">
        <v>-10.38326</v>
      </c>
      <c r="AH3226">
        <v>45</v>
      </c>
    </row>
    <row r="3227" spans="1:34" x14ac:dyDescent="0.35">
      <c r="A3227">
        <v>3225</v>
      </c>
      <c r="B3227">
        <v>684314241</v>
      </c>
      <c r="C3227" s="1">
        <f t="shared" si="50"/>
        <v>11.40523735</v>
      </c>
      <c r="D3227" s="2">
        <v>11.24208</v>
      </c>
      <c r="E3227" s="2">
        <v>7.0704919999999998</v>
      </c>
      <c r="F3227" s="2">
        <v>15.90071</v>
      </c>
      <c r="G3227">
        <v>27</v>
      </c>
      <c r="H3227">
        <v>0.59</v>
      </c>
      <c r="I3227">
        <v>18.075626400000001</v>
      </c>
      <c r="J3227">
        <v>73.983032499999993</v>
      </c>
      <c r="K3227">
        <v>1.2899999999999636</v>
      </c>
      <c r="L3227">
        <v>1.7999999999999999E-2</v>
      </c>
      <c r="M3227">
        <v>-0.46421069999999998</v>
      </c>
      <c r="N3227">
        <v>2.0392290000000002</v>
      </c>
      <c r="O3227">
        <v>285.82850000000002</v>
      </c>
      <c r="P3227">
        <v>-0.57455429999999996</v>
      </c>
      <c r="Q3227">
        <v>-9.2968339999999997E-2</v>
      </c>
      <c r="R3227">
        <v>-1.524941E-2</v>
      </c>
      <c r="S3227">
        <v>5.4575129999999996</v>
      </c>
      <c r="T3227">
        <v>0.93731609999999999</v>
      </c>
      <c r="U3227">
        <v>-4.7603819999999998E-2</v>
      </c>
      <c r="V3227">
        <v>-1.895767</v>
      </c>
      <c r="W3227">
        <v>-3.0983779999999999</v>
      </c>
      <c r="X3227">
        <v>-1.212153E-2</v>
      </c>
      <c r="Y3227">
        <v>11.681050000000001</v>
      </c>
      <c r="Z3227">
        <v>94.972899999999996</v>
      </c>
      <c r="AA3227">
        <v>0.2589919</v>
      </c>
      <c r="AB3227">
        <v>-4.0572940000000002E-2</v>
      </c>
      <c r="AC3227">
        <v>-5.4632390000000003E-2</v>
      </c>
      <c r="AD3227">
        <v>0.13011500000000001</v>
      </c>
      <c r="AE3227">
        <v>-0.30491750000000001</v>
      </c>
      <c r="AF3227">
        <v>-0.15719459999999999</v>
      </c>
      <c r="AG3227">
        <v>-8.1110279999999992</v>
      </c>
      <c r="AH3227">
        <v>45</v>
      </c>
    </row>
    <row r="3228" spans="1:34" x14ac:dyDescent="0.35">
      <c r="A3228">
        <v>3226</v>
      </c>
      <c r="B3228">
        <v>684414229</v>
      </c>
      <c r="C3228" s="1">
        <f t="shared" si="50"/>
        <v>11.406903816666667</v>
      </c>
      <c r="D3228" s="2">
        <v>8.3682169999999996</v>
      </c>
      <c r="E3228" s="2">
        <v>7.835528</v>
      </c>
      <c r="F3228" s="2">
        <v>17.603380000000001</v>
      </c>
      <c r="G3228">
        <v>27</v>
      </c>
      <c r="H3228">
        <v>0.59</v>
      </c>
      <c r="I3228">
        <v>18.075626400000001</v>
      </c>
      <c r="J3228">
        <v>73.983032499999993</v>
      </c>
      <c r="K3228">
        <v>1.2899999999999636</v>
      </c>
      <c r="L3228">
        <v>2.9000000000000001E-2</v>
      </c>
      <c r="M3228">
        <v>-0.51010869999999997</v>
      </c>
      <c r="N3228">
        <v>2.1709350000000001</v>
      </c>
      <c r="O3228">
        <v>285.5865</v>
      </c>
      <c r="P3228">
        <v>-4.1803420000000001E-2</v>
      </c>
      <c r="Q3228">
        <v>-0.86529650000000002</v>
      </c>
      <c r="R3228">
        <v>-1.080768E-2</v>
      </c>
      <c r="S3228">
        <v>5.1493909999999996</v>
      </c>
      <c r="T3228">
        <v>2.419435</v>
      </c>
      <c r="U3228">
        <v>-5.3613800000000003E-2</v>
      </c>
      <c r="V3228">
        <v>-0.80465909999999996</v>
      </c>
      <c r="W3228">
        <v>-2.3191169999999999</v>
      </c>
      <c r="X3228">
        <v>-8.026989E-3</v>
      </c>
      <c r="Y3228">
        <v>15.692640000000001</v>
      </c>
      <c r="Z3228">
        <v>-151.76769999999999</v>
      </c>
      <c r="AA3228">
        <v>0.25943549999999999</v>
      </c>
      <c r="AB3228">
        <v>-7.6372809999999999E-2</v>
      </c>
      <c r="AC3228">
        <v>-5.4750170000000001E-2</v>
      </c>
      <c r="AD3228">
        <v>9.349594E-2</v>
      </c>
      <c r="AE3228">
        <v>-0.35025010000000001</v>
      </c>
      <c r="AF3228">
        <v>1.3724800000000001E-2</v>
      </c>
      <c r="AG3228">
        <v>-7.9904450000000002</v>
      </c>
      <c r="AH3228">
        <v>45</v>
      </c>
    </row>
    <row r="3229" spans="1:34" x14ac:dyDescent="0.35">
      <c r="A3229">
        <v>3227</v>
      </c>
      <c r="B3229">
        <v>684514236</v>
      </c>
      <c r="C3229" s="1">
        <f t="shared" si="50"/>
        <v>11.408570599999999</v>
      </c>
      <c r="D3229" s="2">
        <v>6.8293239999999997</v>
      </c>
      <c r="E3229" s="2">
        <v>10.063700000000001</v>
      </c>
      <c r="F3229" s="2">
        <v>19.21857</v>
      </c>
      <c r="G3229">
        <v>27</v>
      </c>
      <c r="H3229">
        <v>0.59</v>
      </c>
      <c r="I3229">
        <v>18.075626400000001</v>
      </c>
      <c r="J3229">
        <v>73.983032499999993</v>
      </c>
      <c r="K3229">
        <v>1.2999999999999545</v>
      </c>
      <c r="L3229">
        <v>2.9000000000000001E-2</v>
      </c>
      <c r="M3229">
        <v>-0.44903290000000001</v>
      </c>
      <c r="N3229">
        <v>2.4159060000000001</v>
      </c>
      <c r="O3229">
        <v>285.1816</v>
      </c>
      <c r="P3229">
        <v>-0.19762469999999999</v>
      </c>
      <c r="Q3229">
        <v>-0.40617829999999999</v>
      </c>
      <c r="R3229">
        <v>-1.4966989999999999E-2</v>
      </c>
      <c r="S3229">
        <v>3.8243520000000002</v>
      </c>
      <c r="T3229">
        <v>4.571752</v>
      </c>
      <c r="U3229">
        <v>-6.2351370000000003E-2</v>
      </c>
      <c r="V3229">
        <v>0.98835079999999997</v>
      </c>
      <c r="W3229">
        <v>-3.8236859999999999</v>
      </c>
      <c r="X3229">
        <v>-3.578332E-3</v>
      </c>
      <c r="Y3229">
        <v>16.066949999999999</v>
      </c>
      <c r="Z3229">
        <v>31.299109999999999</v>
      </c>
      <c r="AA3229">
        <v>0.25945940000000001</v>
      </c>
      <c r="AB3229">
        <v>-8.2406450000000006E-2</v>
      </c>
      <c r="AC3229">
        <v>-0.13456070000000001</v>
      </c>
      <c r="AD3229">
        <v>0.105643</v>
      </c>
      <c r="AE3229">
        <v>-1.9172389999999999</v>
      </c>
      <c r="AF3229">
        <v>0.24521090000000001</v>
      </c>
      <c r="AG3229">
        <v>-8.1982909999999993</v>
      </c>
      <c r="AH3229">
        <v>45</v>
      </c>
    </row>
    <row r="3230" spans="1:34" x14ac:dyDescent="0.35">
      <c r="A3230">
        <v>3228</v>
      </c>
      <c r="B3230">
        <v>684614343</v>
      </c>
      <c r="C3230" s="1">
        <f t="shared" si="50"/>
        <v>11.410239049999999</v>
      </c>
      <c r="D3230" s="2">
        <v>10.266069999999999</v>
      </c>
      <c r="E3230" s="2">
        <v>8.8561700000000005</v>
      </c>
      <c r="F3230" s="2">
        <v>16.344850000000001</v>
      </c>
      <c r="G3230">
        <v>27</v>
      </c>
      <c r="H3230">
        <v>0.59</v>
      </c>
      <c r="I3230">
        <v>18.075626400000001</v>
      </c>
      <c r="J3230">
        <v>73.983032600000001</v>
      </c>
      <c r="K3230">
        <v>1.3099999999999454</v>
      </c>
      <c r="L3230">
        <v>4.9000000000000002E-2</v>
      </c>
      <c r="M3230">
        <v>-0.61161469999999996</v>
      </c>
      <c r="N3230">
        <v>2.7464249999999999</v>
      </c>
      <c r="O3230">
        <v>284.91289999999998</v>
      </c>
      <c r="P3230">
        <v>1.0497799999999999</v>
      </c>
      <c r="Q3230">
        <v>-0.84084029999999998</v>
      </c>
      <c r="R3230">
        <v>-1.0072009999999999E-2</v>
      </c>
      <c r="S3230">
        <v>2.2467199999999998</v>
      </c>
      <c r="T3230">
        <v>2.514691</v>
      </c>
      <c r="U3230">
        <v>-5.5682570000000001E-2</v>
      </c>
      <c r="V3230">
        <v>2.2261150000000001</v>
      </c>
      <c r="W3230">
        <v>-2.9190290000000001</v>
      </c>
      <c r="X3230">
        <v>6.2836749999999996E-4</v>
      </c>
      <c r="Y3230">
        <v>12.637930000000001</v>
      </c>
      <c r="Z3230">
        <v>31.67286</v>
      </c>
      <c r="AA3230">
        <v>0.2589804</v>
      </c>
      <c r="AB3230">
        <v>-9.9111370000000004E-2</v>
      </c>
      <c r="AC3230">
        <v>-0.1174008</v>
      </c>
      <c r="AD3230">
        <v>8.7418919999999997E-2</v>
      </c>
      <c r="AE3230">
        <v>-1.8109949999999999</v>
      </c>
      <c r="AF3230">
        <v>0.67429479999999997</v>
      </c>
      <c r="AG3230">
        <v>-7.774184</v>
      </c>
      <c r="AH3230">
        <v>45</v>
      </c>
    </row>
    <row r="3231" spans="1:34" x14ac:dyDescent="0.35">
      <c r="A3231">
        <v>3229</v>
      </c>
      <c r="B3231">
        <v>684714228</v>
      </c>
      <c r="C3231" s="1">
        <f t="shared" si="50"/>
        <v>11.411903799999999</v>
      </c>
      <c r="D3231" s="2">
        <v>13.077070000000001</v>
      </c>
      <c r="E3231" s="2">
        <v>6.8876049999999998</v>
      </c>
      <c r="F3231" s="2">
        <v>17.821950000000001</v>
      </c>
      <c r="G3231">
        <v>27</v>
      </c>
      <c r="H3231">
        <v>0.59</v>
      </c>
      <c r="I3231">
        <v>18.075626400000001</v>
      </c>
      <c r="J3231">
        <v>73.983032600000001</v>
      </c>
      <c r="K3231">
        <v>1.3099999999999454</v>
      </c>
      <c r="L3231">
        <v>2.5999999999999999E-2</v>
      </c>
      <c r="M3231">
        <v>-0.66253139999999999</v>
      </c>
      <c r="N3231">
        <v>3.0575160000000001</v>
      </c>
      <c r="O3231">
        <v>284.63150000000002</v>
      </c>
      <c r="P3231">
        <v>2.125203</v>
      </c>
      <c r="Q3231">
        <v>-0.29807149999999999</v>
      </c>
      <c r="R3231">
        <v>-9.2723730000000004E-3</v>
      </c>
      <c r="S3231">
        <v>-0.1215562</v>
      </c>
      <c r="T3231">
        <v>2.6893090000000002</v>
      </c>
      <c r="U3231">
        <v>-6.8545590000000003E-2</v>
      </c>
      <c r="V3231">
        <v>3.490062</v>
      </c>
      <c r="W3231">
        <v>-2.5751940000000002</v>
      </c>
      <c r="X3231">
        <v>5.0020100000000003E-3</v>
      </c>
      <c r="Y3231">
        <v>7.5691920000000001</v>
      </c>
      <c r="Z3231">
        <v>52.87218</v>
      </c>
      <c r="AA3231">
        <v>0.25849179999999999</v>
      </c>
      <c r="AB3231">
        <v>-4.2881599999999999E-2</v>
      </c>
      <c r="AC3231">
        <v>-4.2688320000000002E-2</v>
      </c>
      <c r="AD3231">
        <v>8.7389049999999996E-2</v>
      </c>
      <c r="AE3231">
        <v>-0.70207909999999996</v>
      </c>
      <c r="AF3231">
        <v>1.1670320000000001</v>
      </c>
      <c r="AG3231">
        <v>-8.837961</v>
      </c>
      <c r="AH3231">
        <v>45</v>
      </c>
    </row>
    <row r="3232" spans="1:34" x14ac:dyDescent="0.35">
      <c r="A3232">
        <v>3230</v>
      </c>
      <c r="B3232">
        <v>684814203</v>
      </c>
      <c r="C3232" s="1">
        <f t="shared" si="50"/>
        <v>11.413570050000001</v>
      </c>
      <c r="D3232" s="2">
        <v>15.932729999999999</v>
      </c>
      <c r="E3232" s="2">
        <v>6.3265339999999997</v>
      </c>
      <c r="F3232" s="2">
        <v>14.52674</v>
      </c>
      <c r="G3232">
        <v>27</v>
      </c>
      <c r="H3232">
        <v>0.59</v>
      </c>
      <c r="I3232">
        <v>18.075626400000001</v>
      </c>
      <c r="J3232">
        <v>73.983032699999995</v>
      </c>
      <c r="K3232">
        <v>1.3099999999999454</v>
      </c>
      <c r="L3232">
        <v>5.1999999999999998E-2</v>
      </c>
      <c r="M3232">
        <v>-0.63925949999999998</v>
      </c>
      <c r="N3232">
        <v>2.8483109999999998</v>
      </c>
      <c r="O3232">
        <v>284.31599999999997</v>
      </c>
      <c r="P3232">
        <v>2.9154770000000001</v>
      </c>
      <c r="Q3232">
        <v>0.92934269999999997</v>
      </c>
      <c r="R3232">
        <v>-1.1499570000000001E-2</v>
      </c>
      <c r="S3232">
        <v>1.212599</v>
      </c>
      <c r="T3232">
        <v>-1.511987</v>
      </c>
      <c r="U3232">
        <v>-4.5724269999999997E-2</v>
      </c>
      <c r="V3232">
        <v>4.9048160000000003</v>
      </c>
      <c r="W3232">
        <v>-2.5008460000000001</v>
      </c>
      <c r="X3232">
        <v>9.1214009999999995E-3</v>
      </c>
      <c r="Y3232">
        <v>8.5748940000000005</v>
      </c>
      <c r="Z3232">
        <v>-67.252920000000003</v>
      </c>
      <c r="AA3232">
        <v>0.25827529999999999</v>
      </c>
      <c r="AB3232">
        <v>4.3907690000000001E-3</v>
      </c>
      <c r="AC3232">
        <v>6.5821000000000005E-2</v>
      </c>
      <c r="AD3232">
        <v>0.10313</v>
      </c>
      <c r="AE3232">
        <v>-0.65393760000000001</v>
      </c>
      <c r="AF3232">
        <v>-0.4593103</v>
      </c>
      <c r="AG3232">
        <v>-8.1895640000000007</v>
      </c>
      <c r="AH3232">
        <v>45</v>
      </c>
    </row>
    <row r="3233" spans="1:34" x14ac:dyDescent="0.35">
      <c r="A3233">
        <v>3231</v>
      </c>
      <c r="B3233">
        <v>684914222</v>
      </c>
      <c r="C3233" s="1">
        <f t="shared" si="50"/>
        <v>11.415237033333334</v>
      </c>
      <c r="D3233" s="2">
        <v>13.3911</v>
      </c>
      <c r="E3233" s="2">
        <v>7.9486230000000004</v>
      </c>
      <c r="F3233" s="2">
        <v>17.316140000000001</v>
      </c>
      <c r="G3233">
        <v>27</v>
      </c>
      <c r="H3233">
        <v>0.59</v>
      </c>
      <c r="I3233">
        <v>18.075626499999998</v>
      </c>
      <c r="J3233">
        <v>73.983032699999995</v>
      </c>
      <c r="K3233">
        <v>1.3099999999999454</v>
      </c>
      <c r="L3233">
        <v>1.6E-2</v>
      </c>
      <c r="M3233">
        <v>-0.54771099999999995</v>
      </c>
      <c r="N3233">
        <v>2.8628800000000001</v>
      </c>
      <c r="O3233">
        <v>284.04829999999998</v>
      </c>
      <c r="P3233">
        <v>2.2320980000000001</v>
      </c>
      <c r="Q3233">
        <v>1.410811</v>
      </c>
      <c r="R3233">
        <v>-1.178965E-2</v>
      </c>
      <c r="S3233">
        <v>0.61270190000000002</v>
      </c>
      <c r="T3233">
        <v>-0.93474590000000002</v>
      </c>
      <c r="U3233">
        <v>-4.9981060000000001E-2</v>
      </c>
      <c r="V3233">
        <v>6.0858119999999998</v>
      </c>
      <c r="W3233">
        <v>-2.352776</v>
      </c>
      <c r="X3233">
        <v>1.226698E-2</v>
      </c>
      <c r="Y3233">
        <v>6.2913750000000004</v>
      </c>
      <c r="Z3233">
        <v>22.954180000000001</v>
      </c>
      <c r="AA3233">
        <v>0.25704060000000001</v>
      </c>
      <c r="AB3233">
        <v>7.390671E-2</v>
      </c>
      <c r="AC3233">
        <v>0.1127713</v>
      </c>
      <c r="AD3233">
        <v>9.2945189999999997E-2</v>
      </c>
      <c r="AE3233">
        <v>0.37955359999999999</v>
      </c>
      <c r="AF3233">
        <v>0.61485380000000001</v>
      </c>
      <c r="AG3233">
        <v>-10.35815</v>
      </c>
      <c r="AH3233">
        <v>45</v>
      </c>
    </row>
    <row r="3234" spans="1:34" x14ac:dyDescent="0.35">
      <c r="A3234">
        <v>3232</v>
      </c>
      <c r="B3234">
        <v>685014270</v>
      </c>
      <c r="C3234" s="1">
        <f t="shared" si="50"/>
        <v>11.416904499999999</v>
      </c>
      <c r="D3234" s="2">
        <v>13.06874</v>
      </c>
      <c r="E3234" s="2">
        <v>8.3497389999999996</v>
      </c>
      <c r="F3234" s="2">
        <v>17.885850000000001</v>
      </c>
      <c r="G3234">
        <v>27</v>
      </c>
      <c r="H3234">
        <v>0.59</v>
      </c>
      <c r="I3234">
        <v>18.075626499999998</v>
      </c>
      <c r="J3234">
        <v>73.983032699999995</v>
      </c>
      <c r="K3234">
        <v>1.32000000000005</v>
      </c>
      <c r="L3234">
        <v>1.2E-2</v>
      </c>
      <c r="M3234">
        <v>-0.1936485</v>
      </c>
      <c r="N3234">
        <v>2.8760219999999999</v>
      </c>
      <c r="O3234">
        <v>283.89760000000001</v>
      </c>
      <c r="P3234">
        <v>-0.54126700000000005</v>
      </c>
      <c r="Q3234">
        <v>1.8848149999999999</v>
      </c>
      <c r="R3234">
        <v>-1.6310040000000001E-2</v>
      </c>
      <c r="S3234">
        <v>0.66651300000000002</v>
      </c>
      <c r="T3234">
        <v>-1.320851</v>
      </c>
      <c r="U3234">
        <v>-4.9025880000000001E-2</v>
      </c>
      <c r="V3234">
        <v>6.6834559999999996</v>
      </c>
      <c r="W3234">
        <v>-1.6466069999999999</v>
      </c>
      <c r="X3234">
        <v>1.442296E-2</v>
      </c>
      <c r="Y3234">
        <v>8.1614190000000004</v>
      </c>
      <c r="Z3234">
        <v>86.122889999999998</v>
      </c>
      <c r="AA3234">
        <v>0.25802530000000001</v>
      </c>
      <c r="AB3234">
        <v>0.12257270000000001</v>
      </c>
      <c r="AC3234">
        <v>7.3778029999999994E-2</v>
      </c>
      <c r="AD3234">
        <v>8.0463919999999994E-2</v>
      </c>
      <c r="AE3234">
        <v>1.3391439999999999</v>
      </c>
      <c r="AF3234">
        <v>0.63988409999999996</v>
      </c>
      <c r="AG3234">
        <v>-8.7852759999999996</v>
      </c>
      <c r="AH3234">
        <v>44.5</v>
      </c>
    </row>
    <row r="3235" spans="1:34" x14ac:dyDescent="0.35">
      <c r="A3235">
        <v>3233</v>
      </c>
      <c r="B3235">
        <v>685114218</v>
      </c>
      <c r="C3235" s="1">
        <f t="shared" si="50"/>
        <v>11.418570300000001</v>
      </c>
      <c r="D3235" s="2">
        <v>11.935219999999999</v>
      </c>
      <c r="E3235" s="2">
        <v>7.4226380000000001</v>
      </c>
      <c r="F3235" s="2">
        <v>22.795780000000001</v>
      </c>
      <c r="G3235">
        <v>27</v>
      </c>
      <c r="H3235">
        <v>0.59</v>
      </c>
      <c r="I3235">
        <v>18.075626499999998</v>
      </c>
      <c r="J3235">
        <v>73.983032699999995</v>
      </c>
      <c r="K3235">
        <v>1.3300000000000409</v>
      </c>
      <c r="L3235">
        <v>0.04</v>
      </c>
      <c r="M3235">
        <v>-7.0818389999999995E-2</v>
      </c>
      <c r="N3235">
        <v>2.7094930000000002</v>
      </c>
      <c r="O3235">
        <v>283.83730000000003</v>
      </c>
      <c r="P3235">
        <v>-0.2423659</v>
      </c>
      <c r="Q3235">
        <v>1.029107</v>
      </c>
      <c r="R3235">
        <v>-1.70207E-2</v>
      </c>
      <c r="S3235">
        <v>1.7507010000000001</v>
      </c>
      <c r="T3235">
        <v>-0.9842571</v>
      </c>
      <c r="U3235">
        <v>-4.8142110000000002E-2</v>
      </c>
      <c r="V3235">
        <v>6.9230510000000001</v>
      </c>
      <c r="W3235">
        <v>-0.49901230000000002</v>
      </c>
      <c r="X3235">
        <v>1.5261759999999999E-2</v>
      </c>
      <c r="Y3235">
        <v>15.52901</v>
      </c>
      <c r="Z3235">
        <v>45.737650000000002</v>
      </c>
      <c r="AA3235">
        <v>0.2598742</v>
      </c>
      <c r="AB3235">
        <v>0.17020950000000001</v>
      </c>
      <c r="AC3235">
        <v>7.0921189999999995E-2</v>
      </c>
      <c r="AD3235">
        <v>8.1184140000000002E-2</v>
      </c>
      <c r="AE3235">
        <v>-0.68594429999999995</v>
      </c>
      <c r="AF3235">
        <v>0.94631480000000001</v>
      </c>
      <c r="AG3235">
        <v>-10.03153</v>
      </c>
      <c r="AH3235">
        <v>44.5</v>
      </c>
    </row>
    <row r="3236" spans="1:34" x14ac:dyDescent="0.35">
      <c r="A3236">
        <v>3234</v>
      </c>
      <c r="B3236">
        <v>685214238</v>
      </c>
      <c r="C3236" s="1">
        <f t="shared" si="50"/>
        <v>11.4202373</v>
      </c>
      <c r="D3236" s="2">
        <v>11.907629999999999</v>
      </c>
      <c r="E3236" s="2">
        <v>8.2888000000000002</v>
      </c>
      <c r="F3236" s="2">
        <v>18.64725</v>
      </c>
      <c r="G3236">
        <v>27</v>
      </c>
      <c r="H3236">
        <v>0.59</v>
      </c>
      <c r="I3236">
        <v>18.075626400000001</v>
      </c>
      <c r="J3236">
        <v>73.983032699999995</v>
      </c>
      <c r="K3236">
        <v>1.3300000000000409</v>
      </c>
      <c r="L3236">
        <v>3.1E-2</v>
      </c>
      <c r="M3236">
        <v>-8.7647329999999996E-2</v>
      </c>
      <c r="N3236">
        <v>2.811391</v>
      </c>
      <c r="O3236">
        <v>283.90019999999998</v>
      </c>
      <c r="P3236">
        <v>-0.57052049999999999</v>
      </c>
      <c r="Q3236">
        <v>-0.52416560000000001</v>
      </c>
      <c r="R3236">
        <v>-1.1854129999999999E-2</v>
      </c>
      <c r="S3236">
        <v>1.4157729999999999</v>
      </c>
      <c r="T3236">
        <v>-0.13930290000000001</v>
      </c>
      <c r="U3236">
        <v>-5.1035039999999997E-2</v>
      </c>
      <c r="V3236">
        <v>6.6463140000000003</v>
      </c>
      <c r="W3236">
        <v>1.085672</v>
      </c>
      <c r="X3236">
        <v>1.498333E-2</v>
      </c>
      <c r="Y3236">
        <v>16.74484</v>
      </c>
      <c r="Z3236">
        <v>14.044090000000001</v>
      </c>
      <c r="AA3236">
        <v>0.25896449999999999</v>
      </c>
      <c r="AB3236">
        <v>0.16036510000000001</v>
      </c>
      <c r="AC3236">
        <v>6.2911369999999994E-2</v>
      </c>
      <c r="AD3236">
        <v>7.5140250000000006E-2</v>
      </c>
      <c r="AE3236">
        <v>0.46324159999999998</v>
      </c>
      <c r="AF3236">
        <v>0.4758945</v>
      </c>
      <c r="AG3236">
        <v>-10.202830000000001</v>
      </c>
      <c r="AH3236">
        <v>45</v>
      </c>
    </row>
    <row r="3237" spans="1:34" x14ac:dyDescent="0.35">
      <c r="A3237">
        <v>3235</v>
      </c>
      <c r="B3237">
        <v>685314294</v>
      </c>
      <c r="C3237" s="1">
        <f t="shared" si="50"/>
        <v>11.421904899999999</v>
      </c>
      <c r="D3237" s="2">
        <v>15.205220000000001</v>
      </c>
      <c r="E3237" s="2">
        <v>7.2940750000000003</v>
      </c>
      <c r="F3237" s="2">
        <v>19.56925</v>
      </c>
      <c r="G3237">
        <v>27</v>
      </c>
      <c r="H3237">
        <v>0.59</v>
      </c>
      <c r="I3237">
        <v>18.075626400000001</v>
      </c>
      <c r="J3237">
        <v>73.983032699999995</v>
      </c>
      <c r="K3237">
        <v>1.3400000000000318</v>
      </c>
      <c r="L3237">
        <v>2.1999999999999999E-2</v>
      </c>
      <c r="M3237">
        <v>-8.1645839999999997E-2</v>
      </c>
      <c r="N3237">
        <v>3.0566749999999998</v>
      </c>
      <c r="O3237">
        <v>283.9443</v>
      </c>
      <c r="P3237">
        <v>-1.2606139999999999</v>
      </c>
      <c r="Q3237">
        <v>-1.088255</v>
      </c>
      <c r="R3237">
        <v>-1.1429709999999999E-2</v>
      </c>
      <c r="S3237">
        <v>-1.048689</v>
      </c>
      <c r="T3237">
        <v>3.38422</v>
      </c>
      <c r="U3237">
        <v>-7.1087579999999997E-2</v>
      </c>
      <c r="V3237">
        <v>6.4449870000000002</v>
      </c>
      <c r="W3237">
        <v>1.695379</v>
      </c>
      <c r="X3237">
        <v>1.361864E-2</v>
      </c>
      <c r="Y3237">
        <v>12.98246</v>
      </c>
      <c r="Z3237">
        <v>-55.724620000000002</v>
      </c>
      <c r="AA3237">
        <v>0.25607360000000001</v>
      </c>
      <c r="AB3237">
        <v>0.1328888</v>
      </c>
      <c r="AC3237">
        <v>4.4843019999999997E-2</v>
      </c>
      <c r="AD3237">
        <v>5.7150850000000003E-2</v>
      </c>
      <c r="AE3237">
        <v>0.90484679999999995</v>
      </c>
      <c r="AF3237">
        <v>0.1633569</v>
      </c>
      <c r="AG3237">
        <v>-8.7071360000000002</v>
      </c>
      <c r="AH3237">
        <v>45</v>
      </c>
    </row>
    <row r="3238" spans="1:34" x14ac:dyDescent="0.35">
      <c r="A3238">
        <v>3236</v>
      </c>
      <c r="B3238">
        <v>685414277</v>
      </c>
      <c r="C3238" s="1">
        <f t="shared" si="50"/>
        <v>11.423571283333333</v>
      </c>
      <c r="D3238" s="2">
        <v>17.915289999999999</v>
      </c>
      <c r="E3238" s="2">
        <v>7.3220669999999997</v>
      </c>
      <c r="F3238" s="2">
        <v>15.6988</v>
      </c>
      <c r="G3238">
        <v>27</v>
      </c>
      <c r="H3238">
        <v>0.59</v>
      </c>
      <c r="I3238">
        <v>18.075626400000001</v>
      </c>
      <c r="J3238">
        <v>73.983032600000001</v>
      </c>
      <c r="K3238">
        <v>1.3400000000000318</v>
      </c>
      <c r="L3238">
        <v>2.1999999999999999E-2</v>
      </c>
      <c r="M3238">
        <v>-1.386037E-2</v>
      </c>
      <c r="N3238">
        <v>3.2747039999999998</v>
      </c>
      <c r="O3238">
        <v>284.17090000000002</v>
      </c>
      <c r="P3238">
        <v>-2.0091770000000002</v>
      </c>
      <c r="Q3238">
        <v>-2.2400799999999998</v>
      </c>
      <c r="R3238">
        <v>-9.5198130000000002E-3</v>
      </c>
      <c r="S3238">
        <v>-1.7032419999999999</v>
      </c>
      <c r="T3238">
        <v>1.7822420000000001</v>
      </c>
      <c r="U3238">
        <v>-6.4298629999999996E-2</v>
      </c>
      <c r="V3238">
        <v>5.4057700000000004</v>
      </c>
      <c r="W3238">
        <v>3.4095080000000002</v>
      </c>
      <c r="X3238">
        <v>1.036334E-2</v>
      </c>
      <c r="Y3238">
        <v>2.690143</v>
      </c>
      <c r="Z3238">
        <v>28.546520000000001</v>
      </c>
      <c r="AA3238">
        <v>0.25421549999999998</v>
      </c>
      <c r="AB3238">
        <v>7.3412500000000006E-2</v>
      </c>
      <c r="AC3238">
        <v>9.256868E-2</v>
      </c>
      <c r="AD3238">
        <v>4.6750630000000001E-2</v>
      </c>
      <c r="AE3238">
        <v>-1.6357330000000001</v>
      </c>
      <c r="AF3238">
        <v>0.40934520000000002</v>
      </c>
      <c r="AG3238">
        <v>-9.9508860000000006</v>
      </c>
      <c r="AH3238">
        <v>45</v>
      </c>
    </row>
    <row r="3239" spans="1:34" x14ac:dyDescent="0.35">
      <c r="A3239">
        <v>3237</v>
      </c>
      <c r="B3239">
        <v>685514244</v>
      </c>
      <c r="C3239" s="1">
        <f t="shared" si="50"/>
        <v>11.4252374</v>
      </c>
      <c r="D3239" s="2">
        <v>15.45553</v>
      </c>
      <c r="E3239" s="2">
        <v>8.9903560000000002</v>
      </c>
      <c r="F3239" s="2">
        <v>15.79982</v>
      </c>
      <c r="G3239">
        <v>27</v>
      </c>
      <c r="H3239">
        <v>0.59</v>
      </c>
      <c r="I3239">
        <v>18.075626400000001</v>
      </c>
      <c r="J3239">
        <v>73.983032600000001</v>
      </c>
      <c r="K3239">
        <v>1.3400000000000318</v>
      </c>
      <c r="L3239">
        <v>0.03</v>
      </c>
      <c r="M3239">
        <v>1.846285E-3</v>
      </c>
      <c r="N3239">
        <v>3.3590949999999999</v>
      </c>
      <c r="O3239">
        <v>284.44650000000001</v>
      </c>
      <c r="P3239">
        <v>-2.5009320000000002</v>
      </c>
      <c r="Q3239">
        <v>-0.2212942</v>
      </c>
      <c r="R3239">
        <v>-2.2792529999999998E-2</v>
      </c>
      <c r="S3239">
        <v>-2.7584949999999999</v>
      </c>
      <c r="T3239">
        <v>1.7873019999999999</v>
      </c>
      <c r="U3239">
        <v>-6.9761390000000006E-2</v>
      </c>
      <c r="V3239">
        <v>4.1644160000000001</v>
      </c>
      <c r="W3239">
        <v>3.4527030000000001</v>
      </c>
      <c r="X3239">
        <v>5.3919969999999999E-3</v>
      </c>
      <c r="Y3239">
        <v>-13.359959999999999</v>
      </c>
      <c r="Z3239">
        <v>60.85539</v>
      </c>
      <c r="AA3239">
        <v>0.2498486</v>
      </c>
      <c r="AB3239">
        <v>0.1015538</v>
      </c>
      <c r="AC3239">
        <v>1.217294E-2</v>
      </c>
      <c r="AD3239">
        <v>6.2406339999999998E-2</v>
      </c>
      <c r="AE3239">
        <v>-6.1688489999999999E-2</v>
      </c>
      <c r="AF3239">
        <v>0.96640230000000005</v>
      </c>
      <c r="AG3239">
        <v>-9.8648450000000008</v>
      </c>
      <c r="AH3239">
        <v>45</v>
      </c>
    </row>
    <row r="3240" spans="1:34" x14ac:dyDescent="0.35">
      <c r="A3240">
        <v>3238</v>
      </c>
      <c r="B3240">
        <v>685614206</v>
      </c>
      <c r="C3240" s="1">
        <f t="shared" si="50"/>
        <v>11.426903433333333</v>
      </c>
      <c r="D3240" s="2">
        <v>17.457280000000001</v>
      </c>
      <c r="E3240" s="2">
        <v>8.5755680000000005</v>
      </c>
      <c r="F3240" s="2">
        <v>21.74222</v>
      </c>
      <c r="G3240">
        <v>27</v>
      </c>
      <c r="H3240">
        <v>0.59</v>
      </c>
      <c r="I3240">
        <v>18.075626400000001</v>
      </c>
      <c r="J3240">
        <v>73.983032600000001</v>
      </c>
      <c r="K3240">
        <v>1.3500000000000227</v>
      </c>
      <c r="L3240">
        <v>1.0999999999999999E-2</v>
      </c>
      <c r="M3240">
        <v>-7.2060730000000003E-2</v>
      </c>
      <c r="N3240">
        <v>3.3702899999999998</v>
      </c>
      <c r="O3240">
        <v>284.8261</v>
      </c>
      <c r="P3240">
        <v>-3.4752830000000001</v>
      </c>
      <c r="Q3240">
        <v>-8.6683060000000006E-2</v>
      </c>
      <c r="R3240">
        <v>-2.2862739999999999E-2</v>
      </c>
      <c r="S3240">
        <v>-3.5766740000000001</v>
      </c>
      <c r="T3240">
        <v>0.72289570000000003</v>
      </c>
      <c r="U3240">
        <v>-6.6197480000000003E-2</v>
      </c>
      <c r="V3240">
        <v>2.4671789999999998</v>
      </c>
      <c r="W3240">
        <v>4.5611059999999997</v>
      </c>
      <c r="X3240">
        <v>1.6921110000000001E-4</v>
      </c>
      <c r="Y3240">
        <v>-30.557749999999999</v>
      </c>
      <c r="Z3240">
        <v>232.65610000000001</v>
      </c>
      <c r="AA3240">
        <v>0.24742120000000001</v>
      </c>
      <c r="AB3240">
        <v>5.3295420000000003E-2</v>
      </c>
      <c r="AC3240">
        <v>3.000734E-2</v>
      </c>
      <c r="AD3240">
        <v>3.7525210000000003E-2</v>
      </c>
      <c r="AE3240">
        <v>-0.26839200000000002</v>
      </c>
      <c r="AF3240">
        <v>1.653168E-2</v>
      </c>
      <c r="AG3240">
        <v>-9.9502299999999995</v>
      </c>
      <c r="AH3240">
        <v>45</v>
      </c>
    </row>
    <row r="3241" spans="1:34" x14ac:dyDescent="0.35">
      <c r="A3241">
        <v>3239</v>
      </c>
      <c r="B3241">
        <v>685714210</v>
      </c>
      <c r="C3241" s="1">
        <f t="shared" si="50"/>
        <v>11.428570166666667</v>
      </c>
      <c r="D3241" s="2">
        <v>14.047980000000001</v>
      </c>
      <c r="E3241" s="2">
        <v>9.219417</v>
      </c>
      <c r="F3241" s="2">
        <v>19.77572</v>
      </c>
      <c r="G3241">
        <v>27</v>
      </c>
      <c r="H3241">
        <v>0.59</v>
      </c>
      <c r="I3241">
        <v>18.075626400000001</v>
      </c>
      <c r="J3241">
        <v>73.983032600000001</v>
      </c>
      <c r="K3241">
        <v>1.3600000000000136</v>
      </c>
      <c r="L3241">
        <v>3.1E-2</v>
      </c>
      <c r="M3241">
        <v>0.1133856</v>
      </c>
      <c r="N3241">
        <v>3.5806960000000001</v>
      </c>
      <c r="O3241">
        <v>285.0806</v>
      </c>
      <c r="P3241">
        <v>-5.1942870000000001</v>
      </c>
      <c r="Q3241">
        <v>3.6085780000000001</v>
      </c>
      <c r="R3241">
        <v>-4.1979059999999999E-2</v>
      </c>
      <c r="S3241">
        <v>-5.2968510000000002</v>
      </c>
      <c r="T3241">
        <v>2.6056260000000001E-2</v>
      </c>
      <c r="U3241">
        <v>-7.2102079999999999E-2</v>
      </c>
      <c r="V3241">
        <v>1.2772060000000001</v>
      </c>
      <c r="W3241">
        <v>2.3820440000000001</v>
      </c>
      <c r="X3241">
        <v>-3.5542859999999998E-3</v>
      </c>
      <c r="Y3241">
        <v>-37.806429999999999</v>
      </c>
      <c r="Z3241">
        <v>103.06100000000001</v>
      </c>
      <c r="AA3241">
        <v>0.24625</v>
      </c>
      <c r="AB3241">
        <v>5.0645080000000002E-2</v>
      </c>
      <c r="AC3241">
        <v>-3.8676790000000003E-2</v>
      </c>
      <c r="AD3241">
        <v>5.909934E-2</v>
      </c>
      <c r="AE3241">
        <v>-1.970477</v>
      </c>
      <c r="AF3241">
        <v>1.1608719999999999</v>
      </c>
      <c r="AG3241">
        <v>-12.013400000000001</v>
      </c>
      <c r="AH3241">
        <v>44.5</v>
      </c>
    </row>
    <row r="3242" spans="1:34" x14ac:dyDescent="0.35">
      <c r="A3242">
        <v>3240</v>
      </c>
      <c r="B3242">
        <v>685814212</v>
      </c>
      <c r="C3242" s="1">
        <f t="shared" si="50"/>
        <v>11.430236866666666</v>
      </c>
      <c r="D3242" s="2">
        <v>20.518969999999999</v>
      </c>
      <c r="E3242" s="2">
        <v>8.5155790000000007</v>
      </c>
      <c r="F3242" s="2">
        <v>18.091180000000001</v>
      </c>
      <c r="G3242">
        <v>27</v>
      </c>
      <c r="H3242">
        <v>0.59</v>
      </c>
      <c r="I3242">
        <v>18.075626400000001</v>
      </c>
      <c r="J3242">
        <v>73.983032600000001</v>
      </c>
      <c r="K3242">
        <v>1.3700000000000045</v>
      </c>
      <c r="L3242">
        <v>4.4999999999999998E-2</v>
      </c>
      <c r="M3242">
        <v>0.1098389</v>
      </c>
      <c r="N3242">
        <v>3.0945330000000002</v>
      </c>
      <c r="O3242">
        <v>285.2878</v>
      </c>
      <c r="P3242">
        <v>-5.2970990000000002</v>
      </c>
      <c r="Q3242">
        <v>0.1035478</v>
      </c>
      <c r="R3242">
        <v>-2.8939360000000001E-2</v>
      </c>
      <c r="S3242">
        <v>-2.488864</v>
      </c>
      <c r="T3242">
        <v>-3.4893540000000001</v>
      </c>
      <c r="U3242">
        <v>-5.936487E-2</v>
      </c>
      <c r="V3242">
        <v>0.36975150000000001</v>
      </c>
      <c r="W3242">
        <v>1.994097</v>
      </c>
      <c r="X3242">
        <v>-6.4553149999999997E-3</v>
      </c>
      <c r="Y3242">
        <v>-45.113320000000002</v>
      </c>
      <c r="Z3242">
        <v>98.726650000000006</v>
      </c>
      <c r="AA3242">
        <v>0.2442491</v>
      </c>
      <c r="AB3242">
        <v>1.7728399999999998E-2</v>
      </c>
      <c r="AC3242">
        <v>3.9351639999999998E-4</v>
      </c>
      <c r="AD3242">
        <v>3.6763549999999999E-2</v>
      </c>
      <c r="AE3242">
        <v>2.6359850000000001E-2</v>
      </c>
      <c r="AF3242">
        <v>0.47473739999999998</v>
      </c>
      <c r="AG3242">
        <v>-10.90157</v>
      </c>
      <c r="AH3242">
        <v>45</v>
      </c>
    </row>
    <row r="3243" spans="1:34" x14ac:dyDescent="0.35">
      <c r="A3243">
        <v>3241</v>
      </c>
      <c r="B3243">
        <v>685914221</v>
      </c>
      <c r="C3243" s="1">
        <f t="shared" si="50"/>
        <v>11.431903683333333</v>
      </c>
      <c r="D3243" s="2">
        <v>14.66126</v>
      </c>
      <c r="E3243" s="2">
        <v>7.2018009999999997</v>
      </c>
      <c r="F3243" s="2">
        <v>16.39105</v>
      </c>
      <c r="G3243">
        <v>27</v>
      </c>
      <c r="H3243">
        <v>0.59</v>
      </c>
      <c r="I3243">
        <v>18.075626499999998</v>
      </c>
      <c r="J3243">
        <v>73.983032699999995</v>
      </c>
      <c r="K3243">
        <v>1.3700000000000045</v>
      </c>
      <c r="L3243">
        <v>4.7E-2</v>
      </c>
      <c r="M3243">
        <v>0.15057580000000001</v>
      </c>
      <c r="N3243">
        <v>2.864852</v>
      </c>
      <c r="O3243">
        <v>285.4572</v>
      </c>
      <c r="P3243">
        <v>-5.5793299999999997</v>
      </c>
      <c r="Q3243">
        <v>-0.1186002</v>
      </c>
      <c r="R3243">
        <v>-3.7773559999999998E-2</v>
      </c>
      <c r="S3243">
        <v>-2.726445</v>
      </c>
      <c r="T3243">
        <v>-1.8037589999999999</v>
      </c>
      <c r="U3243">
        <v>-6.2190540000000002E-2</v>
      </c>
      <c r="V3243">
        <v>-0.37659199999999998</v>
      </c>
      <c r="W3243">
        <v>0.94149740000000004</v>
      </c>
      <c r="X3243">
        <v>-9.0864050000000005E-3</v>
      </c>
      <c r="Y3243">
        <v>-49.384900000000002</v>
      </c>
      <c r="Z3243">
        <v>-71.29898</v>
      </c>
      <c r="AA3243">
        <v>0.24162980000000001</v>
      </c>
      <c r="AB3243">
        <v>2.3628650000000001E-2</v>
      </c>
      <c r="AC3243">
        <v>-2.811439E-2</v>
      </c>
      <c r="AD3243">
        <v>4.0376219999999997E-2</v>
      </c>
      <c r="AE3243">
        <v>-1.207946</v>
      </c>
      <c r="AF3243">
        <v>0.31208599999999997</v>
      </c>
      <c r="AG3243">
        <v>-9.1506930000000004</v>
      </c>
      <c r="AH3243">
        <v>45</v>
      </c>
    </row>
    <row r="3244" spans="1:34" x14ac:dyDescent="0.35">
      <c r="A3244">
        <v>3242</v>
      </c>
      <c r="B3244">
        <v>686014263</v>
      </c>
      <c r="C3244" s="1">
        <f t="shared" si="50"/>
        <v>11.433571049999999</v>
      </c>
      <c r="D3244" s="2">
        <v>18.193380000000001</v>
      </c>
      <c r="E3244" s="2">
        <v>8.5001160000000002</v>
      </c>
      <c r="F3244" s="2">
        <v>20.29299</v>
      </c>
      <c r="G3244">
        <v>27</v>
      </c>
      <c r="H3244">
        <v>0.59</v>
      </c>
      <c r="I3244">
        <v>18.075626499999998</v>
      </c>
      <c r="J3244">
        <v>73.983032699999995</v>
      </c>
      <c r="K3244">
        <v>1.3700000000000045</v>
      </c>
      <c r="L3244">
        <v>3.2000000000000001E-2</v>
      </c>
      <c r="M3244">
        <v>2.999456E-2</v>
      </c>
      <c r="N3244">
        <v>2.7509540000000001</v>
      </c>
      <c r="O3244">
        <v>285.75299999999999</v>
      </c>
      <c r="P3244">
        <v>-5.8389420000000003</v>
      </c>
      <c r="Q3244">
        <v>0.94938279999999997</v>
      </c>
      <c r="R3244">
        <v>-4.361574E-2</v>
      </c>
      <c r="S3244">
        <v>-3.0386609999999998</v>
      </c>
      <c r="T3244">
        <v>-0.3424526</v>
      </c>
      <c r="U3244">
        <v>-6.5291080000000001E-2</v>
      </c>
      <c r="V3244">
        <v>-1.6737150000000001</v>
      </c>
      <c r="W3244">
        <v>2.5922890000000001</v>
      </c>
      <c r="X3244">
        <v>-1.1121819999999999E-2</v>
      </c>
      <c r="Y3244">
        <v>-48.100070000000002</v>
      </c>
      <c r="Z3244">
        <v>77.895830000000004</v>
      </c>
      <c r="AA3244">
        <v>0.2423613</v>
      </c>
      <c r="AB3244">
        <v>-1.8810239999999999E-2</v>
      </c>
      <c r="AC3244">
        <v>-1.277645E-2</v>
      </c>
      <c r="AD3244">
        <v>1.521437E-3</v>
      </c>
      <c r="AE3244">
        <v>-0.20446429999999999</v>
      </c>
      <c r="AF3244">
        <v>0.31752940000000002</v>
      </c>
      <c r="AG3244">
        <v>-9.0802899999999998</v>
      </c>
      <c r="AH3244">
        <v>44.5</v>
      </c>
    </row>
    <row r="3245" spans="1:34" x14ac:dyDescent="0.35">
      <c r="A3245">
        <v>3243</v>
      </c>
      <c r="B3245">
        <v>686114206</v>
      </c>
      <c r="C3245" s="1">
        <f t="shared" si="50"/>
        <v>11.435236766666666</v>
      </c>
      <c r="D3245" s="2">
        <v>20.48771</v>
      </c>
      <c r="E3245" s="2">
        <v>9.4054889999999993</v>
      </c>
      <c r="F3245" s="2">
        <v>14.6913</v>
      </c>
      <c r="G3245">
        <v>27</v>
      </c>
      <c r="H3245">
        <v>0.59</v>
      </c>
      <c r="I3245">
        <v>18.075626499999998</v>
      </c>
      <c r="J3245">
        <v>73.983032699999995</v>
      </c>
      <c r="K3245">
        <v>1.3600000000000136</v>
      </c>
      <c r="L3245">
        <v>3.2000000000000001E-2</v>
      </c>
      <c r="M3245">
        <v>-0.11107690000000001</v>
      </c>
      <c r="N3245">
        <v>2.4351430000000001</v>
      </c>
      <c r="O3245">
        <v>285.75650000000002</v>
      </c>
      <c r="P3245">
        <v>-5.2541140000000004</v>
      </c>
      <c r="Q3245">
        <v>-0.56908769999999997</v>
      </c>
      <c r="R3245">
        <v>-3.401904E-2</v>
      </c>
      <c r="S3245">
        <v>9.2650339999999998E-2</v>
      </c>
      <c r="T3245">
        <v>-3.2779780000000001</v>
      </c>
      <c r="U3245">
        <v>-5.0098450000000003E-2</v>
      </c>
      <c r="V3245">
        <v>-1.6633199999999999</v>
      </c>
      <c r="W3245">
        <v>0.26309500000000002</v>
      </c>
      <c r="X3245">
        <v>-1.268026E-2</v>
      </c>
      <c r="Y3245">
        <v>-42.088709999999999</v>
      </c>
      <c r="Z3245">
        <v>17.814920000000001</v>
      </c>
      <c r="AA3245">
        <v>0.24356069999999999</v>
      </c>
      <c r="AB3245">
        <v>-1.54792E-2</v>
      </c>
      <c r="AC3245">
        <v>-1.539797E-2</v>
      </c>
      <c r="AD3245">
        <v>5.8427319999999998E-2</v>
      </c>
      <c r="AE3245">
        <v>-2.3940510000000002</v>
      </c>
      <c r="AF3245">
        <v>0.40644279999999999</v>
      </c>
      <c r="AG3245">
        <v>-8.4959279999999993</v>
      </c>
      <c r="AH3245">
        <v>44.5</v>
      </c>
    </row>
    <row r="3246" spans="1:34" x14ac:dyDescent="0.35">
      <c r="A3246">
        <v>3244</v>
      </c>
      <c r="B3246">
        <v>686214269</v>
      </c>
      <c r="C3246" s="1">
        <f t="shared" si="50"/>
        <v>11.436904483333333</v>
      </c>
      <c r="D3246" s="2">
        <v>18.764710000000001</v>
      </c>
      <c r="E3246" s="2">
        <v>9.0068239999999999</v>
      </c>
      <c r="F3246" s="2">
        <v>11.099740000000001</v>
      </c>
      <c r="G3246">
        <v>27</v>
      </c>
      <c r="H3246">
        <v>0.59</v>
      </c>
      <c r="I3246">
        <v>18.075626499999998</v>
      </c>
      <c r="J3246">
        <v>73.983032699999995</v>
      </c>
      <c r="K3246">
        <v>1.3700000000000045</v>
      </c>
      <c r="L3246">
        <v>2.7E-2</v>
      </c>
      <c r="M3246">
        <v>1.839445E-2</v>
      </c>
      <c r="N3246">
        <v>2.1574909999999998</v>
      </c>
      <c r="O3246">
        <v>285.86279999999999</v>
      </c>
      <c r="P3246">
        <v>-6.9405520000000003</v>
      </c>
      <c r="Q3246">
        <v>0.74956809999999996</v>
      </c>
      <c r="R3246">
        <v>-4.4931119999999998E-2</v>
      </c>
      <c r="S3246">
        <v>0.4891665</v>
      </c>
      <c r="T3246">
        <v>-1.9497450000000001</v>
      </c>
      <c r="U3246">
        <v>-5.2387870000000003E-2</v>
      </c>
      <c r="V3246">
        <v>-2.1357539999999999</v>
      </c>
      <c r="W3246">
        <v>0.49163400000000002</v>
      </c>
      <c r="X3246">
        <v>-1.328818E-2</v>
      </c>
      <c r="Y3246">
        <v>-31.409859999999998</v>
      </c>
      <c r="Z3246">
        <v>-56.745150000000002</v>
      </c>
      <c r="AA3246">
        <v>0.24638750000000001</v>
      </c>
      <c r="AB3246">
        <v>-3.8402579999999999E-2</v>
      </c>
      <c r="AC3246">
        <v>-7.1812600000000003E-4</v>
      </c>
      <c r="AD3246">
        <v>4.6138949999999998E-2</v>
      </c>
      <c r="AE3246">
        <v>-3.2151839999999998</v>
      </c>
      <c r="AF3246">
        <v>1.376077</v>
      </c>
      <c r="AG3246">
        <v>-10.89968</v>
      </c>
      <c r="AH3246">
        <v>45</v>
      </c>
    </row>
    <row r="3247" spans="1:34" x14ac:dyDescent="0.35">
      <c r="A3247">
        <v>3245</v>
      </c>
      <c r="B3247">
        <v>686314223</v>
      </c>
      <c r="C3247" s="1">
        <f t="shared" si="50"/>
        <v>11.438570383333333</v>
      </c>
      <c r="D3247" s="2">
        <v>22.986090000000001</v>
      </c>
      <c r="E3247" s="2">
        <v>5.8838590000000002</v>
      </c>
      <c r="F3247" s="2">
        <v>8.5653430000000004</v>
      </c>
      <c r="G3247">
        <v>27</v>
      </c>
      <c r="H3247">
        <v>0.59</v>
      </c>
      <c r="I3247">
        <v>18.075626499999998</v>
      </c>
      <c r="J3247">
        <v>73.983032699999995</v>
      </c>
      <c r="K3247">
        <v>1.3799999999999955</v>
      </c>
      <c r="L3247">
        <v>4.4999999999999998E-2</v>
      </c>
      <c r="M3247">
        <v>-0.243723</v>
      </c>
      <c r="N3247">
        <v>1.7817069999999999</v>
      </c>
      <c r="O3247">
        <v>285.89789999999999</v>
      </c>
      <c r="P3247">
        <v>-5.5153740000000004</v>
      </c>
      <c r="Q3247">
        <v>-3.0637669999999999</v>
      </c>
      <c r="R3247">
        <v>-3.0001570000000002E-2</v>
      </c>
      <c r="S3247">
        <v>3.4609930000000002</v>
      </c>
      <c r="T3247">
        <v>-1.7424109999999999</v>
      </c>
      <c r="U3247">
        <v>-4.2983710000000001E-2</v>
      </c>
      <c r="V3247">
        <v>-2.2246860000000002</v>
      </c>
      <c r="W3247">
        <v>-0.63944129999999999</v>
      </c>
      <c r="X3247">
        <v>-1.382538E-2</v>
      </c>
      <c r="Y3247">
        <v>-26.85699</v>
      </c>
      <c r="Z3247">
        <v>42.90934</v>
      </c>
      <c r="AA3247">
        <v>0.2455666</v>
      </c>
      <c r="AB3247">
        <v>8.9706439999999998E-3</v>
      </c>
      <c r="AC3247">
        <v>-2.51878E-2</v>
      </c>
      <c r="AD3247">
        <v>4.6214199999999997E-2</v>
      </c>
      <c r="AE3247">
        <v>-1.670909</v>
      </c>
      <c r="AF3247">
        <v>0.76826300000000003</v>
      </c>
      <c r="AG3247">
        <v>-10.67112</v>
      </c>
      <c r="AH3247">
        <v>45</v>
      </c>
    </row>
    <row r="3248" spans="1:34" x14ac:dyDescent="0.35">
      <c r="A3248">
        <v>3246</v>
      </c>
      <c r="B3248">
        <v>686414214</v>
      </c>
      <c r="C3248" s="1">
        <f t="shared" si="50"/>
        <v>11.4402369</v>
      </c>
      <c r="D3248" s="2">
        <v>22.606960000000001</v>
      </c>
      <c r="E3248" s="2">
        <v>6.1870909999999997</v>
      </c>
      <c r="F3248" s="2">
        <v>11.147130000000001</v>
      </c>
      <c r="G3248">
        <v>27</v>
      </c>
      <c r="H3248">
        <v>0.59</v>
      </c>
      <c r="I3248">
        <v>18.075626499999998</v>
      </c>
      <c r="J3248">
        <v>73.983032699999995</v>
      </c>
      <c r="K3248">
        <v>1.3799999999999955</v>
      </c>
      <c r="L3248">
        <v>2.4E-2</v>
      </c>
      <c r="M3248">
        <v>-0.48077560000000003</v>
      </c>
      <c r="N3248">
        <v>2.1046770000000001</v>
      </c>
      <c r="O3248">
        <v>285.96539999999999</v>
      </c>
      <c r="P3248">
        <v>-4.462167</v>
      </c>
      <c r="Q3248">
        <v>-1.9359200000000001</v>
      </c>
      <c r="R3248">
        <v>-3.3654009999999998E-2</v>
      </c>
      <c r="S3248">
        <v>0.77814019999999995</v>
      </c>
      <c r="T3248">
        <v>1.7211129999999999</v>
      </c>
      <c r="U3248">
        <v>-5.6990119999999998E-2</v>
      </c>
      <c r="V3248">
        <v>-2.487482</v>
      </c>
      <c r="W3248">
        <v>0.4154291</v>
      </c>
      <c r="X3248">
        <v>-1.3676209999999999E-2</v>
      </c>
      <c r="Y3248">
        <v>-15.137180000000001</v>
      </c>
      <c r="Z3248">
        <v>-51.393219999999999</v>
      </c>
      <c r="AA3248">
        <v>0.24861169999999999</v>
      </c>
      <c r="AB3248">
        <v>-4.1377300000000001E-3</v>
      </c>
      <c r="AC3248">
        <v>-6.4847910000000002E-3</v>
      </c>
      <c r="AD3248">
        <v>1.8158219999999999E-2</v>
      </c>
      <c r="AE3248">
        <v>-1.621097</v>
      </c>
      <c r="AF3248">
        <v>0.3703514</v>
      </c>
      <c r="AG3248">
        <v>-10.82175</v>
      </c>
      <c r="AH3248">
        <v>45</v>
      </c>
    </row>
    <row r="3249" spans="1:34" x14ac:dyDescent="0.35">
      <c r="A3249">
        <v>3247</v>
      </c>
      <c r="B3249">
        <v>686514196</v>
      </c>
      <c r="C3249" s="1">
        <f t="shared" si="50"/>
        <v>11.441903266666667</v>
      </c>
      <c r="D3249" s="2">
        <v>15.967090000000001</v>
      </c>
      <c r="E3249" s="2">
        <v>7.0567989999999998</v>
      </c>
      <c r="F3249" s="2">
        <v>15.83469</v>
      </c>
      <c r="G3249">
        <v>27</v>
      </c>
      <c r="H3249">
        <v>0.59</v>
      </c>
      <c r="I3249">
        <v>18.0756266</v>
      </c>
      <c r="J3249">
        <v>73.983032600000001</v>
      </c>
      <c r="K3249">
        <v>1.3700000000000045</v>
      </c>
      <c r="L3249">
        <v>2.5000000000000001E-2</v>
      </c>
      <c r="M3249">
        <v>-0.59819909999999998</v>
      </c>
      <c r="N3249">
        <v>2.1755740000000001</v>
      </c>
      <c r="O3249">
        <v>285.9076</v>
      </c>
      <c r="P3249">
        <v>-5.2521469999999999</v>
      </c>
      <c r="Q3249">
        <v>-0.71187920000000005</v>
      </c>
      <c r="R3249">
        <v>-3.7593290000000001E-2</v>
      </c>
      <c r="S3249">
        <v>1.1454569999999999</v>
      </c>
      <c r="T3249">
        <v>-0.49495679999999997</v>
      </c>
      <c r="U3249">
        <v>-4.9938709999999997E-2</v>
      </c>
      <c r="V3249">
        <v>-2.2108560000000002</v>
      </c>
      <c r="W3249">
        <v>-0.52396569999999998</v>
      </c>
      <c r="X3249">
        <v>-1.273258E-2</v>
      </c>
      <c r="Y3249">
        <v>-5.4114069999999996</v>
      </c>
      <c r="Z3249">
        <v>-43.517490000000002</v>
      </c>
      <c r="AA3249">
        <v>0.24887860000000001</v>
      </c>
      <c r="AB3249">
        <v>-3.8712650000000001E-2</v>
      </c>
      <c r="AC3249">
        <v>-4.8726480000000003E-2</v>
      </c>
      <c r="AD3249">
        <v>-1.28065E-2</v>
      </c>
      <c r="AE3249">
        <v>0.47661930000000002</v>
      </c>
      <c r="AF3249">
        <v>3.9819069999999998E-2</v>
      </c>
      <c r="AG3249">
        <v>-8.5544759999999993</v>
      </c>
      <c r="AH3249">
        <v>45</v>
      </c>
    </row>
    <row r="3250" spans="1:34" x14ac:dyDescent="0.35">
      <c r="A3250">
        <v>3248</v>
      </c>
      <c r="B3250">
        <v>686614251</v>
      </c>
      <c r="C3250" s="1">
        <f t="shared" si="50"/>
        <v>11.44357085</v>
      </c>
      <c r="D3250" s="2">
        <v>14.112740000000001</v>
      </c>
      <c r="E3250" s="2">
        <v>6.5429500000000003</v>
      </c>
      <c r="F3250" s="2">
        <v>24.63767</v>
      </c>
      <c r="G3250">
        <v>27</v>
      </c>
      <c r="H3250">
        <v>0.59</v>
      </c>
      <c r="I3250">
        <v>18.0756266</v>
      </c>
      <c r="J3250">
        <v>73.983032600000001</v>
      </c>
      <c r="K3250">
        <v>1.3700000000000045</v>
      </c>
      <c r="L3250">
        <v>0.02</v>
      </c>
      <c r="M3250">
        <v>-0.4468859</v>
      </c>
      <c r="N3250">
        <v>2.2312750000000001</v>
      </c>
      <c r="O3250">
        <v>285.75139999999999</v>
      </c>
      <c r="P3250">
        <v>-6.4210630000000002</v>
      </c>
      <c r="Q3250">
        <v>2.1895859999999998</v>
      </c>
      <c r="R3250">
        <v>-5.444003E-2</v>
      </c>
      <c r="S3250">
        <v>-0.25349300000000002</v>
      </c>
      <c r="T3250">
        <v>0.66661269999999995</v>
      </c>
      <c r="U3250">
        <v>-6.2956709999999999E-2</v>
      </c>
      <c r="V3250">
        <v>-1.536184</v>
      </c>
      <c r="W3250">
        <v>-1.7527900000000001</v>
      </c>
      <c r="X3250">
        <v>-1.038908E-2</v>
      </c>
      <c r="Y3250">
        <v>0.16856460000000001</v>
      </c>
      <c r="Z3250">
        <v>-52.509309999999999</v>
      </c>
      <c r="AA3250">
        <v>0.24964420000000001</v>
      </c>
      <c r="AB3250">
        <v>-1.8523049999999999E-2</v>
      </c>
      <c r="AC3250">
        <v>-3.130434E-2</v>
      </c>
      <c r="AD3250">
        <v>-1.8177820000000001E-2</v>
      </c>
      <c r="AE3250">
        <v>-2.5518860000000001</v>
      </c>
      <c r="AF3250">
        <v>0.85620879999999999</v>
      </c>
      <c r="AG3250">
        <v>-9.3618120000000005</v>
      </c>
      <c r="AH3250">
        <v>44.5</v>
      </c>
    </row>
    <row r="3251" spans="1:34" x14ac:dyDescent="0.35">
      <c r="A3251">
        <v>3249</v>
      </c>
      <c r="B3251">
        <v>686714231</v>
      </c>
      <c r="C3251" s="1">
        <f t="shared" si="50"/>
        <v>11.445237183333333</v>
      </c>
      <c r="D3251" s="2">
        <v>10.439349999999999</v>
      </c>
      <c r="E3251" s="2">
        <v>8.9150519999999993</v>
      </c>
      <c r="F3251" s="2">
        <v>22.604579999999999</v>
      </c>
      <c r="G3251">
        <v>27</v>
      </c>
      <c r="H3251">
        <v>0.59</v>
      </c>
      <c r="I3251">
        <v>18.0756266</v>
      </c>
      <c r="J3251">
        <v>73.983032600000001</v>
      </c>
      <c r="K3251">
        <v>1.3799999999999955</v>
      </c>
      <c r="L3251">
        <v>5.3999999999999999E-2</v>
      </c>
      <c r="M3251">
        <v>-0.66735080000000002</v>
      </c>
      <c r="N3251">
        <v>1.8025450000000001</v>
      </c>
      <c r="O3251">
        <v>285.52800000000002</v>
      </c>
      <c r="P3251">
        <v>-4.3064349999999996</v>
      </c>
      <c r="Q3251">
        <v>-2.9038729999999999</v>
      </c>
      <c r="R3251">
        <v>-3.0409019999999998E-2</v>
      </c>
      <c r="S3251">
        <v>2.565842</v>
      </c>
      <c r="T3251">
        <v>-4.4484599999999999</v>
      </c>
      <c r="U3251">
        <v>-3.3930849999999999E-2</v>
      </c>
      <c r="V3251">
        <v>-0.4538278</v>
      </c>
      <c r="W3251">
        <v>-2.9366699999999999</v>
      </c>
      <c r="X3251">
        <v>-7.9854850000000005E-3</v>
      </c>
      <c r="Y3251">
        <v>8.8239570000000001</v>
      </c>
      <c r="Z3251">
        <v>79.319190000000006</v>
      </c>
      <c r="AA3251">
        <v>0.2514863</v>
      </c>
      <c r="AB3251">
        <v>-1.2320689999999999E-3</v>
      </c>
      <c r="AC3251">
        <v>-4.9578870000000002E-3</v>
      </c>
      <c r="AD3251">
        <v>-1.021584E-2</v>
      </c>
      <c r="AE3251">
        <v>-1.0911169999999999</v>
      </c>
      <c r="AF3251">
        <v>1.171972</v>
      </c>
      <c r="AG3251">
        <v>-9.8656400000000009</v>
      </c>
      <c r="AH3251">
        <v>45</v>
      </c>
    </row>
    <row r="3252" spans="1:34" x14ac:dyDescent="0.35">
      <c r="A3252">
        <v>3250</v>
      </c>
      <c r="B3252">
        <v>686814184</v>
      </c>
      <c r="C3252" s="1">
        <f t="shared" si="50"/>
        <v>11.446903066666666</v>
      </c>
      <c r="D3252" s="2">
        <v>15.172319999999999</v>
      </c>
      <c r="E3252" s="2">
        <v>9.0778990000000004</v>
      </c>
      <c r="F3252" s="2">
        <v>19.9558</v>
      </c>
      <c r="G3252">
        <v>27</v>
      </c>
      <c r="H3252">
        <v>0.59</v>
      </c>
      <c r="I3252">
        <v>18.0756266</v>
      </c>
      <c r="J3252">
        <v>73.983032600000001</v>
      </c>
      <c r="K3252">
        <v>1.3899999999999864</v>
      </c>
      <c r="L3252">
        <v>2.5000000000000001E-2</v>
      </c>
      <c r="M3252">
        <v>-1.027536</v>
      </c>
      <c r="N3252">
        <v>1.7434050000000001</v>
      </c>
      <c r="O3252">
        <v>285.45310000000001</v>
      </c>
      <c r="P3252">
        <v>-3.2651949999999998</v>
      </c>
      <c r="Q3252">
        <v>-4.6711289999999996</v>
      </c>
      <c r="R3252">
        <v>-2.179996E-2</v>
      </c>
      <c r="S3252">
        <v>1.5700259999999999</v>
      </c>
      <c r="T3252">
        <v>-4.4769000000000003E-2</v>
      </c>
      <c r="U3252">
        <v>-5.1527440000000001E-2</v>
      </c>
      <c r="V3252">
        <v>-9.4371890000000003E-3</v>
      </c>
      <c r="W3252">
        <v>-0.87725030000000004</v>
      </c>
      <c r="X3252">
        <v>-4.7162810000000001E-3</v>
      </c>
      <c r="Y3252">
        <v>20.41957</v>
      </c>
      <c r="Z3252">
        <v>-41.06541</v>
      </c>
      <c r="AA3252">
        <v>0.2550983</v>
      </c>
      <c r="AB3252">
        <v>5.7080270000000002E-2</v>
      </c>
      <c r="AC3252">
        <v>2.486155E-2</v>
      </c>
      <c r="AD3252">
        <v>-2.1946549999999999E-2</v>
      </c>
      <c r="AE3252">
        <v>-2.1253510000000002</v>
      </c>
      <c r="AF3252">
        <v>1.5606469999999999</v>
      </c>
      <c r="AG3252">
        <v>-11.58315</v>
      </c>
      <c r="AH3252">
        <v>45</v>
      </c>
    </row>
    <row r="3253" spans="1:34" x14ac:dyDescent="0.35">
      <c r="A3253">
        <v>3251</v>
      </c>
      <c r="B3253">
        <v>686914225</v>
      </c>
      <c r="C3253" s="1">
        <f t="shared" si="50"/>
        <v>11.448570416666668</v>
      </c>
      <c r="D3253" s="2">
        <v>17.664380000000001</v>
      </c>
      <c r="E3253" s="2">
        <v>9.2156730000000007</v>
      </c>
      <c r="F3253" s="2">
        <v>23.50873</v>
      </c>
      <c r="G3253">
        <v>27</v>
      </c>
      <c r="H3253">
        <v>0.59</v>
      </c>
      <c r="I3253">
        <v>18.0756266</v>
      </c>
      <c r="J3253">
        <v>73.983032600000001</v>
      </c>
      <c r="K3253">
        <v>1.3899999999999864</v>
      </c>
      <c r="L3253">
        <v>0.03</v>
      </c>
      <c r="M3253">
        <v>-1.2741340000000001</v>
      </c>
      <c r="N3253">
        <v>1.758022</v>
      </c>
      <c r="O3253">
        <v>285.22000000000003</v>
      </c>
      <c r="P3253">
        <v>-2.3302079999999998</v>
      </c>
      <c r="Q3253">
        <v>-2.581385</v>
      </c>
      <c r="R3253">
        <v>-2.8624219999999999E-2</v>
      </c>
      <c r="S3253">
        <v>1.5222009999999999</v>
      </c>
      <c r="T3253">
        <v>0.33045770000000002</v>
      </c>
      <c r="U3253">
        <v>-5.3063060000000002E-2</v>
      </c>
      <c r="V3253">
        <v>1.094041</v>
      </c>
      <c r="W3253">
        <v>-1.9837359999999999</v>
      </c>
      <c r="X3253">
        <v>-1.6389180000000001E-3</v>
      </c>
      <c r="Y3253">
        <v>24.18281</v>
      </c>
      <c r="Z3253">
        <v>115.0911</v>
      </c>
      <c r="AA3253">
        <v>0.25693440000000001</v>
      </c>
      <c r="AB3253">
        <v>2.5788749999999999E-2</v>
      </c>
      <c r="AC3253">
        <v>3.3559110000000003E-2</v>
      </c>
      <c r="AD3253">
        <v>-3.82662E-2</v>
      </c>
      <c r="AE3253">
        <v>1.075323</v>
      </c>
      <c r="AF3253">
        <v>0.58355789999999996</v>
      </c>
      <c r="AG3253">
        <v>-9.5111699999999999</v>
      </c>
      <c r="AH3253">
        <v>45</v>
      </c>
    </row>
    <row r="3254" spans="1:34" x14ac:dyDescent="0.35">
      <c r="A3254">
        <v>3252</v>
      </c>
      <c r="B3254">
        <v>687014275</v>
      </c>
      <c r="C3254" s="1">
        <f t="shared" si="50"/>
        <v>11.450237916666667</v>
      </c>
      <c r="D3254" s="2">
        <v>16.035</v>
      </c>
      <c r="E3254" s="2">
        <v>9.1542010000000005</v>
      </c>
      <c r="F3254" s="2">
        <v>24.763999999999999</v>
      </c>
      <c r="G3254">
        <v>27</v>
      </c>
      <c r="H3254">
        <v>0.59</v>
      </c>
      <c r="I3254">
        <v>18.0756266</v>
      </c>
      <c r="J3254">
        <v>73.983032499999993</v>
      </c>
      <c r="K3254">
        <v>1.3999999999999773</v>
      </c>
      <c r="L3254">
        <v>2.4E-2</v>
      </c>
      <c r="M3254">
        <v>-1.2727120000000001</v>
      </c>
      <c r="N3254">
        <v>1.9242090000000001</v>
      </c>
      <c r="O3254">
        <v>284.87450000000001</v>
      </c>
      <c r="P3254">
        <v>-2.795674</v>
      </c>
      <c r="Q3254">
        <v>0.60754240000000004</v>
      </c>
      <c r="R3254">
        <v>-4.0383170000000003E-2</v>
      </c>
      <c r="S3254">
        <v>1.0455030000000001</v>
      </c>
      <c r="T3254">
        <v>2.8410470000000001</v>
      </c>
      <c r="U3254">
        <v>-6.5613820000000003E-2</v>
      </c>
      <c r="V3254">
        <v>2.6231969999999998</v>
      </c>
      <c r="W3254">
        <v>-4.5761510000000003</v>
      </c>
      <c r="X3254">
        <v>1.696319E-3</v>
      </c>
      <c r="Y3254">
        <v>28.706219999999998</v>
      </c>
      <c r="Z3254">
        <v>-95.572850000000003</v>
      </c>
      <c r="AA3254">
        <v>0.25873400000000002</v>
      </c>
      <c r="AB3254">
        <v>5.9175670000000003E-3</v>
      </c>
      <c r="AC3254">
        <v>-2.1911719999999999E-2</v>
      </c>
      <c r="AD3254">
        <v>-6.8419029999999999E-3</v>
      </c>
      <c r="AE3254">
        <v>-1.683859</v>
      </c>
      <c r="AF3254">
        <v>1.4662200000000001</v>
      </c>
      <c r="AG3254">
        <v>-8.4940650000000009</v>
      </c>
      <c r="AH3254">
        <v>45</v>
      </c>
    </row>
    <row r="3255" spans="1:34" x14ac:dyDescent="0.35">
      <c r="A3255">
        <v>3253</v>
      </c>
      <c r="B3255">
        <v>687114233</v>
      </c>
      <c r="C3255" s="1">
        <f t="shared" si="50"/>
        <v>11.451903883333333</v>
      </c>
      <c r="D3255" s="2">
        <v>16.402360000000002</v>
      </c>
      <c r="E3255" s="2">
        <v>7.5039280000000002</v>
      </c>
      <c r="F3255" s="2">
        <v>18.992339999999999</v>
      </c>
      <c r="G3255">
        <v>27</v>
      </c>
      <c r="H3255">
        <v>0.59</v>
      </c>
      <c r="I3255">
        <v>18.0756266</v>
      </c>
      <c r="J3255">
        <v>73.983032499999993</v>
      </c>
      <c r="K3255">
        <v>1.4099999999999682</v>
      </c>
      <c r="L3255">
        <v>2.5000000000000001E-2</v>
      </c>
      <c r="M3255">
        <v>-1.2142390000000001</v>
      </c>
      <c r="N3255">
        <v>1.634125</v>
      </c>
      <c r="O3255">
        <v>284.66640000000001</v>
      </c>
      <c r="P3255">
        <v>-2.942796</v>
      </c>
      <c r="Q3255">
        <v>1.323669</v>
      </c>
      <c r="R3255">
        <v>-4.4409990000000003E-2</v>
      </c>
      <c r="S3255">
        <v>3.2026189999999999</v>
      </c>
      <c r="T3255">
        <v>-2.149311</v>
      </c>
      <c r="U3255">
        <v>-3.5577520000000001E-2</v>
      </c>
      <c r="V3255">
        <v>3.5738120000000002</v>
      </c>
      <c r="W3255">
        <v>-3.1072289999999998</v>
      </c>
      <c r="X3255">
        <v>5.2340119999999997E-3</v>
      </c>
      <c r="Y3255">
        <v>25.54683</v>
      </c>
      <c r="Z3255">
        <v>91.096689999999995</v>
      </c>
      <c r="AA3255">
        <v>0.25889129999999999</v>
      </c>
      <c r="AB3255">
        <v>-1.267102E-2</v>
      </c>
      <c r="AC3255">
        <v>-5.643082E-2</v>
      </c>
      <c r="AD3255">
        <v>-2.7069719999999999E-2</v>
      </c>
      <c r="AE3255">
        <v>-2.928032</v>
      </c>
      <c r="AF3255">
        <v>2.0902500000000002</v>
      </c>
      <c r="AG3255">
        <v>-10.76413</v>
      </c>
      <c r="AH3255">
        <v>45</v>
      </c>
    </row>
    <row r="3256" spans="1:34" x14ac:dyDescent="0.35">
      <c r="A3256">
        <v>3254</v>
      </c>
      <c r="B3256">
        <v>687214200</v>
      </c>
      <c r="C3256" s="1">
        <f t="shared" si="50"/>
        <v>11.453569999999999</v>
      </c>
      <c r="D3256" s="2">
        <v>17.13917</v>
      </c>
      <c r="E3256" s="2">
        <v>8.0277790000000007</v>
      </c>
      <c r="F3256" s="2">
        <v>22.865659999999998</v>
      </c>
      <c r="G3256">
        <v>27</v>
      </c>
      <c r="H3256">
        <v>0.59</v>
      </c>
      <c r="I3256">
        <v>18.075626700000001</v>
      </c>
      <c r="J3256">
        <v>73.983032499999993</v>
      </c>
      <c r="K3256">
        <v>1.4199999999999591</v>
      </c>
      <c r="L3256">
        <v>3.9E-2</v>
      </c>
      <c r="M3256">
        <v>-1.21173</v>
      </c>
      <c r="N3256">
        <v>1.6411439999999999</v>
      </c>
      <c r="O3256">
        <v>284.46449999999999</v>
      </c>
      <c r="P3256">
        <v>-2.9272719999999999</v>
      </c>
      <c r="Q3256">
        <v>-0.72896609999999995</v>
      </c>
      <c r="R3256">
        <v>-3.5531430000000003E-2</v>
      </c>
      <c r="S3256">
        <v>1.972963</v>
      </c>
      <c r="T3256">
        <v>-0.28991109999999998</v>
      </c>
      <c r="U3256">
        <v>-4.7127870000000002E-2</v>
      </c>
      <c r="V3256">
        <v>4.4884959999999996</v>
      </c>
      <c r="W3256">
        <v>-2.689908</v>
      </c>
      <c r="X3256">
        <v>8.9772889999999994E-3</v>
      </c>
      <c r="Y3256">
        <v>25.19182</v>
      </c>
      <c r="Z3256">
        <v>-92.140870000000007</v>
      </c>
      <c r="AA3256">
        <v>0.25998529999999997</v>
      </c>
      <c r="AB3256">
        <v>3.521121E-2</v>
      </c>
      <c r="AC3256">
        <v>-0.17672009999999999</v>
      </c>
      <c r="AD3256">
        <v>-3.0650980000000001E-2</v>
      </c>
      <c r="AE3256">
        <v>1.7626429999999999E-3</v>
      </c>
      <c r="AF3256">
        <v>1.0939749999999999</v>
      </c>
      <c r="AG3256">
        <v>-9.8595120000000005</v>
      </c>
      <c r="AH3256">
        <v>45</v>
      </c>
    </row>
    <row r="3257" spans="1:34" x14ac:dyDescent="0.35">
      <c r="A3257">
        <v>3255</v>
      </c>
      <c r="B3257">
        <v>687314236</v>
      </c>
      <c r="C3257" s="1">
        <f t="shared" si="50"/>
        <v>11.455237266666666</v>
      </c>
      <c r="D3257" s="2">
        <v>18.685580000000002</v>
      </c>
      <c r="E3257" s="2">
        <v>8.9122400000000006</v>
      </c>
      <c r="F3257" s="2">
        <v>16.95025</v>
      </c>
      <c r="G3257">
        <v>27</v>
      </c>
      <c r="H3257">
        <v>0.59</v>
      </c>
      <c r="I3257">
        <v>18.075626700000001</v>
      </c>
      <c r="J3257">
        <v>73.983032499999993</v>
      </c>
      <c r="K3257">
        <v>1.4099999999999682</v>
      </c>
      <c r="L3257">
        <v>1.0999999999999999E-2</v>
      </c>
      <c r="M3257">
        <v>-1.1307480000000001</v>
      </c>
      <c r="N3257">
        <v>1.8652550000000001</v>
      </c>
      <c r="O3257">
        <v>284.16879999999998</v>
      </c>
      <c r="P3257">
        <v>-4.6814340000000003</v>
      </c>
      <c r="Q3257">
        <v>-0.45237349999999998</v>
      </c>
      <c r="R3257">
        <v>-4.3864010000000002E-2</v>
      </c>
      <c r="S3257">
        <v>-0.83442689999999997</v>
      </c>
      <c r="T3257">
        <v>4.3449980000000004</v>
      </c>
      <c r="U3257">
        <v>-7.3504659999999999E-2</v>
      </c>
      <c r="V3257">
        <v>5.790654</v>
      </c>
      <c r="W3257">
        <v>-2.8215349999999999</v>
      </c>
      <c r="X3257">
        <v>1.2530019999999999E-2</v>
      </c>
      <c r="Y3257">
        <v>13.66281</v>
      </c>
      <c r="Z3257">
        <v>-7.220936</v>
      </c>
      <c r="AA3257">
        <v>0.25587549999999998</v>
      </c>
      <c r="AB3257">
        <v>2.141113E-2</v>
      </c>
      <c r="AC3257">
        <v>-0.26901370000000002</v>
      </c>
      <c r="AD3257">
        <v>-9.0182620000000005E-2</v>
      </c>
      <c r="AE3257">
        <v>2.1538580000000001</v>
      </c>
      <c r="AF3257">
        <v>-0.37893510000000002</v>
      </c>
      <c r="AG3257">
        <v>-7.9825140000000001</v>
      </c>
      <c r="AH3257">
        <v>45</v>
      </c>
    </row>
    <row r="3258" spans="1:34" x14ac:dyDescent="0.35">
      <c r="A3258">
        <v>3256</v>
      </c>
      <c r="B3258">
        <v>687414193</v>
      </c>
      <c r="C3258" s="1">
        <f t="shared" si="50"/>
        <v>11.456903216666667</v>
      </c>
      <c r="D3258" s="2">
        <v>16.588249999999999</v>
      </c>
      <c r="E3258" s="2">
        <v>9.0149790000000003</v>
      </c>
      <c r="F3258" s="2">
        <v>20.374870000000001</v>
      </c>
      <c r="G3258">
        <v>27</v>
      </c>
      <c r="H3258">
        <v>0.59</v>
      </c>
      <c r="I3258">
        <v>18.075626700000001</v>
      </c>
      <c r="J3258">
        <v>73.983032399999999</v>
      </c>
      <c r="K3258">
        <v>1.4099999999999682</v>
      </c>
      <c r="L3258">
        <v>1.4E-2</v>
      </c>
      <c r="M3258">
        <v>-1.319558</v>
      </c>
      <c r="N3258">
        <v>1.9925010000000001</v>
      </c>
      <c r="O3258">
        <v>283.96929999999998</v>
      </c>
      <c r="P3258">
        <v>-2.524397</v>
      </c>
      <c r="Q3258">
        <v>-3.7491479999999999</v>
      </c>
      <c r="R3258">
        <v>-2.5959340000000001E-2</v>
      </c>
      <c r="S3258">
        <v>-1.4195850000000001</v>
      </c>
      <c r="T3258">
        <v>2.8039040000000002</v>
      </c>
      <c r="U3258">
        <v>-6.4188129999999996E-2</v>
      </c>
      <c r="V3258">
        <v>6.7076190000000002</v>
      </c>
      <c r="W3258">
        <v>-2.4836140000000002</v>
      </c>
      <c r="X3258">
        <v>1.5808280000000001E-2</v>
      </c>
      <c r="Y3258">
        <v>4.967975</v>
      </c>
      <c r="Z3258">
        <v>59.425449999999998</v>
      </c>
      <c r="AA3258">
        <v>0.25485649999999999</v>
      </c>
      <c r="AB3258">
        <v>4.6673649999999997E-3</v>
      </c>
      <c r="AC3258">
        <v>-0.3884648</v>
      </c>
      <c r="AD3258">
        <v>-6.7240980000000006E-2</v>
      </c>
      <c r="AE3258">
        <v>-1.0960449999999999</v>
      </c>
      <c r="AF3258">
        <v>0.21472740000000001</v>
      </c>
      <c r="AG3258">
        <v>-6.901859</v>
      </c>
      <c r="AH3258">
        <v>45</v>
      </c>
    </row>
    <row r="3259" spans="1:34" x14ac:dyDescent="0.35">
      <c r="A3259">
        <v>3257</v>
      </c>
      <c r="B3259">
        <v>687514191</v>
      </c>
      <c r="C3259" s="1">
        <f t="shared" si="50"/>
        <v>11.45856985</v>
      </c>
      <c r="D3259" s="2">
        <v>16.27272</v>
      </c>
      <c r="E3259" s="2">
        <v>7.9932080000000001</v>
      </c>
      <c r="F3259" s="2">
        <v>19.616289999999999</v>
      </c>
      <c r="G3259">
        <v>27</v>
      </c>
      <c r="H3259">
        <v>0.59</v>
      </c>
      <c r="I3259">
        <v>18.075626700000001</v>
      </c>
      <c r="J3259">
        <v>73.983032300000005</v>
      </c>
      <c r="K3259">
        <v>1.4099999999999682</v>
      </c>
      <c r="L3259">
        <v>3.1E-2</v>
      </c>
      <c r="M3259">
        <v>-1.7029399999999999</v>
      </c>
      <c r="N3259">
        <v>2.062103</v>
      </c>
      <c r="O3259">
        <v>283.80279999999999</v>
      </c>
      <c r="P3259">
        <v>0.33369480000000001</v>
      </c>
      <c r="Q3259">
        <v>-3.945703</v>
      </c>
      <c r="R3259">
        <v>-2.4371719999999999E-2</v>
      </c>
      <c r="S3259">
        <v>-2.6261540000000001</v>
      </c>
      <c r="T3259">
        <v>1.656774</v>
      </c>
      <c r="U3259">
        <v>-6.4940360000000003E-2</v>
      </c>
      <c r="V3259">
        <v>7.5288830000000004</v>
      </c>
      <c r="W3259">
        <v>-1.5754109999999999</v>
      </c>
      <c r="X3259">
        <v>1.823667E-2</v>
      </c>
      <c r="Y3259">
        <v>-10.6098</v>
      </c>
      <c r="Z3259">
        <v>89.715190000000007</v>
      </c>
      <c r="AA3259">
        <v>0.25207180000000001</v>
      </c>
      <c r="AB3259">
        <v>-3.7649969999999998E-2</v>
      </c>
      <c r="AC3259">
        <v>-0.36172599999999999</v>
      </c>
      <c r="AD3259">
        <v>-6.5622749999999994E-2</v>
      </c>
      <c r="AE3259">
        <v>-3.1552120000000001</v>
      </c>
      <c r="AF3259">
        <v>0.72391649999999996</v>
      </c>
      <c r="AG3259">
        <v>-9.7283950000000008</v>
      </c>
      <c r="AH3259">
        <v>45</v>
      </c>
    </row>
    <row r="3260" spans="1:34" x14ac:dyDescent="0.35">
      <c r="A3260">
        <v>3258</v>
      </c>
      <c r="B3260">
        <v>687614217</v>
      </c>
      <c r="C3260" s="1">
        <f t="shared" si="50"/>
        <v>11.460236950000001</v>
      </c>
      <c r="D3260" s="2">
        <v>14.62429</v>
      </c>
      <c r="E3260" s="2">
        <v>9.045299</v>
      </c>
      <c r="F3260" s="2">
        <v>21.429510000000001</v>
      </c>
      <c r="G3260">
        <v>27</v>
      </c>
      <c r="H3260">
        <v>0.59</v>
      </c>
      <c r="I3260">
        <v>18.075626700000001</v>
      </c>
      <c r="J3260">
        <v>73.983032300000005</v>
      </c>
      <c r="K3260">
        <v>1.4199999999999591</v>
      </c>
      <c r="L3260">
        <v>2.3E-2</v>
      </c>
      <c r="M3260">
        <v>-1.9990540000000001</v>
      </c>
      <c r="N3260">
        <v>2.095002</v>
      </c>
      <c r="O3260">
        <v>283.61709999999999</v>
      </c>
      <c r="P3260">
        <v>1.9152640000000001</v>
      </c>
      <c r="Q3260">
        <v>-2.2804660000000001</v>
      </c>
      <c r="R3260">
        <v>-2.077304E-2</v>
      </c>
      <c r="S3260">
        <v>-3.6100080000000001</v>
      </c>
      <c r="T3260">
        <v>0.76802780000000004</v>
      </c>
      <c r="U3260">
        <v>-6.2900719999999993E-2</v>
      </c>
      <c r="V3260">
        <v>8.415934</v>
      </c>
      <c r="W3260">
        <v>-2.1415920000000002</v>
      </c>
      <c r="X3260">
        <v>2.0297119999999998E-2</v>
      </c>
      <c r="Y3260">
        <v>-21.877610000000001</v>
      </c>
      <c r="Z3260">
        <v>139.02510000000001</v>
      </c>
      <c r="AA3260">
        <v>0.25105080000000002</v>
      </c>
      <c r="AB3260">
        <v>3.077092E-2</v>
      </c>
      <c r="AC3260">
        <v>-0.44946999999999998</v>
      </c>
      <c r="AD3260">
        <v>-4.1737110000000001E-2</v>
      </c>
      <c r="AE3260">
        <v>-6.9194610000000004E-2</v>
      </c>
      <c r="AF3260">
        <v>1.216566</v>
      </c>
      <c r="AG3260">
        <v>-9.7005710000000001</v>
      </c>
      <c r="AH3260">
        <v>45</v>
      </c>
    </row>
    <row r="3261" spans="1:34" x14ac:dyDescent="0.35">
      <c r="A3261">
        <v>3259</v>
      </c>
      <c r="B3261">
        <v>687714226</v>
      </c>
      <c r="C3261" s="1">
        <f t="shared" si="50"/>
        <v>11.461903766666667</v>
      </c>
      <c r="D3261" s="2">
        <v>16.700659999999999</v>
      </c>
      <c r="E3261" s="2">
        <v>9.1053750000000004</v>
      </c>
      <c r="F3261" s="2">
        <v>15.55509</v>
      </c>
      <c r="G3261">
        <v>27</v>
      </c>
      <c r="H3261">
        <v>0.59</v>
      </c>
      <c r="I3261">
        <v>18.075626700000001</v>
      </c>
      <c r="J3261">
        <v>73.983032199999997</v>
      </c>
      <c r="K3261">
        <v>1.4199999999999591</v>
      </c>
      <c r="L3261">
        <v>2.8000000000000001E-2</v>
      </c>
      <c r="M3261">
        <v>-1.9715100000000001</v>
      </c>
      <c r="N3261">
        <v>2.034119</v>
      </c>
      <c r="O3261">
        <v>283.51729999999998</v>
      </c>
      <c r="P3261">
        <v>2.4600010000000001</v>
      </c>
      <c r="Q3261">
        <v>0.32606449999999998</v>
      </c>
      <c r="R3261">
        <v>-2.8048529999999999E-2</v>
      </c>
      <c r="S3261">
        <v>-4.2259849999999997</v>
      </c>
      <c r="T3261">
        <v>-0.1667083</v>
      </c>
      <c r="U3261">
        <v>-6.3058329999999996E-2</v>
      </c>
      <c r="V3261">
        <v>8.8687959999999997</v>
      </c>
      <c r="W3261">
        <v>-2.2315619999999998</v>
      </c>
      <c r="X3261">
        <v>2.1406370000000001E-2</v>
      </c>
      <c r="Y3261">
        <v>-32.279310000000002</v>
      </c>
      <c r="Z3261">
        <v>-39.709569999999999</v>
      </c>
      <c r="AA3261">
        <v>0.24719430000000001</v>
      </c>
      <c r="AB3261">
        <v>-2.209241E-2</v>
      </c>
      <c r="AC3261">
        <v>-0.45669939999999998</v>
      </c>
      <c r="AD3261">
        <v>-0.1122746</v>
      </c>
      <c r="AE3261">
        <v>1.406898</v>
      </c>
      <c r="AF3261">
        <v>-0.54628160000000003</v>
      </c>
      <c r="AG3261">
        <v>-7.0914710000000003</v>
      </c>
      <c r="AH3261">
        <v>45</v>
      </c>
    </row>
    <row r="3262" spans="1:34" x14ac:dyDescent="0.35">
      <c r="A3262">
        <v>3260</v>
      </c>
      <c r="B3262">
        <v>687814221</v>
      </c>
      <c r="C3262" s="1">
        <f t="shared" si="50"/>
        <v>11.463570349999999</v>
      </c>
      <c r="D3262" s="2">
        <v>16.43122</v>
      </c>
      <c r="E3262" s="2">
        <v>8.7793899999999994</v>
      </c>
      <c r="F3262" s="2">
        <v>18.16996</v>
      </c>
      <c r="G3262">
        <v>27</v>
      </c>
      <c r="H3262">
        <v>0.59</v>
      </c>
      <c r="I3262">
        <v>18.075626700000001</v>
      </c>
      <c r="J3262">
        <v>73.983032100000003</v>
      </c>
      <c r="K3262">
        <v>1.42999999999995</v>
      </c>
      <c r="L3262">
        <v>3.9E-2</v>
      </c>
      <c r="M3262">
        <v>-1.7874270000000001</v>
      </c>
      <c r="N3262">
        <v>1.8054110000000001</v>
      </c>
      <c r="O3262">
        <v>283.51679999999999</v>
      </c>
      <c r="P3262">
        <v>2.181012</v>
      </c>
      <c r="Q3262">
        <v>0.29752889999999999</v>
      </c>
      <c r="R3262">
        <v>-2.3441799999999999E-2</v>
      </c>
      <c r="S3262">
        <v>-1.8158620000000001</v>
      </c>
      <c r="T3262">
        <v>-3.303188</v>
      </c>
      <c r="U3262">
        <v>-4.9678409999999999E-2</v>
      </c>
      <c r="V3262">
        <v>8.8715240000000009</v>
      </c>
      <c r="W3262">
        <v>-1.0157149999999999</v>
      </c>
      <c r="X3262">
        <v>2.2376859999999998E-2</v>
      </c>
      <c r="Y3262">
        <v>-39.498469999999998</v>
      </c>
      <c r="Z3262">
        <v>-60.757640000000002</v>
      </c>
      <c r="AA3262">
        <v>0.24645790000000001</v>
      </c>
      <c r="AB3262">
        <v>-2.600007E-2</v>
      </c>
      <c r="AC3262">
        <v>-0.48357080000000002</v>
      </c>
      <c r="AD3262">
        <v>-9.0909470000000006E-2</v>
      </c>
      <c r="AE3262">
        <v>-2.4545319999999999</v>
      </c>
      <c r="AF3262">
        <v>0.67073199999999999</v>
      </c>
      <c r="AG3262">
        <v>-7.1559140000000001</v>
      </c>
      <c r="AH3262">
        <v>45</v>
      </c>
    </row>
    <row r="3263" spans="1:34" x14ac:dyDescent="0.35">
      <c r="A3263">
        <v>3261</v>
      </c>
      <c r="B3263">
        <v>687914229</v>
      </c>
      <c r="C3263" s="1">
        <f t="shared" si="50"/>
        <v>11.46523715</v>
      </c>
      <c r="D3263" s="2">
        <v>17.454609999999999</v>
      </c>
      <c r="E3263" s="2">
        <v>8.4031719999999996</v>
      </c>
      <c r="F3263" s="2">
        <v>19.371729999999999</v>
      </c>
      <c r="G3263">
        <v>27</v>
      </c>
      <c r="H3263">
        <v>0.59</v>
      </c>
      <c r="I3263">
        <v>18.075626700000001</v>
      </c>
      <c r="J3263">
        <v>73.983032100000003</v>
      </c>
      <c r="K3263">
        <v>1.42999999999995</v>
      </c>
      <c r="L3263">
        <v>2.1999999999999999E-2</v>
      </c>
      <c r="M3263">
        <v>-1.691651</v>
      </c>
      <c r="N3263">
        <v>1.544665</v>
      </c>
      <c r="O3263">
        <v>283.55250000000001</v>
      </c>
      <c r="P3263">
        <v>1.5800689999999999</v>
      </c>
      <c r="Q3263">
        <v>1.5610250000000001</v>
      </c>
      <c r="R3263">
        <v>-3.3225230000000001E-2</v>
      </c>
      <c r="S3263">
        <v>-2.244211</v>
      </c>
      <c r="T3263">
        <v>-4.6709639999999997</v>
      </c>
      <c r="U3263">
        <v>-4.7061230000000003E-2</v>
      </c>
      <c r="V3263">
        <v>8.7156900000000004</v>
      </c>
      <c r="W3263">
        <v>0.38296360000000002</v>
      </c>
      <c r="X3263">
        <v>2.2963009999999999E-2</v>
      </c>
      <c r="Y3263">
        <v>-38.959960000000002</v>
      </c>
      <c r="Z3263">
        <v>154.06559999999999</v>
      </c>
      <c r="AA3263">
        <v>0.24658289999999999</v>
      </c>
      <c r="AB3263">
        <v>-5.1709940000000003E-2</v>
      </c>
      <c r="AC3263">
        <v>-0.46777350000000001</v>
      </c>
      <c r="AD3263">
        <v>-9.2989000000000002E-2</v>
      </c>
      <c r="AE3263">
        <v>-1.715076</v>
      </c>
      <c r="AF3263">
        <v>1.985484</v>
      </c>
      <c r="AG3263">
        <v>-8.8383559999999992</v>
      </c>
      <c r="AH3263">
        <v>45</v>
      </c>
    </row>
    <row r="3264" spans="1:34" x14ac:dyDescent="0.35">
      <c r="A3264">
        <v>3262</v>
      </c>
      <c r="B3264">
        <v>688014221</v>
      </c>
      <c r="C3264" s="1">
        <f t="shared" si="50"/>
        <v>11.466903683333333</v>
      </c>
      <c r="D3264" s="2">
        <v>16.50469</v>
      </c>
      <c r="E3264" s="2">
        <v>9.2395530000000008</v>
      </c>
      <c r="F3264" s="2">
        <v>20.8414</v>
      </c>
      <c r="G3264">
        <v>27</v>
      </c>
      <c r="H3264">
        <v>0.59</v>
      </c>
      <c r="I3264">
        <v>18.075626700000001</v>
      </c>
      <c r="J3264">
        <v>73.983031999999994</v>
      </c>
      <c r="K3264">
        <v>1.42999999999995</v>
      </c>
      <c r="L3264">
        <v>4.4999999999999998E-2</v>
      </c>
      <c r="M3264">
        <v>-1.5821339999999999</v>
      </c>
      <c r="N3264">
        <v>1.312624</v>
      </c>
      <c r="O3264">
        <v>283.59649999999999</v>
      </c>
      <c r="P3264">
        <v>0.99810699999999997</v>
      </c>
      <c r="Q3264">
        <v>1.7905930000000001</v>
      </c>
      <c r="R3264">
        <v>-3.4793459999999998E-2</v>
      </c>
      <c r="S3264">
        <v>-1.7923979999999999</v>
      </c>
      <c r="T3264">
        <v>-2.1071010000000001</v>
      </c>
      <c r="U3264">
        <v>-5.3010960000000003E-2</v>
      </c>
      <c r="V3264">
        <v>8.5204050000000002</v>
      </c>
      <c r="W3264">
        <v>0.93755849999999996</v>
      </c>
      <c r="X3264">
        <v>2.2631780000000001E-2</v>
      </c>
      <c r="Y3264">
        <v>-29.344360000000002</v>
      </c>
      <c r="Z3264">
        <v>78.663830000000004</v>
      </c>
      <c r="AA3264">
        <v>0.247729</v>
      </c>
      <c r="AB3264">
        <v>-1.609296E-2</v>
      </c>
      <c r="AC3264">
        <v>-0.39813809999999999</v>
      </c>
      <c r="AD3264">
        <v>-8.3621189999999998E-2</v>
      </c>
      <c r="AE3264">
        <v>-0.98888949999999998</v>
      </c>
      <c r="AF3264">
        <v>0.88633050000000002</v>
      </c>
      <c r="AG3264">
        <v>-8.7085880000000007</v>
      </c>
      <c r="AH3264">
        <v>45</v>
      </c>
    </row>
    <row r="3265" spans="1:34" x14ac:dyDescent="0.35">
      <c r="A3265">
        <v>3263</v>
      </c>
      <c r="B3265">
        <v>688114147</v>
      </c>
      <c r="C3265" s="1">
        <f t="shared" si="50"/>
        <v>11.468569116666666</v>
      </c>
      <c r="D3265" s="2">
        <v>16.407219999999999</v>
      </c>
      <c r="E3265" s="2">
        <v>10.7281</v>
      </c>
      <c r="F3265" s="2">
        <v>20.84469</v>
      </c>
      <c r="G3265">
        <v>27</v>
      </c>
      <c r="H3265">
        <v>0.59</v>
      </c>
      <c r="I3265">
        <v>18.075626700000001</v>
      </c>
      <c r="J3265">
        <v>73.9830319</v>
      </c>
      <c r="K3265">
        <v>1.4400000000000546</v>
      </c>
      <c r="L3265">
        <v>3.5000000000000003E-2</v>
      </c>
      <c r="M3265">
        <v>-1.426213</v>
      </c>
      <c r="N3265">
        <v>1.052173</v>
      </c>
      <c r="O3265">
        <v>283.63330000000002</v>
      </c>
      <c r="P3265">
        <v>1.376852</v>
      </c>
      <c r="Q3265">
        <v>-0.65184160000000002</v>
      </c>
      <c r="R3265">
        <v>-2.5484420000000001E-2</v>
      </c>
      <c r="S3265">
        <v>0.1455399</v>
      </c>
      <c r="T3265">
        <v>-0.97806910000000002</v>
      </c>
      <c r="U3265">
        <v>-5.3383840000000002E-2</v>
      </c>
      <c r="V3265">
        <v>8.3470929999999992</v>
      </c>
      <c r="W3265">
        <v>1.27075</v>
      </c>
      <c r="X3265">
        <v>2.1488810000000001E-2</v>
      </c>
      <c r="Y3265">
        <v>-16.93619</v>
      </c>
      <c r="Z3265">
        <v>-169.65389999999999</v>
      </c>
      <c r="AA3265">
        <v>0.24857969999999999</v>
      </c>
      <c r="AB3265">
        <v>2.292431E-2</v>
      </c>
      <c r="AC3265">
        <v>-0.35564059999999997</v>
      </c>
      <c r="AD3265">
        <v>-6.9158399999999995E-2</v>
      </c>
      <c r="AE3265">
        <v>-1.5024390000000001</v>
      </c>
      <c r="AF3265">
        <v>1.264742</v>
      </c>
      <c r="AG3265">
        <v>-9.9773949999999996</v>
      </c>
      <c r="AH3265">
        <v>45</v>
      </c>
    </row>
    <row r="3266" spans="1:34" x14ac:dyDescent="0.35">
      <c r="A3266">
        <v>3264</v>
      </c>
      <c r="B3266">
        <v>688214220</v>
      </c>
      <c r="C3266" s="1">
        <f t="shared" si="50"/>
        <v>11.470236999999999</v>
      </c>
      <c r="D3266" s="2">
        <v>18.439039999999999</v>
      </c>
      <c r="E3266" s="2">
        <v>9.4553119999999993</v>
      </c>
      <c r="F3266" s="2">
        <v>15.109109999999999</v>
      </c>
      <c r="G3266">
        <v>27</v>
      </c>
      <c r="H3266">
        <v>0.59</v>
      </c>
      <c r="I3266">
        <v>18.075626700000001</v>
      </c>
      <c r="J3266">
        <v>73.983031699999998</v>
      </c>
      <c r="K3266">
        <v>1.4400000000000546</v>
      </c>
      <c r="L3266">
        <v>1.7999999999999999E-2</v>
      </c>
      <c r="M3266">
        <v>-1.423017</v>
      </c>
      <c r="N3266">
        <v>0.97212410000000005</v>
      </c>
      <c r="O3266">
        <v>283.73099999999999</v>
      </c>
      <c r="P3266">
        <v>1.2457959999999999</v>
      </c>
      <c r="Q3266">
        <v>-2.6057649999999999</v>
      </c>
      <c r="R3266">
        <v>-1.874837E-2</v>
      </c>
      <c r="S3266">
        <v>0.29099150000000001</v>
      </c>
      <c r="T3266">
        <v>0.93724269999999998</v>
      </c>
      <c r="U3266">
        <v>-5.9049249999999998E-2</v>
      </c>
      <c r="V3266">
        <v>7.91561</v>
      </c>
      <c r="W3266">
        <v>1.244523</v>
      </c>
      <c r="X3266">
        <v>2.0516630000000001E-2</v>
      </c>
      <c r="Y3266">
        <v>-7.5246050000000002</v>
      </c>
      <c r="Z3266">
        <v>-48.777200000000001</v>
      </c>
      <c r="AA3266">
        <v>0.2511757</v>
      </c>
      <c r="AB3266">
        <v>-7.7396419999999997E-3</v>
      </c>
      <c r="AC3266">
        <v>-0.28431699999999999</v>
      </c>
      <c r="AD3266">
        <v>-8.5395180000000001E-2</v>
      </c>
      <c r="AE3266">
        <v>0.2362223</v>
      </c>
      <c r="AF3266">
        <v>0.2380891</v>
      </c>
      <c r="AG3266">
        <v>-9.1156079999999999</v>
      </c>
      <c r="AH3266">
        <v>45</v>
      </c>
    </row>
    <row r="3267" spans="1:34" x14ac:dyDescent="0.35">
      <c r="A3267">
        <v>3265</v>
      </c>
      <c r="B3267">
        <v>688314216</v>
      </c>
      <c r="C3267" s="1">
        <f t="shared" ref="C3267:C3330" si="51">B3267/60000000</f>
        <v>11.471903599999999</v>
      </c>
      <c r="D3267" s="2">
        <v>17.848210000000002</v>
      </c>
      <c r="E3267" s="2">
        <v>8.0205160000000006</v>
      </c>
      <c r="F3267" s="2">
        <v>17.503599999999999</v>
      </c>
      <c r="G3267">
        <v>27</v>
      </c>
      <c r="H3267">
        <v>0.59</v>
      </c>
      <c r="I3267">
        <v>18.075626700000001</v>
      </c>
      <c r="J3267">
        <v>73.983031699999998</v>
      </c>
      <c r="K3267">
        <v>1.4500000000000455</v>
      </c>
      <c r="L3267">
        <v>2.1000000000000001E-2</v>
      </c>
      <c r="M3267">
        <v>-1.334136</v>
      </c>
      <c r="N3267">
        <v>1.0950770000000001</v>
      </c>
      <c r="O3267">
        <v>283.8134</v>
      </c>
      <c r="P3267">
        <v>0.42306899999999997</v>
      </c>
      <c r="Q3267">
        <v>-2.1655250000000001</v>
      </c>
      <c r="R3267">
        <v>-2.1703759999999999E-2</v>
      </c>
      <c r="S3267">
        <v>-0.1286033</v>
      </c>
      <c r="T3267">
        <v>1.363451</v>
      </c>
      <c r="U3267">
        <v>-6.028965E-2</v>
      </c>
      <c r="V3267">
        <v>7.5150990000000002</v>
      </c>
      <c r="W3267">
        <v>1.407176</v>
      </c>
      <c r="X3267">
        <v>1.938906E-2</v>
      </c>
      <c r="Y3267">
        <v>-1.766697</v>
      </c>
      <c r="Z3267">
        <v>128.77780000000001</v>
      </c>
      <c r="AA3267">
        <v>0.25249110000000002</v>
      </c>
      <c r="AB3267">
        <v>1.277388E-2</v>
      </c>
      <c r="AC3267">
        <v>-0.26247009999999998</v>
      </c>
      <c r="AD3267">
        <v>-5.9734990000000002E-2</v>
      </c>
      <c r="AE3267">
        <v>-1.9058889999999999</v>
      </c>
      <c r="AF3267">
        <v>1.485223</v>
      </c>
      <c r="AG3267">
        <v>-10.327719999999999</v>
      </c>
      <c r="AH3267">
        <v>45</v>
      </c>
    </row>
    <row r="3268" spans="1:34" x14ac:dyDescent="0.35">
      <c r="A3268">
        <v>3266</v>
      </c>
      <c r="B3268">
        <v>688414200</v>
      </c>
      <c r="C3268" s="1">
        <f t="shared" si="51"/>
        <v>11.47357</v>
      </c>
      <c r="D3268" s="2">
        <v>17.0288</v>
      </c>
      <c r="E3268" s="2">
        <v>8.9174710000000008</v>
      </c>
      <c r="F3268" s="2">
        <v>17.25705</v>
      </c>
      <c r="G3268">
        <v>27</v>
      </c>
      <c r="H3268">
        <v>0.59</v>
      </c>
      <c r="I3268">
        <v>18.075626700000001</v>
      </c>
      <c r="J3268">
        <v>73.983031600000004</v>
      </c>
      <c r="K3268">
        <v>1.4400000000000546</v>
      </c>
      <c r="L3268">
        <v>2.5000000000000001E-2</v>
      </c>
      <c r="M3268">
        <v>-1.463428</v>
      </c>
      <c r="N3268">
        <v>1.059874</v>
      </c>
      <c r="O3268">
        <v>283.88959999999997</v>
      </c>
      <c r="P3268">
        <v>1.6777169999999999</v>
      </c>
      <c r="Q3268">
        <v>-3.176526</v>
      </c>
      <c r="R3268">
        <v>-1.2969049999999999E-2</v>
      </c>
      <c r="S3268">
        <v>1.540716</v>
      </c>
      <c r="T3268">
        <v>-1.2022930000000001</v>
      </c>
      <c r="U3268">
        <v>-4.6696090000000003E-2</v>
      </c>
      <c r="V3268">
        <v>7.2066869999999996</v>
      </c>
      <c r="W3268">
        <v>1.0349889999999999</v>
      </c>
      <c r="X3268">
        <v>1.8304500000000001E-2</v>
      </c>
      <c r="Y3268">
        <v>7.7186300000000001</v>
      </c>
      <c r="Z3268">
        <v>108.517</v>
      </c>
      <c r="AA3268">
        <v>0.2546814</v>
      </c>
      <c r="AB3268">
        <v>-3.9713409999999998E-2</v>
      </c>
      <c r="AC3268">
        <v>-0.17897660000000001</v>
      </c>
      <c r="AD3268">
        <v>-5.9058880000000001E-2</v>
      </c>
      <c r="AE3268">
        <v>-0.54330250000000002</v>
      </c>
      <c r="AF3268">
        <v>0.37534299999999998</v>
      </c>
      <c r="AG3268">
        <v>-9.4781440000000003</v>
      </c>
      <c r="AH3268">
        <v>45</v>
      </c>
    </row>
    <row r="3269" spans="1:34" x14ac:dyDescent="0.35">
      <c r="A3269">
        <v>3267</v>
      </c>
      <c r="B3269">
        <v>688514189</v>
      </c>
      <c r="C3269" s="1">
        <f t="shared" si="51"/>
        <v>11.475236483333333</v>
      </c>
      <c r="D3269" s="2">
        <v>16.738939999999999</v>
      </c>
      <c r="E3269" s="2">
        <v>9.3632659999999994</v>
      </c>
      <c r="F3269" s="2">
        <v>18.288070000000001</v>
      </c>
      <c r="G3269">
        <v>27</v>
      </c>
      <c r="H3269">
        <v>0.59</v>
      </c>
      <c r="I3269">
        <v>18.075626700000001</v>
      </c>
      <c r="J3269">
        <v>73.983031499999996</v>
      </c>
      <c r="K3269">
        <v>1.42999999999995</v>
      </c>
      <c r="L3269">
        <v>1.2999999999999999E-2</v>
      </c>
      <c r="M3269">
        <v>-1.480769</v>
      </c>
      <c r="N3269">
        <v>1.116231</v>
      </c>
      <c r="O3269">
        <v>283.9615</v>
      </c>
      <c r="P3269">
        <v>1.6852879999999999</v>
      </c>
      <c r="Q3269">
        <v>-0.6430439</v>
      </c>
      <c r="R3269">
        <v>-2.6306090000000001E-2</v>
      </c>
      <c r="S3269">
        <v>-0.1150118</v>
      </c>
      <c r="T3269">
        <v>2.346101</v>
      </c>
      <c r="U3269">
        <v>-6.7060250000000002E-2</v>
      </c>
      <c r="V3269">
        <v>6.8785270000000001</v>
      </c>
      <c r="W3269">
        <v>0.46808929999999999</v>
      </c>
      <c r="X3269">
        <v>1.6915070000000001E-2</v>
      </c>
      <c r="Y3269">
        <v>17.92736</v>
      </c>
      <c r="Z3269">
        <v>-28.89462</v>
      </c>
      <c r="AA3269">
        <v>0.25645879999999999</v>
      </c>
      <c r="AB3269">
        <v>-1.7571590000000002E-2</v>
      </c>
      <c r="AC3269">
        <v>-0.1076047</v>
      </c>
      <c r="AD3269">
        <v>-4.1838109999999998E-2</v>
      </c>
      <c r="AE3269">
        <v>-1.531029</v>
      </c>
      <c r="AF3269">
        <v>0.6666687</v>
      </c>
      <c r="AG3269">
        <v>-10.606199999999999</v>
      </c>
      <c r="AH3269">
        <v>45</v>
      </c>
    </row>
    <row r="3270" spans="1:34" x14ac:dyDescent="0.35">
      <c r="A3270">
        <v>3268</v>
      </c>
      <c r="B3270">
        <v>688614216</v>
      </c>
      <c r="C3270" s="1">
        <f t="shared" si="51"/>
        <v>11.4769036</v>
      </c>
      <c r="D3270" s="2">
        <v>16.293399999999998</v>
      </c>
      <c r="E3270" s="2">
        <v>9.205743</v>
      </c>
      <c r="F3270" s="2">
        <v>24.822900000000001</v>
      </c>
      <c r="G3270">
        <v>27</v>
      </c>
      <c r="H3270">
        <v>0.59</v>
      </c>
      <c r="I3270">
        <v>18.075626799999998</v>
      </c>
      <c r="J3270">
        <v>73.983031499999996</v>
      </c>
      <c r="K3270">
        <v>1.4500000000000455</v>
      </c>
      <c r="L3270">
        <v>2.4E-2</v>
      </c>
      <c r="M3270">
        <v>-1.258103</v>
      </c>
      <c r="N3270">
        <v>1.256292</v>
      </c>
      <c r="O3270">
        <v>284.0301</v>
      </c>
      <c r="P3270">
        <v>0.36175879999999999</v>
      </c>
      <c r="Q3270">
        <v>1.0379130000000001</v>
      </c>
      <c r="R3270">
        <v>-3.1390309999999998E-2</v>
      </c>
      <c r="S3270">
        <v>-0.35244219999999998</v>
      </c>
      <c r="T3270">
        <v>3.1873930000000001</v>
      </c>
      <c r="U3270">
        <v>-6.8698910000000002E-2</v>
      </c>
      <c r="V3270">
        <v>6.506767</v>
      </c>
      <c r="W3270">
        <v>-0.34902240000000001</v>
      </c>
      <c r="X3270">
        <v>1.6045380000000001E-2</v>
      </c>
      <c r="Y3270">
        <v>23.350069999999999</v>
      </c>
      <c r="Z3270">
        <v>16.771789999999999</v>
      </c>
      <c r="AA3270">
        <v>0.25721699999999997</v>
      </c>
      <c r="AB3270">
        <v>-5.0081279999999999E-2</v>
      </c>
      <c r="AC3270">
        <v>-5.2322819999999999E-2</v>
      </c>
      <c r="AD3270">
        <v>-2.5085389999999999E-2</v>
      </c>
      <c r="AE3270">
        <v>-1.234154</v>
      </c>
      <c r="AF3270">
        <v>0.15024989999999999</v>
      </c>
      <c r="AG3270">
        <v>-10.762359999999999</v>
      </c>
      <c r="AH3270">
        <v>45</v>
      </c>
    </row>
    <row r="3271" spans="1:34" x14ac:dyDescent="0.35">
      <c r="A3271">
        <v>3269</v>
      </c>
      <c r="B3271">
        <v>688714211</v>
      </c>
      <c r="C3271" s="1">
        <f t="shared" si="51"/>
        <v>11.478570183333334</v>
      </c>
      <c r="D3271" s="2">
        <v>17.137309999999999</v>
      </c>
      <c r="E3271" s="2">
        <v>9.8084889999999998</v>
      </c>
      <c r="F3271" s="2">
        <v>19.661380000000001</v>
      </c>
      <c r="G3271">
        <v>27</v>
      </c>
      <c r="H3271">
        <v>0.59</v>
      </c>
      <c r="I3271">
        <v>18.075626799999998</v>
      </c>
      <c r="J3271">
        <v>73.983031400000002</v>
      </c>
      <c r="K3271">
        <v>1.4400000000000546</v>
      </c>
      <c r="L3271">
        <v>6.0000000000000001E-3</v>
      </c>
      <c r="M3271">
        <v>-1.0008539999999999</v>
      </c>
      <c r="N3271">
        <v>1.2484900000000001</v>
      </c>
      <c r="O3271">
        <v>284.09480000000002</v>
      </c>
      <c r="P3271">
        <v>-0.59460150000000001</v>
      </c>
      <c r="Q3271">
        <v>1.8398000000000001</v>
      </c>
      <c r="R3271">
        <v>-4.1122789999999999E-2</v>
      </c>
      <c r="S3271">
        <v>-0.38433030000000001</v>
      </c>
      <c r="T3271">
        <v>0.44424570000000002</v>
      </c>
      <c r="U3271">
        <v>-5.7789649999999998E-2</v>
      </c>
      <c r="V3271">
        <v>6.1576259999999996</v>
      </c>
      <c r="W3271">
        <v>0.23496710000000001</v>
      </c>
      <c r="X3271">
        <v>1.554966E-2</v>
      </c>
      <c r="Y3271">
        <v>19.296669999999999</v>
      </c>
      <c r="Z3271">
        <v>126.66500000000001</v>
      </c>
      <c r="AA3271">
        <v>0.25648199999999999</v>
      </c>
      <c r="AB3271">
        <v>-3.6696899999999998E-2</v>
      </c>
      <c r="AC3271">
        <v>-2.4311429999999998E-2</v>
      </c>
      <c r="AD3271">
        <v>-4.8708500000000002E-2</v>
      </c>
      <c r="AE3271">
        <v>-1.3257330000000001</v>
      </c>
      <c r="AF3271">
        <v>1.280046</v>
      </c>
      <c r="AG3271">
        <v>-10.40619</v>
      </c>
      <c r="AH3271">
        <v>45</v>
      </c>
    </row>
    <row r="3272" spans="1:34" x14ac:dyDescent="0.35">
      <c r="A3272">
        <v>3270</v>
      </c>
      <c r="B3272">
        <v>688814286</v>
      </c>
      <c r="C3272" s="1">
        <f t="shared" si="51"/>
        <v>11.480238099999999</v>
      </c>
      <c r="D3272" s="2">
        <v>15.64781</v>
      </c>
      <c r="E3272" s="2">
        <v>8.7235440000000004</v>
      </c>
      <c r="F3272" s="2">
        <v>25.007249999999999</v>
      </c>
      <c r="G3272">
        <v>27</v>
      </c>
      <c r="H3272">
        <v>0.59</v>
      </c>
      <c r="I3272">
        <v>18.075626799999998</v>
      </c>
      <c r="J3272">
        <v>73.983031299999993</v>
      </c>
      <c r="K3272">
        <v>1.4500000000000455</v>
      </c>
      <c r="L3272">
        <v>3.7999999999999999E-2</v>
      </c>
      <c r="M3272">
        <v>-0.8949606</v>
      </c>
      <c r="N3272">
        <v>1.2038089999999999</v>
      </c>
      <c r="O3272">
        <v>284.21710000000002</v>
      </c>
      <c r="P3272">
        <v>-1.833156</v>
      </c>
      <c r="Q3272">
        <v>2.1656710000000001</v>
      </c>
      <c r="R3272">
        <v>-4.5364990000000001E-2</v>
      </c>
      <c r="S3272">
        <v>-0.79616730000000002</v>
      </c>
      <c r="T3272">
        <v>-0.49510340000000003</v>
      </c>
      <c r="U3272">
        <v>-5.222429E-2</v>
      </c>
      <c r="V3272">
        <v>5.5887399999999996</v>
      </c>
      <c r="W3272">
        <v>1.228602</v>
      </c>
      <c r="X3272">
        <v>1.5001799999999999E-2</v>
      </c>
      <c r="Y3272">
        <v>14.02936</v>
      </c>
      <c r="Z3272">
        <v>104.49679999999999</v>
      </c>
      <c r="AA3272">
        <v>0.25393060000000001</v>
      </c>
      <c r="AB3272">
        <v>-3.023328E-3</v>
      </c>
      <c r="AC3272">
        <v>1.8738250000000001E-2</v>
      </c>
      <c r="AD3272">
        <v>-5.369633E-2</v>
      </c>
      <c r="AE3272">
        <v>-1.8952040000000001</v>
      </c>
      <c r="AF3272">
        <v>0.91892609999999997</v>
      </c>
      <c r="AG3272">
        <v>-9.7310189999999999</v>
      </c>
      <c r="AH3272">
        <v>45</v>
      </c>
    </row>
    <row r="3273" spans="1:34" x14ac:dyDescent="0.35">
      <c r="A3273">
        <v>3271</v>
      </c>
      <c r="B3273">
        <v>688914224</v>
      </c>
      <c r="C3273" s="1">
        <f t="shared" si="51"/>
        <v>11.481903733333333</v>
      </c>
      <c r="D3273" s="2">
        <v>16.28829</v>
      </c>
      <c r="E3273" s="2">
        <v>8.0380859999999998</v>
      </c>
      <c r="F3273" s="2">
        <v>17.23358</v>
      </c>
      <c r="G3273">
        <v>27</v>
      </c>
      <c r="H3273">
        <v>0.59</v>
      </c>
      <c r="I3273">
        <v>18.0756269</v>
      </c>
      <c r="J3273">
        <v>73.983031199999999</v>
      </c>
      <c r="K3273">
        <v>1.4500000000000455</v>
      </c>
      <c r="L3273">
        <v>3.1E-2</v>
      </c>
      <c r="M3273">
        <v>-0.83125289999999996</v>
      </c>
      <c r="N3273">
        <v>1.1314329999999999</v>
      </c>
      <c r="O3273">
        <v>284.31310000000002</v>
      </c>
      <c r="P3273">
        <v>-1.00177</v>
      </c>
      <c r="Q3273">
        <v>2.0345909999999998</v>
      </c>
      <c r="R3273">
        <v>-4.7558999999999997E-2</v>
      </c>
      <c r="S3273">
        <v>0.85474059999999996</v>
      </c>
      <c r="T3273">
        <v>-2.1777700000000002</v>
      </c>
      <c r="U3273">
        <v>-4.4085899999999997E-2</v>
      </c>
      <c r="V3273">
        <v>5.1420399999999997</v>
      </c>
      <c r="W3273">
        <v>1.6845589999999999</v>
      </c>
      <c r="X3273">
        <v>1.396234E-2</v>
      </c>
      <c r="Y3273">
        <v>11.017099999999999</v>
      </c>
      <c r="Z3273">
        <v>37.277030000000003</v>
      </c>
      <c r="AA3273">
        <v>0.25461460000000002</v>
      </c>
      <c r="AB3273">
        <v>-1.8981129999999999E-2</v>
      </c>
      <c r="AC3273">
        <v>5.4389710000000001E-2</v>
      </c>
      <c r="AD3273">
        <v>-0.1086699</v>
      </c>
      <c r="AE3273">
        <v>0.1045436</v>
      </c>
      <c r="AF3273">
        <v>0.56450860000000003</v>
      </c>
      <c r="AG3273">
        <v>-9.1757580000000001</v>
      </c>
      <c r="AH3273">
        <v>44.5</v>
      </c>
    </row>
    <row r="3274" spans="1:34" x14ac:dyDescent="0.35">
      <c r="A3274">
        <v>3272</v>
      </c>
      <c r="B3274">
        <v>689014206</v>
      </c>
      <c r="C3274" s="1">
        <f t="shared" si="51"/>
        <v>11.4835701</v>
      </c>
      <c r="D3274" s="2">
        <v>17.26445</v>
      </c>
      <c r="E3274" s="2">
        <v>8.5024180000000005</v>
      </c>
      <c r="F3274" s="2">
        <v>21.379300000000001</v>
      </c>
      <c r="G3274">
        <v>27</v>
      </c>
      <c r="H3274">
        <v>0.59</v>
      </c>
      <c r="I3274">
        <v>18.0756269</v>
      </c>
      <c r="J3274">
        <v>73.983031100000005</v>
      </c>
      <c r="K3274">
        <v>1.4400000000000546</v>
      </c>
      <c r="L3274">
        <v>1.4999999999999999E-2</v>
      </c>
      <c r="M3274">
        <v>-1.02667</v>
      </c>
      <c r="N3274">
        <v>0.93554800000000005</v>
      </c>
      <c r="O3274">
        <v>284.31659999999999</v>
      </c>
      <c r="P3274">
        <v>0.79064939999999995</v>
      </c>
      <c r="Q3274">
        <v>-0.75359310000000002</v>
      </c>
      <c r="R3274">
        <v>-3.3211289999999997E-2</v>
      </c>
      <c r="S3274">
        <v>2.4335589999999998</v>
      </c>
      <c r="T3274">
        <v>-0.6755196</v>
      </c>
      <c r="U3274">
        <v>-4.6057399999999998E-2</v>
      </c>
      <c r="V3274">
        <v>5.186985</v>
      </c>
      <c r="W3274">
        <v>0.61676500000000001</v>
      </c>
      <c r="X3274">
        <v>1.3332439999999999E-2</v>
      </c>
      <c r="Y3274">
        <v>15.80968</v>
      </c>
      <c r="Z3274">
        <v>2.8546330000000002</v>
      </c>
      <c r="AA3274">
        <v>0.25614140000000002</v>
      </c>
      <c r="AB3274">
        <v>1.801881E-2</v>
      </c>
      <c r="AC3274">
        <v>5.8980129999999999E-2</v>
      </c>
      <c r="AD3274">
        <v>-8.4495189999999998E-2</v>
      </c>
      <c r="AE3274">
        <v>-2.2882570000000002</v>
      </c>
      <c r="AF3274">
        <v>0.79306500000000002</v>
      </c>
      <c r="AG3274">
        <v>-8.1682389999999998</v>
      </c>
      <c r="AH3274">
        <v>44.5</v>
      </c>
    </row>
    <row r="3275" spans="1:34" x14ac:dyDescent="0.35">
      <c r="A3275">
        <v>3273</v>
      </c>
      <c r="B3275">
        <v>689114228</v>
      </c>
      <c r="C3275" s="1">
        <f t="shared" si="51"/>
        <v>11.485237133333333</v>
      </c>
      <c r="D3275" s="2">
        <v>16.704820000000002</v>
      </c>
      <c r="E3275" s="2">
        <v>10.30457</v>
      </c>
      <c r="F3275" s="2">
        <v>19.257729999999999</v>
      </c>
      <c r="G3275">
        <v>27</v>
      </c>
      <c r="H3275">
        <v>0.59</v>
      </c>
      <c r="I3275">
        <v>18.0756269</v>
      </c>
      <c r="J3275">
        <v>73.983030999999997</v>
      </c>
      <c r="K3275">
        <v>1.4400000000000546</v>
      </c>
      <c r="L3275">
        <v>3.5999999999999997E-2</v>
      </c>
      <c r="M3275">
        <v>-1.1290039999999999</v>
      </c>
      <c r="N3275">
        <v>1.0656680000000001</v>
      </c>
      <c r="O3275">
        <v>284.36680000000001</v>
      </c>
      <c r="P3275">
        <v>1.3193220000000001</v>
      </c>
      <c r="Q3275">
        <v>-0.48262650000000001</v>
      </c>
      <c r="R3275">
        <v>-3.0298240000000001E-2</v>
      </c>
      <c r="S3275">
        <v>1.820319</v>
      </c>
      <c r="T3275">
        <v>0.46070929999999999</v>
      </c>
      <c r="U3275">
        <v>-4.8395090000000002E-2</v>
      </c>
      <c r="V3275">
        <v>4.9783419999999996</v>
      </c>
      <c r="W3275">
        <v>0.29689450000000001</v>
      </c>
      <c r="X3275">
        <v>1.252962E-2</v>
      </c>
      <c r="Y3275">
        <v>23.819959999999998</v>
      </c>
      <c r="Z3275">
        <v>-110.4324</v>
      </c>
      <c r="AA3275">
        <v>0.25730330000000001</v>
      </c>
      <c r="AB3275">
        <v>2.7810830000000002E-2</v>
      </c>
      <c r="AC3275">
        <v>6.7046789999999995E-2</v>
      </c>
      <c r="AD3275">
        <v>-4.6919229999999999E-2</v>
      </c>
      <c r="AE3275">
        <v>-0.60225680000000004</v>
      </c>
      <c r="AF3275">
        <v>0.5347307</v>
      </c>
      <c r="AG3275">
        <v>-10.080030000000001</v>
      </c>
      <c r="AH3275">
        <v>45</v>
      </c>
    </row>
    <row r="3276" spans="1:34" x14ac:dyDescent="0.35">
      <c r="A3276">
        <v>3274</v>
      </c>
      <c r="B3276">
        <v>689214160</v>
      </c>
      <c r="C3276" s="1">
        <f t="shared" si="51"/>
        <v>11.486902666666667</v>
      </c>
      <c r="D3276" s="2">
        <v>15.524749999999999</v>
      </c>
      <c r="E3276" s="2">
        <v>8.4067220000000002</v>
      </c>
      <c r="F3276" s="2">
        <v>21.787109999999998</v>
      </c>
      <c r="G3276">
        <v>27</v>
      </c>
      <c r="H3276">
        <v>0.59</v>
      </c>
      <c r="I3276">
        <v>18.075627000000001</v>
      </c>
      <c r="J3276">
        <v>73.983030900000003</v>
      </c>
      <c r="K3276">
        <v>1.4400000000000546</v>
      </c>
      <c r="L3276">
        <v>4.5999999999999999E-2</v>
      </c>
      <c r="M3276">
        <v>-1.0623119999999999</v>
      </c>
      <c r="N3276">
        <v>1.158253</v>
      </c>
      <c r="O3276">
        <v>284.51609999999999</v>
      </c>
      <c r="P3276">
        <v>-0.16465949999999999</v>
      </c>
      <c r="Q3276">
        <v>0.14148530000000001</v>
      </c>
      <c r="R3276">
        <v>-3.3069189999999998E-2</v>
      </c>
      <c r="S3276">
        <v>1.648185</v>
      </c>
      <c r="T3276">
        <v>-1.047658</v>
      </c>
      <c r="U3276">
        <v>-4.502051E-2</v>
      </c>
      <c r="V3276">
        <v>4.2856389999999998</v>
      </c>
      <c r="W3276">
        <v>1.612601</v>
      </c>
      <c r="X3276">
        <v>1.166625E-2</v>
      </c>
      <c r="Y3276">
        <v>26.50994</v>
      </c>
      <c r="Z3276">
        <v>-105.4911</v>
      </c>
      <c r="AA3276">
        <v>0.25860640000000001</v>
      </c>
      <c r="AB3276">
        <v>3.5757890000000001E-2</v>
      </c>
      <c r="AC3276">
        <v>8.9341799999999999E-2</v>
      </c>
      <c r="AD3276">
        <v>-3.5396730000000001E-2</v>
      </c>
      <c r="AE3276">
        <v>-1.5376590000000001</v>
      </c>
      <c r="AF3276">
        <v>-6.2813950000000004E-3</v>
      </c>
      <c r="AG3276">
        <v>-11.607279999999999</v>
      </c>
      <c r="AH3276">
        <v>45</v>
      </c>
    </row>
    <row r="3277" spans="1:34" x14ac:dyDescent="0.35">
      <c r="A3277">
        <v>3275</v>
      </c>
      <c r="B3277">
        <v>689314287</v>
      </c>
      <c r="C3277" s="1">
        <f t="shared" si="51"/>
        <v>11.48857145</v>
      </c>
      <c r="D3277" s="2">
        <v>17.250129999999999</v>
      </c>
      <c r="E3277" s="2">
        <v>7.6800319999999997</v>
      </c>
      <c r="F3277" s="2">
        <v>17.641559999999998</v>
      </c>
      <c r="G3277">
        <v>27</v>
      </c>
      <c r="H3277">
        <v>0.59</v>
      </c>
      <c r="I3277">
        <v>18.075627000000001</v>
      </c>
      <c r="J3277">
        <v>73.983030799999995</v>
      </c>
      <c r="K3277">
        <v>1.42999999999995</v>
      </c>
      <c r="L3277">
        <v>1.4E-2</v>
      </c>
      <c r="M3277">
        <v>-1.101043</v>
      </c>
      <c r="N3277">
        <v>0.93613630000000003</v>
      </c>
      <c r="O3277">
        <v>284.61919999999998</v>
      </c>
      <c r="P3277">
        <v>0.91008679999999997</v>
      </c>
      <c r="Q3277">
        <v>-0.71540060000000005</v>
      </c>
      <c r="R3277">
        <v>-2.7202690000000002E-2</v>
      </c>
      <c r="S3277">
        <v>2.6873089999999999</v>
      </c>
      <c r="T3277">
        <v>-1.5976509999999999</v>
      </c>
      <c r="U3277">
        <v>-4.0938269999999999E-2</v>
      </c>
      <c r="V3277">
        <v>3.8453580000000001</v>
      </c>
      <c r="W3277">
        <v>2.2012580000000002</v>
      </c>
      <c r="X3277">
        <v>1.038274E-2</v>
      </c>
      <c r="Y3277">
        <v>24.06992</v>
      </c>
      <c r="Z3277">
        <v>3.302765</v>
      </c>
      <c r="AA3277">
        <v>0.2591099</v>
      </c>
      <c r="AB3277">
        <v>3.9204870000000003E-3</v>
      </c>
      <c r="AC3277">
        <v>4.4899830000000002E-2</v>
      </c>
      <c r="AD3277">
        <v>-3.598258E-2</v>
      </c>
      <c r="AE3277">
        <v>-0.4670726</v>
      </c>
      <c r="AF3277">
        <v>0.29878559999999998</v>
      </c>
      <c r="AG3277">
        <v>-10.119590000000001</v>
      </c>
      <c r="AH3277">
        <v>45</v>
      </c>
    </row>
    <row r="3278" spans="1:34" x14ac:dyDescent="0.35">
      <c r="A3278">
        <v>3276</v>
      </c>
      <c r="B3278">
        <v>689414216</v>
      </c>
      <c r="C3278" s="1">
        <f t="shared" si="51"/>
        <v>11.490236933333334</v>
      </c>
      <c r="D3278" s="2">
        <v>14.03055</v>
      </c>
      <c r="E3278" s="2">
        <v>10.212199999999999</v>
      </c>
      <c r="F3278" s="2">
        <v>24.11768</v>
      </c>
      <c r="G3278">
        <v>27</v>
      </c>
      <c r="H3278">
        <v>0.59</v>
      </c>
      <c r="I3278">
        <v>18.075627000000001</v>
      </c>
      <c r="J3278">
        <v>73.983030799999995</v>
      </c>
      <c r="K3278">
        <v>1.42999999999995</v>
      </c>
      <c r="L3278">
        <v>1.7999999999999999E-2</v>
      </c>
      <c r="M3278">
        <v>-0.80477609999999999</v>
      </c>
      <c r="N3278">
        <v>0.95751390000000003</v>
      </c>
      <c r="O3278">
        <v>284.66090000000003</v>
      </c>
      <c r="P3278">
        <v>-2.7221660000000001</v>
      </c>
      <c r="Q3278">
        <v>1.377024</v>
      </c>
      <c r="R3278">
        <v>-4.2288810000000003E-2</v>
      </c>
      <c r="S3278">
        <v>2.4676939999999998</v>
      </c>
      <c r="T3278">
        <v>-1.0926439999999999</v>
      </c>
      <c r="U3278">
        <v>-3.8895199999999998E-2</v>
      </c>
      <c r="V3278">
        <v>3.595656</v>
      </c>
      <c r="W3278">
        <v>0.72188810000000003</v>
      </c>
      <c r="X3278">
        <v>9.5278020000000001E-3</v>
      </c>
      <c r="Y3278">
        <v>18.62406</v>
      </c>
      <c r="Z3278">
        <v>108.46380000000001</v>
      </c>
      <c r="AA3278">
        <v>0.25969379999999997</v>
      </c>
      <c r="AB3278">
        <v>1.626706E-2</v>
      </c>
      <c r="AC3278">
        <v>2.7603140000000002E-2</v>
      </c>
      <c r="AD3278">
        <v>-4.5193030000000002E-2</v>
      </c>
      <c r="AE3278">
        <v>-1.579653</v>
      </c>
      <c r="AF3278">
        <v>0.24852450000000001</v>
      </c>
      <c r="AG3278">
        <v>-9.4933610000000002</v>
      </c>
      <c r="AH3278">
        <v>45</v>
      </c>
    </row>
    <row r="3279" spans="1:34" x14ac:dyDescent="0.35">
      <c r="A3279">
        <v>3277</v>
      </c>
      <c r="B3279">
        <v>689514210</v>
      </c>
      <c r="C3279" s="1">
        <f t="shared" si="51"/>
        <v>11.491903499999999</v>
      </c>
      <c r="D3279" s="2">
        <v>17.267189999999999</v>
      </c>
      <c r="E3279" s="2">
        <v>8.9210930000000008</v>
      </c>
      <c r="F3279" s="2">
        <v>16.24737</v>
      </c>
      <c r="G3279">
        <v>27</v>
      </c>
      <c r="H3279">
        <v>0.59</v>
      </c>
      <c r="I3279">
        <v>18.075627099999998</v>
      </c>
      <c r="J3279">
        <v>73.9830307</v>
      </c>
      <c r="K3279">
        <v>1.4199999999999591</v>
      </c>
      <c r="L3279">
        <v>4.0000000000000001E-3</v>
      </c>
      <c r="M3279">
        <v>-0.74199959999999998</v>
      </c>
      <c r="N3279">
        <v>0.98365069999999999</v>
      </c>
      <c r="O3279">
        <v>284.61880000000002</v>
      </c>
      <c r="P3279">
        <v>-1.93398</v>
      </c>
      <c r="Q3279">
        <v>2.6190609999999999</v>
      </c>
      <c r="R3279">
        <v>-5.2902150000000002E-2</v>
      </c>
      <c r="S3279">
        <v>3.8737189999999999</v>
      </c>
      <c r="T3279">
        <v>6.4536739999999995E-2</v>
      </c>
      <c r="U3279">
        <v>-4.2526950000000001E-2</v>
      </c>
      <c r="V3279">
        <v>3.7511990000000002</v>
      </c>
      <c r="W3279">
        <v>0.32862029999999998</v>
      </c>
      <c r="X3279">
        <v>9.5445979999999996E-3</v>
      </c>
      <c r="Y3279">
        <v>10.308339999999999</v>
      </c>
      <c r="Z3279">
        <v>7.5129510000000002</v>
      </c>
      <c r="AA3279">
        <v>0.25900659999999998</v>
      </c>
      <c r="AB3279">
        <v>-1.25646E-2</v>
      </c>
      <c r="AC3279">
        <v>2.279633E-2</v>
      </c>
      <c r="AD3279">
        <v>-0.11901399999999999</v>
      </c>
      <c r="AE3279">
        <v>0.2215065</v>
      </c>
      <c r="AF3279">
        <v>0.13690060000000001</v>
      </c>
      <c r="AG3279">
        <v>-9.7119470000000003</v>
      </c>
      <c r="AH3279">
        <v>45</v>
      </c>
    </row>
    <row r="3280" spans="1:34" x14ac:dyDescent="0.35">
      <c r="A3280">
        <v>3278</v>
      </c>
      <c r="B3280">
        <v>689614217</v>
      </c>
      <c r="C3280" s="1">
        <f t="shared" si="51"/>
        <v>11.493570283333334</v>
      </c>
      <c r="D3280" s="2">
        <v>15.268660000000001</v>
      </c>
      <c r="E3280" s="2">
        <v>9.1703939999999999</v>
      </c>
      <c r="F3280" s="2">
        <v>21.568190000000001</v>
      </c>
      <c r="G3280">
        <v>27</v>
      </c>
      <c r="H3280">
        <v>0.59</v>
      </c>
      <c r="I3280">
        <v>18.075627099999998</v>
      </c>
      <c r="J3280">
        <v>73.9830307</v>
      </c>
      <c r="K3280">
        <v>1.4199999999999591</v>
      </c>
      <c r="L3280">
        <v>1.6E-2</v>
      </c>
      <c r="M3280">
        <v>-0.86926930000000002</v>
      </c>
      <c r="N3280">
        <v>1.0538179999999999</v>
      </c>
      <c r="O3280">
        <v>284.59620000000001</v>
      </c>
      <c r="P3280">
        <v>-0.92339439999999995</v>
      </c>
      <c r="Q3280">
        <v>-0.161637</v>
      </c>
      <c r="R3280">
        <v>-3.8981689999999999E-2</v>
      </c>
      <c r="S3280">
        <v>3.4234450000000001</v>
      </c>
      <c r="T3280">
        <v>8.8667419999999997E-2</v>
      </c>
      <c r="U3280">
        <v>-3.9400039999999997E-2</v>
      </c>
      <c r="V3280">
        <v>3.879324</v>
      </c>
      <c r="W3280">
        <v>-0.45926610000000001</v>
      </c>
      <c r="X3280">
        <v>9.3256260000000001E-3</v>
      </c>
      <c r="Y3280">
        <v>7.0818849999999998</v>
      </c>
      <c r="Z3280">
        <v>-36.569600000000001</v>
      </c>
      <c r="AA3280">
        <v>0.25888090000000002</v>
      </c>
      <c r="AB3280">
        <v>-3.047511E-2</v>
      </c>
      <c r="AC3280">
        <v>4.3835289999999999E-2</v>
      </c>
      <c r="AD3280">
        <v>-7.7772809999999998E-2</v>
      </c>
      <c r="AE3280">
        <v>-1.463031</v>
      </c>
      <c r="AF3280">
        <v>0.1424899</v>
      </c>
      <c r="AG3280">
        <v>-9.3373249999999999</v>
      </c>
      <c r="AH3280">
        <v>45</v>
      </c>
    </row>
    <row r="3281" spans="1:34" x14ac:dyDescent="0.35">
      <c r="A3281">
        <v>3279</v>
      </c>
      <c r="B3281">
        <v>689714246</v>
      </c>
      <c r="C3281" s="1">
        <f t="shared" si="51"/>
        <v>11.495237433333333</v>
      </c>
      <c r="D3281" s="2">
        <v>17.379529999999999</v>
      </c>
      <c r="E3281" s="2">
        <v>8.0667550000000006</v>
      </c>
      <c r="F3281" s="2">
        <v>23.30265</v>
      </c>
      <c r="G3281">
        <v>27</v>
      </c>
      <c r="H3281">
        <v>0.59</v>
      </c>
      <c r="I3281">
        <v>18.075627099999998</v>
      </c>
      <c r="J3281">
        <v>73.983030600000006</v>
      </c>
      <c r="K3281">
        <v>1.4199999999999591</v>
      </c>
      <c r="L3281">
        <v>1E-3</v>
      </c>
      <c r="M3281">
        <v>-0.9123812</v>
      </c>
      <c r="N3281">
        <v>1.239015</v>
      </c>
      <c r="O3281">
        <v>284.71449999999999</v>
      </c>
      <c r="P3281">
        <v>-1.1808270000000001</v>
      </c>
      <c r="Q3281">
        <v>-0.104448</v>
      </c>
      <c r="R3281">
        <v>-3.9430800000000002E-2</v>
      </c>
      <c r="S3281">
        <v>1.352312</v>
      </c>
      <c r="T3281">
        <v>1.081507</v>
      </c>
      <c r="U3281">
        <v>-4.9013830000000001E-2</v>
      </c>
      <c r="V3281">
        <v>3.3501569999999998</v>
      </c>
      <c r="W3281">
        <v>0.48427979999999998</v>
      </c>
      <c r="X3281">
        <v>9.3388519999999999E-3</v>
      </c>
      <c r="Y3281">
        <v>5.4011050000000003</v>
      </c>
      <c r="Z3281">
        <v>-106.5692</v>
      </c>
      <c r="AA3281">
        <v>0.25865890000000002</v>
      </c>
      <c r="AB3281">
        <v>1.370502E-3</v>
      </c>
      <c r="AC3281">
        <v>3.1514779999999999E-2</v>
      </c>
      <c r="AD3281">
        <v>-2.8888899999999999E-2</v>
      </c>
      <c r="AE3281">
        <v>-0.69219580000000003</v>
      </c>
      <c r="AF3281">
        <v>1.041012</v>
      </c>
      <c r="AG3281">
        <v>-9.6954849999999997</v>
      </c>
      <c r="AH3281">
        <v>45</v>
      </c>
    </row>
    <row r="3282" spans="1:34" x14ac:dyDescent="0.35">
      <c r="A3282">
        <v>3280</v>
      </c>
      <c r="B3282">
        <v>689814232</v>
      </c>
      <c r="C3282" s="1">
        <f t="shared" si="51"/>
        <v>11.496903866666667</v>
      </c>
      <c r="D3282" s="2">
        <v>17.430129999999998</v>
      </c>
      <c r="E3282" s="2">
        <v>8.4815520000000006</v>
      </c>
      <c r="F3282" s="2">
        <v>20.826270000000001</v>
      </c>
      <c r="G3282">
        <v>27</v>
      </c>
      <c r="H3282">
        <v>0.59</v>
      </c>
      <c r="I3282">
        <v>18.075627099999998</v>
      </c>
      <c r="J3282">
        <v>73.983030600000006</v>
      </c>
      <c r="K3282">
        <v>1.4199999999999591</v>
      </c>
      <c r="L3282">
        <v>0.02</v>
      </c>
      <c r="M3282">
        <v>-0.80217740000000004</v>
      </c>
      <c r="N3282">
        <v>1.3410850000000001</v>
      </c>
      <c r="O3282">
        <v>284.6943</v>
      </c>
      <c r="P3282">
        <v>-2.8897949999999999</v>
      </c>
      <c r="Q3282">
        <v>-0.18550069999999999</v>
      </c>
      <c r="R3282">
        <v>-4.2214090000000003E-2</v>
      </c>
      <c r="S3282">
        <v>1.1666449999999999</v>
      </c>
      <c r="T3282">
        <v>2.3558979999999998</v>
      </c>
      <c r="U3282">
        <v>-5.615829E-2</v>
      </c>
      <c r="V3282">
        <v>3.4115500000000001</v>
      </c>
      <c r="W3282">
        <v>0.70694400000000002</v>
      </c>
      <c r="X3282">
        <v>1.0128949999999999E-2</v>
      </c>
      <c r="Y3282">
        <v>-2.2445110000000001</v>
      </c>
      <c r="Z3282">
        <v>163.72980000000001</v>
      </c>
      <c r="AA3282">
        <v>0.25776559999999998</v>
      </c>
      <c r="AB3282">
        <v>4.4805499999999998E-3</v>
      </c>
      <c r="AC3282">
        <v>4.2337399999999997E-2</v>
      </c>
      <c r="AD3282">
        <v>-2.3706020000000001E-2</v>
      </c>
      <c r="AE3282">
        <v>-1.994238</v>
      </c>
      <c r="AF3282">
        <v>0.56698190000000004</v>
      </c>
      <c r="AG3282">
        <v>-9.0040479999999992</v>
      </c>
      <c r="AH3282">
        <v>45</v>
      </c>
    </row>
    <row r="3283" spans="1:34" x14ac:dyDescent="0.35">
      <c r="A3283">
        <v>3281</v>
      </c>
      <c r="B3283">
        <v>689914175</v>
      </c>
      <c r="C3283" s="1">
        <f t="shared" si="51"/>
        <v>11.498569583333333</v>
      </c>
      <c r="D3283" s="2">
        <v>16.852260000000001</v>
      </c>
      <c r="E3283" s="2">
        <v>8.4359230000000007</v>
      </c>
      <c r="F3283" s="2">
        <v>17.65868</v>
      </c>
      <c r="G3283">
        <v>27</v>
      </c>
      <c r="H3283">
        <v>0.59</v>
      </c>
      <c r="I3283">
        <v>18.0756272</v>
      </c>
      <c r="J3283">
        <v>73.983030499999998</v>
      </c>
      <c r="K3283">
        <v>1.3999999999999773</v>
      </c>
      <c r="L3283">
        <v>6.0000000000000001E-3</v>
      </c>
      <c r="M3283">
        <v>-1.029676</v>
      </c>
      <c r="N3283">
        <v>1.280778</v>
      </c>
      <c r="O3283">
        <v>284.60890000000001</v>
      </c>
      <c r="P3283">
        <v>-1.037809</v>
      </c>
      <c r="Q3283">
        <v>-0.72416610000000003</v>
      </c>
      <c r="R3283">
        <v>-4.0317649999999997E-2</v>
      </c>
      <c r="S3283">
        <v>3.050341</v>
      </c>
      <c r="T3283">
        <v>0.60571209999999998</v>
      </c>
      <c r="U3283">
        <v>-4.1444769999999999E-2</v>
      </c>
      <c r="V3283">
        <v>3.84822</v>
      </c>
      <c r="W3283">
        <v>0.23526949999999999</v>
      </c>
      <c r="X3283">
        <v>1.082497E-2</v>
      </c>
      <c r="Y3283">
        <v>-4.3508190000000004</v>
      </c>
      <c r="Z3283">
        <v>-19.222930000000002</v>
      </c>
      <c r="AA3283">
        <v>0.25778800000000002</v>
      </c>
      <c r="AB3283">
        <v>4.8302049999999999E-2</v>
      </c>
      <c r="AC3283">
        <v>4.1958080000000002E-2</v>
      </c>
      <c r="AD3283">
        <v>-7.0436540000000006E-2</v>
      </c>
      <c r="AE3283">
        <v>-1.498577</v>
      </c>
      <c r="AF3283">
        <v>0.93152520000000005</v>
      </c>
      <c r="AG3283">
        <v>-10.44844</v>
      </c>
      <c r="AH3283">
        <v>45</v>
      </c>
    </row>
    <row r="3284" spans="1:34" x14ac:dyDescent="0.35">
      <c r="A3284">
        <v>3282</v>
      </c>
      <c r="B3284">
        <v>690014244</v>
      </c>
      <c r="C3284" s="1">
        <f t="shared" si="51"/>
        <v>11.5002374</v>
      </c>
      <c r="D3284" s="2">
        <v>17.15907</v>
      </c>
      <c r="E3284" s="2">
        <v>9.3989519999999995</v>
      </c>
      <c r="F3284" s="2">
        <v>19.783300000000001</v>
      </c>
      <c r="G3284">
        <v>27</v>
      </c>
      <c r="H3284">
        <v>0.59</v>
      </c>
      <c r="I3284">
        <v>18.0756272</v>
      </c>
      <c r="J3284">
        <v>73.983030499999998</v>
      </c>
      <c r="K3284">
        <v>1.4199999999999591</v>
      </c>
      <c r="L3284">
        <v>2.3E-2</v>
      </c>
      <c r="M3284">
        <v>-1.0812489999999999</v>
      </c>
      <c r="N3284">
        <v>1.3162879999999999</v>
      </c>
      <c r="O3284">
        <v>284.5668</v>
      </c>
      <c r="P3284">
        <v>-1.3244739999999999</v>
      </c>
      <c r="Q3284">
        <v>1.09788E-2</v>
      </c>
      <c r="R3284">
        <v>-4.2766230000000002E-2</v>
      </c>
      <c r="S3284">
        <v>2.8010890000000002</v>
      </c>
      <c r="T3284">
        <v>-0.43920290000000001</v>
      </c>
      <c r="U3284">
        <v>-4.0217940000000001E-2</v>
      </c>
      <c r="V3284">
        <v>4.0499340000000004</v>
      </c>
      <c r="W3284">
        <v>-0.81674709999999995</v>
      </c>
      <c r="X3284">
        <v>1.1483709999999999E-2</v>
      </c>
      <c r="Y3284">
        <v>-5.7976939999999999</v>
      </c>
      <c r="Z3284">
        <v>-181.60120000000001</v>
      </c>
      <c r="AA3284">
        <v>0.25722279999999997</v>
      </c>
      <c r="AB3284">
        <v>2.924883E-2</v>
      </c>
      <c r="AC3284">
        <v>7.6022740000000005E-2</v>
      </c>
      <c r="AD3284">
        <v>-6.2530459999999996E-2</v>
      </c>
      <c r="AE3284">
        <v>-1.358581</v>
      </c>
      <c r="AF3284">
        <v>-0.53690179999999998</v>
      </c>
      <c r="AG3284">
        <v>-10.6219</v>
      </c>
      <c r="AH3284">
        <v>45</v>
      </c>
    </row>
    <row r="3285" spans="1:34" x14ac:dyDescent="0.35">
      <c r="A3285">
        <v>3283</v>
      </c>
      <c r="B3285">
        <v>690114203</v>
      </c>
      <c r="C3285" s="1">
        <f t="shared" si="51"/>
        <v>11.501903383333334</v>
      </c>
      <c r="D3285" s="2">
        <v>15.66263</v>
      </c>
      <c r="E3285" s="2">
        <v>8.0221970000000002</v>
      </c>
      <c r="F3285" s="2">
        <v>18.0943</v>
      </c>
      <c r="G3285">
        <v>27</v>
      </c>
      <c r="H3285">
        <v>0.59</v>
      </c>
      <c r="I3285">
        <v>18.0756272</v>
      </c>
      <c r="J3285">
        <v>73.983030499999998</v>
      </c>
      <c r="K3285">
        <v>1.4099999999999682</v>
      </c>
      <c r="L3285">
        <v>1.6E-2</v>
      </c>
      <c r="M3285">
        <v>-1.2956970000000001</v>
      </c>
      <c r="N3285">
        <v>1.4620709999999999</v>
      </c>
      <c r="O3285">
        <v>284.50560000000002</v>
      </c>
      <c r="P3285">
        <v>0.99563040000000003</v>
      </c>
      <c r="Q3285">
        <v>-2.1184229999999999</v>
      </c>
      <c r="R3285">
        <v>-2.8259820000000001E-2</v>
      </c>
      <c r="S3285">
        <v>1.1035600000000001</v>
      </c>
      <c r="T3285">
        <v>-0.70628279999999999</v>
      </c>
      <c r="U3285">
        <v>-4.1063879999999997E-2</v>
      </c>
      <c r="V3285">
        <v>4.3598710000000001</v>
      </c>
      <c r="W3285">
        <v>-0.6259749</v>
      </c>
      <c r="X3285">
        <v>1.2446E-2</v>
      </c>
      <c r="Y3285">
        <v>-5.4042430000000001</v>
      </c>
      <c r="Z3285">
        <v>-158.04499999999999</v>
      </c>
      <c r="AA3285">
        <v>0.25696790000000003</v>
      </c>
      <c r="AB3285">
        <v>-7.7206439999999996E-3</v>
      </c>
      <c r="AC3285">
        <v>-1.076365E-2</v>
      </c>
      <c r="AD3285">
        <v>-4.6049350000000003E-2</v>
      </c>
      <c r="AE3285">
        <v>-0.98444940000000003</v>
      </c>
      <c r="AF3285">
        <v>0.15392620000000001</v>
      </c>
      <c r="AG3285">
        <v>-9.1116480000000006</v>
      </c>
      <c r="AH3285">
        <v>44.5</v>
      </c>
    </row>
    <row r="3286" spans="1:34" x14ac:dyDescent="0.35">
      <c r="A3286">
        <v>3284</v>
      </c>
      <c r="B3286">
        <v>690214224</v>
      </c>
      <c r="C3286" s="1">
        <f t="shared" si="51"/>
        <v>11.503570399999999</v>
      </c>
      <c r="D3286" s="2">
        <v>15.119350000000001</v>
      </c>
      <c r="E3286" s="2">
        <v>10.88697</v>
      </c>
      <c r="F3286" s="2">
        <v>18.531130000000001</v>
      </c>
      <c r="G3286">
        <v>27</v>
      </c>
      <c r="H3286">
        <v>0.59</v>
      </c>
      <c r="I3286">
        <v>18.0756272</v>
      </c>
      <c r="J3286">
        <v>73.983030400000004</v>
      </c>
      <c r="K3286">
        <v>1.4199999999999591</v>
      </c>
      <c r="L3286">
        <v>5.5E-2</v>
      </c>
      <c r="M3286">
        <v>-1.3999760000000001</v>
      </c>
      <c r="N3286">
        <v>1.4428879999999999</v>
      </c>
      <c r="O3286">
        <v>284.4717</v>
      </c>
      <c r="P3286">
        <v>0.40075260000000001</v>
      </c>
      <c r="Q3286">
        <v>-1.5478590000000001</v>
      </c>
      <c r="R3286">
        <v>-2.8981639999999999E-2</v>
      </c>
      <c r="S3286">
        <v>5.6550009999999998E-2</v>
      </c>
      <c r="T3286">
        <v>-0.5674747</v>
      </c>
      <c r="U3286">
        <v>-4.316863E-2</v>
      </c>
      <c r="V3286">
        <v>4.5397550000000004</v>
      </c>
      <c r="W3286">
        <v>-0.49940390000000001</v>
      </c>
      <c r="X3286">
        <v>1.326986E-2</v>
      </c>
      <c r="Y3286">
        <v>-6.641025</v>
      </c>
      <c r="Z3286">
        <v>56.996540000000003</v>
      </c>
      <c r="AA3286">
        <v>0.2576852</v>
      </c>
      <c r="AB3286">
        <v>2.577378E-2</v>
      </c>
      <c r="AC3286">
        <v>6.7695969999999994E-2</v>
      </c>
      <c r="AD3286">
        <v>-3.6576869999999997E-2</v>
      </c>
      <c r="AE3286">
        <v>-1.4437549999999999</v>
      </c>
      <c r="AF3286">
        <v>0.43832009999999999</v>
      </c>
      <c r="AG3286">
        <v>-8.3377470000000002</v>
      </c>
      <c r="AH3286">
        <v>45</v>
      </c>
    </row>
    <row r="3287" spans="1:34" x14ac:dyDescent="0.35">
      <c r="A3287">
        <v>3285</v>
      </c>
      <c r="B3287">
        <v>690314195</v>
      </c>
      <c r="C3287" s="1">
        <f t="shared" si="51"/>
        <v>11.505236583333334</v>
      </c>
      <c r="D3287" s="2">
        <v>14.73588</v>
      </c>
      <c r="E3287" s="2">
        <v>10.29039</v>
      </c>
      <c r="F3287" s="2">
        <v>19.367619999999999</v>
      </c>
      <c r="G3287">
        <v>27</v>
      </c>
      <c r="H3287">
        <v>0.59</v>
      </c>
      <c r="I3287">
        <v>18.075627300000001</v>
      </c>
      <c r="J3287">
        <v>73.983030299999996</v>
      </c>
      <c r="K3287">
        <v>1.42999999999995</v>
      </c>
      <c r="L3287">
        <v>0.04</v>
      </c>
      <c r="M3287">
        <v>-1.397378</v>
      </c>
      <c r="N3287">
        <v>1.387278</v>
      </c>
      <c r="O3287">
        <v>284.4051</v>
      </c>
      <c r="P3287">
        <v>0.24367159999999999</v>
      </c>
      <c r="Q3287">
        <v>0.48177340000000002</v>
      </c>
      <c r="R3287">
        <v>-3.5237240000000003E-2</v>
      </c>
      <c r="S3287">
        <v>1.1946289999999999</v>
      </c>
      <c r="T3287">
        <v>-1.4948220000000001</v>
      </c>
      <c r="U3287">
        <v>-3.591743E-2</v>
      </c>
      <c r="V3287">
        <v>4.847429</v>
      </c>
      <c r="W3287">
        <v>-0.3251288</v>
      </c>
      <c r="X3287">
        <v>1.400909E-2</v>
      </c>
      <c r="Y3287">
        <v>-8.2261860000000002</v>
      </c>
      <c r="Z3287">
        <v>117.8647</v>
      </c>
      <c r="AA3287">
        <v>0.25684499999999999</v>
      </c>
      <c r="AB3287">
        <v>2.915411E-2</v>
      </c>
      <c r="AC3287">
        <v>8.5941420000000004E-2</v>
      </c>
      <c r="AD3287">
        <v>-2.4554119999999999E-2</v>
      </c>
      <c r="AE3287">
        <v>-1.1708259999999999</v>
      </c>
      <c r="AF3287">
        <v>1.1956370000000001</v>
      </c>
      <c r="AG3287">
        <v>-11.097619999999999</v>
      </c>
      <c r="AH3287">
        <v>45</v>
      </c>
    </row>
    <row r="3288" spans="1:34" x14ac:dyDescent="0.35">
      <c r="A3288">
        <v>3286</v>
      </c>
      <c r="B3288">
        <v>690414251</v>
      </c>
      <c r="C3288" s="1">
        <f t="shared" si="51"/>
        <v>11.506904183333333</v>
      </c>
      <c r="D3288" s="2">
        <v>18.909030000000001</v>
      </c>
      <c r="E3288" s="2">
        <v>8.0227109999999993</v>
      </c>
      <c r="F3288" s="2">
        <v>17.22542</v>
      </c>
      <c r="G3288">
        <v>27</v>
      </c>
      <c r="H3288">
        <v>0.59</v>
      </c>
      <c r="I3288">
        <v>18.075627300000001</v>
      </c>
      <c r="J3288">
        <v>73.983030200000002</v>
      </c>
      <c r="K3288">
        <v>1.42999999999995</v>
      </c>
      <c r="L3288">
        <v>9.0000010000000005E-3</v>
      </c>
      <c r="M3288">
        <v>-1.178199</v>
      </c>
      <c r="N3288">
        <v>1.457964</v>
      </c>
      <c r="O3288">
        <v>284.3759</v>
      </c>
      <c r="P3288">
        <v>-0.87646369999999996</v>
      </c>
      <c r="Q3288">
        <v>2.8854329999999999</v>
      </c>
      <c r="R3288">
        <v>-4.7402430000000002E-2</v>
      </c>
      <c r="S3288">
        <v>1.178598</v>
      </c>
      <c r="T3288">
        <v>0.53903000000000001</v>
      </c>
      <c r="U3288">
        <v>-4.619351E-2</v>
      </c>
      <c r="V3288">
        <v>4.9181819999999998</v>
      </c>
      <c r="W3288">
        <v>-0.22355169999999999</v>
      </c>
      <c r="X3288">
        <v>1.501628E-2</v>
      </c>
      <c r="Y3288">
        <v>-3.2765719999999998</v>
      </c>
      <c r="Z3288">
        <v>87.680340000000001</v>
      </c>
      <c r="AA3288">
        <v>0.2572159</v>
      </c>
      <c r="AB3288">
        <v>4.2653749999999997E-2</v>
      </c>
      <c r="AC3288">
        <v>0.1298878</v>
      </c>
      <c r="AD3288">
        <v>-1.07542E-2</v>
      </c>
      <c r="AE3288">
        <v>-2.2077279999999999</v>
      </c>
      <c r="AF3288">
        <v>0.81662800000000002</v>
      </c>
      <c r="AG3288">
        <v>-10.676640000000001</v>
      </c>
      <c r="AH3288">
        <v>45</v>
      </c>
    </row>
    <row r="3289" spans="1:34" x14ac:dyDescent="0.35">
      <c r="A3289">
        <v>3287</v>
      </c>
      <c r="B3289">
        <v>690514284</v>
      </c>
      <c r="C3289" s="1">
        <f t="shared" si="51"/>
        <v>11.508571399999999</v>
      </c>
      <c r="D3289" s="2">
        <v>15.88874</v>
      </c>
      <c r="E3289" s="2">
        <v>8.5853540000000006</v>
      </c>
      <c r="F3289" s="2">
        <v>17.014240000000001</v>
      </c>
      <c r="G3289">
        <v>27</v>
      </c>
      <c r="H3289">
        <v>0.59</v>
      </c>
      <c r="I3289">
        <v>18.075627300000001</v>
      </c>
      <c r="J3289">
        <v>73.983030200000002</v>
      </c>
      <c r="K3289">
        <v>1.42999999999995</v>
      </c>
      <c r="L3289">
        <v>0.01</v>
      </c>
      <c r="M3289">
        <v>-1.0909040000000001</v>
      </c>
      <c r="N3289">
        <v>1.444679</v>
      </c>
      <c r="O3289">
        <v>284.35059999999999</v>
      </c>
      <c r="P3289">
        <v>-0.9518856</v>
      </c>
      <c r="Q3289">
        <v>4.5246389999999996</v>
      </c>
      <c r="R3289">
        <v>-5.8574309999999997E-2</v>
      </c>
      <c r="S3289">
        <v>1.6884570000000001</v>
      </c>
      <c r="T3289">
        <v>0.29331810000000003</v>
      </c>
      <c r="U3289">
        <v>-4.6391460000000002E-2</v>
      </c>
      <c r="V3289">
        <v>5.0095130000000001</v>
      </c>
      <c r="W3289">
        <v>-1.07463E-2</v>
      </c>
      <c r="X3289">
        <v>1.525788E-2</v>
      </c>
      <c r="Y3289">
        <v>2.7875670000000001</v>
      </c>
      <c r="Z3289">
        <v>-104.11369999999999</v>
      </c>
      <c r="AA3289">
        <v>0.2574225</v>
      </c>
      <c r="AB3289">
        <v>8.4973950000000006E-2</v>
      </c>
      <c r="AC3289">
        <v>0.22453799999999999</v>
      </c>
      <c r="AD3289">
        <v>-4.0094850000000001E-2</v>
      </c>
      <c r="AE3289">
        <v>-0.77347330000000003</v>
      </c>
      <c r="AF3289">
        <v>0.26041150000000002</v>
      </c>
      <c r="AG3289">
        <v>-11.338369999999999</v>
      </c>
      <c r="AH3289">
        <v>45</v>
      </c>
    </row>
    <row r="3290" spans="1:34" x14ac:dyDescent="0.35">
      <c r="A3290">
        <v>3288</v>
      </c>
      <c r="B3290">
        <v>690614282</v>
      </c>
      <c r="C3290" s="1">
        <f t="shared" si="51"/>
        <v>11.510238033333334</v>
      </c>
      <c r="D3290" s="2">
        <v>14.299010000000001</v>
      </c>
      <c r="E3290" s="2">
        <v>9.8328950000000006</v>
      </c>
      <c r="F3290" s="2">
        <v>16.2407</v>
      </c>
      <c r="G3290">
        <v>27</v>
      </c>
      <c r="H3290">
        <v>0.59</v>
      </c>
      <c r="I3290">
        <v>18.075627399999998</v>
      </c>
      <c r="J3290">
        <v>73.983030099999993</v>
      </c>
      <c r="K3290">
        <v>1.4199999999999591</v>
      </c>
      <c r="L3290">
        <v>1.4E-2</v>
      </c>
      <c r="M3290">
        <v>-1.0172859999999999</v>
      </c>
      <c r="N3290">
        <v>1.543499</v>
      </c>
      <c r="O3290">
        <v>284.38780000000003</v>
      </c>
      <c r="P3290">
        <v>-0.90787260000000003</v>
      </c>
      <c r="Q3290">
        <v>2.2318570000000002</v>
      </c>
      <c r="R3290">
        <v>-4.9139290000000002E-2</v>
      </c>
      <c r="S3290">
        <v>1.1506339999999999</v>
      </c>
      <c r="T3290">
        <v>4.1524270000000002E-2</v>
      </c>
      <c r="U3290">
        <v>-4.4261559999999998E-2</v>
      </c>
      <c r="V3290">
        <v>4.8145129999999998</v>
      </c>
      <c r="W3290">
        <v>0.70578929999999995</v>
      </c>
      <c r="X3290">
        <v>1.523851E-2</v>
      </c>
      <c r="Y3290">
        <v>7.4521610000000003</v>
      </c>
      <c r="Z3290">
        <v>-81.749250000000004</v>
      </c>
      <c r="AA3290">
        <v>0.25814409999999999</v>
      </c>
      <c r="AB3290">
        <v>2.9246350000000001E-2</v>
      </c>
      <c r="AC3290">
        <v>0.36095660000000002</v>
      </c>
      <c r="AD3290">
        <v>-2.3681770000000001E-2</v>
      </c>
      <c r="AE3290">
        <v>-2.678366</v>
      </c>
      <c r="AF3290">
        <v>7.7827439999999998E-2</v>
      </c>
      <c r="AG3290">
        <v>-10.97256</v>
      </c>
      <c r="AH3290">
        <v>45</v>
      </c>
    </row>
    <row r="3291" spans="1:34" x14ac:dyDescent="0.35">
      <c r="A3291">
        <v>3289</v>
      </c>
      <c r="B3291">
        <v>690714268</v>
      </c>
      <c r="C3291" s="1">
        <f t="shared" si="51"/>
        <v>11.511904466666667</v>
      </c>
      <c r="D3291" s="2">
        <v>17.500509999999998</v>
      </c>
      <c r="E3291" s="2">
        <v>8.6598749999999995</v>
      </c>
      <c r="F3291" s="2">
        <v>20.150200000000002</v>
      </c>
      <c r="G3291">
        <v>27</v>
      </c>
      <c r="H3291">
        <v>0.59</v>
      </c>
      <c r="I3291">
        <v>18.075627399999998</v>
      </c>
      <c r="J3291">
        <v>73.983030200000002</v>
      </c>
      <c r="K3291">
        <v>1.42999999999995</v>
      </c>
      <c r="L3291">
        <v>0.02</v>
      </c>
      <c r="M3291">
        <v>-1.035415</v>
      </c>
      <c r="N3291">
        <v>1.4904090000000001</v>
      </c>
      <c r="O3291">
        <v>284.41550000000001</v>
      </c>
      <c r="P3291">
        <v>-1.3627640000000001</v>
      </c>
      <c r="Q3291">
        <v>1.290532</v>
      </c>
      <c r="R3291">
        <v>-4.6608660000000003E-2</v>
      </c>
      <c r="S3291">
        <v>1.1079110000000001</v>
      </c>
      <c r="T3291">
        <v>-2.1122169999999998</v>
      </c>
      <c r="U3291">
        <v>-3.4231169999999998E-2</v>
      </c>
      <c r="V3291">
        <v>4.7013990000000003</v>
      </c>
      <c r="W3291">
        <v>0.63037869999999996</v>
      </c>
      <c r="X3291">
        <v>1.5218229999999999E-2</v>
      </c>
      <c r="Y3291">
        <v>7.7808469999999996</v>
      </c>
      <c r="Z3291">
        <v>-42.341799999999999</v>
      </c>
      <c r="AA3291">
        <v>0.25865120000000003</v>
      </c>
      <c r="AB3291">
        <v>6.7778900000000003E-2</v>
      </c>
      <c r="AC3291">
        <v>0.54787520000000001</v>
      </c>
      <c r="AD3291">
        <v>-3.8811350000000001E-2</v>
      </c>
      <c r="AE3291">
        <v>-2.27908</v>
      </c>
      <c r="AF3291">
        <v>0.48040559999999999</v>
      </c>
      <c r="AG3291">
        <v>-10.74798</v>
      </c>
      <c r="AH3291">
        <v>45</v>
      </c>
    </row>
    <row r="3292" spans="1:34" x14ac:dyDescent="0.35">
      <c r="A3292">
        <v>3290</v>
      </c>
      <c r="B3292">
        <v>690814245</v>
      </c>
      <c r="C3292" s="1">
        <f t="shared" si="51"/>
        <v>11.51357075</v>
      </c>
      <c r="D3292" s="2">
        <v>13.60276</v>
      </c>
      <c r="E3292" s="2">
        <v>10.187250000000001</v>
      </c>
      <c r="F3292" s="2">
        <v>17.613140000000001</v>
      </c>
      <c r="G3292">
        <v>27</v>
      </c>
      <c r="H3292">
        <v>0.59</v>
      </c>
      <c r="I3292">
        <v>18.075627300000001</v>
      </c>
      <c r="J3292">
        <v>73.983030200000002</v>
      </c>
      <c r="K3292">
        <v>1.4400000000000546</v>
      </c>
      <c r="L3292">
        <v>2.5999999999999999E-2</v>
      </c>
      <c r="M3292">
        <v>-0.95679000000000003</v>
      </c>
      <c r="N3292">
        <v>1.5689299999999999</v>
      </c>
      <c r="O3292">
        <v>284.43619999999999</v>
      </c>
      <c r="P3292">
        <v>-2.9944790000000001</v>
      </c>
      <c r="Q3292">
        <v>-1.5724689999999999</v>
      </c>
      <c r="R3292">
        <v>-3.8170589999999997E-2</v>
      </c>
      <c r="S3292">
        <v>-0.36962299999999998</v>
      </c>
      <c r="T3292">
        <v>0.7889659</v>
      </c>
      <c r="U3292">
        <v>-5.0148640000000001E-2</v>
      </c>
      <c r="V3292">
        <v>4.5919980000000002</v>
      </c>
      <c r="W3292">
        <v>0.70859640000000002</v>
      </c>
      <c r="X3292">
        <v>1.483946E-2</v>
      </c>
      <c r="Y3292">
        <v>5.0522460000000002</v>
      </c>
      <c r="Z3292">
        <v>-4.0996550000000003</v>
      </c>
      <c r="AA3292">
        <v>0.2595654</v>
      </c>
      <c r="AB3292">
        <v>-2.7797100000000002E-2</v>
      </c>
      <c r="AC3292">
        <v>0.73742379999999996</v>
      </c>
      <c r="AD3292">
        <v>1.6616680000000002E-2</v>
      </c>
      <c r="AE3292">
        <v>-1.096184</v>
      </c>
      <c r="AF3292">
        <v>-9.1667490000000001E-3</v>
      </c>
      <c r="AG3292">
        <v>-11.3606</v>
      </c>
      <c r="AH3292">
        <v>44.5</v>
      </c>
    </row>
    <row r="3293" spans="1:34" x14ac:dyDescent="0.35">
      <c r="A3293">
        <v>3291</v>
      </c>
      <c r="B3293">
        <v>690914312</v>
      </c>
      <c r="C3293" s="1">
        <f t="shared" si="51"/>
        <v>11.515238533333333</v>
      </c>
      <c r="D3293" s="2">
        <v>14.020659999999999</v>
      </c>
      <c r="E3293" s="2">
        <v>7.4889890000000001</v>
      </c>
      <c r="F3293" s="2">
        <v>22.051909999999999</v>
      </c>
      <c r="G3293">
        <v>27</v>
      </c>
      <c r="H3293">
        <v>0.59</v>
      </c>
      <c r="I3293">
        <v>18.075627399999998</v>
      </c>
      <c r="J3293">
        <v>73.983030200000002</v>
      </c>
      <c r="K3293">
        <v>1.42999999999995</v>
      </c>
      <c r="L3293">
        <v>1.2999999999999999E-2</v>
      </c>
      <c r="M3293">
        <v>-1.05813</v>
      </c>
      <c r="N3293">
        <v>1.659297</v>
      </c>
      <c r="O3293">
        <v>284.31720000000001</v>
      </c>
      <c r="P3293">
        <v>-2.1538149999999998</v>
      </c>
      <c r="Q3293">
        <v>-1.4946269999999999</v>
      </c>
      <c r="R3293">
        <v>-4.1442760000000002E-2</v>
      </c>
      <c r="S3293">
        <v>0.83866660000000004</v>
      </c>
      <c r="T3293">
        <v>0.69833299999999998</v>
      </c>
      <c r="U3293">
        <v>-4.8356209999999997E-2</v>
      </c>
      <c r="V3293">
        <v>5.1302519999999996</v>
      </c>
      <c r="W3293">
        <v>-0.86111349999999998</v>
      </c>
      <c r="X3293">
        <v>1.515507E-2</v>
      </c>
      <c r="Y3293">
        <v>0.81544249999999996</v>
      </c>
      <c r="Z3293">
        <v>26.4328</v>
      </c>
      <c r="AA3293">
        <v>0.25830839999999999</v>
      </c>
      <c r="AB3293">
        <v>1.2678689999999999E-2</v>
      </c>
      <c r="AC3293">
        <v>0.89097199999999999</v>
      </c>
      <c r="AD3293">
        <v>-1.0777409999999999E-2</v>
      </c>
      <c r="AE3293">
        <v>-3.1901649999999999</v>
      </c>
      <c r="AF3293">
        <v>1.2478640000000001</v>
      </c>
      <c r="AG3293">
        <v>-10.25526</v>
      </c>
      <c r="AH3293">
        <v>44.5</v>
      </c>
    </row>
    <row r="3294" spans="1:34" x14ac:dyDescent="0.35">
      <c r="A3294">
        <v>3292</v>
      </c>
      <c r="B3294">
        <v>691014213</v>
      </c>
      <c r="C3294" s="1">
        <f t="shared" si="51"/>
        <v>11.51690355</v>
      </c>
      <c r="D3294" s="2">
        <v>16.479340000000001</v>
      </c>
      <c r="E3294" s="2">
        <v>9.1751509999999996</v>
      </c>
      <c r="F3294" s="2">
        <v>18.321850000000001</v>
      </c>
      <c r="G3294">
        <v>27</v>
      </c>
      <c r="H3294">
        <v>0.59</v>
      </c>
      <c r="I3294">
        <v>18.075627300000001</v>
      </c>
      <c r="J3294">
        <v>73.983030099999993</v>
      </c>
      <c r="K3294">
        <v>1.4400000000000546</v>
      </c>
      <c r="L3294">
        <v>2.5000000000000001E-2</v>
      </c>
      <c r="M3294">
        <v>-1.2573209999999999</v>
      </c>
      <c r="N3294">
        <v>1.629208</v>
      </c>
      <c r="O3294">
        <v>284.26830000000001</v>
      </c>
      <c r="P3294">
        <v>-2.1331579999999999</v>
      </c>
      <c r="Q3294">
        <v>0.12923799999999999</v>
      </c>
      <c r="R3294">
        <v>-4.6782270000000001E-2</v>
      </c>
      <c r="S3294">
        <v>0.29816609999999999</v>
      </c>
      <c r="T3294">
        <v>1.38584</v>
      </c>
      <c r="U3294">
        <v>-5.312012E-2</v>
      </c>
      <c r="V3294">
        <v>5.4053899999999997</v>
      </c>
      <c r="W3294">
        <v>-1.5301229999999999</v>
      </c>
      <c r="X3294">
        <v>1.555697E-2</v>
      </c>
      <c r="Y3294">
        <v>-0.89847339999999998</v>
      </c>
      <c r="Z3294">
        <v>-54.125309999999999</v>
      </c>
      <c r="AA3294">
        <v>0.25652239999999998</v>
      </c>
      <c r="AB3294">
        <v>-5.0061029999999996E-3</v>
      </c>
      <c r="AC3294">
        <v>0.9527485</v>
      </c>
      <c r="AD3294">
        <v>1.8444459999999999E-2</v>
      </c>
      <c r="AE3294">
        <v>-1.0479309999999999</v>
      </c>
      <c r="AF3294">
        <v>-0.17474509999999999</v>
      </c>
      <c r="AG3294">
        <v>-8.9019300000000001</v>
      </c>
      <c r="AH3294">
        <v>45</v>
      </c>
    </row>
    <row r="3295" spans="1:34" x14ac:dyDescent="0.35">
      <c r="A3295">
        <v>3293</v>
      </c>
      <c r="B3295">
        <v>691114235</v>
      </c>
      <c r="C3295" s="1">
        <f t="shared" si="51"/>
        <v>11.518570583333334</v>
      </c>
      <c r="D3295" s="2">
        <v>12.875439999999999</v>
      </c>
      <c r="E3295" s="2">
        <v>10.752789999999999</v>
      </c>
      <c r="F3295" s="2">
        <v>20.34423</v>
      </c>
      <c r="G3295">
        <v>27</v>
      </c>
      <c r="H3295">
        <v>0.59</v>
      </c>
      <c r="I3295">
        <v>18.075627300000001</v>
      </c>
      <c r="J3295">
        <v>73.983030099999993</v>
      </c>
      <c r="K3295">
        <v>1.42999999999995</v>
      </c>
      <c r="L3295">
        <v>4.0000000000000001E-3</v>
      </c>
      <c r="M3295">
        <v>-1.4686509999999999</v>
      </c>
      <c r="N3295">
        <v>1.7558659999999999</v>
      </c>
      <c r="O3295">
        <v>284.24340000000001</v>
      </c>
      <c r="P3295">
        <v>0.5349602</v>
      </c>
      <c r="Q3295">
        <v>-2.4665840000000001</v>
      </c>
      <c r="R3295">
        <v>-2.8231240000000001E-2</v>
      </c>
      <c r="S3295">
        <v>0.2166795</v>
      </c>
      <c r="T3295">
        <v>1.8249759999999999</v>
      </c>
      <c r="U3295">
        <v>-5.4085670000000002E-2</v>
      </c>
      <c r="V3295">
        <v>5.5507179999999998</v>
      </c>
      <c r="W3295">
        <v>-1.7729239999999999</v>
      </c>
      <c r="X3295">
        <v>1.6928820000000001E-2</v>
      </c>
      <c r="Y3295">
        <v>-1.754637</v>
      </c>
      <c r="Z3295">
        <v>-56.499000000000002</v>
      </c>
      <c r="AA3295">
        <v>0.25635580000000002</v>
      </c>
      <c r="AB3295">
        <v>-3.4536730000000002E-2</v>
      </c>
      <c r="AC3295">
        <v>0.97722949999999997</v>
      </c>
      <c r="AD3295">
        <v>2.9985810000000002E-2</v>
      </c>
      <c r="AE3295">
        <v>-1.7890619999999999</v>
      </c>
      <c r="AF3295">
        <v>0.36285319999999999</v>
      </c>
      <c r="AG3295">
        <v>-11.01422</v>
      </c>
      <c r="AH3295">
        <v>45</v>
      </c>
    </row>
    <row r="3296" spans="1:34" x14ac:dyDescent="0.35">
      <c r="A3296">
        <v>3294</v>
      </c>
      <c r="B3296">
        <v>691214198</v>
      </c>
      <c r="C3296" s="1">
        <f t="shared" si="51"/>
        <v>11.520236633333333</v>
      </c>
      <c r="D3296" s="2">
        <v>15.983560000000001</v>
      </c>
      <c r="E3296" s="2">
        <v>8.0164729999999995</v>
      </c>
      <c r="F3296" s="2">
        <v>17.201170000000001</v>
      </c>
      <c r="G3296">
        <v>27</v>
      </c>
      <c r="H3296">
        <v>0.59</v>
      </c>
      <c r="I3296">
        <v>18.075627300000001</v>
      </c>
      <c r="J3296">
        <v>73.983029999999999</v>
      </c>
      <c r="K3296">
        <v>1.4199999999999591</v>
      </c>
      <c r="L3296">
        <v>2.1000000000000001E-2</v>
      </c>
      <c r="M3296">
        <v>-1.67401</v>
      </c>
      <c r="N3296">
        <v>1.758297</v>
      </c>
      <c r="O3296">
        <v>284.16120000000001</v>
      </c>
      <c r="P3296">
        <v>2.4292570000000002</v>
      </c>
      <c r="Q3296">
        <v>-3.3452950000000001</v>
      </c>
      <c r="R3296">
        <v>-1.955639E-2</v>
      </c>
      <c r="S3296">
        <v>0.25929370000000002</v>
      </c>
      <c r="T3296">
        <v>0.23441409999999999</v>
      </c>
      <c r="U3296">
        <v>-4.6567879999999999E-2</v>
      </c>
      <c r="V3296">
        <v>5.9693940000000003</v>
      </c>
      <c r="W3296">
        <v>-1.1158520000000001</v>
      </c>
      <c r="X3296">
        <v>1.91787E-2</v>
      </c>
      <c r="Y3296">
        <v>-2.760424</v>
      </c>
      <c r="Z3296">
        <v>-27.060130000000001</v>
      </c>
      <c r="AA3296">
        <v>0.25692199999999998</v>
      </c>
      <c r="AB3296">
        <v>-3.5924060000000001E-2</v>
      </c>
      <c r="AC3296">
        <v>0.88733899999999999</v>
      </c>
      <c r="AD3296">
        <v>1.9573879999999998E-2</v>
      </c>
      <c r="AE3296">
        <v>-1.871723</v>
      </c>
      <c r="AF3296">
        <v>0.93892989999999998</v>
      </c>
      <c r="AG3296">
        <v>-11.48915</v>
      </c>
      <c r="AH3296">
        <v>45</v>
      </c>
    </row>
    <row r="3297" spans="1:34" x14ac:dyDescent="0.35">
      <c r="A3297">
        <v>3295</v>
      </c>
      <c r="B3297">
        <v>691314238</v>
      </c>
      <c r="C3297" s="1">
        <f t="shared" si="51"/>
        <v>11.521903966666667</v>
      </c>
      <c r="D3297" s="2">
        <v>16.01539</v>
      </c>
      <c r="E3297" s="2">
        <v>7.9221139999999997</v>
      </c>
      <c r="F3297" s="2">
        <v>15.37899</v>
      </c>
      <c r="G3297">
        <v>27</v>
      </c>
      <c r="H3297">
        <v>0.59</v>
      </c>
      <c r="I3297">
        <v>18.075627399999998</v>
      </c>
      <c r="J3297">
        <v>73.983029999999999</v>
      </c>
      <c r="K3297">
        <v>1.4199999999999591</v>
      </c>
      <c r="L3297">
        <v>5.6000000000000001E-2</v>
      </c>
      <c r="M3297">
        <v>-1.8346990000000001</v>
      </c>
      <c r="N3297">
        <v>1.8562380000000001</v>
      </c>
      <c r="O3297">
        <v>284.04390000000001</v>
      </c>
      <c r="P3297">
        <v>4.1246150000000004</v>
      </c>
      <c r="Q3297">
        <v>-2.456995</v>
      </c>
      <c r="R3297">
        <v>-1.6282600000000001E-2</v>
      </c>
      <c r="S3297">
        <v>-0.43868119999999999</v>
      </c>
      <c r="T3297">
        <v>2.1682130000000002</v>
      </c>
      <c r="U3297">
        <v>-5.7123590000000002E-2</v>
      </c>
      <c r="V3297">
        <v>6.5233610000000004</v>
      </c>
      <c r="W3297">
        <v>-0.9042673</v>
      </c>
      <c r="X3297">
        <v>2.156779E-2</v>
      </c>
      <c r="Y3297">
        <v>-8.9717289999999998</v>
      </c>
      <c r="Z3297">
        <v>15.96327</v>
      </c>
      <c r="AA3297">
        <v>0.25571300000000002</v>
      </c>
      <c r="AB3297">
        <v>-3.4349060000000001E-2</v>
      </c>
      <c r="AC3297">
        <v>0.66954789999999997</v>
      </c>
      <c r="AD3297">
        <v>2.3108769999999998E-3</v>
      </c>
      <c r="AE3297">
        <v>-0.61166790000000004</v>
      </c>
      <c r="AF3297">
        <v>-0.31486320000000001</v>
      </c>
      <c r="AG3297">
        <v>-10.23701</v>
      </c>
      <c r="AH3297">
        <v>45</v>
      </c>
    </row>
    <row r="3298" spans="1:34" x14ac:dyDescent="0.35">
      <c r="A3298">
        <v>3296</v>
      </c>
      <c r="B3298">
        <v>691414267</v>
      </c>
      <c r="C3298" s="1">
        <f t="shared" si="51"/>
        <v>11.523571116666666</v>
      </c>
      <c r="D3298" s="2">
        <v>14.43444</v>
      </c>
      <c r="E3298" s="2">
        <v>7.6939989999999998</v>
      </c>
      <c r="F3298" s="2">
        <v>18.678840000000001</v>
      </c>
      <c r="G3298">
        <v>27</v>
      </c>
      <c r="H3298">
        <v>0.59</v>
      </c>
      <c r="I3298">
        <v>18.0756275</v>
      </c>
      <c r="J3298">
        <v>73.983029999999999</v>
      </c>
      <c r="K3298">
        <v>1.42999999999995</v>
      </c>
      <c r="L3298">
        <v>6.3E-2</v>
      </c>
      <c r="M3298">
        <v>-1.6931909999999999</v>
      </c>
      <c r="N3298">
        <v>1.897923</v>
      </c>
      <c r="O3298">
        <v>283.8809</v>
      </c>
      <c r="P3298">
        <v>3.4028800000000001</v>
      </c>
      <c r="Q3298">
        <v>0.11186169999999999</v>
      </c>
      <c r="R3298">
        <v>-2.3459210000000001E-2</v>
      </c>
      <c r="S3298">
        <v>0.29457489999999997</v>
      </c>
      <c r="T3298">
        <v>-2.317342E-2</v>
      </c>
      <c r="U3298">
        <v>-4.5248660000000003E-2</v>
      </c>
      <c r="V3298">
        <v>7.2269779999999999</v>
      </c>
      <c r="W3298">
        <v>-1.1472830000000001</v>
      </c>
      <c r="X3298">
        <v>2.4030510000000001E-2</v>
      </c>
      <c r="Y3298">
        <v>-14.51526</v>
      </c>
      <c r="Z3298">
        <v>69.597149999999999</v>
      </c>
      <c r="AA3298">
        <v>0.25409480000000001</v>
      </c>
      <c r="AB3298">
        <v>-2.0681559999999998E-3</v>
      </c>
      <c r="AC3298">
        <v>0.40253610000000001</v>
      </c>
      <c r="AD3298">
        <v>1.4593119999999999E-2</v>
      </c>
      <c r="AE3298">
        <v>-0.61372249999999995</v>
      </c>
      <c r="AF3298">
        <v>-0.12313639999999999</v>
      </c>
      <c r="AG3298">
        <v>-9.3993339999999996</v>
      </c>
      <c r="AH3298">
        <v>45</v>
      </c>
    </row>
    <row r="3299" spans="1:34" x14ac:dyDescent="0.35">
      <c r="A3299">
        <v>3297</v>
      </c>
      <c r="B3299">
        <v>691514208</v>
      </c>
      <c r="C3299" s="1">
        <f t="shared" si="51"/>
        <v>11.5252368</v>
      </c>
      <c r="D3299" s="2">
        <v>14.83056</v>
      </c>
      <c r="E3299" s="2">
        <v>8.3295919999999999</v>
      </c>
      <c r="F3299" s="2">
        <v>18.853899999999999</v>
      </c>
      <c r="G3299">
        <v>27</v>
      </c>
      <c r="H3299">
        <v>0.59</v>
      </c>
      <c r="I3299">
        <v>18.0756275</v>
      </c>
      <c r="J3299">
        <v>73.983029999999999</v>
      </c>
      <c r="K3299">
        <v>1.42999999999995</v>
      </c>
      <c r="L3299">
        <v>2.8000000000000001E-2</v>
      </c>
      <c r="M3299">
        <v>-1.5007889999999999</v>
      </c>
      <c r="N3299">
        <v>1.640504</v>
      </c>
      <c r="O3299">
        <v>283.71780000000001</v>
      </c>
      <c r="P3299">
        <v>2.9662090000000001</v>
      </c>
      <c r="Q3299">
        <v>0.20514019999999999</v>
      </c>
      <c r="R3299">
        <v>-2.2843800000000001E-2</v>
      </c>
      <c r="S3299">
        <v>2.676644</v>
      </c>
      <c r="T3299">
        <v>-2.905446</v>
      </c>
      <c r="U3299">
        <v>-3.4659559999999999E-2</v>
      </c>
      <c r="V3299">
        <v>7.9392129999999996</v>
      </c>
      <c r="W3299">
        <v>-1.3610469999999999</v>
      </c>
      <c r="X3299">
        <v>2.6567319999999998E-2</v>
      </c>
      <c r="Y3299">
        <v>-13.97766</v>
      </c>
      <c r="Z3299">
        <v>71.136570000000006</v>
      </c>
      <c r="AA3299">
        <v>0.25409569999999998</v>
      </c>
      <c r="AB3299">
        <v>-1.0126040000000001E-3</v>
      </c>
      <c r="AC3299">
        <v>0.24918360000000001</v>
      </c>
      <c r="AD3299">
        <v>4.726586E-2</v>
      </c>
      <c r="AE3299">
        <v>-0.1116415</v>
      </c>
      <c r="AF3299">
        <v>0.2703101</v>
      </c>
      <c r="AG3299">
        <v>-9.1690660000000008</v>
      </c>
      <c r="AH3299">
        <v>45</v>
      </c>
    </row>
    <row r="3300" spans="1:34" x14ac:dyDescent="0.35">
      <c r="A3300">
        <v>3298</v>
      </c>
      <c r="B3300">
        <v>691614219</v>
      </c>
      <c r="C3300" s="1">
        <f t="shared" si="51"/>
        <v>11.52690365</v>
      </c>
      <c r="D3300" s="2">
        <v>17.62876</v>
      </c>
      <c r="E3300" s="2">
        <v>9.0357310000000002</v>
      </c>
      <c r="F3300" s="2">
        <v>16.173089999999998</v>
      </c>
      <c r="G3300">
        <v>28</v>
      </c>
      <c r="H3300">
        <v>0.57999999999999996</v>
      </c>
      <c r="I3300">
        <v>18.0756245</v>
      </c>
      <c r="J3300">
        <v>73.983031999999994</v>
      </c>
      <c r="K3300">
        <v>2.9999999999972715E-2</v>
      </c>
      <c r="L3300">
        <v>8.0000000000000002E-3</v>
      </c>
      <c r="M3300">
        <v>-1.2980799999999999</v>
      </c>
      <c r="N3300">
        <v>1.650828</v>
      </c>
      <c r="O3300">
        <v>283.55189999999999</v>
      </c>
      <c r="P3300">
        <v>2.0504769999999999</v>
      </c>
      <c r="Q3300">
        <v>0.94880629999999999</v>
      </c>
      <c r="R3300">
        <v>-3.0762899999999999E-2</v>
      </c>
      <c r="S3300">
        <v>0.97887919999999995</v>
      </c>
      <c r="T3300">
        <v>0.1957402</v>
      </c>
      <c r="U3300">
        <v>-4.5945939999999998E-2</v>
      </c>
      <c r="V3300">
        <v>8.6274099999999994</v>
      </c>
      <c r="W3300">
        <v>-1.68679</v>
      </c>
      <c r="X3300">
        <v>2.8486669999999999E-2</v>
      </c>
      <c r="Y3300">
        <v>-9.4070540000000005</v>
      </c>
      <c r="Z3300">
        <v>27.988050000000001</v>
      </c>
      <c r="AA3300">
        <v>0.25464940000000003</v>
      </c>
      <c r="AB3300">
        <v>-2.236606E-2</v>
      </c>
      <c r="AC3300">
        <v>6.8022059999999995E-2</v>
      </c>
      <c r="AD3300">
        <v>2.5149910000000001E-2</v>
      </c>
      <c r="AE3300">
        <v>-1.5585990000000001</v>
      </c>
      <c r="AF3300">
        <v>1.2577910000000001</v>
      </c>
      <c r="AG3300">
        <v>-11.718349999999999</v>
      </c>
      <c r="AH3300">
        <v>45</v>
      </c>
    </row>
    <row r="3301" spans="1:34" x14ac:dyDescent="0.35">
      <c r="A3301">
        <v>3299</v>
      </c>
      <c r="B3301">
        <v>691714250</v>
      </c>
      <c r="C3301" s="1">
        <f t="shared" si="51"/>
        <v>11.528570833333333</v>
      </c>
      <c r="D3301" s="2">
        <v>18.738569999999999</v>
      </c>
      <c r="E3301" s="2">
        <v>8.2868650000000006</v>
      </c>
      <c r="F3301" s="2">
        <v>13.93516</v>
      </c>
      <c r="G3301">
        <v>28</v>
      </c>
      <c r="H3301">
        <v>0.57999999999999996</v>
      </c>
      <c r="I3301">
        <v>18.0756245</v>
      </c>
      <c r="J3301">
        <v>73.983031999999994</v>
      </c>
      <c r="K3301">
        <v>4.9999999999954525E-2</v>
      </c>
      <c r="L3301">
        <v>0.05</v>
      </c>
      <c r="M3301">
        <v>-1.2437119999999999</v>
      </c>
      <c r="N3301">
        <v>1.8997010000000001</v>
      </c>
      <c r="O3301">
        <v>283.4606</v>
      </c>
      <c r="P3301">
        <v>1.9287259999999999</v>
      </c>
      <c r="Q3301">
        <v>-1.0014890000000001</v>
      </c>
      <c r="R3301">
        <v>-2.2904979999999998E-2</v>
      </c>
      <c r="S3301">
        <v>-0.36364839999999998</v>
      </c>
      <c r="T3301">
        <v>1.9579470000000001</v>
      </c>
      <c r="U3301">
        <v>-5.4254530000000002E-2</v>
      </c>
      <c r="V3301">
        <v>9.0076260000000001</v>
      </c>
      <c r="W3301">
        <v>-1.1588339999999999</v>
      </c>
      <c r="X3301">
        <v>2.9798959999999999E-2</v>
      </c>
      <c r="Y3301">
        <v>-7.9586319999999997</v>
      </c>
      <c r="Z3301">
        <v>80.000780000000006</v>
      </c>
      <c r="AA3301">
        <v>0.25463360000000002</v>
      </c>
      <c r="AB3301">
        <v>5.1236570000000002E-2</v>
      </c>
      <c r="AC3301">
        <v>5.593303E-3</v>
      </c>
      <c r="AD3301">
        <v>5.074882E-2</v>
      </c>
      <c r="AE3301">
        <v>-1.0455380000000001</v>
      </c>
      <c r="AF3301">
        <v>1.2505729999999999</v>
      </c>
      <c r="AG3301">
        <v>-12.36693</v>
      </c>
      <c r="AH3301">
        <v>45</v>
      </c>
    </row>
    <row r="3302" spans="1:34" x14ac:dyDescent="0.35">
      <c r="A3302">
        <v>3300</v>
      </c>
      <c r="B3302">
        <v>691814214</v>
      </c>
      <c r="C3302" s="1">
        <f t="shared" si="51"/>
        <v>11.5302369</v>
      </c>
      <c r="D3302" s="2">
        <v>17.198779999999999</v>
      </c>
      <c r="E3302" s="2">
        <v>8.1552249999999997</v>
      </c>
      <c r="F3302" s="2">
        <v>17.058769999999999</v>
      </c>
      <c r="G3302">
        <v>28</v>
      </c>
      <c r="H3302">
        <v>0.57999999999999996</v>
      </c>
      <c r="I3302">
        <v>18.0756245</v>
      </c>
      <c r="J3302">
        <v>73.983032100000003</v>
      </c>
      <c r="K3302">
        <v>5.999999999994543E-2</v>
      </c>
      <c r="L3302">
        <v>2.3E-2</v>
      </c>
      <c r="M3302">
        <v>-1.064576</v>
      </c>
      <c r="N3302">
        <v>2.2540040000000001</v>
      </c>
      <c r="O3302">
        <v>283.47739999999999</v>
      </c>
      <c r="P3302">
        <v>1.4044559999999999</v>
      </c>
      <c r="Q3302">
        <v>0.60726270000000004</v>
      </c>
      <c r="R3302">
        <v>-3.191509E-2</v>
      </c>
      <c r="S3302">
        <v>-2.3646280000000002</v>
      </c>
      <c r="T3302">
        <v>1.0670459999999999</v>
      </c>
      <c r="U3302">
        <v>-5.658345E-2</v>
      </c>
      <c r="V3302">
        <v>8.8684370000000001</v>
      </c>
      <c r="W3302">
        <v>0.34477479999999999</v>
      </c>
      <c r="X3302">
        <v>3.011985E-2</v>
      </c>
      <c r="Y3302">
        <v>-7.542243</v>
      </c>
      <c r="Z3302">
        <v>84.057140000000004</v>
      </c>
      <c r="AA3302">
        <v>0.25443179999999999</v>
      </c>
      <c r="AB3302">
        <v>4.453725E-2</v>
      </c>
      <c r="AC3302">
        <v>-3.4286799999999999E-2</v>
      </c>
      <c r="AD3302">
        <v>6.8666030000000003E-2</v>
      </c>
      <c r="AE3302">
        <v>-2.8734160000000002</v>
      </c>
      <c r="AF3302">
        <v>3.6035060000000001E-2</v>
      </c>
      <c r="AG3302">
        <v>-9.3861830000000008</v>
      </c>
      <c r="AH3302">
        <v>45</v>
      </c>
    </row>
    <row r="3303" spans="1:34" x14ac:dyDescent="0.35">
      <c r="A3303">
        <v>3301</v>
      </c>
      <c r="B3303">
        <v>691914254</v>
      </c>
      <c r="C3303" s="1">
        <f t="shared" si="51"/>
        <v>11.531904233333334</v>
      </c>
      <c r="D3303" s="2">
        <v>14.93505</v>
      </c>
      <c r="E3303" s="2">
        <v>7.7038320000000002</v>
      </c>
      <c r="F3303" s="2">
        <v>22.20129</v>
      </c>
      <c r="G3303">
        <v>28</v>
      </c>
      <c r="H3303">
        <v>0.57999999999999996</v>
      </c>
      <c r="I3303">
        <v>18.0756245</v>
      </c>
      <c r="J3303">
        <v>73.983032100000003</v>
      </c>
      <c r="K3303">
        <v>7.0000000000050022E-2</v>
      </c>
      <c r="L3303">
        <v>1.2E-2</v>
      </c>
      <c r="M3303">
        <v>-1.1654500000000001</v>
      </c>
      <c r="N3303">
        <v>2.0986389999999999</v>
      </c>
      <c r="O3303">
        <v>283.51960000000003</v>
      </c>
      <c r="P3303">
        <v>1.724645</v>
      </c>
      <c r="Q3303">
        <v>-0.23968229999999999</v>
      </c>
      <c r="R3303">
        <v>-2.8223809999999998E-2</v>
      </c>
      <c r="S3303">
        <v>-2.2998970000000001</v>
      </c>
      <c r="T3303">
        <v>-1.2320139999999999</v>
      </c>
      <c r="U3303">
        <v>-4.8947850000000001E-2</v>
      </c>
      <c r="V3303">
        <v>8.703951</v>
      </c>
      <c r="W3303">
        <v>0.74490880000000004</v>
      </c>
      <c r="X3303">
        <v>3.00518E-2</v>
      </c>
      <c r="Y3303">
        <v>-5.0028949999999996</v>
      </c>
      <c r="Z3303">
        <v>-28.544519999999999</v>
      </c>
      <c r="AA3303">
        <v>0.25362800000000002</v>
      </c>
      <c r="AB3303">
        <v>7.2874620000000001E-2</v>
      </c>
      <c r="AC3303">
        <v>-0.1508949</v>
      </c>
      <c r="AD3303">
        <v>0.1002724</v>
      </c>
      <c r="AE3303">
        <v>-1.0044919999999999</v>
      </c>
      <c r="AF3303">
        <v>1.4407509999999999</v>
      </c>
      <c r="AG3303">
        <v>-9.5515310000000007</v>
      </c>
      <c r="AH3303">
        <v>45</v>
      </c>
    </row>
    <row r="3304" spans="1:34" x14ac:dyDescent="0.35">
      <c r="A3304">
        <v>3302</v>
      </c>
      <c r="B3304">
        <v>692014268</v>
      </c>
      <c r="C3304" s="1">
        <f t="shared" si="51"/>
        <v>11.533571133333334</v>
      </c>
      <c r="D3304" s="2">
        <v>14.01464</v>
      </c>
      <c r="E3304" s="2">
        <v>8.3358260000000008</v>
      </c>
      <c r="F3304" s="2">
        <v>23.170069999999999</v>
      </c>
      <c r="G3304">
        <v>28</v>
      </c>
      <c r="H3304">
        <v>0.57999999999999996</v>
      </c>
      <c r="I3304">
        <v>18.0756245</v>
      </c>
      <c r="J3304">
        <v>73.983032100000003</v>
      </c>
      <c r="K3304">
        <v>8.0000000000040927E-2</v>
      </c>
      <c r="L3304">
        <v>2.8000000000000001E-2</v>
      </c>
      <c r="M3304">
        <v>-1.074084</v>
      </c>
      <c r="N3304">
        <v>1.9790049999999999</v>
      </c>
      <c r="O3304">
        <v>283.5847</v>
      </c>
      <c r="P3304">
        <v>1.8394919999999999</v>
      </c>
      <c r="Q3304">
        <v>0.92699500000000001</v>
      </c>
      <c r="R3304">
        <v>-3.3465839999999997E-2</v>
      </c>
      <c r="S3304">
        <v>-1.492105</v>
      </c>
      <c r="T3304">
        <v>-0.8156793</v>
      </c>
      <c r="U3304">
        <v>-5.053026E-2</v>
      </c>
      <c r="V3304">
        <v>8.4045480000000001</v>
      </c>
      <c r="W3304">
        <v>1.5588230000000001</v>
      </c>
      <c r="X3304">
        <v>2.9375209999999999E-2</v>
      </c>
      <c r="Y3304">
        <v>-3.4630179999999999</v>
      </c>
      <c r="Z3304">
        <v>-119.7514</v>
      </c>
      <c r="AA3304">
        <v>0.25367260000000003</v>
      </c>
      <c r="AB3304">
        <v>7.6636899999999999E-3</v>
      </c>
      <c r="AC3304">
        <v>-0.15161279999999999</v>
      </c>
      <c r="AD3304">
        <v>8.2445909999999997E-2</v>
      </c>
      <c r="AE3304">
        <v>-1.6319840000000001</v>
      </c>
      <c r="AF3304">
        <v>0.90134029999999998</v>
      </c>
      <c r="AG3304">
        <v>-10.583819999999999</v>
      </c>
      <c r="AH3304">
        <v>45</v>
      </c>
    </row>
    <row r="3305" spans="1:34" x14ac:dyDescent="0.35">
      <c r="A3305">
        <v>3303</v>
      </c>
      <c r="B3305">
        <v>692114212</v>
      </c>
      <c r="C3305" s="1">
        <f t="shared" si="51"/>
        <v>11.535236866666667</v>
      </c>
      <c r="D3305" s="2">
        <v>13.86678</v>
      </c>
      <c r="E3305" s="2">
        <v>9.4554220000000004</v>
      </c>
      <c r="F3305" s="2">
        <v>24.87115</v>
      </c>
      <c r="G3305">
        <v>28</v>
      </c>
      <c r="H3305">
        <v>0.57999999999999996</v>
      </c>
      <c r="I3305">
        <v>18.0756245</v>
      </c>
      <c r="J3305">
        <v>73.983032199999997</v>
      </c>
      <c r="K3305">
        <v>0.10000000000002274</v>
      </c>
      <c r="L3305">
        <v>2.8000000000000001E-2</v>
      </c>
      <c r="M3305">
        <v>-0.88263599999999998</v>
      </c>
      <c r="N3305">
        <v>1.797882</v>
      </c>
      <c r="O3305">
        <v>283.64170000000001</v>
      </c>
      <c r="P3305">
        <v>1.5997560000000001E-2</v>
      </c>
      <c r="Q3305">
        <v>0.36222549999999998</v>
      </c>
      <c r="R3305">
        <v>-3.4534479999999999E-2</v>
      </c>
      <c r="S3305">
        <v>1.1407050000000001</v>
      </c>
      <c r="T3305">
        <v>-3.0253009999999998</v>
      </c>
      <c r="U3305">
        <v>-3.7779390000000003E-2</v>
      </c>
      <c r="V3305">
        <v>8.1159610000000004</v>
      </c>
      <c r="W3305">
        <v>1.431254</v>
      </c>
      <c r="X3305">
        <v>2.8327539999999998E-2</v>
      </c>
      <c r="Y3305">
        <v>-2.2010489999999998</v>
      </c>
      <c r="Z3305">
        <v>-101.6964</v>
      </c>
      <c r="AA3305">
        <v>0.25467210000000001</v>
      </c>
      <c r="AB3305">
        <v>1.139334E-2</v>
      </c>
      <c r="AC3305">
        <v>-0.2126169</v>
      </c>
      <c r="AD3305">
        <v>0.1275365</v>
      </c>
      <c r="AE3305">
        <v>-0.25441599999999998</v>
      </c>
      <c r="AF3305">
        <v>1.5468409999999999</v>
      </c>
      <c r="AG3305">
        <v>-10.401439999999999</v>
      </c>
      <c r="AH3305">
        <v>45</v>
      </c>
    </row>
    <row r="3306" spans="1:34" x14ac:dyDescent="0.35">
      <c r="A3306">
        <v>3304</v>
      </c>
      <c r="B3306">
        <v>692214183</v>
      </c>
      <c r="C3306" s="1">
        <f t="shared" si="51"/>
        <v>11.536903049999999</v>
      </c>
      <c r="D3306" s="2">
        <v>16.5444</v>
      </c>
      <c r="E3306" s="2">
        <v>8.9706069999999993</v>
      </c>
      <c r="F3306" s="2">
        <v>22.42022</v>
      </c>
      <c r="G3306">
        <v>28</v>
      </c>
      <c r="H3306">
        <v>0.57999999999999996</v>
      </c>
      <c r="I3306">
        <v>18.075624600000001</v>
      </c>
      <c r="J3306">
        <v>73.983032300000005</v>
      </c>
      <c r="K3306">
        <v>0.10000000000002274</v>
      </c>
      <c r="L3306">
        <v>2.3E-2</v>
      </c>
      <c r="M3306">
        <v>-0.82286440000000005</v>
      </c>
      <c r="N3306">
        <v>1.6985760000000001</v>
      </c>
      <c r="O3306">
        <v>283.60090000000002</v>
      </c>
      <c r="P3306">
        <v>1.2890010000000001</v>
      </c>
      <c r="Q3306">
        <v>-0.8826522</v>
      </c>
      <c r="R3306">
        <v>-2.8462439999999999E-2</v>
      </c>
      <c r="S3306">
        <v>1.5913440000000001</v>
      </c>
      <c r="T3306">
        <v>-0.92537519999999995</v>
      </c>
      <c r="U3306">
        <v>-4.5498150000000001E-2</v>
      </c>
      <c r="V3306">
        <v>8.2886559999999996</v>
      </c>
      <c r="W3306">
        <v>-0.263629</v>
      </c>
      <c r="X3306">
        <v>2.7469850000000001E-2</v>
      </c>
      <c r="Y3306">
        <v>-3.8338019999999999</v>
      </c>
      <c r="Z3306">
        <v>-7.0393559999999997</v>
      </c>
      <c r="AA3306">
        <v>0.25496210000000002</v>
      </c>
      <c r="AB3306">
        <v>-6.511546E-3</v>
      </c>
      <c r="AC3306">
        <v>-0.12354320000000001</v>
      </c>
      <c r="AD3306">
        <v>0.1153474</v>
      </c>
      <c r="AE3306">
        <v>-2.2167870000000001</v>
      </c>
      <c r="AF3306">
        <v>0.99660660000000001</v>
      </c>
      <c r="AG3306">
        <v>-10.557840000000001</v>
      </c>
      <c r="AH3306">
        <v>45</v>
      </c>
    </row>
    <row r="3307" spans="1:34" x14ac:dyDescent="0.35">
      <c r="A3307">
        <v>3305</v>
      </c>
      <c r="B3307">
        <v>692314280</v>
      </c>
      <c r="C3307" s="1">
        <f t="shared" si="51"/>
        <v>11.538571333333334</v>
      </c>
      <c r="D3307" s="2">
        <v>17.434100000000001</v>
      </c>
      <c r="E3307" s="2">
        <v>9.0714869999999994</v>
      </c>
      <c r="F3307" s="2">
        <v>19.590029999999999</v>
      </c>
      <c r="G3307">
        <v>28</v>
      </c>
      <c r="H3307">
        <v>0.57999999999999996</v>
      </c>
      <c r="I3307">
        <v>18.075624600000001</v>
      </c>
      <c r="J3307">
        <v>73.983032300000005</v>
      </c>
      <c r="K3307">
        <v>0.11000000000001364</v>
      </c>
      <c r="L3307">
        <v>1.9E-2</v>
      </c>
      <c r="M3307">
        <v>-0.94857780000000003</v>
      </c>
      <c r="N3307">
        <v>1.851097</v>
      </c>
      <c r="O3307">
        <v>283.63839999999999</v>
      </c>
      <c r="P3307">
        <v>1.1598980000000001</v>
      </c>
      <c r="Q3307">
        <v>-0.97507250000000001</v>
      </c>
      <c r="R3307">
        <v>-2.843387E-2</v>
      </c>
      <c r="S3307">
        <v>-0.1090165</v>
      </c>
      <c r="T3307">
        <v>1.6353230000000001</v>
      </c>
      <c r="U3307">
        <v>-5.5835030000000001E-2</v>
      </c>
      <c r="V3307">
        <v>8.1434359999999995</v>
      </c>
      <c r="W3307">
        <v>-0.70038040000000001</v>
      </c>
      <c r="X3307">
        <v>2.687985E-2</v>
      </c>
      <c r="Y3307">
        <v>-3.106649</v>
      </c>
      <c r="Z3307">
        <v>58.716299999999997</v>
      </c>
      <c r="AA3307">
        <v>0.25563839999999999</v>
      </c>
      <c r="AB3307">
        <v>2.1317590000000001E-2</v>
      </c>
      <c r="AC3307">
        <v>-0.19150590000000001</v>
      </c>
      <c r="AD3307">
        <v>0.13953960000000001</v>
      </c>
      <c r="AE3307">
        <v>-0.1038693</v>
      </c>
      <c r="AF3307">
        <v>1.973063</v>
      </c>
      <c r="AG3307">
        <v>-11.54077</v>
      </c>
      <c r="AH3307">
        <v>45</v>
      </c>
    </row>
    <row r="3308" spans="1:34" x14ac:dyDescent="0.35">
      <c r="A3308">
        <v>3306</v>
      </c>
      <c r="B3308">
        <v>692414220</v>
      </c>
      <c r="C3308" s="1">
        <f t="shared" si="51"/>
        <v>11.540236999999999</v>
      </c>
      <c r="D3308" s="2">
        <v>16.769110000000001</v>
      </c>
      <c r="E3308" s="2">
        <v>9.7067960000000006</v>
      </c>
      <c r="F3308" s="2">
        <v>16.015899999999998</v>
      </c>
      <c r="G3308">
        <v>28</v>
      </c>
      <c r="H3308">
        <v>0.57999999999999996</v>
      </c>
      <c r="I3308">
        <v>18.0756245</v>
      </c>
      <c r="J3308">
        <v>73.983032399999999</v>
      </c>
      <c r="K3308">
        <v>0.12000000000000455</v>
      </c>
      <c r="L3308">
        <v>3.5999999999999997E-2</v>
      </c>
      <c r="M3308">
        <v>-1.048759</v>
      </c>
      <c r="N3308">
        <v>2.082068</v>
      </c>
      <c r="O3308">
        <v>283.68029999999999</v>
      </c>
      <c r="P3308">
        <v>3.4314870000000002</v>
      </c>
      <c r="Q3308">
        <v>-0.63214429999999999</v>
      </c>
      <c r="R3308">
        <v>-2.0912900000000002E-2</v>
      </c>
      <c r="S3308">
        <v>-0.26454440000000001</v>
      </c>
      <c r="T3308">
        <v>2.0436529999999999</v>
      </c>
      <c r="U3308">
        <v>-5.8607880000000001E-2</v>
      </c>
      <c r="V3308">
        <v>7.9764900000000001</v>
      </c>
      <c r="W3308">
        <v>-1.071922</v>
      </c>
      <c r="X3308">
        <v>2.6248259999999999E-2</v>
      </c>
      <c r="Y3308">
        <v>-3.7228620000000001</v>
      </c>
      <c r="Z3308">
        <v>89.732830000000007</v>
      </c>
      <c r="AA3308">
        <v>0.2553725</v>
      </c>
      <c r="AB3308">
        <v>1.7959599999999999E-2</v>
      </c>
      <c r="AC3308">
        <v>-4.9555099999999998E-2</v>
      </c>
      <c r="AD3308">
        <v>0.131215</v>
      </c>
      <c r="AE3308">
        <v>-0.95299049999999996</v>
      </c>
      <c r="AF3308">
        <v>1.2850029999999999</v>
      </c>
      <c r="AG3308">
        <v>-10.30303</v>
      </c>
      <c r="AH3308">
        <v>45</v>
      </c>
    </row>
    <row r="3309" spans="1:34" x14ac:dyDescent="0.35">
      <c r="A3309">
        <v>3307</v>
      </c>
      <c r="B3309">
        <v>692514259</v>
      </c>
      <c r="C3309" s="1">
        <f t="shared" si="51"/>
        <v>11.541904316666667</v>
      </c>
      <c r="D3309" s="2">
        <v>15.15803</v>
      </c>
      <c r="E3309" s="2">
        <v>9.3316060000000007</v>
      </c>
      <c r="F3309" s="2">
        <v>13.615740000000001</v>
      </c>
      <c r="G3309">
        <v>28</v>
      </c>
      <c r="H3309">
        <v>0.57999999999999996</v>
      </c>
      <c r="I3309">
        <v>18.0756245</v>
      </c>
      <c r="J3309">
        <v>73.983032499999993</v>
      </c>
      <c r="K3309">
        <v>0.12999999999999545</v>
      </c>
      <c r="L3309">
        <v>4.5999999999999999E-2</v>
      </c>
      <c r="M3309">
        <v>-0.9923651</v>
      </c>
      <c r="N3309">
        <v>2.1715019999999998</v>
      </c>
      <c r="O3309">
        <v>283.73930000000001</v>
      </c>
      <c r="P3309">
        <v>3.2656510000000001</v>
      </c>
      <c r="Q3309">
        <v>0.71330199999999999</v>
      </c>
      <c r="R3309">
        <v>-2.550668E-2</v>
      </c>
      <c r="S3309">
        <v>-1.433098</v>
      </c>
      <c r="T3309">
        <v>1.4440470000000001</v>
      </c>
      <c r="U3309">
        <v>-6.1630360000000002E-2</v>
      </c>
      <c r="V3309">
        <v>7.6870859999999999</v>
      </c>
      <c r="W3309">
        <v>-0.99078359999999999</v>
      </c>
      <c r="X3309">
        <v>2.5936850000000001E-2</v>
      </c>
      <c r="Y3309">
        <v>-5.2769120000000003</v>
      </c>
      <c r="Z3309">
        <v>73.134609999999995</v>
      </c>
      <c r="AA3309">
        <v>0.25448989999999999</v>
      </c>
      <c r="AB3309">
        <v>1.3338859999999999E-2</v>
      </c>
      <c r="AC3309">
        <v>-2.106044E-2</v>
      </c>
      <c r="AD3309">
        <v>0.1159106</v>
      </c>
      <c r="AE3309">
        <v>-0.64428240000000003</v>
      </c>
      <c r="AF3309">
        <v>1.040386</v>
      </c>
      <c r="AG3309">
        <v>-9.280424</v>
      </c>
      <c r="AH3309">
        <v>45</v>
      </c>
    </row>
    <row r="3310" spans="1:34" x14ac:dyDescent="0.35">
      <c r="A3310">
        <v>3308</v>
      </c>
      <c r="B3310">
        <v>692614242</v>
      </c>
      <c r="C3310" s="1">
        <f t="shared" si="51"/>
        <v>11.5435707</v>
      </c>
      <c r="D3310" s="2">
        <v>13.99813</v>
      </c>
      <c r="E3310" s="2">
        <v>9.3284719999999997</v>
      </c>
      <c r="F3310" s="2">
        <v>15.48263</v>
      </c>
      <c r="G3310">
        <v>28</v>
      </c>
      <c r="H3310">
        <v>0.57999999999999996</v>
      </c>
      <c r="I3310">
        <v>18.0756245</v>
      </c>
      <c r="J3310">
        <v>73.983032499999993</v>
      </c>
      <c r="K3310">
        <v>0.12999999999999545</v>
      </c>
      <c r="L3310">
        <v>5.0000000000000001E-3</v>
      </c>
      <c r="M3310">
        <v>-0.94885419999999998</v>
      </c>
      <c r="N3310">
        <v>2.3151649999999999</v>
      </c>
      <c r="O3310">
        <v>283.85509999999999</v>
      </c>
      <c r="P3310">
        <v>3.6741100000000002</v>
      </c>
      <c r="Q3310">
        <v>-0.71427620000000003</v>
      </c>
      <c r="R3310">
        <v>-1.5494269999999999E-2</v>
      </c>
      <c r="S3310">
        <v>-3.0473680000000001</v>
      </c>
      <c r="T3310">
        <v>2.3694130000000002</v>
      </c>
      <c r="U3310">
        <v>-6.7252640000000002E-2</v>
      </c>
      <c r="V3310">
        <v>7.1468319999999999</v>
      </c>
      <c r="W3310">
        <v>-7.6380020000000007E-2</v>
      </c>
      <c r="X3310">
        <v>2.5372160000000001E-2</v>
      </c>
      <c r="Y3310">
        <v>0.14368739999999999</v>
      </c>
      <c r="Z3310">
        <v>25.097180000000002</v>
      </c>
      <c r="AA3310">
        <v>0.2556639</v>
      </c>
      <c r="AB3310">
        <v>4.7315400000000001E-2</v>
      </c>
      <c r="AC3310">
        <v>-2.132614E-2</v>
      </c>
      <c r="AD3310">
        <v>0.1206614</v>
      </c>
      <c r="AE3310">
        <v>0.29584470000000002</v>
      </c>
      <c r="AF3310">
        <v>0.31798690000000002</v>
      </c>
      <c r="AG3310">
        <v>-7.6670590000000001</v>
      </c>
      <c r="AH3310">
        <v>45</v>
      </c>
    </row>
    <row r="3311" spans="1:34" x14ac:dyDescent="0.35">
      <c r="A3311">
        <v>3309</v>
      </c>
      <c r="B3311">
        <v>692714197</v>
      </c>
      <c r="C3311" s="1">
        <f t="shared" si="51"/>
        <v>11.545236616666667</v>
      </c>
      <c r="D3311" s="2">
        <v>13.460599999999999</v>
      </c>
      <c r="E3311" s="2">
        <v>8.8833660000000005</v>
      </c>
      <c r="F3311" s="2">
        <v>19.419779999999999</v>
      </c>
      <c r="G3311">
        <v>28</v>
      </c>
      <c r="H3311">
        <v>0.57999999999999996</v>
      </c>
      <c r="I3311">
        <v>18.0756245</v>
      </c>
      <c r="J3311">
        <v>73.983032499999993</v>
      </c>
      <c r="K3311">
        <v>0.13999999999998636</v>
      </c>
      <c r="L3311">
        <v>3.1E-2</v>
      </c>
      <c r="M3311">
        <v>-0.96138199999999996</v>
      </c>
      <c r="N3311">
        <v>2.3626339999999999</v>
      </c>
      <c r="O3311">
        <v>283.94279999999998</v>
      </c>
      <c r="P3311">
        <v>4.1991079999999998</v>
      </c>
      <c r="Q3311">
        <v>0.9476675</v>
      </c>
      <c r="R3311">
        <v>-2.5555459999999999E-2</v>
      </c>
      <c r="S3311">
        <v>-3.765374</v>
      </c>
      <c r="T3311">
        <v>2.1553330000000002</v>
      </c>
      <c r="U3311">
        <v>-7.078102E-2</v>
      </c>
      <c r="V3311">
        <v>6.7471670000000001</v>
      </c>
      <c r="W3311">
        <v>0.53157120000000002</v>
      </c>
      <c r="X3311">
        <v>2.5064929999999999E-2</v>
      </c>
      <c r="Y3311">
        <v>5.5420949999999998</v>
      </c>
      <c r="Z3311">
        <v>69.221019999999996</v>
      </c>
      <c r="AA3311">
        <v>0.25759189999999998</v>
      </c>
      <c r="AB3311">
        <v>1.084622E-2</v>
      </c>
      <c r="AC3311">
        <v>3.054428E-2</v>
      </c>
      <c r="AD3311">
        <v>0.1021454</v>
      </c>
      <c r="AE3311">
        <v>8.5653229999999997E-2</v>
      </c>
      <c r="AF3311">
        <v>-0.26403349999999998</v>
      </c>
      <c r="AG3311">
        <v>-7.6024580000000004</v>
      </c>
      <c r="AH3311">
        <v>45</v>
      </c>
    </row>
    <row r="3312" spans="1:34" x14ac:dyDescent="0.35">
      <c r="A3312">
        <v>3310</v>
      </c>
      <c r="B3312">
        <v>692814186</v>
      </c>
      <c r="C3312" s="1">
        <f t="shared" si="51"/>
        <v>11.5469031</v>
      </c>
      <c r="D3312" s="2">
        <v>12.88754</v>
      </c>
      <c r="E3312" s="2">
        <v>8.7278559999999992</v>
      </c>
      <c r="F3312" s="2">
        <v>22.619389999999999</v>
      </c>
      <c r="G3312">
        <v>28</v>
      </c>
      <c r="H3312">
        <v>0.57999999999999996</v>
      </c>
      <c r="I3312">
        <v>18.0756245</v>
      </c>
      <c r="J3312">
        <v>73.983032600000001</v>
      </c>
      <c r="K3312">
        <v>0.14999999999997726</v>
      </c>
      <c r="L3312">
        <v>3.7999999999999999E-2</v>
      </c>
      <c r="M3312">
        <v>-0.77312449999999999</v>
      </c>
      <c r="N3312">
        <v>2.3279190000000001</v>
      </c>
      <c r="O3312">
        <v>284.00029999999998</v>
      </c>
      <c r="P3312">
        <v>2.359232</v>
      </c>
      <c r="Q3312">
        <v>3.2843149999999999</v>
      </c>
      <c r="R3312">
        <v>-3.2602230000000003E-2</v>
      </c>
      <c r="S3312">
        <v>-3.6240299999999999</v>
      </c>
      <c r="T3312">
        <v>1.0475030000000001</v>
      </c>
      <c r="U3312">
        <v>-6.3368460000000001E-2</v>
      </c>
      <c r="V3312">
        <v>6.4461060000000003</v>
      </c>
      <c r="W3312">
        <v>0.75895449999999998</v>
      </c>
      <c r="X3312">
        <v>2.4496210000000001E-2</v>
      </c>
      <c r="Y3312">
        <v>4.1509289999999996</v>
      </c>
      <c r="Z3312">
        <v>103.7805</v>
      </c>
      <c r="AA3312">
        <v>0.25556590000000001</v>
      </c>
      <c r="AB3312">
        <v>4.360845E-2</v>
      </c>
      <c r="AC3312">
        <v>2.9945550000000001E-2</v>
      </c>
      <c r="AD3312">
        <v>0.1241878</v>
      </c>
      <c r="AE3312">
        <v>-2.3451460000000002</v>
      </c>
      <c r="AF3312">
        <v>5.8017369999999999E-2</v>
      </c>
      <c r="AG3312">
        <v>-7.5999309999999998</v>
      </c>
      <c r="AH3312">
        <v>45</v>
      </c>
    </row>
    <row r="3313" spans="1:34" x14ac:dyDescent="0.35">
      <c r="A3313">
        <v>3311</v>
      </c>
      <c r="B3313">
        <v>692914300</v>
      </c>
      <c r="C3313" s="1">
        <f t="shared" si="51"/>
        <v>11.548571666666666</v>
      </c>
      <c r="D3313" s="2">
        <v>15.81583</v>
      </c>
      <c r="E3313" s="2">
        <v>9.2028189999999999</v>
      </c>
      <c r="F3313" s="2">
        <v>19.805969999999999</v>
      </c>
      <c r="G3313">
        <v>28</v>
      </c>
      <c r="H3313">
        <v>0.57999999999999996</v>
      </c>
      <c r="I3313">
        <v>18.0756245</v>
      </c>
      <c r="J3313">
        <v>73.983032699999995</v>
      </c>
      <c r="K3313">
        <v>0.15999999999996817</v>
      </c>
      <c r="L3313">
        <v>3.6999999999999998E-2</v>
      </c>
      <c r="M3313">
        <v>-0.58773549999999997</v>
      </c>
      <c r="N3313">
        <v>2.2815120000000002</v>
      </c>
      <c r="O3313">
        <v>284.06</v>
      </c>
      <c r="P3313">
        <v>2.6250079999999998</v>
      </c>
      <c r="Q3313">
        <v>2.2960020000000001</v>
      </c>
      <c r="R3313">
        <v>-2.9869529999999998E-2</v>
      </c>
      <c r="S3313">
        <v>-3.4295580000000001</v>
      </c>
      <c r="T3313">
        <v>-0.63481679999999996</v>
      </c>
      <c r="U3313">
        <v>-6.0179730000000001E-2</v>
      </c>
      <c r="V3313">
        <v>6.1515459999999997</v>
      </c>
      <c r="W3313">
        <v>0.82179159999999996</v>
      </c>
      <c r="X3313">
        <v>2.4048449999999999E-2</v>
      </c>
      <c r="Y3313">
        <v>0.97541520000000004</v>
      </c>
      <c r="Z3313">
        <v>-37.01735</v>
      </c>
      <c r="AA3313">
        <v>0.25498850000000001</v>
      </c>
      <c r="AB3313">
        <v>-1.7581350000000001E-3</v>
      </c>
      <c r="AC3313">
        <v>7.5238040000000006E-2</v>
      </c>
      <c r="AD3313">
        <v>0.1043627</v>
      </c>
      <c r="AE3313">
        <v>-2.6938119999999999</v>
      </c>
      <c r="AF3313">
        <v>0.19255990000000001</v>
      </c>
      <c r="AG3313">
        <v>-7.9835370000000001</v>
      </c>
      <c r="AH3313">
        <v>45</v>
      </c>
    </row>
    <row r="3314" spans="1:34" x14ac:dyDescent="0.35">
      <c r="A3314">
        <v>3312</v>
      </c>
      <c r="B3314">
        <v>693014252</v>
      </c>
      <c r="C3314" s="1">
        <f t="shared" si="51"/>
        <v>11.550237533333334</v>
      </c>
      <c r="D3314" s="2">
        <v>15.41797</v>
      </c>
      <c r="E3314" s="2">
        <v>9.6777200000000008</v>
      </c>
      <c r="F3314" s="2">
        <v>18.561160000000001</v>
      </c>
      <c r="G3314">
        <v>28</v>
      </c>
      <c r="H3314">
        <v>0.57999999999999996</v>
      </c>
      <c r="I3314">
        <v>18.0756245</v>
      </c>
      <c r="J3314">
        <v>73.983032699999995</v>
      </c>
      <c r="K3314">
        <v>0.14999999999997726</v>
      </c>
      <c r="L3314">
        <v>2.5000000000000001E-2</v>
      </c>
      <c r="M3314">
        <v>-0.37350369999999999</v>
      </c>
      <c r="N3314">
        <v>2.0693579999999998</v>
      </c>
      <c r="O3314">
        <v>284.1216</v>
      </c>
      <c r="P3314">
        <v>1.3489089999999999</v>
      </c>
      <c r="Q3314">
        <v>0.82740820000000004</v>
      </c>
      <c r="R3314">
        <v>-2.823991E-2</v>
      </c>
      <c r="S3314">
        <v>-2.3747340000000001</v>
      </c>
      <c r="T3314">
        <v>-1.585108</v>
      </c>
      <c r="U3314">
        <v>-5.7463569999999999E-2</v>
      </c>
      <c r="V3314">
        <v>5.8329329999999997</v>
      </c>
      <c r="W3314">
        <v>1.4690019999999999</v>
      </c>
      <c r="X3314">
        <v>2.3618130000000001E-2</v>
      </c>
      <c r="Y3314">
        <v>-5.6169630000000002</v>
      </c>
      <c r="Z3314">
        <v>-37.607190000000003</v>
      </c>
      <c r="AA3314">
        <v>0.2543647</v>
      </c>
      <c r="AB3314">
        <v>3.7756699999999997E-2</v>
      </c>
      <c r="AC3314">
        <v>4.287581E-2</v>
      </c>
      <c r="AD3314">
        <v>0.1117065</v>
      </c>
      <c r="AE3314">
        <v>-3.030548</v>
      </c>
      <c r="AF3314">
        <v>0.75122169999999999</v>
      </c>
      <c r="AG3314">
        <v>-9.5968929999999997</v>
      </c>
      <c r="AH3314">
        <v>45</v>
      </c>
    </row>
    <row r="3315" spans="1:34" x14ac:dyDescent="0.35">
      <c r="A3315">
        <v>3313</v>
      </c>
      <c r="B3315">
        <v>693114206</v>
      </c>
      <c r="C3315" s="1">
        <f t="shared" si="51"/>
        <v>11.551903433333333</v>
      </c>
      <c r="D3315" s="2">
        <v>13.246510000000001</v>
      </c>
      <c r="E3315" s="2">
        <v>11.00733</v>
      </c>
      <c r="F3315" s="2">
        <v>18.119260000000001</v>
      </c>
      <c r="G3315">
        <v>28</v>
      </c>
      <c r="H3315">
        <v>0.57999999999999996</v>
      </c>
      <c r="I3315">
        <v>18.0756245</v>
      </c>
      <c r="J3315">
        <v>73.983032699999995</v>
      </c>
      <c r="K3315">
        <v>0.14999999999997726</v>
      </c>
      <c r="L3315">
        <v>2.5000000000000001E-2</v>
      </c>
      <c r="M3315">
        <v>-0.47520449999999997</v>
      </c>
      <c r="N3315">
        <v>1.743411</v>
      </c>
      <c r="O3315">
        <v>284.17410000000001</v>
      </c>
      <c r="P3315">
        <v>2.092489</v>
      </c>
      <c r="Q3315">
        <v>-0.81202790000000002</v>
      </c>
      <c r="R3315">
        <v>-2.2625320000000001E-2</v>
      </c>
      <c r="S3315">
        <v>-0.36263279999999998</v>
      </c>
      <c r="T3315">
        <v>-1.9746980000000001</v>
      </c>
      <c r="U3315">
        <v>-5.2885599999999998E-2</v>
      </c>
      <c r="V3315">
        <v>5.625146</v>
      </c>
      <c r="W3315">
        <v>1.3836980000000001</v>
      </c>
      <c r="X3315">
        <v>2.3058820000000001E-2</v>
      </c>
      <c r="Y3315">
        <v>-10.05847</v>
      </c>
      <c r="Z3315">
        <v>-55.604930000000003</v>
      </c>
      <c r="AA3315">
        <v>0.25468869999999999</v>
      </c>
      <c r="AB3315">
        <v>3.514947E-3</v>
      </c>
      <c r="AC3315">
        <v>2.5905879999999999E-2</v>
      </c>
      <c r="AD3315">
        <v>0.1088644</v>
      </c>
      <c r="AE3315">
        <v>-1.557895</v>
      </c>
      <c r="AF3315">
        <v>0.22323499999999999</v>
      </c>
      <c r="AG3315">
        <v>-10.48696</v>
      </c>
      <c r="AH3315">
        <v>45</v>
      </c>
    </row>
    <row r="3316" spans="1:34" x14ac:dyDescent="0.35">
      <c r="A3316">
        <v>3314</v>
      </c>
      <c r="B3316">
        <v>693214316</v>
      </c>
      <c r="C3316" s="1">
        <f t="shared" si="51"/>
        <v>11.553571933333334</v>
      </c>
      <c r="D3316" s="2">
        <v>12.565480000000001</v>
      </c>
      <c r="E3316" s="2">
        <v>11.39213</v>
      </c>
      <c r="F3316" s="2">
        <v>17.017859999999999</v>
      </c>
      <c r="G3316">
        <v>28</v>
      </c>
      <c r="H3316">
        <v>0.57999999999999996</v>
      </c>
      <c r="I3316">
        <v>18.0756245</v>
      </c>
      <c r="J3316">
        <v>73.983032699999995</v>
      </c>
      <c r="K3316">
        <v>0.14999999999997726</v>
      </c>
      <c r="L3316">
        <v>2.5000000000000001E-2</v>
      </c>
      <c r="M3316">
        <v>-0.4160489</v>
      </c>
      <c r="N3316">
        <v>1.6567270000000001</v>
      </c>
      <c r="O3316">
        <v>284.25049999999999</v>
      </c>
      <c r="P3316">
        <v>1.500623</v>
      </c>
      <c r="Q3316">
        <v>-0.7771865</v>
      </c>
      <c r="R3316">
        <v>-2.1131210000000001E-2</v>
      </c>
      <c r="S3316">
        <v>-0.10903649999999999</v>
      </c>
      <c r="T3316">
        <v>-0.29680810000000002</v>
      </c>
      <c r="U3316">
        <v>-5.5375679999999997E-2</v>
      </c>
      <c r="V3316">
        <v>5.2711709999999998</v>
      </c>
      <c r="W3316">
        <v>1.8243229999999999</v>
      </c>
      <c r="X3316">
        <v>2.1582960000000002E-2</v>
      </c>
      <c r="Y3316">
        <v>-8.7769829999999995</v>
      </c>
      <c r="Z3316">
        <v>-19.880389999999998</v>
      </c>
      <c r="AA3316">
        <v>0.25488569999999999</v>
      </c>
      <c r="AB3316">
        <v>-4.6474769999999999E-2</v>
      </c>
      <c r="AC3316">
        <v>-2.3910589999999999E-2</v>
      </c>
      <c r="AD3316">
        <v>9.1950270000000001E-2</v>
      </c>
      <c r="AE3316">
        <v>9.5283660000000006E-2</v>
      </c>
      <c r="AF3316">
        <v>0.18258920000000001</v>
      </c>
      <c r="AG3316">
        <v>-10.81554</v>
      </c>
      <c r="AH3316">
        <v>45</v>
      </c>
    </row>
    <row r="3317" spans="1:34" x14ac:dyDescent="0.35">
      <c r="A3317">
        <v>3315</v>
      </c>
      <c r="B3317">
        <v>693314198</v>
      </c>
      <c r="C3317" s="1">
        <f t="shared" si="51"/>
        <v>11.555236633333333</v>
      </c>
      <c r="D3317" s="2">
        <v>14.07906</v>
      </c>
      <c r="E3317" s="2">
        <v>11.54477</v>
      </c>
      <c r="F3317" s="2">
        <v>14.380660000000001</v>
      </c>
      <c r="G3317">
        <v>28</v>
      </c>
      <c r="H3317">
        <v>0.57999999999999996</v>
      </c>
      <c r="I3317">
        <v>18.0756245</v>
      </c>
      <c r="J3317">
        <v>73.983032800000004</v>
      </c>
      <c r="K3317">
        <v>0.16999999999995907</v>
      </c>
      <c r="L3317">
        <v>2.8000000000000001E-2</v>
      </c>
      <c r="M3317">
        <v>-0.45045980000000002</v>
      </c>
      <c r="N3317">
        <v>1.651154</v>
      </c>
      <c r="O3317">
        <v>284.39980000000003</v>
      </c>
      <c r="P3317">
        <v>1.390242</v>
      </c>
      <c r="Q3317">
        <v>-1.261034</v>
      </c>
      <c r="R3317">
        <v>-1.9417830000000001E-2</v>
      </c>
      <c r="S3317">
        <v>-0.51478299999999999</v>
      </c>
      <c r="T3317">
        <v>0.62201010000000001</v>
      </c>
      <c r="U3317">
        <v>-6.0629990000000002E-2</v>
      </c>
      <c r="V3317">
        <v>4.6064930000000004</v>
      </c>
      <c r="W3317">
        <v>1.6760409999999999</v>
      </c>
      <c r="X3317">
        <v>1.9348489999999999E-2</v>
      </c>
      <c r="Y3317">
        <v>-3.9103789999999998</v>
      </c>
      <c r="Z3317">
        <v>-32.453629999999997</v>
      </c>
      <c r="AA3317">
        <v>0.25526359999999998</v>
      </c>
      <c r="AB3317">
        <v>-4.6477490000000003E-2</v>
      </c>
      <c r="AC3317">
        <v>-6.141228E-2</v>
      </c>
      <c r="AD3317">
        <v>9.4917689999999999E-2</v>
      </c>
      <c r="AE3317">
        <v>-0.67911820000000001</v>
      </c>
      <c r="AF3317">
        <v>0.88747750000000003</v>
      </c>
      <c r="AG3317">
        <v>-9.1544640000000008</v>
      </c>
      <c r="AH3317">
        <v>45</v>
      </c>
    </row>
    <row r="3318" spans="1:34" x14ac:dyDescent="0.35">
      <c r="A3318">
        <v>3316</v>
      </c>
      <c r="B3318">
        <v>693414279</v>
      </c>
      <c r="C3318" s="1">
        <f t="shared" si="51"/>
        <v>11.55690465</v>
      </c>
      <c r="D3318" s="2">
        <v>14.21021</v>
      </c>
      <c r="E3318" s="2">
        <v>10.408670000000001</v>
      </c>
      <c r="F3318" s="2">
        <v>17.8949</v>
      </c>
      <c r="G3318">
        <v>28</v>
      </c>
      <c r="H3318">
        <v>0.57999999999999996</v>
      </c>
      <c r="I3318">
        <v>18.0756245</v>
      </c>
      <c r="J3318">
        <v>73.983032800000004</v>
      </c>
      <c r="K3318">
        <v>0.16999999999995907</v>
      </c>
      <c r="L3318">
        <v>2.8000000000000001E-2</v>
      </c>
      <c r="M3318">
        <v>-0.3692802</v>
      </c>
      <c r="N3318">
        <v>1.892199</v>
      </c>
      <c r="O3318">
        <v>284.6069</v>
      </c>
      <c r="P3318">
        <v>-0.25551190000000001</v>
      </c>
      <c r="Q3318">
        <v>-0.57036770000000003</v>
      </c>
      <c r="R3318">
        <v>-2.832962E-2</v>
      </c>
      <c r="S3318">
        <v>-2.6690510000000001</v>
      </c>
      <c r="T3318">
        <v>1.3216330000000001</v>
      </c>
      <c r="U3318">
        <v>-6.7278749999999998E-2</v>
      </c>
      <c r="V3318">
        <v>3.6425049999999999</v>
      </c>
      <c r="W3318">
        <v>2.262375</v>
      </c>
      <c r="X3318">
        <v>1.6093010000000001E-2</v>
      </c>
      <c r="Y3318">
        <v>0.30033219999999999</v>
      </c>
      <c r="Z3318">
        <v>-68.836690000000004</v>
      </c>
      <c r="AA3318">
        <v>0.2530327</v>
      </c>
      <c r="AB3318">
        <v>-6.7868490000000004E-2</v>
      </c>
      <c r="AC3318">
        <v>1.7151720000000001E-3</v>
      </c>
      <c r="AD3318">
        <v>0.10597139999999999</v>
      </c>
      <c r="AE3318">
        <v>-1.5771409999999999</v>
      </c>
      <c r="AF3318">
        <v>-8.2890729999999996E-2</v>
      </c>
      <c r="AG3318">
        <v>-8.1259739999999994</v>
      </c>
      <c r="AH3318">
        <v>45</v>
      </c>
    </row>
    <row r="3319" spans="1:34" x14ac:dyDescent="0.35">
      <c r="A3319">
        <v>3317</v>
      </c>
      <c r="B3319">
        <v>693514206</v>
      </c>
      <c r="C3319" s="1">
        <f t="shared" si="51"/>
        <v>11.558570100000001</v>
      </c>
      <c r="D3319" s="2">
        <v>15.48029</v>
      </c>
      <c r="E3319" s="2">
        <v>9.9624220000000001</v>
      </c>
      <c r="F3319" s="2">
        <v>20.335419999999999</v>
      </c>
      <c r="G3319">
        <v>28</v>
      </c>
      <c r="H3319">
        <v>0.57999999999999996</v>
      </c>
      <c r="I3319">
        <v>18.0756245</v>
      </c>
      <c r="J3319">
        <v>73.983032800000004</v>
      </c>
      <c r="K3319">
        <v>0.16999999999995907</v>
      </c>
      <c r="L3319">
        <v>2.8000000000000001E-2</v>
      </c>
      <c r="M3319">
        <v>-0.4380502</v>
      </c>
      <c r="N3319">
        <v>2.0912999999999999</v>
      </c>
      <c r="O3319">
        <v>284.80040000000002</v>
      </c>
      <c r="P3319">
        <v>0.33911980000000003</v>
      </c>
      <c r="Q3319">
        <v>-1.364511</v>
      </c>
      <c r="R3319">
        <v>-2.2990940000000001E-2</v>
      </c>
      <c r="S3319">
        <v>-4.3108050000000002</v>
      </c>
      <c r="T3319">
        <v>1.76376</v>
      </c>
      <c r="U3319">
        <v>-7.3913209999999993E-2</v>
      </c>
      <c r="V3319">
        <v>2.7814239999999999</v>
      </c>
      <c r="W3319">
        <v>0.99924029999999997</v>
      </c>
      <c r="X3319">
        <v>1.280705E-2</v>
      </c>
      <c r="Y3319">
        <v>5.5747489999999997</v>
      </c>
      <c r="Z3319">
        <v>-6.7647930000000001</v>
      </c>
      <c r="AA3319">
        <v>0.25384370000000001</v>
      </c>
      <c r="AB3319">
        <v>-1.0724720000000001E-3</v>
      </c>
      <c r="AC3319">
        <v>-2.6202759999999999E-3</v>
      </c>
      <c r="AD3319">
        <v>0.1047353</v>
      </c>
      <c r="AE3319">
        <v>-2.1912850000000001</v>
      </c>
      <c r="AF3319">
        <v>0.53322800000000004</v>
      </c>
      <c r="AG3319">
        <v>-10.42506</v>
      </c>
      <c r="AH3319">
        <v>44.5</v>
      </c>
    </row>
    <row r="3320" spans="1:34" x14ac:dyDescent="0.35">
      <c r="A3320">
        <v>3318</v>
      </c>
      <c r="B3320">
        <v>693614230</v>
      </c>
      <c r="C3320" s="1">
        <f t="shared" si="51"/>
        <v>11.560237166666667</v>
      </c>
      <c r="D3320" s="2">
        <v>14.43637</v>
      </c>
      <c r="E3320" s="2">
        <v>10.55438</v>
      </c>
      <c r="F3320" s="2">
        <v>20.620049999999999</v>
      </c>
      <c r="G3320">
        <v>28</v>
      </c>
      <c r="H3320">
        <v>0.57999999999999996</v>
      </c>
      <c r="I3320">
        <v>18.0756245</v>
      </c>
      <c r="J3320">
        <v>73.983032800000004</v>
      </c>
      <c r="K3320">
        <v>0.17999999999994998</v>
      </c>
      <c r="L3320">
        <v>2.1999999999999999E-2</v>
      </c>
      <c r="M3320">
        <v>-0.50738709999999998</v>
      </c>
      <c r="N3320">
        <v>2.029722</v>
      </c>
      <c r="O3320">
        <v>285.00009999999997</v>
      </c>
      <c r="P3320">
        <v>0.74890610000000002</v>
      </c>
      <c r="Q3320">
        <v>1.2501709999999999</v>
      </c>
      <c r="R3320">
        <v>-3.3967289999999997E-2</v>
      </c>
      <c r="S3320">
        <v>-4.4965539999999997</v>
      </c>
      <c r="T3320">
        <v>-1.8656740000000001</v>
      </c>
      <c r="U3320">
        <v>-6.1155349999999997E-2</v>
      </c>
      <c r="V3320">
        <v>1.898255</v>
      </c>
      <c r="W3320">
        <v>1.2101</v>
      </c>
      <c r="X3320">
        <v>9.9876370000000006E-3</v>
      </c>
      <c r="Y3320">
        <v>14.038779999999999</v>
      </c>
      <c r="Z3320">
        <v>-27.107810000000001</v>
      </c>
      <c r="AA3320">
        <v>0.25482339999999998</v>
      </c>
      <c r="AB3320">
        <v>7.850526E-3</v>
      </c>
      <c r="AC3320">
        <v>-5.858783E-2</v>
      </c>
      <c r="AD3320">
        <v>9.4103140000000002E-2</v>
      </c>
      <c r="AE3320">
        <v>0.69687500000000002</v>
      </c>
      <c r="AF3320">
        <v>0.62603819999999999</v>
      </c>
      <c r="AG3320">
        <v>-9.8263879999999997</v>
      </c>
      <c r="AH3320">
        <v>45</v>
      </c>
    </row>
    <row r="3321" spans="1:34" x14ac:dyDescent="0.35">
      <c r="A3321">
        <v>3319</v>
      </c>
      <c r="B3321">
        <v>693714202</v>
      </c>
      <c r="C3321" s="1">
        <f t="shared" si="51"/>
        <v>11.561903366666666</v>
      </c>
      <c r="D3321" s="2">
        <v>15.74499</v>
      </c>
      <c r="E3321" s="2">
        <v>10.587339999999999</v>
      </c>
      <c r="F3321" s="2">
        <v>19.33014</v>
      </c>
      <c r="G3321">
        <v>28</v>
      </c>
      <c r="H3321">
        <v>0.57999999999999996</v>
      </c>
      <c r="I3321">
        <v>18.0756245</v>
      </c>
      <c r="J3321">
        <v>73.983032800000004</v>
      </c>
      <c r="K3321">
        <v>0.16999999999995907</v>
      </c>
      <c r="L3321">
        <v>8.3000000000000004E-2</v>
      </c>
      <c r="M3321">
        <v>-0.55686650000000004</v>
      </c>
      <c r="N3321">
        <v>1.701319</v>
      </c>
      <c r="O3321">
        <v>285.3073</v>
      </c>
      <c r="P3321">
        <v>2.087691</v>
      </c>
      <c r="Q3321">
        <v>1.1504840000000001</v>
      </c>
      <c r="R3321">
        <v>-2.784536E-2</v>
      </c>
      <c r="S3321">
        <v>-3.2617699999999998</v>
      </c>
      <c r="T3321">
        <v>-2.9626320000000002</v>
      </c>
      <c r="U3321">
        <v>-5.5918219999999998E-2</v>
      </c>
      <c r="V3321">
        <v>0.54277410000000004</v>
      </c>
      <c r="W3321">
        <v>2.6571530000000001</v>
      </c>
      <c r="X3321">
        <v>6.6372820000000004E-3</v>
      </c>
      <c r="Y3321">
        <v>19.823350000000001</v>
      </c>
      <c r="Z3321">
        <v>57.256790000000002</v>
      </c>
      <c r="AA3321">
        <v>0.25789509999999999</v>
      </c>
      <c r="AB3321">
        <v>-5.1092829999999999E-2</v>
      </c>
      <c r="AC3321">
        <v>-6.2427330000000003E-2</v>
      </c>
      <c r="AD3321">
        <v>4.9191529999999997E-2</v>
      </c>
      <c r="AE3321">
        <v>0.75266409999999995</v>
      </c>
      <c r="AF3321">
        <v>0.31822410000000001</v>
      </c>
      <c r="AG3321">
        <v>-7.7519520000000002</v>
      </c>
      <c r="AH3321">
        <v>45</v>
      </c>
    </row>
    <row r="3322" spans="1:34" x14ac:dyDescent="0.35">
      <c r="A3322">
        <v>3320</v>
      </c>
      <c r="B3322">
        <v>693814253</v>
      </c>
      <c r="C3322" s="1">
        <f t="shared" si="51"/>
        <v>11.563570883333334</v>
      </c>
      <c r="D3322" s="2">
        <v>15.45513</v>
      </c>
      <c r="E3322" s="2">
        <v>8.1719609999999996</v>
      </c>
      <c r="F3322" s="2">
        <v>16.362870000000001</v>
      </c>
      <c r="G3322">
        <v>28</v>
      </c>
      <c r="H3322">
        <v>0.57999999999999996</v>
      </c>
      <c r="I3322">
        <v>18.0756245</v>
      </c>
      <c r="J3322">
        <v>73.983032800000004</v>
      </c>
      <c r="K3322">
        <v>0.16999999999995907</v>
      </c>
      <c r="L3322">
        <v>8.3000000000000004E-2</v>
      </c>
      <c r="M3322">
        <v>-0.67627890000000002</v>
      </c>
      <c r="N3322">
        <v>1.372134</v>
      </c>
      <c r="O3322">
        <v>285.64089999999999</v>
      </c>
      <c r="P3322">
        <v>2.4830730000000001</v>
      </c>
      <c r="Q3322">
        <v>1.075707</v>
      </c>
      <c r="R3322">
        <v>-2.572646E-2</v>
      </c>
      <c r="S3322">
        <v>-0.63457090000000005</v>
      </c>
      <c r="T3322">
        <v>-3.6285409999999998</v>
      </c>
      <c r="U3322">
        <v>-4.7826189999999998E-2</v>
      </c>
      <c r="V3322">
        <v>-0.91898089999999999</v>
      </c>
      <c r="W3322">
        <v>3.5808219999999999</v>
      </c>
      <c r="X3322">
        <v>2.4550040000000002E-3</v>
      </c>
      <c r="Y3322">
        <v>25.562259999999998</v>
      </c>
      <c r="Z3322">
        <v>47.281359999999999</v>
      </c>
      <c r="AA3322">
        <v>0.25955250000000002</v>
      </c>
      <c r="AB3322">
        <v>-3.7993140000000002E-2</v>
      </c>
      <c r="AC3322">
        <v>-3.3132670000000003E-2</v>
      </c>
      <c r="AD3322">
        <v>9.3331430000000007E-2</v>
      </c>
      <c r="AE3322">
        <v>-1.8621259999999999</v>
      </c>
      <c r="AF3322">
        <v>1.2045920000000001</v>
      </c>
      <c r="AG3322">
        <v>-8.8257150000000006</v>
      </c>
      <c r="AH3322">
        <v>45</v>
      </c>
    </row>
    <row r="3323" spans="1:34" x14ac:dyDescent="0.35">
      <c r="A3323">
        <v>3321</v>
      </c>
      <c r="B3323">
        <v>693914191</v>
      </c>
      <c r="C3323" s="1">
        <f t="shared" si="51"/>
        <v>11.565236516666667</v>
      </c>
      <c r="D3323" s="2">
        <v>15.674609999999999</v>
      </c>
      <c r="E3323" s="2">
        <v>8.4588479999999997</v>
      </c>
      <c r="F3323" s="2">
        <v>15.973789999999999</v>
      </c>
      <c r="G3323">
        <v>28</v>
      </c>
      <c r="H3323">
        <v>0.57999999999999996</v>
      </c>
      <c r="I3323">
        <v>18.0756245</v>
      </c>
      <c r="J3323">
        <v>73.983032800000004</v>
      </c>
      <c r="K3323">
        <v>0.16999999999995907</v>
      </c>
      <c r="L3323">
        <v>8.3000000000000004E-2</v>
      </c>
      <c r="M3323">
        <v>-0.57050619999999996</v>
      </c>
      <c r="N3323">
        <v>1.073197</v>
      </c>
      <c r="O3323">
        <v>286.0505</v>
      </c>
      <c r="P3323">
        <v>1.595318</v>
      </c>
      <c r="Q3323">
        <v>0.98411249999999995</v>
      </c>
      <c r="R3323">
        <v>-2.1940589999999999E-2</v>
      </c>
      <c r="S3323">
        <v>1.425306</v>
      </c>
      <c r="T3323">
        <v>-3.8206549999999999</v>
      </c>
      <c r="U3323">
        <v>-4.0683650000000002E-2</v>
      </c>
      <c r="V3323">
        <v>-2.7744870000000001</v>
      </c>
      <c r="W3323">
        <v>4.4267589999999997</v>
      </c>
      <c r="X3323">
        <v>-2.4130950000000001E-3</v>
      </c>
      <c r="Y3323">
        <v>25.949719999999999</v>
      </c>
      <c r="Z3323">
        <v>112.5517</v>
      </c>
      <c r="AA3323">
        <v>0.2611504</v>
      </c>
      <c r="AB3323">
        <v>-1.66281E-3</v>
      </c>
      <c r="AC3323">
        <v>-3.3672279999999999E-2</v>
      </c>
      <c r="AD3323">
        <v>9.2067769999999993E-2</v>
      </c>
      <c r="AE3323">
        <v>-1.624053</v>
      </c>
      <c r="AF3323">
        <v>1.364193</v>
      </c>
      <c r="AG3323">
        <v>-9.3467559999999992</v>
      </c>
      <c r="AH3323">
        <v>45</v>
      </c>
    </row>
    <row r="3324" spans="1:34" x14ac:dyDescent="0.35">
      <c r="A3324">
        <v>3322</v>
      </c>
      <c r="B3324">
        <v>694014218</v>
      </c>
      <c r="C3324" s="1">
        <f t="shared" si="51"/>
        <v>11.566903633333334</v>
      </c>
      <c r="D3324" s="2">
        <v>12.656180000000001</v>
      </c>
      <c r="E3324" s="2">
        <v>8.1082029999999996</v>
      </c>
      <c r="F3324" s="2">
        <v>21.080909999999999</v>
      </c>
      <c r="G3324">
        <v>28</v>
      </c>
      <c r="H3324">
        <v>0.57999999999999996</v>
      </c>
      <c r="I3324">
        <v>18.075624600000001</v>
      </c>
      <c r="J3324">
        <v>73.983032800000004</v>
      </c>
      <c r="K3324">
        <v>0.17999999999994998</v>
      </c>
      <c r="L3324">
        <v>4.7E-2</v>
      </c>
      <c r="M3324">
        <v>-0.1747996</v>
      </c>
      <c r="N3324">
        <v>0.99223629999999996</v>
      </c>
      <c r="O3324">
        <v>286.35219999999998</v>
      </c>
      <c r="P3324">
        <v>-2.977563</v>
      </c>
      <c r="Q3324">
        <v>2.4676170000000002</v>
      </c>
      <c r="R3324">
        <v>-3.9135990000000002E-2</v>
      </c>
      <c r="S3324">
        <v>1.230561</v>
      </c>
      <c r="T3324">
        <v>-0.43241750000000001</v>
      </c>
      <c r="U3324">
        <v>-5.2276059999999999E-2</v>
      </c>
      <c r="V3324">
        <v>-4.21523</v>
      </c>
      <c r="W3324">
        <v>3.9211670000000001</v>
      </c>
      <c r="X3324">
        <v>-7.1404290000000002E-3</v>
      </c>
      <c r="Y3324">
        <v>20.465109999999999</v>
      </c>
      <c r="Z3324">
        <v>131.2998</v>
      </c>
      <c r="AA3324">
        <v>0.26038260000000002</v>
      </c>
      <c r="AB3324">
        <v>1.836053E-2</v>
      </c>
      <c r="AC3324">
        <v>-6.5623729999999998E-3</v>
      </c>
      <c r="AD3324">
        <v>7.0181469999999996E-2</v>
      </c>
      <c r="AE3324">
        <v>-0.86187849999999999</v>
      </c>
      <c r="AF3324">
        <v>0.1008218</v>
      </c>
      <c r="AG3324">
        <v>-8.871416</v>
      </c>
      <c r="AH3324">
        <v>45</v>
      </c>
    </row>
    <row r="3325" spans="1:34" x14ac:dyDescent="0.35">
      <c r="A3325">
        <v>3323</v>
      </c>
      <c r="B3325">
        <v>694114163</v>
      </c>
      <c r="C3325" s="1">
        <f t="shared" si="51"/>
        <v>11.568569383333333</v>
      </c>
      <c r="D3325" s="2">
        <v>14.7204</v>
      </c>
      <c r="E3325" s="2">
        <v>11.02722</v>
      </c>
      <c r="F3325" s="2">
        <v>19.465060000000001</v>
      </c>
      <c r="G3325">
        <v>28</v>
      </c>
      <c r="H3325">
        <v>0.57999999999999996</v>
      </c>
      <c r="I3325">
        <v>18.075624600000001</v>
      </c>
      <c r="J3325">
        <v>73.983032800000004</v>
      </c>
      <c r="K3325">
        <v>0.20000000000004547</v>
      </c>
      <c r="L3325">
        <v>5.0000000000000001E-3</v>
      </c>
      <c r="M3325">
        <v>-0.10568610000000001</v>
      </c>
      <c r="N3325">
        <v>0.94788609999999995</v>
      </c>
      <c r="O3325">
        <v>286.5591</v>
      </c>
      <c r="P3325">
        <v>-2.8928970000000001</v>
      </c>
      <c r="Q3325">
        <v>-0.5313099</v>
      </c>
      <c r="R3325">
        <v>-3.2391860000000001E-2</v>
      </c>
      <c r="S3325">
        <v>2.9219759999999999</v>
      </c>
      <c r="T3325">
        <v>0.90558830000000001</v>
      </c>
      <c r="U3325">
        <v>-5.206616E-2</v>
      </c>
      <c r="V3325">
        <v>-5.1741229999999998</v>
      </c>
      <c r="W3325">
        <v>1.910814</v>
      </c>
      <c r="X3325">
        <v>-1.115592E-2</v>
      </c>
      <c r="Y3325">
        <v>17.408080000000002</v>
      </c>
      <c r="Z3325">
        <v>-90.816209999999998</v>
      </c>
      <c r="AA3325">
        <v>0.25906319999999999</v>
      </c>
      <c r="AB3325">
        <v>9.6834470000000006E-2</v>
      </c>
      <c r="AC3325">
        <v>-4.116479E-2</v>
      </c>
      <c r="AD3325">
        <v>6.6511410000000007E-2</v>
      </c>
      <c r="AE3325">
        <v>0.28046179999999998</v>
      </c>
      <c r="AF3325">
        <v>0.49704540000000003</v>
      </c>
      <c r="AG3325">
        <v>-8.5979139999999994</v>
      </c>
      <c r="AH3325">
        <v>44.5</v>
      </c>
    </row>
    <row r="3326" spans="1:34" x14ac:dyDescent="0.35">
      <c r="A3326">
        <v>3324</v>
      </c>
      <c r="B3326">
        <v>694214173</v>
      </c>
      <c r="C3326" s="1">
        <f t="shared" si="51"/>
        <v>11.570236216666666</v>
      </c>
      <c r="D3326" s="2">
        <v>21.07292</v>
      </c>
      <c r="E3326" s="2">
        <v>8.1422539999999994</v>
      </c>
      <c r="F3326" s="2">
        <v>18.20824</v>
      </c>
      <c r="G3326">
        <v>28</v>
      </c>
      <c r="H3326">
        <v>0.57999999999999996</v>
      </c>
      <c r="I3326">
        <v>18.0756245</v>
      </c>
      <c r="J3326">
        <v>73.983032699999995</v>
      </c>
      <c r="K3326">
        <v>0.22000000000002728</v>
      </c>
      <c r="L3326">
        <v>2.3E-2</v>
      </c>
      <c r="M3326">
        <v>-0.12623029999999999</v>
      </c>
      <c r="N3326">
        <v>1.444957</v>
      </c>
      <c r="O3326">
        <v>286.80599999999998</v>
      </c>
      <c r="P3326">
        <v>-4.1057439999999996</v>
      </c>
      <c r="Q3326">
        <v>-1.7835780000000001</v>
      </c>
      <c r="R3326">
        <v>-3.4135440000000003E-2</v>
      </c>
      <c r="S3326">
        <v>-1.6658010000000001</v>
      </c>
      <c r="T3326">
        <v>4.7744739999999997</v>
      </c>
      <c r="U3326">
        <v>-7.4282559999999997E-2</v>
      </c>
      <c r="V3326">
        <v>-6.2858039999999997</v>
      </c>
      <c r="W3326">
        <v>2.636863</v>
      </c>
      <c r="X3326">
        <v>-1.400615E-2</v>
      </c>
      <c r="Y3326">
        <v>8.6923060000000003</v>
      </c>
      <c r="Z3326">
        <v>56.469729999999998</v>
      </c>
      <c r="AA3326">
        <v>0.25761849999999997</v>
      </c>
      <c r="AB3326">
        <v>6.2079570000000001E-2</v>
      </c>
      <c r="AC3326">
        <v>-1.203224E-2</v>
      </c>
      <c r="AD3326">
        <v>3.951789E-2</v>
      </c>
      <c r="AE3326">
        <v>-1.1198030000000001</v>
      </c>
      <c r="AF3326">
        <v>-0.23126830000000001</v>
      </c>
      <c r="AG3326">
        <v>-7.5349159999999999</v>
      </c>
      <c r="AH3326">
        <v>45</v>
      </c>
    </row>
    <row r="3327" spans="1:34" x14ac:dyDescent="0.35">
      <c r="A3327">
        <v>3325</v>
      </c>
      <c r="B3327">
        <v>694314270</v>
      </c>
      <c r="C3327" s="1">
        <f t="shared" si="51"/>
        <v>11.5719045</v>
      </c>
      <c r="D3327" s="2">
        <v>17.947140000000001</v>
      </c>
      <c r="E3327" s="2">
        <v>8.6622380000000003</v>
      </c>
      <c r="F3327" s="2">
        <v>22.197340000000001</v>
      </c>
      <c r="G3327">
        <v>28</v>
      </c>
      <c r="H3327">
        <v>0.57999999999999996</v>
      </c>
      <c r="I3327">
        <v>18.0756245</v>
      </c>
      <c r="J3327">
        <v>73.983032699999995</v>
      </c>
      <c r="K3327">
        <v>0.22000000000002728</v>
      </c>
      <c r="L3327">
        <v>2.3E-2</v>
      </c>
      <c r="M3327">
        <v>-0.33463389999999998</v>
      </c>
      <c r="N3327">
        <v>1.57274</v>
      </c>
      <c r="O3327">
        <v>286.78390000000002</v>
      </c>
      <c r="P3327">
        <v>-2.919095</v>
      </c>
      <c r="Q3327">
        <v>-2.6226729999999998</v>
      </c>
      <c r="R3327">
        <v>-3.1610699999999999E-2</v>
      </c>
      <c r="S3327">
        <v>-1.7582580000000001</v>
      </c>
      <c r="T3327">
        <v>2.5166599999999999</v>
      </c>
      <c r="U3327">
        <v>-6.8969639999999999E-2</v>
      </c>
      <c r="V3327">
        <v>-6.1521309999999998</v>
      </c>
      <c r="W3327">
        <v>-0.26563140000000002</v>
      </c>
      <c r="X3327">
        <v>-1.532704E-2</v>
      </c>
      <c r="Y3327">
        <v>-4.1058890000000003</v>
      </c>
      <c r="Z3327">
        <v>-121.04519999999999</v>
      </c>
      <c r="AA3327">
        <v>0.25324229999999998</v>
      </c>
      <c r="AB3327">
        <v>5.2884519999999997E-2</v>
      </c>
      <c r="AC3327">
        <v>-4.2682200000000003E-2</v>
      </c>
      <c r="AD3327">
        <v>6.3336790000000004E-2</v>
      </c>
      <c r="AE3327">
        <v>-1.207576</v>
      </c>
      <c r="AF3327">
        <v>1.1295249999999999</v>
      </c>
      <c r="AG3327">
        <v>-11.942970000000001</v>
      </c>
      <c r="AH3327">
        <v>45</v>
      </c>
    </row>
    <row r="3328" spans="1:34" x14ac:dyDescent="0.35">
      <c r="A3328">
        <v>3326</v>
      </c>
      <c r="B3328">
        <v>694414195</v>
      </c>
      <c r="C3328" s="1">
        <f t="shared" si="51"/>
        <v>11.573569916666667</v>
      </c>
      <c r="D3328" s="2">
        <v>11.692830000000001</v>
      </c>
      <c r="E3328" s="2">
        <v>6.9381089999999999</v>
      </c>
      <c r="F3328" s="2">
        <v>24.202169999999999</v>
      </c>
      <c r="G3328">
        <v>28</v>
      </c>
      <c r="H3328">
        <v>0.57999999999999996</v>
      </c>
      <c r="I3328">
        <v>18.0756245</v>
      </c>
      <c r="J3328">
        <v>73.983032699999995</v>
      </c>
      <c r="K3328">
        <v>0.22000000000002728</v>
      </c>
      <c r="L3328">
        <v>2.3E-2</v>
      </c>
      <c r="M3328">
        <v>-0.62740050000000003</v>
      </c>
      <c r="N3328">
        <v>1.723989</v>
      </c>
      <c r="O3328">
        <v>286.88760000000002</v>
      </c>
      <c r="P3328">
        <v>-0.7761998</v>
      </c>
      <c r="Q3328">
        <v>-3.9187729999999998</v>
      </c>
      <c r="R3328">
        <v>-2.09588E-2</v>
      </c>
      <c r="S3328">
        <v>-3.459152</v>
      </c>
      <c r="T3328">
        <v>1.1888320000000001</v>
      </c>
      <c r="U3328">
        <v>-6.6705669999999995E-2</v>
      </c>
      <c r="V3328">
        <v>-6.5591780000000002</v>
      </c>
      <c r="W3328">
        <v>0.29944710000000002</v>
      </c>
      <c r="X3328">
        <v>-1.491808E-2</v>
      </c>
      <c r="Y3328">
        <v>-15.026450000000001</v>
      </c>
      <c r="Z3328">
        <v>183.99619999999999</v>
      </c>
      <c r="AA3328">
        <v>0.2509748</v>
      </c>
      <c r="AB3328">
        <v>1.559958E-2</v>
      </c>
      <c r="AC3328">
        <v>-5.9516619999999999E-2</v>
      </c>
      <c r="AD3328">
        <v>5.5992500000000001E-2</v>
      </c>
      <c r="AE3328">
        <v>-1.054667</v>
      </c>
      <c r="AF3328">
        <v>9.0612449999999997E-2</v>
      </c>
      <c r="AG3328">
        <v>-10.46266</v>
      </c>
      <c r="AH3328">
        <v>45</v>
      </c>
    </row>
    <row r="3329" spans="1:34" x14ac:dyDescent="0.35">
      <c r="A3329">
        <v>3327</v>
      </c>
      <c r="B3329">
        <v>694514190</v>
      </c>
      <c r="C3329" s="1">
        <f t="shared" si="51"/>
        <v>11.575236500000001</v>
      </c>
      <c r="D3329" s="2">
        <v>16.776209999999999</v>
      </c>
      <c r="E3329" s="2">
        <v>7.4318460000000002</v>
      </c>
      <c r="F3329" s="2">
        <v>20.08644</v>
      </c>
      <c r="G3329">
        <v>28</v>
      </c>
      <c r="H3329">
        <v>0.57999999999999996</v>
      </c>
      <c r="I3329">
        <v>18.0756245</v>
      </c>
      <c r="J3329">
        <v>73.983032699999995</v>
      </c>
      <c r="K3329">
        <v>0.23000000000001819</v>
      </c>
      <c r="L3329">
        <v>2.5999999999999999E-2</v>
      </c>
      <c r="M3329">
        <v>-1.0041</v>
      </c>
      <c r="N3329">
        <v>1.6486289999999999</v>
      </c>
      <c r="O3329">
        <v>286.8023</v>
      </c>
      <c r="P3329">
        <v>1.216731</v>
      </c>
      <c r="Q3329">
        <v>-1.0883750000000001</v>
      </c>
      <c r="R3329">
        <v>-3.0723919999999998E-2</v>
      </c>
      <c r="S3329">
        <v>-3.0469930000000001</v>
      </c>
      <c r="T3329">
        <v>-1.7963210000000001</v>
      </c>
      <c r="U3329">
        <v>-5.8526710000000003E-2</v>
      </c>
      <c r="V3329">
        <v>-6.0945390000000002</v>
      </c>
      <c r="W3329">
        <v>-0.71727589999999997</v>
      </c>
      <c r="X3329">
        <v>-1.3853519999999999E-2</v>
      </c>
      <c r="Y3329">
        <v>-19.536850000000001</v>
      </c>
      <c r="Z3329">
        <v>-131.14500000000001</v>
      </c>
      <c r="AA3329">
        <v>0.2493119</v>
      </c>
      <c r="AB3329">
        <v>-2.157951E-2</v>
      </c>
      <c r="AC3329">
        <v>-6.7996609999999999E-2</v>
      </c>
      <c r="AD3329">
        <v>1.417202E-2</v>
      </c>
      <c r="AE3329">
        <v>-1.7024090000000001</v>
      </c>
      <c r="AF3329">
        <v>0.1958859</v>
      </c>
      <c r="AG3329">
        <v>-9.1272059999999993</v>
      </c>
      <c r="AH3329">
        <v>45</v>
      </c>
    </row>
    <row r="3330" spans="1:34" x14ac:dyDescent="0.35">
      <c r="A3330">
        <v>3328</v>
      </c>
      <c r="B3330">
        <v>694614251</v>
      </c>
      <c r="C3330" s="1">
        <f t="shared" si="51"/>
        <v>11.576904183333333</v>
      </c>
      <c r="D3330" s="2">
        <v>22.800190000000001</v>
      </c>
      <c r="E3330" s="2">
        <v>6.8458449999999997</v>
      </c>
      <c r="F3330" s="2">
        <v>16.21134</v>
      </c>
      <c r="G3330">
        <v>28</v>
      </c>
      <c r="H3330">
        <v>0.57999999999999996</v>
      </c>
      <c r="I3330">
        <v>18.0756245</v>
      </c>
      <c r="J3330">
        <v>73.983032699999995</v>
      </c>
      <c r="K3330">
        <v>0.23000000000001819</v>
      </c>
      <c r="L3330">
        <v>2.5999999999999999E-2</v>
      </c>
      <c r="M3330">
        <v>-1.127359</v>
      </c>
      <c r="N3330">
        <v>1.725463</v>
      </c>
      <c r="O3330">
        <v>286.78399999999999</v>
      </c>
      <c r="P3330">
        <v>1.7452380000000001</v>
      </c>
      <c r="Q3330">
        <v>0.2274719</v>
      </c>
      <c r="R3330">
        <v>-2.5799539999999999E-2</v>
      </c>
      <c r="S3330">
        <v>-5.4799990000000003</v>
      </c>
      <c r="T3330">
        <v>-0.9991042</v>
      </c>
      <c r="U3330">
        <v>-6.9252010000000003E-2</v>
      </c>
      <c r="V3330">
        <v>-6.0018399999999996</v>
      </c>
      <c r="W3330">
        <v>-0.2733428</v>
      </c>
      <c r="X3330">
        <v>-1.219956E-2</v>
      </c>
      <c r="Y3330">
        <v>-25.49522</v>
      </c>
      <c r="Z3330">
        <v>-17.718699999999998</v>
      </c>
      <c r="AA3330">
        <v>0.24839749999999999</v>
      </c>
      <c r="AB3330">
        <v>-2.1041629999999999E-2</v>
      </c>
      <c r="AC3330">
        <v>-3.3161019999999999E-2</v>
      </c>
      <c r="AD3330">
        <v>3.9744830000000002E-2</v>
      </c>
      <c r="AE3330">
        <v>-3.2399619999999998</v>
      </c>
      <c r="AF3330">
        <v>1.1010249999999999</v>
      </c>
      <c r="AG3330">
        <v>-10.820919999999999</v>
      </c>
      <c r="AH3330">
        <v>45</v>
      </c>
    </row>
    <row r="3331" spans="1:34" x14ac:dyDescent="0.35">
      <c r="A3331">
        <v>3329</v>
      </c>
      <c r="B3331">
        <v>694714152</v>
      </c>
      <c r="C3331" s="1">
        <f t="shared" ref="C3331:C3394" si="52">B3331/60000000</f>
        <v>11.5785692</v>
      </c>
      <c r="D3331" s="2">
        <v>20.196380000000001</v>
      </c>
      <c r="E3331" s="2">
        <v>7.6377160000000002</v>
      </c>
      <c r="F3331" s="2">
        <v>17.29486</v>
      </c>
      <c r="G3331">
        <v>28</v>
      </c>
      <c r="H3331">
        <v>0.57999999999999996</v>
      </c>
      <c r="I3331">
        <v>18.0756245</v>
      </c>
      <c r="J3331">
        <v>73.983032699999995</v>
      </c>
      <c r="K3331">
        <v>0.24000000000000909</v>
      </c>
      <c r="L3331">
        <v>4.5999999999999999E-2</v>
      </c>
      <c r="M3331">
        <v>-1.184431</v>
      </c>
      <c r="N3331">
        <v>1.7105649999999999</v>
      </c>
      <c r="O3331">
        <v>286.59219999999999</v>
      </c>
      <c r="P3331">
        <v>3.394949</v>
      </c>
      <c r="Q3331">
        <v>-1.584986</v>
      </c>
      <c r="R3331">
        <v>-1.059126E-2</v>
      </c>
      <c r="S3331">
        <v>-6.217301</v>
      </c>
      <c r="T3331">
        <v>-1.7047810000000001</v>
      </c>
      <c r="U3331">
        <v>-6.921948E-2</v>
      </c>
      <c r="V3331">
        <v>-5.112819</v>
      </c>
      <c r="W3331">
        <v>-1.8144389999999999</v>
      </c>
      <c r="X3331">
        <v>-1.0927650000000001E-2</v>
      </c>
      <c r="Y3331">
        <v>-29.743690000000001</v>
      </c>
      <c r="Z3331">
        <v>-142.5736</v>
      </c>
      <c r="AA3331">
        <v>0.24629309999999999</v>
      </c>
      <c r="AB3331">
        <v>-2.6952859999999999E-2</v>
      </c>
      <c r="AC3331">
        <v>-1.618147E-2</v>
      </c>
      <c r="AD3331">
        <v>3.4255750000000001E-2</v>
      </c>
      <c r="AE3331">
        <v>-0.15417429999999999</v>
      </c>
      <c r="AF3331">
        <v>-0.2138301</v>
      </c>
      <c r="AG3331">
        <v>-9.5780799999999999</v>
      </c>
      <c r="AH3331">
        <v>45</v>
      </c>
    </row>
    <row r="3332" spans="1:34" x14ac:dyDescent="0.35">
      <c r="A3332">
        <v>3330</v>
      </c>
      <c r="B3332">
        <v>694814212</v>
      </c>
      <c r="C3332" s="1">
        <f t="shared" si="52"/>
        <v>11.580236866666667</v>
      </c>
      <c r="D3332" s="2">
        <v>16.851279999999999</v>
      </c>
      <c r="E3332" s="2">
        <v>10.24272</v>
      </c>
      <c r="F3332" s="2">
        <v>21.188130000000001</v>
      </c>
      <c r="G3332">
        <v>28</v>
      </c>
      <c r="H3332">
        <v>0.57999999999999996</v>
      </c>
      <c r="I3332">
        <v>18.0756245</v>
      </c>
      <c r="J3332">
        <v>73.983032699999995</v>
      </c>
      <c r="K3332">
        <v>0.24000000000000909</v>
      </c>
      <c r="L3332">
        <v>4.5999999999999999E-2</v>
      </c>
      <c r="M3332">
        <v>-1.1007499999999999</v>
      </c>
      <c r="N3332">
        <v>1.3801300000000001</v>
      </c>
      <c r="O3332">
        <v>286.6182</v>
      </c>
      <c r="P3332">
        <v>2.8852090000000001</v>
      </c>
      <c r="Q3332">
        <v>-0.50273279999999998</v>
      </c>
      <c r="R3332">
        <v>-1.8704849999999999E-2</v>
      </c>
      <c r="S3332">
        <v>-4.059806</v>
      </c>
      <c r="T3332">
        <v>-2.183119</v>
      </c>
      <c r="U3332">
        <v>-6.7116690000000007E-2</v>
      </c>
      <c r="V3332">
        <v>-5.2264020000000002</v>
      </c>
      <c r="W3332">
        <v>-9.140508E-2</v>
      </c>
      <c r="X3332">
        <v>-9.54115E-3</v>
      </c>
      <c r="Y3332">
        <v>-28.1998</v>
      </c>
      <c r="Z3332">
        <v>33.405209999999997</v>
      </c>
      <c r="AA3332">
        <v>0.24697459999999999</v>
      </c>
      <c r="AB3332">
        <v>-5.1398939999999997E-2</v>
      </c>
      <c r="AC3332">
        <v>6.4350130000000005E-2</v>
      </c>
      <c r="AD3332">
        <v>-2.63368E-2</v>
      </c>
      <c r="AE3332">
        <v>-2.3929510000000001</v>
      </c>
      <c r="AF3332">
        <v>0.68503519999999996</v>
      </c>
      <c r="AG3332">
        <v>-9.682442</v>
      </c>
      <c r="AH3332">
        <v>45</v>
      </c>
    </row>
    <row r="3333" spans="1:34" x14ac:dyDescent="0.35">
      <c r="A3333">
        <v>3331</v>
      </c>
      <c r="B3333">
        <v>694914221</v>
      </c>
      <c r="C3333" s="1">
        <f t="shared" si="52"/>
        <v>11.581903683333334</v>
      </c>
      <c r="D3333" s="2">
        <v>15.34836</v>
      </c>
      <c r="E3333" s="2">
        <v>10.477919999999999</v>
      </c>
      <c r="F3333" s="2">
        <v>16.056619999999999</v>
      </c>
      <c r="G3333">
        <v>28</v>
      </c>
      <c r="H3333">
        <v>0.57999999999999996</v>
      </c>
      <c r="I3333">
        <v>18.0756245</v>
      </c>
      <c r="J3333">
        <v>73.983032699999995</v>
      </c>
      <c r="K3333">
        <v>0.24000000000000909</v>
      </c>
      <c r="L3333">
        <v>1.2E-2</v>
      </c>
      <c r="M3333">
        <v>-1.0707770000000001</v>
      </c>
      <c r="N3333">
        <v>1.0160389999999999</v>
      </c>
      <c r="O3333">
        <v>286.4973</v>
      </c>
      <c r="P3333">
        <v>2.0480429999999998</v>
      </c>
      <c r="Q3333">
        <v>-0.93555250000000001</v>
      </c>
      <c r="R3333">
        <v>-1.277792E-2</v>
      </c>
      <c r="S3333">
        <v>-2.1036109999999999</v>
      </c>
      <c r="T3333">
        <v>-2.6013579999999998</v>
      </c>
      <c r="U3333">
        <v>-5.8397350000000001E-2</v>
      </c>
      <c r="V3333">
        <v>-4.6693179999999996</v>
      </c>
      <c r="W3333">
        <v>-0.73857430000000002</v>
      </c>
      <c r="X3333">
        <v>-8.4324399999999994E-3</v>
      </c>
      <c r="Y3333">
        <v>-20.596730000000001</v>
      </c>
      <c r="Z3333">
        <v>-41.701790000000003</v>
      </c>
      <c r="AA3333">
        <v>0.24790799999999999</v>
      </c>
      <c r="AB3333">
        <v>-6.9202380000000004E-3</v>
      </c>
      <c r="AC3333">
        <v>7.1990209999999995E-4</v>
      </c>
      <c r="AD3333">
        <v>2.7148209999999999E-2</v>
      </c>
      <c r="AE3333">
        <v>-1.74508</v>
      </c>
      <c r="AF3333">
        <v>1.3966670000000001</v>
      </c>
      <c r="AG3333">
        <v>-9.2767850000000003</v>
      </c>
      <c r="AH3333">
        <v>45</v>
      </c>
    </row>
    <row r="3334" spans="1:34" x14ac:dyDescent="0.35">
      <c r="A3334">
        <v>3332</v>
      </c>
      <c r="B3334">
        <v>695014237</v>
      </c>
      <c r="C3334" s="1">
        <f t="shared" si="52"/>
        <v>11.583570616666666</v>
      </c>
      <c r="D3334" s="2">
        <v>12.835190000000001</v>
      </c>
      <c r="E3334" s="2">
        <v>8.7412679999999998</v>
      </c>
      <c r="F3334" s="2">
        <v>17.25179</v>
      </c>
      <c r="G3334">
        <v>28</v>
      </c>
      <c r="H3334">
        <v>0.57999999999999996</v>
      </c>
      <c r="I3334">
        <v>18.0756245</v>
      </c>
      <c r="J3334">
        <v>73.983032699999995</v>
      </c>
      <c r="K3334">
        <v>0.24000000000000909</v>
      </c>
      <c r="L3334">
        <v>1.2E-2</v>
      </c>
      <c r="M3334">
        <v>-0.90159849999999997</v>
      </c>
      <c r="N3334">
        <v>0.96666079999999999</v>
      </c>
      <c r="O3334">
        <v>286.33800000000002</v>
      </c>
      <c r="P3334">
        <v>1.929937</v>
      </c>
      <c r="Q3334">
        <v>0.1893196</v>
      </c>
      <c r="R3334">
        <v>-1.7349659999999999E-2</v>
      </c>
      <c r="S3334">
        <v>-3.3212100000000002</v>
      </c>
      <c r="T3334">
        <v>0.50590239999999997</v>
      </c>
      <c r="U3334">
        <v>-7.0922429999999995E-2</v>
      </c>
      <c r="V3334">
        <v>-3.9868489999999999</v>
      </c>
      <c r="W3334">
        <v>-1.760556</v>
      </c>
      <c r="X3334">
        <v>-7.159828E-3</v>
      </c>
      <c r="Y3334">
        <v>-16.827580000000001</v>
      </c>
      <c r="Z3334">
        <v>129.59010000000001</v>
      </c>
      <c r="AA3334">
        <v>0.24820429999999999</v>
      </c>
      <c r="AB3334">
        <v>-1.2380270000000001E-2</v>
      </c>
      <c r="AC3334">
        <v>-8.5504459999999997E-3</v>
      </c>
      <c r="AD3334">
        <v>-2.7069940000000001E-2</v>
      </c>
      <c r="AE3334">
        <v>-0.1038853</v>
      </c>
      <c r="AF3334">
        <v>1.153564</v>
      </c>
      <c r="AG3334">
        <v>-9.5452379999999994</v>
      </c>
      <c r="AH3334">
        <v>45</v>
      </c>
    </row>
    <row r="3335" spans="1:34" x14ac:dyDescent="0.35">
      <c r="A3335">
        <v>3333</v>
      </c>
      <c r="B3335">
        <v>695114238</v>
      </c>
      <c r="C3335" s="1">
        <f t="shared" si="52"/>
        <v>11.585237299999999</v>
      </c>
      <c r="D3335" s="2">
        <v>21.929379999999998</v>
      </c>
      <c r="E3335" s="2">
        <v>7.318594</v>
      </c>
      <c r="F3335" s="2">
        <v>14.426550000000001</v>
      </c>
      <c r="G3335">
        <v>28</v>
      </c>
      <c r="H3335">
        <v>0.57999999999999996</v>
      </c>
      <c r="I3335">
        <v>18.0756245</v>
      </c>
      <c r="J3335">
        <v>73.983032800000004</v>
      </c>
      <c r="K3335">
        <v>0.24000000000000909</v>
      </c>
      <c r="L3335">
        <v>3.1E-2</v>
      </c>
      <c r="M3335">
        <v>-0.84034640000000005</v>
      </c>
      <c r="N3335">
        <v>1.263134</v>
      </c>
      <c r="O3335">
        <v>286.21859999999998</v>
      </c>
      <c r="P3335">
        <v>2.1457709999999999</v>
      </c>
      <c r="Q3335">
        <v>1.2409129999999999</v>
      </c>
      <c r="R3335">
        <v>-2.7005919999999999E-2</v>
      </c>
      <c r="S3335">
        <v>-4.823556</v>
      </c>
      <c r="T3335">
        <v>4.9946450000000002</v>
      </c>
      <c r="U3335">
        <v>-9.5579960000000005E-2</v>
      </c>
      <c r="V3335">
        <v>-3.4710009999999998</v>
      </c>
      <c r="W3335">
        <v>-1.5009300000000001</v>
      </c>
      <c r="X3335">
        <v>-5.4598399999999997E-3</v>
      </c>
      <c r="Y3335">
        <v>-13.21916</v>
      </c>
      <c r="Z3335">
        <v>14.73789</v>
      </c>
      <c r="AA3335">
        <v>0.2476392</v>
      </c>
      <c r="AB3335">
        <v>-6.5954620000000005E-2</v>
      </c>
      <c r="AC3335">
        <v>4.5177469999999999E-3</v>
      </c>
      <c r="AD3335">
        <v>-3.8342149999999998E-2</v>
      </c>
      <c r="AE3335">
        <v>-0.16832810000000001</v>
      </c>
      <c r="AF3335">
        <v>0.67527269999999995</v>
      </c>
      <c r="AG3335">
        <v>-9.307442</v>
      </c>
      <c r="AH3335">
        <v>45</v>
      </c>
    </row>
    <row r="3336" spans="1:34" x14ac:dyDescent="0.35">
      <c r="A3336">
        <v>3334</v>
      </c>
      <c r="B3336">
        <v>695214232</v>
      </c>
      <c r="C3336" s="1">
        <f t="shared" si="52"/>
        <v>11.586903866666667</v>
      </c>
      <c r="D3336" s="2">
        <v>18.142800000000001</v>
      </c>
      <c r="E3336" s="2">
        <v>9.6315050000000006</v>
      </c>
      <c r="F3336" s="2">
        <v>25.311</v>
      </c>
      <c r="G3336">
        <v>28</v>
      </c>
      <c r="H3336">
        <v>0.57999999999999996</v>
      </c>
      <c r="I3336">
        <v>18.0756245</v>
      </c>
      <c r="J3336">
        <v>73.983032800000004</v>
      </c>
      <c r="K3336">
        <v>0.24000000000000909</v>
      </c>
      <c r="L3336">
        <v>3.1E-2</v>
      </c>
      <c r="M3336">
        <v>-0.73796830000000002</v>
      </c>
      <c r="N3336">
        <v>1.0332159999999999</v>
      </c>
      <c r="O3336">
        <v>286.14789999999999</v>
      </c>
      <c r="P3336">
        <v>0.74650099999999997</v>
      </c>
      <c r="Q3336">
        <v>1.15709</v>
      </c>
      <c r="R3336">
        <v>-2.7565650000000001E-2</v>
      </c>
      <c r="S3336">
        <v>-2.445249</v>
      </c>
      <c r="T3336">
        <v>-2.2434820000000002</v>
      </c>
      <c r="U3336">
        <v>-5.4623070000000003E-2</v>
      </c>
      <c r="V3336">
        <v>-3.168129</v>
      </c>
      <c r="W3336">
        <v>-1.2002569999999999</v>
      </c>
      <c r="X3336">
        <v>-4.2469739999999997E-3</v>
      </c>
      <c r="Y3336">
        <v>-15.875489999999999</v>
      </c>
      <c r="Z3336">
        <v>142.55549999999999</v>
      </c>
      <c r="AA3336">
        <v>0.24604329999999999</v>
      </c>
      <c r="AB3336">
        <v>-5.9351429999999997E-2</v>
      </c>
      <c r="AC3336">
        <v>-1.7571099999999999E-2</v>
      </c>
      <c r="AD3336">
        <v>-2.4277159999999999E-2</v>
      </c>
      <c r="AE3336">
        <v>-1.4635670000000001</v>
      </c>
      <c r="AF3336">
        <v>1.0428770000000001</v>
      </c>
      <c r="AG3336">
        <v>-12.164529999999999</v>
      </c>
      <c r="AH3336">
        <v>45</v>
      </c>
    </row>
    <row r="3337" spans="1:34" x14ac:dyDescent="0.35">
      <c r="A3337">
        <v>3335</v>
      </c>
      <c r="B3337">
        <v>695314171</v>
      </c>
      <c r="C3337" s="1">
        <f t="shared" si="52"/>
        <v>11.588569516666666</v>
      </c>
      <c r="D3337" s="2">
        <v>14.87326</v>
      </c>
      <c r="E3337" s="2">
        <v>10.28331</v>
      </c>
      <c r="F3337" s="2">
        <v>17.431840000000001</v>
      </c>
      <c r="G3337">
        <v>28</v>
      </c>
      <c r="H3337">
        <v>0.57999999999999996</v>
      </c>
      <c r="I3337">
        <v>18.0756245</v>
      </c>
      <c r="J3337">
        <v>73.983032800000004</v>
      </c>
      <c r="K3337">
        <v>0.25</v>
      </c>
      <c r="L3337">
        <v>7.0000000000000001E-3</v>
      </c>
      <c r="M3337">
        <v>-0.65976299999999999</v>
      </c>
      <c r="N3337">
        <v>1.2065410000000001</v>
      </c>
      <c r="O3337">
        <v>285.875</v>
      </c>
      <c r="P3337">
        <v>0.18173110000000001</v>
      </c>
      <c r="Q3337">
        <v>2.2346659999999998</v>
      </c>
      <c r="R3337">
        <v>-3.249088E-2</v>
      </c>
      <c r="S3337">
        <v>-5.0791050000000002</v>
      </c>
      <c r="T3337">
        <v>1.7655270000000001</v>
      </c>
      <c r="U3337">
        <v>-8.4362729999999997E-2</v>
      </c>
      <c r="V3337">
        <v>-1.971228</v>
      </c>
      <c r="W3337">
        <v>-2.9979439999999999</v>
      </c>
      <c r="X3337">
        <v>-1.082134E-3</v>
      </c>
      <c r="Y3337">
        <v>-14.591900000000001</v>
      </c>
      <c r="Z3337">
        <v>-66.777799999999999</v>
      </c>
      <c r="AA3337">
        <v>0.2461141</v>
      </c>
      <c r="AB3337">
        <v>-0.151868</v>
      </c>
      <c r="AC3337">
        <v>5.752119E-3</v>
      </c>
      <c r="AD3337">
        <v>-6.1853360000000003E-2</v>
      </c>
      <c r="AE3337">
        <v>1.0281899999999999</v>
      </c>
      <c r="AF3337">
        <v>-0.78162869999999995</v>
      </c>
      <c r="AG3337">
        <v>-8.7414970000000007</v>
      </c>
      <c r="AH3337">
        <v>45</v>
      </c>
    </row>
    <row r="3338" spans="1:34" x14ac:dyDescent="0.35">
      <c r="A3338">
        <v>3336</v>
      </c>
      <c r="B3338">
        <v>695414189</v>
      </c>
      <c r="C3338" s="1">
        <f t="shared" si="52"/>
        <v>11.590236483333333</v>
      </c>
      <c r="D3338" s="2">
        <v>18.331440000000001</v>
      </c>
      <c r="E3338" s="2">
        <v>9.1138659999999998</v>
      </c>
      <c r="F3338" s="2">
        <v>21.397220000000001</v>
      </c>
      <c r="G3338">
        <v>28</v>
      </c>
      <c r="H3338">
        <v>0.57999999999999996</v>
      </c>
      <c r="I3338">
        <v>18.0756245</v>
      </c>
      <c r="J3338">
        <v>73.983032800000004</v>
      </c>
      <c r="K3338">
        <v>0.25</v>
      </c>
      <c r="L3338">
        <v>7.0000000000000001E-3</v>
      </c>
      <c r="M3338">
        <v>-0.75574810000000003</v>
      </c>
      <c r="N3338">
        <v>1.2147559999999999</v>
      </c>
      <c r="O3338">
        <v>285.75409999999999</v>
      </c>
      <c r="P3338">
        <v>2.0451920000000001</v>
      </c>
      <c r="Q3338">
        <v>-1.747566</v>
      </c>
      <c r="R3338">
        <v>-1.201841E-2</v>
      </c>
      <c r="S3338">
        <v>-5.0323909999999996</v>
      </c>
      <c r="T3338">
        <v>1.851372</v>
      </c>
      <c r="U3338">
        <v>-8.9501709999999998E-2</v>
      </c>
      <c r="V3338">
        <v>-1.394021</v>
      </c>
      <c r="W3338">
        <v>-1.204842</v>
      </c>
      <c r="X3338">
        <v>1.881396E-3</v>
      </c>
      <c r="Y3338">
        <v>-11.04269</v>
      </c>
      <c r="Z3338">
        <v>-101.35809999999999</v>
      </c>
      <c r="AA3338">
        <v>0.24623149999999999</v>
      </c>
      <c r="AB3338">
        <v>-0.1025414</v>
      </c>
      <c r="AC3338">
        <v>-1.5403160000000001E-2</v>
      </c>
      <c r="AD3338">
        <v>-5.1224369999999998E-2</v>
      </c>
      <c r="AE3338">
        <v>-2.4986790000000001</v>
      </c>
      <c r="AF3338">
        <v>1.2702370000000001</v>
      </c>
      <c r="AG3338">
        <v>-9.661759</v>
      </c>
      <c r="AH3338">
        <v>45</v>
      </c>
    </row>
    <row r="3339" spans="1:34" x14ac:dyDescent="0.35">
      <c r="A3339">
        <v>3337</v>
      </c>
      <c r="B3339">
        <v>695514255</v>
      </c>
      <c r="C3339" s="1">
        <f t="shared" si="52"/>
        <v>11.591904250000001</v>
      </c>
      <c r="D3339" s="2">
        <v>17.18233</v>
      </c>
      <c r="E3339" s="2">
        <v>10.13824</v>
      </c>
      <c r="F3339" s="2">
        <v>18.79252</v>
      </c>
      <c r="G3339">
        <v>28</v>
      </c>
      <c r="H3339">
        <v>0.57999999999999996</v>
      </c>
      <c r="I3339">
        <v>18.0756245</v>
      </c>
      <c r="J3339">
        <v>73.983032800000004</v>
      </c>
      <c r="K3339">
        <v>0.25</v>
      </c>
      <c r="L3339">
        <v>2.4E-2</v>
      </c>
      <c r="M3339">
        <v>-0.90441320000000003</v>
      </c>
      <c r="N3339">
        <v>0.64283860000000004</v>
      </c>
      <c r="O3339">
        <v>285.54480000000001</v>
      </c>
      <c r="P3339">
        <v>2.5538620000000001</v>
      </c>
      <c r="Q3339">
        <v>-0.54674889999999998</v>
      </c>
      <c r="R3339">
        <v>-2.002023E-2</v>
      </c>
      <c r="S3339">
        <v>0.2477279</v>
      </c>
      <c r="T3339">
        <v>-4.5324920000000004</v>
      </c>
      <c r="U3339">
        <v>-5.466298E-2</v>
      </c>
      <c r="V3339">
        <v>-0.38718540000000001</v>
      </c>
      <c r="W3339">
        <v>-1.8648610000000001</v>
      </c>
      <c r="X3339">
        <v>4.2758470000000002E-3</v>
      </c>
      <c r="Y3339">
        <v>-1.0765420000000001</v>
      </c>
      <c r="Z3339">
        <v>-169.95339999999999</v>
      </c>
      <c r="AA3339">
        <v>0.25107669999999999</v>
      </c>
      <c r="AB3339">
        <v>-0.1087151</v>
      </c>
      <c r="AC3339">
        <v>1.5976279999999999E-2</v>
      </c>
      <c r="AD3339">
        <v>-2.3822289999999999E-2</v>
      </c>
      <c r="AE3339">
        <v>-0.75560110000000003</v>
      </c>
      <c r="AF3339">
        <v>0.86371450000000005</v>
      </c>
      <c r="AG3339">
        <v>-9.4094090000000001</v>
      </c>
      <c r="AH3339">
        <v>45</v>
      </c>
    </row>
    <row r="3340" spans="1:34" x14ac:dyDescent="0.35">
      <c r="A3340">
        <v>3338</v>
      </c>
      <c r="B3340">
        <v>695614227</v>
      </c>
      <c r="C3340" s="1">
        <f t="shared" si="52"/>
        <v>11.59357045</v>
      </c>
      <c r="D3340" s="2">
        <v>20.147469999999998</v>
      </c>
      <c r="E3340" s="2">
        <v>8.9927989999999998</v>
      </c>
      <c r="F3340" s="2">
        <v>17.90044</v>
      </c>
      <c r="G3340">
        <v>28</v>
      </c>
      <c r="H3340">
        <v>0.57999999999999996</v>
      </c>
      <c r="I3340">
        <v>18.0756245</v>
      </c>
      <c r="J3340">
        <v>73.983032800000004</v>
      </c>
      <c r="K3340">
        <v>0.25</v>
      </c>
      <c r="L3340">
        <v>8.0000000000000002E-3</v>
      </c>
      <c r="M3340">
        <v>-0.7810473</v>
      </c>
      <c r="N3340">
        <v>0.37634529999999999</v>
      </c>
      <c r="O3340">
        <v>285.35520000000002</v>
      </c>
      <c r="P3340">
        <v>2.1652480000000001</v>
      </c>
      <c r="Q3340">
        <v>1.4841800000000001</v>
      </c>
      <c r="R3340">
        <v>-2.8547220000000002E-2</v>
      </c>
      <c r="S3340">
        <v>-1.6873309999999999</v>
      </c>
      <c r="T3340">
        <v>-4.9178550000000001E-2</v>
      </c>
      <c r="U3340">
        <v>-7.3582869999999995E-2</v>
      </c>
      <c r="V3340">
        <v>0.43430360000000001</v>
      </c>
      <c r="W3340">
        <v>-1.62703</v>
      </c>
      <c r="X3340">
        <v>7.1827990000000001E-3</v>
      </c>
      <c r="Y3340">
        <v>2.7892420000000002</v>
      </c>
      <c r="Z3340">
        <v>-163.63849999999999</v>
      </c>
      <c r="AA3340">
        <v>0.25072699999999998</v>
      </c>
      <c r="AB3340">
        <v>-6.5975720000000002E-2</v>
      </c>
      <c r="AC3340">
        <v>-4.9694290000000002E-2</v>
      </c>
      <c r="AD3340">
        <v>-8.4946199999999999E-2</v>
      </c>
      <c r="AE3340">
        <v>-0.7245433</v>
      </c>
      <c r="AF3340">
        <v>0.73737470000000005</v>
      </c>
      <c r="AG3340">
        <v>-10.60783</v>
      </c>
      <c r="AH3340">
        <v>45</v>
      </c>
    </row>
    <row r="3341" spans="1:34" x14ac:dyDescent="0.35">
      <c r="A3341">
        <v>3339</v>
      </c>
      <c r="B3341">
        <v>695714194</v>
      </c>
      <c r="C3341" s="1">
        <f t="shared" si="52"/>
        <v>11.595236566666667</v>
      </c>
      <c r="D3341" s="2">
        <v>14.41358</v>
      </c>
      <c r="E3341" s="2">
        <v>10.791980000000001</v>
      </c>
      <c r="F3341" s="2">
        <v>19.65382</v>
      </c>
      <c r="G3341">
        <v>28</v>
      </c>
      <c r="H3341">
        <v>0.57999999999999996</v>
      </c>
      <c r="I3341">
        <v>18.0756245</v>
      </c>
      <c r="J3341">
        <v>73.983032899999998</v>
      </c>
      <c r="K3341">
        <v>0.25</v>
      </c>
      <c r="L3341">
        <v>0.05</v>
      </c>
      <c r="M3341">
        <v>-0.77119199999999999</v>
      </c>
      <c r="N3341">
        <v>0.3291212</v>
      </c>
      <c r="O3341">
        <v>285.2133</v>
      </c>
      <c r="P3341">
        <v>2.0954299999999999</v>
      </c>
      <c r="Q3341">
        <v>-0.75362680000000004</v>
      </c>
      <c r="R3341">
        <v>-1.552709E-2</v>
      </c>
      <c r="S3341">
        <v>-0.31311990000000001</v>
      </c>
      <c r="T3341">
        <v>-8.8538980000000003E-2</v>
      </c>
      <c r="U3341">
        <v>-5.9979850000000001E-2</v>
      </c>
      <c r="V3341">
        <v>1.0786450000000001</v>
      </c>
      <c r="W3341">
        <v>-0.90340290000000001</v>
      </c>
      <c r="X3341">
        <v>9.4662519999999997E-3</v>
      </c>
      <c r="Y3341">
        <v>-3.6320960000000002</v>
      </c>
      <c r="Z3341">
        <v>82.748320000000007</v>
      </c>
      <c r="AA3341">
        <v>0.25004739999999998</v>
      </c>
      <c r="AB3341">
        <v>-7.7377080000000001E-2</v>
      </c>
      <c r="AC3341">
        <v>-6.1399629999999997E-2</v>
      </c>
      <c r="AD3341">
        <v>-5.8752390000000002E-2</v>
      </c>
      <c r="AE3341">
        <v>-0.18742890000000001</v>
      </c>
      <c r="AF3341">
        <v>0.36034359999999999</v>
      </c>
      <c r="AG3341">
        <v>-9.5685409999999997</v>
      </c>
      <c r="AH3341">
        <v>45</v>
      </c>
    </row>
    <row r="3342" spans="1:34" x14ac:dyDescent="0.35">
      <c r="A3342">
        <v>3340</v>
      </c>
      <c r="B3342">
        <v>695814229</v>
      </c>
      <c r="C3342" s="1">
        <f t="shared" si="52"/>
        <v>11.596903816666666</v>
      </c>
      <c r="D3342" s="2">
        <v>18.311720000000001</v>
      </c>
      <c r="E3342" s="2">
        <v>9.0563029999999998</v>
      </c>
      <c r="F3342" s="2">
        <v>21.653929999999999</v>
      </c>
      <c r="G3342">
        <v>28</v>
      </c>
      <c r="H3342">
        <v>0.57999999999999996</v>
      </c>
      <c r="I3342">
        <v>18.0756245</v>
      </c>
      <c r="J3342">
        <v>73.983032899999998</v>
      </c>
      <c r="K3342">
        <v>0.25</v>
      </c>
      <c r="L3342">
        <v>0.05</v>
      </c>
      <c r="M3342">
        <v>-0.67181210000000002</v>
      </c>
      <c r="N3342">
        <v>0.4435019</v>
      </c>
      <c r="O3342">
        <v>284.92669999999998</v>
      </c>
      <c r="P3342">
        <v>1.36077</v>
      </c>
      <c r="Q3342">
        <v>2.7197900000000002</v>
      </c>
      <c r="R3342">
        <v>-3.4312820000000001E-2</v>
      </c>
      <c r="S3342">
        <v>0.25588250000000001</v>
      </c>
      <c r="T3342">
        <v>-1.796146</v>
      </c>
      <c r="U3342">
        <v>-5.3486499999999999E-2</v>
      </c>
      <c r="V3342">
        <v>2.3456169999999998</v>
      </c>
      <c r="W3342">
        <v>-2.015711</v>
      </c>
      <c r="X3342">
        <v>1.3113929999999999E-2</v>
      </c>
      <c r="Y3342">
        <v>-3.3029700000000002</v>
      </c>
      <c r="Z3342">
        <v>-128.22489999999999</v>
      </c>
      <c r="AA3342">
        <v>0.2488146</v>
      </c>
      <c r="AB3342">
        <v>-5.5868170000000002E-2</v>
      </c>
      <c r="AC3342">
        <v>-1.0829409999999999E-2</v>
      </c>
      <c r="AD3342">
        <v>-5.1983580000000001E-2</v>
      </c>
      <c r="AE3342">
        <v>-2.4207399999999999</v>
      </c>
      <c r="AF3342">
        <v>0.13000590000000001</v>
      </c>
      <c r="AG3342">
        <v>-12.437010000000001</v>
      </c>
      <c r="AH3342">
        <v>45</v>
      </c>
    </row>
    <row r="3343" spans="1:34" x14ac:dyDescent="0.35">
      <c r="A3343">
        <v>3341</v>
      </c>
      <c r="B3343">
        <v>695914187</v>
      </c>
      <c r="C3343" s="1">
        <f t="shared" si="52"/>
        <v>11.598569783333334</v>
      </c>
      <c r="D3343" s="2">
        <v>18.958459999999999</v>
      </c>
      <c r="E3343" s="2">
        <v>8.5937230000000007</v>
      </c>
      <c r="F3343" s="2">
        <v>22.766860000000001</v>
      </c>
      <c r="G3343">
        <v>28</v>
      </c>
      <c r="H3343">
        <v>0.57999999999999996</v>
      </c>
      <c r="I3343">
        <v>18.0756245</v>
      </c>
      <c r="J3343">
        <v>73.983032899999998</v>
      </c>
      <c r="K3343">
        <v>0.25</v>
      </c>
      <c r="L3343">
        <v>2.9000000000000001E-2</v>
      </c>
      <c r="M3343">
        <v>-0.46462029999999999</v>
      </c>
      <c r="N3343">
        <v>0.15001780000000001</v>
      </c>
      <c r="O3343">
        <v>284.666</v>
      </c>
      <c r="P3343">
        <v>6.3004550000000006E-2</v>
      </c>
      <c r="Q3343">
        <v>2.2328160000000001</v>
      </c>
      <c r="R3343">
        <v>-3.0859729999999998E-2</v>
      </c>
      <c r="S3343">
        <v>2.68242</v>
      </c>
      <c r="T3343">
        <v>-5.6195139999999997</v>
      </c>
      <c r="U3343">
        <v>-4.0282459999999999E-2</v>
      </c>
      <c r="V3343">
        <v>3.4763259999999998</v>
      </c>
      <c r="W3343">
        <v>-2.1890890000000001</v>
      </c>
      <c r="X3343">
        <v>1.6097070000000002E-2</v>
      </c>
      <c r="Y3343">
        <v>-2.7579530000000001</v>
      </c>
      <c r="Z3343">
        <v>-56.496139999999997</v>
      </c>
      <c r="AA3343">
        <v>0.25011909999999998</v>
      </c>
      <c r="AB3343">
        <v>-3.8674269999999997E-2</v>
      </c>
      <c r="AC3343">
        <v>-7.8248739999999997E-2</v>
      </c>
      <c r="AD3343">
        <v>-6.3324459999999999E-2</v>
      </c>
      <c r="AE3343">
        <v>-0.29767379999999999</v>
      </c>
      <c r="AF3343">
        <v>0.6915384</v>
      </c>
      <c r="AG3343">
        <v>-10.9795</v>
      </c>
      <c r="AH3343">
        <v>45</v>
      </c>
    </row>
    <row r="3344" spans="1:34" x14ac:dyDescent="0.35">
      <c r="A3344">
        <v>3342</v>
      </c>
      <c r="B3344">
        <v>696014235</v>
      </c>
      <c r="C3344" s="1">
        <f t="shared" si="52"/>
        <v>11.600237249999999</v>
      </c>
      <c r="D3344" s="2">
        <v>17.321249999999999</v>
      </c>
      <c r="E3344" s="2">
        <v>8.2198890000000002</v>
      </c>
      <c r="F3344" s="2">
        <v>18.74521</v>
      </c>
      <c r="G3344">
        <v>28</v>
      </c>
      <c r="H3344">
        <v>0.57999999999999996</v>
      </c>
      <c r="I3344">
        <v>18.0756245</v>
      </c>
      <c r="J3344">
        <v>73.983032899999998</v>
      </c>
      <c r="K3344">
        <v>0.25</v>
      </c>
      <c r="L3344">
        <v>2.9000000000000001E-2</v>
      </c>
      <c r="M3344">
        <v>-0.74325079999999999</v>
      </c>
      <c r="N3344">
        <v>-0.20277419999999999</v>
      </c>
      <c r="O3344">
        <v>284.52809999999999</v>
      </c>
      <c r="P3344">
        <v>2.1980819999999999</v>
      </c>
      <c r="Q3344">
        <v>-2.997633</v>
      </c>
      <c r="R3344">
        <v>-8.776575E-3</v>
      </c>
      <c r="S3344">
        <v>5.4236279999999999</v>
      </c>
      <c r="T3344">
        <v>-6.228262</v>
      </c>
      <c r="U3344">
        <v>-3.042046E-2</v>
      </c>
      <c r="V3344">
        <v>4.1832979999999997</v>
      </c>
      <c r="W3344">
        <v>-1.487128</v>
      </c>
      <c r="X3344">
        <v>1.8442710000000001E-2</v>
      </c>
      <c r="Y3344">
        <v>7.3999189999999997</v>
      </c>
      <c r="Z3344">
        <v>60.087589999999999</v>
      </c>
      <c r="AA3344">
        <v>0.25493549999999998</v>
      </c>
      <c r="AB3344">
        <v>-1.7754389999999998E-2</v>
      </c>
      <c r="AC3344">
        <v>-3.4250019999999999E-2</v>
      </c>
      <c r="AD3344">
        <v>-9.0088699999999994E-2</v>
      </c>
      <c r="AE3344">
        <v>-2.4276659999999999</v>
      </c>
      <c r="AF3344">
        <v>1.0319229999999999</v>
      </c>
      <c r="AG3344">
        <v>-8.4866840000000003</v>
      </c>
      <c r="AH3344">
        <v>45</v>
      </c>
    </row>
    <row r="3345" spans="1:34" x14ac:dyDescent="0.35">
      <c r="A3345">
        <v>3343</v>
      </c>
      <c r="B3345">
        <v>696114237</v>
      </c>
      <c r="C3345" s="1">
        <f t="shared" si="52"/>
        <v>11.601903950000001</v>
      </c>
      <c r="D3345" s="2">
        <v>15.92609</v>
      </c>
      <c r="E3345" s="2">
        <v>7.4349879999999997</v>
      </c>
      <c r="F3345" s="2">
        <v>16.187280000000001</v>
      </c>
      <c r="G3345">
        <v>28</v>
      </c>
      <c r="H3345">
        <v>0.57999999999999996</v>
      </c>
      <c r="I3345">
        <v>18.0756245</v>
      </c>
      <c r="J3345">
        <v>73.983032800000004</v>
      </c>
      <c r="K3345">
        <v>0.25999999999999091</v>
      </c>
      <c r="L3345">
        <v>3.1E-2</v>
      </c>
      <c r="M3345">
        <v>-0.86429520000000004</v>
      </c>
      <c r="N3345">
        <v>-0.387241</v>
      </c>
      <c r="O3345">
        <v>284.4615</v>
      </c>
      <c r="P3345">
        <v>0.33500069999999998</v>
      </c>
      <c r="Q3345">
        <v>0.31631029999999999</v>
      </c>
      <c r="R3345">
        <v>-2.4510170000000001E-2</v>
      </c>
      <c r="S3345">
        <v>7.6018160000000004</v>
      </c>
      <c r="T3345">
        <v>-1.1305050000000001</v>
      </c>
      <c r="U3345">
        <v>-4.0554239999999998E-2</v>
      </c>
      <c r="V3345">
        <v>4.5644289999999996</v>
      </c>
      <c r="W3345">
        <v>-0.1681193</v>
      </c>
      <c r="X3345">
        <v>1.9777139999999999E-2</v>
      </c>
      <c r="Y3345">
        <v>14.38969</v>
      </c>
      <c r="Z3345">
        <v>-71.664339999999996</v>
      </c>
      <c r="AA3345">
        <v>0.25811250000000002</v>
      </c>
      <c r="AB3345">
        <v>1.8837529999999999E-3</v>
      </c>
      <c r="AC3345">
        <v>-4.3146690000000001E-2</v>
      </c>
      <c r="AD3345">
        <v>-9.6659140000000005E-2</v>
      </c>
      <c r="AE3345">
        <v>-1.1389199999999999</v>
      </c>
      <c r="AF3345">
        <v>2.003476</v>
      </c>
      <c r="AG3345">
        <v>-8.8485449999999997</v>
      </c>
      <c r="AH3345">
        <v>45</v>
      </c>
    </row>
    <row r="3346" spans="1:34" x14ac:dyDescent="0.35">
      <c r="A3346">
        <v>3344</v>
      </c>
      <c r="B3346">
        <v>696214146</v>
      </c>
      <c r="C3346" s="1">
        <f t="shared" si="52"/>
        <v>11.6035691</v>
      </c>
      <c r="D3346" s="2">
        <v>16.92849</v>
      </c>
      <c r="E3346" s="2">
        <v>7.3983400000000001</v>
      </c>
      <c r="F3346" s="2">
        <v>12.664759999999999</v>
      </c>
      <c r="G3346">
        <v>28</v>
      </c>
      <c r="H3346">
        <v>0.57999999999999996</v>
      </c>
      <c r="I3346">
        <v>18.0756245</v>
      </c>
      <c r="J3346">
        <v>73.983032800000004</v>
      </c>
      <c r="K3346">
        <v>0.25999999999999091</v>
      </c>
      <c r="L3346">
        <v>3.1E-2</v>
      </c>
      <c r="M3346">
        <v>-0.41181200000000001</v>
      </c>
      <c r="N3346">
        <v>-0.52173910000000001</v>
      </c>
      <c r="O3346">
        <v>284.37020000000001</v>
      </c>
      <c r="P3346">
        <v>-2.7589769999999998</v>
      </c>
      <c r="Q3346">
        <v>4.4063109999999996</v>
      </c>
      <c r="R3346">
        <v>-4.1784269999999998E-2</v>
      </c>
      <c r="S3346">
        <v>10.35351</v>
      </c>
      <c r="T3346">
        <v>-1.3183689999999999</v>
      </c>
      <c r="U3346">
        <v>-2.5795579999999999E-2</v>
      </c>
      <c r="V3346">
        <v>4.8342080000000003</v>
      </c>
      <c r="W3346">
        <v>-0.1196194</v>
      </c>
      <c r="X3346">
        <v>2.087406E-2</v>
      </c>
      <c r="Y3346">
        <v>20.218969999999999</v>
      </c>
      <c r="Z3346">
        <v>19.400500000000001</v>
      </c>
      <c r="AA3346">
        <v>0.26132689999999997</v>
      </c>
      <c r="AB3346">
        <v>5.764354E-2</v>
      </c>
      <c r="AC3346">
        <v>-1.392023E-2</v>
      </c>
      <c r="AD3346">
        <v>-9.2899179999999998E-2</v>
      </c>
      <c r="AE3346">
        <v>-2.2961480000000001</v>
      </c>
      <c r="AF3346">
        <v>1.8356399999999999</v>
      </c>
      <c r="AG3346">
        <v>-9.5399949999999993</v>
      </c>
      <c r="AH3346">
        <v>44.5</v>
      </c>
    </row>
    <row r="3347" spans="1:34" x14ac:dyDescent="0.35">
      <c r="A3347">
        <v>3345</v>
      </c>
      <c r="B3347">
        <v>696314221</v>
      </c>
      <c r="C3347" s="1">
        <f t="shared" si="52"/>
        <v>11.605237016666667</v>
      </c>
      <c r="D3347" s="2">
        <v>12.28631</v>
      </c>
      <c r="E3347" s="2">
        <v>9.4237459999999995</v>
      </c>
      <c r="F3347" s="2">
        <v>19.188590000000001</v>
      </c>
      <c r="G3347">
        <v>28</v>
      </c>
      <c r="H3347">
        <v>0.57999999999999996</v>
      </c>
      <c r="I3347">
        <v>18.0756245</v>
      </c>
      <c r="J3347">
        <v>73.983032800000004</v>
      </c>
      <c r="K3347">
        <v>0.26999999999998181</v>
      </c>
      <c r="L3347">
        <v>2.9000000000000001E-2</v>
      </c>
      <c r="M3347">
        <v>0.1064374</v>
      </c>
      <c r="N3347">
        <v>-0.11705790000000001</v>
      </c>
      <c r="O3347">
        <v>284.197</v>
      </c>
      <c r="P3347">
        <v>-6.5115730000000003</v>
      </c>
      <c r="Q3347">
        <v>2.4359820000000001</v>
      </c>
      <c r="R3347">
        <v>-4.5082200000000003E-2</v>
      </c>
      <c r="S3347">
        <v>8.271649</v>
      </c>
      <c r="T3347">
        <v>5.9445579999999998</v>
      </c>
      <c r="U3347">
        <v>-5.4770869999999999E-2</v>
      </c>
      <c r="V3347">
        <v>5.4433230000000004</v>
      </c>
      <c r="W3347">
        <v>-1.7760609999999999</v>
      </c>
      <c r="X3347">
        <v>2.2046159999999999E-2</v>
      </c>
      <c r="Y3347">
        <v>18.66095</v>
      </c>
      <c r="Z3347">
        <v>124.169</v>
      </c>
      <c r="AA3347">
        <v>0.26006580000000001</v>
      </c>
      <c r="AB3347">
        <v>2.6890239999999999E-2</v>
      </c>
      <c r="AC3347">
        <v>-2.9459490000000001E-2</v>
      </c>
      <c r="AD3347">
        <v>-0.10441830000000001</v>
      </c>
      <c r="AE3347">
        <v>0.70790059999999999</v>
      </c>
      <c r="AF3347">
        <v>0.76477790000000001</v>
      </c>
      <c r="AG3347">
        <v>-9.3594469999999994</v>
      </c>
      <c r="AH3347">
        <v>45</v>
      </c>
    </row>
    <row r="3348" spans="1:34" x14ac:dyDescent="0.35">
      <c r="A3348">
        <v>3346</v>
      </c>
      <c r="B3348">
        <v>696414268</v>
      </c>
      <c r="C3348" s="1">
        <f t="shared" si="52"/>
        <v>11.606904466666666</v>
      </c>
      <c r="D3348" s="2">
        <v>14.89339</v>
      </c>
      <c r="E3348" s="2">
        <v>8.4833200000000009</v>
      </c>
      <c r="F3348" s="2">
        <v>18.17099</v>
      </c>
      <c r="G3348">
        <v>28</v>
      </c>
      <c r="H3348">
        <v>0.57999999999999996</v>
      </c>
      <c r="I3348">
        <v>18.075624399999999</v>
      </c>
      <c r="J3348">
        <v>73.983032699999995</v>
      </c>
      <c r="K3348">
        <v>0.28999999999996362</v>
      </c>
      <c r="L3348">
        <v>1.9E-2</v>
      </c>
      <c r="M3348">
        <v>0.18062320000000001</v>
      </c>
      <c r="N3348">
        <v>0.56825680000000001</v>
      </c>
      <c r="O3348">
        <v>284.03129999999999</v>
      </c>
      <c r="P3348">
        <v>-7.722391</v>
      </c>
      <c r="Q3348">
        <v>-1.869048</v>
      </c>
      <c r="R3348">
        <v>-3.8221280000000003E-2</v>
      </c>
      <c r="S3348">
        <v>5.7930950000000001</v>
      </c>
      <c r="T3348">
        <v>7.6354889999999997</v>
      </c>
      <c r="U3348">
        <v>-6.2262739999999997E-2</v>
      </c>
      <c r="V3348">
        <v>6.1230849999999997</v>
      </c>
      <c r="W3348">
        <v>-2.1291679999999999</v>
      </c>
      <c r="X3348">
        <v>2.3887990000000001E-2</v>
      </c>
      <c r="Y3348">
        <v>20.785630000000001</v>
      </c>
      <c r="Z3348">
        <v>76.417730000000006</v>
      </c>
      <c r="AA3348">
        <v>0.2609493</v>
      </c>
      <c r="AB3348">
        <v>-1.517401E-2</v>
      </c>
      <c r="AC3348">
        <v>1.80522E-3</v>
      </c>
      <c r="AD3348">
        <v>-9.0689469999999994E-2</v>
      </c>
      <c r="AE3348">
        <v>0.47645850000000001</v>
      </c>
      <c r="AF3348">
        <v>0.2464817</v>
      </c>
      <c r="AG3348">
        <v>-7.5088229999999996</v>
      </c>
      <c r="AH3348">
        <v>45</v>
      </c>
    </row>
    <row r="3349" spans="1:34" x14ac:dyDescent="0.35">
      <c r="A3349">
        <v>3347</v>
      </c>
      <c r="B3349">
        <v>696514238</v>
      </c>
      <c r="C3349" s="1">
        <f t="shared" si="52"/>
        <v>11.608570633333333</v>
      </c>
      <c r="D3349" s="2">
        <v>16.31983</v>
      </c>
      <c r="E3349" s="2">
        <v>9.2167770000000004</v>
      </c>
      <c r="F3349" s="2">
        <v>14.20096</v>
      </c>
      <c r="G3349">
        <v>28</v>
      </c>
      <c r="H3349">
        <v>0.57999999999999996</v>
      </c>
      <c r="I3349">
        <v>18.075624399999999</v>
      </c>
      <c r="J3349">
        <v>73.983032699999995</v>
      </c>
      <c r="K3349">
        <v>0.28999999999996362</v>
      </c>
      <c r="L3349">
        <v>1.9E-2</v>
      </c>
      <c r="M3349">
        <v>7.0062689999999997E-2</v>
      </c>
      <c r="N3349">
        <v>1.0454239999999999</v>
      </c>
      <c r="O3349">
        <v>283.92989999999998</v>
      </c>
      <c r="P3349">
        <v>-8.7617539999999998</v>
      </c>
      <c r="Q3349">
        <v>-3.2210559999999999</v>
      </c>
      <c r="R3349">
        <v>-4.0966320000000001E-2</v>
      </c>
      <c r="S3349">
        <v>4.1837929999999997</v>
      </c>
      <c r="T3349">
        <v>3.8394620000000002</v>
      </c>
      <c r="U3349">
        <v>-5.1487270000000002E-2</v>
      </c>
      <c r="V3349">
        <v>6.584943</v>
      </c>
      <c r="W3349">
        <v>-1.0320240000000001</v>
      </c>
      <c r="X3349">
        <v>2.6175199999999999E-2</v>
      </c>
      <c r="Y3349">
        <v>23.551400000000001</v>
      </c>
      <c r="Z3349">
        <v>-66.352649999999997</v>
      </c>
      <c r="AA3349">
        <v>0.26114359999999998</v>
      </c>
      <c r="AB3349">
        <v>-1.457141E-2</v>
      </c>
      <c r="AC3349">
        <v>5.0348650000000002E-2</v>
      </c>
      <c r="AD3349">
        <v>-8.7459330000000002E-2</v>
      </c>
      <c r="AE3349">
        <v>-2.8038449999999999</v>
      </c>
      <c r="AF3349">
        <v>0.49754959999999998</v>
      </c>
      <c r="AG3349">
        <v>-9.4402559999999998</v>
      </c>
      <c r="AH3349">
        <v>45</v>
      </c>
    </row>
    <row r="3350" spans="1:34" x14ac:dyDescent="0.35">
      <c r="A3350">
        <v>3348</v>
      </c>
      <c r="B3350">
        <v>696614236</v>
      </c>
      <c r="C3350" s="1">
        <f t="shared" si="52"/>
        <v>11.610237266666667</v>
      </c>
      <c r="D3350" s="2">
        <v>16.010809999999999</v>
      </c>
      <c r="E3350" s="2">
        <v>9.3574400000000004</v>
      </c>
      <c r="F3350" s="2">
        <v>21.03218</v>
      </c>
      <c r="G3350">
        <v>28</v>
      </c>
      <c r="H3350">
        <v>0.57999999999999996</v>
      </c>
      <c r="I3350">
        <v>18.075624399999999</v>
      </c>
      <c r="J3350">
        <v>73.983032699999995</v>
      </c>
      <c r="K3350">
        <v>0.27999999999997272</v>
      </c>
      <c r="L3350">
        <v>5.0000000000000001E-3</v>
      </c>
      <c r="M3350">
        <v>-0.37007319999999999</v>
      </c>
      <c r="N3350">
        <v>1.421286</v>
      </c>
      <c r="O3350">
        <v>283.7</v>
      </c>
      <c r="P3350">
        <v>-4.8752709999999997</v>
      </c>
      <c r="Q3350">
        <v>-4.9640750000000002</v>
      </c>
      <c r="R3350">
        <v>-3.4037190000000002E-2</v>
      </c>
      <c r="S3350">
        <v>2.5397349999999999</v>
      </c>
      <c r="T3350">
        <v>5.1736560000000003</v>
      </c>
      <c r="U3350">
        <v>-6.744899E-2</v>
      </c>
      <c r="V3350">
        <v>7.7076760000000002</v>
      </c>
      <c r="W3350">
        <v>-1.637313</v>
      </c>
      <c r="X3350">
        <v>2.8505989999999998E-2</v>
      </c>
      <c r="Y3350">
        <v>15.195499999999999</v>
      </c>
      <c r="Z3350">
        <v>-118.6245</v>
      </c>
      <c r="AA3350">
        <v>0.25851550000000001</v>
      </c>
      <c r="AB3350">
        <v>2.609119E-2</v>
      </c>
      <c r="AC3350">
        <v>-1.122039E-2</v>
      </c>
      <c r="AD3350">
        <v>-9.5566380000000006E-2</v>
      </c>
      <c r="AE3350">
        <v>-0.32054139999999998</v>
      </c>
      <c r="AF3350">
        <v>1.4428829999999999</v>
      </c>
      <c r="AG3350">
        <v>-12.15002</v>
      </c>
      <c r="AH3350">
        <v>45</v>
      </c>
    </row>
    <row r="3351" spans="1:34" x14ac:dyDescent="0.35">
      <c r="A3351">
        <v>3349</v>
      </c>
      <c r="B3351">
        <v>696714215</v>
      </c>
      <c r="C3351" s="1">
        <f t="shared" si="52"/>
        <v>11.611903583333334</v>
      </c>
      <c r="D3351" s="2">
        <v>15.85148</v>
      </c>
      <c r="E3351" s="2">
        <v>9.3285789999999995</v>
      </c>
      <c r="F3351" s="2">
        <v>17.926549999999999</v>
      </c>
      <c r="G3351">
        <v>28</v>
      </c>
      <c r="H3351">
        <v>0.57999999999999996</v>
      </c>
      <c r="I3351">
        <v>18.075624399999999</v>
      </c>
      <c r="J3351">
        <v>73.983032600000001</v>
      </c>
      <c r="K3351">
        <v>0.28999999999996362</v>
      </c>
      <c r="L3351">
        <v>0.04</v>
      </c>
      <c r="M3351">
        <v>-0.96476430000000002</v>
      </c>
      <c r="N3351">
        <v>1.8013870000000001</v>
      </c>
      <c r="O3351">
        <v>283.55419999999998</v>
      </c>
      <c r="P3351">
        <v>-2.0261779999999998</v>
      </c>
      <c r="Q3351">
        <v>-3.6262240000000001</v>
      </c>
      <c r="R3351">
        <v>-3.1883229999999999E-2</v>
      </c>
      <c r="S3351">
        <v>0.34057090000000001</v>
      </c>
      <c r="T3351">
        <v>5.6887030000000003</v>
      </c>
      <c r="U3351">
        <v>-7.2035849999999998E-2</v>
      </c>
      <c r="V3351">
        <v>8.4860220000000002</v>
      </c>
      <c r="W3351">
        <v>-2.1365949999999998</v>
      </c>
      <c r="X3351">
        <v>3.034804E-2</v>
      </c>
      <c r="Y3351">
        <v>3.6704469999999998</v>
      </c>
      <c r="Z3351">
        <v>-79.644679999999994</v>
      </c>
      <c r="AA3351">
        <v>0.25546020000000003</v>
      </c>
      <c r="AB3351">
        <v>2.3719370000000002E-3</v>
      </c>
      <c r="AC3351">
        <v>-4.7369559999999998E-2</v>
      </c>
      <c r="AD3351">
        <v>-0.11489480000000001</v>
      </c>
      <c r="AE3351">
        <v>0.97253330000000004</v>
      </c>
      <c r="AF3351">
        <v>-0.32172889999999998</v>
      </c>
      <c r="AG3351">
        <v>-8.8094210000000004</v>
      </c>
      <c r="AH3351">
        <v>45</v>
      </c>
    </row>
    <row r="3352" spans="1:34" x14ac:dyDescent="0.35">
      <c r="A3352">
        <v>3350</v>
      </c>
      <c r="B3352">
        <v>696814215</v>
      </c>
      <c r="C3352" s="1">
        <f t="shared" si="52"/>
        <v>11.61357025</v>
      </c>
      <c r="D3352" s="2">
        <v>16.11007</v>
      </c>
      <c r="E3352" s="2">
        <v>9.1985779999999995</v>
      </c>
      <c r="F3352" s="2">
        <v>16.869070000000001</v>
      </c>
      <c r="G3352">
        <v>28</v>
      </c>
      <c r="H3352">
        <v>0.57999999999999996</v>
      </c>
      <c r="I3352">
        <v>18.075624399999999</v>
      </c>
      <c r="J3352">
        <v>73.983032600000001</v>
      </c>
      <c r="K3352">
        <v>0.28999999999996362</v>
      </c>
      <c r="L3352">
        <v>0.04</v>
      </c>
      <c r="M3352">
        <v>-1.266499</v>
      </c>
      <c r="N3352">
        <v>1.7309110000000001</v>
      </c>
      <c r="O3352">
        <v>283.53820000000002</v>
      </c>
      <c r="P3352">
        <v>-7.9268560000000002E-2</v>
      </c>
      <c r="Q3352">
        <v>-2.542656</v>
      </c>
      <c r="R3352">
        <v>-2.549852E-2</v>
      </c>
      <c r="S3352">
        <v>2.3249789999999999</v>
      </c>
      <c r="T3352">
        <v>-0.5544559</v>
      </c>
      <c r="U3352">
        <v>-4.561308E-2</v>
      </c>
      <c r="V3352">
        <v>8.636298</v>
      </c>
      <c r="W3352">
        <v>-1.1534469999999999</v>
      </c>
      <c r="X3352">
        <v>3.1392400000000001E-2</v>
      </c>
      <c r="Y3352">
        <v>-0.62272150000000004</v>
      </c>
      <c r="Z3352">
        <v>-79.546449999999993</v>
      </c>
      <c r="AA3352">
        <v>0.2559805</v>
      </c>
      <c r="AB3352">
        <v>-3.2783390000000003E-2</v>
      </c>
      <c r="AC3352">
        <v>-7.559834E-2</v>
      </c>
      <c r="AD3352">
        <v>-0.14327989999999999</v>
      </c>
      <c r="AE3352">
        <v>-0.76323980000000002</v>
      </c>
      <c r="AF3352">
        <v>-0.519123</v>
      </c>
      <c r="AG3352">
        <v>-7.9627150000000002</v>
      </c>
      <c r="AH3352">
        <v>45</v>
      </c>
    </row>
    <row r="3353" spans="1:34" x14ac:dyDescent="0.35">
      <c r="A3353">
        <v>3351</v>
      </c>
      <c r="B3353">
        <v>696914190</v>
      </c>
      <c r="C3353" s="1">
        <f t="shared" si="52"/>
        <v>11.6152365</v>
      </c>
      <c r="D3353" s="2">
        <v>15.6122</v>
      </c>
      <c r="E3353" s="2">
        <v>9.5</v>
      </c>
      <c r="F3353" s="2">
        <v>19.191469999999999</v>
      </c>
      <c r="G3353">
        <v>28</v>
      </c>
      <c r="H3353">
        <v>0.57999999999999996</v>
      </c>
      <c r="I3353">
        <v>18.0756245</v>
      </c>
      <c r="J3353">
        <v>73.983032600000001</v>
      </c>
      <c r="K3353">
        <v>0.27999999999997272</v>
      </c>
      <c r="L3353">
        <v>0.02</v>
      </c>
      <c r="M3353">
        <v>-1.430736</v>
      </c>
      <c r="N3353">
        <v>1.592711</v>
      </c>
      <c r="O3353">
        <v>283.64690000000002</v>
      </c>
      <c r="P3353">
        <v>1.859677</v>
      </c>
      <c r="Q3353">
        <v>-0.74062890000000003</v>
      </c>
      <c r="R3353">
        <v>-3.0013930000000001E-2</v>
      </c>
      <c r="S3353">
        <v>3.8655710000000001</v>
      </c>
      <c r="T3353">
        <v>-3.0938629999999998</v>
      </c>
      <c r="U3353">
        <v>-3.7195829999999999E-2</v>
      </c>
      <c r="V3353">
        <v>8.2000250000000001</v>
      </c>
      <c r="W3353">
        <v>0.90008520000000003</v>
      </c>
      <c r="X3353">
        <v>3.1074890000000001E-2</v>
      </c>
      <c r="Y3353">
        <v>-7.4474010000000002</v>
      </c>
      <c r="Z3353">
        <v>-94.00215</v>
      </c>
      <c r="AA3353">
        <v>0.25398500000000002</v>
      </c>
      <c r="AB3353">
        <v>-4.1606160000000003E-2</v>
      </c>
      <c r="AC3353">
        <v>-9.6003649999999996E-2</v>
      </c>
      <c r="AD3353">
        <v>-0.1145587</v>
      </c>
      <c r="AE3353">
        <v>-2.7213280000000002</v>
      </c>
      <c r="AF3353">
        <v>1.025401</v>
      </c>
      <c r="AG3353">
        <v>-9.0486129999999996</v>
      </c>
      <c r="AH3353">
        <v>44.5</v>
      </c>
    </row>
    <row r="3354" spans="1:34" x14ac:dyDescent="0.35">
      <c r="A3354">
        <v>3352</v>
      </c>
      <c r="B3354">
        <v>697014228</v>
      </c>
      <c r="C3354" s="1">
        <f t="shared" si="52"/>
        <v>11.616903799999999</v>
      </c>
      <c r="D3354" s="2">
        <v>13.71937</v>
      </c>
      <c r="E3354" s="2">
        <v>10.27192</v>
      </c>
      <c r="F3354" s="2">
        <v>23.385549999999999</v>
      </c>
      <c r="G3354">
        <v>28</v>
      </c>
      <c r="H3354">
        <v>0.57999999999999996</v>
      </c>
      <c r="I3354">
        <v>18.0756245</v>
      </c>
      <c r="J3354">
        <v>73.983032600000001</v>
      </c>
      <c r="K3354">
        <v>0.27999999999997272</v>
      </c>
      <c r="L3354">
        <v>0.02</v>
      </c>
      <c r="M3354">
        <v>-1.5627979999999999</v>
      </c>
      <c r="N3354">
        <v>1.608894</v>
      </c>
      <c r="O3354">
        <v>283.81349999999998</v>
      </c>
      <c r="P3354">
        <v>1.692334</v>
      </c>
      <c r="Q3354">
        <v>0.90108319999999997</v>
      </c>
      <c r="R3354">
        <v>-3.0616020000000001E-2</v>
      </c>
      <c r="S3354">
        <v>3.722585</v>
      </c>
      <c r="T3354">
        <v>0.212064</v>
      </c>
      <c r="U3354">
        <v>-4.7008220000000003E-2</v>
      </c>
      <c r="V3354">
        <v>7.4907159999999999</v>
      </c>
      <c r="W3354">
        <v>2.3999670000000002</v>
      </c>
      <c r="X3354">
        <v>2.9231730000000001E-2</v>
      </c>
      <c r="Y3354">
        <v>-9.6596790000000006</v>
      </c>
      <c r="Z3354">
        <v>-104.7884</v>
      </c>
      <c r="AA3354">
        <v>0.2527971</v>
      </c>
      <c r="AB3354">
        <v>-3.7068370000000003E-2</v>
      </c>
      <c r="AC3354">
        <v>-8.2218769999999997E-2</v>
      </c>
      <c r="AD3354">
        <v>-9.1387579999999996E-2</v>
      </c>
      <c r="AE3354">
        <v>-0.20453750000000001</v>
      </c>
      <c r="AF3354">
        <v>1.85456</v>
      </c>
      <c r="AG3354">
        <v>-11.148339999999999</v>
      </c>
      <c r="AH3354">
        <v>44.5</v>
      </c>
    </row>
    <row r="3355" spans="1:34" x14ac:dyDescent="0.35">
      <c r="A3355">
        <v>3353</v>
      </c>
      <c r="B3355">
        <v>697114224</v>
      </c>
      <c r="C3355" s="1">
        <f t="shared" si="52"/>
        <v>11.618570399999999</v>
      </c>
      <c r="D3355" s="2">
        <v>14.28482</v>
      </c>
      <c r="E3355" s="2">
        <v>9.849062</v>
      </c>
      <c r="F3355" s="2">
        <v>24.131679999999999</v>
      </c>
      <c r="G3355">
        <v>28</v>
      </c>
      <c r="H3355">
        <v>0.57999999999999996</v>
      </c>
      <c r="I3355">
        <v>18.0756245</v>
      </c>
      <c r="J3355">
        <v>73.983032600000001</v>
      </c>
      <c r="K3355">
        <v>0.27999999999997272</v>
      </c>
      <c r="L3355">
        <v>0.02</v>
      </c>
      <c r="M3355">
        <v>-1.213465</v>
      </c>
      <c r="N3355">
        <v>1.865634</v>
      </c>
      <c r="O3355">
        <v>283.94959999999998</v>
      </c>
      <c r="P3355">
        <v>-1.428175</v>
      </c>
      <c r="Q3355">
        <v>5.9305779999999997</v>
      </c>
      <c r="R3355">
        <v>-5.5009000000000002E-2</v>
      </c>
      <c r="S3355">
        <v>3.3168310000000001</v>
      </c>
      <c r="T3355">
        <v>1.620803</v>
      </c>
      <c r="U3355">
        <v>-5.1981289999999999E-2</v>
      </c>
      <c r="V3355">
        <v>6.760815</v>
      </c>
      <c r="W3355">
        <v>2.5124279999999999</v>
      </c>
      <c r="X3355">
        <v>2.6611269999999999E-2</v>
      </c>
      <c r="Y3355">
        <v>-4.6377249999999997</v>
      </c>
      <c r="Z3355">
        <v>-109.1949</v>
      </c>
      <c r="AA3355">
        <v>0.25481140000000002</v>
      </c>
      <c r="AB3355">
        <v>-3.7864889999999998E-2</v>
      </c>
      <c r="AC3355">
        <v>-0.1040369</v>
      </c>
      <c r="AD3355">
        <v>-8.2579440000000004E-2</v>
      </c>
      <c r="AE3355">
        <v>0.31903619999999999</v>
      </c>
      <c r="AF3355">
        <v>0.74220799999999998</v>
      </c>
      <c r="AG3355">
        <v>-8.6008899999999997</v>
      </c>
      <c r="AH3355">
        <v>45</v>
      </c>
    </row>
    <row r="3356" spans="1:34" x14ac:dyDescent="0.35">
      <c r="A3356">
        <v>3354</v>
      </c>
      <c r="B3356">
        <v>697214247</v>
      </c>
      <c r="C3356" s="1">
        <f t="shared" si="52"/>
        <v>11.620237449999999</v>
      </c>
      <c r="D3356" s="2">
        <v>18.491959999999999</v>
      </c>
      <c r="E3356" s="2">
        <v>8.98597</v>
      </c>
      <c r="F3356" s="2">
        <v>22.084430000000001</v>
      </c>
      <c r="G3356">
        <v>28</v>
      </c>
      <c r="H3356">
        <v>0.57999999999999996</v>
      </c>
      <c r="I3356">
        <v>18.0756245</v>
      </c>
      <c r="J3356">
        <v>73.983032499999993</v>
      </c>
      <c r="K3356">
        <v>0.28999999999996362</v>
      </c>
      <c r="L3356">
        <v>2.7E-2</v>
      </c>
      <c r="M3356">
        <v>-0.97991569999999995</v>
      </c>
      <c r="N3356">
        <v>2.035577</v>
      </c>
      <c r="O3356">
        <v>284.08190000000002</v>
      </c>
      <c r="P3356">
        <v>-2.5306410000000001</v>
      </c>
      <c r="Q3356">
        <v>2.1394959999999998</v>
      </c>
      <c r="R3356">
        <v>-4.4187860000000002E-2</v>
      </c>
      <c r="S3356">
        <v>2.8218169999999998</v>
      </c>
      <c r="T3356">
        <v>1.279304</v>
      </c>
      <c r="U3356">
        <v>-4.8835490000000002E-2</v>
      </c>
      <c r="V3356">
        <v>6.0836670000000002</v>
      </c>
      <c r="W3356">
        <v>0.74543769999999998</v>
      </c>
      <c r="X3356">
        <v>2.4495039999999999E-2</v>
      </c>
      <c r="Y3356">
        <v>-1.186415</v>
      </c>
      <c r="Z3356">
        <v>-26.82695</v>
      </c>
      <c r="AA3356">
        <v>0.25554359999999998</v>
      </c>
      <c r="AB3356">
        <v>-6.9086640000000005E-2</v>
      </c>
      <c r="AC3356">
        <v>-6.6567650000000006E-2</v>
      </c>
      <c r="AD3356">
        <v>-6.9600999999999996E-2</v>
      </c>
      <c r="AE3356">
        <v>-1.3758189999999999</v>
      </c>
      <c r="AF3356">
        <v>-8.4060460000000004E-2</v>
      </c>
      <c r="AG3356">
        <v>-8.7681450000000005</v>
      </c>
      <c r="AH3356">
        <v>45</v>
      </c>
    </row>
    <row r="3357" spans="1:34" x14ac:dyDescent="0.35">
      <c r="A3357">
        <v>3355</v>
      </c>
      <c r="B3357">
        <v>697314273</v>
      </c>
      <c r="C3357" s="1">
        <f t="shared" si="52"/>
        <v>11.62190455</v>
      </c>
      <c r="D3357" s="2">
        <v>19.671279999999999</v>
      </c>
      <c r="E3357" s="2">
        <v>8.2438040000000008</v>
      </c>
      <c r="F3357" s="2">
        <v>17.23874</v>
      </c>
      <c r="G3357">
        <v>28</v>
      </c>
      <c r="H3357">
        <v>0.57999999999999996</v>
      </c>
      <c r="I3357">
        <v>18.0756245</v>
      </c>
      <c r="J3357">
        <v>73.983032499999993</v>
      </c>
      <c r="K3357">
        <v>0.29999999999995453</v>
      </c>
      <c r="L3357">
        <v>2.5999999999999999E-2</v>
      </c>
      <c r="M3357">
        <v>-1.159017</v>
      </c>
      <c r="N3357">
        <v>2.3157589999999999</v>
      </c>
      <c r="O3357">
        <v>284.11430000000001</v>
      </c>
      <c r="P3357">
        <v>-1.6084400000000001</v>
      </c>
      <c r="Q3357">
        <v>-0.48432530000000001</v>
      </c>
      <c r="R3357">
        <v>-3.7230340000000001E-2</v>
      </c>
      <c r="S3357">
        <v>0.78706880000000001</v>
      </c>
      <c r="T3357">
        <v>3.4816720000000001</v>
      </c>
      <c r="U3357">
        <v>-6.4686099999999996E-2</v>
      </c>
      <c r="V3357">
        <v>5.9603380000000001</v>
      </c>
      <c r="W3357">
        <v>0.3723244</v>
      </c>
      <c r="X3357">
        <v>2.3151229999999998E-2</v>
      </c>
      <c r="Y3357">
        <v>-5.5139040000000001</v>
      </c>
      <c r="Z3357">
        <v>-7.3420519999999998</v>
      </c>
      <c r="AA3357">
        <v>0.25300820000000002</v>
      </c>
      <c r="AB3357">
        <v>-2.481798E-2</v>
      </c>
      <c r="AC3357">
        <v>-4.540719E-2</v>
      </c>
      <c r="AD3357">
        <v>-6.5765840000000006E-2</v>
      </c>
      <c r="AE3357">
        <v>-1.286578</v>
      </c>
      <c r="AF3357">
        <v>1.523485</v>
      </c>
      <c r="AG3357">
        <v>-9.8986630000000009</v>
      </c>
      <c r="AH3357">
        <v>45</v>
      </c>
    </row>
    <row r="3358" spans="1:34" x14ac:dyDescent="0.35">
      <c r="A3358">
        <v>3356</v>
      </c>
      <c r="B3358">
        <v>697414275</v>
      </c>
      <c r="C3358" s="1">
        <f t="shared" si="52"/>
        <v>11.623571249999999</v>
      </c>
      <c r="D3358" s="2">
        <v>16.76848</v>
      </c>
      <c r="E3358" s="2">
        <v>8.3602659999999993</v>
      </c>
      <c r="F3358" s="2">
        <v>15.21923</v>
      </c>
      <c r="G3358">
        <v>28</v>
      </c>
      <c r="H3358">
        <v>0.57999999999999996</v>
      </c>
      <c r="I3358">
        <v>18.0756245</v>
      </c>
      <c r="J3358">
        <v>73.983032499999993</v>
      </c>
      <c r="K3358">
        <v>0.29999999999995453</v>
      </c>
      <c r="L3358">
        <v>2.5999999999999999E-2</v>
      </c>
      <c r="M3358">
        <v>-1.2973840000000001</v>
      </c>
      <c r="N3358">
        <v>2.4673240000000001</v>
      </c>
      <c r="O3358">
        <v>284.2217</v>
      </c>
      <c r="P3358">
        <v>-0.38572840000000003</v>
      </c>
      <c r="Q3358">
        <v>-2.0505779999999998</v>
      </c>
      <c r="R3358">
        <v>-2.6152189999999999E-2</v>
      </c>
      <c r="S3358">
        <v>0.56007459999999998</v>
      </c>
      <c r="T3358">
        <v>0.2205365</v>
      </c>
      <c r="U3358">
        <v>-4.6669639999999998E-2</v>
      </c>
      <c r="V3358">
        <v>5.494154</v>
      </c>
      <c r="W3358">
        <v>0.2727019</v>
      </c>
      <c r="X3358">
        <v>2.1960130000000001E-2</v>
      </c>
      <c r="Y3358">
        <v>-6.3499239999999997</v>
      </c>
      <c r="Z3358">
        <v>-32.569789999999998</v>
      </c>
      <c r="AA3358">
        <v>0.2522992</v>
      </c>
      <c r="AB3358">
        <v>-5.2492280000000002E-2</v>
      </c>
      <c r="AC3358">
        <v>8.9341720000000006E-3</v>
      </c>
      <c r="AD3358">
        <v>-9.0866859999999994E-2</v>
      </c>
      <c r="AE3358">
        <v>0.25033100000000003</v>
      </c>
      <c r="AF3358">
        <v>0.81930789999999998</v>
      </c>
      <c r="AG3358">
        <v>-8.6333749999999991</v>
      </c>
      <c r="AH3358">
        <v>45</v>
      </c>
    </row>
    <row r="3359" spans="1:34" x14ac:dyDescent="0.35">
      <c r="A3359">
        <v>3357</v>
      </c>
      <c r="B3359">
        <v>697514212</v>
      </c>
      <c r="C3359" s="1">
        <f t="shared" si="52"/>
        <v>11.625236866666667</v>
      </c>
      <c r="D3359" s="2">
        <v>15.625080000000001</v>
      </c>
      <c r="E3359" s="2">
        <v>9.3131900000000005</v>
      </c>
      <c r="F3359" s="2">
        <v>17.86337</v>
      </c>
      <c r="G3359">
        <v>28</v>
      </c>
      <c r="H3359">
        <v>0.57999999999999996</v>
      </c>
      <c r="I3359">
        <v>18.0756245</v>
      </c>
      <c r="J3359">
        <v>73.983032499999993</v>
      </c>
      <c r="K3359">
        <v>0.30999999999994543</v>
      </c>
      <c r="L3359">
        <v>2.9000000000000001E-2</v>
      </c>
      <c r="M3359">
        <v>-1.454906</v>
      </c>
      <c r="N3359">
        <v>2.3997649999999999</v>
      </c>
      <c r="O3359">
        <v>284.3922</v>
      </c>
      <c r="P3359">
        <v>1.1548940000000001</v>
      </c>
      <c r="Q3359">
        <v>-3.196707</v>
      </c>
      <c r="R3359">
        <v>-1.7510870000000001E-2</v>
      </c>
      <c r="S3359">
        <v>1.477635</v>
      </c>
      <c r="T3359">
        <v>-0.27857209999999999</v>
      </c>
      <c r="U3359">
        <v>-4.8169789999999997E-2</v>
      </c>
      <c r="V3359">
        <v>4.7727310000000003</v>
      </c>
      <c r="W3359">
        <v>0.67893289999999995</v>
      </c>
      <c r="X3359">
        <v>2.0486049999999999E-2</v>
      </c>
      <c r="Y3359">
        <v>-5.1482749999999999</v>
      </c>
      <c r="Z3359">
        <v>26.53332</v>
      </c>
      <c r="AA3359">
        <v>0.25357180000000001</v>
      </c>
      <c r="AB3359">
        <v>-5.4023839999999997E-2</v>
      </c>
      <c r="AC3359">
        <v>-3.0475450000000001E-2</v>
      </c>
      <c r="AD3359">
        <v>-6.4928169999999993E-2</v>
      </c>
      <c r="AE3359">
        <v>-0.23442070000000001</v>
      </c>
      <c r="AF3359">
        <v>7.7930819999999998E-2</v>
      </c>
      <c r="AG3359">
        <v>-8.2248099999999997</v>
      </c>
      <c r="AH3359">
        <v>44.5</v>
      </c>
    </row>
    <row r="3360" spans="1:34" x14ac:dyDescent="0.35">
      <c r="A3360">
        <v>3358</v>
      </c>
      <c r="B3360">
        <v>697614224</v>
      </c>
      <c r="C3360" s="1">
        <f t="shared" si="52"/>
        <v>11.626903733333334</v>
      </c>
      <c r="D3360" s="2">
        <v>16.844740000000002</v>
      </c>
      <c r="E3360" s="2">
        <v>9.1640390000000007</v>
      </c>
      <c r="F3360" s="2">
        <v>16.519639999999999</v>
      </c>
      <c r="G3360">
        <v>28</v>
      </c>
      <c r="H3360">
        <v>0.57999999999999996</v>
      </c>
      <c r="I3360">
        <v>18.0756245</v>
      </c>
      <c r="J3360">
        <v>73.983032499999993</v>
      </c>
      <c r="K3360">
        <v>0.30999999999994543</v>
      </c>
      <c r="L3360">
        <v>2.9000000000000001E-2</v>
      </c>
      <c r="M3360">
        <v>-1.445478</v>
      </c>
      <c r="N3360">
        <v>2.6906699999999999</v>
      </c>
      <c r="O3360">
        <v>284.53390000000002</v>
      </c>
      <c r="P3360">
        <v>1.1502520000000001</v>
      </c>
      <c r="Q3360">
        <v>-0.4663408</v>
      </c>
      <c r="R3360">
        <v>-2.655948E-2</v>
      </c>
      <c r="S3360">
        <v>-1.808487</v>
      </c>
      <c r="T3360">
        <v>3.7216610000000001</v>
      </c>
      <c r="U3360">
        <v>-6.8650089999999997E-2</v>
      </c>
      <c r="V3360">
        <v>4.1005399999999996</v>
      </c>
      <c r="W3360">
        <v>1.061428</v>
      </c>
      <c r="X3360">
        <v>1.8977419999999998E-2</v>
      </c>
      <c r="Y3360">
        <v>-4.5988280000000001</v>
      </c>
      <c r="Z3360">
        <v>52.767180000000003</v>
      </c>
      <c r="AA3360">
        <v>0.25312699999999999</v>
      </c>
      <c r="AB3360">
        <v>-0.11182209999999999</v>
      </c>
      <c r="AC3360">
        <v>-3.8231050000000003E-2</v>
      </c>
      <c r="AD3360">
        <v>-7.171168E-2</v>
      </c>
      <c r="AE3360">
        <v>-1.5524770000000001</v>
      </c>
      <c r="AF3360">
        <v>-3.8903670000000001E-2</v>
      </c>
      <c r="AG3360">
        <v>-7.83582</v>
      </c>
      <c r="AH3360">
        <v>45</v>
      </c>
    </row>
    <row r="3361" spans="1:34" x14ac:dyDescent="0.35">
      <c r="A3361">
        <v>3359</v>
      </c>
      <c r="B3361">
        <v>697714233</v>
      </c>
      <c r="C3361" s="1">
        <f t="shared" si="52"/>
        <v>11.628570549999999</v>
      </c>
      <c r="D3361" s="2">
        <v>15.014329999999999</v>
      </c>
      <c r="E3361" s="2">
        <v>9.6510280000000002</v>
      </c>
      <c r="F3361" s="2">
        <v>20.835830000000001</v>
      </c>
      <c r="G3361">
        <v>28</v>
      </c>
      <c r="H3361">
        <v>0.57999999999999996</v>
      </c>
      <c r="I3361">
        <v>18.075624399999999</v>
      </c>
      <c r="J3361">
        <v>73.983032499999993</v>
      </c>
      <c r="K3361">
        <v>0.32000000000005002</v>
      </c>
      <c r="L3361">
        <v>3.4000000000000002E-2</v>
      </c>
      <c r="M3361">
        <v>-1.4167890000000001</v>
      </c>
      <c r="N3361">
        <v>2.7692700000000001</v>
      </c>
      <c r="O3361">
        <v>284.67649999999998</v>
      </c>
      <c r="P3361">
        <v>1.90442</v>
      </c>
      <c r="Q3361">
        <v>-0.60760729999999996</v>
      </c>
      <c r="R3361">
        <v>-2.0478550000000002E-2</v>
      </c>
      <c r="S3361">
        <v>-0.32980870000000001</v>
      </c>
      <c r="T3361">
        <v>-1.5296369999999999</v>
      </c>
      <c r="U3361">
        <v>-4.6738099999999998E-2</v>
      </c>
      <c r="V3361">
        <v>3.4532409999999998</v>
      </c>
      <c r="W3361">
        <v>1.1115569999999999</v>
      </c>
      <c r="X3361">
        <v>1.738702E-2</v>
      </c>
      <c r="Y3361">
        <v>-6.0530439999999999</v>
      </c>
      <c r="Z3361">
        <v>133.25409999999999</v>
      </c>
      <c r="AA3361">
        <v>0.2527008</v>
      </c>
      <c r="AB3361">
        <v>-5.6731070000000001E-2</v>
      </c>
      <c r="AC3361">
        <v>-5.6584959999999997E-2</v>
      </c>
      <c r="AD3361">
        <v>-6.5547279999999999E-2</v>
      </c>
      <c r="AE3361">
        <v>-0.43487900000000002</v>
      </c>
      <c r="AF3361">
        <v>1.4254960000000001</v>
      </c>
      <c r="AG3361">
        <v>-9.2240529999999996</v>
      </c>
      <c r="AH3361">
        <v>44.5</v>
      </c>
    </row>
    <row r="3362" spans="1:34" x14ac:dyDescent="0.35">
      <c r="A3362">
        <v>3360</v>
      </c>
      <c r="B3362">
        <v>697814265</v>
      </c>
      <c r="C3362" s="1">
        <f t="shared" si="52"/>
        <v>11.630237749999999</v>
      </c>
      <c r="D3362" s="2">
        <v>15.2285</v>
      </c>
      <c r="E3362" s="2">
        <v>10.108879999999999</v>
      </c>
      <c r="F3362" s="2">
        <v>22.523209999999999</v>
      </c>
      <c r="G3362">
        <v>28</v>
      </c>
      <c r="H3362">
        <v>0.57999999999999996</v>
      </c>
      <c r="I3362">
        <v>18.075624399999999</v>
      </c>
      <c r="J3362">
        <v>73.983032499999993</v>
      </c>
      <c r="K3362">
        <v>0.32000000000005002</v>
      </c>
      <c r="L3362">
        <v>3.4000000000000002E-2</v>
      </c>
      <c r="M3362">
        <v>-1.4910380000000001</v>
      </c>
      <c r="N3362">
        <v>2.6971639999999999</v>
      </c>
      <c r="O3362">
        <v>284.76659999999998</v>
      </c>
      <c r="P3362">
        <v>3.459498</v>
      </c>
      <c r="Q3362">
        <v>-0.75700880000000004</v>
      </c>
      <c r="R3362">
        <v>-1.837894E-2</v>
      </c>
      <c r="S3362">
        <v>-0.83771090000000004</v>
      </c>
      <c r="T3362">
        <v>-2.7003339999999998</v>
      </c>
      <c r="U3362">
        <v>-4.9306019999999999E-2</v>
      </c>
      <c r="V3362">
        <v>3.070417</v>
      </c>
      <c r="W3362">
        <v>0.67872730000000003</v>
      </c>
      <c r="X3362">
        <v>1.661077E-2</v>
      </c>
      <c r="Y3362">
        <v>1.379054</v>
      </c>
      <c r="Z3362">
        <v>102.7503</v>
      </c>
      <c r="AA3362">
        <v>0.25302330000000001</v>
      </c>
      <c r="AB3362">
        <v>-2.1434470000000001E-2</v>
      </c>
      <c r="AC3362">
        <v>-3.1847819999999999E-2</v>
      </c>
      <c r="AD3362">
        <v>-3.9390290000000001E-2</v>
      </c>
      <c r="AE3362">
        <v>-9.7518359999999998E-2</v>
      </c>
      <c r="AF3362">
        <v>0.3997327</v>
      </c>
      <c r="AG3362">
        <v>-8.3118470000000002</v>
      </c>
      <c r="AH3362">
        <v>45</v>
      </c>
    </row>
    <row r="3363" spans="1:34" x14ac:dyDescent="0.35">
      <c r="A3363">
        <v>3361</v>
      </c>
      <c r="B3363">
        <v>697914236</v>
      </c>
      <c r="C3363" s="1">
        <f t="shared" si="52"/>
        <v>11.631903933333334</v>
      </c>
      <c r="D3363" s="2">
        <v>14.56854</v>
      </c>
      <c r="E3363" s="2">
        <v>10.19647</v>
      </c>
      <c r="F3363" s="2">
        <v>16.63897</v>
      </c>
      <c r="G3363">
        <v>28</v>
      </c>
      <c r="H3363">
        <v>0.57999999999999996</v>
      </c>
      <c r="I3363">
        <v>18.075624399999999</v>
      </c>
      <c r="J3363">
        <v>73.983032499999993</v>
      </c>
      <c r="K3363">
        <v>0.32000000000005002</v>
      </c>
      <c r="L3363">
        <v>3.4000000000000002E-2</v>
      </c>
      <c r="M3363">
        <v>-1.586792</v>
      </c>
      <c r="N3363">
        <v>2.7004630000000001</v>
      </c>
      <c r="O3363">
        <v>284.86610000000002</v>
      </c>
      <c r="P3363">
        <v>5.1198769999999998</v>
      </c>
      <c r="Q3363">
        <v>-1.8759319999999999</v>
      </c>
      <c r="R3363">
        <v>-6.6402609999999997E-3</v>
      </c>
      <c r="S3363">
        <v>-1.8909229999999999</v>
      </c>
      <c r="T3363">
        <v>-1.3775839999999999</v>
      </c>
      <c r="U3363">
        <v>-5.5705919999999999E-2</v>
      </c>
      <c r="V3363">
        <v>2.6406670000000001</v>
      </c>
      <c r="W3363">
        <v>0.93660410000000005</v>
      </c>
      <c r="X3363">
        <v>1.5406110000000001E-2</v>
      </c>
      <c r="Y3363">
        <v>10.179</v>
      </c>
      <c r="Z3363">
        <v>88.610169999999997</v>
      </c>
      <c r="AA3363">
        <v>0.2553049</v>
      </c>
      <c r="AB3363">
        <v>4.0215630000000002E-2</v>
      </c>
      <c r="AC3363">
        <v>-2.9466889999999999E-2</v>
      </c>
      <c r="AD3363">
        <v>-3.2782289999999999E-2</v>
      </c>
      <c r="AE3363">
        <v>-2.1641979999999998</v>
      </c>
      <c r="AF3363">
        <v>0.50819000000000003</v>
      </c>
      <c r="AG3363">
        <v>-10.03623</v>
      </c>
      <c r="AH3363">
        <v>44.5</v>
      </c>
    </row>
    <row r="3364" spans="1:34" x14ac:dyDescent="0.35">
      <c r="A3364">
        <v>3362</v>
      </c>
      <c r="B3364">
        <v>698014234</v>
      </c>
      <c r="C3364" s="1">
        <f t="shared" si="52"/>
        <v>11.633570566666666</v>
      </c>
      <c r="D3364" s="2">
        <v>16.444199999999999</v>
      </c>
      <c r="E3364" s="2">
        <v>8.9544060000000005</v>
      </c>
      <c r="F3364" s="2">
        <v>19.085940000000001</v>
      </c>
      <c r="G3364">
        <v>28</v>
      </c>
      <c r="H3364">
        <v>0.57999999999999996</v>
      </c>
      <c r="I3364">
        <v>18.075624399999999</v>
      </c>
      <c r="J3364">
        <v>73.983032399999999</v>
      </c>
      <c r="K3364">
        <v>0.30999999999994543</v>
      </c>
      <c r="L3364">
        <v>2.4E-2</v>
      </c>
      <c r="M3364">
        <v>-1.329941</v>
      </c>
      <c r="N3364">
        <v>2.7382379999999999</v>
      </c>
      <c r="O3364">
        <v>285.01190000000003</v>
      </c>
      <c r="P3364">
        <v>3.2748249999999999</v>
      </c>
      <c r="Q3364">
        <v>4.6076139999999999</v>
      </c>
      <c r="R3364">
        <v>-3.542323E-2</v>
      </c>
      <c r="S3364">
        <v>-2.7426740000000001</v>
      </c>
      <c r="T3364">
        <v>0.2027245</v>
      </c>
      <c r="U3364">
        <v>-6.3943639999999996E-2</v>
      </c>
      <c r="V3364">
        <v>1.9232100000000001</v>
      </c>
      <c r="W3364">
        <v>1.7041820000000001</v>
      </c>
      <c r="X3364">
        <v>1.323012E-2</v>
      </c>
      <c r="Y3364">
        <v>10.49573</v>
      </c>
      <c r="Z3364">
        <v>162.65530000000001</v>
      </c>
      <c r="AA3364">
        <v>0.25404939999999998</v>
      </c>
      <c r="AB3364">
        <v>5.8040500000000002E-2</v>
      </c>
      <c r="AC3364">
        <v>-1.7847519999999999E-2</v>
      </c>
      <c r="AD3364">
        <v>-4.149982E-2</v>
      </c>
      <c r="AE3364">
        <v>-0.3861329</v>
      </c>
      <c r="AF3364">
        <v>0.62800210000000001</v>
      </c>
      <c r="AG3364">
        <v>-10.73822</v>
      </c>
      <c r="AH3364">
        <v>45</v>
      </c>
    </row>
    <row r="3365" spans="1:34" x14ac:dyDescent="0.35">
      <c r="A3365">
        <v>3363</v>
      </c>
      <c r="B3365">
        <v>698114270</v>
      </c>
      <c r="C3365" s="1">
        <f t="shared" si="52"/>
        <v>11.635237833333333</v>
      </c>
      <c r="D3365" s="2">
        <v>18.7652</v>
      </c>
      <c r="E3365" s="2">
        <v>7.9971829999999997</v>
      </c>
      <c r="F3365" s="2">
        <v>15.58198</v>
      </c>
      <c r="G3365">
        <v>28</v>
      </c>
      <c r="H3365">
        <v>0.57999999999999996</v>
      </c>
      <c r="I3365">
        <v>18.075624399999999</v>
      </c>
      <c r="J3365">
        <v>73.983032399999999</v>
      </c>
      <c r="K3365">
        <v>0.32000000000005002</v>
      </c>
      <c r="L3365">
        <v>3.3000000000000002E-2</v>
      </c>
      <c r="M3365">
        <v>-1.022562</v>
      </c>
      <c r="N3365">
        <v>2.719989</v>
      </c>
      <c r="O3365">
        <v>285.22590000000002</v>
      </c>
      <c r="P3365">
        <v>2.6321050000000001</v>
      </c>
      <c r="Q3365">
        <v>2.507279</v>
      </c>
      <c r="R3365">
        <v>-2.324418E-2</v>
      </c>
      <c r="S3365">
        <v>-1.910455</v>
      </c>
      <c r="T3365">
        <v>-2.2194630000000002</v>
      </c>
      <c r="U3365">
        <v>-5.171332E-2</v>
      </c>
      <c r="V3365">
        <v>0.90815299999999999</v>
      </c>
      <c r="W3365">
        <v>2.5302929999999999</v>
      </c>
      <c r="X3365">
        <v>9.5831890000000006E-3</v>
      </c>
      <c r="Y3365">
        <v>7.8558089999999998</v>
      </c>
      <c r="Z3365">
        <v>-0.61511990000000005</v>
      </c>
      <c r="AA3365">
        <v>0.25366810000000001</v>
      </c>
      <c r="AB3365">
        <v>6.9247509999999998E-2</v>
      </c>
      <c r="AC3365">
        <v>-2.5745290000000001E-2</v>
      </c>
      <c r="AD3365">
        <v>-2.5899579999999998E-2</v>
      </c>
      <c r="AE3365">
        <v>0.14478640000000001</v>
      </c>
      <c r="AF3365">
        <v>0.76155759999999995</v>
      </c>
      <c r="AG3365">
        <v>-9.7126180000000009</v>
      </c>
      <c r="AH3365">
        <v>45</v>
      </c>
    </row>
    <row r="3366" spans="1:34" x14ac:dyDescent="0.35">
      <c r="A3366">
        <v>3364</v>
      </c>
      <c r="B3366">
        <v>698214200</v>
      </c>
      <c r="C3366" s="1">
        <f t="shared" si="52"/>
        <v>11.636903333333333</v>
      </c>
      <c r="D3366" s="2">
        <v>19.320599999999999</v>
      </c>
      <c r="E3366" s="2">
        <v>7.7481350000000004</v>
      </c>
      <c r="F3366" s="2">
        <v>16.04542</v>
      </c>
      <c r="G3366">
        <v>28</v>
      </c>
      <c r="H3366">
        <v>0.57999999999999996</v>
      </c>
      <c r="I3366">
        <v>18.075624399999999</v>
      </c>
      <c r="J3366">
        <v>73.983032399999999</v>
      </c>
      <c r="K3366">
        <v>0.33000000000004093</v>
      </c>
      <c r="L3366">
        <v>1.2999999999999999E-2</v>
      </c>
      <c r="M3366">
        <v>-1.1173230000000001</v>
      </c>
      <c r="N3366">
        <v>2.6855370000000001</v>
      </c>
      <c r="O3366">
        <v>285.56650000000002</v>
      </c>
      <c r="P3366">
        <v>4.1979930000000003</v>
      </c>
      <c r="Q3366">
        <v>-0.36719879999999999</v>
      </c>
      <c r="R3366">
        <v>-1.41155E-2</v>
      </c>
      <c r="S3366">
        <v>-2.9789910000000002</v>
      </c>
      <c r="T3366">
        <v>0.2747463</v>
      </c>
      <c r="U3366">
        <v>-6.9988750000000002E-2</v>
      </c>
      <c r="V3366">
        <v>-0.60895189999999999</v>
      </c>
      <c r="W3366">
        <v>3.3070919999999999</v>
      </c>
      <c r="X3366">
        <v>5.1353680000000004E-3</v>
      </c>
      <c r="Y3366">
        <v>-1.542448</v>
      </c>
      <c r="Z3366">
        <v>47.607520000000001</v>
      </c>
      <c r="AA3366">
        <v>0.25186190000000003</v>
      </c>
      <c r="AB3366">
        <v>5.8723740000000003E-2</v>
      </c>
      <c r="AC3366">
        <v>1.2098380000000001E-2</v>
      </c>
      <c r="AD3366">
        <v>-4.2525970000000003E-2</v>
      </c>
      <c r="AE3366">
        <v>-2.0657510000000001</v>
      </c>
      <c r="AF3366">
        <v>0.75289070000000002</v>
      </c>
      <c r="AG3366">
        <v>-9.2759370000000008</v>
      </c>
      <c r="AH3366">
        <v>45</v>
      </c>
    </row>
    <row r="3367" spans="1:34" x14ac:dyDescent="0.35">
      <c r="A3367">
        <v>3365</v>
      </c>
      <c r="B3367">
        <v>698314207</v>
      </c>
      <c r="C3367" s="1">
        <f t="shared" si="52"/>
        <v>11.638570116666667</v>
      </c>
      <c r="D3367" s="2">
        <v>16.264389999999999</v>
      </c>
      <c r="E3367" s="2">
        <v>9.9219449999999991</v>
      </c>
      <c r="F3367" s="2">
        <v>20.182849999999998</v>
      </c>
      <c r="G3367">
        <v>28</v>
      </c>
      <c r="H3367">
        <v>0.57999999999999996</v>
      </c>
      <c r="I3367">
        <v>18.075624399999999</v>
      </c>
      <c r="J3367">
        <v>73.983032399999999</v>
      </c>
      <c r="K3367">
        <v>0.33000000000004093</v>
      </c>
      <c r="L3367">
        <v>1.2999999999999999E-2</v>
      </c>
      <c r="M3367">
        <v>-0.9659491</v>
      </c>
      <c r="N3367">
        <v>2.803715</v>
      </c>
      <c r="O3367">
        <v>285.9212</v>
      </c>
      <c r="P3367">
        <v>1.736964</v>
      </c>
      <c r="Q3367">
        <v>2.7296520000000002</v>
      </c>
      <c r="R3367">
        <v>-2.6262890000000001E-2</v>
      </c>
      <c r="S3367">
        <v>-3.216685</v>
      </c>
      <c r="T3367">
        <v>0.46498050000000002</v>
      </c>
      <c r="U3367">
        <v>-6.8819019999999995E-2</v>
      </c>
      <c r="V3367">
        <v>-2.2502059999999999</v>
      </c>
      <c r="W3367">
        <v>3.7141500000000001</v>
      </c>
      <c r="X3367">
        <v>-2.6229770000000001E-4</v>
      </c>
      <c r="Y3367">
        <v>-10.31273</v>
      </c>
      <c r="Z3367">
        <v>-66.550060000000002</v>
      </c>
      <c r="AA3367">
        <v>0.2487954</v>
      </c>
      <c r="AB3367">
        <v>7.0040179999999994E-2</v>
      </c>
      <c r="AC3367">
        <v>-2.5673390000000001E-2</v>
      </c>
      <c r="AD3367">
        <v>-3.8427269999999999E-2</v>
      </c>
      <c r="AE3367">
        <v>-1.597553</v>
      </c>
      <c r="AF3367">
        <v>1.126465</v>
      </c>
      <c r="AG3367">
        <v>-9.1591579999999997</v>
      </c>
      <c r="AH3367">
        <v>44.5</v>
      </c>
    </row>
    <row r="3368" spans="1:34" x14ac:dyDescent="0.35">
      <c r="A3368">
        <v>3366</v>
      </c>
      <c r="B3368">
        <v>698414264</v>
      </c>
      <c r="C3368" s="1">
        <f t="shared" si="52"/>
        <v>11.640237733333333</v>
      </c>
      <c r="D3368" s="2">
        <v>15.87485</v>
      </c>
      <c r="E3368" s="2">
        <v>8.3944270000000003</v>
      </c>
      <c r="F3368" s="2">
        <v>19.823499999999999</v>
      </c>
      <c r="G3368">
        <v>28</v>
      </c>
      <c r="H3368">
        <v>0.57999999999999996</v>
      </c>
      <c r="I3368">
        <v>18.075624399999999</v>
      </c>
      <c r="J3368">
        <v>73.983032399999999</v>
      </c>
      <c r="K3368">
        <v>0.33000000000004093</v>
      </c>
      <c r="L3368">
        <v>3.2000000000000001E-2</v>
      </c>
      <c r="M3368">
        <v>-0.44609749999999998</v>
      </c>
      <c r="N3368">
        <v>2.7131310000000002</v>
      </c>
      <c r="O3368">
        <v>286.25580000000002</v>
      </c>
      <c r="P3368">
        <v>0.28664590000000001</v>
      </c>
      <c r="Q3368">
        <v>3.5839270000000001</v>
      </c>
      <c r="R3368">
        <v>-3.0396429999999999E-2</v>
      </c>
      <c r="S3368">
        <v>-2.3669880000000001</v>
      </c>
      <c r="T3368">
        <v>-1.3182499999999999</v>
      </c>
      <c r="U3368">
        <v>-6.1423319999999997E-2</v>
      </c>
      <c r="V3368">
        <v>-3.8470360000000001</v>
      </c>
      <c r="W3368">
        <v>3.8561879999999999</v>
      </c>
      <c r="X3368">
        <v>-4.6669160000000001E-3</v>
      </c>
      <c r="Y3368">
        <v>-20.69089</v>
      </c>
      <c r="Z3368">
        <v>151.6694</v>
      </c>
      <c r="AA3368">
        <v>0.24632950000000001</v>
      </c>
      <c r="AB3368">
        <v>5.4257590000000001E-2</v>
      </c>
      <c r="AC3368">
        <v>-4.0659769999999998E-2</v>
      </c>
      <c r="AD3368">
        <v>-3.539192E-2</v>
      </c>
      <c r="AE3368">
        <v>8.5646579999999993E-3</v>
      </c>
      <c r="AF3368">
        <v>0.91144170000000002</v>
      </c>
      <c r="AG3368">
        <v>-9.0779870000000003</v>
      </c>
      <c r="AH3368">
        <v>44.5</v>
      </c>
    </row>
    <row r="3369" spans="1:34" x14ac:dyDescent="0.35">
      <c r="A3369">
        <v>3367</v>
      </c>
      <c r="B3369">
        <v>698514182</v>
      </c>
      <c r="C3369" s="1">
        <f t="shared" si="52"/>
        <v>11.641903033333334</v>
      </c>
      <c r="D3369" s="2">
        <v>13.8535</v>
      </c>
      <c r="E3369" s="2">
        <v>10.43543</v>
      </c>
      <c r="F3369" s="2">
        <v>17.443359999999998</v>
      </c>
      <c r="G3369">
        <v>28</v>
      </c>
      <c r="H3369">
        <v>0.57999999999999996</v>
      </c>
      <c r="I3369">
        <v>18.075624399999999</v>
      </c>
      <c r="J3369">
        <v>73.983032399999999</v>
      </c>
      <c r="K3369">
        <v>0.33000000000004093</v>
      </c>
      <c r="L3369">
        <v>3.2000000000000001E-2</v>
      </c>
      <c r="M3369">
        <v>-0.3878605</v>
      </c>
      <c r="N3369">
        <v>3.101912</v>
      </c>
      <c r="O3369">
        <v>286.435</v>
      </c>
      <c r="P3369">
        <v>1.9876529999999999</v>
      </c>
      <c r="Q3369">
        <v>-1.6652800000000001</v>
      </c>
      <c r="R3369">
        <v>-1.161941E-2</v>
      </c>
      <c r="S3369">
        <v>-6.081944</v>
      </c>
      <c r="T3369">
        <v>3.9744350000000002</v>
      </c>
      <c r="U3369">
        <v>-9.2084959999999993E-2</v>
      </c>
      <c r="V3369">
        <v>-4.6510059999999998</v>
      </c>
      <c r="W3369">
        <v>1.273487</v>
      </c>
      <c r="X3369">
        <v>-8.8121950000000001E-3</v>
      </c>
      <c r="Y3369">
        <v>-22.64593</v>
      </c>
      <c r="Z3369">
        <v>25.62847</v>
      </c>
      <c r="AA3369">
        <v>0.24795970000000001</v>
      </c>
      <c r="AB3369">
        <v>2.5220269999999999E-2</v>
      </c>
      <c r="AC3369">
        <v>-6.1174250000000001E-3</v>
      </c>
      <c r="AD3369">
        <v>-5.1877310000000003E-2</v>
      </c>
      <c r="AE3369">
        <v>-0.76282000000000005</v>
      </c>
      <c r="AF3369">
        <v>0.26004110000000003</v>
      </c>
      <c r="AG3369">
        <v>-9.2335619999999992</v>
      </c>
      <c r="AH3369">
        <v>44.5</v>
      </c>
    </row>
    <row r="3370" spans="1:34" x14ac:dyDescent="0.35">
      <c r="A3370">
        <v>3368</v>
      </c>
      <c r="B3370">
        <v>698614207</v>
      </c>
      <c r="C3370" s="1">
        <f t="shared" si="52"/>
        <v>11.643570116666666</v>
      </c>
      <c r="D3370" s="2">
        <v>18.613350000000001</v>
      </c>
      <c r="E3370" s="2">
        <v>8.3456569999999992</v>
      </c>
      <c r="F3370" s="2">
        <v>21.081869999999999</v>
      </c>
      <c r="G3370">
        <v>28</v>
      </c>
      <c r="H3370">
        <v>0.57999999999999996</v>
      </c>
      <c r="I3370">
        <v>18.075624399999999</v>
      </c>
      <c r="J3370">
        <v>73.983032399999999</v>
      </c>
      <c r="K3370">
        <v>0.32000000000005002</v>
      </c>
      <c r="L3370">
        <v>0.02</v>
      </c>
      <c r="M3370">
        <v>-0.6379513</v>
      </c>
      <c r="N3370">
        <v>3.1620240000000002</v>
      </c>
      <c r="O3370">
        <v>286.74310000000003</v>
      </c>
      <c r="P3370">
        <v>2.7573449999999999</v>
      </c>
      <c r="Q3370">
        <v>-0.7393883</v>
      </c>
      <c r="R3370">
        <v>-1.8928770000000001E-2</v>
      </c>
      <c r="S3370">
        <v>-8.1479520000000001</v>
      </c>
      <c r="T3370">
        <v>3.033544</v>
      </c>
      <c r="U3370">
        <v>-9.3859999999999999E-2</v>
      </c>
      <c r="V3370">
        <v>-6.0234719999999999</v>
      </c>
      <c r="W3370">
        <v>2.521506</v>
      </c>
      <c r="X3370">
        <v>-1.222763E-2</v>
      </c>
      <c r="Y3370">
        <v>-26.496770000000001</v>
      </c>
      <c r="Z3370">
        <v>143.91239999999999</v>
      </c>
      <c r="AA3370">
        <v>0.24462800000000001</v>
      </c>
      <c r="AB3370">
        <v>4.2302300000000001E-2</v>
      </c>
      <c r="AC3370">
        <v>-3.7421719999999999E-2</v>
      </c>
      <c r="AD3370">
        <v>-2.2247260000000001E-2</v>
      </c>
      <c r="AE3370">
        <v>-1.8279080000000001</v>
      </c>
      <c r="AF3370">
        <v>0.2335544</v>
      </c>
      <c r="AG3370">
        <v>-10.362069999999999</v>
      </c>
      <c r="AH3370">
        <v>45</v>
      </c>
    </row>
    <row r="3371" spans="1:34" x14ac:dyDescent="0.35">
      <c r="A3371">
        <v>3369</v>
      </c>
      <c r="B3371">
        <v>698714230</v>
      </c>
      <c r="C3371" s="1">
        <f t="shared" si="52"/>
        <v>11.645237166666666</v>
      </c>
      <c r="D3371" s="2">
        <v>21.338750000000001</v>
      </c>
      <c r="E3371" s="2">
        <v>7.1394909999999996</v>
      </c>
      <c r="F3371" s="2">
        <v>17.736370000000001</v>
      </c>
      <c r="G3371">
        <v>28</v>
      </c>
      <c r="H3371">
        <v>0.57999999999999996</v>
      </c>
      <c r="I3371">
        <v>18.075624399999999</v>
      </c>
      <c r="J3371">
        <v>73.983032399999999</v>
      </c>
      <c r="K3371">
        <v>0.32000000000005002</v>
      </c>
      <c r="L3371">
        <v>0.02</v>
      </c>
      <c r="M3371">
        <v>-0.75337399999999999</v>
      </c>
      <c r="N3371">
        <v>3.145349</v>
      </c>
      <c r="O3371">
        <v>286.99630000000002</v>
      </c>
      <c r="P3371">
        <v>4.9113379999999998</v>
      </c>
      <c r="Q3371">
        <v>0.69006659999999997</v>
      </c>
      <c r="R3371">
        <v>-1.803563E-2</v>
      </c>
      <c r="S3371">
        <v>-8.3421760000000003</v>
      </c>
      <c r="T3371">
        <v>-0.70424350000000002</v>
      </c>
      <c r="U3371">
        <v>-8.275776E-2</v>
      </c>
      <c r="V3371">
        <v>-7.1208840000000002</v>
      </c>
      <c r="W3371">
        <v>2.673327</v>
      </c>
      <c r="X3371">
        <v>-1.5401639999999999E-2</v>
      </c>
      <c r="Y3371">
        <v>-29.028459999999999</v>
      </c>
      <c r="Z3371">
        <v>38.954070000000002</v>
      </c>
      <c r="AA3371">
        <v>0.24267059999999999</v>
      </c>
      <c r="AB3371">
        <v>-3.5316560000000002E-3</v>
      </c>
      <c r="AC3371">
        <v>-2.7894289999999999E-2</v>
      </c>
      <c r="AD3371">
        <v>4.1305680000000003E-3</v>
      </c>
      <c r="AE3371">
        <v>-0.1204551</v>
      </c>
      <c r="AF3371">
        <v>0.97177119999999995</v>
      </c>
      <c r="AG3371">
        <v>-11.59052</v>
      </c>
      <c r="AH3371">
        <v>45</v>
      </c>
    </row>
    <row r="3372" spans="1:34" x14ac:dyDescent="0.35">
      <c r="A3372">
        <v>3370</v>
      </c>
      <c r="B3372">
        <v>698814247</v>
      </c>
      <c r="C3372" s="1">
        <f t="shared" si="52"/>
        <v>11.646904116666667</v>
      </c>
      <c r="D3372" s="2">
        <v>24.12922</v>
      </c>
      <c r="E3372" s="2">
        <v>7.246289</v>
      </c>
      <c r="F3372" s="2">
        <v>15.11178</v>
      </c>
      <c r="G3372">
        <v>28</v>
      </c>
      <c r="H3372">
        <v>0.57999999999999996</v>
      </c>
      <c r="I3372">
        <v>18.075624399999999</v>
      </c>
      <c r="J3372">
        <v>73.983032399999999</v>
      </c>
      <c r="K3372">
        <v>0.30999999999994543</v>
      </c>
      <c r="L3372">
        <v>1.2999999999999999E-2</v>
      </c>
      <c r="M3372">
        <v>-0.65661939999999996</v>
      </c>
      <c r="N3372">
        <v>2.4247239999999999</v>
      </c>
      <c r="O3372">
        <v>287.19920000000002</v>
      </c>
      <c r="P3372">
        <v>2.5698120000000002</v>
      </c>
      <c r="Q3372">
        <v>3.3641839999999998</v>
      </c>
      <c r="R3372">
        <v>-2.6795300000000001E-2</v>
      </c>
      <c r="S3372">
        <v>-4.6532239999999998</v>
      </c>
      <c r="T3372">
        <v>-6.2208420000000002</v>
      </c>
      <c r="U3372">
        <v>-6.3115229999999994E-2</v>
      </c>
      <c r="V3372">
        <v>-8.0611840000000008</v>
      </c>
      <c r="W3372">
        <v>1.1464540000000001</v>
      </c>
      <c r="X3372">
        <v>-1.7951060000000001E-2</v>
      </c>
      <c r="Y3372">
        <v>-18.305209999999999</v>
      </c>
      <c r="Z3372">
        <v>-63.752650000000003</v>
      </c>
      <c r="AA3372">
        <v>0.24665680000000001</v>
      </c>
      <c r="AB3372">
        <v>-3.550946E-2</v>
      </c>
      <c r="AC3372">
        <v>-1.5247749999999999E-2</v>
      </c>
      <c r="AD3372">
        <v>1.1059879999999999E-2</v>
      </c>
      <c r="AE3372">
        <v>-0.8882215</v>
      </c>
      <c r="AF3372">
        <v>0.23084289999999999</v>
      </c>
      <c r="AG3372">
        <v>-9.3797899999999998</v>
      </c>
      <c r="AH3372">
        <v>45</v>
      </c>
    </row>
    <row r="3373" spans="1:34" x14ac:dyDescent="0.35">
      <c r="A3373">
        <v>3371</v>
      </c>
      <c r="B3373">
        <v>698914214</v>
      </c>
      <c r="C3373" s="1">
        <f t="shared" si="52"/>
        <v>11.648570233333333</v>
      </c>
      <c r="D3373" s="2">
        <v>24.158639999999998</v>
      </c>
      <c r="E3373" s="2">
        <v>6.7152159999999999</v>
      </c>
      <c r="F3373" s="2">
        <v>12.75164</v>
      </c>
      <c r="G3373">
        <v>28</v>
      </c>
      <c r="H3373">
        <v>0.57999999999999996</v>
      </c>
      <c r="I3373">
        <v>18.075624399999999</v>
      </c>
      <c r="J3373">
        <v>73.983032399999999</v>
      </c>
      <c r="K3373">
        <v>0.32000000000005002</v>
      </c>
      <c r="L3373">
        <v>8.0000000000000002E-3</v>
      </c>
      <c r="M3373">
        <v>0.1022962</v>
      </c>
      <c r="N3373">
        <v>1.3617269999999999</v>
      </c>
      <c r="O3373">
        <v>287.3014</v>
      </c>
      <c r="P3373">
        <v>-2.6049419999999999</v>
      </c>
      <c r="Q3373">
        <v>9.8597710000000003</v>
      </c>
      <c r="R3373">
        <v>-6.2086250000000003E-2</v>
      </c>
      <c r="S3373">
        <v>2.6437219999999999</v>
      </c>
      <c r="T3373">
        <v>-10.13467</v>
      </c>
      <c r="U3373">
        <v>-2.7896899999999999E-2</v>
      </c>
      <c r="V3373">
        <v>-8.6471409999999995</v>
      </c>
      <c r="W3373">
        <v>0.50479850000000004</v>
      </c>
      <c r="X3373">
        <v>-1.980954E-2</v>
      </c>
      <c r="Y3373">
        <v>-4.4919669999999998</v>
      </c>
      <c r="Z3373">
        <v>-55.23901</v>
      </c>
      <c r="AA3373">
        <v>0.25098179999999998</v>
      </c>
      <c r="AB3373">
        <v>-3.830834E-3</v>
      </c>
      <c r="AC3373">
        <v>-2.7231379999999999E-2</v>
      </c>
      <c r="AD3373">
        <v>3.7329389999999997E-2</v>
      </c>
      <c r="AE3373">
        <v>-2.2203469999999998</v>
      </c>
      <c r="AF3373">
        <v>0.83236460000000001</v>
      </c>
      <c r="AG3373">
        <v>-9.5201659999999997</v>
      </c>
      <c r="AH3373">
        <v>45</v>
      </c>
    </row>
    <row r="3374" spans="1:34" x14ac:dyDescent="0.35">
      <c r="A3374">
        <v>3372</v>
      </c>
      <c r="B3374">
        <v>699014189</v>
      </c>
      <c r="C3374" s="1">
        <f t="shared" si="52"/>
        <v>11.650236483333334</v>
      </c>
      <c r="D3374" s="2">
        <v>22.12323</v>
      </c>
      <c r="E3374" s="2">
        <v>8.8914080000000002</v>
      </c>
      <c r="F3374" s="2">
        <v>13.495660000000001</v>
      </c>
      <c r="G3374">
        <v>28</v>
      </c>
      <c r="H3374">
        <v>0.57999999999999996</v>
      </c>
      <c r="I3374">
        <v>18.075624399999999</v>
      </c>
      <c r="J3374">
        <v>73.983032399999999</v>
      </c>
      <c r="K3374">
        <v>0.30999999999994543</v>
      </c>
      <c r="L3374">
        <v>0.02</v>
      </c>
      <c r="M3374">
        <v>0.76600639999999998</v>
      </c>
      <c r="N3374">
        <v>0.40044200000000002</v>
      </c>
      <c r="O3374">
        <v>287.31630000000001</v>
      </c>
      <c r="P3374">
        <v>-5.5356319999999997</v>
      </c>
      <c r="Q3374">
        <v>4.7437950000000004</v>
      </c>
      <c r="R3374">
        <v>-5.0101939999999998E-2</v>
      </c>
      <c r="S3374">
        <v>8.0305370000000007</v>
      </c>
      <c r="T3374">
        <v>-10.01915</v>
      </c>
      <c r="U3374">
        <v>-8.6186189999999992E-3</v>
      </c>
      <c r="V3374">
        <v>-8.9113129999999998</v>
      </c>
      <c r="W3374">
        <v>-1.0708770000000001</v>
      </c>
      <c r="X3374">
        <v>-1.946556E-2</v>
      </c>
      <c r="Y3374">
        <v>16.049510000000001</v>
      </c>
      <c r="Z3374">
        <v>-28.989599999999999</v>
      </c>
      <c r="AA3374">
        <v>0.25655480000000003</v>
      </c>
      <c r="AB3374">
        <v>-3.2362839999999997E-2</v>
      </c>
      <c r="AC3374">
        <v>-1.075337E-2</v>
      </c>
      <c r="AD3374">
        <v>-2.084369E-3</v>
      </c>
      <c r="AE3374">
        <v>-0.38526199999999999</v>
      </c>
      <c r="AF3374">
        <v>0.4473123</v>
      </c>
      <c r="AG3374">
        <v>-10.52979</v>
      </c>
      <c r="AH3374">
        <v>44.5</v>
      </c>
    </row>
    <row r="3375" spans="1:34" x14ac:dyDescent="0.35">
      <c r="A3375">
        <v>3373</v>
      </c>
      <c r="B3375">
        <v>699114201</v>
      </c>
      <c r="C3375" s="1">
        <f t="shared" si="52"/>
        <v>11.65190335</v>
      </c>
      <c r="D3375" s="2">
        <v>18.980720000000002</v>
      </c>
      <c r="E3375" s="2">
        <v>9.3053840000000001</v>
      </c>
      <c r="F3375" s="2">
        <v>15.735379999999999</v>
      </c>
      <c r="G3375">
        <v>28</v>
      </c>
      <c r="H3375">
        <v>0.57999999999999996</v>
      </c>
      <c r="I3375">
        <v>18.075624399999999</v>
      </c>
      <c r="J3375">
        <v>73.983032399999999</v>
      </c>
      <c r="K3375">
        <v>0.30999999999994543</v>
      </c>
      <c r="L3375">
        <v>3.4000000000000002E-2</v>
      </c>
      <c r="M3375">
        <v>1.2414480000000001</v>
      </c>
      <c r="N3375">
        <v>0.22104879999999999</v>
      </c>
      <c r="O3375">
        <v>287.1139</v>
      </c>
      <c r="P3375">
        <v>-9.6485780000000005</v>
      </c>
      <c r="Q3375">
        <v>1.497833</v>
      </c>
      <c r="R3375">
        <v>-5.8017890000000003E-2</v>
      </c>
      <c r="S3375">
        <v>7.6576760000000004</v>
      </c>
      <c r="T3375">
        <v>0.68549979999999999</v>
      </c>
      <c r="U3375">
        <v>-4.311251E-2</v>
      </c>
      <c r="V3375">
        <v>-8.0811220000000006</v>
      </c>
      <c r="W3375">
        <v>-2.8173460000000001</v>
      </c>
      <c r="X3375">
        <v>-1.7088590000000001E-2</v>
      </c>
      <c r="Y3375">
        <v>24.120519999999999</v>
      </c>
      <c r="Z3375">
        <v>65.55968</v>
      </c>
      <c r="AA3375">
        <v>0.25855210000000001</v>
      </c>
      <c r="AB3375">
        <v>1.6435120000000001E-2</v>
      </c>
      <c r="AC3375">
        <v>-5.4702899999999999E-2</v>
      </c>
      <c r="AD3375">
        <v>-6.1566189999999997E-4</v>
      </c>
      <c r="AE3375">
        <v>0.67875090000000005</v>
      </c>
      <c r="AF3375">
        <v>7.6271850000000002E-2</v>
      </c>
      <c r="AG3375">
        <v>-8.328227</v>
      </c>
      <c r="AH3375">
        <v>45</v>
      </c>
    </row>
    <row r="3376" spans="1:34" x14ac:dyDescent="0.35">
      <c r="A3376">
        <v>3374</v>
      </c>
      <c r="B3376">
        <v>699214237</v>
      </c>
      <c r="C3376" s="1">
        <f t="shared" si="52"/>
        <v>11.653570616666666</v>
      </c>
      <c r="D3376" s="2">
        <v>20.635950000000001</v>
      </c>
      <c r="E3376" s="2">
        <v>6.5703680000000002</v>
      </c>
      <c r="F3376" s="2">
        <v>15.834580000000001</v>
      </c>
      <c r="G3376">
        <v>28</v>
      </c>
      <c r="H3376">
        <v>0.57999999999999996</v>
      </c>
      <c r="I3376">
        <v>18.075624399999999</v>
      </c>
      <c r="J3376">
        <v>73.983032399999999</v>
      </c>
      <c r="K3376">
        <v>0.30999999999994543</v>
      </c>
      <c r="L3376">
        <v>3.0000000000000001E-3</v>
      </c>
      <c r="M3376">
        <v>1.08433</v>
      </c>
      <c r="N3376">
        <v>0.61846630000000002</v>
      </c>
      <c r="O3376">
        <v>286.85270000000003</v>
      </c>
      <c r="P3376">
        <v>-9.6299399999999995</v>
      </c>
      <c r="Q3376">
        <v>-1.958367</v>
      </c>
      <c r="R3376">
        <v>-5.3615320000000001E-2</v>
      </c>
      <c r="S3376">
        <v>7.3583470000000002</v>
      </c>
      <c r="T3376">
        <v>4.46828</v>
      </c>
      <c r="U3376">
        <v>-4.7156900000000002E-2</v>
      </c>
      <c r="V3376">
        <v>-6.8987509999999999</v>
      </c>
      <c r="W3376">
        <v>-3.3129629999999999</v>
      </c>
      <c r="X3376">
        <v>-1.2243240000000001E-2</v>
      </c>
      <c r="Y3376">
        <v>29.482810000000001</v>
      </c>
      <c r="Z3376">
        <v>71.249480000000005</v>
      </c>
      <c r="AA3376">
        <v>0.26147510000000002</v>
      </c>
      <c r="AB3376">
        <v>3.5666110000000001E-2</v>
      </c>
      <c r="AC3376">
        <v>-3.2853479999999997E-2</v>
      </c>
      <c r="AD3376">
        <v>9.8240910000000001E-3</v>
      </c>
      <c r="AE3376">
        <v>-1.481419</v>
      </c>
      <c r="AF3376">
        <v>0.44438270000000002</v>
      </c>
      <c r="AG3376">
        <v>-10.112880000000001</v>
      </c>
      <c r="AH3376">
        <v>45</v>
      </c>
    </row>
    <row r="3377" spans="1:34" x14ac:dyDescent="0.35">
      <c r="A3377">
        <v>3375</v>
      </c>
      <c r="B3377">
        <v>699314273</v>
      </c>
      <c r="C3377" s="1">
        <f t="shared" si="52"/>
        <v>11.655237883333333</v>
      </c>
      <c r="D3377" s="2">
        <v>19.197900000000001</v>
      </c>
      <c r="E3377" s="2">
        <v>8.2622630000000008</v>
      </c>
      <c r="F3377" s="2">
        <v>17.679099999999998</v>
      </c>
      <c r="G3377">
        <v>28</v>
      </c>
      <c r="H3377">
        <v>0.57999999999999996</v>
      </c>
      <c r="I3377">
        <v>18.075624399999999</v>
      </c>
      <c r="J3377">
        <v>73.983032399999999</v>
      </c>
      <c r="K3377">
        <v>0.32000000000005002</v>
      </c>
      <c r="L3377">
        <v>2.5000000000000001E-2</v>
      </c>
      <c r="M3377">
        <v>0.50340669999999998</v>
      </c>
      <c r="N3377">
        <v>1.369083</v>
      </c>
      <c r="O3377">
        <v>286.23239999999998</v>
      </c>
      <c r="P3377">
        <v>-6.3453169999999997</v>
      </c>
      <c r="Q3377">
        <v>-7.9007490000000002</v>
      </c>
      <c r="R3377">
        <v>-2.5529389999999999E-2</v>
      </c>
      <c r="S3377">
        <v>1.098384</v>
      </c>
      <c r="T3377">
        <v>9.0400209999999994</v>
      </c>
      <c r="U3377">
        <v>-8.3561070000000001E-2</v>
      </c>
      <c r="V3377">
        <v>-3.9198629999999999</v>
      </c>
      <c r="W3377">
        <v>-6.5736759999999999</v>
      </c>
      <c r="X3377">
        <v>-4.7351809999999998E-3</v>
      </c>
      <c r="Y3377">
        <v>26.045439999999999</v>
      </c>
      <c r="Z3377">
        <v>-24.621680000000001</v>
      </c>
      <c r="AA3377">
        <v>0.26364169999999998</v>
      </c>
      <c r="AB3377">
        <v>2.3914310000000001E-2</v>
      </c>
      <c r="AC3377">
        <v>1.7099630000000001E-2</v>
      </c>
      <c r="AD3377">
        <v>4.1561670000000002E-2</v>
      </c>
      <c r="AE3377">
        <v>-0.88260850000000002</v>
      </c>
      <c r="AF3377">
        <v>0.7810745</v>
      </c>
      <c r="AG3377">
        <v>-11.13794</v>
      </c>
      <c r="AH3377">
        <v>44.5</v>
      </c>
    </row>
    <row r="3378" spans="1:34" x14ac:dyDescent="0.35">
      <c r="A3378">
        <v>3376</v>
      </c>
      <c r="B3378">
        <v>699414193</v>
      </c>
      <c r="C3378" s="1">
        <f t="shared" si="52"/>
        <v>11.656903216666667</v>
      </c>
      <c r="D3378" s="2">
        <v>20.613779999999998</v>
      </c>
      <c r="E3378" s="2">
        <v>7.7046809999999999</v>
      </c>
      <c r="F3378" s="2">
        <v>18.856059999999999</v>
      </c>
      <c r="G3378">
        <v>28</v>
      </c>
      <c r="H3378">
        <v>0.57999999999999996</v>
      </c>
      <c r="I3378">
        <v>18.075624399999999</v>
      </c>
      <c r="J3378">
        <v>73.983032300000005</v>
      </c>
      <c r="K3378">
        <v>0.30999999999994543</v>
      </c>
      <c r="L3378">
        <v>3.5000000000000003E-2</v>
      </c>
      <c r="M3378">
        <v>-0.192528</v>
      </c>
      <c r="N3378">
        <v>1.591415</v>
      </c>
      <c r="O3378">
        <v>285.51909999999998</v>
      </c>
      <c r="P3378">
        <v>-3.8073929999999998</v>
      </c>
      <c r="Q3378">
        <v>-6.0568039999999996</v>
      </c>
      <c r="R3378">
        <v>-2.8134200000000002E-2</v>
      </c>
      <c r="S3378">
        <v>0.38947939999999998</v>
      </c>
      <c r="T3378">
        <v>3.3155559999999999</v>
      </c>
      <c r="U3378">
        <v>-6.1340209999999999E-2</v>
      </c>
      <c r="V3378">
        <v>-0.56359700000000001</v>
      </c>
      <c r="W3378">
        <v>-7.8969779999999998</v>
      </c>
      <c r="X3378">
        <v>6.0464330000000004E-3</v>
      </c>
      <c r="Y3378">
        <v>15.114890000000001</v>
      </c>
      <c r="Z3378">
        <v>93.930819999999997</v>
      </c>
      <c r="AA3378">
        <v>0.26189099999999998</v>
      </c>
      <c r="AB3378">
        <v>3.0797999999999999E-2</v>
      </c>
      <c r="AC3378">
        <v>-4.6269909999999997E-2</v>
      </c>
      <c r="AD3378">
        <v>6.3837119999999997E-2</v>
      </c>
      <c r="AE3378">
        <v>-1.2024410000000001</v>
      </c>
      <c r="AF3378">
        <v>0.81821809999999995</v>
      </c>
      <c r="AG3378">
        <v>-9.4654520000000009</v>
      </c>
      <c r="AH3378">
        <v>45</v>
      </c>
    </row>
    <row r="3379" spans="1:34" x14ac:dyDescent="0.35">
      <c r="A3379">
        <v>3377</v>
      </c>
      <c r="B3379">
        <v>699514235</v>
      </c>
      <c r="C3379" s="1">
        <f t="shared" si="52"/>
        <v>11.658570583333333</v>
      </c>
      <c r="D3379" s="2">
        <v>16.593309999999999</v>
      </c>
      <c r="E3379" s="2">
        <v>9.952439</v>
      </c>
      <c r="F3379" s="2">
        <v>22.341090000000001</v>
      </c>
      <c r="G3379">
        <v>28</v>
      </c>
      <c r="H3379">
        <v>0.57999999999999996</v>
      </c>
      <c r="I3379">
        <v>18.075624399999999</v>
      </c>
      <c r="J3379">
        <v>73.983032300000005</v>
      </c>
      <c r="K3379">
        <v>0.30999999999994543</v>
      </c>
      <c r="L3379">
        <v>1.7999999999999999E-2</v>
      </c>
      <c r="M3379">
        <v>-0.6354284</v>
      </c>
      <c r="N3379">
        <v>1.7874000000000001</v>
      </c>
      <c r="O3379">
        <v>284.71499999999997</v>
      </c>
      <c r="P3379">
        <v>-1.076668</v>
      </c>
      <c r="Q3379">
        <v>-2.4758840000000002</v>
      </c>
      <c r="R3379">
        <v>-3.2540960000000001E-2</v>
      </c>
      <c r="S3379">
        <v>-0.44140740000000001</v>
      </c>
      <c r="T3379">
        <v>-1.0688660000000001</v>
      </c>
      <c r="U3379">
        <v>-5.1731510000000001E-2</v>
      </c>
      <c r="V3379">
        <v>3.1417320000000002</v>
      </c>
      <c r="W3379">
        <v>-8.8408619999999996</v>
      </c>
      <c r="X3379">
        <v>1.88375E-2</v>
      </c>
      <c r="Y3379">
        <v>2.2628200000000001</v>
      </c>
      <c r="Z3379">
        <v>18.516919999999999</v>
      </c>
      <c r="AA3379">
        <v>0.25852130000000001</v>
      </c>
      <c r="AB3379">
        <v>1.5657150000000002E-2</v>
      </c>
      <c r="AC3379">
        <v>3.7355000000000001E-3</v>
      </c>
      <c r="AD3379">
        <v>3.939981E-2</v>
      </c>
      <c r="AE3379">
        <v>-2.6494089999999999</v>
      </c>
      <c r="AF3379">
        <v>0.98092409999999997</v>
      </c>
      <c r="AG3379">
        <v>-9.5529919999999997</v>
      </c>
      <c r="AH3379">
        <v>45</v>
      </c>
    </row>
    <row r="3380" spans="1:34" x14ac:dyDescent="0.35">
      <c r="A3380">
        <v>3378</v>
      </c>
      <c r="B3380">
        <v>699614251</v>
      </c>
      <c r="C3380" s="1">
        <f t="shared" si="52"/>
        <v>11.660237516666667</v>
      </c>
      <c r="D3380" s="2">
        <v>16.467880000000001</v>
      </c>
      <c r="E3380" s="2">
        <v>10.259829999999999</v>
      </c>
      <c r="F3380" s="2">
        <v>23.02402</v>
      </c>
      <c r="G3380">
        <v>28</v>
      </c>
      <c r="H3380">
        <v>0.57999999999999996</v>
      </c>
      <c r="I3380">
        <v>18.075624399999999</v>
      </c>
      <c r="J3380">
        <v>73.983032399999999</v>
      </c>
      <c r="K3380">
        <v>0.32000000000005002</v>
      </c>
      <c r="L3380">
        <v>1.4E-2</v>
      </c>
      <c r="M3380">
        <v>-0.89683999999999997</v>
      </c>
      <c r="N3380">
        <v>1.6614580000000001</v>
      </c>
      <c r="O3380">
        <v>283.80369999999999</v>
      </c>
      <c r="P3380">
        <v>1.8526769999999999</v>
      </c>
      <c r="Q3380">
        <v>-2.669365</v>
      </c>
      <c r="R3380">
        <v>-1.9621059999999999E-2</v>
      </c>
      <c r="S3380">
        <v>-0.64180890000000002</v>
      </c>
      <c r="T3380">
        <v>-2.9525839999999999</v>
      </c>
      <c r="U3380">
        <v>-4.9158609999999998E-2</v>
      </c>
      <c r="V3380">
        <v>7.3089110000000002</v>
      </c>
      <c r="W3380">
        <v>-8.4242480000000004</v>
      </c>
      <c r="X3380">
        <v>3.2795999999999999E-2</v>
      </c>
      <c r="Y3380">
        <v>-4.5232869999999998</v>
      </c>
      <c r="Z3380">
        <v>-58.177570000000003</v>
      </c>
      <c r="AA3380">
        <v>0.25829190000000002</v>
      </c>
      <c r="AB3380">
        <v>6.1238859999999999E-2</v>
      </c>
      <c r="AC3380">
        <v>-4.8193449999999999E-2</v>
      </c>
      <c r="AD3380">
        <v>5.2998549999999998E-2</v>
      </c>
      <c r="AE3380">
        <v>2.7915410000000002E-2</v>
      </c>
      <c r="AF3380">
        <v>0.69450509999999999</v>
      </c>
      <c r="AG3380">
        <v>-9.2898499999999995</v>
      </c>
      <c r="AH3380">
        <v>45</v>
      </c>
    </row>
    <row r="3381" spans="1:34" x14ac:dyDescent="0.35">
      <c r="A3381">
        <v>3379</v>
      </c>
      <c r="B3381">
        <v>699714206</v>
      </c>
      <c r="C3381" s="1">
        <f t="shared" si="52"/>
        <v>11.661903433333332</v>
      </c>
      <c r="D3381" s="2">
        <v>15.643560000000001</v>
      </c>
      <c r="E3381" s="2">
        <v>9.7051929999999995</v>
      </c>
      <c r="F3381" s="2">
        <v>24.386600000000001</v>
      </c>
      <c r="G3381">
        <v>28</v>
      </c>
      <c r="H3381">
        <v>0.57999999999999996</v>
      </c>
      <c r="I3381">
        <v>18.075624399999999</v>
      </c>
      <c r="J3381">
        <v>73.983032399999999</v>
      </c>
      <c r="K3381">
        <v>0.30999999999994543</v>
      </c>
      <c r="L3381">
        <v>1.4999999999999999E-2</v>
      </c>
      <c r="M3381">
        <v>-0.98461770000000004</v>
      </c>
      <c r="N3381">
        <v>1.318031</v>
      </c>
      <c r="O3381">
        <v>282.80220000000003</v>
      </c>
      <c r="P3381">
        <v>2.525128</v>
      </c>
      <c r="Q3381">
        <v>-8.2221820000000001E-2</v>
      </c>
      <c r="R3381">
        <v>-2.9158980000000001E-2</v>
      </c>
      <c r="S3381">
        <v>2.0509379999999999</v>
      </c>
      <c r="T3381">
        <v>-4.4372449999999999</v>
      </c>
      <c r="U3381">
        <v>-3.9899259999999999E-2</v>
      </c>
      <c r="V3381">
        <v>11.85651</v>
      </c>
      <c r="W3381">
        <v>-9.4024699999999992</v>
      </c>
      <c r="X3381">
        <v>4.6534890000000002E-2</v>
      </c>
      <c r="Y3381">
        <v>-11.487780000000001</v>
      </c>
      <c r="Z3381">
        <v>-40.933419999999998</v>
      </c>
      <c r="AA3381">
        <v>0.2571331</v>
      </c>
      <c r="AB3381">
        <v>5.3929350000000001E-2</v>
      </c>
      <c r="AC3381">
        <v>-6.0750440000000003E-2</v>
      </c>
      <c r="AD3381">
        <v>8.7935860000000005E-2</v>
      </c>
      <c r="AE3381">
        <v>-0.47755310000000001</v>
      </c>
      <c r="AF3381">
        <v>0.38276120000000002</v>
      </c>
      <c r="AG3381">
        <v>-9.4292069999999999</v>
      </c>
      <c r="AH3381">
        <v>45</v>
      </c>
    </row>
    <row r="3382" spans="1:34" x14ac:dyDescent="0.35">
      <c r="A3382">
        <v>3380</v>
      </c>
      <c r="B3382">
        <v>699814270</v>
      </c>
      <c r="C3382" s="1">
        <f t="shared" si="52"/>
        <v>11.663571166666667</v>
      </c>
      <c r="D3382" s="2">
        <v>15.58742</v>
      </c>
      <c r="E3382" s="2">
        <v>8.9502849999999992</v>
      </c>
      <c r="F3382" s="2">
        <v>24.753969999999999</v>
      </c>
      <c r="G3382">
        <v>28</v>
      </c>
      <c r="H3382">
        <v>0.57999999999999996</v>
      </c>
      <c r="I3382">
        <v>18.075624399999999</v>
      </c>
      <c r="J3382">
        <v>73.983032300000005</v>
      </c>
      <c r="K3382">
        <v>0.30999999999994543</v>
      </c>
      <c r="L3382">
        <v>0.03</v>
      </c>
      <c r="M3382">
        <v>-0.81249740000000004</v>
      </c>
      <c r="N3382">
        <v>1.0091840000000001</v>
      </c>
      <c r="O3382">
        <v>281.79919999999998</v>
      </c>
      <c r="P3382">
        <v>1.249015</v>
      </c>
      <c r="Q3382">
        <v>1.361807</v>
      </c>
      <c r="R3382">
        <v>-3.3230660000000002E-2</v>
      </c>
      <c r="S3382">
        <v>1.969015</v>
      </c>
      <c r="T3382">
        <v>-2.5772200000000001</v>
      </c>
      <c r="U3382">
        <v>-4.7796119999999997E-2</v>
      </c>
      <c r="V3382">
        <v>16.152429999999999</v>
      </c>
      <c r="W3382">
        <v>-9.7324710000000003</v>
      </c>
      <c r="X3382">
        <v>6.0657170000000003E-2</v>
      </c>
      <c r="Y3382">
        <v>-13.627610000000001</v>
      </c>
      <c r="Z3382">
        <v>69.306179999999998</v>
      </c>
      <c r="AA3382">
        <v>0.25817800000000002</v>
      </c>
      <c r="AB3382">
        <v>5.4280290000000002E-2</v>
      </c>
      <c r="AC3382">
        <v>-2.9210819999999998E-2</v>
      </c>
      <c r="AD3382">
        <v>8.3371089999999995E-2</v>
      </c>
      <c r="AE3382">
        <v>-2.368341</v>
      </c>
      <c r="AF3382">
        <v>0.94526569999999999</v>
      </c>
      <c r="AG3382">
        <v>-10.51707</v>
      </c>
      <c r="AH3382">
        <v>45</v>
      </c>
    </row>
    <row r="3383" spans="1:34" x14ac:dyDescent="0.35">
      <c r="A3383">
        <v>3381</v>
      </c>
      <c r="B3383">
        <v>699914200</v>
      </c>
      <c r="C3383" s="1">
        <f t="shared" si="52"/>
        <v>11.665236666666667</v>
      </c>
      <c r="D3383" s="2">
        <v>17.359539999999999</v>
      </c>
      <c r="E3383" s="2">
        <v>8.6175580000000007</v>
      </c>
      <c r="F3383" s="2">
        <v>20.398060000000001</v>
      </c>
      <c r="G3383">
        <v>28</v>
      </c>
      <c r="H3383">
        <v>0.57999999999999996</v>
      </c>
      <c r="I3383">
        <v>18.075624399999999</v>
      </c>
      <c r="J3383">
        <v>73.983032300000005</v>
      </c>
      <c r="K3383">
        <v>0.32000000000005002</v>
      </c>
      <c r="L3383">
        <v>1.2E-2</v>
      </c>
      <c r="M3383">
        <v>-1.021787</v>
      </c>
      <c r="N3383">
        <v>1.022308</v>
      </c>
      <c r="O3383">
        <v>280.95600000000002</v>
      </c>
      <c r="P3383">
        <v>3.3430070000000001</v>
      </c>
      <c r="Q3383">
        <v>-3.6688960000000002</v>
      </c>
      <c r="R3383">
        <v>-7.2881450000000002E-3</v>
      </c>
      <c r="S3383">
        <v>1.3175870000000001</v>
      </c>
      <c r="T3383">
        <v>1.0029300000000001</v>
      </c>
      <c r="U3383">
        <v>-5.7666040000000002E-2</v>
      </c>
      <c r="V3383">
        <v>19.16835</v>
      </c>
      <c r="W3383">
        <v>-8.3260450000000006</v>
      </c>
      <c r="X3383">
        <v>7.2819560000000005E-2</v>
      </c>
      <c r="Y3383">
        <v>-16.807020000000001</v>
      </c>
      <c r="Z3383">
        <v>-26.658729999999998</v>
      </c>
      <c r="AA3383">
        <v>0.2572815</v>
      </c>
      <c r="AB3383">
        <v>0.1000288</v>
      </c>
      <c r="AC3383">
        <v>-3.6253590000000002E-2</v>
      </c>
      <c r="AD3383">
        <v>8.857466E-2</v>
      </c>
      <c r="AE3383">
        <v>-0.1055449</v>
      </c>
      <c r="AF3383">
        <v>0.64641950000000004</v>
      </c>
      <c r="AG3383">
        <v>-9.3764040000000008</v>
      </c>
      <c r="AH3383">
        <v>45</v>
      </c>
    </row>
    <row r="3384" spans="1:34" x14ac:dyDescent="0.35">
      <c r="A3384">
        <v>3382</v>
      </c>
      <c r="B3384">
        <v>700014289</v>
      </c>
      <c r="C3384" s="1">
        <f t="shared" si="52"/>
        <v>11.666904816666667</v>
      </c>
      <c r="D3384" s="2">
        <v>16.734749999999998</v>
      </c>
      <c r="E3384" s="2">
        <v>8.1671169999999993</v>
      </c>
      <c r="F3384" s="2">
        <v>22.941610000000001</v>
      </c>
      <c r="G3384">
        <v>28</v>
      </c>
      <c r="H3384">
        <v>0.57999999999999996</v>
      </c>
      <c r="I3384">
        <v>18.075624399999999</v>
      </c>
      <c r="J3384">
        <v>73.983032399999999</v>
      </c>
      <c r="K3384">
        <v>0.33000000000004093</v>
      </c>
      <c r="L3384">
        <v>4.2000000000000003E-2</v>
      </c>
      <c r="M3384">
        <v>-1.1788160000000001</v>
      </c>
      <c r="N3384">
        <v>0.98448199999999997</v>
      </c>
      <c r="O3384">
        <v>280.17410000000001</v>
      </c>
      <c r="P3384">
        <v>3.883486</v>
      </c>
      <c r="Q3384">
        <v>0.266098</v>
      </c>
      <c r="R3384">
        <v>-2.728531E-2</v>
      </c>
      <c r="S3384">
        <v>1.457298</v>
      </c>
      <c r="T3384">
        <v>1.971044</v>
      </c>
      <c r="U3384">
        <v>-5.9544649999999998E-2</v>
      </c>
      <c r="V3384">
        <v>21.594660000000001</v>
      </c>
      <c r="W3384">
        <v>-7.1376249999999999</v>
      </c>
      <c r="X3384">
        <v>8.1833290000000003E-2</v>
      </c>
      <c r="Y3384">
        <v>-18.729780000000002</v>
      </c>
      <c r="Z3384">
        <v>-39.69126</v>
      </c>
      <c r="AA3384">
        <v>0.25621660000000002</v>
      </c>
      <c r="AB3384">
        <v>4.2005309999999997E-2</v>
      </c>
      <c r="AC3384">
        <v>4.6443400000000003E-2</v>
      </c>
      <c r="AD3384">
        <v>6.5832119999999994E-2</v>
      </c>
      <c r="AE3384">
        <v>-2.2842609999999999</v>
      </c>
      <c r="AF3384">
        <v>0.21454899999999999</v>
      </c>
      <c r="AG3384">
        <v>-9.5012869999999996</v>
      </c>
      <c r="AH3384">
        <v>44.5</v>
      </c>
    </row>
    <row r="3385" spans="1:34" x14ac:dyDescent="0.35">
      <c r="A3385">
        <v>3383</v>
      </c>
      <c r="B3385">
        <v>700114241</v>
      </c>
      <c r="C3385" s="1">
        <f t="shared" si="52"/>
        <v>11.668570683333334</v>
      </c>
      <c r="D3385" s="2">
        <v>16.162600000000001</v>
      </c>
      <c r="E3385" s="2">
        <v>8.0751080000000002</v>
      </c>
      <c r="F3385" s="2">
        <v>22.8126</v>
      </c>
      <c r="G3385">
        <v>28</v>
      </c>
      <c r="H3385">
        <v>0.57999999999999996</v>
      </c>
      <c r="I3385">
        <v>18.0756245</v>
      </c>
      <c r="J3385">
        <v>73.983032499999993</v>
      </c>
      <c r="K3385">
        <v>0.32000000000005002</v>
      </c>
      <c r="L3385">
        <v>2.3E-2</v>
      </c>
      <c r="M3385">
        <v>-1.3170249999999999</v>
      </c>
      <c r="N3385">
        <v>1.153969</v>
      </c>
      <c r="O3385">
        <v>279.5641</v>
      </c>
      <c r="P3385">
        <v>4.7246480000000002</v>
      </c>
      <c r="Q3385">
        <v>-0.1973985</v>
      </c>
      <c r="R3385">
        <v>-1.335976E-2</v>
      </c>
      <c r="S3385">
        <v>0.96840999999999999</v>
      </c>
      <c r="T3385">
        <v>1.787412</v>
      </c>
      <c r="U3385">
        <v>-5.7600449999999997E-2</v>
      </c>
      <c r="V3385">
        <v>23.31119</v>
      </c>
      <c r="W3385">
        <v>-5.2509160000000001</v>
      </c>
      <c r="X3385">
        <v>8.7402389999999996E-2</v>
      </c>
      <c r="Y3385">
        <v>-15.17178</v>
      </c>
      <c r="Z3385">
        <v>-67.983919999999998</v>
      </c>
      <c r="AA3385">
        <v>0.25680599999999998</v>
      </c>
      <c r="AB3385">
        <v>5.8615180000000003E-2</v>
      </c>
      <c r="AC3385">
        <v>9.2175539999999993E-3</v>
      </c>
      <c r="AD3385">
        <v>9.0072669999999994E-2</v>
      </c>
      <c r="AE3385">
        <v>-0.58870299999999998</v>
      </c>
      <c r="AF3385">
        <v>0.5835323</v>
      </c>
      <c r="AG3385">
        <v>-9.8809430000000003</v>
      </c>
      <c r="AH3385">
        <v>45</v>
      </c>
    </row>
    <row r="3386" spans="1:34" x14ac:dyDescent="0.35">
      <c r="A3386">
        <v>3384</v>
      </c>
      <c r="B3386">
        <v>700214206</v>
      </c>
      <c r="C3386" s="1">
        <f t="shared" si="52"/>
        <v>11.670236766666667</v>
      </c>
      <c r="D3386" s="2">
        <v>15.59065</v>
      </c>
      <c r="E3386" s="2">
        <v>9.0702700000000007</v>
      </c>
      <c r="F3386" s="2">
        <v>23.138870000000001</v>
      </c>
      <c r="G3386">
        <v>28</v>
      </c>
      <c r="H3386">
        <v>0.57999999999999996</v>
      </c>
      <c r="I3386">
        <v>18.0756245</v>
      </c>
      <c r="J3386">
        <v>73.983032499999993</v>
      </c>
      <c r="K3386">
        <v>0.33000000000004093</v>
      </c>
      <c r="L3386">
        <v>4.9000000000000002E-2</v>
      </c>
      <c r="M3386">
        <v>-1.2039530000000001</v>
      </c>
      <c r="N3386">
        <v>1.2239409999999999</v>
      </c>
      <c r="O3386">
        <v>279.15379999999999</v>
      </c>
      <c r="P3386">
        <v>5.5285539999999997</v>
      </c>
      <c r="Q3386">
        <v>-0.88682810000000001</v>
      </c>
      <c r="R3386">
        <v>-4.5509299999999999E-3</v>
      </c>
      <c r="S3386">
        <v>-3.789584E-2</v>
      </c>
      <c r="T3386">
        <v>2.1539459999999999</v>
      </c>
      <c r="U3386">
        <v>-6.3804100000000002E-2</v>
      </c>
      <c r="V3386">
        <v>24.36074</v>
      </c>
      <c r="W3386">
        <v>-3.1250089999999999</v>
      </c>
      <c r="X3386">
        <v>9.0298299999999998E-2</v>
      </c>
      <c r="Y3386">
        <v>-5.5646610000000001</v>
      </c>
      <c r="Z3386">
        <v>20.293430000000001</v>
      </c>
      <c r="AA3386">
        <v>0.25847150000000002</v>
      </c>
      <c r="AB3386">
        <v>3.2171539999999998E-2</v>
      </c>
      <c r="AC3386">
        <v>0.11507820000000001</v>
      </c>
      <c r="AD3386">
        <v>6.6637260000000004E-2</v>
      </c>
      <c r="AE3386">
        <v>-2.0610080000000002</v>
      </c>
      <c r="AF3386">
        <v>-8.4853719999999994E-2</v>
      </c>
      <c r="AG3386">
        <v>-8.985538</v>
      </c>
      <c r="AH3386">
        <v>45</v>
      </c>
    </row>
    <row r="3387" spans="1:34" x14ac:dyDescent="0.35">
      <c r="A3387">
        <v>3385</v>
      </c>
      <c r="B3387">
        <v>700314174</v>
      </c>
      <c r="C3387" s="1">
        <f t="shared" si="52"/>
        <v>11.671902899999999</v>
      </c>
      <c r="D3387" s="2">
        <v>14.92352</v>
      </c>
      <c r="E3387" s="2">
        <v>8.7872669999999999</v>
      </c>
      <c r="F3387" s="2">
        <v>21.234200000000001</v>
      </c>
      <c r="G3387">
        <v>28</v>
      </c>
      <c r="H3387">
        <v>0.57999999999999996</v>
      </c>
      <c r="I3387">
        <v>18.0756245</v>
      </c>
      <c r="J3387">
        <v>73.983032399999999</v>
      </c>
      <c r="K3387">
        <v>0.32000000000005002</v>
      </c>
      <c r="L3387">
        <v>2.7E-2</v>
      </c>
      <c r="M3387">
        <v>-1.0174730000000001</v>
      </c>
      <c r="N3387">
        <v>1.1991909999999999</v>
      </c>
      <c r="O3387">
        <v>278.92660000000001</v>
      </c>
      <c r="P3387">
        <v>4.8238440000000002</v>
      </c>
      <c r="Q3387">
        <v>2.5023680000000001</v>
      </c>
      <c r="R3387">
        <v>-2.1221E-2</v>
      </c>
      <c r="S3387">
        <v>0.4237958</v>
      </c>
      <c r="T3387">
        <v>9.6893900000000005E-2</v>
      </c>
      <c r="U3387">
        <v>-5.2877609999999999E-2</v>
      </c>
      <c r="V3387">
        <v>24.917719999999999</v>
      </c>
      <c r="W3387">
        <v>-1.667759</v>
      </c>
      <c r="X3387">
        <v>9.0996850000000004E-2</v>
      </c>
      <c r="Y3387">
        <v>4.4140490000000003</v>
      </c>
      <c r="Z3387">
        <v>21.395869999999999</v>
      </c>
      <c r="AA3387">
        <v>0.26015830000000001</v>
      </c>
      <c r="AB3387">
        <v>5.7542570000000001E-2</v>
      </c>
      <c r="AC3387">
        <v>5.4102509999999999E-2</v>
      </c>
      <c r="AD3387">
        <v>9.6940170000000006E-2</v>
      </c>
      <c r="AE3387">
        <v>-0.30341610000000002</v>
      </c>
      <c r="AF3387">
        <v>0.2981683</v>
      </c>
      <c r="AG3387">
        <v>-9.1052379999999999</v>
      </c>
      <c r="AH3387">
        <v>45</v>
      </c>
    </row>
    <row r="3388" spans="1:34" x14ac:dyDescent="0.35">
      <c r="A3388">
        <v>3386</v>
      </c>
      <c r="B3388">
        <v>700414262</v>
      </c>
      <c r="C3388" s="1">
        <f t="shared" si="52"/>
        <v>11.673571033333333</v>
      </c>
      <c r="D3388" s="2">
        <v>15.168189999999999</v>
      </c>
      <c r="E3388" s="2">
        <v>8.894209</v>
      </c>
      <c r="F3388" s="2">
        <v>17.4922</v>
      </c>
      <c r="G3388">
        <v>28</v>
      </c>
      <c r="H3388">
        <v>0.57999999999999996</v>
      </c>
      <c r="I3388">
        <v>18.075624600000001</v>
      </c>
      <c r="J3388">
        <v>73.983032399999999</v>
      </c>
      <c r="K3388">
        <v>0.33000000000004093</v>
      </c>
      <c r="L3388">
        <v>4.9000000000000002E-2</v>
      </c>
      <c r="M3388">
        <v>-0.84218289999999996</v>
      </c>
      <c r="N3388">
        <v>1.2586470000000001</v>
      </c>
      <c r="O3388">
        <v>278.90170000000001</v>
      </c>
      <c r="P3388">
        <v>4.5206759999999999</v>
      </c>
      <c r="Q3388">
        <v>2.8657569999999999</v>
      </c>
      <c r="R3388">
        <v>-1.8035989999999998E-2</v>
      </c>
      <c r="S3388">
        <v>0.28145110000000001</v>
      </c>
      <c r="T3388">
        <v>-0.83740119999999996</v>
      </c>
      <c r="U3388">
        <v>-4.8180609999999999E-2</v>
      </c>
      <c r="V3388">
        <v>24.95796</v>
      </c>
      <c r="W3388">
        <v>0.28092099999999998</v>
      </c>
      <c r="X3388">
        <v>9.0278310000000001E-2</v>
      </c>
      <c r="Y3388">
        <v>8.5494380000000003</v>
      </c>
      <c r="Z3388">
        <v>30.589200000000002</v>
      </c>
      <c r="AA3388">
        <v>0.26024350000000002</v>
      </c>
      <c r="AB3388">
        <v>2.2573840000000001E-2</v>
      </c>
      <c r="AC3388">
        <v>4.2962090000000001E-2</v>
      </c>
      <c r="AD3388">
        <v>0.1013416</v>
      </c>
      <c r="AE3388">
        <v>0.274864</v>
      </c>
      <c r="AF3388">
        <v>-0.3303258</v>
      </c>
      <c r="AG3388">
        <v>-8.8808679999999995</v>
      </c>
      <c r="AH3388">
        <v>45</v>
      </c>
    </row>
    <row r="3389" spans="1:34" x14ac:dyDescent="0.35">
      <c r="A3389">
        <v>3387</v>
      </c>
      <c r="B3389">
        <v>700514199</v>
      </c>
      <c r="C3389" s="1">
        <f t="shared" si="52"/>
        <v>11.67523665</v>
      </c>
      <c r="D3389" s="2">
        <v>14.94129</v>
      </c>
      <c r="E3389" s="2">
        <v>8.9253920000000004</v>
      </c>
      <c r="F3389" s="2">
        <v>15.629849999999999</v>
      </c>
      <c r="G3389">
        <v>28</v>
      </c>
      <c r="H3389">
        <v>0.57999999999999996</v>
      </c>
      <c r="I3389">
        <v>18.075624600000001</v>
      </c>
      <c r="J3389">
        <v>73.983032399999999</v>
      </c>
      <c r="K3389">
        <v>0.32000000000005002</v>
      </c>
      <c r="L3389">
        <v>2.4E-2</v>
      </c>
      <c r="M3389">
        <v>-0.57646359999999996</v>
      </c>
      <c r="N3389">
        <v>1.380657</v>
      </c>
      <c r="O3389">
        <v>279.00920000000002</v>
      </c>
      <c r="P3389">
        <v>2.8783970000000001</v>
      </c>
      <c r="Q3389">
        <v>1.6504669999999999</v>
      </c>
      <c r="R3389">
        <v>-1.696071E-2</v>
      </c>
      <c r="S3389">
        <v>-0.83980350000000004</v>
      </c>
      <c r="T3389">
        <v>-0.43562529999999999</v>
      </c>
      <c r="U3389">
        <v>-5.2560389999999999E-2</v>
      </c>
      <c r="V3389">
        <v>24.64828</v>
      </c>
      <c r="W3389">
        <v>2.4636390000000001</v>
      </c>
      <c r="X3389">
        <v>8.776436E-2</v>
      </c>
      <c r="Y3389">
        <v>7.0596800000000002</v>
      </c>
      <c r="Z3389">
        <v>36.70664</v>
      </c>
      <c r="AA3389">
        <v>0.25993949999999999</v>
      </c>
      <c r="AB3389">
        <v>6.779201E-2</v>
      </c>
      <c r="AC3389">
        <v>2.0062130000000001E-2</v>
      </c>
      <c r="AD3389">
        <v>0.1165651</v>
      </c>
      <c r="AE3389">
        <v>-1.460145</v>
      </c>
      <c r="AF3389">
        <v>1.0414559999999999</v>
      </c>
      <c r="AG3389">
        <v>-10.703799999999999</v>
      </c>
      <c r="AH3389">
        <v>45</v>
      </c>
    </row>
    <row r="3390" spans="1:34" x14ac:dyDescent="0.35">
      <c r="A3390">
        <v>3388</v>
      </c>
      <c r="B3390">
        <v>700614279</v>
      </c>
      <c r="C3390" s="1">
        <f t="shared" si="52"/>
        <v>11.676904650000001</v>
      </c>
      <c r="D3390" s="2">
        <v>15.21467</v>
      </c>
      <c r="E3390" s="2">
        <v>8.8961419999999993</v>
      </c>
      <c r="F3390" s="2">
        <v>17.877510000000001</v>
      </c>
      <c r="G3390">
        <v>28</v>
      </c>
      <c r="H3390">
        <v>0.57999999999999996</v>
      </c>
      <c r="I3390">
        <v>18.075624600000001</v>
      </c>
      <c r="J3390">
        <v>73.983032499999993</v>
      </c>
      <c r="K3390">
        <v>0.32000000000005002</v>
      </c>
      <c r="L3390">
        <v>2.4E-2</v>
      </c>
      <c r="M3390">
        <v>-0.37310510000000002</v>
      </c>
      <c r="N3390">
        <v>1.4571480000000001</v>
      </c>
      <c r="O3390">
        <v>279.2346</v>
      </c>
      <c r="P3390">
        <v>2.1905000000000001</v>
      </c>
      <c r="Q3390">
        <v>1.014845</v>
      </c>
      <c r="R3390">
        <v>-1.947111E-2</v>
      </c>
      <c r="S3390">
        <v>-1.4554389999999999</v>
      </c>
      <c r="T3390">
        <v>0.81790419999999997</v>
      </c>
      <c r="U3390">
        <v>-6.2162179999999997E-2</v>
      </c>
      <c r="V3390">
        <v>24.04476</v>
      </c>
      <c r="W3390">
        <v>3.2776429999999999</v>
      </c>
      <c r="X3390">
        <v>8.3790879999999998E-2</v>
      </c>
      <c r="Y3390">
        <v>4.0587799999999996</v>
      </c>
      <c r="Z3390">
        <v>81.338970000000003</v>
      </c>
      <c r="AA3390">
        <v>0.25850580000000001</v>
      </c>
      <c r="AB3390">
        <v>6.2725589999999998E-2</v>
      </c>
      <c r="AC3390">
        <v>6.0386240000000001E-2</v>
      </c>
      <c r="AD3390">
        <v>0.12882360000000001</v>
      </c>
      <c r="AE3390">
        <v>-0.54000119999999996</v>
      </c>
      <c r="AF3390">
        <v>0.218474</v>
      </c>
      <c r="AG3390">
        <v>-10.01355</v>
      </c>
      <c r="AH3390">
        <v>45</v>
      </c>
    </row>
    <row r="3391" spans="1:34" x14ac:dyDescent="0.35">
      <c r="A3391">
        <v>3389</v>
      </c>
      <c r="B3391">
        <v>700714253</v>
      </c>
      <c r="C3391" s="1">
        <f t="shared" si="52"/>
        <v>11.678570883333334</v>
      </c>
      <c r="D3391" s="2">
        <v>15.408440000000001</v>
      </c>
      <c r="E3391" s="2">
        <v>9.5482720000000008</v>
      </c>
      <c r="F3391" s="2">
        <v>17.832650000000001</v>
      </c>
      <c r="G3391">
        <v>28</v>
      </c>
      <c r="H3391">
        <v>0.57999999999999996</v>
      </c>
      <c r="I3391">
        <v>18.075624600000001</v>
      </c>
      <c r="J3391">
        <v>73.983032499999993</v>
      </c>
      <c r="K3391">
        <v>0.32000000000005002</v>
      </c>
      <c r="L3391">
        <v>4.2000000000000003E-2</v>
      </c>
      <c r="M3391">
        <v>-0.28502149999999998</v>
      </c>
      <c r="N3391">
        <v>1.2824990000000001</v>
      </c>
      <c r="O3391">
        <v>279.57569999999998</v>
      </c>
      <c r="P3391">
        <v>2.269612</v>
      </c>
      <c r="Q3391">
        <v>0.88200509999999999</v>
      </c>
      <c r="R3391">
        <v>-2.0256090000000001E-2</v>
      </c>
      <c r="S3391">
        <v>0.68263609999999997</v>
      </c>
      <c r="T3391">
        <v>-1.0053989999999999</v>
      </c>
      <c r="U3391">
        <v>-5.3297360000000002E-2</v>
      </c>
      <c r="V3391">
        <v>23.135159999999999</v>
      </c>
      <c r="W3391">
        <v>3.809653</v>
      </c>
      <c r="X3391">
        <v>7.8857380000000005E-2</v>
      </c>
      <c r="Y3391">
        <v>4.9828029999999996</v>
      </c>
      <c r="Z3391">
        <v>-60.334490000000002</v>
      </c>
      <c r="AA3391">
        <v>0.2584301</v>
      </c>
      <c r="AB3391">
        <v>0.10207720000000001</v>
      </c>
      <c r="AC3391">
        <v>7.1378079999999997E-2</v>
      </c>
      <c r="AD3391">
        <v>0.12747700000000001</v>
      </c>
      <c r="AE3391">
        <v>-1.0056989999999999</v>
      </c>
      <c r="AF3391">
        <v>0.54678640000000001</v>
      </c>
      <c r="AG3391">
        <v>-11.130240000000001</v>
      </c>
      <c r="AH3391">
        <v>44.5</v>
      </c>
    </row>
    <row r="3392" spans="1:34" x14ac:dyDescent="0.35">
      <c r="A3392">
        <v>3390</v>
      </c>
      <c r="B3392">
        <v>700814220</v>
      </c>
      <c r="C3392" s="1">
        <f t="shared" si="52"/>
        <v>11.680237</v>
      </c>
      <c r="D3392" s="2">
        <v>15.27225</v>
      </c>
      <c r="E3392" s="2">
        <v>9.2845829999999996</v>
      </c>
      <c r="F3392" s="2">
        <v>16.937110000000001</v>
      </c>
      <c r="G3392">
        <v>28</v>
      </c>
      <c r="H3392">
        <v>0.57999999999999996</v>
      </c>
      <c r="I3392">
        <v>18.075624600000001</v>
      </c>
      <c r="J3392">
        <v>73.983032499999993</v>
      </c>
      <c r="K3392">
        <v>0.30999999999994543</v>
      </c>
      <c r="L3392">
        <v>0.01</v>
      </c>
      <c r="M3392">
        <v>-0.22658329999999999</v>
      </c>
      <c r="N3392">
        <v>1.1897249999999999</v>
      </c>
      <c r="O3392">
        <v>280.0729</v>
      </c>
      <c r="P3392">
        <v>3.0218289999999999</v>
      </c>
      <c r="Q3392">
        <v>1.780613</v>
      </c>
      <c r="R3392">
        <v>-2.522404E-2</v>
      </c>
      <c r="S3392">
        <v>-0.37001010000000001</v>
      </c>
      <c r="T3392">
        <v>-1.519684</v>
      </c>
      <c r="U3392">
        <v>-4.9950219999999997E-2</v>
      </c>
      <c r="V3392">
        <v>21.73395</v>
      </c>
      <c r="W3392">
        <v>4.5730500000000003</v>
      </c>
      <c r="X3392">
        <v>7.3965470000000005E-2</v>
      </c>
      <c r="Y3392">
        <v>3.5745900000000002</v>
      </c>
      <c r="Z3392">
        <v>-151.1302</v>
      </c>
      <c r="AA3392">
        <v>0.25637359999999998</v>
      </c>
      <c r="AB3392">
        <v>8.0715460000000003E-2</v>
      </c>
      <c r="AC3392">
        <v>-7.3478459999999999E-3</v>
      </c>
      <c r="AD3392">
        <v>0.11782380000000001</v>
      </c>
      <c r="AE3392">
        <v>0.53539230000000004</v>
      </c>
      <c r="AF3392">
        <v>0.24468390000000001</v>
      </c>
      <c r="AG3392">
        <v>-10.055070000000001</v>
      </c>
      <c r="AH3392">
        <v>45</v>
      </c>
    </row>
    <row r="3393" spans="1:34" x14ac:dyDescent="0.35">
      <c r="A3393">
        <v>3391</v>
      </c>
      <c r="B3393">
        <v>700914190</v>
      </c>
      <c r="C3393" s="1">
        <f t="shared" si="52"/>
        <v>11.681903166666666</v>
      </c>
      <c r="D3393" s="2">
        <v>16.439409999999999</v>
      </c>
      <c r="E3393" s="2">
        <v>8.6116489999999999</v>
      </c>
      <c r="F3393" s="2">
        <v>18.60567</v>
      </c>
      <c r="G3393">
        <v>28</v>
      </c>
      <c r="H3393">
        <v>0.57999999999999996</v>
      </c>
      <c r="I3393">
        <v>18.0756245</v>
      </c>
      <c r="J3393">
        <v>73.983032499999993</v>
      </c>
      <c r="K3393">
        <v>0.32000000000005002</v>
      </c>
      <c r="L3393">
        <v>5.2999999999999999E-2</v>
      </c>
      <c r="M3393">
        <v>-0.44269979999999998</v>
      </c>
      <c r="N3393">
        <v>1.355815</v>
      </c>
      <c r="O3393">
        <v>280.72379999999998</v>
      </c>
      <c r="P3393">
        <v>3.2723800000000001</v>
      </c>
      <c r="Q3393">
        <v>-1.9188419999999999</v>
      </c>
      <c r="R3393">
        <v>-2.4987400000000002E-3</v>
      </c>
      <c r="S3393">
        <v>-1.028151</v>
      </c>
      <c r="T3393">
        <v>-0.3936269</v>
      </c>
      <c r="U3393">
        <v>-5.6825750000000001E-2</v>
      </c>
      <c r="V3393">
        <v>19.810110000000002</v>
      </c>
      <c r="W3393">
        <v>6.7721080000000002</v>
      </c>
      <c r="X3393">
        <v>6.8045709999999995E-2</v>
      </c>
      <c r="Y3393">
        <v>-2.8471410000000001</v>
      </c>
      <c r="Z3393">
        <v>101.5996</v>
      </c>
      <c r="AA3393">
        <v>0.25657679999999999</v>
      </c>
      <c r="AB3393">
        <v>8.8427309999999995E-2</v>
      </c>
      <c r="AC3393">
        <v>-3.4132950000000002E-2</v>
      </c>
      <c r="AD3393">
        <v>0.1074652</v>
      </c>
      <c r="AE3393">
        <v>-1.425467</v>
      </c>
      <c r="AF3393">
        <v>-1.1254729999999999E-2</v>
      </c>
      <c r="AG3393">
        <v>-8.8323909999999994</v>
      </c>
      <c r="AH3393">
        <v>44.5</v>
      </c>
    </row>
    <row r="3394" spans="1:34" x14ac:dyDescent="0.35">
      <c r="A3394">
        <v>3392</v>
      </c>
      <c r="B3394">
        <v>701014219</v>
      </c>
      <c r="C3394" s="1">
        <f t="shared" si="52"/>
        <v>11.683570316666666</v>
      </c>
      <c r="D3394" s="2">
        <v>16.318020000000001</v>
      </c>
      <c r="E3394" s="2">
        <v>8.7136010000000006</v>
      </c>
      <c r="F3394" s="2">
        <v>18.029959999999999</v>
      </c>
      <c r="G3394">
        <v>28</v>
      </c>
      <c r="H3394">
        <v>0.57999999999999996</v>
      </c>
      <c r="I3394">
        <v>18.0756245</v>
      </c>
      <c r="J3394">
        <v>73.983032499999993</v>
      </c>
      <c r="K3394">
        <v>0.33000000000004093</v>
      </c>
      <c r="L3394">
        <v>5.5E-2</v>
      </c>
      <c r="M3394">
        <v>-0.1852946</v>
      </c>
      <c r="N3394">
        <v>1.1272200000000001</v>
      </c>
      <c r="O3394">
        <v>281.31360000000001</v>
      </c>
      <c r="P3394">
        <v>1.9608110000000001</v>
      </c>
      <c r="Q3394">
        <v>2.7877209999999999</v>
      </c>
      <c r="R3394">
        <v>-2.3763579999999999E-2</v>
      </c>
      <c r="S3394">
        <v>0.23120750000000001</v>
      </c>
      <c r="T3394">
        <v>-0.93455829999999995</v>
      </c>
      <c r="U3394">
        <v>-5.2383939999999997E-2</v>
      </c>
      <c r="V3394">
        <v>17.808910000000001</v>
      </c>
      <c r="W3394">
        <v>6.4312310000000004</v>
      </c>
      <c r="X3394">
        <v>6.1845440000000002E-2</v>
      </c>
      <c r="Y3394">
        <v>-5.9821020000000003</v>
      </c>
      <c r="Z3394">
        <v>89.272400000000005</v>
      </c>
      <c r="AA3394">
        <v>0.25517840000000003</v>
      </c>
      <c r="AB3394">
        <v>9.3227889999999994E-2</v>
      </c>
      <c r="AC3394">
        <v>-8.1300059999999993E-2</v>
      </c>
      <c r="AD3394">
        <v>0.10145700000000001</v>
      </c>
      <c r="AE3394">
        <v>-0.22040989999999999</v>
      </c>
      <c r="AF3394">
        <v>0.43348740000000002</v>
      </c>
      <c r="AG3394">
        <v>-9.2981850000000001</v>
      </c>
      <c r="AH3394">
        <v>45</v>
      </c>
    </row>
    <row r="3395" spans="1:34" x14ac:dyDescent="0.35">
      <c r="A3395">
        <v>3393</v>
      </c>
      <c r="B3395">
        <v>701114224</v>
      </c>
      <c r="C3395" s="1">
        <f t="shared" ref="C3395:C3458" si="53">B3395/60000000</f>
        <v>11.685237066666666</v>
      </c>
      <c r="D3395" s="2">
        <v>17.382239999999999</v>
      </c>
      <c r="E3395" s="2">
        <v>8.0653819999999996</v>
      </c>
      <c r="F3395" s="2">
        <v>18.750019999999999</v>
      </c>
      <c r="G3395">
        <v>28</v>
      </c>
      <c r="H3395">
        <v>0.57999999999999996</v>
      </c>
      <c r="I3395">
        <v>18.0756245</v>
      </c>
      <c r="J3395">
        <v>73.983032499999993</v>
      </c>
      <c r="K3395">
        <v>0.33000000000004093</v>
      </c>
      <c r="L3395">
        <v>5.6000000000000001E-2</v>
      </c>
      <c r="M3395">
        <v>7.5584680000000001E-2</v>
      </c>
      <c r="N3395">
        <v>1.252427</v>
      </c>
      <c r="O3395">
        <v>282.04070000000002</v>
      </c>
      <c r="P3395">
        <v>0.51362790000000003</v>
      </c>
      <c r="Q3395">
        <v>3.5727120000000001</v>
      </c>
      <c r="R3395">
        <v>-2.925405E-2</v>
      </c>
      <c r="S3395">
        <v>-0.38933659999999998</v>
      </c>
      <c r="T3395">
        <v>0.27844600000000003</v>
      </c>
      <c r="U3395">
        <v>-5.7259339999999999E-2</v>
      </c>
      <c r="V3395">
        <v>14.98931</v>
      </c>
      <c r="W3395">
        <v>7.5084119999999999</v>
      </c>
      <c r="X3395">
        <v>5.450758E-2</v>
      </c>
      <c r="Y3395">
        <v>-10.589320000000001</v>
      </c>
      <c r="Z3395">
        <v>-84.024519999999995</v>
      </c>
      <c r="AA3395">
        <v>0.25255919999999998</v>
      </c>
      <c r="AB3395">
        <v>4.700116E-2</v>
      </c>
      <c r="AC3395">
        <v>-5.6909029999999999E-2</v>
      </c>
      <c r="AD3395">
        <v>0.10112210000000001</v>
      </c>
      <c r="AE3395">
        <v>-1.6269769999999999</v>
      </c>
      <c r="AF3395">
        <v>-0.36742010000000003</v>
      </c>
      <c r="AG3395">
        <v>-8.8458400000000008</v>
      </c>
      <c r="AH3395">
        <v>45</v>
      </c>
    </row>
    <row r="3396" spans="1:34" x14ac:dyDescent="0.35">
      <c r="A3396">
        <v>3394</v>
      </c>
      <c r="B3396">
        <v>701214263</v>
      </c>
      <c r="C3396" s="1">
        <f t="shared" si="53"/>
        <v>11.686904383333333</v>
      </c>
      <c r="D3396" s="2">
        <v>16.195519999999998</v>
      </c>
      <c r="E3396" s="2">
        <v>7.830686</v>
      </c>
      <c r="F3396" s="2">
        <v>19.83643</v>
      </c>
      <c r="G3396">
        <v>28</v>
      </c>
      <c r="H3396">
        <v>0.57999999999999996</v>
      </c>
      <c r="I3396">
        <v>18.0756245</v>
      </c>
      <c r="J3396">
        <v>73.983032499999993</v>
      </c>
      <c r="K3396">
        <v>0.33000000000004093</v>
      </c>
      <c r="L3396">
        <v>0.04</v>
      </c>
      <c r="M3396">
        <v>0.38405980000000001</v>
      </c>
      <c r="N3396">
        <v>1.0830109999999999</v>
      </c>
      <c r="O3396">
        <v>282.7079</v>
      </c>
      <c r="P3396">
        <v>0.20384830000000001</v>
      </c>
      <c r="Q3396">
        <v>2.8736160000000002</v>
      </c>
      <c r="R3396">
        <v>-3.5057089999999999E-2</v>
      </c>
      <c r="S3396">
        <v>2.3148369999999998</v>
      </c>
      <c r="T3396">
        <v>-0.32834279999999999</v>
      </c>
      <c r="U3396">
        <v>-5.0749959999999997E-2</v>
      </c>
      <c r="V3396">
        <v>11.94942</v>
      </c>
      <c r="W3396">
        <v>7.0728900000000001</v>
      </c>
      <c r="X3396">
        <v>4.6267759999999998E-2</v>
      </c>
      <c r="Y3396">
        <v>-15.15462</v>
      </c>
      <c r="Z3396">
        <v>2.4116520000000001</v>
      </c>
      <c r="AA3396">
        <v>0.25199060000000001</v>
      </c>
      <c r="AB3396">
        <v>-7.5117600000000001E-3</v>
      </c>
      <c r="AC3396">
        <v>-6.2703179999999997E-2</v>
      </c>
      <c r="AD3396">
        <v>9.3979800000000002E-2</v>
      </c>
      <c r="AE3396">
        <v>-1.6581300000000001</v>
      </c>
      <c r="AF3396">
        <v>0.63203670000000001</v>
      </c>
      <c r="AG3396">
        <v>-11.86313</v>
      </c>
      <c r="AH3396">
        <v>45</v>
      </c>
    </row>
    <row r="3397" spans="1:34" x14ac:dyDescent="0.35">
      <c r="A3397">
        <v>3395</v>
      </c>
      <c r="B3397">
        <v>701314269</v>
      </c>
      <c r="C3397" s="1">
        <f t="shared" si="53"/>
        <v>11.68857115</v>
      </c>
      <c r="D3397" s="2">
        <v>16.78772</v>
      </c>
      <c r="E3397" s="2">
        <v>7.4837590000000001</v>
      </c>
      <c r="F3397" s="2">
        <v>18.19097</v>
      </c>
      <c r="G3397">
        <v>28</v>
      </c>
      <c r="H3397">
        <v>0.57999999999999996</v>
      </c>
      <c r="I3397">
        <v>18.075624600000001</v>
      </c>
      <c r="J3397">
        <v>73.983032600000001</v>
      </c>
      <c r="K3397">
        <v>0.34000000000003183</v>
      </c>
      <c r="L3397">
        <v>5.0999999999999997E-2</v>
      </c>
      <c r="M3397">
        <v>8.6315009999999998E-2</v>
      </c>
      <c r="N3397">
        <v>1.4699629999999999</v>
      </c>
      <c r="O3397">
        <v>283.4812</v>
      </c>
      <c r="P3397">
        <v>1.428078</v>
      </c>
      <c r="Q3397">
        <v>-2.4427530000000002</v>
      </c>
      <c r="R3397">
        <v>-9.2249280000000003E-3</v>
      </c>
      <c r="S3397">
        <v>-1.7159660000000001</v>
      </c>
      <c r="T3397">
        <v>3.6492200000000001</v>
      </c>
      <c r="U3397">
        <v>-7.1364639999999993E-2</v>
      </c>
      <c r="V3397">
        <v>8.5516609999999993</v>
      </c>
      <c r="W3397">
        <v>7.7539490000000004</v>
      </c>
      <c r="X3397">
        <v>3.7404050000000001E-2</v>
      </c>
      <c r="Y3397">
        <v>-17.99532</v>
      </c>
      <c r="Z3397">
        <v>65.628339999999994</v>
      </c>
      <c r="AA3397">
        <v>0.25191010000000003</v>
      </c>
      <c r="AB3397">
        <v>-4.0623739999999997E-3</v>
      </c>
      <c r="AC3397">
        <v>-6.148957E-2</v>
      </c>
      <c r="AD3397">
        <v>0.1006985</v>
      </c>
      <c r="AE3397">
        <v>2.3224459999999999E-2</v>
      </c>
      <c r="AF3397">
        <v>7.8568159999999998E-2</v>
      </c>
      <c r="AG3397">
        <v>-9.0173419999999993</v>
      </c>
      <c r="AH3397">
        <v>45</v>
      </c>
    </row>
    <row r="3398" spans="1:34" x14ac:dyDescent="0.35">
      <c r="A3398">
        <v>3396</v>
      </c>
      <c r="B3398">
        <v>701414219</v>
      </c>
      <c r="C3398" s="1">
        <f t="shared" si="53"/>
        <v>11.690236983333333</v>
      </c>
      <c r="D3398" s="2">
        <v>16.596710000000002</v>
      </c>
      <c r="E3398" s="2">
        <v>7.6210899999999997</v>
      </c>
      <c r="F3398" s="2">
        <v>19.958369999999999</v>
      </c>
      <c r="G3398">
        <v>28</v>
      </c>
      <c r="H3398">
        <v>0.57999999999999996</v>
      </c>
      <c r="I3398">
        <v>18.075624600000001</v>
      </c>
      <c r="J3398">
        <v>73.983032600000001</v>
      </c>
      <c r="K3398">
        <v>0.35000000000002274</v>
      </c>
      <c r="L3398">
        <v>0.03</v>
      </c>
      <c r="M3398">
        <v>-0.15585370000000001</v>
      </c>
      <c r="N3398">
        <v>1.2014320000000001</v>
      </c>
      <c r="O3398">
        <v>284.24579999999997</v>
      </c>
      <c r="P3398">
        <v>2.5511210000000002</v>
      </c>
      <c r="Q3398">
        <v>-2.5789080000000002</v>
      </c>
      <c r="R3398">
        <v>-4.2962620000000003E-3</v>
      </c>
      <c r="S3398">
        <v>2.8204940000000001</v>
      </c>
      <c r="T3398">
        <v>-1.2336879999999999</v>
      </c>
      <c r="U3398">
        <v>-4.3476460000000001E-2</v>
      </c>
      <c r="V3398">
        <v>5.1838670000000002</v>
      </c>
      <c r="W3398">
        <v>8.4549939999999992</v>
      </c>
      <c r="X3398">
        <v>2.8010739999999999E-2</v>
      </c>
      <c r="Y3398">
        <v>-16.598189999999999</v>
      </c>
      <c r="Z3398">
        <v>-144.01249999999999</v>
      </c>
      <c r="AA3398">
        <v>0.2518261</v>
      </c>
      <c r="AB3398">
        <v>-5.2702220000000001E-2</v>
      </c>
      <c r="AC3398">
        <v>-1.201589E-2</v>
      </c>
      <c r="AD3398">
        <v>8.2266939999999997E-2</v>
      </c>
      <c r="AE3398">
        <v>-2.5783</v>
      </c>
      <c r="AF3398">
        <v>0.48224040000000001</v>
      </c>
      <c r="AG3398">
        <v>-8.8125719999999994</v>
      </c>
      <c r="AH3398">
        <v>45</v>
      </c>
    </row>
    <row r="3399" spans="1:34" x14ac:dyDescent="0.35">
      <c r="A3399">
        <v>3397</v>
      </c>
      <c r="B3399">
        <v>701514288</v>
      </c>
      <c r="C3399" s="1">
        <f t="shared" si="53"/>
        <v>11.6919048</v>
      </c>
      <c r="D3399" s="2">
        <v>15.57136</v>
      </c>
      <c r="E3399" s="2">
        <v>9.5280930000000001</v>
      </c>
      <c r="F3399" s="2">
        <v>20.199069999999999</v>
      </c>
      <c r="G3399">
        <v>28</v>
      </c>
      <c r="H3399">
        <v>0.57999999999999996</v>
      </c>
      <c r="I3399">
        <v>18.0756245</v>
      </c>
      <c r="J3399">
        <v>73.983032600000001</v>
      </c>
      <c r="K3399">
        <v>0.37000000000000455</v>
      </c>
      <c r="L3399">
        <v>5.6000000000000001E-2</v>
      </c>
      <c r="M3399">
        <v>2.0571570000000001E-2</v>
      </c>
      <c r="N3399">
        <v>1.1674949999999999</v>
      </c>
      <c r="O3399">
        <v>284.96559999999999</v>
      </c>
      <c r="P3399">
        <v>1.6456869999999999</v>
      </c>
      <c r="Q3399">
        <v>1.33487</v>
      </c>
      <c r="R3399">
        <v>-2.065794E-2</v>
      </c>
      <c r="S3399">
        <v>2.6451159999999998</v>
      </c>
      <c r="T3399">
        <v>0.8570951</v>
      </c>
      <c r="U3399">
        <v>-5.1562160000000003E-2</v>
      </c>
      <c r="V3399">
        <v>1.8931709999999999</v>
      </c>
      <c r="W3399">
        <v>7.8553470000000001</v>
      </c>
      <c r="X3399">
        <v>1.869432E-2</v>
      </c>
      <c r="Y3399">
        <v>-17.98696</v>
      </c>
      <c r="Z3399">
        <v>-22.118469999999999</v>
      </c>
      <c r="AA3399">
        <v>0.25015690000000002</v>
      </c>
      <c r="AB3399">
        <v>-6.4112859999999994E-2</v>
      </c>
      <c r="AC3399">
        <v>1.16293E-2</v>
      </c>
      <c r="AD3399">
        <v>8.1968819999999998E-2</v>
      </c>
      <c r="AE3399">
        <v>-2.1119210000000002</v>
      </c>
      <c r="AF3399">
        <v>0.58246969999999998</v>
      </c>
      <c r="AG3399">
        <v>-9.717905</v>
      </c>
      <c r="AH3399">
        <v>45</v>
      </c>
    </row>
    <row r="3400" spans="1:34" x14ac:dyDescent="0.35">
      <c r="A3400">
        <v>3398</v>
      </c>
      <c r="B3400">
        <v>701614211</v>
      </c>
      <c r="C3400" s="1">
        <f t="shared" si="53"/>
        <v>11.693570183333334</v>
      </c>
      <c r="D3400" s="2">
        <v>14.051679999999999</v>
      </c>
      <c r="E3400" s="2">
        <v>9.8385180000000005</v>
      </c>
      <c r="F3400" s="2">
        <v>18.911059999999999</v>
      </c>
      <c r="G3400">
        <v>28</v>
      </c>
      <c r="H3400">
        <v>0.57999999999999996</v>
      </c>
      <c r="I3400">
        <v>18.0756245</v>
      </c>
      <c r="J3400">
        <v>73.983032600000001</v>
      </c>
      <c r="K3400">
        <v>0.36000000000001364</v>
      </c>
      <c r="L3400">
        <v>2.5000000000000001E-2</v>
      </c>
      <c r="M3400">
        <v>0.18333830000000001</v>
      </c>
      <c r="N3400">
        <v>1.307768</v>
      </c>
      <c r="O3400">
        <v>285.601</v>
      </c>
      <c r="P3400">
        <v>1.2855350000000001</v>
      </c>
      <c r="Q3400">
        <v>0.98539860000000001</v>
      </c>
      <c r="R3400">
        <v>-1.5918229999999998E-2</v>
      </c>
      <c r="S3400">
        <v>3.6278640000000002</v>
      </c>
      <c r="T3400">
        <v>-4.2858929999999998E-3</v>
      </c>
      <c r="U3400">
        <v>-4.1424139999999998E-2</v>
      </c>
      <c r="V3400">
        <v>-1.002839</v>
      </c>
      <c r="W3400">
        <v>6.7081489999999997</v>
      </c>
      <c r="X3400">
        <v>9.9642979999999999E-3</v>
      </c>
      <c r="Y3400">
        <v>-11.511559999999999</v>
      </c>
      <c r="Z3400">
        <v>14.709379999999999</v>
      </c>
      <c r="AA3400">
        <v>0.25205650000000002</v>
      </c>
      <c r="AB3400">
        <v>-1.9791949999999999E-2</v>
      </c>
      <c r="AC3400">
        <v>-4.9191499999999999E-2</v>
      </c>
      <c r="AD3400">
        <v>5.5437710000000001E-2</v>
      </c>
      <c r="AE3400">
        <v>-0.73703799999999997</v>
      </c>
      <c r="AF3400">
        <v>0.98844540000000003</v>
      </c>
      <c r="AG3400">
        <v>-10.72738</v>
      </c>
      <c r="AH3400">
        <v>44.5</v>
      </c>
    </row>
    <row r="3401" spans="1:34" x14ac:dyDescent="0.35">
      <c r="A3401">
        <v>3399</v>
      </c>
      <c r="B3401">
        <v>701714174</v>
      </c>
      <c r="C3401" s="1">
        <f t="shared" si="53"/>
        <v>11.695236233333333</v>
      </c>
      <c r="D3401" s="2">
        <v>14.362959999999999</v>
      </c>
      <c r="E3401" s="2">
        <v>10.35219</v>
      </c>
      <c r="F3401" s="2">
        <v>14.821859999999999</v>
      </c>
      <c r="G3401">
        <v>28</v>
      </c>
      <c r="H3401">
        <v>0.57999999999999996</v>
      </c>
      <c r="I3401">
        <v>18.0756245</v>
      </c>
      <c r="J3401">
        <v>73.983032600000001</v>
      </c>
      <c r="K3401">
        <v>0.36000000000001364</v>
      </c>
      <c r="L3401">
        <v>2.1000000000000001E-2</v>
      </c>
      <c r="M3401">
        <v>0.3940535</v>
      </c>
      <c r="N3401">
        <v>1.4407449999999999</v>
      </c>
      <c r="O3401">
        <v>286.1748</v>
      </c>
      <c r="P3401">
        <v>-0.32752779999999998</v>
      </c>
      <c r="Q3401">
        <v>0.78913440000000001</v>
      </c>
      <c r="R3401">
        <v>-2.136008E-2</v>
      </c>
      <c r="S3401">
        <v>3.1224259999999999</v>
      </c>
      <c r="T3401">
        <v>-0.26629920000000001</v>
      </c>
      <c r="U3401">
        <v>-4.518718E-2</v>
      </c>
      <c r="V3401">
        <v>-3.6358609999999998</v>
      </c>
      <c r="W3401">
        <v>5.9641909999999996</v>
      </c>
      <c r="X3401">
        <v>2.2105240000000002E-3</v>
      </c>
      <c r="Y3401">
        <v>-6.1596529999999996</v>
      </c>
      <c r="Z3401">
        <v>-33.942790000000002</v>
      </c>
      <c r="AA3401">
        <v>0.25310050000000001</v>
      </c>
      <c r="AB3401">
        <v>-0.1058451</v>
      </c>
      <c r="AC3401">
        <v>1.141839E-2</v>
      </c>
      <c r="AD3401">
        <v>1.922954E-2</v>
      </c>
      <c r="AE3401">
        <v>0.13292280000000001</v>
      </c>
      <c r="AF3401">
        <v>-0.50017730000000005</v>
      </c>
      <c r="AG3401">
        <v>-8.1103280000000009</v>
      </c>
      <c r="AH3401">
        <v>45</v>
      </c>
    </row>
    <row r="3402" spans="1:34" x14ac:dyDescent="0.35">
      <c r="A3402">
        <v>3400</v>
      </c>
      <c r="B3402">
        <v>701814278</v>
      </c>
      <c r="C3402" s="1">
        <f t="shared" si="53"/>
        <v>11.696904633333334</v>
      </c>
      <c r="D3402" s="2">
        <v>16.559010000000001</v>
      </c>
      <c r="E3402" s="2">
        <v>7.8634060000000003</v>
      </c>
      <c r="F3402" s="2">
        <v>16.56643</v>
      </c>
      <c r="G3402">
        <v>28</v>
      </c>
      <c r="H3402">
        <v>0.57999999999999996</v>
      </c>
      <c r="I3402">
        <v>18.075624600000001</v>
      </c>
      <c r="J3402">
        <v>73.983032600000001</v>
      </c>
      <c r="K3402">
        <v>0.35000000000002274</v>
      </c>
      <c r="L3402">
        <v>5.1999999999999998E-2</v>
      </c>
      <c r="M3402">
        <v>0.39227630000000002</v>
      </c>
      <c r="N3402">
        <v>1.6886939999999999</v>
      </c>
      <c r="O3402">
        <v>286.74889999999999</v>
      </c>
      <c r="P3402">
        <v>-0.61280040000000002</v>
      </c>
      <c r="Q3402">
        <v>-2.4368430000000001</v>
      </c>
      <c r="R3402">
        <v>-9.9110489999999999E-3</v>
      </c>
      <c r="S3402">
        <v>1.373451</v>
      </c>
      <c r="T3402">
        <v>2.8165369999999998</v>
      </c>
      <c r="U3402">
        <v>-6.0490830000000002E-2</v>
      </c>
      <c r="V3402">
        <v>-6.2082660000000001</v>
      </c>
      <c r="W3402">
        <v>5.918444</v>
      </c>
      <c r="X3402">
        <v>-5.3250700000000003E-3</v>
      </c>
      <c r="Y3402">
        <v>-4.0340150000000001</v>
      </c>
      <c r="Z3402">
        <v>-113.16540000000001</v>
      </c>
      <c r="AA3402">
        <v>0.25263679999999999</v>
      </c>
      <c r="AB3402">
        <v>-0.13092599999999999</v>
      </c>
      <c r="AC3402">
        <v>9.7866040000000001E-2</v>
      </c>
      <c r="AD3402">
        <v>3.2040390000000002E-2</v>
      </c>
      <c r="AE3402">
        <v>-2.09158</v>
      </c>
      <c r="AF3402">
        <v>0.60203090000000004</v>
      </c>
      <c r="AG3402">
        <v>-11.053929999999999</v>
      </c>
      <c r="AH3402">
        <v>44.5</v>
      </c>
    </row>
    <row r="3403" spans="1:34" x14ac:dyDescent="0.35">
      <c r="A3403">
        <v>3401</v>
      </c>
      <c r="B3403">
        <v>701914208</v>
      </c>
      <c r="C3403" s="1">
        <f t="shared" si="53"/>
        <v>11.698570133333334</v>
      </c>
      <c r="D3403" s="2">
        <v>16.188410000000001</v>
      </c>
      <c r="E3403" s="2">
        <v>9.3055629999999994</v>
      </c>
      <c r="F3403" s="2">
        <v>14.50592</v>
      </c>
      <c r="G3403">
        <v>28</v>
      </c>
      <c r="H3403">
        <v>0.57999999999999996</v>
      </c>
      <c r="I3403">
        <v>18.075624600000001</v>
      </c>
      <c r="J3403">
        <v>73.983032600000001</v>
      </c>
      <c r="K3403">
        <v>0.35000000000002274</v>
      </c>
      <c r="L3403">
        <v>3.1E-2</v>
      </c>
      <c r="M3403">
        <v>0.45282899999999998</v>
      </c>
      <c r="N3403">
        <v>1.84981</v>
      </c>
      <c r="O3403">
        <v>287.1927</v>
      </c>
      <c r="P3403">
        <v>-0.82761340000000005</v>
      </c>
      <c r="Q3403">
        <v>-1.555193</v>
      </c>
      <c r="R3403">
        <v>-1.7879780000000001E-2</v>
      </c>
      <c r="S3403">
        <v>0.62835719999999995</v>
      </c>
      <c r="T3403">
        <v>2.8263859999999998</v>
      </c>
      <c r="U3403">
        <v>-5.8643889999999997E-2</v>
      </c>
      <c r="V3403">
        <v>-8.2144569999999995</v>
      </c>
      <c r="W3403">
        <v>4.3484540000000003</v>
      </c>
      <c r="X3403">
        <v>-1.205065E-2</v>
      </c>
      <c r="Y3403">
        <v>-3.9478040000000001</v>
      </c>
      <c r="Z3403">
        <v>41.125010000000003</v>
      </c>
      <c r="AA3403">
        <v>0.25342949999999997</v>
      </c>
      <c r="AB3403">
        <v>-9.6559619999999999E-2</v>
      </c>
      <c r="AC3403">
        <v>4.5301149999999998E-2</v>
      </c>
      <c r="AD3403">
        <v>3.7338969999999999E-2</v>
      </c>
      <c r="AE3403">
        <v>-0.51543139999999998</v>
      </c>
      <c r="AF3403">
        <v>1.0182990000000001</v>
      </c>
      <c r="AG3403">
        <v>-10.224539999999999</v>
      </c>
      <c r="AH3403">
        <v>45</v>
      </c>
    </row>
    <row r="3404" spans="1:34" x14ac:dyDescent="0.35">
      <c r="A3404">
        <v>3402</v>
      </c>
      <c r="B3404">
        <v>702014205</v>
      </c>
      <c r="C3404" s="1">
        <f t="shared" si="53"/>
        <v>11.70023675</v>
      </c>
      <c r="D3404" s="2">
        <v>20.870809999999999</v>
      </c>
      <c r="E3404" s="2">
        <v>6.4458409999999997</v>
      </c>
      <c r="F3404" s="2">
        <v>13.14847</v>
      </c>
      <c r="G3404">
        <v>28</v>
      </c>
      <c r="H3404">
        <v>0.57999999999999996</v>
      </c>
      <c r="I3404">
        <v>18.075624600000001</v>
      </c>
      <c r="J3404">
        <v>73.983032699999995</v>
      </c>
      <c r="K3404">
        <v>0.35000000000002274</v>
      </c>
      <c r="L3404">
        <v>0.03</v>
      </c>
      <c r="M3404">
        <v>0.40668769999999999</v>
      </c>
      <c r="N3404">
        <v>1.8179620000000001</v>
      </c>
      <c r="O3404">
        <v>287.65449999999998</v>
      </c>
      <c r="P3404">
        <v>-1.1341870000000001</v>
      </c>
      <c r="Q3404">
        <v>1.486089</v>
      </c>
      <c r="R3404">
        <v>-3.3675120000000003E-2</v>
      </c>
      <c r="S3404">
        <v>2.2070470000000002</v>
      </c>
      <c r="T3404">
        <v>0.89076390000000005</v>
      </c>
      <c r="U3404">
        <v>-4.8899520000000002E-2</v>
      </c>
      <c r="V3404">
        <v>-10.27965</v>
      </c>
      <c r="W3404">
        <v>3.9538920000000002</v>
      </c>
      <c r="X3404">
        <v>-1.7671860000000001E-2</v>
      </c>
      <c r="Y3404">
        <v>-1.4093389999999999</v>
      </c>
      <c r="Z3404">
        <v>43.03989</v>
      </c>
      <c r="AA3404">
        <v>0.25363469999999999</v>
      </c>
      <c r="AB3404">
        <v>-7.6165940000000001E-2</v>
      </c>
      <c r="AC3404">
        <v>-3.0750670000000001E-2</v>
      </c>
      <c r="AD3404">
        <v>7.9907399999999996E-3</v>
      </c>
      <c r="AE3404">
        <v>0.27377750000000001</v>
      </c>
      <c r="AF3404">
        <v>1.1740079999999999</v>
      </c>
      <c r="AG3404">
        <v>-9.9101560000000006</v>
      </c>
      <c r="AH3404">
        <v>44.5</v>
      </c>
    </row>
    <row r="3405" spans="1:34" x14ac:dyDescent="0.35">
      <c r="A3405">
        <v>3403</v>
      </c>
      <c r="B3405">
        <v>702114203</v>
      </c>
      <c r="C3405" s="1">
        <f t="shared" si="53"/>
        <v>11.701903383333333</v>
      </c>
      <c r="D3405" s="2">
        <v>19.229209999999998</v>
      </c>
      <c r="E3405" s="2">
        <v>5.730607</v>
      </c>
      <c r="F3405" s="2">
        <v>12.087820000000001</v>
      </c>
      <c r="G3405">
        <v>28</v>
      </c>
      <c r="H3405">
        <v>0.57999999999999996</v>
      </c>
      <c r="I3405">
        <v>18.0756245</v>
      </c>
      <c r="J3405">
        <v>73.983032699999995</v>
      </c>
      <c r="K3405">
        <v>0.35000000000002274</v>
      </c>
      <c r="L3405">
        <v>1.4999999999999999E-2</v>
      </c>
      <c r="M3405">
        <v>0.26023859999999999</v>
      </c>
      <c r="N3405">
        <v>2.1316570000000001</v>
      </c>
      <c r="O3405">
        <v>287.96749999999997</v>
      </c>
      <c r="P3405">
        <v>0.25233650000000002</v>
      </c>
      <c r="Q3405">
        <v>-1.055742</v>
      </c>
      <c r="R3405">
        <v>-1.6321539999999999E-2</v>
      </c>
      <c r="S3405">
        <v>1.0314049999999999</v>
      </c>
      <c r="T3405">
        <v>1.69695</v>
      </c>
      <c r="U3405">
        <v>-5.4435249999999998E-2</v>
      </c>
      <c r="V3405">
        <v>-11.64461</v>
      </c>
      <c r="W3405">
        <v>2.9356879999999999</v>
      </c>
      <c r="X3405">
        <v>-2.1996930000000001E-2</v>
      </c>
      <c r="Y3405">
        <v>-0.79423639999999995</v>
      </c>
      <c r="Z3405">
        <v>-52.949330000000003</v>
      </c>
      <c r="AA3405">
        <v>0.254135</v>
      </c>
      <c r="AB3405">
        <v>-7.7103320000000003E-2</v>
      </c>
      <c r="AC3405">
        <v>1.3388000000000001E-2</v>
      </c>
      <c r="AD3405">
        <v>6.5989450000000002E-4</v>
      </c>
      <c r="AE3405">
        <v>-1.777485</v>
      </c>
      <c r="AF3405">
        <v>0.94781649999999995</v>
      </c>
      <c r="AG3405">
        <v>-9.3471340000000005</v>
      </c>
      <c r="AH3405">
        <v>45</v>
      </c>
    </row>
    <row r="3406" spans="1:34" x14ac:dyDescent="0.35">
      <c r="A3406">
        <v>3404</v>
      </c>
      <c r="B3406">
        <v>702214216</v>
      </c>
      <c r="C3406" s="1">
        <f t="shared" si="53"/>
        <v>11.703570266666667</v>
      </c>
      <c r="D3406" s="2">
        <v>15.10641</v>
      </c>
      <c r="E3406" s="2">
        <v>7.0145949999999999</v>
      </c>
      <c r="F3406" s="2">
        <v>17.6035</v>
      </c>
      <c r="G3406">
        <v>28</v>
      </c>
      <c r="H3406">
        <v>0.57999999999999996</v>
      </c>
      <c r="I3406">
        <v>18.0756245</v>
      </c>
      <c r="J3406">
        <v>73.983032699999995</v>
      </c>
      <c r="K3406">
        <v>0.36000000000001364</v>
      </c>
      <c r="L3406">
        <v>9.0000010000000005E-3</v>
      </c>
      <c r="M3406">
        <v>0.2460157</v>
      </c>
      <c r="N3406">
        <v>2.1006040000000001</v>
      </c>
      <c r="O3406">
        <v>288.1782</v>
      </c>
      <c r="P3406">
        <v>0.6309323</v>
      </c>
      <c r="Q3406">
        <v>0.1342284</v>
      </c>
      <c r="R3406">
        <v>-2.4248749999999999E-2</v>
      </c>
      <c r="S3406">
        <v>1.3588480000000001</v>
      </c>
      <c r="T3406">
        <v>0.442326</v>
      </c>
      <c r="U3406">
        <v>-4.8018190000000002E-2</v>
      </c>
      <c r="V3406">
        <v>-12.589639999999999</v>
      </c>
      <c r="W3406">
        <v>1.8898550000000001</v>
      </c>
      <c r="X3406">
        <v>-2.4986189999999998E-2</v>
      </c>
      <c r="Y3406">
        <v>-2.588244</v>
      </c>
      <c r="Z3406">
        <v>56.601050000000001</v>
      </c>
      <c r="AA3406">
        <v>0.25257800000000002</v>
      </c>
      <c r="AB3406">
        <v>2.7043439999999998E-2</v>
      </c>
      <c r="AC3406">
        <v>-5.4353539999999999E-2</v>
      </c>
      <c r="AD3406">
        <v>3.0281490000000003E-4</v>
      </c>
      <c r="AE3406">
        <v>-1.082314</v>
      </c>
      <c r="AF3406">
        <v>1.411173</v>
      </c>
      <c r="AG3406">
        <v>-9.9339600000000008</v>
      </c>
      <c r="AH3406">
        <v>45</v>
      </c>
    </row>
    <row r="3407" spans="1:34" x14ac:dyDescent="0.35">
      <c r="A3407">
        <v>3405</v>
      </c>
      <c r="B3407">
        <v>702314251</v>
      </c>
      <c r="C3407" s="1">
        <f t="shared" si="53"/>
        <v>11.705237516666667</v>
      </c>
      <c r="D3407" s="2">
        <v>14.23929</v>
      </c>
      <c r="E3407" s="2">
        <v>7.1404969999999999</v>
      </c>
      <c r="F3407" s="2">
        <v>17.2865</v>
      </c>
      <c r="G3407">
        <v>28</v>
      </c>
      <c r="H3407">
        <v>0.57999999999999996</v>
      </c>
      <c r="I3407">
        <v>18.075624600000001</v>
      </c>
      <c r="J3407">
        <v>73.983032699999995</v>
      </c>
      <c r="K3407">
        <v>0.36000000000001364</v>
      </c>
      <c r="L3407">
        <v>4.2999999999999997E-2</v>
      </c>
      <c r="M3407">
        <v>0.30368899999999999</v>
      </c>
      <c r="N3407">
        <v>2.5811320000000002</v>
      </c>
      <c r="O3407">
        <v>288.35950000000003</v>
      </c>
      <c r="P3407">
        <v>-0.25972669999999998</v>
      </c>
      <c r="Q3407">
        <v>2.1377220000000001</v>
      </c>
      <c r="R3407">
        <v>-3.1437079999999999E-2</v>
      </c>
      <c r="S3407">
        <v>-2.1613120000000001</v>
      </c>
      <c r="T3407">
        <v>4.5099359999999997</v>
      </c>
      <c r="U3407">
        <v>-7.2847759999999998E-2</v>
      </c>
      <c r="V3407">
        <v>-13.40976</v>
      </c>
      <c r="W3407">
        <v>1.3403579999999999</v>
      </c>
      <c r="X3407">
        <v>-2.654838E-2</v>
      </c>
      <c r="Y3407">
        <v>-7.490005</v>
      </c>
      <c r="Z3407">
        <v>19.457820000000002</v>
      </c>
      <c r="AA3407">
        <v>0.25016579999999999</v>
      </c>
      <c r="AB3407">
        <v>9.1346159999999996E-2</v>
      </c>
      <c r="AC3407">
        <v>-4.4139560000000001E-2</v>
      </c>
      <c r="AD3407">
        <v>7.8881980000000008E-3</v>
      </c>
      <c r="AE3407">
        <v>-1.3447210000000001</v>
      </c>
      <c r="AF3407">
        <v>1.558767</v>
      </c>
      <c r="AG3407">
        <v>-11.127319999999999</v>
      </c>
      <c r="AH3407">
        <v>45</v>
      </c>
    </row>
    <row r="3408" spans="1:34" x14ac:dyDescent="0.35">
      <c r="A3408">
        <v>3406</v>
      </c>
      <c r="B3408">
        <v>702414320</v>
      </c>
      <c r="C3408" s="1">
        <f t="shared" si="53"/>
        <v>11.706905333333333</v>
      </c>
      <c r="D3408" s="2">
        <v>13.49234</v>
      </c>
      <c r="E3408" s="2">
        <v>5.7887639999999996</v>
      </c>
      <c r="F3408" s="2">
        <v>16.310700000000001</v>
      </c>
      <c r="G3408">
        <v>28</v>
      </c>
      <c r="H3408">
        <v>0.57999999999999996</v>
      </c>
      <c r="I3408">
        <v>18.075624600000001</v>
      </c>
      <c r="J3408">
        <v>73.983032699999995</v>
      </c>
      <c r="K3408">
        <v>0.37000000000000455</v>
      </c>
      <c r="L3408">
        <v>2.1999999999999999E-2</v>
      </c>
      <c r="M3408">
        <v>0.3087319</v>
      </c>
      <c r="N3408">
        <v>2.7445330000000001</v>
      </c>
      <c r="O3408">
        <v>288.35500000000002</v>
      </c>
      <c r="P3408">
        <v>-8.3658159999999995E-2</v>
      </c>
      <c r="Q3408">
        <v>-1.9795039999999999</v>
      </c>
      <c r="R3408">
        <v>-8.6864249999999994E-3</v>
      </c>
      <c r="S3408">
        <v>-2.5151460000000001</v>
      </c>
      <c r="T3408">
        <v>2.6095649999999999</v>
      </c>
      <c r="U3408">
        <v>-7.0454970000000006E-2</v>
      </c>
      <c r="V3408">
        <v>-13.38495</v>
      </c>
      <c r="W3408">
        <v>-0.27069339999999997</v>
      </c>
      <c r="X3408">
        <v>-2.6351119999999999E-2</v>
      </c>
      <c r="Y3408">
        <v>-8.3833079999999995</v>
      </c>
      <c r="Z3408">
        <v>31.40268</v>
      </c>
      <c r="AA3408">
        <v>0.25008219999999998</v>
      </c>
      <c r="AB3408">
        <v>8.0057870000000003E-2</v>
      </c>
      <c r="AC3408">
        <v>-2.2784430000000001E-2</v>
      </c>
      <c r="AD3408">
        <v>2.7115549999999999E-2</v>
      </c>
      <c r="AE3408">
        <v>7.1158209999999996E-3</v>
      </c>
      <c r="AF3408">
        <v>-0.71054390000000001</v>
      </c>
      <c r="AG3408">
        <v>-8.0495839999999994</v>
      </c>
      <c r="AH3408">
        <v>44.5</v>
      </c>
    </row>
    <row r="3409" spans="1:34" x14ac:dyDescent="0.35">
      <c r="A3409">
        <v>3407</v>
      </c>
      <c r="B3409">
        <v>702514202</v>
      </c>
      <c r="C3409" s="1">
        <f t="shared" si="53"/>
        <v>11.708570033333332</v>
      </c>
      <c r="D3409" s="2">
        <v>12.36426</v>
      </c>
      <c r="E3409" s="2">
        <v>4.7116150000000001</v>
      </c>
      <c r="F3409" s="2">
        <v>18.742069999999998</v>
      </c>
      <c r="G3409">
        <v>28</v>
      </c>
      <c r="H3409">
        <v>0.57999999999999996</v>
      </c>
      <c r="I3409">
        <v>18.075624600000001</v>
      </c>
      <c r="J3409">
        <v>73.983032699999995</v>
      </c>
      <c r="K3409">
        <v>0.37000000000000455</v>
      </c>
      <c r="L3409">
        <v>8.0000000000000002E-3</v>
      </c>
      <c r="M3409">
        <v>0.28686220000000001</v>
      </c>
      <c r="N3409">
        <v>2.655932</v>
      </c>
      <c r="O3409">
        <v>288.19740000000002</v>
      </c>
      <c r="P3409">
        <v>-0.48668549999999999</v>
      </c>
      <c r="Q3409">
        <v>-0.76313909999999996</v>
      </c>
      <c r="R3409">
        <v>-2.1215399999999999E-2</v>
      </c>
      <c r="S3409">
        <v>-1.753066</v>
      </c>
      <c r="T3409">
        <v>-2.5758730000000001</v>
      </c>
      <c r="U3409">
        <v>-4.8469119999999997E-2</v>
      </c>
      <c r="V3409">
        <v>-12.67742</v>
      </c>
      <c r="W3409">
        <v>-1.848978</v>
      </c>
      <c r="X3409">
        <v>-2.445719E-2</v>
      </c>
      <c r="Y3409">
        <v>-5.5972809999999997</v>
      </c>
      <c r="Z3409">
        <v>-52.46143</v>
      </c>
      <c r="AA3409">
        <v>0.25029659999999998</v>
      </c>
      <c r="AB3409">
        <v>7.9650990000000005E-2</v>
      </c>
      <c r="AC3409">
        <v>-2.509086E-2</v>
      </c>
      <c r="AD3409">
        <v>-2.835849E-2</v>
      </c>
      <c r="AE3409">
        <v>-1.184158</v>
      </c>
      <c r="AF3409">
        <v>0.53058079999999996</v>
      </c>
      <c r="AG3409">
        <v>-8.953856</v>
      </c>
      <c r="AH3409">
        <v>44.5</v>
      </c>
    </row>
    <row r="3410" spans="1:34" x14ac:dyDescent="0.35">
      <c r="A3410">
        <v>3408</v>
      </c>
      <c r="B3410">
        <v>702614199</v>
      </c>
      <c r="C3410" s="1">
        <f t="shared" si="53"/>
        <v>11.710236650000001</v>
      </c>
      <c r="D3410" s="2">
        <v>13.594580000000001</v>
      </c>
      <c r="E3410" s="2">
        <v>5.3907470000000002</v>
      </c>
      <c r="F3410" s="2">
        <v>16.31251</v>
      </c>
      <c r="G3410">
        <v>28</v>
      </c>
      <c r="H3410">
        <v>0.57999999999999996</v>
      </c>
      <c r="I3410">
        <v>18.075624600000001</v>
      </c>
      <c r="J3410">
        <v>73.983032699999995</v>
      </c>
      <c r="K3410">
        <v>0.37000000000000455</v>
      </c>
      <c r="L3410">
        <v>3.3000000000000002E-2</v>
      </c>
      <c r="M3410">
        <v>0.16491430000000001</v>
      </c>
      <c r="N3410">
        <v>2.487317</v>
      </c>
      <c r="O3410">
        <v>287.99220000000003</v>
      </c>
      <c r="P3410">
        <v>0.4706186</v>
      </c>
      <c r="Q3410">
        <v>-0.63574759999999997</v>
      </c>
      <c r="R3410">
        <v>-2.153335E-2</v>
      </c>
      <c r="S3410">
        <v>-1.4157979999999999</v>
      </c>
      <c r="T3410">
        <v>-1.819677</v>
      </c>
      <c r="U3410">
        <v>-5.2287479999999997E-2</v>
      </c>
      <c r="V3410">
        <v>-11.729150000000001</v>
      </c>
      <c r="W3410">
        <v>-2.5841919999999998</v>
      </c>
      <c r="X3410">
        <v>-2.1502050000000002E-2</v>
      </c>
      <c r="Y3410">
        <v>-4.5084679999999997</v>
      </c>
      <c r="Z3410">
        <v>52.971939999999996</v>
      </c>
      <c r="AA3410">
        <v>0.25175150000000002</v>
      </c>
      <c r="AB3410">
        <v>6.2685649999999996E-2</v>
      </c>
      <c r="AC3410">
        <v>-8.9998499999999995E-2</v>
      </c>
      <c r="AD3410">
        <v>1.6696059999999999E-2</v>
      </c>
      <c r="AE3410">
        <v>-0.91773899999999997</v>
      </c>
      <c r="AF3410">
        <v>0.79521240000000004</v>
      </c>
      <c r="AG3410">
        <v>-9.9994599999999991</v>
      </c>
      <c r="AH3410">
        <v>45</v>
      </c>
    </row>
    <row r="3411" spans="1:34" x14ac:dyDescent="0.35">
      <c r="A3411">
        <v>3409</v>
      </c>
      <c r="B3411">
        <v>702714246</v>
      </c>
      <c r="C3411" s="1">
        <f t="shared" si="53"/>
        <v>11.7119041</v>
      </c>
      <c r="D3411" s="2">
        <v>14.2722</v>
      </c>
      <c r="E3411" s="2">
        <v>8.1280750000000008</v>
      </c>
      <c r="F3411" s="2">
        <v>16.36514</v>
      </c>
      <c r="G3411">
        <v>28</v>
      </c>
      <c r="H3411">
        <v>0.57999999999999996</v>
      </c>
      <c r="I3411">
        <v>18.075624600000001</v>
      </c>
      <c r="J3411">
        <v>73.983032800000004</v>
      </c>
      <c r="K3411">
        <v>0.37000000000000455</v>
      </c>
      <c r="L3411">
        <v>1.7000000000000001E-2</v>
      </c>
      <c r="M3411">
        <v>-6.9255230000000001E-2</v>
      </c>
      <c r="N3411">
        <v>2.7515100000000001</v>
      </c>
      <c r="O3411">
        <v>287.78379999999999</v>
      </c>
      <c r="P3411">
        <v>2.00169</v>
      </c>
      <c r="Q3411">
        <v>-1.4058170000000001</v>
      </c>
      <c r="R3411">
        <v>-1.2105579999999999E-2</v>
      </c>
      <c r="S3411">
        <v>-3.5361400000000001</v>
      </c>
      <c r="T3411">
        <v>2.1011739999999999</v>
      </c>
      <c r="U3411">
        <v>-7.2382749999999996E-2</v>
      </c>
      <c r="V3411">
        <v>-10.73889</v>
      </c>
      <c r="W3411">
        <v>-2.4356930000000001</v>
      </c>
      <c r="X3411">
        <v>-1.8112070000000001E-2</v>
      </c>
      <c r="Y3411">
        <v>-5.4004719999999997</v>
      </c>
      <c r="Z3411">
        <v>-68.438810000000004</v>
      </c>
      <c r="AA3411">
        <v>0.25166889999999997</v>
      </c>
      <c r="AB3411">
        <v>6.4781740000000004E-2</v>
      </c>
      <c r="AC3411">
        <v>-0.129859</v>
      </c>
      <c r="AD3411">
        <v>1.2227760000000001E-2</v>
      </c>
      <c r="AE3411">
        <v>0.91860030000000004</v>
      </c>
      <c r="AF3411">
        <v>0.1308116</v>
      </c>
      <c r="AG3411">
        <v>-9.2968829999999993</v>
      </c>
      <c r="AH3411">
        <v>45</v>
      </c>
    </row>
    <row r="3412" spans="1:34" x14ac:dyDescent="0.35">
      <c r="A3412">
        <v>3410</v>
      </c>
      <c r="B3412">
        <v>702814245</v>
      </c>
      <c r="C3412" s="1">
        <f t="shared" si="53"/>
        <v>11.713570750000001</v>
      </c>
      <c r="D3412" s="2">
        <v>13.11149</v>
      </c>
      <c r="E3412" s="2">
        <v>9.6611700000000003</v>
      </c>
      <c r="F3412" s="2">
        <v>18.347280000000001</v>
      </c>
      <c r="G3412">
        <v>28</v>
      </c>
      <c r="H3412">
        <v>0.57999999999999996</v>
      </c>
      <c r="I3412">
        <v>18.075624600000001</v>
      </c>
      <c r="J3412">
        <v>73.983032699999995</v>
      </c>
      <c r="K3412">
        <v>0.35000000000002274</v>
      </c>
      <c r="L3412">
        <v>1.0999999999999999E-2</v>
      </c>
      <c r="M3412">
        <v>-0.1571361</v>
      </c>
      <c r="N3412">
        <v>2.6751559999999999</v>
      </c>
      <c r="O3412">
        <v>287.5865</v>
      </c>
      <c r="P3412">
        <v>1.935743</v>
      </c>
      <c r="Q3412">
        <v>-3.1395279999999999</v>
      </c>
      <c r="R3412">
        <v>-2.0864120000000002E-3</v>
      </c>
      <c r="S3412">
        <v>-2.5339700000000001</v>
      </c>
      <c r="T3412">
        <v>-0.80357310000000004</v>
      </c>
      <c r="U3412">
        <v>-6.0733000000000002E-2</v>
      </c>
      <c r="V3412">
        <v>-9.8352009999999996</v>
      </c>
      <c r="W3412">
        <v>-1.6846650000000001</v>
      </c>
      <c r="X3412">
        <v>-1.4249380000000001E-2</v>
      </c>
      <c r="Y3412">
        <v>-6.0416670000000003</v>
      </c>
      <c r="Z3412">
        <v>131.1816</v>
      </c>
      <c r="AA3412">
        <v>0.25320559999999998</v>
      </c>
      <c r="AB3412">
        <v>3.1817209999999999E-2</v>
      </c>
      <c r="AC3412">
        <v>-4.7733159999999997E-2</v>
      </c>
      <c r="AD3412">
        <v>-5.0766379999999996E-3</v>
      </c>
      <c r="AE3412">
        <v>-1.953414</v>
      </c>
      <c r="AF3412">
        <v>0.2244042</v>
      </c>
      <c r="AG3412">
        <v>-8.7334029999999991</v>
      </c>
      <c r="AH3412">
        <v>45</v>
      </c>
    </row>
    <row r="3413" spans="1:34" x14ac:dyDescent="0.35">
      <c r="A3413">
        <v>3411</v>
      </c>
      <c r="B3413">
        <v>702914189</v>
      </c>
      <c r="C3413" s="1">
        <f t="shared" si="53"/>
        <v>11.715236483333333</v>
      </c>
      <c r="D3413" s="2">
        <v>18.777139999999999</v>
      </c>
      <c r="E3413" s="2">
        <v>8.3291690000000003</v>
      </c>
      <c r="F3413" s="2">
        <v>18.177340000000001</v>
      </c>
      <c r="G3413">
        <v>28</v>
      </c>
      <c r="H3413">
        <v>0.57999999999999996</v>
      </c>
      <c r="I3413">
        <v>18.075624600000001</v>
      </c>
      <c r="J3413">
        <v>73.983032699999995</v>
      </c>
      <c r="K3413">
        <v>0.35000000000002274</v>
      </c>
      <c r="L3413">
        <v>3.2000000000000001E-2</v>
      </c>
      <c r="M3413">
        <v>-0.1850203</v>
      </c>
      <c r="N3413">
        <v>2.2968510000000002</v>
      </c>
      <c r="O3413">
        <v>287.22640000000001</v>
      </c>
      <c r="P3413">
        <v>1.154766</v>
      </c>
      <c r="Q3413">
        <v>7.308742E-2</v>
      </c>
      <c r="R3413">
        <v>-1.5575139999999999E-2</v>
      </c>
      <c r="S3413">
        <v>0.8125637</v>
      </c>
      <c r="T3413">
        <v>-2.507447</v>
      </c>
      <c r="U3413">
        <v>-4.8869469999999998E-2</v>
      </c>
      <c r="V3413">
        <v>-8.2026459999999997</v>
      </c>
      <c r="W3413">
        <v>-2.7197140000000002</v>
      </c>
      <c r="X3413">
        <v>-1.048338E-2</v>
      </c>
      <c r="Y3413">
        <v>-2.3442630000000002</v>
      </c>
      <c r="Z3413">
        <v>-84.085849999999994</v>
      </c>
      <c r="AA3413">
        <v>0.25237900000000002</v>
      </c>
      <c r="AB3413">
        <v>1.9788210000000001E-2</v>
      </c>
      <c r="AC3413">
        <v>4.1209910000000002E-2</v>
      </c>
      <c r="AD3413">
        <v>6.1795399999999999E-3</v>
      </c>
      <c r="AE3413">
        <v>-2.4490470000000002</v>
      </c>
      <c r="AF3413">
        <v>0.50715770000000004</v>
      </c>
      <c r="AG3413">
        <v>-10.147729999999999</v>
      </c>
      <c r="AH3413">
        <v>45</v>
      </c>
    </row>
    <row r="3414" spans="1:34" x14ac:dyDescent="0.35">
      <c r="A3414">
        <v>3412</v>
      </c>
      <c r="B3414">
        <v>703014198</v>
      </c>
      <c r="C3414" s="1">
        <f t="shared" si="53"/>
        <v>11.7169033</v>
      </c>
      <c r="D3414" s="2">
        <v>19.939440000000001</v>
      </c>
      <c r="E3414" s="2">
        <v>6.1537730000000002</v>
      </c>
      <c r="F3414" s="2">
        <v>16.457730000000002</v>
      </c>
      <c r="G3414">
        <v>28</v>
      </c>
      <c r="H3414">
        <v>0.57999999999999996</v>
      </c>
      <c r="I3414">
        <v>18.075624600000001</v>
      </c>
      <c r="J3414">
        <v>73.983032699999995</v>
      </c>
      <c r="K3414">
        <v>0.35000000000002274</v>
      </c>
      <c r="L3414">
        <v>3.5999999999999997E-2</v>
      </c>
      <c r="M3414">
        <v>5.0197619999999997E-3</v>
      </c>
      <c r="N3414">
        <v>2.5957330000000001</v>
      </c>
      <c r="O3414">
        <v>287.01310000000001</v>
      </c>
      <c r="P3414">
        <v>0.13481299999999999</v>
      </c>
      <c r="Q3414">
        <v>2.640323</v>
      </c>
      <c r="R3414">
        <v>-2.8476029999999999E-2</v>
      </c>
      <c r="S3414">
        <v>-3.5705480000000001</v>
      </c>
      <c r="T3414">
        <v>4.801806</v>
      </c>
      <c r="U3414">
        <v>-8.3691879999999996E-2</v>
      </c>
      <c r="V3414">
        <v>-7.295134</v>
      </c>
      <c r="W3414">
        <v>-2.1773440000000002</v>
      </c>
      <c r="X3414">
        <v>-7.6251749999999997E-3</v>
      </c>
      <c r="Y3414">
        <v>-7.676329</v>
      </c>
      <c r="Z3414">
        <v>4.0915489999999997</v>
      </c>
      <c r="AA3414">
        <v>0.25026019999999999</v>
      </c>
      <c r="AB3414">
        <v>3.1325659999999998E-2</v>
      </c>
      <c r="AC3414">
        <v>2.2043279999999998E-2</v>
      </c>
      <c r="AD3414">
        <v>-5.1913480000000001E-3</v>
      </c>
      <c r="AE3414">
        <v>0.18913379999999999</v>
      </c>
      <c r="AF3414">
        <v>5.2256869999999997E-2</v>
      </c>
      <c r="AG3414">
        <v>-9.7643780000000007</v>
      </c>
      <c r="AH3414">
        <v>45</v>
      </c>
    </row>
    <row r="3415" spans="1:34" x14ac:dyDescent="0.35">
      <c r="A3415">
        <v>3413</v>
      </c>
      <c r="B3415">
        <v>703114282</v>
      </c>
      <c r="C3415" s="1">
        <f t="shared" si="53"/>
        <v>11.718571366666668</v>
      </c>
      <c r="D3415" s="2">
        <v>15.719480000000001</v>
      </c>
      <c r="E3415" s="2">
        <v>9.9011040000000001</v>
      </c>
      <c r="F3415" s="2">
        <v>16.974419999999999</v>
      </c>
      <c r="G3415">
        <v>28</v>
      </c>
      <c r="H3415">
        <v>0.57999999999999996</v>
      </c>
      <c r="I3415">
        <v>18.075624600000001</v>
      </c>
      <c r="J3415">
        <v>73.983032699999995</v>
      </c>
      <c r="K3415">
        <v>0.36000000000001364</v>
      </c>
      <c r="L3415">
        <v>2.5999999999999999E-2</v>
      </c>
      <c r="M3415">
        <v>0.2259564</v>
      </c>
      <c r="N3415">
        <v>2.5909460000000002</v>
      </c>
      <c r="O3415">
        <v>286.7792</v>
      </c>
      <c r="P3415">
        <v>-1.783039</v>
      </c>
      <c r="Q3415">
        <v>1.7407900000000001</v>
      </c>
      <c r="R3415">
        <v>-2.894762E-2</v>
      </c>
      <c r="S3415">
        <v>-1.4863139999999999</v>
      </c>
      <c r="T3415">
        <v>-1.078997</v>
      </c>
      <c r="U3415">
        <v>-5.1553559999999998E-2</v>
      </c>
      <c r="V3415">
        <v>-6.294149</v>
      </c>
      <c r="W3415">
        <v>-1.9189240000000001</v>
      </c>
      <c r="X3415">
        <v>-4.5393040000000001E-3</v>
      </c>
      <c r="Y3415">
        <v>-9.2994909999999997</v>
      </c>
      <c r="Z3415">
        <v>94.541259999999994</v>
      </c>
      <c r="AA3415">
        <v>0.25203769999999998</v>
      </c>
      <c r="AB3415">
        <v>2.6122570000000001E-2</v>
      </c>
      <c r="AC3415">
        <v>4.0262529999999998E-2</v>
      </c>
      <c r="AD3415">
        <v>-1.34199E-2</v>
      </c>
      <c r="AE3415">
        <v>-0.52635880000000002</v>
      </c>
      <c r="AF3415">
        <v>0.96792880000000003</v>
      </c>
      <c r="AG3415">
        <v>-9.2849059999999994</v>
      </c>
      <c r="AH3415">
        <v>45</v>
      </c>
    </row>
    <row r="3416" spans="1:34" x14ac:dyDescent="0.35">
      <c r="A3416">
        <v>3414</v>
      </c>
      <c r="B3416">
        <v>703214241</v>
      </c>
      <c r="C3416" s="1">
        <f t="shared" si="53"/>
        <v>11.72023735</v>
      </c>
      <c r="D3416" s="2">
        <v>17.58276</v>
      </c>
      <c r="E3416" s="2">
        <v>9.2364909999999991</v>
      </c>
      <c r="F3416" s="2">
        <v>13.693720000000001</v>
      </c>
      <c r="G3416">
        <v>28</v>
      </c>
      <c r="H3416">
        <v>0.57999999999999996</v>
      </c>
      <c r="I3416">
        <v>18.075624600000001</v>
      </c>
      <c r="J3416">
        <v>73.983032699999995</v>
      </c>
      <c r="K3416">
        <v>0.35000000000002274</v>
      </c>
      <c r="L3416">
        <v>2.5000000000000001E-2</v>
      </c>
      <c r="M3416">
        <v>0.1215159</v>
      </c>
      <c r="N3416">
        <v>2.7115200000000002</v>
      </c>
      <c r="O3416">
        <v>286.49130000000002</v>
      </c>
      <c r="P3416">
        <v>-0.84273019999999998</v>
      </c>
      <c r="Q3416">
        <v>-0.88070389999999998</v>
      </c>
      <c r="R3416">
        <v>-1.9274690000000001E-2</v>
      </c>
      <c r="S3416">
        <v>-3.3253590000000002</v>
      </c>
      <c r="T3416">
        <v>-7.4260680000000001E-3</v>
      </c>
      <c r="U3416">
        <v>-6.9410349999999996E-2</v>
      </c>
      <c r="V3416">
        <v>-4.9712160000000001</v>
      </c>
      <c r="W3416">
        <v>-2.5702500000000001</v>
      </c>
      <c r="X3416">
        <v>-1.1099739999999999E-3</v>
      </c>
      <c r="Y3416">
        <v>-10.65996</v>
      </c>
      <c r="Z3416">
        <v>-64.486689999999996</v>
      </c>
      <c r="AA3416">
        <v>0.25130249999999998</v>
      </c>
      <c r="AB3416">
        <v>-2.4285339999999999E-2</v>
      </c>
      <c r="AC3416">
        <v>7.2501700000000002E-2</v>
      </c>
      <c r="AD3416">
        <v>-3.8163900000000001E-2</v>
      </c>
      <c r="AE3416">
        <v>-1.6103609999999999</v>
      </c>
      <c r="AF3416">
        <v>0.93161839999999996</v>
      </c>
      <c r="AG3416">
        <v>-9.5752500000000005</v>
      </c>
      <c r="AH3416">
        <v>45</v>
      </c>
    </row>
    <row r="3417" spans="1:34" x14ac:dyDescent="0.35">
      <c r="A3417">
        <v>3415</v>
      </c>
      <c r="B3417">
        <v>703314278</v>
      </c>
      <c r="C3417" s="1">
        <f t="shared" si="53"/>
        <v>11.721904633333333</v>
      </c>
      <c r="D3417" s="2">
        <v>16.131129999999999</v>
      </c>
      <c r="E3417" s="2">
        <v>9.3044930000000008</v>
      </c>
      <c r="F3417" s="2">
        <v>15.8294</v>
      </c>
      <c r="G3417">
        <v>28</v>
      </c>
      <c r="H3417">
        <v>0.57999999999999996</v>
      </c>
      <c r="I3417">
        <v>18.075624600000001</v>
      </c>
      <c r="J3417">
        <v>73.983032699999995</v>
      </c>
      <c r="K3417">
        <v>0.36000000000001364</v>
      </c>
      <c r="L3417">
        <v>1.7000000000000001E-2</v>
      </c>
      <c r="M3417">
        <v>-0.1269168</v>
      </c>
      <c r="N3417">
        <v>2.2515779999999999</v>
      </c>
      <c r="O3417">
        <v>286.26420000000002</v>
      </c>
      <c r="P3417">
        <v>0.80993760000000004</v>
      </c>
      <c r="Q3417">
        <v>-1.3407659999999999</v>
      </c>
      <c r="R3417">
        <v>-1.6919070000000001E-2</v>
      </c>
      <c r="S3417">
        <v>0.4518836</v>
      </c>
      <c r="T3417">
        <v>-3.60162</v>
      </c>
      <c r="U3417">
        <v>-4.7341309999999998E-2</v>
      </c>
      <c r="V3417">
        <v>-3.8935460000000002</v>
      </c>
      <c r="W3417">
        <v>-2.2803270000000002</v>
      </c>
      <c r="X3417">
        <v>1.237347E-3</v>
      </c>
      <c r="Y3417">
        <v>-9.3702819999999996</v>
      </c>
      <c r="Z3417">
        <v>-25.692080000000001</v>
      </c>
      <c r="AA3417">
        <v>0.25185390000000002</v>
      </c>
      <c r="AB3417">
        <v>-5.2666570000000003E-2</v>
      </c>
      <c r="AC3417">
        <v>9.9784899999999996E-2</v>
      </c>
      <c r="AD3417">
        <v>-1.9604219999999999E-2</v>
      </c>
      <c r="AE3417">
        <v>0.43017719999999998</v>
      </c>
      <c r="AF3417">
        <v>0.13741249999999999</v>
      </c>
      <c r="AG3417">
        <v>-10.492179999999999</v>
      </c>
      <c r="AH3417">
        <v>45</v>
      </c>
    </row>
    <row r="3418" spans="1:34" x14ac:dyDescent="0.35">
      <c r="A3418">
        <v>3416</v>
      </c>
      <c r="B3418">
        <v>703414217</v>
      </c>
      <c r="C3418" s="1">
        <f t="shared" si="53"/>
        <v>11.723570283333334</v>
      </c>
      <c r="D3418" s="2">
        <v>15.31574</v>
      </c>
      <c r="E3418" s="2">
        <v>8.9833049999999997</v>
      </c>
      <c r="F3418" s="2">
        <v>13.227690000000001</v>
      </c>
      <c r="G3418">
        <v>28</v>
      </c>
      <c r="H3418">
        <v>0.57999999999999996</v>
      </c>
      <c r="I3418">
        <v>18.075624600000001</v>
      </c>
      <c r="J3418">
        <v>73.983032699999995</v>
      </c>
      <c r="K3418">
        <v>0.35000000000002274</v>
      </c>
      <c r="L3418">
        <v>7.0000000000000001E-3</v>
      </c>
      <c r="M3418">
        <v>-0.28868490000000002</v>
      </c>
      <c r="N3418">
        <v>1.973033</v>
      </c>
      <c r="O3418">
        <v>286.19439999999997</v>
      </c>
      <c r="P3418">
        <v>1.6546240000000001</v>
      </c>
      <c r="Q3418">
        <v>-0.28036280000000002</v>
      </c>
      <c r="R3418">
        <v>-1.573606E-2</v>
      </c>
      <c r="S3418">
        <v>1.9726300000000001</v>
      </c>
      <c r="T3418">
        <v>-3.55959</v>
      </c>
      <c r="U3418">
        <v>-3.7360539999999998E-2</v>
      </c>
      <c r="V3418">
        <v>-3.5390190000000001</v>
      </c>
      <c r="W3418">
        <v>-0.87158049999999998</v>
      </c>
      <c r="X3418">
        <v>3.6590770000000002E-3</v>
      </c>
      <c r="Y3418">
        <v>-3.1563629999999998</v>
      </c>
      <c r="Z3418">
        <v>-23.04354</v>
      </c>
      <c r="AA3418">
        <v>0.25394850000000002</v>
      </c>
      <c r="AB3418">
        <v>-4.3378300000000002E-2</v>
      </c>
      <c r="AC3418">
        <v>5.2651240000000002E-2</v>
      </c>
      <c r="AD3418">
        <v>-1.5720939999999999E-2</v>
      </c>
      <c r="AE3418">
        <v>0.49377339999999997</v>
      </c>
      <c r="AF3418">
        <v>0.23573849999999999</v>
      </c>
      <c r="AG3418">
        <v>-10.670400000000001</v>
      </c>
      <c r="AH3418">
        <v>45</v>
      </c>
    </row>
    <row r="3419" spans="1:34" x14ac:dyDescent="0.35">
      <c r="A3419">
        <v>3417</v>
      </c>
      <c r="B3419">
        <v>703514262</v>
      </c>
      <c r="C3419" s="1">
        <f t="shared" si="53"/>
        <v>11.725237699999999</v>
      </c>
      <c r="D3419" s="2">
        <v>12.244809999999999</v>
      </c>
      <c r="E3419" s="2">
        <v>7.6335949999999997</v>
      </c>
      <c r="F3419" s="2">
        <v>22.180009999999999</v>
      </c>
      <c r="G3419">
        <v>28</v>
      </c>
      <c r="H3419">
        <v>0.57999999999999996</v>
      </c>
      <c r="I3419">
        <v>18.075624600000001</v>
      </c>
      <c r="J3419">
        <v>73.983032699999995</v>
      </c>
      <c r="K3419">
        <v>0.34000000000003183</v>
      </c>
      <c r="L3419">
        <v>5.1999999999999998E-2</v>
      </c>
      <c r="M3419">
        <v>-0.10404679999999999</v>
      </c>
      <c r="N3419">
        <v>2.0215200000000002</v>
      </c>
      <c r="O3419">
        <v>285.88600000000002</v>
      </c>
      <c r="P3419">
        <v>0.68751980000000001</v>
      </c>
      <c r="Q3419">
        <v>1.2707139999999999</v>
      </c>
      <c r="R3419">
        <v>-2.0572839999999998E-2</v>
      </c>
      <c r="S3419">
        <v>1.436971</v>
      </c>
      <c r="T3419">
        <v>0.37590489999999999</v>
      </c>
      <c r="U3419">
        <v>-5.2945930000000002E-2</v>
      </c>
      <c r="V3419">
        <v>-2.200253</v>
      </c>
      <c r="W3419">
        <v>-2.4172039999999999</v>
      </c>
      <c r="X3419">
        <v>6.4905630000000004E-3</v>
      </c>
      <c r="Y3419">
        <v>0.5806325</v>
      </c>
      <c r="Z3419">
        <v>39.195819999999998</v>
      </c>
      <c r="AA3419">
        <v>0.25407990000000003</v>
      </c>
      <c r="AB3419">
        <v>-5.9566260000000003E-2</v>
      </c>
      <c r="AC3419">
        <v>4.7907749999999999E-2</v>
      </c>
      <c r="AD3419">
        <v>-3.5392670000000001E-2</v>
      </c>
      <c r="AE3419">
        <v>-1.6625000000000001</v>
      </c>
      <c r="AF3419">
        <v>0.53219939999999999</v>
      </c>
      <c r="AG3419">
        <v>-9.6619030000000006</v>
      </c>
      <c r="AH3419">
        <v>45</v>
      </c>
    </row>
    <row r="3420" spans="1:34" x14ac:dyDescent="0.35">
      <c r="A3420">
        <v>3418</v>
      </c>
      <c r="B3420">
        <v>703614279</v>
      </c>
      <c r="C3420" s="1">
        <f t="shared" si="53"/>
        <v>11.72690465</v>
      </c>
      <c r="D3420" s="2">
        <v>14.761850000000001</v>
      </c>
      <c r="E3420" s="2">
        <v>7.6991959999999997</v>
      </c>
      <c r="F3420" s="2">
        <v>14.23565</v>
      </c>
      <c r="G3420">
        <v>28</v>
      </c>
      <c r="H3420">
        <v>0.57999999999999996</v>
      </c>
      <c r="I3420">
        <v>18.075624699999999</v>
      </c>
      <c r="J3420">
        <v>73.983032600000001</v>
      </c>
      <c r="K3420">
        <v>0.34000000000003183</v>
      </c>
      <c r="L3420">
        <v>1.4E-2</v>
      </c>
      <c r="M3420">
        <v>-7.7158720000000004E-3</v>
      </c>
      <c r="N3420">
        <v>2.3279890000000001</v>
      </c>
      <c r="O3420">
        <v>285.65929999999997</v>
      </c>
      <c r="P3420">
        <v>-0.33605239999999997</v>
      </c>
      <c r="Q3420">
        <v>-0.14334259999999999</v>
      </c>
      <c r="R3420">
        <v>-1.5880990000000001E-2</v>
      </c>
      <c r="S3420">
        <v>0.44701419999999997</v>
      </c>
      <c r="T3420">
        <v>3.0874769999999998</v>
      </c>
      <c r="U3420">
        <v>-6.686375E-2</v>
      </c>
      <c r="V3420">
        <v>-1.2030320000000001</v>
      </c>
      <c r="W3420">
        <v>-2.6540349999999999</v>
      </c>
      <c r="X3420">
        <v>9.045605E-3</v>
      </c>
      <c r="Y3420">
        <v>5.5173220000000001</v>
      </c>
      <c r="Z3420">
        <v>-6.5019609999999997</v>
      </c>
      <c r="AA3420">
        <v>0.25553490000000001</v>
      </c>
      <c r="AB3420">
        <v>-7.4553750000000002E-2</v>
      </c>
      <c r="AC3420">
        <v>9.9798590000000006E-2</v>
      </c>
      <c r="AD3420">
        <v>-4.4714579999999997E-2</v>
      </c>
      <c r="AE3420">
        <v>-2.0818080000000001</v>
      </c>
      <c r="AF3420">
        <v>0.7251126</v>
      </c>
      <c r="AG3420">
        <v>-8.0855460000000008</v>
      </c>
      <c r="AH3420">
        <v>45</v>
      </c>
    </row>
    <row r="3421" spans="1:34" x14ac:dyDescent="0.35">
      <c r="A3421">
        <v>3419</v>
      </c>
      <c r="B3421">
        <v>703714187</v>
      </c>
      <c r="C3421" s="1">
        <f t="shared" si="53"/>
        <v>11.728569783333333</v>
      </c>
      <c r="D3421" s="2">
        <v>18.597639999999998</v>
      </c>
      <c r="E3421" s="2">
        <v>6.5732910000000002</v>
      </c>
      <c r="F3421" s="2">
        <v>13.933490000000001</v>
      </c>
      <c r="G3421">
        <v>28</v>
      </c>
      <c r="H3421">
        <v>0.57999999999999996</v>
      </c>
      <c r="I3421">
        <v>18.075624699999999</v>
      </c>
      <c r="J3421">
        <v>73.983032600000001</v>
      </c>
      <c r="K3421">
        <v>0.33000000000004093</v>
      </c>
      <c r="L3421">
        <v>1.6E-2</v>
      </c>
      <c r="M3421">
        <v>3.7123249999999997E-2</v>
      </c>
      <c r="N3421">
        <v>2.3103950000000002</v>
      </c>
      <c r="O3421">
        <v>285.43880000000001</v>
      </c>
      <c r="P3421">
        <v>-1.2293769999999999</v>
      </c>
      <c r="Q3421">
        <v>0.39361489999999999</v>
      </c>
      <c r="R3421">
        <v>-2.1454569999999999E-2</v>
      </c>
      <c r="S3421">
        <v>0.7702312</v>
      </c>
      <c r="T3421">
        <v>1.6355310000000001</v>
      </c>
      <c r="U3421">
        <v>-6.21139E-2</v>
      </c>
      <c r="V3421">
        <v>-0.2216562</v>
      </c>
      <c r="W3421">
        <v>-2.230737</v>
      </c>
      <c r="X3421">
        <v>1.199853E-2</v>
      </c>
      <c r="Y3421">
        <v>6.7697750000000001</v>
      </c>
      <c r="Z3421">
        <v>21.882819999999999</v>
      </c>
      <c r="AA3421">
        <v>0.25531700000000002</v>
      </c>
      <c r="AB3421">
        <v>-4.5720719999999999E-2</v>
      </c>
      <c r="AC3421">
        <v>7.3944629999999997E-2</v>
      </c>
      <c r="AD3421">
        <v>-3.050742E-2</v>
      </c>
      <c r="AE3421">
        <v>-0.31352580000000002</v>
      </c>
      <c r="AF3421">
        <v>0.6768518</v>
      </c>
      <c r="AG3421">
        <v>-9.2464729999999999</v>
      </c>
      <c r="AH3421">
        <v>44.5</v>
      </c>
    </row>
    <row r="3422" spans="1:34" x14ac:dyDescent="0.35">
      <c r="A3422">
        <v>3420</v>
      </c>
      <c r="B3422">
        <v>703814199</v>
      </c>
      <c r="C3422" s="1">
        <f t="shared" si="53"/>
        <v>11.73023665</v>
      </c>
      <c r="D3422" s="2">
        <v>15.72954</v>
      </c>
      <c r="E3422" s="2">
        <v>7.243036</v>
      </c>
      <c r="F3422" s="2">
        <v>21.210640000000001</v>
      </c>
      <c r="G3422">
        <v>28</v>
      </c>
      <c r="H3422">
        <v>0.57999999999999996</v>
      </c>
      <c r="I3422">
        <v>18.075624699999999</v>
      </c>
      <c r="J3422">
        <v>73.983032600000001</v>
      </c>
      <c r="K3422">
        <v>0.32000000000005002</v>
      </c>
      <c r="L3422">
        <v>2E-3</v>
      </c>
      <c r="M3422">
        <v>3.4382639999999999E-2</v>
      </c>
      <c r="N3422">
        <v>2.4111030000000002</v>
      </c>
      <c r="O3422">
        <v>285.26369999999997</v>
      </c>
      <c r="P3422">
        <v>-0.95699509999999999</v>
      </c>
      <c r="Q3422">
        <v>-2.2498130000000001</v>
      </c>
      <c r="R3422">
        <v>-1.134402E-2</v>
      </c>
      <c r="S3422">
        <v>-6.9191080000000002E-2</v>
      </c>
      <c r="T3422">
        <v>1.2118370000000001</v>
      </c>
      <c r="U3422">
        <v>-6.2839660000000006E-2</v>
      </c>
      <c r="V3422">
        <v>0.56528909999999999</v>
      </c>
      <c r="W3422">
        <v>-1.935527</v>
      </c>
      <c r="X3422">
        <v>1.477565E-2</v>
      </c>
      <c r="Y3422">
        <v>10.16572</v>
      </c>
      <c r="Z3422">
        <v>-11.7197</v>
      </c>
      <c r="AA3422">
        <v>0.25604070000000001</v>
      </c>
      <c r="AB3422">
        <v>-1.465203E-2</v>
      </c>
      <c r="AC3422">
        <v>2.2830400000000001E-2</v>
      </c>
      <c r="AD3422">
        <v>-3.052794E-2</v>
      </c>
      <c r="AE3422">
        <v>7.1145849999999997E-2</v>
      </c>
      <c r="AF3422">
        <v>1.042869</v>
      </c>
      <c r="AG3422">
        <v>-11.523020000000001</v>
      </c>
      <c r="AH3422">
        <v>45</v>
      </c>
    </row>
    <row r="3423" spans="1:34" x14ac:dyDescent="0.35">
      <c r="A3423">
        <v>3421</v>
      </c>
      <c r="B3423">
        <v>703914319</v>
      </c>
      <c r="C3423" s="1">
        <f t="shared" si="53"/>
        <v>11.731905316666667</v>
      </c>
      <c r="D3423" s="2">
        <v>15.31001</v>
      </c>
      <c r="E3423" s="2">
        <v>7.4626049999999999</v>
      </c>
      <c r="F3423" s="2">
        <v>12.939170000000001</v>
      </c>
      <c r="G3423">
        <v>28</v>
      </c>
      <c r="H3423">
        <v>0.57999999999999996</v>
      </c>
      <c r="I3423">
        <v>18.075624699999999</v>
      </c>
      <c r="J3423">
        <v>73.983032499999993</v>
      </c>
      <c r="K3423">
        <v>0.32000000000005002</v>
      </c>
      <c r="L3423">
        <v>2.5000000000000001E-2</v>
      </c>
      <c r="M3423">
        <v>-3.3900470000000002E-2</v>
      </c>
      <c r="N3423">
        <v>2.2859799999999999</v>
      </c>
      <c r="O3423">
        <v>285.03429999999997</v>
      </c>
      <c r="P3423">
        <v>-0.45535439999999999</v>
      </c>
      <c r="Q3423">
        <v>-3.144609</v>
      </c>
      <c r="R3423">
        <v>-1.0142679999999999E-2</v>
      </c>
      <c r="S3423">
        <v>0.81892909999999997</v>
      </c>
      <c r="T3423">
        <v>-1.1705399999999999</v>
      </c>
      <c r="U3423">
        <v>-5.2385309999999997E-2</v>
      </c>
      <c r="V3423">
        <v>1.6137630000000001</v>
      </c>
      <c r="W3423">
        <v>-2.0760679999999998</v>
      </c>
      <c r="X3423">
        <v>1.8112059999999999E-2</v>
      </c>
      <c r="Y3423">
        <v>13.43618</v>
      </c>
      <c r="Z3423">
        <v>60.99033</v>
      </c>
      <c r="AA3423">
        <v>0.25858930000000002</v>
      </c>
      <c r="AB3423">
        <v>-3.6958810000000002E-2</v>
      </c>
      <c r="AC3423">
        <v>4.3192939999999999E-2</v>
      </c>
      <c r="AD3423">
        <v>-5.9678639999999998E-2</v>
      </c>
      <c r="AE3423">
        <v>-0.82171269999999996</v>
      </c>
      <c r="AF3423">
        <v>-0.59556629999999999</v>
      </c>
      <c r="AG3423">
        <v>-10.27135</v>
      </c>
      <c r="AH3423">
        <v>44.5</v>
      </c>
    </row>
    <row r="3424" spans="1:34" x14ac:dyDescent="0.35">
      <c r="A3424">
        <v>3422</v>
      </c>
      <c r="B3424">
        <v>704014307</v>
      </c>
      <c r="C3424" s="1">
        <f t="shared" si="53"/>
        <v>11.733571783333334</v>
      </c>
      <c r="D3424" s="2">
        <v>15.480790000000001</v>
      </c>
      <c r="E3424" s="2">
        <v>6.9281430000000004</v>
      </c>
      <c r="F3424" s="2">
        <v>15.408709999999999</v>
      </c>
      <c r="G3424">
        <v>28</v>
      </c>
      <c r="H3424">
        <v>0.57999999999999996</v>
      </c>
      <c r="I3424">
        <v>18.075624699999999</v>
      </c>
      <c r="J3424">
        <v>73.983032499999993</v>
      </c>
      <c r="K3424">
        <v>0.32000000000005002</v>
      </c>
      <c r="L3424">
        <v>4.0000000000000001E-3</v>
      </c>
      <c r="M3424">
        <v>-0.36591869999999999</v>
      </c>
      <c r="N3424">
        <v>2.097639</v>
      </c>
      <c r="O3424">
        <v>284.82260000000002</v>
      </c>
      <c r="P3424">
        <v>1.722405</v>
      </c>
      <c r="Q3424">
        <v>-3.244043</v>
      </c>
      <c r="R3424">
        <v>-5.094688E-3</v>
      </c>
      <c r="S3424">
        <v>1.7281280000000001</v>
      </c>
      <c r="T3424">
        <v>-0.28744500000000001</v>
      </c>
      <c r="U3424">
        <v>-5.3163710000000003E-2</v>
      </c>
      <c r="V3424">
        <v>2.64588</v>
      </c>
      <c r="W3424">
        <v>-2.0164360000000001</v>
      </c>
      <c r="X3424">
        <v>2.1253250000000001E-2</v>
      </c>
      <c r="Y3424">
        <v>17.65579</v>
      </c>
      <c r="Z3424">
        <v>-71.679779999999994</v>
      </c>
      <c r="AA3424">
        <v>0.25931720000000003</v>
      </c>
      <c r="AB3424">
        <v>-1.517658E-2</v>
      </c>
      <c r="AC3424">
        <v>4.6296940000000002E-2</v>
      </c>
      <c r="AD3424">
        <v>-7.8047249999999999E-2</v>
      </c>
      <c r="AE3424">
        <v>0.1860349</v>
      </c>
      <c r="AF3424">
        <v>-1.064519</v>
      </c>
      <c r="AG3424">
        <v>-8.5252370000000006</v>
      </c>
      <c r="AH3424">
        <v>45</v>
      </c>
    </row>
    <row r="3425" spans="1:34" x14ac:dyDescent="0.35">
      <c r="A3425">
        <v>3423</v>
      </c>
      <c r="B3425">
        <v>704114193</v>
      </c>
      <c r="C3425" s="1">
        <f t="shared" si="53"/>
        <v>11.73523655</v>
      </c>
      <c r="D3425" s="2">
        <v>16.589569999999998</v>
      </c>
      <c r="E3425" s="2">
        <v>8.3180519999999998</v>
      </c>
      <c r="F3425" s="2">
        <v>15.89991</v>
      </c>
      <c r="G3425">
        <v>28</v>
      </c>
      <c r="H3425">
        <v>0.57999999999999996</v>
      </c>
      <c r="I3425">
        <v>18.075624699999999</v>
      </c>
      <c r="J3425">
        <v>73.983032600000001</v>
      </c>
      <c r="K3425">
        <v>0.32000000000005002</v>
      </c>
      <c r="L3425">
        <v>2.1000000000000001E-2</v>
      </c>
      <c r="M3425">
        <v>-0.34117399999999998</v>
      </c>
      <c r="N3425">
        <v>2.2270490000000001</v>
      </c>
      <c r="O3425">
        <v>284.58699999999999</v>
      </c>
      <c r="P3425">
        <v>0.88692179999999998</v>
      </c>
      <c r="Q3425">
        <v>0.34031820000000002</v>
      </c>
      <c r="R3425">
        <v>-1.7029570000000001E-2</v>
      </c>
      <c r="S3425">
        <v>0.45972489999999999</v>
      </c>
      <c r="T3425">
        <v>2.2343769999999998</v>
      </c>
      <c r="U3425">
        <v>-6.2019240000000003E-2</v>
      </c>
      <c r="V3425">
        <v>3.6969789999999998</v>
      </c>
      <c r="W3425">
        <v>-2.0411429999999999</v>
      </c>
      <c r="X3425">
        <v>2.443234E-2</v>
      </c>
      <c r="Y3425">
        <v>16.87501</v>
      </c>
      <c r="Z3425">
        <v>-69.397260000000003</v>
      </c>
      <c r="AA3425">
        <v>0.25879540000000001</v>
      </c>
      <c r="AB3425">
        <v>4.1702429999999999E-2</v>
      </c>
      <c r="AC3425">
        <v>2.8400459999999999E-2</v>
      </c>
      <c r="AD3425">
        <v>-6.6765790000000005E-2</v>
      </c>
      <c r="AE3425">
        <v>-0.106462</v>
      </c>
      <c r="AF3425">
        <v>0.3350977</v>
      </c>
      <c r="AG3425">
        <v>-10.101139999999999</v>
      </c>
      <c r="AH3425">
        <v>45</v>
      </c>
    </row>
    <row r="3426" spans="1:34" x14ac:dyDescent="0.35">
      <c r="A3426">
        <v>3424</v>
      </c>
      <c r="B3426">
        <v>704214222</v>
      </c>
      <c r="C3426" s="1">
        <f t="shared" si="53"/>
        <v>11.736903699999999</v>
      </c>
      <c r="D3426" s="2">
        <v>15.85741</v>
      </c>
      <c r="E3426" s="2">
        <v>9.0066059999999997</v>
      </c>
      <c r="F3426" s="2">
        <v>13.503220000000001</v>
      </c>
      <c r="G3426">
        <v>28</v>
      </c>
      <c r="H3426">
        <v>0.57999999999999996</v>
      </c>
      <c r="I3426">
        <v>18.0756248</v>
      </c>
      <c r="J3426">
        <v>73.983032600000001</v>
      </c>
      <c r="K3426">
        <v>0.30999999999994543</v>
      </c>
      <c r="L3426">
        <v>2.1000000000000001E-2</v>
      </c>
      <c r="M3426">
        <v>-0.23229569999999999</v>
      </c>
      <c r="N3426">
        <v>2.2321149999999998</v>
      </c>
      <c r="O3426">
        <v>284.33049999999997</v>
      </c>
      <c r="P3426">
        <v>0.65946360000000004</v>
      </c>
      <c r="Q3426">
        <v>0.48898249999999999</v>
      </c>
      <c r="R3426">
        <v>-1.686499E-2</v>
      </c>
      <c r="S3426">
        <v>0.75924539999999996</v>
      </c>
      <c r="T3426">
        <v>1.6422079999999999</v>
      </c>
      <c r="U3426">
        <v>-6.0876890000000003E-2</v>
      </c>
      <c r="V3426">
        <v>4.8249560000000002</v>
      </c>
      <c r="W3426">
        <v>-2.624844</v>
      </c>
      <c r="X3426">
        <v>2.7523189999999999E-2</v>
      </c>
      <c r="Y3426">
        <v>13.862590000000001</v>
      </c>
      <c r="Z3426">
        <v>11.993690000000001</v>
      </c>
      <c r="AA3426">
        <v>0.25925870000000001</v>
      </c>
      <c r="AB3426">
        <v>1.744689E-2</v>
      </c>
      <c r="AC3426">
        <v>3.9428610000000003E-2</v>
      </c>
      <c r="AD3426">
        <v>-8.1000130000000004E-2</v>
      </c>
      <c r="AE3426">
        <v>-1.8236570000000001</v>
      </c>
      <c r="AF3426">
        <v>0.93118140000000005</v>
      </c>
      <c r="AG3426">
        <v>-9.8278049999999997</v>
      </c>
      <c r="AH3426">
        <v>45</v>
      </c>
    </row>
    <row r="3427" spans="1:34" x14ac:dyDescent="0.35">
      <c r="A3427">
        <v>3425</v>
      </c>
      <c r="B3427">
        <v>704314248</v>
      </c>
      <c r="C3427" s="1">
        <f t="shared" si="53"/>
        <v>11.7385708</v>
      </c>
      <c r="D3427" s="2">
        <v>14.518829999999999</v>
      </c>
      <c r="E3427" s="2">
        <v>8.9429259999999999</v>
      </c>
      <c r="F3427" s="2">
        <v>17.059920000000002</v>
      </c>
      <c r="G3427">
        <v>28</v>
      </c>
      <c r="H3427">
        <v>0.57999999999999996</v>
      </c>
      <c r="I3427">
        <v>18.0756248</v>
      </c>
      <c r="J3427">
        <v>73.983032600000001</v>
      </c>
      <c r="K3427">
        <v>0.32000000000005002</v>
      </c>
      <c r="L3427">
        <v>1.9E-2</v>
      </c>
      <c r="M3427">
        <v>-0.1338665</v>
      </c>
      <c r="N3427">
        <v>2.2509890000000001</v>
      </c>
      <c r="O3427">
        <v>284.2276</v>
      </c>
      <c r="P3427">
        <v>-0.2796148</v>
      </c>
      <c r="Q3427">
        <v>-9.891614E-2</v>
      </c>
      <c r="R3427">
        <v>-1.8128829999999999E-2</v>
      </c>
      <c r="S3427">
        <v>0.72415180000000001</v>
      </c>
      <c r="T3427">
        <v>1.558413</v>
      </c>
      <c r="U3427">
        <v>-6.0858790000000003E-2</v>
      </c>
      <c r="V3427">
        <v>5.2653179999999997</v>
      </c>
      <c r="W3427">
        <v>-1.33714</v>
      </c>
      <c r="X3427">
        <v>2.9376139999999999E-2</v>
      </c>
      <c r="Y3427">
        <v>6.4607809999999999</v>
      </c>
      <c r="Z3427">
        <v>36.784269999999999</v>
      </c>
      <c r="AA3427">
        <v>0.25771119999999997</v>
      </c>
      <c r="AB3427">
        <v>-5.7963820000000001E-3</v>
      </c>
      <c r="AC3427">
        <v>5.4889689999999998E-2</v>
      </c>
      <c r="AD3427">
        <v>-7.9522839999999997E-2</v>
      </c>
      <c r="AE3427">
        <v>-1.043625</v>
      </c>
      <c r="AF3427">
        <v>0.3506744</v>
      </c>
      <c r="AG3427">
        <v>-9.0132739999999991</v>
      </c>
      <c r="AH3427">
        <v>44.5</v>
      </c>
    </row>
    <row r="3428" spans="1:34" x14ac:dyDescent="0.35">
      <c r="A3428">
        <v>3426</v>
      </c>
      <c r="B3428">
        <v>704414225</v>
      </c>
      <c r="C3428" s="1">
        <f t="shared" si="53"/>
        <v>11.740237083333334</v>
      </c>
      <c r="D3428" s="2">
        <v>14.291040000000001</v>
      </c>
      <c r="E3428" s="2">
        <v>8.541677</v>
      </c>
      <c r="F3428" s="2">
        <v>21.688770000000002</v>
      </c>
      <c r="G3428">
        <v>28</v>
      </c>
      <c r="H3428">
        <v>0.57999999999999996</v>
      </c>
      <c r="I3428">
        <v>18.075624900000001</v>
      </c>
      <c r="J3428">
        <v>73.983032600000001</v>
      </c>
      <c r="K3428">
        <v>0.32000000000005002</v>
      </c>
      <c r="L3428">
        <v>2.3E-2</v>
      </c>
      <c r="M3428">
        <v>-0.14380119999999999</v>
      </c>
      <c r="N3428">
        <v>2.2276099999999999</v>
      </c>
      <c r="O3428">
        <v>284.20060000000001</v>
      </c>
      <c r="P3428">
        <v>-0.13002820000000001</v>
      </c>
      <c r="Q3428">
        <v>-0.2217558</v>
      </c>
      <c r="R3428">
        <v>-1.6511290000000001E-2</v>
      </c>
      <c r="S3428">
        <v>1.4612350000000001</v>
      </c>
      <c r="T3428">
        <v>2.3163809999999998</v>
      </c>
      <c r="U3428">
        <v>-6.1026900000000002E-2</v>
      </c>
      <c r="V3428">
        <v>5.3891939999999998</v>
      </c>
      <c r="W3428">
        <v>-0.17124</v>
      </c>
      <c r="X3428">
        <v>2.99099E-2</v>
      </c>
      <c r="Y3428">
        <v>1.4681599999999999</v>
      </c>
      <c r="Z3428">
        <v>114.5235</v>
      </c>
      <c r="AA3428">
        <v>0.25808720000000002</v>
      </c>
      <c r="AB3428">
        <v>1.6960650000000001E-2</v>
      </c>
      <c r="AC3428">
        <v>8.7109190000000003E-2</v>
      </c>
      <c r="AD3428">
        <v>-6.8315200000000006E-2</v>
      </c>
      <c r="AE3428">
        <v>-2.1673499999999999</v>
      </c>
      <c r="AF3428">
        <v>1.0303</v>
      </c>
      <c r="AG3428">
        <v>-10.322939999999999</v>
      </c>
      <c r="AH3428">
        <v>45</v>
      </c>
    </row>
    <row r="3429" spans="1:34" x14ac:dyDescent="0.35">
      <c r="A3429">
        <v>3427</v>
      </c>
      <c r="B3429">
        <v>704514157</v>
      </c>
      <c r="C3429" s="1">
        <f t="shared" si="53"/>
        <v>11.741902616666666</v>
      </c>
      <c r="D3429" s="2">
        <v>13.9938</v>
      </c>
      <c r="E3429" s="2">
        <v>7.8427429999999996</v>
      </c>
      <c r="F3429" s="2">
        <v>22.327210000000001</v>
      </c>
      <c r="G3429">
        <v>28</v>
      </c>
      <c r="H3429">
        <v>0.57999999999999996</v>
      </c>
      <c r="I3429">
        <v>18.075624900000001</v>
      </c>
      <c r="J3429">
        <v>73.983032499999993</v>
      </c>
      <c r="K3429">
        <v>0.30999999999994543</v>
      </c>
      <c r="L3429">
        <v>3.6999999999999998E-2</v>
      </c>
      <c r="M3429">
        <v>-2.977461E-2</v>
      </c>
      <c r="N3429">
        <v>2.3196490000000001</v>
      </c>
      <c r="O3429">
        <v>284.17700000000002</v>
      </c>
      <c r="P3429">
        <v>-1.672639</v>
      </c>
      <c r="Q3429">
        <v>1.2526919999999999</v>
      </c>
      <c r="R3429">
        <v>-2.7044289999999999E-2</v>
      </c>
      <c r="S3429">
        <v>0.90876449999999998</v>
      </c>
      <c r="T3429">
        <v>2.3688959999999999</v>
      </c>
      <c r="U3429">
        <v>-5.8614680000000002E-2</v>
      </c>
      <c r="V3429">
        <v>5.468375</v>
      </c>
      <c r="W3429">
        <v>0.41326030000000002</v>
      </c>
      <c r="X3429">
        <v>2.9419009999999999E-2</v>
      </c>
      <c r="Y3429">
        <v>-1.968591</v>
      </c>
      <c r="Z3429">
        <v>201.2996</v>
      </c>
      <c r="AA3429">
        <v>0.25786710000000002</v>
      </c>
      <c r="AB3429">
        <v>9.8515129999999992E-3</v>
      </c>
      <c r="AC3429">
        <v>9.9514420000000006E-2</v>
      </c>
      <c r="AD3429">
        <v>-8.1112190000000001E-2</v>
      </c>
      <c r="AE3429">
        <v>-1.1645380000000001</v>
      </c>
      <c r="AF3429">
        <v>0.28768660000000001</v>
      </c>
      <c r="AG3429">
        <v>-10.313459999999999</v>
      </c>
      <c r="AH3429">
        <v>45</v>
      </c>
    </row>
    <row r="3430" spans="1:34" x14ac:dyDescent="0.35">
      <c r="A3430">
        <v>3428</v>
      </c>
      <c r="B3430">
        <v>704614206</v>
      </c>
      <c r="C3430" s="1">
        <f t="shared" si="53"/>
        <v>11.743570099999999</v>
      </c>
      <c r="D3430" s="2">
        <v>13.78383</v>
      </c>
      <c r="E3430" s="2">
        <v>9.3643739999999998</v>
      </c>
      <c r="F3430" s="2">
        <v>17.736979999999999</v>
      </c>
      <c r="G3430">
        <v>28</v>
      </c>
      <c r="H3430">
        <v>0.57999999999999996</v>
      </c>
      <c r="I3430">
        <v>18.075624900000001</v>
      </c>
      <c r="J3430">
        <v>73.983032499999993</v>
      </c>
      <c r="K3430">
        <v>0.32000000000005002</v>
      </c>
      <c r="L3430">
        <v>1.4999999999999999E-2</v>
      </c>
      <c r="M3430">
        <v>1.917725E-2</v>
      </c>
      <c r="N3430">
        <v>2.5238230000000001</v>
      </c>
      <c r="O3430">
        <v>284.23509999999999</v>
      </c>
      <c r="P3430">
        <v>-1.9310860000000001</v>
      </c>
      <c r="Q3430">
        <v>0.32515450000000001</v>
      </c>
      <c r="R3430">
        <v>-1.9716709999999998E-2</v>
      </c>
      <c r="S3430">
        <v>-0.3732838</v>
      </c>
      <c r="T3430">
        <v>0.5969949</v>
      </c>
      <c r="U3430">
        <v>-5.1702669999999999E-2</v>
      </c>
      <c r="V3430">
        <v>5.1924239999999999</v>
      </c>
      <c r="W3430">
        <v>0.78112130000000002</v>
      </c>
      <c r="X3430">
        <v>2.826242E-2</v>
      </c>
      <c r="Y3430">
        <v>-5.5253180000000004</v>
      </c>
      <c r="Z3430">
        <v>80.449299999999994</v>
      </c>
      <c r="AA3430">
        <v>0.25614940000000003</v>
      </c>
      <c r="AB3430">
        <v>-3.849945E-3</v>
      </c>
      <c r="AC3430">
        <v>1.569659E-2</v>
      </c>
      <c r="AD3430">
        <v>-0.1234833</v>
      </c>
      <c r="AE3430">
        <v>1.044278</v>
      </c>
      <c r="AF3430">
        <v>0.43840190000000001</v>
      </c>
      <c r="AG3430">
        <v>-11.01384</v>
      </c>
      <c r="AH3430">
        <v>45</v>
      </c>
    </row>
    <row r="3431" spans="1:34" x14ac:dyDescent="0.35">
      <c r="A3431">
        <v>3429</v>
      </c>
      <c r="B3431">
        <v>704714193</v>
      </c>
      <c r="C3431" s="1">
        <f t="shared" si="53"/>
        <v>11.74523655</v>
      </c>
      <c r="D3431" s="2">
        <v>14.45218</v>
      </c>
      <c r="E3431" s="2">
        <v>9.9850739999999991</v>
      </c>
      <c r="F3431" s="2">
        <v>13.345929999999999</v>
      </c>
      <c r="G3431">
        <v>28</v>
      </c>
      <c r="H3431">
        <v>0.57999999999999996</v>
      </c>
      <c r="I3431">
        <v>18.075624900000001</v>
      </c>
      <c r="J3431">
        <v>73.983032499999993</v>
      </c>
      <c r="K3431">
        <v>0.32000000000005002</v>
      </c>
      <c r="L3431">
        <v>2.4E-2</v>
      </c>
      <c r="M3431">
        <v>0.1052071</v>
      </c>
      <c r="N3431">
        <v>2.5997150000000002</v>
      </c>
      <c r="O3431">
        <v>284.322</v>
      </c>
      <c r="P3431">
        <v>-2.0758079999999999</v>
      </c>
      <c r="Q3431">
        <v>1.1044510000000001</v>
      </c>
      <c r="R3431">
        <v>-2.828145E-2</v>
      </c>
      <c r="S3431">
        <v>-0.86993050000000005</v>
      </c>
      <c r="T3431">
        <v>0.98742560000000001</v>
      </c>
      <c r="U3431">
        <v>-6.0009170000000001E-2</v>
      </c>
      <c r="V3431">
        <v>4.7831440000000001</v>
      </c>
      <c r="W3431">
        <v>0.91561479999999995</v>
      </c>
      <c r="X3431">
        <v>2.6958869999999999E-2</v>
      </c>
      <c r="Y3431">
        <v>-10.38012</v>
      </c>
      <c r="Z3431">
        <v>-42.617890000000003</v>
      </c>
      <c r="AA3431">
        <v>0.25463360000000002</v>
      </c>
      <c r="AB3431">
        <v>-6.7232330000000003E-3</v>
      </c>
      <c r="AC3431">
        <v>2.3635690000000001E-2</v>
      </c>
      <c r="AD3431">
        <v>-0.1004761</v>
      </c>
      <c r="AE3431">
        <v>-0.8432096</v>
      </c>
      <c r="AF3431">
        <v>-4.566373E-2</v>
      </c>
      <c r="AG3431">
        <v>-9.6054530000000007</v>
      </c>
      <c r="AH3431">
        <v>45</v>
      </c>
    </row>
    <row r="3432" spans="1:34" x14ac:dyDescent="0.35">
      <c r="A3432">
        <v>3430</v>
      </c>
      <c r="B3432">
        <v>704814210</v>
      </c>
      <c r="C3432" s="1">
        <f t="shared" si="53"/>
        <v>11.7469035</v>
      </c>
      <c r="D3432" s="2">
        <v>15.18873</v>
      </c>
      <c r="E3432" s="2">
        <v>10.18744</v>
      </c>
      <c r="F3432" s="2">
        <v>12.15888</v>
      </c>
      <c r="G3432">
        <v>28</v>
      </c>
      <c r="H3432">
        <v>0.57999999999999996</v>
      </c>
      <c r="I3432">
        <v>18.075624900000001</v>
      </c>
      <c r="J3432">
        <v>73.983032499999993</v>
      </c>
      <c r="K3432">
        <v>0.33000000000004093</v>
      </c>
      <c r="L3432">
        <v>3.6999999999999998E-2</v>
      </c>
      <c r="M3432">
        <v>4.9760169999999999E-2</v>
      </c>
      <c r="N3432">
        <v>2.5649470000000001</v>
      </c>
      <c r="O3432">
        <v>284.41000000000003</v>
      </c>
      <c r="P3432">
        <v>-2.3428049999999998</v>
      </c>
      <c r="Q3432">
        <v>-0.65138470000000004</v>
      </c>
      <c r="R3432">
        <v>-2.2440390000000001E-2</v>
      </c>
      <c r="S3432">
        <v>-1.372482</v>
      </c>
      <c r="T3432">
        <v>1.104922</v>
      </c>
      <c r="U3432">
        <v>-6.1874680000000001E-2</v>
      </c>
      <c r="V3432">
        <v>4.4025990000000004</v>
      </c>
      <c r="W3432">
        <v>0.69963799999999998</v>
      </c>
      <c r="X3432">
        <v>2.5371700000000001E-2</v>
      </c>
      <c r="Y3432">
        <v>-11.54683</v>
      </c>
      <c r="Z3432">
        <v>-26.031110000000002</v>
      </c>
      <c r="AA3432">
        <v>0.2546022</v>
      </c>
      <c r="AB3432">
        <v>3.9253509999999997E-3</v>
      </c>
      <c r="AC3432">
        <v>2.6074750000000001E-2</v>
      </c>
      <c r="AD3432">
        <v>-0.11556</v>
      </c>
      <c r="AE3432">
        <v>-0.54421529999999996</v>
      </c>
      <c r="AF3432">
        <v>0.51869339999999997</v>
      </c>
      <c r="AG3432">
        <v>-8.2445939999999993</v>
      </c>
      <c r="AH3432">
        <v>45</v>
      </c>
    </row>
    <row r="3433" spans="1:34" x14ac:dyDescent="0.35">
      <c r="A3433">
        <v>3431</v>
      </c>
      <c r="B3433">
        <v>704914201</v>
      </c>
      <c r="C3433" s="1">
        <f t="shared" si="53"/>
        <v>11.748570016666667</v>
      </c>
      <c r="D3433" s="2">
        <v>13.83874</v>
      </c>
      <c r="E3433" s="2">
        <v>10.14006</v>
      </c>
      <c r="F3433" s="2">
        <v>12.881640000000001</v>
      </c>
      <c r="G3433">
        <v>28</v>
      </c>
      <c r="H3433">
        <v>0.57999999999999996</v>
      </c>
      <c r="I3433">
        <v>18.075624900000001</v>
      </c>
      <c r="J3433">
        <v>73.983032399999999</v>
      </c>
      <c r="K3433">
        <v>0.32000000000005002</v>
      </c>
      <c r="L3433">
        <v>2.8000000000000001E-2</v>
      </c>
      <c r="M3433">
        <v>-0.1257394</v>
      </c>
      <c r="N3433">
        <v>2.4694340000000001</v>
      </c>
      <c r="O3433">
        <v>284.53820000000002</v>
      </c>
      <c r="P3433">
        <v>-0.65754610000000002</v>
      </c>
      <c r="Q3433">
        <v>-2.349494</v>
      </c>
      <c r="R3433">
        <v>-1.326565E-2</v>
      </c>
      <c r="S3433">
        <v>-0.20336370000000001</v>
      </c>
      <c r="T3433">
        <v>8.7307979999999993E-2</v>
      </c>
      <c r="U3433">
        <v>-5.6694540000000002E-2</v>
      </c>
      <c r="V3433">
        <v>3.8646669999999999</v>
      </c>
      <c r="W3433">
        <v>0.75441100000000005</v>
      </c>
      <c r="X3433">
        <v>2.3553660000000001E-2</v>
      </c>
      <c r="Y3433">
        <v>-8.9948969999999999</v>
      </c>
      <c r="Z3433">
        <v>-63.643259999999998</v>
      </c>
      <c r="AA3433">
        <v>0.25559120000000002</v>
      </c>
      <c r="AB3433">
        <v>1.067305E-2</v>
      </c>
      <c r="AC3433">
        <v>1.6670109999999998E-2</v>
      </c>
      <c r="AD3433">
        <v>-0.13094700000000001</v>
      </c>
      <c r="AE3433">
        <v>-0.47986620000000002</v>
      </c>
      <c r="AF3433">
        <v>0.34292410000000001</v>
      </c>
      <c r="AG3433">
        <v>-8.9098009999999999</v>
      </c>
      <c r="AH3433">
        <v>45</v>
      </c>
    </row>
    <row r="3434" spans="1:34" x14ac:dyDescent="0.35">
      <c r="A3434">
        <v>3432</v>
      </c>
      <c r="B3434">
        <v>705014204</v>
      </c>
      <c r="C3434" s="1">
        <f t="shared" si="53"/>
        <v>11.750236733333333</v>
      </c>
      <c r="D3434" s="2">
        <v>13.32287</v>
      </c>
      <c r="E3434" s="2">
        <v>9.8968720000000001</v>
      </c>
      <c r="F3434" s="2">
        <v>16.065200000000001</v>
      </c>
      <c r="G3434">
        <v>28</v>
      </c>
      <c r="H3434">
        <v>0.57999999999999996</v>
      </c>
      <c r="I3434">
        <v>18.075624900000001</v>
      </c>
      <c r="J3434">
        <v>73.983032399999999</v>
      </c>
      <c r="K3434">
        <v>0.30999999999994543</v>
      </c>
      <c r="L3434">
        <v>0.04</v>
      </c>
      <c r="M3434">
        <v>-0.33126660000000002</v>
      </c>
      <c r="N3434">
        <v>2.3647450000000001</v>
      </c>
      <c r="O3434">
        <v>284.72039999999998</v>
      </c>
      <c r="P3434">
        <v>-0.15603719999999999</v>
      </c>
      <c r="Q3434">
        <v>-3.1686909999999999</v>
      </c>
      <c r="R3434">
        <v>-9.3668750000000002E-3</v>
      </c>
      <c r="S3434">
        <v>-0.15187600000000001</v>
      </c>
      <c r="T3434">
        <v>-1.7519170000000001E-2</v>
      </c>
      <c r="U3434">
        <v>-5.4410819999999999E-2</v>
      </c>
      <c r="V3434">
        <v>3.0947460000000002</v>
      </c>
      <c r="W3434">
        <v>0.90732749999999995</v>
      </c>
      <c r="X3434">
        <v>2.1145799999999999E-2</v>
      </c>
      <c r="Y3434">
        <v>-5.9190129999999996</v>
      </c>
      <c r="Z3434">
        <v>-73.50188</v>
      </c>
      <c r="AA3434">
        <v>0.2555096</v>
      </c>
      <c r="AB3434">
        <v>2.897247E-2</v>
      </c>
      <c r="AC3434">
        <v>-6.2681230000000004E-2</v>
      </c>
      <c r="AD3434">
        <v>-0.1134705</v>
      </c>
      <c r="AE3434">
        <v>-1.7823960000000001</v>
      </c>
      <c r="AF3434">
        <v>0.61677970000000004</v>
      </c>
      <c r="AG3434">
        <v>-10.04894</v>
      </c>
      <c r="AH3434">
        <v>45</v>
      </c>
    </row>
    <row r="3435" spans="1:34" x14ac:dyDescent="0.35">
      <c r="A3435">
        <v>3433</v>
      </c>
      <c r="B3435">
        <v>705114268</v>
      </c>
      <c r="C3435" s="1">
        <f t="shared" si="53"/>
        <v>11.751904466666666</v>
      </c>
      <c r="D3435" s="2">
        <v>12.83816</v>
      </c>
      <c r="E3435" s="2">
        <v>9.1995920000000009</v>
      </c>
      <c r="F3435" s="2">
        <v>19.139209999999999</v>
      </c>
      <c r="G3435">
        <v>28</v>
      </c>
      <c r="H3435">
        <v>0.57999999999999996</v>
      </c>
      <c r="I3435">
        <v>18.075624900000001</v>
      </c>
      <c r="J3435">
        <v>73.983032399999999</v>
      </c>
      <c r="K3435">
        <v>0.33000000000004093</v>
      </c>
      <c r="L3435">
        <v>2.4E-2</v>
      </c>
      <c r="M3435">
        <v>-0.43631530000000002</v>
      </c>
      <c r="N3435">
        <v>2.2579980000000002</v>
      </c>
      <c r="O3435">
        <v>284.92219999999998</v>
      </c>
      <c r="P3435">
        <v>0.2430234</v>
      </c>
      <c r="Q3435">
        <v>-3.82317E-2</v>
      </c>
      <c r="R3435">
        <v>-2.0075610000000001E-2</v>
      </c>
      <c r="S3435">
        <v>1.1351329999999999</v>
      </c>
      <c r="T3435">
        <v>0.69820559999999998</v>
      </c>
      <c r="U3435">
        <v>-5.5914360000000003E-2</v>
      </c>
      <c r="V3435">
        <v>2.2172299999999998</v>
      </c>
      <c r="W3435">
        <v>1.515147</v>
      </c>
      <c r="X3435">
        <v>1.8797689999999999E-2</v>
      </c>
      <c r="Y3435">
        <v>-2.2106599999999998</v>
      </c>
      <c r="Z3435">
        <v>-22.193149999999999</v>
      </c>
      <c r="AA3435">
        <v>0.2563202</v>
      </c>
      <c r="AB3435">
        <v>1.8241919999999998E-2</v>
      </c>
      <c r="AC3435">
        <v>-2.3887700000000001E-3</v>
      </c>
      <c r="AD3435">
        <v>-0.10863</v>
      </c>
      <c r="AE3435">
        <v>-1.751887</v>
      </c>
      <c r="AF3435">
        <v>-0.21332100000000001</v>
      </c>
      <c r="AG3435">
        <v>-7.7717150000000004</v>
      </c>
      <c r="AH3435">
        <v>45</v>
      </c>
    </row>
    <row r="3436" spans="1:34" x14ac:dyDescent="0.35">
      <c r="A3436">
        <v>3434</v>
      </c>
      <c r="B3436">
        <v>705214204</v>
      </c>
      <c r="C3436" s="1">
        <f t="shared" si="53"/>
        <v>11.753570066666667</v>
      </c>
      <c r="D3436" s="2">
        <v>13.67905</v>
      </c>
      <c r="E3436" s="2">
        <v>9.4153529999999996</v>
      </c>
      <c r="F3436" s="2">
        <v>19.361000000000001</v>
      </c>
      <c r="G3436">
        <v>28</v>
      </c>
      <c r="H3436">
        <v>0.57999999999999996</v>
      </c>
      <c r="I3436">
        <v>18.075624900000001</v>
      </c>
      <c r="J3436">
        <v>73.983032399999999</v>
      </c>
      <c r="K3436">
        <v>0.34000000000003183</v>
      </c>
      <c r="L3436">
        <v>2.5999999999999999E-2</v>
      </c>
      <c r="M3436">
        <v>-0.30091129999999999</v>
      </c>
      <c r="N3436">
        <v>2.175154</v>
      </c>
      <c r="O3436">
        <v>285.09300000000002</v>
      </c>
      <c r="P3436">
        <v>-0.32491809999999999</v>
      </c>
      <c r="Q3436">
        <v>0.58621889999999999</v>
      </c>
      <c r="R3436">
        <v>-1.836045E-2</v>
      </c>
      <c r="S3436">
        <v>2.2271749999999999</v>
      </c>
      <c r="T3436">
        <v>-4.381475E-2</v>
      </c>
      <c r="U3436">
        <v>-4.5262049999999998E-2</v>
      </c>
      <c r="V3436">
        <v>1.418536</v>
      </c>
      <c r="W3436">
        <v>1.510035</v>
      </c>
      <c r="X3436">
        <v>1.6583859999999999E-2</v>
      </c>
      <c r="Y3436">
        <v>-2.4701249999999999</v>
      </c>
      <c r="Z3436">
        <v>8.7237360000000006</v>
      </c>
      <c r="AA3436">
        <v>0.2562681</v>
      </c>
      <c r="AB3436">
        <v>4.0813200000000001E-2</v>
      </c>
      <c r="AC3436">
        <v>-2.5892209999999999E-2</v>
      </c>
      <c r="AD3436">
        <v>-0.11763369999999999</v>
      </c>
      <c r="AE3436">
        <v>-1.7206319999999999</v>
      </c>
      <c r="AF3436">
        <v>1.1527510000000001</v>
      </c>
      <c r="AG3436">
        <v>-10.773339999999999</v>
      </c>
      <c r="AH3436">
        <v>45</v>
      </c>
    </row>
    <row r="3437" spans="1:34" x14ac:dyDescent="0.35">
      <c r="A3437">
        <v>3435</v>
      </c>
      <c r="B3437">
        <v>705314231</v>
      </c>
      <c r="C3437" s="1">
        <f t="shared" si="53"/>
        <v>11.755237183333334</v>
      </c>
      <c r="D3437" s="2">
        <v>13.404249999999999</v>
      </c>
      <c r="E3437" s="2">
        <v>9.8613929999999996</v>
      </c>
      <c r="F3437" s="2">
        <v>16.75684</v>
      </c>
      <c r="G3437">
        <v>28</v>
      </c>
      <c r="H3437">
        <v>0.57999999999999996</v>
      </c>
      <c r="I3437">
        <v>18.075624999999999</v>
      </c>
      <c r="J3437">
        <v>73.983032399999999</v>
      </c>
      <c r="K3437">
        <v>0.34000000000003183</v>
      </c>
      <c r="L3437">
        <v>2.1999999999999999E-2</v>
      </c>
      <c r="M3437">
        <v>-0.12499150000000001</v>
      </c>
      <c r="N3437">
        <v>2.2456049999999999</v>
      </c>
      <c r="O3437">
        <v>285.22489999999999</v>
      </c>
      <c r="P3437">
        <v>-1.1795450000000001</v>
      </c>
      <c r="Q3437">
        <v>1.614654</v>
      </c>
      <c r="R3437">
        <v>-2.71173E-2</v>
      </c>
      <c r="S3437">
        <v>2.5414819999999998</v>
      </c>
      <c r="T3437">
        <v>1.0466819999999999</v>
      </c>
      <c r="U3437">
        <v>-4.9391820000000003E-2</v>
      </c>
      <c r="V3437">
        <v>0.777196</v>
      </c>
      <c r="W3437">
        <v>1.032097</v>
      </c>
      <c r="X3437">
        <v>1.4744119999999999E-2</v>
      </c>
      <c r="Y3437">
        <v>-3.1842860000000002</v>
      </c>
      <c r="Z3437">
        <v>-54.682830000000003</v>
      </c>
      <c r="AA3437">
        <v>0.25562049999999997</v>
      </c>
      <c r="AB3437">
        <v>5.7391980000000002E-2</v>
      </c>
      <c r="AC3437">
        <v>-7.6223550000000001E-2</v>
      </c>
      <c r="AD3437">
        <v>-0.10482130000000001</v>
      </c>
      <c r="AE3437">
        <v>0.40989629999999999</v>
      </c>
      <c r="AF3437">
        <v>-2.1103509999999999E-2</v>
      </c>
      <c r="AG3437">
        <v>-10.12364</v>
      </c>
      <c r="AH3437">
        <v>45</v>
      </c>
    </row>
    <row r="3438" spans="1:34" x14ac:dyDescent="0.35">
      <c r="A3438">
        <v>3436</v>
      </c>
      <c r="B3438">
        <v>705414218</v>
      </c>
      <c r="C3438" s="1">
        <f t="shared" si="53"/>
        <v>11.756903633333334</v>
      </c>
      <c r="D3438" s="2">
        <v>11.1623</v>
      </c>
      <c r="E3438" s="2">
        <v>9.7294359999999998</v>
      </c>
      <c r="F3438" s="2">
        <v>15.70041</v>
      </c>
      <c r="G3438">
        <v>28</v>
      </c>
      <c r="H3438">
        <v>0.57999999999999996</v>
      </c>
      <c r="I3438">
        <v>18.075624999999999</v>
      </c>
      <c r="J3438">
        <v>73.983032399999999</v>
      </c>
      <c r="K3438">
        <v>0.33000000000004093</v>
      </c>
      <c r="L3438">
        <v>1.2999999999999999E-2</v>
      </c>
      <c r="M3438">
        <v>-1.9771899999999999E-2</v>
      </c>
      <c r="N3438">
        <v>2.34463799999999</v>
      </c>
      <c r="O3438">
        <v>285.37020000000001</v>
      </c>
      <c r="P3438">
        <v>-1.63683</v>
      </c>
      <c r="Q3438">
        <v>-6.6917260000000006E-2</v>
      </c>
      <c r="R3438">
        <v>-2.3638969999999999E-2</v>
      </c>
      <c r="S3438">
        <v>2.435371</v>
      </c>
      <c r="T3438">
        <v>0.27112170000000002</v>
      </c>
      <c r="U3438">
        <v>-4.6769819999999997E-2</v>
      </c>
      <c r="V3438">
        <v>9.3685210000000005E-2</v>
      </c>
      <c r="W3438">
        <v>1.611499</v>
      </c>
      <c r="X3438">
        <v>1.351918E-2</v>
      </c>
      <c r="Y3438">
        <v>-0.70400890000000005</v>
      </c>
      <c r="Z3438">
        <v>-69.423389999999998</v>
      </c>
      <c r="AA3438">
        <v>0.2567276</v>
      </c>
      <c r="AB3438">
        <v>5.8321230000000002E-2</v>
      </c>
      <c r="AC3438">
        <v>-2.7419850000000002E-3</v>
      </c>
      <c r="AD3438">
        <v>-7.8787159999999995E-2</v>
      </c>
      <c r="AE3438">
        <v>-2.5037720000000001</v>
      </c>
      <c r="AF3438">
        <v>0.1460043</v>
      </c>
      <c r="AG3438">
        <v>-9.1630009999999995</v>
      </c>
      <c r="AH3438">
        <v>45</v>
      </c>
    </row>
    <row r="3439" spans="1:34" x14ac:dyDescent="0.35">
      <c r="A3439">
        <v>3437</v>
      </c>
      <c r="B3439">
        <v>705514213</v>
      </c>
      <c r="C3439" s="1">
        <f t="shared" si="53"/>
        <v>11.758570216666667</v>
      </c>
      <c r="D3439" s="2">
        <v>11.773099999999999</v>
      </c>
      <c r="E3439" s="2">
        <v>8.8888200000000008</v>
      </c>
      <c r="F3439" s="2">
        <v>15.00113</v>
      </c>
      <c r="G3439">
        <v>28</v>
      </c>
      <c r="H3439">
        <v>0.57999999999999996</v>
      </c>
      <c r="I3439">
        <v>18.075624999999999</v>
      </c>
      <c r="J3439">
        <v>73.983032399999999</v>
      </c>
      <c r="K3439">
        <v>0.30999999999994543</v>
      </c>
      <c r="L3439">
        <v>3.9E-2</v>
      </c>
      <c r="M3439">
        <v>-0.20480029999999999</v>
      </c>
      <c r="N3439">
        <v>2.3574769999999998</v>
      </c>
      <c r="O3439">
        <v>285.44740000000002</v>
      </c>
      <c r="P3439">
        <v>-0.68408100000000005</v>
      </c>
      <c r="Q3439">
        <v>-1.1870769999999999</v>
      </c>
      <c r="R3439">
        <v>-2.1970980000000001E-2</v>
      </c>
      <c r="S3439">
        <v>2.3685019999999999</v>
      </c>
      <c r="T3439">
        <v>0.50942189999999998</v>
      </c>
      <c r="U3439">
        <v>-4.8800070000000001E-2</v>
      </c>
      <c r="V3439">
        <v>-0.20391390000000001</v>
      </c>
      <c r="W3439">
        <v>1.551042</v>
      </c>
      <c r="X3439">
        <v>1.2590189999999999E-2</v>
      </c>
      <c r="Y3439">
        <v>4.9911589999999997</v>
      </c>
      <c r="Z3439">
        <v>-56.123069999999998</v>
      </c>
      <c r="AA3439">
        <v>0.2576772</v>
      </c>
      <c r="AB3439">
        <v>8.8530059999999994E-2</v>
      </c>
      <c r="AC3439">
        <v>-9.9296790000000003E-3</v>
      </c>
      <c r="AD3439">
        <v>-6.6678000000000001E-2</v>
      </c>
      <c r="AE3439">
        <v>-1.0231440000000001</v>
      </c>
      <c r="AF3439">
        <v>1.235962</v>
      </c>
      <c r="AG3439">
        <v>-10.125590000000001</v>
      </c>
      <c r="AH3439">
        <v>44.5</v>
      </c>
    </row>
    <row r="3440" spans="1:34" x14ac:dyDescent="0.35">
      <c r="A3440">
        <v>3438</v>
      </c>
      <c r="B3440">
        <v>705614283</v>
      </c>
      <c r="C3440" s="1">
        <f t="shared" si="53"/>
        <v>11.76023805</v>
      </c>
      <c r="D3440" s="2">
        <v>14.587859999999999</v>
      </c>
      <c r="E3440" s="2">
        <v>8.435549</v>
      </c>
      <c r="F3440" s="2">
        <v>11.214130000000001</v>
      </c>
      <c r="G3440">
        <v>28</v>
      </c>
      <c r="H3440">
        <v>0.57999999999999996</v>
      </c>
      <c r="I3440">
        <v>18.0756251</v>
      </c>
      <c r="J3440">
        <v>73.983032399999999</v>
      </c>
      <c r="K3440">
        <v>0.32000000000005002</v>
      </c>
      <c r="L3440">
        <v>1.4E-2</v>
      </c>
      <c r="M3440">
        <v>-0.32455640000000002</v>
      </c>
      <c r="N3440">
        <v>2.2501600000000002</v>
      </c>
      <c r="O3440">
        <v>285.48410000000001</v>
      </c>
      <c r="P3440">
        <v>-1.9137299999999999</v>
      </c>
      <c r="Q3440">
        <v>-0.52267909999999995</v>
      </c>
      <c r="R3440">
        <v>-2.3901840000000001E-2</v>
      </c>
      <c r="S3440">
        <v>2.624457</v>
      </c>
      <c r="T3440">
        <v>-1.155929</v>
      </c>
      <c r="U3440">
        <v>-3.8423859999999997E-2</v>
      </c>
      <c r="V3440">
        <v>-0.32282519999999998</v>
      </c>
      <c r="W3440">
        <v>0.54218060000000001</v>
      </c>
      <c r="X3440">
        <v>1.1696379999999999E-2</v>
      </c>
      <c r="Y3440">
        <v>14.924469999999999</v>
      </c>
      <c r="Z3440">
        <v>-9.1069220000000008</v>
      </c>
      <c r="AA3440">
        <v>0.25946930000000001</v>
      </c>
      <c r="AB3440">
        <v>0.11117340000000001</v>
      </c>
      <c r="AC3440">
        <v>-5.2989269999999998E-2</v>
      </c>
      <c r="AD3440">
        <v>-6.4780509999999999E-2</v>
      </c>
      <c r="AE3440">
        <v>-0.16147810000000001</v>
      </c>
      <c r="AF3440">
        <v>0.48717769999999999</v>
      </c>
      <c r="AG3440">
        <v>-9.3756350000000008</v>
      </c>
      <c r="AH3440">
        <v>45</v>
      </c>
    </row>
    <row r="3441" spans="1:34" x14ac:dyDescent="0.35">
      <c r="A3441">
        <v>3439</v>
      </c>
      <c r="B3441">
        <v>705714194</v>
      </c>
      <c r="C3441" s="1">
        <f t="shared" si="53"/>
        <v>11.761903233333333</v>
      </c>
      <c r="D3441" s="2">
        <v>13.02861</v>
      </c>
      <c r="E3441" s="2">
        <v>8.6489209999999996</v>
      </c>
      <c r="F3441" s="2">
        <v>18.70448</v>
      </c>
      <c r="G3441">
        <v>28</v>
      </c>
      <c r="H3441">
        <v>0.57999999999999996</v>
      </c>
      <c r="I3441">
        <v>18.0756251</v>
      </c>
      <c r="J3441">
        <v>73.983032300000005</v>
      </c>
      <c r="K3441">
        <v>0.32000000000005002</v>
      </c>
      <c r="L3441">
        <v>3.7999999999999999E-2</v>
      </c>
      <c r="M3441">
        <v>-0.1014915</v>
      </c>
      <c r="N3441">
        <v>2.270057</v>
      </c>
      <c r="O3441">
        <v>285.59469999999999</v>
      </c>
      <c r="P3441">
        <v>-3.4515169999999999</v>
      </c>
      <c r="Q3441">
        <v>3.61063</v>
      </c>
      <c r="R3441">
        <v>-4.5669620000000001E-2</v>
      </c>
      <c r="S3441">
        <v>3.7878829999999999</v>
      </c>
      <c r="T3441">
        <v>0.43873839999999997</v>
      </c>
      <c r="U3441">
        <v>-4.3886010000000003E-2</v>
      </c>
      <c r="V3441">
        <v>-0.88726760000000005</v>
      </c>
      <c r="W3441">
        <v>1.4516180000000001</v>
      </c>
      <c r="X3441">
        <v>1.0980749999999999E-2</v>
      </c>
      <c r="Y3441">
        <v>26.203299999999999</v>
      </c>
      <c r="Z3441">
        <v>-117.23909999999999</v>
      </c>
      <c r="AA3441">
        <v>0.2611019</v>
      </c>
      <c r="AB3441">
        <v>6.7039790000000002E-2</v>
      </c>
      <c r="AC3441">
        <v>-8.5736149999999997E-2</v>
      </c>
      <c r="AD3441">
        <v>-7.2910219999999998E-2</v>
      </c>
      <c r="AE3441">
        <v>-1.1372450000000001</v>
      </c>
      <c r="AF3441">
        <v>0.12095740000000001</v>
      </c>
      <c r="AG3441">
        <v>-9.9218670000000007</v>
      </c>
      <c r="AH3441">
        <v>45</v>
      </c>
    </row>
    <row r="3442" spans="1:34" x14ac:dyDescent="0.35">
      <c r="A3442">
        <v>3440</v>
      </c>
      <c r="B3442">
        <v>705814231</v>
      </c>
      <c r="C3442" s="1">
        <f t="shared" si="53"/>
        <v>11.763570516666666</v>
      </c>
      <c r="D3442" s="2">
        <v>14.735939999999999</v>
      </c>
      <c r="E3442" s="2">
        <v>6.7176960000000001</v>
      </c>
      <c r="F3442" s="2">
        <v>18.744869999999999</v>
      </c>
      <c r="G3442">
        <v>28</v>
      </c>
      <c r="H3442">
        <v>0.57999999999999996</v>
      </c>
      <c r="I3442">
        <v>18.0756251</v>
      </c>
      <c r="J3442">
        <v>73.983032300000005</v>
      </c>
      <c r="K3442">
        <v>0.32000000000005002</v>
      </c>
      <c r="L3442">
        <v>9.0000010000000005E-3</v>
      </c>
      <c r="M3442">
        <v>-4.7603109999999997E-2</v>
      </c>
      <c r="N3442">
        <v>2.3387959999999999</v>
      </c>
      <c r="O3442">
        <v>285.5831</v>
      </c>
      <c r="P3442">
        <v>-4.1227280000000004</v>
      </c>
      <c r="Q3442">
        <v>0.27601379999999998</v>
      </c>
      <c r="R3442">
        <v>-3.1769659999999998E-2</v>
      </c>
      <c r="S3442">
        <v>3.0913659999999998</v>
      </c>
      <c r="T3442">
        <v>-0.63386929999999997</v>
      </c>
      <c r="U3442">
        <v>-3.552901E-2</v>
      </c>
      <c r="V3442">
        <v>-0.84999740000000001</v>
      </c>
      <c r="W3442">
        <v>0.37851309999999999</v>
      </c>
      <c r="X3442">
        <v>1.027774E-2</v>
      </c>
      <c r="Y3442">
        <v>32.910539999999997</v>
      </c>
      <c r="Z3442">
        <v>-22.036269999999998</v>
      </c>
      <c r="AA3442">
        <v>0.26290210000000003</v>
      </c>
      <c r="AB3442">
        <v>5.6901149999999998E-2</v>
      </c>
      <c r="AC3442">
        <v>-9.3355069999999998E-2</v>
      </c>
      <c r="AD3442">
        <v>-5.2376899999999997E-2</v>
      </c>
      <c r="AE3442">
        <v>0.2878597</v>
      </c>
      <c r="AF3442">
        <v>1.000615</v>
      </c>
      <c r="AG3442">
        <v>-11.30944</v>
      </c>
      <c r="AH3442">
        <v>45</v>
      </c>
    </row>
    <row r="3443" spans="1:34" x14ac:dyDescent="0.35">
      <c r="A3443">
        <v>3441</v>
      </c>
      <c r="B3443">
        <v>705914215</v>
      </c>
      <c r="C3443" s="1">
        <f t="shared" si="53"/>
        <v>11.765236916666666</v>
      </c>
      <c r="D3443" s="2">
        <v>13.637040000000001</v>
      </c>
      <c r="E3443" s="2">
        <v>8.0916340000000009</v>
      </c>
      <c r="F3443" s="2">
        <v>17.304739999999999</v>
      </c>
      <c r="G3443">
        <v>28</v>
      </c>
      <c r="H3443">
        <v>0.57999999999999996</v>
      </c>
      <c r="I3443">
        <v>18.0756251</v>
      </c>
      <c r="J3443">
        <v>73.983032300000005</v>
      </c>
      <c r="K3443">
        <v>0.33000000000004093</v>
      </c>
      <c r="L3443">
        <v>1.4E-2</v>
      </c>
      <c r="M3443">
        <v>7.7592010000000003E-3</v>
      </c>
      <c r="N3443">
        <v>2.5747849999999999</v>
      </c>
      <c r="O3443">
        <v>285.61500000000001</v>
      </c>
      <c r="P3443">
        <v>-4.7701840000000004</v>
      </c>
      <c r="Q3443">
        <v>-0.224714</v>
      </c>
      <c r="R3443">
        <v>-3.600097E-2</v>
      </c>
      <c r="S3443">
        <v>1.161929</v>
      </c>
      <c r="T3443">
        <v>1.84978</v>
      </c>
      <c r="U3443">
        <v>-5.313027E-2</v>
      </c>
      <c r="V3443">
        <v>-1.0082340000000001</v>
      </c>
      <c r="W3443">
        <v>-9.6491460000000001E-2</v>
      </c>
      <c r="X3443">
        <v>9.6381829999999998E-3</v>
      </c>
      <c r="Y3443">
        <v>29.900970000000001</v>
      </c>
      <c r="Z3443">
        <v>-21.45185</v>
      </c>
      <c r="AA3443">
        <v>0.26119779999999998</v>
      </c>
      <c r="AB3443">
        <v>3.0475260000000001E-2</v>
      </c>
      <c r="AC3443">
        <v>-8.9817389999999997E-2</v>
      </c>
      <c r="AD3443">
        <v>-3.8433460000000003E-2</v>
      </c>
      <c r="AE3443">
        <v>0.78866069999999999</v>
      </c>
      <c r="AF3443">
        <v>0.51393290000000003</v>
      </c>
      <c r="AG3443">
        <v>-8.9305400000000006</v>
      </c>
      <c r="AH3443">
        <v>44.5</v>
      </c>
    </row>
    <row r="3444" spans="1:34" x14ac:dyDescent="0.35">
      <c r="A3444">
        <v>3442</v>
      </c>
      <c r="B3444">
        <v>706014255</v>
      </c>
      <c r="C3444" s="1">
        <f t="shared" si="53"/>
        <v>11.76690425</v>
      </c>
      <c r="D3444" s="2">
        <v>12.5168</v>
      </c>
      <c r="E3444" s="2">
        <v>7.7177300000000004</v>
      </c>
      <c r="F3444" s="2">
        <v>15.23734</v>
      </c>
      <c r="G3444">
        <v>28</v>
      </c>
      <c r="H3444">
        <v>0.57999999999999996</v>
      </c>
      <c r="I3444">
        <v>18.0756251</v>
      </c>
      <c r="J3444">
        <v>73.983032300000005</v>
      </c>
      <c r="K3444">
        <v>0.32000000000005002</v>
      </c>
      <c r="L3444">
        <v>2.1000000000000001E-2</v>
      </c>
      <c r="M3444">
        <v>-0.28632439999999998</v>
      </c>
      <c r="N3444">
        <v>2.4142929999999998</v>
      </c>
      <c r="O3444">
        <v>285.66829999999999</v>
      </c>
      <c r="P3444">
        <v>-3.0775070000000002</v>
      </c>
      <c r="Q3444">
        <v>-3.2308819999999998</v>
      </c>
      <c r="R3444">
        <v>-2.062017E-2</v>
      </c>
      <c r="S3444">
        <v>3.568165</v>
      </c>
      <c r="T3444">
        <v>-0.96958880000000003</v>
      </c>
      <c r="U3444">
        <v>-3.426916E-2</v>
      </c>
      <c r="V3444">
        <v>-1.1787289999999999</v>
      </c>
      <c r="W3444">
        <v>0.34906100000000001</v>
      </c>
      <c r="X3444">
        <v>9.9561319999999995E-3</v>
      </c>
      <c r="Y3444">
        <v>21.921309999999998</v>
      </c>
      <c r="Z3444">
        <v>-10.240360000000001</v>
      </c>
      <c r="AA3444">
        <v>0.2602546</v>
      </c>
      <c r="AB3444">
        <v>2.9754830000000001E-3</v>
      </c>
      <c r="AC3444">
        <v>2.0803869999999999E-2</v>
      </c>
      <c r="AD3444">
        <v>-3.3008929999999999E-2</v>
      </c>
      <c r="AE3444">
        <v>-2.6705139999999998</v>
      </c>
      <c r="AF3444">
        <v>0.34087719999999999</v>
      </c>
      <c r="AG3444">
        <v>-8.7692409999999992</v>
      </c>
      <c r="AH3444">
        <v>44.5</v>
      </c>
    </row>
    <row r="3445" spans="1:34" x14ac:dyDescent="0.35">
      <c r="A3445">
        <v>3443</v>
      </c>
      <c r="B3445">
        <v>706114201</v>
      </c>
      <c r="C3445" s="1">
        <f t="shared" si="53"/>
        <v>11.768570016666667</v>
      </c>
      <c r="D3445" s="2">
        <v>14.7355</v>
      </c>
      <c r="E3445" s="2">
        <v>8.7533019999999997</v>
      </c>
      <c r="F3445" s="2">
        <v>17.271660000000001</v>
      </c>
      <c r="G3445">
        <v>28</v>
      </c>
      <c r="H3445">
        <v>0.57999999999999996</v>
      </c>
      <c r="I3445">
        <v>18.075625200000001</v>
      </c>
      <c r="J3445">
        <v>73.983032300000005</v>
      </c>
      <c r="K3445">
        <v>0.32000000000005002</v>
      </c>
      <c r="L3445">
        <v>2.5999999999999999E-2</v>
      </c>
      <c r="M3445">
        <v>-0.32424940000000002</v>
      </c>
      <c r="N3445">
        <v>2.4209489999999998</v>
      </c>
      <c r="O3445">
        <v>285.59730000000002</v>
      </c>
      <c r="P3445">
        <v>-4.3733969999999998</v>
      </c>
      <c r="Q3445">
        <v>0.82399370000000005</v>
      </c>
      <c r="R3445">
        <v>-4.1105429999999998E-2</v>
      </c>
      <c r="S3445">
        <v>3.2600750000000001</v>
      </c>
      <c r="T3445">
        <v>0.23274349999999999</v>
      </c>
      <c r="U3445">
        <v>-4.0791809999999998E-2</v>
      </c>
      <c r="V3445">
        <v>-0.83491689999999996</v>
      </c>
      <c r="W3445">
        <v>-0.64129429999999998</v>
      </c>
      <c r="X3445">
        <v>1.0707889999999999E-2</v>
      </c>
      <c r="Y3445">
        <v>15.307600000000001</v>
      </c>
      <c r="Z3445">
        <v>36.534689999999998</v>
      </c>
      <c r="AA3445">
        <v>0.25940229999999997</v>
      </c>
      <c r="AB3445">
        <v>5.2815300000000004E-3</v>
      </c>
      <c r="AC3445">
        <v>7.0823129999999998E-2</v>
      </c>
      <c r="AD3445">
        <v>-6.6129149999999998E-2</v>
      </c>
      <c r="AE3445">
        <v>-0.44103819999999999</v>
      </c>
      <c r="AF3445">
        <v>0.3150578</v>
      </c>
      <c r="AG3445">
        <v>-10.294320000000001</v>
      </c>
      <c r="AH3445">
        <v>45</v>
      </c>
    </row>
    <row r="3446" spans="1:34" x14ac:dyDescent="0.35">
      <c r="A3446">
        <v>3444</v>
      </c>
      <c r="B3446">
        <v>706214205</v>
      </c>
      <c r="C3446" s="1">
        <f t="shared" si="53"/>
        <v>11.77023675</v>
      </c>
      <c r="D3446" s="2">
        <v>13.711589999999999</v>
      </c>
      <c r="E3446" s="2">
        <v>6.2695730000000003</v>
      </c>
      <c r="F3446" s="2">
        <v>17.478470000000002</v>
      </c>
      <c r="G3446">
        <v>28</v>
      </c>
      <c r="H3446">
        <v>0.57999999999999996</v>
      </c>
      <c r="I3446">
        <v>18.075625200000001</v>
      </c>
      <c r="J3446">
        <v>73.983032300000005</v>
      </c>
      <c r="K3446">
        <v>0.32000000000005002</v>
      </c>
      <c r="L3446">
        <v>1.6E-2</v>
      </c>
      <c r="M3446">
        <v>-0.24801619999999999</v>
      </c>
      <c r="N3446">
        <v>2.2542390000000001</v>
      </c>
      <c r="O3446">
        <v>285.5489</v>
      </c>
      <c r="P3446">
        <v>-5.4199070000000003</v>
      </c>
      <c r="Q3446">
        <v>1.6701159999999999</v>
      </c>
      <c r="R3446">
        <v>-4.4550239999999998E-2</v>
      </c>
      <c r="S3446">
        <v>7.1627229999999997</v>
      </c>
      <c r="T3446">
        <v>-1.2309220000000001</v>
      </c>
      <c r="U3446">
        <v>-2.3939740000000001E-2</v>
      </c>
      <c r="V3446">
        <v>-0.64737639999999996</v>
      </c>
      <c r="W3446">
        <v>-0.43919740000000002</v>
      </c>
      <c r="X3446">
        <v>1.213412E-2</v>
      </c>
      <c r="Y3446">
        <v>4.4217950000000004</v>
      </c>
      <c r="Z3446">
        <v>-19.750019999999999</v>
      </c>
      <c r="AA3446">
        <v>0.25748070000000001</v>
      </c>
      <c r="AB3446">
        <v>3.2607700000000003E-2</v>
      </c>
      <c r="AC3446">
        <v>5.724311E-2</v>
      </c>
      <c r="AD3446">
        <v>-3.1709109999999999E-2</v>
      </c>
      <c r="AE3446">
        <v>0.45270159999999998</v>
      </c>
      <c r="AF3446">
        <v>-1.122765</v>
      </c>
      <c r="AG3446">
        <v>-8.1589419999999997</v>
      </c>
      <c r="AH3446">
        <v>45</v>
      </c>
    </row>
    <row r="3447" spans="1:34" x14ac:dyDescent="0.35">
      <c r="A3447">
        <v>3445</v>
      </c>
      <c r="B3447">
        <v>706314230</v>
      </c>
      <c r="C3447" s="1">
        <f t="shared" si="53"/>
        <v>11.771903833333333</v>
      </c>
      <c r="D3447" s="2">
        <v>14.983700000000001</v>
      </c>
      <c r="E3447" s="2">
        <v>8.8194389999999991</v>
      </c>
      <c r="F3447" s="2">
        <v>19.282810000000001</v>
      </c>
      <c r="G3447">
        <v>28</v>
      </c>
      <c r="H3447">
        <v>0.57999999999999996</v>
      </c>
      <c r="I3447">
        <v>18.075625200000001</v>
      </c>
      <c r="J3447">
        <v>73.983032399999999</v>
      </c>
      <c r="K3447">
        <v>0.33000000000004093</v>
      </c>
      <c r="L3447">
        <v>3.4000000000000002E-2</v>
      </c>
      <c r="M3447">
        <v>-9.5669599999999994E-3</v>
      </c>
      <c r="N3447">
        <v>2.411991</v>
      </c>
      <c r="O3447">
        <v>285.3451</v>
      </c>
      <c r="P3447">
        <v>-7.5886659999999999</v>
      </c>
      <c r="Q3447">
        <v>2.3032599999999999</v>
      </c>
      <c r="R3447">
        <v>-5.4212219999999998E-2</v>
      </c>
      <c r="S3447">
        <v>5.5579150000000004</v>
      </c>
      <c r="T3447">
        <v>2.4765990000000002</v>
      </c>
      <c r="U3447">
        <v>-3.7394990000000003E-2</v>
      </c>
      <c r="V3447">
        <v>0.20636109999999999</v>
      </c>
      <c r="W3447">
        <v>-1.8345830000000001</v>
      </c>
      <c r="X3447">
        <v>1.438217E-2</v>
      </c>
      <c r="Y3447">
        <v>-13.95743</v>
      </c>
      <c r="Z3447">
        <v>82.834429999999998</v>
      </c>
      <c r="AA3447">
        <v>0.25413540000000001</v>
      </c>
      <c r="AB3447">
        <v>4.4714380000000003E-3</v>
      </c>
      <c r="AC3447">
        <v>0.1267025</v>
      </c>
      <c r="AD3447">
        <v>-5.7816109999999997E-2</v>
      </c>
      <c r="AE3447">
        <v>-0.93888419999999995</v>
      </c>
      <c r="AF3447">
        <v>-0.65367359999999997</v>
      </c>
      <c r="AG3447">
        <v>-7.6496219999999999</v>
      </c>
      <c r="AH3447">
        <v>44.5</v>
      </c>
    </row>
    <row r="3448" spans="1:34" x14ac:dyDescent="0.35">
      <c r="A3448">
        <v>3446</v>
      </c>
      <c r="B3448">
        <v>706414193</v>
      </c>
      <c r="C3448" s="1">
        <f t="shared" si="53"/>
        <v>11.773569883333334</v>
      </c>
      <c r="D3448" s="2">
        <v>16.777280000000001</v>
      </c>
      <c r="E3448" s="2">
        <v>7.9969979999999996</v>
      </c>
      <c r="F3448" s="2">
        <v>16.164670000000001</v>
      </c>
      <c r="G3448">
        <v>28</v>
      </c>
      <c r="H3448">
        <v>0.57999999999999996</v>
      </c>
      <c r="I3448">
        <v>18.075625200000001</v>
      </c>
      <c r="J3448">
        <v>73.983032399999999</v>
      </c>
      <c r="K3448">
        <v>0.33000000000004093</v>
      </c>
      <c r="L3448">
        <v>1.7999999999999999E-2</v>
      </c>
      <c r="M3448">
        <v>-0.1511287</v>
      </c>
      <c r="N3448">
        <v>2.805504</v>
      </c>
      <c r="O3448">
        <v>285.08120000000002</v>
      </c>
      <c r="P3448">
        <v>-7.8089899999999997</v>
      </c>
      <c r="Q3448">
        <v>-3.6247029999999998</v>
      </c>
      <c r="R3448">
        <v>-3.7255179999999999E-2</v>
      </c>
      <c r="S3448">
        <v>4.5319789999999998</v>
      </c>
      <c r="T3448">
        <v>4.502643</v>
      </c>
      <c r="U3448">
        <v>-4.7736309999999997E-2</v>
      </c>
      <c r="V3448">
        <v>1.391051</v>
      </c>
      <c r="W3448">
        <v>-2.9175230000000001</v>
      </c>
      <c r="X3448">
        <v>1.8086700000000001E-2</v>
      </c>
      <c r="Y3448">
        <v>-18.179130000000001</v>
      </c>
      <c r="Z3448">
        <v>-33.51717</v>
      </c>
      <c r="AA3448">
        <v>0.2532932</v>
      </c>
      <c r="AB3448">
        <v>1.632846E-2</v>
      </c>
      <c r="AC3448">
        <v>8.7026809999999996E-2</v>
      </c>
      <c r="AD3448">
        <v>-3.2714390000000003E-2</v>
      </c>
      <c r="AE3448">
        <v>-0.84079720000000002</v>
      </c>
      <c r="AF3448">
        <v>0.87981909999999997</v>
      </c>
      <c r="AG3448">
        <v>-10.261469999999999</v>
      </c>
      <c r="AH3448">
        <v>45</v>
      </c>
    </row>
    <row r="3449" spans="1:34" x14ac:dyDescent="0.35">
      <c r="A3449">
        <v>3447</v>
      </c>
      <c r="B3449">
        <v>706514194</v>
      </c>
      <c r="C3449" s="1">
        <f t="shared" si="53"/>
        <v>11.775236566666667</v>
      </c>
      <c r="D3449" s="2">
        <v>17.78623</v>
      </c>
      <c r="E3449" s="2">
        <v>8.3721879999999995</v>
      </c>
      <c r="F3449" s="2">
        <v>15.450889999999999</v>
      </c>
      <c r="G3449">
        <v>28</v>
      </c>
      <c r="H3449">
        <v>0.57999999999999996</v>
      </c>
      <c r="I3449">
        <v>18.075625200000001</v>
      </c>
      <c r="J3449">
        <v>73.983032300000005</v>
      </c>
      <c r="K3449">
        <v>0.34000000000003183</v>
      </c>
      <c r="L3449">
        <v>2.8000000000000001E-2</v>
      </c>
      <c r="M3449">
        <v>-0.6762321</v>
      </c>
      <c r="N3449">
        <v>2.9119950000000001</v>
      </c>
      <c r="O3449">
        <v>284.8057</v>
      </c>
      <c r="P3449">
        <v>-5.9221339999999998</v>
      </c>
      <c r="Q3449">
        <v>-7.3712169999999997</v>
      </c>
      <c r="R3449">
        <v>-2.325197E-2</v>
      </c>
      <c r="S3449">
        <v>4.4216069999999998</v>
      </c>
      <c r="T3449">
        <v>2.7734220000000001</v>
      </c>
      <c r="U3449">
        <v>-3.9441669999999998E-2</v>
      </c>
      <c r="V3449">
        <v>2.7676720000000001</v>
      </c>
      <c r="W3449">
        <v>-2.5846870000000002</v>
      </c>
      <c r="X3449">
        <v>2.2413369999999998E-2</v>
      </c>
      <c r="Y3449">
        <v>-15.419639999999999</v>
      </c>
      <c r="Z3449">
        <v>24.945740000000001</v>
      </c>
      <c r="AA3449">
        <v>0.25456040000000002</v>
      </c>
      <c r="AB3449">
        <v>-1.287287E-2</v>
      </c>
      <c r="AC3449">
        <v>5.1290469999999998E-2</v>
      </c>
      <c r="AD3449">
        <v>-2.613971E-2</v>
      </c>
      <c r="AE3449">
        <v>6.4600539999999998E-2</v>
      </c>
      <c r="AF3449">
        <v>0.88568970000000002</v>
      </c>
      <c r="AG3449">
        <v>-10.580159999999999</v>
      </c>
      <c r="AH3449">
        <v>45</v>
      </c>
    </row>
    <row r="3450" spans="1:34" x14ac:dyDescent="0.35">
      <c r="A3450">
        <v>3448</v>
      </c>
      <c r="B3450">
        <v>706614139</v>
      </c>
      <c r="C3450" s="1">
        <f t="shared" si="53"/>
        <v>11.776902316666666</v>
      </c>
      <c r="D3450" s="2">
        <v>15.810230000000001</v>
      </c>
      <c r="E3450" s="2">
        <v>7.2930039999999998</v>
      </c>
      <c r="F3450" s="2">
        <v>14.364129999999999</v>
      </c>
      <c r="G3450">
        <v>28</v>
      </c>
      <c r="H3450">
        <v>0.57999999999999996</v>
      </c>
      <c r="I3450">
        <v>18.075625200000001</v>
      </c>
      <c r="J3450">
        <v>73.983032300000005</v>
      </c>
      <c r="K3450">
        <v>0.34000000000003183</v>
      </c>
      <c r="L3450">
        <v>2.3E-2</v>
      </c>
      <c r="M3450">
        <v>-1.115329</v>
      </c>
      <c r="N3450">
        <v>2.982221</v>
      </c>
      <c r="O3450">
        <v>284.49029999999999</v>
      </c>
      <c r="P3450">
        <v>-4.2995359999999998</v>
      </c>
      <c r="Q3450">
        <v>-4.9131119999999999</v>
      </c>
      <c r="R3450">
        <v>-3.1718690000000001E-2</v>
      </c>
      <c r="S3450">
        <v>4.2840629999999997</v>
      </c>
      <c r="T3450">
        <v>1.1364939999999999</v>
      </c>
      <c r="U3450">
        <v>-3.3445250000000003E-2</v>
      </c>
      <c r="V3450">
        <v>4.2967149999999998</v>
      </c>
      <c r="W3450">
        <v>-3.2056420000000001</v>
      </c>
      <c r="X3450">
        <v>2.67201E-2</v>
      </c>
      <c r="Y3450">
        <v>-12.989280000000001</v>
      </c>
      <c r="Z3450">
        <v>91.008470000000003</v>
      </c>
      <c r="AA3450">
        <v>0.25517810000000002</v>
      </c>
      <c r="AB3450">
        <v>-5.1417089999999999E-2</v>
      </c>
      <c r="AC3450">
        <v>5.0529930000000001E-2</v>
      </c>
      <c r="AD3450">
        <v>-2.046686E-2</v>
      </c>
      <c r="AE3450">
        <v>-0.27284799999999998</v>
      </c>
      <c r="AF3450">
        <v>1.0533170000000001</v>
      </c>
      <c r="AG3450">
        <v>-9.1953080000000007</v>
      </c>
      <c r="AH3450">
        <v>45</v>
      </c>
    </row>
    <row r="3451" spans="1:34" x14ac:dyDescent="0.35">
      <c r="A3451">
        <v>3449</v>
      </c>
      <c r="B3451">
        <v>706714261</v>
      </c>
      <c r="C3451" s="1">
        <f t="shared" si="53"/>
        <v>11.778571016666668</v>
      </c>
      <c r="D3451" s="2">
        <v>14.656169999999999</v>
      </c>
      <c r="E3451" s="2">
        <v>7.6317009999999996</v>
      </c>
      <c r="F3451" s="2">
        <v>21.644380000000002</v>
      </c>
      <c r="G3451">
        <v>28</v>
      </c>
      <c r="H3451">
        <v>0.57999999999999996</v>
      </c>
      <c r="I3451">
        <v>18.075625200000001</v>
      </c>
      <c r="J3451">
        <v>73.983032300000005</v>
      </c>
      <c r="K3451">
        <v>0.35000000000002274</v>
      </c>
      <c r="L3451">
        <v>1.4999999999999999E-2</v>
      </c>
      <c r="M3451">
        <v>-1.543452</v>
      </c>
      <c r="N3451">
        <v>3.0656789999999998</v>
      </c>
      <c r="O3451">
        <v>284.27190000000002</v>
      </c>
      <c r="P3451">
        <v>-2.1122030000000001</v>
      </c>
      <c r="Q3451">
        <v>-2.8636180000000002</v>
      </c>
      <c r="R3451">
        <v>-3.1513390000000002E-2</v>
      </c>
      <c r="S3451">
        <v>3.5112749999999999</v>
      </c>
      <c r="T3451">
        <v>0.4077904</v>
      </c>
      <c r="U3451">
        <v>-3.0615989999999999E-2</v>
      </c>
      <c r="V3451">
        <v>5.3790250000000004</v>
      </c>
      <c r="W3451">
        <v>-2.6675529999999998</v>
      </c>
      <c r="X3451">
        <v>3.1008089999999999E-2</v>
      </c>
      <c r="Y3451">
        <v>-11.4299</v>
      </c>
      <c r="Z3451">
        <v>93.591120000000004</v>
      </c>
      <c r="AA3451">
        <v>0.2555443</v>
      </c>
      <c r="AB3451">
        <v>-6.4088879999999997E-3</v>
      </c>
      <c r="AC3451">
        <v>6.6628549999999995E-2</v>
      </c>
      <c r="AD3451">
        <v>1.0478629999999999E-2</v>
      </c>
      <c r="AE3451">
        <v>-0.7091269</v>
      </c>
      <c r="AF3451">
        <v>-0.75044299999999997</v>
      </c>
      <c r="AG3451">
        <v>-8.0144920000000006</v>
      </c>
      <c r="AH3451">
        <v>45</v>
      </c>
    </row>
    <row r="3452" spans="1:34" x14ac:dyDescent="0.35">
      <c r="A3452">
        <v>3450</v>
      </c>
      <c r="B3452">
        <v>706814185</v>
      </c>
      <c r="C3452" s="1">
        <f t="shared" si="53"/>
        <v>11.780236416666666</v>
      </c>
      <c r="D3452" s="2">
        <v>13.25131</v>
      </c>
      <c r="E3452" s="2">
        <v>7.2041130000000004</v>
      </c>
      <c r="F3452" s="2">
        <v>20.918420000000001</v>
      </c>
      <c r="G3452">
        <v>28</v>
      </c>
      <c r="H3452">
        <v>0.57999999999999996</v>
      </c>
      <c r="I3452">
        <v>18.075625200000001</v>
      </c>
      <c r="J3452">
        <v>73.983032300000005</v>
      </c>
      <c r="K3452">
        <v>0.35000000000002274</v>
      </c>
      <c r="L3452">
        <v>2.7E-2</v>
      </c>
      <c r="M3452">
        <v>-1.8362430000000001</v>
      </c>
      <c r="N3452">
        <v>3.1245599999999998</v>
      </c>
      <c r="O3452">
        <v>284.09440000000001</v>
      </c>
      <c r="P3452">
        <v>-4.5993399999999997E-2</v>
      </c>
      <c r="Q3452">
        <v>-1.106644</v>
      </c>
      <c r="R3452">
        <v>-3.0244130000000001E-2</v>
      </c>
      <c r="S3452">
        <v>3.563971</v>
      </c>
      <c r="T3452">
        <v>1.1906490000000001</v>
      </c>
      <c r="U3452">
        <v>-3.4943799999999997E-2</v>
      </c>
      <c r="V3452">
        <v>6.2368759999999996</v>
      </c>
      <c r="W3452">
        <v>-0.79276259999999998</v>
      </c>
      <c r="X3452">
        <v>3.433307E-2</v>
      </c>
      <c r="Y3452">
        <v>-9.5043489999999995</v>
      </c>
      <c r="Z3452">
        <v>39.589790000000001</v>
      </c>
      <c r="AA3452">
        <v>0.2560171</v>
      </c>
      <c r="AB3452">
        <v>-1.2098859999999999E-2</v>
      </c>
      <c r="AC3452">
        <v>5.6697919999999999E-2</v>
      </c>
      <c r="AD3452">
        <v>-2.1608390000000002E-2</v>
      </c>
      <c r="AE3452">
        <v>-1.0051749999999999</v>
      </c>
      <c r="AF3452">
        <v>-0.91777580000000003</v>
      </c>
      <c r="AG3452">
        <v>-8.4610789999999998</v>
      </c>
      <c r="AH3452">
        <v>45</v>
      </c>
    </row>
    <row r="3453" spans="1:34" x14ac:dyDescent="0.35">
      <c r="A3453">
        <v>3451</v>
      </c>
      <c r="B3453">
        <v>706914215</v>
      </c>
      <c r="C3453" s="1">
        <f t="shared" si="53"/>
        <v>11.781903583333333</v>
      </c>
      <c r="D3453" s="2">
        <v>12.930120000000001</v>
      </c>
      <c r="E3453" s="2">
        <v>8.1500640000000004</v>
      </c>
      <c r="F3453" s="2">
        <v>18.24606</v>
      </c>
      <c r="G3453">
        <v>28</v>
      </c>
      <c r="H3453">
        <v>0.57999999999999996</v>
      </c>
      <c r="I3453">
        <v>18.075625200000001</v>
      </c>
      <c r="J3453">
        <v>73.983032300000005</v>
      </c>
      <c r="K3453">
        <v>0.36000000000001364</v>
      </c>
      <c r="L3453">
        <v>1.7000000000000001E-2</v>
      </c>
      <c r="M3453">
        <v>-1.6020289999999999</v>
      </c>
      <c r="N3453">
        <v>3.3094999999999999</v>
      </c>
      <c r="O3453">
        <v>283.87920000000003</v>
      </c>
      <c r="P3453">
        <v>-2.4475899999999999</v>
      </c>
      <c r="Q3453">
        <v>3.55396</v>
      </c>
      <c r="R3453">
        <v>-5.0372630000000002E-2</v>
      </c>
      <c r="S3453">
        <v>2.2070050000000001</v>
      </c>
      <c r="T3453">
        <v>2.2816779999999999</v>
      </c>
      <c r="U3453">
        <v>-3.8458319999999997E-2</v>
      </c>
      <c r="V3453">
        <v>7.1244399999999999</v>
      </c>
      <c r="W3453">
        <v>-1.3913530000000001</v>
      </c>
      <c r="X3453">
        <v>3.6304070000000001E-2</v>
      </c>
      <c r="Y3453">
        <v>-7.1290250000000004</v>
      </c>
      <c r="Z3453">
        <v>96.747020000000006</v>
      </c>
      <c r="AA3453">
        <v>0.25706089999999998</v>
      </c>
      <c r="AB3453">
        <v>3.4223049999999998E-2</v>
      </c>
      <c r="AC3453">
        <v>-9.7288080000000002E-3</v>
      </c>
      <c r="AD3453">
        <v>5.1963779999999998E-3</v>
      </c>
      <c r="AE3453">
        <v>-1.2173989999999999</v>
      </c>
      <c r="AF3453">
        <v>0.32450800000000002</v>
      </c>
      <c r="AG3453">
        <v>-7.315321</v>
      </c>
      <c r="AH3453">
        <v>45</v>
      </c>
    </row>
    <row r="3454" spans="1:34" x14ac:dyDescent="0.35">
      <c r="A3454">
        <v>3452</v>
      </c>
      <c r="B3454">
        <v>707014247</v>
      </c>
      <c r="C3454" s="1">
        <f t="shared" si="53"/>
        <v>11.783570783333333</v>
      </c>
      <c r="D3454" s="2">
        <v>15.307790000000001</v>
      </c>
      <c r="E3454" s="2">
        <v>6.9823769999999996</v>
      </c>
      <c r="F3454" s="2">
        <v>17.507480000000001</v>
      </c>
      <c r="G3454">
        <v>28</v>
      </c>
      <c r="H3454">
        <v>0.57999999999999996</v>
      </c>
      <c r="I3454">
        <v>18.075625200000001</v>
      </c>
      <c r="J3454">
        <v>73.983032300000005</v>
      </c>
      <c r="K3454">
        <v>0.35000000000002274</v>
      </c>
      <c r="L3454">
        <v>3.2000000000000001E-2</v>
      </c>
      <c r="M3454">
        <v>-1.4677210000000001</v>
      </c>
      <c r="N3454">
        <v>3.362098</v>
      </c>
      <c r="O3454">
        <v>283.87380000000002</v>
      </c>
      <c r="P3454">
        <v>-3.3314110000000001</v>
      </c>
      <c r="Q3454">
        <v>2.6658930000000001</v>
      </c>
      <c r="R3454">
        <v>-4.8476089999999999E-2</v>
      </c>
      <c r="S3454">
        <v>2.9043700000000001</v>
      </c>
      <c r="T3454">
        <v>1.8374539999999999</v>
      </c>
      <c r="U3454">
        <v>-3.84602E-2</v>
      </c>
      <c r="V3454">
        <v>7.1037689999999998</v>
      </c>
      <c r="W3454">
        <v>0.46815689999999999</v>
      </c>
      <c r="X3454">
        <v>3.7280849999999997E-2</v>
      </c>
      <c r="Y3454">
        <v>-4.4250129999999999</v>
      </c>
      <c r="Z3454">
        <v>8.1082339999999995</v>
      </c>
      <c r="AA3454">
        <v>0.25687939999999998</v>
      </c>
      <c r="AB3454">
        <v>-2.0315550000000001E-4</v>
      </c>
      <c r="AC3454">
        <v>2.6085930000000002E-3</v>
      </c>
      <c r="AD3454">
        <v>4.1555840000000004E-3</v>
      </c>
      <c r="AE3454">
        <v>-1.375991</v>
      </c>
      <c r="AF3454">
        <v>9.4621049999999998E-2</v>
      </c>
      <c r="AG3454">
        <v>-9.7120879999999996</v>
      </c>
      <c r="AH3454">
        <v>45</v>
      </c>
    </row>
    <row r="3455" spans="1:34" x14ac:dyDescent="0.35">
      <c r="A3455">
        <v>3453</v>
      </c>
      <c r="B3455">
        <v>707114196</v>
      </c>
      <c r="C3455" s="1">
        <f t="shared" si="53"/>
        <v>11.785236599999999</v>
      </c>
      <c r="D3455" s="2">
        <v>15.531750000000001</v>
      </c>
      <c r="E3455" s="2">
        <v>8.9079859999999993</v>
      </c>
      <c r="F3455" s="2">
        <v>18.000889999999998</v>
      </c>
      <c r="G3455">
        <v>28</v>
      </c>
      <c r="H3455">
        <v>0.57999999999999996</v>
      </c>
      <c r="I3455">
        <v>18.075625200000001</v>
      </c>
      <c r="J3455">
        <v>73.983032300000005</v>
      </c>
      <c r="K3455">
        <v>0.36000000000001364</v>
      </c>
      <c r="L3455">
        <v>3.1E-2</v>
      </c>
      <c r="M3455">
        <v>-1.312562</v>
      </c>
      <c r="N3455">
        <v>3.3247270000000002</v>
      </c>
      <c r="O3455">
        <v>283.83600000000001</v>
      </c>
      <c r="P3455">
        <v>-4.4473919999999998</v>
      </c>
      <c r="Q3455">
        <v>1.919243</v>
      </c>
      <c r="R3455">
        <v>-5.2506780000000003E-2</v>
      </c>
      <c r="S3455">
        <v>3.2471779999999999</v>
      </c>
      <c r="T3455">
        <v>1.3791230000000001</v>
      </c>
      <c r="U3455">
        <v>-3.2726690000000003E-2</v>
      </c>
      <c r="V3455">
        <v>7.2434079999999996</v>
      </c>
      <c r="W3455">
        <v>0.53070070000000003</v>
      </c>
      <c r="X3455">
        <v>3.6609040000000002E-2</v>
      </c>
      <c r="Y3455">
        <v>-4.7376469999999999</v>
      </c>
      <c r="Z3455">
        <v>36.709690000000002</v>
      </c>
      <c r="AA3455">
        <v>0.25597130000000001</v>
      </c>
      <c r="AB3455">
        <v>1.508866E-3</v>
      </c>
      <c r="AC3455">
        <v>-2.110596E-2</v>
      </c>
      <c r="AD3455">
        <v>1.7657949999999999E-2</v>
      </c>
      <c r="AE3455">
        <v>-1.7494749999999999</v>
      </c>
      <c r="AF3455">
        <v>0.46137719999999999</v>
      </c>
      <c r="AG3455">
        <v>-10.612909999999999</v>
      </c>
      <c r="AH3455">
        <v>44.5</v>
      </c>
    </row>
    <row r="3456" spans="1:34" x14ac:dyDescent="0.35">
      <c r="A3456">
        <v>3454</v>
      </c>
      <c r="B3456">
        <v>707214228</v>
      </c>
      <c r="C3456" s="1">
        <f t="shared" si="53"/>
        <v>11.786903799999999</v>
      </c>
      <c r="D3456" s="2">
        <v>13.7752</v>
      </c>
      <c r="E3456" s="2">
        <v>7.9263700000000004</v>
      </c>
      <c r="F3456" s="2">
        <v>19.3917</v>
      </c>
      <c r="G3456">
        <v>28</v>
      </c>
      <c r="H3456">
        <v>0.57999999999999996</v>
      </c>
      <c r="I3456">
        <v>18.075625200000001</v>
      </c>
      <c r="J3456">
        <v>73.983032399999999</v>
      </c>
      <c r="K3456">
        <v>0.36000000000001364</v>
      </c>
      <c r="L3456">
        <v>7.0999999999999994E-2</v>
      </c>
      <c r="M3456">
        <v>-1.3795710000000001</v>
      </c>
      <c r="N3456">
        <v>3.4665859999999999</v>
      </c>
      <c r="O3456">
        <v>283.90980000000002</v>
      </c>
      <c r="P3456">
        <v>-5.3257770000000004</v>
      </c>
      <c r="Q3456">
        <v>0.15931799999999999</v>
      </c>
      <c r="R3456">
        <v>-4.9684159999999998E-2</v>
      </c>
      <c r="S3456">
        <v>3.0867789999999999</v>
      </c>
      <c r="T3456">
        <v>2.6649630000000002</v>
      </c>
      <c r="U3456">
        <v>-3.7618949999999998E-2</v>
      </c>
      <c r="V3456">
        <v>6.9137700000000004</v>
      </c>
      <c r="W3456">
        <v>1.079834</v>
      </c>
      <c r="X3456">
        <v>3.503241E-2</v>
      </c>
      <c r="Y3456">
        <v>7.3105809999999993E-2</v>
      </c>
      <c r="Z3456">
        <v>23.234749999999998</v>
      </c>
      <c r="AA3456">
        <v>0.25714120000000001</v>
      </c>
      <c r="AB3456">
        <v>-9.8791519999999994E-2</v>
      </c>
      <c r="AC3456">
        <v>-3.511424E-3</v>
      </c>
      <c r="AD3456">
        <v>2.5117460000000001E-2</v>
      </c>
      <c r="AE3456">
        <v>3.7527039999999998E-2</v>
      </c>
      <c r="AF3456">
        <v>0.73253820000000003</v>
      </c>
      <c r="AG3456">
        <v>-10.1671</v>
      </c>
      <c r="AH3456">
        <v>44.5</v>
      </c>
    </row>
    <row r="3457" spans="1:34" x14ac:dyDescent="0.35">
      <c r="A3457">
        <v>3455</v>
      </c>
      <c r="B3457">
        <v>707314247</v>
      </c>
      <c r="C3457" s="1">
        <f t="shared" si="53"/>
        <v>11.788570783333334</v>
      </c>
      <c r="D3457" s="2">
        <v>13.467420000000001</v>
      </c>
      <c r="E3457" s="2">
        <v>8.3090109999999999</v>
      </c>
      <c r="F3457" s="2">
        <v>17.874279999999999</v>
      </c>
      <c r="G3457">
        <v>28</v>
      </c>
      <c r="H3457">
        <v>0.57999999999999996</v>
      </c>
      <c r="I3457">
        <v>18.075625200000001</v>
      </c>
      <c r="J3457">
        <v>73.983032399999999</v>
      </c>
      <c r="K3457">
        <v>0.37999999999999545</v>
      </c>
      <c r="L3457">
        <v>7.0000000000000001E-3</v>
      </c>
      <c r="M3457">
        <v>-1.4609080000000001</v>
      </c>
      <c r="N3457">
        <v>3.739582</v>
      </c>
      <c r="O3457">
        <v>284.10270000000003</v>
      </c>
      <c r="P3457">
        <v>-4.8406469999999997</v>
      </c>
      <c r="Q3457">
        <v>-1.3528290000000001</v>
      </c>
      <c r="R3457">
        <v>-4.4335220000000002E-2</v>
      </c>
      <c r="S3457">
        <v>1.7226410000000001</v>
      </c>
      <c r="T3457">
        <v>2.16899</v>
      </c>
      <c r="U3457">
        <v>-3.678348E-2</v>
      </c>
      <c r="V3457">
        <v>6.0227029999999999</v>
      </c>
      <c r="W3457">
        <v>1.8477189999999999</v>
      </c>
      <c r="X3457">
        <v>3.2642089999999999E-2</v>
      </c>
      <c r="Y3457">
        <v>10.35196</v>
      </c>
      <c r="Z3457">
        <v>91.408540000000002</v>
      </c>
      <c r="AA3457">
        <v>0.26019730000000002</v>
      </c>
      <c r="AB3457">
        <v>-0.1043731</v>
      </c>
      <c r="AC3457">
        <v>-7.7890639999999997E-2</v>
      </c>
      <c r="AD3457">
        <v>4.4610579999999997E-2</v>
      </c>
      <c r="AE3457">
        <v>0.24979509999999999</v>
      </c>
      <c r="AF3457">
        <v>0.60367939999999998</v>
      </c>
      <c r="AG3457">
        <v>-8.4545060000000003</v>
      </c>
      <c r="AH3457">
        <v>45</v>
      </c>
    </row>
    <row r="3458" spans="1:34" x14ac:dyDescent="0.35">
      <c r="A3458">
        <v>3456</v>
      </c>
      <c r="B3458">
        <v>707414261</v>
      </c>
      <c r="C3458" s="1">
        <f t="shared" si="53"/>
        <v>11.790237683333334</v>
      </c>
      <c r="D3458" s="2">
        <v>12.275259999999999</v>
      </c>
      <c r="E3458" s="2">
        <v>7.7058920000000004</v>
      </c>
      <c r="F3458" s="2">
        <v>19.639880000000002</v>
      </c>
      <c r="G3458">
        <v>28</v>
      </c>
      <c r="H3458">
        <v>0.57999999999999996</v>
      </c>
      <c r="I3458">
        <v>18.075625299999999</v>
      </c>
      <c r="J3458">
        <v>73.983032399999999</v>
      </c>
      <c r="K3458">
        <v>0.38999999999998636</v>
      </c>
      <c r="L3458">
        <v>2.7E-2</v>
      </c>
      <c r="M3458">
        <v>-1.656738</v>
      </c>
      <c r="N3458">
        <v>3.68302</v>
      </c>
      <c r="O3458">
        <v>284.28800000000001</v>
      </c>
      <c r="P3458">
        <v>-3.761374</v>
      </c>
      <c r="Q3458">
        <v>-0.30030990000000002</v>
      </c>
      <c r="R3458">
        <v>-4.9147469999999999E-2</v>
      </c>
      <c r="S3458">
        <v>3.6267390000000002</v>
      </c>
      <c r="T3458">
        <v>0.32949400000000001</v>
      </c>
      <c r="U3458">
        <v>-2.8222239999999999E-2</v>
      </c>
      <c r="V3458">
        <v>5.24125</v>
      </c>
      <c r="W3458">
        <v>1.993757</v>
      </c>
      <c r="X3458">
        <v>2.9562950000000001E-2</v>
      </c>
      <c r="Y3458">
        <v>13.96895</v>
      </c>
      <c r="Z3458">
        <v>170.67840000000001</v>
      </c>
      <c r="AA3458">
        <v>0.26023269999999998</v>
      </c>
      <c r="AB3458">
        <v>-0.11169759999999999</v>
      </c>
      <c r="AC3458">
        <v>-6.3625470000000003E-2</v>
      </c>
      <c r="AD3458">
        <v>1.2376649999999999E-2</v>
      </c>
      <c r="AE3458">
        <v>-1.4496340000000001</v>
      </c>
      <c r="AF3458">
        <v>-0.15353710000000001</v>
      </c>
      <c r="AG3458">
        <v>-8.487584</v>
      </c>
      <c r="AH3458">
        <v>45</v>
      </c>
    </row>
    <row r="3459" spans="1:34" x14ac:dyDescent="0.35">
      <c r="A3459">
        <v>3457</v>
      </c>
      <c r="B3459">
        <v>707514210</v>
      </c>
      <c r="C3459" s="1">
        <f t="shared" ref="C3459:C3522" si="54">B3459/60000000</f>
        <v>11.7919035</v>
      </c>
      <c r="D3459" s="2">
        <v>11.92944</v>
      </c>
      <c r="E3459" s="2">
        <v>7.4707160000000004</v>
      </c>
      <c r="F3459" s="2">
        <v>18.13391</v>
      </c>
      <c r="G3459">
        <v>28</v>
      </c>
      <c r="H3459">
        <v>0.57999999999999996</v>
      </c>
      <c r="I3459">
        <v>18.075625299999999</v>
      </c>
      <c r="J3459">
        <v>73.983032300000005</v>
      </c>
      <c r="K3459">
        <v>0.37000000000000455</v>
      </c>
      <c r="L3459">
        <v>6.7000000000000004E-2</v>
      </c>
      <c r="M3459">
        <v>-1.9111910000000001</v>
      </c>
      <c r="N3459">
        <v>3.7053750000000001</v>
      </c>
      <c r="O3459">
        <v>284.60309999999998</v>
      </c>
      <c r="P3459">
        <v>-2.0536469999999998</v>
      </c>
      <c r="Q3459">
        <v>0.23773900000000001</v>
      </c>
      <c r="R3459">
        <v>-4.6392019999999999E-2</v>
      </c>
      <c r="S3459">
        <v>3.0701390000000002</v>
      </c>
      <c r="T3459">
        <v>2.042033</v>
      </c>
      <c r="U3459">
        <v>-3.5852540000000002E-2</v>
      </c>
      <c r="V3459">
        <v>3.8924569999999998</v>
      </c>
      <c r="W3459">
        <v>3.6907749999999999</v>
      </c>
      <c r="X3459">
        <v>2.638971E-2</v>
      </c>
      <c r="Y3459">
        <v>15.925979999999999</v>
      </c>
      <c r="Z3459">
        <v>35.687449999999998</v>
      </c>
      <c r="AA3459">
        <v>0.25979950000000002</v>
      </c>
      <c r="AB3459">
        <v>-8.1397730000000001E-2</v>
      </c>
      <c r="AC3459">
        <v>-7.3925169999999998E-2</v>
      </c>
      <c r="AD3459">
        <v>4.528306E-2</v>
      </c>
      <c r="AE3459">
        <v>-0.58950369999999996</v>
      </c>
      <c r="AF3459">
        <v>0.43308049999999998</v>
      </c>
      <c r="AG3459">
        <v>-9.4507209999999997</v>
      </c>
      <c r="AH3459">
        <v>45</v>
      </c>
    </row>
    <row r="3460" spans="1:34" x14ac:dyDescent="0.35">
      <c r="A3460">
        <v>3458</v>
      </c>
      <c r="B3460">
        <v>707614221</v>
      </c>
      <c r="C3460" s="1">
        <f t="shared" si="54"/>
        <v>11.79357035</v>
      </c>
      <c r="D3460" s="2">
        <v>14.10624</v>
      </c>
      <c r="E3460" s="2">
        <v>7.563231</v>
      </c>
      <c r="F3460" s="2">
        <v>14.726710000000001</v>
      </c>
      <c r="G3460">
        <v>28</v>
      </c>
      <c r="H3460">
        <v>0.57999999999999996</v>
      </c>
      <c r="I3460">
        <v>18.0756254</v>
      </c>
      <c r="J3460">
        <v>73.983032399999999</v>
      </c>
      <c r="K3460">
        <v>0.37999999999999545</v>
      </c>
      <c r="L3460">
        <v>0.04</v>
      </c>
      <c r="M3460">
        <v>-1.8760520000000001</v>
      </c>
      <c r="N3460">
        <v>3.9573450000000001</v>
      </c>
      <c r="O3460">
        <v>284.8236</v>
      </c>
      <c r="P3460">
        <v>-2.2611910000000002</v>
      </c>
      <c r="Q3460">
        <v>0.1220275</v>
      </c>
      <c r="R3460">
        <v>-4.1132839999999997E-2</v>
      </c>
      <c r="S3460">
        <v>1.7982579999999999</v>
      </c>
      <c r="T3460">
        <v>1.486788</v>
      </c>
      <c r="U3460">
        <v>-3.1806090000000002E-2</v>
      </c>
      <c r="V3460">
        <v>2.8516819999999998</v>
      </c>
      <c r="W3460">
        <v>2.780783</v>
      </c>
      <c r="X3460">
        <v>2.278583E-2</v>
      </c>
      <c r="Y3460">
        <v>17.636749999999999</v>
      </c>
      <c r="Z3460">
        <v>73.042680000000004</v>
      </c>
      <c r="AA3460">
        <v>0.26211570000000001</v>
      </c>
      <c r="AB3460">
        <v>-3.0627450000000001E-2</v>
      </c>
      <c r="AC3460">
        <v>-8.3408860000000001E-2</v>
      </c>
      <c r="AD3460">
        <v>2.4109869999999999E-2</v>
      </c>
      <c r="AE3460">
        <v>0.32366739999999999</v>
      </c>
      <c r="AF3460">
        <v>0.58488039999999997</v>
      </c>
      <c r="AG3460">
        <v>-9.0818340000000006</v>
      </c>
      <c r="AH3460">
        <v>45</v>
      </c>
    </row>
    <row r="3461" spans="1:34" x14ac:dyDescent="0.35">
      <c r="A3461">
        <v>3459</v>
      </c>
      <c r="B3461">
        <v>707714327</v>
      </c>
      <c r="C3461" s="1">
        <f t="shared" si="54"/>
        <v>11.795238783333334</v>
      </c>
      <c r="D3461" s="2">
        <v>14.81973</v>
      </c>
      <c r="E3461" s="2">
        <v>8.4442459999999997</v>
      </c>
      <c r="F3461" s="2">
        <v>14.8423</v>
      </c>
      <c r="G3461">
        <v>28</v>
      </c>
      <c r="H3461">
        <v>0.57999999999999996</v>
      </c>
      <c r="I3461">
        <v>18.0756254</v>
      </c>
      <c r="J3461">
        <v>73.983032399999999</v>
      </c>
      <c r="K3461">
        <v>0.38999999999998636</v>
      </c>
      <c r="L3461">
        <v>2.1000000000000001E-2</v>
      </c>
      <c r="M3461">
        <v>-1.893891</v>
      </c>
      <c r="N3461">
        <v>4.0911679999999997</v>
      </c>
      <c r="O3461">
        <v>285.16239999999999</v>
      </c>
      <c r="P3461">
        <v>-2.0294789999999998</v>
      </c>
      <c r="Q3461">
        <v>2.7056190000000001E-2</v>
      </c>
      <c r="R3461">
        <v>-4.1222700000000001E-2</v>
      </c>
      <c r="S3461">
        <v>0.45321729999999999</v>
      </c>
      <c r="T3461">
        <v>1.9361079999999999</v>
      </c>
      <c r="U3461">
        <v>-4.0686E-2</v>
      </c>
      <c r="V3461">
        <v>1.3177509999999999</v>
      </c>
      <c r="W3461">
        <v>4.2357420000000001</v>
      </c>
      <c r="X3461">
        <v>1.8755129999999998E-2</v>
      </c>
      <c r="Y3461">
        <v>14.95065</v>
      </c>
      <c r="Z3461">
        <v>102.1327</v>
      </c>
      <c r="AA3461">
        <v>0.26203080000000001</v>
      </c>
      <c r="AB3461">
        <v>-1.4951809999999999E-2</v>
      </c>
      <c r="AC3461">
        <v>-3.4419110000000003E-2</v>
      </c>
      <c r="AD3461">
        <v>5.7663819999999998E-2</v>
      </c>
      <c r="AE3461">
        <v>-0.60340240000000001</v>
      </c>
      <c r="AF3461">
        <v>-0.81127400000000005</v>
      </c>
      <c r="AG3461">
        <v>-8.0928740000000001</v>
      </c>
      <c r="AH3461">
        <v>45</v>
      </c>
    </row>
    <row r="3462" spans="1:34" x14ac:dyDescent="0.35">
      <c r="A3462">
        <v>3460</v>
      </c>
      <c r="B3462">
        <v>707814243</v>
      </c>
      <c r="C3462" s="1">
        <f t="shared" si="54"/>
        <v>11.79690405</v>
      </c>
      <c r="D3462" s="2">
        <v>13.19276</v>
      </c>
      <c r="E3462" s="2">
        <v>7.0363959999999999</v>
      </c>
      <c r="F3462" s="2">
        <v>21.774719999999999</v>
      </c>
      <c r="G3462">
        <v>28</v>
      </c>
      <c r="H3462">
        <v>0.57999999999999996</v>
      </c>
      <c r="I3462">
        <v>18.0756254</v>
      </c>
      <c r="J3462">
        <v>73.983032300000005</v>
      </c>
      <c r="K3462">
        <v>0.37999999999999545</v>
      </c>
      <c r="L3462">
        <v>2.3E-2</v>
      </c>
      <c r="M3462">
        <v>-1.713619</v>
      </c>
      <c r="N3462">
        <v>4.1423110000000003</v>
      </c>
      <c r="O3462">
        <v>285.33890000000002</v>
      </c>
      <c r="P3462">
        <v>-3.4414500000000001</v>
      </c>
      <c r="Q3462">
        <v>1.4735290000000001</v>
      </c>
      <c r="R3462">
        <v>-4.868873E-2</v>
      </c>
      <c r="S3462">
        <v>0.68440990000000002</v>
      </c>
      <c r="T3462">
        <v>0.1117538</v>
      </c>
      <c r="U3462">
        <v>-3.1048019999999999E-2</v>
      </c>
      <c r="V3462">
        <v>0.47372570000000003</v>
      </c>
      <c r="W3462">
        <v>2.3995250000000001</v>
      </c>
      <c r="X3462">
        <v>1.5009639999999999E-2</v>
      </c>
      <c r="Y3462">
        <v>6.8884619999999996</v>
      </c>
      <c r="Z3462">
        <v>227.73169999999999</v>
      </c>
      <c r="AA3462">
        <v>0.26037110000000002</v>
      </c>
      <c r="AB3462">
        <v>9.1064270000000003E-2</v>
      </c>
      <c r="AC3462">
        <v>-1.983789E-2</v>
      </c>
      <c r="AD3462">
        <v>4.3777940000000001E-2</v>
      </c>
      <c r="AE3462">
        <v>-1.0549980000000001</v>
      </c>
      <c r="AF3462">
        <v>1.2810220000000001</v>
      </c>
      <c r="AG3462">
        <v>-11.321479999999999</v>
      </c>
      <c r="AH3462">
        <v>45</v>
      </c>
    </row>
    <row r="3463" spans="1:34" x14ac:dyDescent="0.35">
      <c r="A3463">
        <v>3461</v>
      </c>
      <c r="B3463">
        <v>707914193</v>
      </c>
      <c r="C3463" s="1">
        <f t="shared" si="54"/>
        <v>11.798569883333334</v>
      </c>
      <c r="D3463" s="2">
        <v>12.61144</v>
      </c>
      <c r="E3463" s="2">
        <v>8.2921209999999999</v>
      </c>
      <c r="F3463" s="2">
        <v>18.891290000000001</v>
      </c>
      <c r="G3463">
        <v>28</v>
      </c>
      <c r="H3463">
        <v>0.57999999999999996</v>
      </c>
      <c r="I3463">
        <v>18.0756254</v>
      </c>
      <c r="J3463">
        <v>73.983032300000005</v>
      </c>
      <c r="K3463">
        <v>0.37999999999999545</v>
      </c>
      <c r="L3463">
        <v>6.4000000000000001E-2</v>
      </c>
      <c r="M3463">
        <v>-1.8306370000000001</v>
      </c>
      <c r="N3463">
        <v>4.0496319999999999</v>
      </c>
      <c r="O3463">
        <v>285.65940000000001</v>
      </c>
      <c r="P3463">
        <v>-2.0553810000000001</v>
      </c>
      <c r="Q3463">
        <v>1.043023</v>
      </c>
      <c r="R3463">
        <v>-5.0058699999999998E-2</v>
      </c>
      <c r="S3463">
        <v>1.6019129999999999</v>
      </c>
      <c r="T3463">
        <v>-1.5069920000000001</v>
      </c>
      <c r="U3463">
        <v>-2.3622569999999999E-2</v>
      </c>
      <c r="V3463">
        <v>-0.9241819</v>
      </c>
      <c r="W3463">
        <v>2.9207589999999999</v>
      </c>
      <c r="X3463">
        <v>1.185229E-2</v>
      </c>
      <c r="Y3463">
        <v>2.4150589999999998</v>
      </c>
      <c r="Z3463">
        <v>-20.162109999999998</v>
      </c>
      <c r="AA3463">
        <v>0.26008720000000002</v>
      </c>
      <c r="AB3463">
        <v>0.1028109</v>
      </c>
      <c r="AC3463">
        <v>1.2067319999999999E-2</v>
      </c>
      <c r="AD3463">
        <v>6.6527310000000006E-2</v>
      </c>
      <c r="AE3463">
        <v>8.0055710000000002E-2</v>
      </c>
      <c r="AF3463">
        <v>0.55817859999999997</v>
      </c>
      <c r="AG3463">
        <v>-9.2954329999999992</v>
      </c>
      <c r="AH3463">
        <v>45</v>
      </c>
    </row>
    <row r="3464" spans="1:34" x14ac:dyDescent="0.35">
      <c r="A3464">
        <v>3462</v>
      </c>
      <c r="B3464">
        <v>708014245</v>
      </c>
      <c r="C3464" s="1">
        <f t="shared" si="54"/>
        <v>11.800237416666667</v>
      </c>
      <c r="D3464" s="2">
        <v>15.89269</v>
      </c>
      <c r="E3464" s="2">
        <v>6.7130419999999997</v>
      </c>
      <c r="F3464" s="2">
        <v>16.197880000000001</v>
      </c>
      <c r="G3464">
        <v>28</v>
      </c>
      <c r="H3464">
        <v>0.57999999999999996</v>
      </c>
      <c r="I3464">
        <v>18.075629800000002</v>
      </c>
      <c r="J3464">
        <v>73.983033199999994</v>
      </c>
      <c r="K3464">
        <v>1.2799999999999727</v>
      </c>
      <c r="L3464">
        <v>2.1999999999999999E-2</v>
      </c>
      <c r="M3464">
        <v>-1.7840929999999999</v>
      </c>
      <c r="N3464">
        <v>4.0253199999999998</v>
      </c>
      <c r="O3464">
        <v>285.71769999999998</v>
      </c>
      <c r="P3464">
        <v>-2.0445470000000001</v>
      </c>
      <c r="Q3464">
        <v>0.21424170000000001</v>
      </c>
      <c r="R3464">
        <v>-4.4784999999999998E-2</v>
      </c>
      <c r="S3464">
        <v>1.9682329999999999</v>
      </c>
      <c r="T3464">
        <v>-1.940313</v>
      </c>
      <c r="U3464">
        <v>-1.9824620000000001E-2</v>
      </c>
      <c r="V3464">
        <v>-1.195459</v>
      </c>
      <c r="W3464">
        <v>0.90453519999999998</v>
      </c>
      <c r="X3464">
        <v>9.5747039999999999E-3</v>
      </c>
      <c r="Y3464">
        <v>-0.1786162</v>
      </c>
      <c r="Z3464">
        <v>44.051459999999999</v>
      </c>
      <c r="AA3464">
        <v>0.26084990000000002</v>
      </c>
      <c r="AB3464">
        <v>9.3668009999999996E-2</v>
      </c>
      <c r="AC3464">
        <v>3.1029399999999999E-2</v>
      </c>
      <c r="AD3464">
        <v>5.4921459999999998E-2</v>
      </c>
      <c r="AE3464">
        <v>-1.188077</v>
      </c>
      <c r="AF3464">
        <v>0.48632019999999998</v>
      </c>
      <c r="AG3464">
        <v>-9.4705440000000003</v>
      </c>
      <c r="AH3464">
        <v>45</v>
      </c>
    </row>
    <row r="3465" spans="1:34" x14ac:dyDescent="0.35">
      <c r="A3465">
        <v>3463</v>
      </c>
      <c r="B3465">
        <v>708114233</v>
      </c>
      <c r="C3465" s="1">
        <f t="shared" si="54"/>
        <v>11.801903883333333</v>
      </c>
      <c r="D3465" s="2">
        <v>10.950100000000001</v>
      </c>
      <c r="E3465" s="2">
        <v>7.4786070000000002</v>
      </c>
      <c r="F3465" s="2">
        <v>19.355920000000001</v>
      </c>
      <c r="G3465">
        <v>28</v>
      </c>
      <c r="H3465">
        <v>0.57999999999999996</v>
      </c>
      <c r="I3465">
        <v>18.075629800000002</v>
      </c>
      <c r="J3465">
        <v>73.983033199999994</v>
      </c>
      <c r="K3465">
        <v>1.2699999999999818</v>
      </c>
      <c r="L3465">
        <v>7.0000000000000001E-3</v>
      </c>
      <c r="M3465">
        <v>-1.955919</v>
      </c>
      <c r="N3465">
        <v>4.0999429999999997</v>
      </c>
      <c r="O3465">
        <v>285.935</v>
      </c>
      <c r="P3465">
        <v>-0.90845189999999998</v>
      </c>
      <c r="Q3465">
        <v>-1.9246080000000001</v>
      </c>
      <c r="R3465">
        <v>-3.4364159999999998E-2</v>
      </c>
      <c r="S3465">
        <v>1.3639730000000001</v>
      </c>
      <c r="T3465">
        <v>6.8451750000000006E-2</v>
      </c>
      <c r="U3465">
        <v>-3.3066529999999997E-2</v>
      </c>
      <c r="V3465">
        <v>-2.1380400000000002</v>
      </c>
      <c r="W3465">
        <v>0.86937209999999998</v>
      </c>
      <c r="X3465">
        <v>7.6706989999999996E-3</v>
      </c>
      <c r="Y3465">
        <v>-2.0632259999999998</v>
      </c>
      <c r="Z3465">
        <v>-54.876139999999999</v>
      </c>
      <c r="AA3465">
        <v>0.25894220000000001</v>
      </c>
      <c r="AB3465">
        <v>8.1767099999999995E-2</v>
      </c>
      <c r="AC3465">
        <v>4.5456900000000001E-2</v>
      </c>
      <c r="AD3465">
        <v>7.2364609999999996E-2</v>
      </c>
      <c r="AE3465">
        <v>-0.19104589999999999</v>
      </c>
      <c r="AF3465">
        <v>0.93488020000000005</v>
      </c>
      <c r="AG3465">
        <v>-10.235810000000001</v>
      </c>
      <c r="AH3465">
        <v>45</v>
      </c>
    </row>
    <row r="3466" spans="1:34" x14ac:dyDescent="0.35">
      <c r="A3466">
        <v>3464</v>
      </c>
      <c r="B3466">
        <v>708214200</v>
      </c>
      <c r="C3466" s="1">
        <f t="shared" si="54"/>
        <v>11.803570000000001</v>
      </c>
      <c r="D3466" s="2">
        <v>15.259729999999999</v>
      </c>
      <c r="E3466" s="2">
        <v>7.4041550000000003</v>
      </c>
      <c r="F3466" s="2">
        <v>17.34057</v>
      </c>
      <c r="G3466">
        <v>28</v>
      </c>
      <c r="H3466">
        <v>0.57999999999999996</v>
      </c>
      <c r="I3466">
        <v>18.075629800000002</v>
      </c>
      <c r="J3466">
        <v>73.983033199999994</v>
      </c>
      <c r="K3466">
        <v>1.2599999999999909</v>
      </c>
      <c r="L3466">
        <v>2.3E-2</v>
      </c>
      <c r="M3466">
        <v>-2.0091269999999999</v>
      </c>
      <c r="N3466">
        <v>4.2095710000000004</v>
      </c>
      <c r="O3466">
        <v>286.0403</v>
      </c>
      <c r="P3466">
        <v>-1.3486629999999999</v>
      </c>
      <c r="Q3466">
        <v>-1.487635</v>
      </c>
      <c r="R3466">
        <v>-3.2845369999999999E-2</v>
      </c>
      <c r="S3466">
        <v>0.42006199999999999</v>
      </c>
      <c r="T3466">
        <v>1.985196</v>
      </c>
      <c r="U3466">
        <v>-3.9817279999999997E-2</v>
      </c>
      <c r="V3466">
        <v>-2.6134219999999999</v>
      </c>
      <c r="W3466">
        <v>1.278789</v>
      </c>
      <c r="X3466">
        <v>6.5817139999999998E-3</v>
      </c>
      <c r="Y3466">
        <v>-3.5628920000000002</v>
      </c>
      <c r="Z3466">
        <v>43.172840000000001</v>
      </c>
      <c r="AA3466">
        <v>0.2597642</v>
      </c>
      <c r="AB3466">
        <v>-1.5394680000000001E-2</v>
      </c>
      <c r="AC3466">
        <v>8.2568879999999997E-2</v>
      </c>
      <c r="AD3466">
        <v>5.6327299999999997E-2</v>
      </c>
      <c r="AE3466">
        <v>1.065283</v>
      </c>
      <c r="AF3466">
        <v>-0.23485880000000001</v>
      </c>
      <c r="AG3466">
        <v>-10.256119999999999</v>
      </c>
      <c r="AH3466">
        <v>45</v>
      </c>
    </row>
    <row r="3467" spans="1:34" x14ac:dyDescent="0.35">
      <c r="A3467">
        <v>3465</v>
      </c>
      <c r="B3467">
        <v>708314211</v>
      </c>
      <c r="C3467" s="1">
        <f t="shared" si="54"/>
        <v>11.80523685</v>
      </c>
      <c r="D3467" s="2">
        <v>14.000030000000001</v>
      </c>
      <c r="E3467" s="2">
        <v>7.429265</v>
      </c>
      <c r="F3467" s="2">
        <v>12.82733</v>
      </c>
      <c r="G3467">
        <v>28</v>
      </c>
      <c r="H3467">
        <v>0.57999999999999996</v>
      </c>
      <c r="I3467">
        <v>18.075629899999999</v>
      </c>
      <c r="J3467">
        <v>73.983033199999994</v>
      </c>
      <c r="K3467">
        <v>1.25</v>
      </c>
      <c r="L3467">
        <v>2.5000000000000001E-2</v>
      </c>
      <c r="M3467">
        <v>-1.945662</v>
      </c>
      <c r="N3467">
        <v>4.0987669999999996</v>
      </c>
      <c r="O3467">
        <v>286.0829</v>
      </c>
      <c r="P3467">
        <v>-0.59895600000000004</v>
      </c>
      <c r="Q3467">
        <v>1.3078339999999999</v>
      </c>
      <c r="R3467">
        <v>-4.7492060000000003E-2</v>
      </c>
      <c r="S3467">
        <v>1.7962910000000001</v>
      </c>
      <c r="T3467">
        <v>-0.12785679999999999</v>
      </c>
      <c r="U3467">
        <v>-2.8525669999999999E-2</v>
      </c>
      <c r="V3467">
        <v>-2.8064339999999999</v>
      </c>
      <c r="W3467">
        <v>0.48992229999999998</v>
      </c>
      <c r="X3467">
        <v>5.754978E-3</v>
      </c>
      <c r="Y3467">
        <v>-3.7884090000000001</v>
      </c>
      <c r="Z3467">
        <v>-13.76314</v>
      </c>
      <c r="AA3467">
        <v>0.26030979999999998</v>
      </c>
      <c r="AB3467">
        <v>-2.499446E-2</v>
      </c>
      <c r="AC3467">
        <v>9.9549390000000001E-2</v>
      </c>
      <c r="AD3467">
        <v>8.9307520000000001E-2</v>
      </c>
      <c r="AE3467">
        <v>-2.0679590000000001</v>
      </c>
      <c r="AF3467">
        <v>5.7222139999999998E-3</v>
      </c>
      <c r="AG3467">
        <v>-10.220750000000001</v>
      </c>
      <c r="AH3467">
        <v>45</v>
      </c>
    </row>
    <row r="3468" spans="1:34" x14ac:dyDescent="0.35">
      <c r="A3468">
        <v>3466</v>
      </c>
      <c r="B3468">
        <v>708414209</v>
      </c>
      <c r="C3468" s="1">
        <f t="shared" si="54"/>
        <v>11.806903483333333</v>
      </c>
      <c r="D3468" s="2">
        <v>9.4883919999999993</v>
      </c>
      <c r="E3468" s="2">
        <v>6.8122410000000002</v>
      </c>
      <c r="F3468" s="2">
        <v>18.235140000000001</v>
      </c>
      <c r="G3468">
        <v>28</v>
      </c>
      <c r="H3468">
        <v>0.57999999999999996</v>
      </c>
      <c r="I3468">
        <v>18.075629899999999</v>
      </c>
      <c r="J3468">
        <v>73.983033199999994</v>
      </c>
      <c r="K3468">
        <v>1.25</v>
      </c>
      <c r="L3468">
        <v>1.4E-2</v>
      </c>
      <c r="M3468">
        <v>-2.1062609999999999</v>
      </c>
      <c r="N3468">
        <v>4.2304089999999999</v>
      </c>
      <c r="O3468">
        <v>286.1311</v>
      </c>
      <c r="P3468">
        <v>1.478394</v>
      </c>
      <c r="Q3468">
        <v>0.16806090000000001</v>
      </c>
      <c r="R3468">
        <v>-3.928529E-2</v>
      </c>
      <c r="S3468">
        <v>0.60244030000000004</v>
      </c>
      <c r="T3468">
        <v>1.909268</v>
      </c>
      <c r="U3468">
        <v>-3.8522430000000003E-2</v>
      </c>
      <c r="V3468">
        <v>-3.0061819999999999</v>
      </c>
      <c r="W3468">
        <v>0.29643849999999999</v>
      </c>
      <c r="X3468">
        <v>5.343268E-3</v>
      </c>
      <c r="Y3468">
        <v>-6.5232749999999999</v>
      </c>
      <c r="Z3468">
        <v>-0.22420880000000001</v>
      </c>
      <c r="AA3468">
        <v>0.25905339999999999</v>
      </c>
      <c r="AB3468">
        <v>-1.5429119999999999E-2</v>
      </c>
      <c r="AC3468">
        <v>0.1135881</v>
      </c>
      <c r="AD3468">
        <v>4.5412080000000001E-2</v>
      </c>
      <c r="AE3468">
        <v>-0.88913770000000003</v>
      </c>
      <c r="AF3468">
        <v>0.61883809999999995</v>
      </c>
      <c r="AG3468">
        <v>-11.0983</v>
      </c>
      <c r="AH3468">
        <v>45</v>
      </c>
    </row>
    <row r="3469" spans="1:34" x14ac:dyDescent="0.35">
      <c r="A3469">
        <v>3467</v>
      </c>
      <c r="B3469">
        <v>708514234</v>
      </c>
      <c r="C3469" s="1">
        <f t="shared" si="54"/>
        <v>11.808570566666667</v>
      </c>
      <c r="D3469" s="2">
        <v>13.284739999999999</v>
      </c>
      <c r="E3469" s="2">
        <v>8.4544449999999998</v>
      </c>
      <c r="F3469" s="2">
        <v>16.714189999999999</v>
      </c>
      <c r="G3469">
        <v>28</v>
      </c>
      <c r="H3469">
        <v>0.57999999999999996</v>
      </c>
      <c r="I3469">
        <v>18.075629899999999</v>
      </c>
      <c r="J3469">
        <v>73.983033199999994</v>
      </c>
      <c r="K3469">
        <v>1.25</v>
      </c>
      <c r="L3469">
        <v>0.01</v>
      </c>
      <c r="M3469">
        <v>-2.0021680000000002</v>
      </c>
      <c r="N3469">
        <v>4.2470540000000003</v>
      </c>
      <c r="O3469">
        <v>286.1533</v>
      </c>
      <c r="P3469">
        <v>0.42034840000000001</v>
      </c>
      <c r="Q3469">
        <v>-0.23737369999999999</v>
      </c>
      <c r="R3469">
        <v>-3.3674620000000002E-2</v>
      </c>
      <c r="S3469">
        <v>0.89089770000000001</v>
      </c>
      <c r="T3469">
        <v>-4.5925680000000003E-2</v>
      </c>
      <c r="U3469">
        <v>-2.8638380000000001E-2</v>
      </c>
      <c r="V3469">
        <v>-3.1312579999999999</v>
      </c>
      <c r="W3469">
        <v>0.13110659999999999</v>
      </c>
      <c r="X3469">
        <v>5.3066930000000003E-3</v>
      </c>
      <c r="Y3469">
        <v>-3.1817340000000001</v>
      </c>
      <c r="Z3469">
        <v>-48.609070000000003</v>
      </c>
      <c r="AA3469">
        <v>0.25958720000000002</v>
      </c>
      <c r="AB3469">
        <v>1.378806E-2</v>
      </c>
      <c r="AC3469">
        <v>1.7076520000000001E-2</v>
      </c>
      <c r="AD3469">
        <v>6.2560320000000003E-2</v>
      </c>
      <c r="AE3469">
        <v>1.100975</v>
      </c>
      <c r="AF3469">
        <v>2.6425170000000001E-2</v>
      </c>
      <c r="AG3469">
        <v>-9.4209589999999999</v>
      </c>
      <c r="AH3469">
        <v>45</v>
      </c>
    </row>
    <row r="3470" spans="1:34" x14ac:dyDescent="0.35">
      <c r="A3470">
        <v>3468</v>
      </c>
      <c r="B3470">
        <v>708614202</v>
      </c>
      <c r="C3470" s="1">
        <f t="shared" si="54"/>
        <v>11.810236700000001</v>
      </c>
      <c r="D3470" s="2">
        <v>14.70918</v>
      </c>
      <c r="E3470" s="2">
        <v>8.2690490000000008</v>
      </c>
      <c r="F3470" s="2">
        <v>15.32804</v>
      </c>
      <c r="G3470">
        <v>28</v>
      </c>
      <c r="H3470">
        <v>0.57999999999999996</v>
      </c>
      <c r="I3470">
        <v>18.07563</v>
      </c>
      <c r="J3470">
        <v>73.983033199999994</v>
      </c>
      <c r="K3470">
        <v>1.25</v>
      </c>
      <c r="L3470">
        <v>2.9000000000000001E-2</v>
      </c>
      <c r="M3470">
        <v>-1.814157</v>
      </c>
      <c r="N3470">
        <v>4.2771369999999997</v>
      </c>
      <c r="O3470">
        <v>286.12049999999999</v>
      </c>
      <c r="P3470">
        <v>-0.81672860000000003</v>
      </c>
      <c r="Q3470">
        <v>1.173122</v>
      </c>
      <c r="R3470">
        <v>-4.2561250000000002E-2</v>
      </c>
      <c r="S3470">
        <v>-0.73235589999999995</v>
      </c>
      <c r="T3470">
        <v>-0.43373650000000002</v>
      </c>
      <c r="U3470">
        <v>-3.0975470000000001E-2</v>
      </c>
      <c r="V3470">
        <v>-3.029026</v>
      </c>
      <c r="W3470">
        <v>-0.37481920000000002</v>
      </c>
      <c r="X3470">
        <v>5.7104829999999997E-3</v>
      </c>
      <c r="Y3470">
        <v>-4.8902359999999998</v>
      </c>
      <c r="Z3470">
        <v>113.57689999999999</v>
      </c>
      <c r="AA3470">
        <v>0.25942700000000002</v>
      </c>
      <c r="AB3470">
        <v>-6.6148419999999999E-2</v>
      </c>
      <c r="AC3470">
        <v>5.1867919999999998E-2</v>
      </c>
      <c r="AD3470">
        <v>6.6260849999999996E-2</v>
      </c>
      <c r="AE3470">
        <v>-0.12502260000000001</v>
      </c>
      <c r="AF3470">
        <v>-1.040208</v>
      </c>
      <c r="AG3470">
        <v>-8.2142339999999994</v>
      </c>
      <c r="AH3470">
        <v>45</v>
      </c>
    </row>
    <row r="3471" spans="1:34" x14ac:dyDescent="0.35">
      <c r="A3471">
        <v>3469</v>
      </c>
      <c r="B3471">
        <v>708714240</v>
      </c>
      <c r="C3471" s="1">
        <f t="shared" si="54"/>
        <v>11.811904</v>
      </c>
      <c r="D3471" s="2">
        <v>15.406499999999999</v>
      </c>
      <c r="E3471" s="2">
        <v>6.6604979999999996</v>
      </c>
      <c r="F3471" s="2">
        <v>11.326460000000001</v>
      </c>
      <c r="G3471">
        <v>28</v>
      </c>
      <c r="H3471">
        <v>0.57999999999999996</v>
      </c>
      <c r="I3471">
        <v>18.07563</v>
      </c>
      <c r="J3471">
        <v>73.983033199999994</v>
      </c>
      <c r="K3471">
        <v>1.2599999999999909</v>
      </c>
      <c r="L3471">
        <v>1.7000000000000001E-2</v>
      </c>
      <c r="M3471">
        <v>-1.770151</v>
      </c>
      <c r="N3471">
        <v>4.2087919999999999</v>
      </c>
      <c r="O3471">
        <v>286.05489999999998</v>
      </c>
      <c r="P3471">
        <v>-0.31519999999999998</v>
      </c>
      <c r="Q3471">
        <v>4.5234980000000001E-2</v>
      </c>
      <c r="R3471">
        <v>-3.8483629999999998E-2</v>
      </c>
      <c r="S3471">
        <v>0.19126560000000001</v>
      </c>
      <c r="T3471">
        <v>-1.4357660000000001</v>
      </c>
      <c r="U3471">
        <v>-2.7233429999999999E-2</v>
      </c>
      <c r="V3471">
        <v>-2.7376399999999999</v>
      </c>
      <c r="W3471">
        <v>-0.89250620000000003</v>
      </c>
      <c r="X3471">
        <v>6.5418739999999996E-3</v>
      </c>
      <c r="Y3471">
        <v>-2.9551050000000001</v>
      </c>
      <c r="Z3471">
        <v>-28.46594</v>
      </c>
      <c r="AA3471">
        <v>0.25960620000000001</v>
      </c>
      <c r="AB3471">
        <v>-1.668973E-2</v>
      </c>
      <c r="AC3471">
        <v>-7.5318889999999999E-3</v>
      </c>
      <c r="AD3471">
        <v>7.5084810000000002E-2</v>
      </c>
      <c r="AE3471">
        <v>-2.075205</v>
      </c>
      <c r="AF3471">
        <v>0.67290309999999998</v>
      </c>
      <c r="AG3471">
        <v>-8.7083720000000007</v>
      </c>
      <c r="AH3471">
        <v>45</v>
      </c>
    </row>
    <row r="3472" spans="1:34" x14ac:dyDescent="0.35">
      <c r="A3472">
        <v>3470</v>
      </c>
      <c r="B3472">
        <v>708814243</v>
      </c>
      <c r="C3472" s="1">
        <f t="shared" si="54"/>
        <v>11.813570716666666</v>
      </c>
      <c r="D3472" s="2">
        <v>12.20438</v>
      </c>
      <c r="E3472" s="2">
        <v>8.0027659999999994</v>
      </c>
      <c r="F3472" s="2">
        <v>17.967659999999999</v>
      </c>
      <c r="G3472">
        <v>28</v>
      </c>
      <c r="H3472">
        <v>0.57999999999999996</v>
      </c>
      <c r="I3472">
        <v>18.075630100000001</v>
      </c>
      <c r="J3472">
        <v>73.983033199999994</v>
      </c>
      <c r="K3472">
        <v>1.2400000000000091</v>
      </c>
      <c r="L3472">
        <v>2.3E-2</v>
      </c>
      <c r="M3472">
        <v>-1.8594630000000001</v>
      </c>
      <c r="N3472">
        <v>4.1687260000000004</v>
      </c>
      <c r="O3472">
        <v>286.04469999999998</v>
      </c>
      <c r="P3472">
        <v>1.032508</v>
      </c>
      <c r="Q3472">
        <v>0.42669950000000001</v>
      </c>
      <c r="R3472">
        <v>-4.0576750000000002E-2</v>
      </c>
      <c r="S3472">
        <v>-0.47773139999999997</v>
      </c>
      <c r="T3472">
        <v>-0.61123289999999997</v>
      </c>
      <c r="U3472">
        <v>-3.5187540000000003E-2</v>
      </c>
      <c r="V3472">
        <v>-2.6662140000000001</v>
      </c>
      <c r="W3472">
        <v>3.2905570000000002E-2</v>
      </c>
      <c r="X3472">
        <v>7.4893390000000002E-3</v>
      </c>
      <c r="Y3472">
        <v>-0.68272600000000006</v>
      </c>
      <c r="Z3472">
        <v>-114.9635</v>
      </c>
      <c r="AA3472">
        <v>0.2596948</v>
      </c>
      <c r="AB3472">
        <v>-4.4159370000000003E-2</v>
      </c>
      <c r="AC3472">
        <v>-9.350485E-2</v>
      </c>
      <c r="AD3472">
        <v>6.6639909999999997E-2</v>
      </c>
      <c r="AE3472">
        <v>0.54940279999999997</v>
      </c>
      <c r="AF3472">
        <v>0.47665439999999998</v>
      </c>
      <c r="AG3472">
        <v>-9.8114840000000001</v>
      </c>
      <c r="AH3472">
        <v>45</v>
      </c>
    </row>
    <row r="3473" spans="1:34" x14ac:dyDescent="0.35">
      <c r="A3473">
        <v>3471</v>
      </c>
      <c r="B3473">
        <v>708914271</v>
      </c>
      <c r="C3473" s="1">
        <f t="shared" si="54"/>
        <v>11.815237850000001</v>
      </c>
      <c r="D3473" s="2">
        <v>14.57996</v>
      </c>
      <c r="E3473" s="2">
        <v>7.6540400000000002</v>
      </c>
      <c r="F3473" s="2">
        <v>14.42309</v>
      </c>
      <c r="G3473">
        <v>28</v>
      </c>
      <c r="H3473">
        <v>0.57999999999999996</v>
      </c>
      <c r="I3473">
        <v>18.075630100000001</v>
      </c>
      <c r="J3473">
        <v>73.983033199999994</v>
      </c>
      <c r="K3473">
        <v>1.2200000000000273</v>
      </c>
      <c r="L3473">
        <v>1.2999999999999999E-2</v>
      </c>
      <c r="M3473">
        <v>-1.6544220000000001</v>
      </c>
      <c r="N3473">
        <v>3.978586</v>
      </c>
      <c r="O3473">
        <v>285.91840000000002</v>
      </c>
      <c r="P3473">
        <v>-0.84979389999999999</v>
      </c>
      <c r="Q3473">
        <v>1.8144800000000001</v>
      </c>
      <c r="R3473">
        <v>-4.5125749999999999E-2</v>
      </c>
      <c r="S3473">
        <v>0.95516279999999998</v>
      </c>
      <c r="T3473">
        <v>-0.89181719999999998</v>
      </c>
      <c r="U3473">
        <v>-3.0228850000000002E-2</v>
      </c>
      <c r="V3473">
        <v>-2.1199460000000001</v>
      </c>
      <c r="W3473">
        <v>-0.97315240000000003</v>
      </c>
      <c r="X3473">
        <v>8.6667350000000001E-3</v>
      </c>
      <c r="Y3473">
        <v>-1.0429999999999999</v>
      </c>
      <c r="Z3473">
        <v>20.41197</v>
      </c>
      <c r="AA3473">
        <v>0.2604129</v>
      </c>
      <c r="AB3473">
        <v>-3.7498579999999997E-2</v>
      </c>
      <c r="AC3473">
        <v>-5.4422739999999997E-2</v>
      </c>
      <c r="AD3473">
        <v>9.1500680000000001E-2</v>
      </c>
      <c r="AE3473">
        <v>-1.353356</v>
      </c>
      <c r="AF3473">
        <v>0.10798430000000001</v>
      </c>
      <c r="AG3473">
        <v>-9.3627389999999995</v>
      </c>
      <c r="AH3473">
        <v>45</v>
      </c>
    </row>
    <row r="3474" spans="1:34" x14ac:dyDescent="0.35">
      <c r="A3474">
        <v>3472</v>
      </c>
      <c r="B3474">
        <v>709014161</v>
      </c>
      <c r="C3474" s="1">
        <f t="shared" si="54"/>
        <v>11.816902683333334</v>
      </c>
      <c r="D3474" s="2">
        <v>14.678319999999999</v>
      </c>
      <c r="E3474" s="2">
        <v>7.4159259999999998</v>
      </c>
      <c r="F3474" s="2">
        <v>17.762270000000001</v>
      </c>
      <c r="G3474">
        <v>28</v>
      </c>
      <c r="H3474">
        <v>0.57999999999999996</v>
      </c>
      <c r="I3474">
        <v>18.075630100000001</v>
      </c>
      <c r="J3474">
        <v>73.983033199999994</v>
      </c>
      <c r="K3474">
        <v>1.2300000000000182</v>
      </c>
      <c r="L3474">
        <v>2.5999999999999999E-2</v>
      </c>
      <c r="M3474">
        <v>-1.3729929999999999</v>
      </c>
      <c r="N3474">
        <v>3.6590509999999998</v>
      </c>
      <c r="O3474">
        <v>285.8614</v>
      </c>
      <c r="P3474">
        <v>-2.2428949999999999</v>
      </c>
      <c r="Q3474">
        <v>2.4100229999999998</v>
      </c>
      <c r="R3474">
        <v>-5.1785579999999998E-2</v>
      </c>
      <c r="S3474">
        <v>2.6535129999999998</v>
      </c>
      <c r="T3474">
        <v>-1.6972069999999999</v>
      </c>
      <c r="U3474">
        <v>-1.954357E-2</v>
      </c>
      <c r="V3474">
        <v>-1.8912</v>
      </c>
      <c r="W3474">
        <v>-1.2540709999999999</v>
      </c>
      <c r="X3474">
        <v>9.8244960000000003E-3</v>
      </c>
      <c r="Y3474">
        <v>-2.7861729999999998</v>
      </c>
      <c r="Z3474">
        <v>93.326480000000004</v>
      </c>
      <c r="AA3474">
        <v>0.2597603</v>
      </c>
      <c r="AB3474">
        <v>1.5731249999999999E-2</v>
      </c>
      <c r="AC3474">
        <v>-9.345639E-2</v>
      </c>
      <c r="AD3474">
        <v>8.8840450000000001E-2</v>
      </c>
      <c r="AE3474">
        <v>-0.60267789999999999</v>
      </c>
      <c r="AF3474">
        <v>1.2421489999999999</v>
      </c>
      <c r="AG3474">
        <v>-10.404389999999999</v>
      </c>
      <c r="AH3474">
        <v>45</v>
      </c>
    </row>
    <row r="3475" spans="1:34" x14ac:dyDescent="0.35">
      <c r="A3475">
        <v>3473</v>
      </c>
      <c r="B3475">
        <v>709114251</v>
      </c>
      <c r="C3475" s="1">
        <f t="shared" si="54"/>
        <v>11.81857085</v>
      </c>
      <c r="D3475" s="2">
        <v>18.147020000000001</v>
      </c>
      <c r="E3475" s="2">
        <v>6.5769500000000001</v>
      </c>
      <c r="F3475" s="2">
        <v>11.28457</v>
      </c>
      <c r="G3475">
        <v>28</v>
      </c>
      <c r="H3475">
        <v>0.57999999999999996</v>
      </c>
      <c r="I3475">
        <v>18.075630100000001</v>
      </c>
      <c r="J3475">
        <v>73.983033199999994</v>
      </c>
      <c r="K3475">
        <v>1.2300000000000182</v>
      </c>
      <c r="L3475">
        <v>3.4000000000000002E-2</v>
      </c>
      <c r="M3475">
        <v>-1.207492</v>
      </c>
      <c r="N3475">
        <v>3.6971280000000002</v>
      </c>
      <c r="O3475">
        <v>285.69349999999997</v>
      </c>
      <c r="P3475">
        <v>-2.6564610000000002</v>
      </c>
      <c r="Q3475">
        <v>2.4127990000000001</v>
      </c>
      <c r="R3475">
        <v>-5.8439499999999998E-2</v>
      </c>
      <c r="S3475">
        <v>2.4559380000000002</v>
      </c>
      <c r="T3475">
        <v>1.219697</v>
      </c>
      <c r="U3475">
        <v>-3.1435999999999999E-2</v>
      </c>
      <c r="V3475">
        <v>-1.1880630000000001</v>
      </c>
      <c r="W3475">
        <v>-1.331413</v>
      </c>
      <c r="X3475">
        <v>1.164193E-2</v>
      </c>
      <c r="Y3475">
        <v>-2.2827190000000002</v>
      </c>
      <c r="Z3475">
        <v>-25.84047</v>
      </c>
      <c r="AA3475">
        <v>0.26092290000000001</v>
      </c>
      <c r="AB3475">
        <v>-2.0640720000000001E-2</v>
      </c>
      <c r="AC3475">
        <v>-5.7912709999999999E-2</v>
      </c>
      <c r="AD3475">
        <v>9.4001680000000004E-2</v>
      </c>
      <c r="AE3475">
        <v>-0.79918889999999998</v>
      </c>
      <c r="AF3475">
        <v>-8.0463559999999993E-3</v>
      </c>
      <c r="AG3475">
        <v>-8.2447339999999993</v>
      </c>
      <c r="AH3475">
        <v>45</v>
      </c>
    </row>
    <row r="3476" spans="1:34" x14ac:dyDescent="0.35">
      <c r="A3476">
        <v>3474</v>
      </c>
      <c r="B3476">
        <v>709214200</v>
      </c>
      <c r="C3476" s="1">
        <f t="shared" si="54"/>
        <v>11.820236666666666</v>
      </c>
      <c r="D3476" s="2">
        <v>13.554539999999999</v>
      </c>
      <c r="E3476" s="2">
        <v>5.7256080000000003</v>
      </c>
      <c r="F3476" s="2">
        <v>13.8796</v>
      </c>
      <c r="G3476">
        <v>28</v>
      </c>
      <c r="H3476">
        <v>0.57999999999999996</v>
      </c>
      <c r="I3476">
        <v>18.075630100000001</v>
      </c>
      <c r="J3476">
        <v>73.983033199999994</v>
      </c>
      <c r="K3476">
        <v>1.2200000000000273</v>
      </c>
      <c r="L3476">
        <v>0.03</v>
      </c>
      <c r="M3476">
        <v>-1.286224</v>
      </c>
      <c r="N3476">
        <v>3.6792530000000001</v>
      </c>
      <c r="O3476">
        <v>285.55610000000001</v>
      </c>
      <c r="P3476">
        <v>-2.1666280000000002</v>
      </c>
      <c r="Q3476">
        <v>-0.99536210000000003</v>
      </c>
      <c r="R3476">
        <v>-4.3142850000000003E-2</v>
      </c>
      <c r="S3476">
        <v>2.0769259999999998</v>
      </c>
      <c r="T3476">
        <v>-0.75646290000000005</v>
      </c>
      <c r="U3476">
        <v>-1.7049829999999998E-2</v>
      </c>
      <c r="V3476">
        <v>-0.54648300000000005</v>
      </c>
      <c r="W3476">
        <v>-1.6780539999999999</v>
      </c>
      <c r="X3476">
        <v>1.376089E-2</v>
      </c>
      <c r="Y3476">
        <v>-1.4591499999999999</v>
      </c>
      <c r="Z3476">
        <v>22.096630000000001</v>
      </c>
      <c r="AA3476">
        <v>0.26008579999999998</v>
      </c>
      <c r="AB3476">
        <v>1.103288E-2</v>
      </c>
      <c r="AC3476">
        <v>-2.2720309999999999E-3</v>
      </c>
      <c r="AD3476">
        <v>9.1186320000000001E-2</v>
      </c>
      <c r="AE3476">
        <v>-1.8120719999999999</v>
      </c>
      <c r="AF3476">
        <v>0.62614749999999997</v>
      </c>
      <c r="AG3476">
        <v>-9.2313709999999993</v>
      </c>
      <c r="AH3476">
        <v>45</v>
      </c>
    </row>
    <row r="3477" spans="1:34" x14ac:dyDescent="0.35">
      <c r="A3477">
        <v>3475</v>
      </c>
      <c r="B3477">
        <v>709314208</v>
      </c>
      <c r="C3477" s="1">
        <f t="shared" si="54"/>
        <v>11.821903466666667</v>
      </c>
      <c r="D3477" s="2">
        <v>9.7470540000000003</v>
      </c>
      <c r="E3477" s="2">
        <v>7.2682169999999999</v>
      </c>
      <c r="F3477" s="2">
        <v>18.475529999999999</v>
      </c>
      <c r="G3477">
        <v>28</v>
      </c>
      <c r="H3477">
        <v>0.57999999999999996</v>
      </c>
      <c r="I3477">
        <v>18.075630199999999</v>
      </c>
      <c r="J3477">
        <v>73.983033199999994</v>
      </c>
      <c r="K3477">
        <v>1.2200000000000273</v>
      </c>
      <c r="L3477">
        <v>4.2999999999999997E-2</v>
      </c>
      <c r="M3477">
        <v>-1.420058</v>
      </c>
      <c r="N3477">
        <v>3.7077360000000001</v>
      </c>
      <c r="O3477">
        <v>285.40280000000001</v>
      </c>
      <c r="P3477">
        <v>-1.8541840000000001</v>
      </c>
      <c r="Q3477">
        <v>-2.215433</v>
      </c>
      <c r="R3477">
        <v>-3.9468839999999998E-2</v>
      </c>
      <c r="S3477">
        <v>1.8291489999999999</v>
      </c>
      <c r="T3477">
        <v>-0.46656009999999998</v>
      </c>
      <c r="U3477">
        <v>-2.235113E-2</v>
      </c>
      <c r="V3477">
        <v>0.1732669</v>
      </c>
      <c r="W3477">
        <v>-1.2720309999999999</v>
      </c>
      <c r="X3477">
        <v>1.612032E-2</v>
      </c>
      <c r="Y3477">
        <v>-4.9049620000000003</v>
      </c>
      <c r="Z3477">
        <v>137.2064</v>
      </c>
      <c r="AA3477">
        <v>0.25920090000000001</v>
      </c>
      <c r="AB3477">
        <v>2.0811679999999999E-2</v>
      </c>
      <c r="AC3477">
        <v>-1.905169E-2</v>
      </c>
      <c r="AD3477">
        <v>0.115144</v>
      </c>
      <c r="AE3477">
        <v>-0.41460960000000002</v>
      </c>
      <c r="AF3477">
        <v>0.49957590000000002</v>
      </c>
      <c r="AG3477">
        <v>-11.53431</v>
      </c>
      <c r="AH3477">
        <v>44.5</v>
      </c>
    </row>
    <row r="3478" spans="1:34" x14ac:dyDescent="0.35">
      <c r="A3478">
        <v>3476</v>
      </c>
      <c r="B3478">
        <v>709414201</v>
      </c>
      <c r="C3478" s="1">
        <f t="shared" si="54"/>
        <v>11.823570016666666</v>
      </c>
      <c r="D3478" s="2">
        <v>17.110489999999999</v>
      </c>
      <c r="E3478" s="2">
        <v>7.068155</v>
      </c>
      <c r="F3478" s="2">
        <v>16.322990000000001</v>
      </c>
      <c r="G3478">
        <v>28</v>
      </c>
      <c r="H3478">
        <v>0.57999999999999996</v>
      </c>
      <c r="I3478">
        <v>18.075630199999999</v>
      </c>
      <c r="J3478">
        <v>73.983033199999994</v>
      </c>
      <c r="K3478">
        <v>1.2000000000000455</v>
      </c>
      <c r="L3478">
        <v>1.7999999999999999E-2</v>
      </c>
      <c r="M3478">
        <v>-1.538006</v>
      </c>
      <c r="N3478">
        <v>3.6990440000000002</v>
      </c>
      <c r="O3478">
        <v>285.15890000000002</v>
      </c>
      <c r="P3478">
        <v>-0.71976110000000004</v>
      </c>
      <c r="Q3478">
        <v>-1.08769</v>
      </c>
      <c r="R3478">
        <v>-4.1462699999999998E-2</v>
      </c>
      <c r="S3478">
        <v>3.038316</v>
      </c>
      <c r="T3478">
        <v>-0.52560340000000005</v>
      </c>
      <c r="U3478">
        <v>-1.9618279999999998E-2</v>
      </c>
      <c r="V3478">
        <v>1.29122</v>
      </c>
      <c r="W3478">
        <v>-2.7299099999999998</v>
      </c>
      <c r="X3478">
        <v>1.886554E-2</v>
      </c>
      <c r="Y3478">
        <v>-1.6980440000000001</v>
      </c>
      <c r="Z3478">
        <v>67.053989999999999</v>
      </c>
      <c r="AA3478">
        <v>0.2598335</v>
      </c>
      <c r="AB3478">
        <v>1.5850989999999999E-2</v>
      </c>
      <c r="AC3478">
        <v>-2.8000850000000001E-2</v>
      </c>
      <c r="AD3478">
        <v>0.1030971</v>
      </c>
      <c r="AE3478">
        <v>-0.88139149999999999</v>
      </c>
      <c r="AF3478">
        <v>3.8734780000000003E-2</v>
      </c>
      <c r="AG3478">
        <v>-10.214180000000001</v>
      </c>
      <c r="AH3478">
        <v>45</v>
      </c>
    </row>
    <row r="3479" spans="1:34" x14ac:dyDescent="0.35">
      <c r="A3479">
        <v>3477</v>
      </c>
      <c r="B3479">
        <v>709514253</v>
      </c>
      <c r="C3479" s="1">
        <f t="shared" si="54"/>
        <v>11.825237550000001</v>
      </c>
      <c r="D3479" s="2">
        <v>12.388629999999999</v>
      </c>
      <c r="E3479" s="2">
        <v>7.0292029999999999</v>
      </c>
      <c r="F3479" s="2">
        <v>14.83493</v>
      </c>
      <c r="G3479">
        <v>28</v>
      </c>
      <c r="H3479">
        <v>0.57999999999999996</v>
      </c>
      <c r="I3479">
        <v>18.075630199999999</v>
      </c>
      <c r="J3479">
        <v>73.983033199999994</v>
      </c>
      <c r="K3479">
        <v>1.2000000000000455</v>
      </c>
      <c r="L3479">
        <v>1.7999999999999999E-2</v>
      </c>
      <c r="M3479">
        <v>-1.6929259999999999</v>
      </c>
      <c r="N3479">
        <v>3.8624779999999999</v>
      </c>
      <c r="O3479">
        <v>284.99700000000001</v>
      </c>
      <c r="P3479">
        <v>0.64380470000000001</v>
      </c>
      <c r="Q3479">
        <v>-0.68101509999999998</v>
      </c>
      <c r="R3479">
        <v>-3.8581039999999997E-2</v>
      </c>
      <c r="S3479">
        <v>1.338031</v>
      </c>
      <c r="T3479">
        <v>0.4017753</v>
      </c>
      <c r="U3479">
        <v>-2.8040200000000001E-2</v>
      </c>
      <c r="V3479">
        <v>2.0359080000000001</v>
      </c>
      <c r="W3479">
        <v>-2.0643280000000002</v>
      </c>
      <c r="X3479">
        <v>2.1306970000000001E-2</v>
      </c>
      <c r="Y3479">
        <v>0.836094</v>
      </c>
      <c r="Z3479">
        <v>-98.554230000000004</v>
      </c>
      <c r="AA3479">
        <v>0.25980239999999999</v>
      </c>
      <c r="AB3479">
        <v>-5.8372290000000002E-3</v>
      </c>
      <c r="AC3479">
        <v>-1.538979E-2</v>
      </c>
      <c r="AD3479">
        <v>8.1362080000000003E-2</v>
      </c>
      <c r="AE3479">
        <v>-0.59797809999999996</v>
      </c>
      <c r="AF3479">
        <v>0.21844569999999999</v>
      </c>
      <c r="AG3479">
        <v>-10.362909999999999</v>
      </c>
      <c r="AH3479">
        <v>44.5</v>
      </c>
    </row>
    <row r="3480" spans="1:34" x14ac:dyDescent="0.35">
      <c r="A3480">
        <v>3478</v>
      </c>
      <c r="B3480">
        <v>709614222</v>
      </c>
      <c r="C3480" s="1">
        <f t="shared" si="54"/>
        <v>11.826903700000001</v>
      </c>
      <c r="D3480" s="2">
        <v>14.65225</v>
      </c>
      <c r="E3480" s="2">
        <v>7.7880950000000002</v>
      </c>
      <c r="F3480" s="2">
        <v>12.588050000000001</v>
      </c>
      <c r="G3480">
        <v>28</v>
      </c>
      <c r="H3480">
        <v>0.57999999999999996</v>
      </c>
      <c r="I3480">
        <v>18.0756303</v>
      </c>
      <c r="J3480">
        <v>73.983033199999994</v>
      </c>
      <c r="K3480">
        <v>1.2100000000000364</v>
      </c>
      <c r="L3480">
        <v>3.1E-2</v>
      </c>
      <c r="M3480">
        <v>-1.610825</v>
      </c>
      <c r="N3480">
        <v>3.7895279999999998</v>
      </c>
      <c r="O3480">
        <v>284.7878</v>
      </c>
      <c r="P3480">
        <v>0.79004839999999998</v>
      </c>
      <c r="Q3480">
        <v>0.76695060000000004</v>
      </c>
      <c r="R3480">
        <v>-4.3899460000000001E-2</v>
      </c>
      <c r="S3480">
        <v>1.8294429999999999</v>
      </c>
      <c r="T3480">
        <v>-0.10445889999999999</v>
      </c>
      <c r="U3480">
        <v>-2.5728109999999998E-2</v>
      </c>
      <c r="V3480">
        <v>2.9615019999999999</v>
      </c>
      <c r="W3480">
        <v>-2.608749</v>
      </c>
      <c r="X3480">
        <v>2.3527960000000001E-2</v>
      </c>
      <c r="Y3480">
        <v>1.0330710000000001</v>
      </c>
      <c r="Z3480">
        <v>4.6792980000000002</v>
      </c>
      <c r="AA3480">
        <v>0.25943640000000001</v>
      </c>
      <c r="AB3480">
        <v>-5.0666440000000004E-3</v>
      </c>
      <c r="AC3480">
        <v>4.8546789999999999E-2</v>
      </c>
      <c r="AD3480">
        <v>6.4652200000000007E-2</v>
      </c>
      <c r="AE3480">
        <v>-1.3802410000000001</v>
      </c>
      <c r="AF3480">
        <v>-0.38867750000000001</v>
      </c>
      <c r="AG3480">
        <v>-7.9015760000000004</v>
      </c>
      <c r="AH3480">
        <v>45</v>
      </c>
    </row>
    <row r="3481" spans="1:34" x14ac:dyDescent="0.35">
      <c r="A3481">
        <v>3479</v>
      </c>
      <c r="B3481">
        <v>709714181</v>
      </c>
      <c r="C3481" s="1">
        <f t="shared" si="54"/>
        <v>11.828569683333333</v>
      </c>
      <c r="D3481" s="2">
        <v>11.18624</v>
      </c>
      <c r="E3481" s="2">
        <v>6.9627889999999999</v>
      </c>
      <c r="F3481" s="2">
        <v>16.871369999999999</v>
      </c>
      <c r="G3481">
        <v>28</v>
      </c>
      <c r="H3481">
        <v>0.57999999999999996</v>
      </c>
      <c r="I3481">
        <v>18.0756303</v>
      </c>
      <c r="J3481">
        <v>73.983033199999994</v>
      </c>
      <c r="K3481">
        <v>1.2100000000000364</v>
      </c>
      <c r="L3481">
        <v>3.1E-2</v>
      </c>
      <c r="M3481">
        <v>-1.5589599999999999</v>
      </c>
      <c r="N3481">
        <v>3.8279719999999999</v>
      </c>
      <c r="O3481">
        <v>284.72070000000002</v>
      </c>
      <c r="P3481">
        <v>0.69047729999999996</v>
      </c>
      <c r="Q3481">
        <v>-0.65519050000000001</v>
      </c>
      <c r="R3481">
        <v>-3.5331719999999997E-2</v>
      </c>
      <c r="S3481">
        <v>0.97297909999999999</v>
      </c>
      <c r="T3481">
        <v>-0.36141269999999998</v>
      </c>
      <c r="U3481">
        <v>-2.4432579999999999E-2</v>
      </c>
      <c r="V3481">
        <v>3.2469700000000001</v>
      </c>
      <c r="W3481">
        <v>-1.4249970000000001</v>
      </c>
      <c r="X3481">
        <v>2.5243669999999999E-2</v>
      </c>
      <c r="Y3481">
        <v>1.356522</v>
      </c>
      <c r="Z3481">
        <v>-96.630189999999999</v>
      </c>
      <c r="AA3481">
        <v>0.25926329999999997</v>
      </c>
      <c r="AB3481">
        <v>6.943763E-2</v>
      </c>
      <c r="AC3481">
        <v>8.8912690000000003E-3</v>
      </c>
      <c r="AD3481">
        <v>9.2481170000000001E-2</v>
      </c>
      <c r="AE3481">
        <v>-1.43123</v>
      </c>
      <c r="AF3481">
        <v>0.49812529999999999</v>
      </c>
      <c r="AG3481">
        <v>-11.16137</v>
      </c>
      <c r="AH3481">
        <v>45</v>
      </c>
    </row>
    <row r="3482" spans="1:34" x14ac:dyDescent="0.35">
      <c r="A3482">
        <v>3480</v>
      </c>
      <c r="B3482">
        <v>709814218</v>
      </c>
      <c r="C3482" s="1">
        <f t="shared" si="54"/>
        <v>11.830236966666666</v>
      </c>
      <c r="D3482" s="2">
        <v>12.636060000000001</v>
      </c>
      <c r="E3482" s="2">
        <v>8.1156179999999996</v>
      </c>
      <c r="F3482" s="2">
        <v>13.79242</v>
      </c>
      <c r="G3482">
        <v>28</v>
      </c>
      <c r="H3482">
        <v>0.57999999999999996</v>
      </c>
      <c r="I3482">
        <v>18.0756303</v>
      </c>
      <c r="J3482">
        <v>73.983033199999994</v>
      </c>
      <c r="K3482">
        <v>1.2000000000000455</v>
      </c>
      <c r="L3482">
        <v>4.1000000000000002E-2</v>
      </c>
      <c r="M3482">
        <v>-1.531431</v>
      </c>
      <c r="N3482">
        <v>3.8855979999999999</v>
      </c>
      <c r="O3482">
        <v>284.61309999999997</v>
      </c>
      <c r="P3482">
        <v>1.2801610000000001</v>
      </c>
      <c r="Q3482">
        <v>-0.99415520000000002</v>
      </c>
      <c r="R3482">
        <v>-3.3234859999999998E-2</v>
      </c>
      <c r="S3482">
        <v>-0.43838680000000002</v>
      </c>
      <c r="T3482">
        <v>1.156353</v>
      </c>
      <c r="U3482">
        <v>-3.3818670000000002E-2</v>
      </c>
      <c r="V3482">
        <v>3.71638</v>
      </c>
      <c r="W3482">
        <v>-1.4788159999999999</v>
      </c>
      <c r="X3482">
        <v>2.6602799999999999E-2</v>
      </c>
      <c r="Y3482">
        <v>2.6599590000000002</v>
      </c>
      <c r="Z3482">
        <v>7.0297239999999999</v>
      </c>
      <c r="AA3482">
        <v>0.26063920000000002</v>
      </c>
      <c r="AB3482">
        <v>7.5005589999999997E-2</v>
      </c>
      <c r="AC3482">
        <v>-5.7595849999999997E-2</v>
      </c>
      <c r="AD3482">
        <v>8.8729539999999996E-2</v>
      </c>
      <c r="AE3482">
        <v>-0.15396119999999999</v>
      </c>
      <c r="AF3482">
        <v>-8.699548E-2</v>
      </c>
      <c r="AG3482">
        <v>-9.7088809999999999</v>
      </c>
      <c r="AH3482">
        <v>44.5</v>
      </c>
    </row>
    <row r="3483" spans="1:34" x14ac:dyDescent="0.35">
      <c r="A3483">
        <v>3481</v>
      </c>
      <c r="B3483">
        <v>709914219</v>
      </c>
      <c r="C3483" s="1">
        <f t="shared" si="54"/>
        <v>11.831903649999999</v>
      </c>
      <c r="D3483" s="2">
        <v>11.22688</v>
      </c>
      <c r="E3483" s="2">
        <v>7.0472279999999996</v>
      </c>
      <c r="F3483" s="2">
        <v>14.18056</v>
      </c>
      <c r="G3483">
        <v>28</v>
      </c>
      <c r="H3483">
        <v>0.57999999999999996</v>
      </c>
      <c r="I3483">
        <v>18.0756303</v>
      </c>
      <c r="J3483">
        <v>73.983033199999994</v>
      </c>
      <c r="K3483">
        <v>1.1900000000000546</v>
      </c>
      <c r="L3483">
        <v>5.0999999999999997E-2</v>
      </c>
      <c r="M3483">
        <v>-1.4566790000000001</v>
      </c>
      <c r="N3483">
        <v>3.862123</v>
      </c>
      <c r="O3483">
        <v>284.52159999999998</v>
      </c>
      <c r="P3483">
        <v>0.47860279999999999</v>
      </c>
      <c r="Q3483">
        <v>-1.1384270000000001</v>
      </c>
      <c r="R3483">
        <v>-3.4033670000000002E-2</v>
      </c>
      <c r="S3483">
        <v>-4.1098709999999997E-2</v>
      </c>
      <c r="T3483">
        <v>0.28401490000000001</v>
      </c>
      <c r="U3483">
        <v>-3.0119150000000001E-2</v>
      </c>
      <c r="V3483">
        <v>4.1132569999999999</v>
      </c>
      <c r="W3483">
        <v>-0.73661569999999998</v>
      </c>
      <c r="X3483">
        <v>2.775905E-2</v>
      </c>
      <c r="Y3483">
        <v>1.496577</v>
      </c>
      <c r="Z3483">
        <v>97.62688</v>
      </c>
      <c r="AA3483">
        <v>0.2609379</v>
      </c>
      <c r="AB3483">
        <v>3.8422089999999999E-2</v>
      </c>
      <c r="AC3483">
        <v>-6.2844029999999995E-2</v>
      </c>
      <c r="AD3483">
        <v>5.9831330000000002E-2</v>
      </c>
      <c r="AE3483">
        <v>6.6873349999999998E-2</v>
      </c>
      <c r="AF3483">
        <v>-0.30252630000000003</v>
      </c>
      <c r="AG3483">
        <v>-9.7714529999999993</v>
      </c>
      <c r="AH3483">
        <v>45</v>
      </c>
    </row>
    <row r="3484" spans="1:34" x14ac:dyDescent="0.35">
      <c r="A3484">
        <v>3482</v>
      </c>
      <c r="B3484">
        <v>710014216</v>
      </c>
      <c r="C3484" s="1">
        <f t="shared" si="54"/>
        <v>11.833570266666667</v>
      </c>
      <c r="D3484" s="2">
        <v>11.72044</v>
      </c>
      <c r="E3484" s="2">
        <v>6.6970530000000004</v>
      </c>
      <c r="F3484" s="2">
        <v>16.615970000000001</v>
      </c>
      <c r="G3484">
        <v>28</v>
      </c>
      <c r="H3484">
        <v>0.57999999999999996</v>
      </c>
      <c r="I3484">
        <v>18.0756303</v>
      </c>
      <c r="J3484">
        <v>73.983033199999994</v>
      </c>
      <c r="K3484">
        <v>1.1900000000000546</v>
      </c>
      <c r="L3484">
        <v>5.0999999999999997E-2</v>
      </c>
      <c r="M3484">
        <v>-1.447756</v>
      </c>
      <c r="N3484">
        <v>3.7591139999999998</v>
      </c>
      <c r="O3484">
        <v>284.51179999999999</v>
      </c>
      <c r="P3484">
        <v>1.1576059999999999</v>
      </c>
      <c r="Q3484">
        <v>0.20817530000000001</v>
      </c>
      <c r="R3484">
        <v>-3.9196420000000003E-2</v>
      </c>
      <c r="S3484">
        <v>0.56247159999999996</v>
      </c>
      <c r="T3484">
        <v>0.38463940000000002</v>
      </c>
      <c r="U3484">
        <v>-3.062952E-2</v>
      </c>
      <c r="V3484">
        <v>4.1652339999999999</v>
      </c>
      <c r="W3484">
        <v>-0.18088580000000001</v>
      </c>
      <c r="X3484">
        <v>2.853197E-2</v>
      </c>
      <c r="Y3484">
        <v>-2.7176429999999998</v>
      </c>
      <c r="Z3484">
        <v>-23.10848</v>
      </c>
      <c r="AA3484">
        <v>0.25925480000000001</v>
      </c>
      <c r="AB3484">
        <v>9.5334730000000006E-3</v>
      </c>
      <c r="AC3484">
        <v>5.0086699999999998E-2</v>
      </c>
      <c r="AD3484">
        <v>4.5922339999999999E-2</v>
      </c>
      <c r="AE3484">
        <v>-1.4443649999999999</v>
      </c>
      <c r="AF3484">
        <v>-0.44806629999999997</v>
      </c>
      <c r="AG3484">
        <v>-8.0657019999999999</v>
      </c>
      <c r="AH3484">
        <v>45</v>
      </c>
    </row>
    <row r="3485" spans="1:34" x14ac:dyDescent="0.35">
      <c r="A3485">
        <v>3483</v>
      </c>
      <c r="B3485">
        <v>710114251</v>
      </c>
      <c r="C3485" s="1">
        <f t="shared" si="54"/>
        <v>11.835237516666666</v>
      </c>
      <c r="D3485" s="2">
        <v>13.399470000000001</v>
      </c>
      <c r="E3485" s="2">
        <v>7.615354</v>
      </c>
      <c r="F3485" s="2">
        <v>13.5467</v>
      </c>
      <c r="G3485">
        <v>28</v>
      </c>
      <c r="H3485">
        <v>0.57999999999999996</v>
      </c>
      <c r="I3485">
        <v>18.075630400000001</v>
      </c>
      <c r="J3485">
        <v>73.983033199999994</v>
      </c>
      <c r="K3485">
        <v>1.1900000000000546</v>
      </c>
      <c r="L3485">
        <v>7.0000000000000001E-3</v>
      </c>
      <c r="M3485">
        <v>-1.320675</v>
      </c>
      <c r="N3485">
        <v>3.7887040000000001</v>
      </c>
      <c r="O3485">
        <v>284.43189999999998</v>
      </c>
      <c r="P3485">
        <v>0.46917059999999999</v>
      </c>
      <c r="Q3485">
        <v>1.9373610000000001</v>
      </c>
      <c r="R3485">
        <v>-4.803139E-2</v>
      </c>
      <c r="S3485">
        <v>-0.44608930000000002</v>
      </c>
      <c r="T3485">
        <v>-8.7226790000000005E-3</v>
      </c>
      <c r="U3485">
        <v>-2.711297E-2</v>
      </c>
      <c r="V3485">
        <v>4.4913740000000004</v>
      </c>
      <c r="W3485">
        <v>-0.44326700000000002</v>
      </c>
      <c r="X3485">
        <v>2.9099880000000002E-2</v>
      </c>
      <c r="Y3485">
        <v>-6.7753930000000002</v>
      </c>
      <c r="Z3485">
        <v>-91.523929999999993</v>
      </c>
      <c r="AA3485">
        <v>0.25911309999999999</v>
      </c>
      <c r="AB3485">
        <v>1.511971E-2</v>
      </c>
      <c r="AC3485">
        <v>-1.4010180000000001E-2</v>
      </c>
      <c r="AD3485">
        <v>5.548633E-2</v>
      </c>
      <c r="AE3485">
        <v>0.54561170000000003</v>
      </c>
      <c r="AF3485">
        <v>0.48836069999999998</v>
      </c>
      <c r="AG3485">
        <v>-11.304690000000001</v>
      </c>
      <c r="AH3485">
        <v>45</v>
      </c>
    </row>
    <row r="3486" spans="1:34" x14ac:dyDescent="0.35">
      <c r="A3486">
        <v>3484</v>
      </c>
      <c r="B3486">
        <v>710214196</v>
      </c>
      <c r="C3486" s="1">
        <f t="shared" si="54"/>
        <v>11.836903266666667</v>
      </c>
      <c r="D3486" s="2">
        <v>13.8925</v>
      </c>
      <c r="E3486" s="2">
        <v>7.6822080000000001</v>
      </c>
      <c r="F3486" s="2">
        <v>11.62097</v>
      </c>
      <c r="G3486">
        <v>28</v>
      </c>
      <c r="H3486">
        <v>0.57999999999999996</v>
      </c>
      <c r="I3486">
        <v>18.075630400000001</v>
      </c>
      <c r="J3486">
        <v>73.983033199999994</v>
      </c>
      <c r="K3486">
        <v>1.1900000000000546</v>
      </c>
      <c r="L3486">
        <v>7.0000000000000001E-3</v>
      </c>
      <c r="M3486">
        <v>-1.222912</v>
      </c>
      <c r="N3486">
        <v>3.7585150000000001</v>
      </c>
      <c r="O3486">
        <v>284.47320000000002</v>
      </c>
      <c r="P3486">
        <v>0.3090215</v>
      </c>
      <c r="Q3486">
        <v>1.6787559999999999</v>
      </c>
      <c r="R3486">
        <v>-4.621302E-2</v>
      </c>
      <c r="S3486">
        <v>-0.23674770000000001</v>
      </c>
      <c r="T3486">
        <v>0.56355909999999998</v>
      </c>
      <c r="U3486">
        <v>-3.1360489999999998E-2</v>
      </c>
      <c r="V3486">
        <v>4.2865330000000004</v>
      </c>
      <c r="W3486">
        <v>0.67840579999999995</v>
      </c>
      <c r="X3486">
        <v>2.930342E-2</v>
      </c>
      <c r="Y3486">
        <v>-5.4376769999999999</v>
      </c>
      <c r="Z3486">
        <v>-25.442499999999999</v>
      </c>
      <c r="AA3486">
        <v>0.25984469999999998</v>
      </c>
      <c r="AB3486">
        <v>-2.4165530000000001E-3</v>
      </c>
      <c r="AC3486">
        <v>-5.5331900000000003E-3</v>
      </c>
      <c r="AD3486">
        <v>4.4439159999999998E-2</v>
      </c>
      <c r="AE3486">
        <v>-1.3905209999999999</v>
      </c>
      <c r="AF3486">
        <v>-0.18113770000000001</v>
      </c>
      <c r="AG3486">
        <v>-11.077540000000001</v>
      </c>
      <c r="AH3486">
        <v>45</v>
      </c>
    </row>
    <row r="3487" spans="1:34" x14ac:dyDescent="0.35">
      <c r="A3487">
        <v>3485</v>
      </c>
      <c r="B3487">
        <v>710314221</v>
      </c>
      <c r="C3487" s="1">
        <f t="shared" si="54"/>
        <v>11.838570349999999</v>
      </c>
      <c r="D3487" s="2">
        <v>14.66778</v>
      </c>
      <c r="E3487" s="2">
        <v>6.8734450000000002</v>
      </c>
      <c r="F3487" s="2">
        <v>13.447419999999999</v>
      </c>
      <c r="G3487">
        <v>28</v>
      </c>
      <c r="H3487">
        <v>0.57999999999999996</v>
      </c>
      <c r="I3487">
        <v>18.075630400000001</v>
      </c>
      <c r="J3487">
        <v>73.9830331</v>
      </c>
      <c r="K3487">
        <v>1.1900000000000546</v>
      </c>
      <c r="L3487">
        <v>4.9000000000000002E-2</v>
      </c>
      <c r="M3487">
        <v>-1.1152200000000001</v>
      </c>
      <c r="N3487">
        <v>3.5682290000000001</v>
      </c>
      <c r="O3487">
        <v>284.39510000000001</v>
      </c>
      <c r="P3487">
        <v>-0.28709380000000001</v>
      </c>
      <c r="Q3487">
        <v>0.61310690000000001</v>
      </c>
      <c r="R3487">
        <v>-4.339258E-2</v>
      </c>
      <c r="S3487">
        <v>0.68760840000000001</v>
      </c>
      <c r="T3487">
        <v>-1.638328</v>
      </c>
      <c r="U3487">
        <v>-1.7205680000000001E-2</v>
      </c>
      <c r="V3487">
        <v>4.6297170000000003</v>
      </c>
      <c r="W3487">
        <v>-0.40967419999999999</v>
      </c>
      <c r="X3487">
        <v>2.9331429999999999E-2</v>
      </c>
      <c r="Y3487">
        <v>-3.4454980000000002</v>
      </c>
      <c r="Z3487">
        <v>51.79081</v>
      </c>
      <c r="AA3487">
        <v>0.26101819999999998</v>
      </c>
      <c r="AB3487">
        <v>3.4724769999999999E-3</v>
      </c>
      <c r="AC3487">
        <v>-2.432577E-2</v>
      </c>
      <c r="AD3487">
        <v>3.7311650000000002E-2</v>
      </c>
      <c r="AE3487">
        <v>0.36444330000000003</v>
      </c>
      <c r="AF3487">
        <v>0.15587760000000001</v>
      </c>
      <c r="AG3487">
        <v>-8.4348510000000001</v>
      </c>
      <c r="AH3487">
        <v>44.5</v>
      </c>
    </row>
    <row r="3488" spans="1:34" x14ac:dyDescent="0.35">
      <c r="A3488">
        <v>3486</v>
      </c>
      <c r="B3488">
        <v>710414238</v>
      </c>
      <c r="C3488" s="1">
        <f t="shared" si="54"/>
        <v>11.8402373</v>
      </c>
      <c r="D3488" s="2">
        <v>16.499400000000001</v>
      </c>
      <c r="E3488" s="2">
        <v>7.1561300000000001</v>
      </c>
      <c r="F3488" s="2">
        <v>13.038080000000001</v>
      </c>
      <c r="G3488">
        <v>28</v>
      </c>
      <c r="H3488">
        <v>0.57999999999999996</v>
      </c>
      <c r="I3488">
        <v>18.075630400000001</v>
      </c>
      <c r="J3488">
        <v>73.9830331</v>
      </c>
      <c r="K3488">
        <v>1.1900000000000546</v>
      </c>
      <c r="L3488">
        <v>4.9000000000000002E-2</v>
      </c>
      <c r="M3488">
        <v>-1.08239</v>
      </c>
      <c r="N3488">
        <v>3.4731779999999999</v>
      </c>
      <c r="O3488">
        <v>284.4153</v>
      </c>
      <c r="P3488">
        <v>-4.1728290000000001E-2</v>
      </c>
      <c r="Q3488">
        <v>-1.051434</v>
      </c>
      <c r="R3488">
        <v>-3.7166110000000002E-2</v>
      </c>
      <c r="S3488">
        <v>2.517744</v>
      </c>
      <c r="T3488">
        <v>-1.0474399999999999</v>
      </c>
      <c r="U3488">
        <v>-1.7327820000000001E-2</v>
      </c>
      <c r="V3488">
        <v>4.5351800000000004</v>
      </c>
      <c r="W3488">
        <v>-4.5279279999999998E-2</v>
      </c>
      <c r="X3488">
        <v>2.9380679999999999E-2</v>
      </c>
      <c r="Y3488">
        <v>-1.033857</v>
      </c>
      <c r="Z3488">
        <v>-7.7804570000000002</v>
      </c>
      <c r="AA3488">
        <v>0.26115240000000001</v>
      </c>
      <c r="AB3488">
        <v>-3.735318E-2</v>
      </c>
      <c r="AC3488">
        <v>4.654407E-2</v>
      </c>
      <c r="AD3488">
        <v>5.7563000000000003E-2</v>
      </c>
      <c r="AE3488">
        <v>-3.3537140000000001</v>
      </c>
      <c r="AF3488">
        <v>0.98923369999999999</v>
      </c>
      <c r="AG3488">
        <v>-10.90831</v>
      </c>
      <c r="AH3488">
        <v>45</v>
      </c>
    </row>
    <row r="3489" spans="1:34" x14ac:dyDescent="0.35">
      <c r="A3489">
        <v>3487</v>
      </c>
      <c r="B3489">
        <v>710514255</v>
      </c>
      <c r="C3489" s="1">
        <f t="shared" si="54"/>
        <v>11.841904250000001</v>
      </c>
      <c r="D3489" s="2">
        <v>11.84502</v>
      </c>
      <c r="E3489" s="2">
        <v>7.0942129999999999</v>
      </c>
      <c r="F3489" s="2">
        <v>16.383299999999998</v>
      </c>
      <c r="G3489">
        <v>28</v>
      </c>
      <c r="H3489">
        <v>0.57999999999999996</v>
      </c>
      <c r="I3489">
        <v>18.075630400000001</v>
      </c>
      <c r="J3489">
        <v>73.9830331</v>
      </c>
      <c r="K3489">
        <v>1.1900000000000546</v>
      </c>
      <c r="L3489">
        <v>2.1000000000000001E-2</v>
      </c>
      <c r="M3489">
        <v>-1.186177</v>
      </c>
      <c r="N3489">
        <v>3.546751</v>
      </c>
      <c r="O3489">
        <v>284.47219999999999</v>
      </c>
      <c r="P3489">
        <v>0.47427239999999998</v>
      </c>
      <c r="Q3489">
        <v>-2.0055320000000001</v>
      </c>
      <c r="R3489">
        <v>-3.2662150000000001E-2</v>
      </c>
      <c r="S3489">
        <v>1.3977949999999999</v>
      </c>
      <c r="T3489">
        <v>0.3005892</v>
      </c>
      <c r="U3489">
        <v>-2.2936640000000001E-2</v>
      </c>
      <c r="V3489">
        <v>4.3002609999999999</v>
      </c>
      <c r="W3489">
        <v>0.71670590000000001</v>
      </c>
      <c r="X3489">
        <v>2.903232E-2</v>
      </c>
      <c r="Y3489">
        <v>-0.97528269999999995</v>
      </c>
      <c r="Z3489">
        <v>35.861870000000003</v>
      </c>
      <c r="AA3489">
        <v>0.26091059999999999</v>
      </c>
      <c r="AB3489">
        <v>-7.3935589999999995E-2</v>
      </c>
      <c r="AC3489">
        <v>-3.520446E-2</v>
      </c>
      <c r="AD3489">
        <v>3.1205239999999999E-2</v>
      </c>
      <c r="AE3489">
        <v>0.57154769999999999</v>
      </c>
      <c r="AF3489">
        <v>0.53235529999999998</v>
      </c>
      <c r="AG3489">
        <v>-9.3792039999999997</v>
      </c>
      <c r="AH3489">
        <v>45</v>
      </c>
    </row>
    <row r="3490" spans="1:34" x14ac:dyDescent="0.35">
      <c r="A3490">
        <v>3488</v>
      </c>
      <c r="B3490">
        <v>710614182</v>
      </c>
      <c r="C3490" s="1">
        <f t="shared" si="54"/>
        <v>11.8435697</v>
      </c>
      <c r="D3490" s="2">
        <v>13.795339999999999</v>
      </c>
      <c r="E3490" s="2">
        <v>6.3971090000000004</v>
      </c>
      <c r="F3490" s="2">
        <v>19.6645</v>
      </c>
      <c r="G3490">
        <v>28</v>
      </c>
      <c r="H3490">
        <v>0.57999999999999996</v>
      </c>
      <c r="I3490">
        <v>18.075630400000001</v>
      </c>
      <c r="J3490">
        <v>73.9830331</v>
      </c>
      <c r="K3490">
        <v>1.1900000000000546</v>
      </c>
      <c r="L3490">
        <v>2.1000000000000001E-2</v>
      </c>
      <c r="M3490">
        <v>-1.079162</v>
      </c>
      <c r="N3490">
        <v>3.7367330000000001</v>
      </c>
      <c r="O3490">
        <v>284.44029999999998</v>
      </c>
      <c r="P3490">
        <v>0.19125900000000001</v>
      </c>
      <c r="Q3490">
        <v>-0.68718829999999997</v>
      </c>
      <c r="R3490">
        <v>-3.8696260000000003E-2</v>
      </c>
      <c r="S3490">
        <v>0.81264700000000001</v>
      </c>
      <c r="T3490">
        <v>1.9385680000000001</v>
      </c>
      <c r="U3490">
        <v>-3.29336E-2</v>
      </c>
      <c r="V3490">
        <v>4.401643</v>
      </c>
      <c r="W3490">
        <v>-0.1301272</v>
      </c>
      <c r="X3490">
        <v>2.8864259999999999E-2</v>
      </c>
      <c r="Y3490">
        <v>0.22883980000000001</v>
      </c>
      <c r="Z3490">
        <v>167.38419999999999</v>
      </c>
      <c r="AA3490">
        <v>0.26219310000000001</v>
      </c>
      <c r="AB3490">
        <v>-2.4135009999999998E-2</v>
      </c>
      <c r="AC3490">
        <v>-2.123475E-2</v>
      </c>
      <c r="AD3490">
        <v>5.2728700000000003E-2</v>
      </c>
      <c r="AE3490">
        <v>-1.0161500000000001</v>
      </c>
      <c r="AF3490">
        <v>0.70320839999999996</v>
      </c>
      <c r="AG3490">
        <v>-8.5046800000000005</v>
      </c>
      <c r="AH3490">
        <v>45</v>
      </c>
    </row>
    <row r="3491" spans="1:34" x14ac:dyDescent="0.35">
      <c r="A3491">
        <v>3489</v>
      </c>
      <c r="B3491">
        <v>710714247</v>
      </c>
      <c r="C3491" s="1">
        <f t="shared" si="54"/>
        <v>11.845237450000001</v>
      </c>
      <c r="D3491" s="2">
        <v>12.42976</v>
      </c>
      <c r="E3491" s="2">
        <v>7.596908</v>
      </c>
      <c r="F3491" s="2">
        <v>17.075810000000001</v>
      </c>
      <c r="G3491">
        <v>28</v>
      </c>
      <c r="H3491">
        <v>0.57999999999999996</v>
      </c>
      <c r="I3491">
        <v>18.075630499999999</v>
      </c>
      <c r="J3491">
        <v>73.9830331</v>
      </c>
      <c r="K3491">
        <v>1.1900000000000546</v>
      </c>
      <c r="L3491">
        <v>1.9E-2</v>
      </c>
      <c r="M3491">
        <v>-1.0891249999999999</v>
      </c>
      <c r="N3491">
        <v>3.6661760000000001</v>
      </c>
      <c r="O3491">
        <v>284.49520000000001</v>
      </c>
      <c r="P3491">
        <v>0.40286329999999998</v>
      </c>
      <c r="Q3491">
        <v>1.109721</v>
      </c>
      <c r="R3491">
        <v>-4.7758710000000003E-2</v>
      </c>
      <c r="S3491">
        <v>1.449856</v>
      </c>
      <c r="T3491">
        <v>0.88334069999999998</v>
      </c>
      <c r="U3491">
        <v>-2.7497649999999998E-2</v>
      </c>
      <c r="V3491">
        <v>4.1635419999999996</v>
      </c>
      <c r="W3491">
        <v>0.87000520000000003</v>
      </c>
      <c r="X3491">
        <v>2.8337959999999999E-2</v>
      </c>
      <c r="Y3491">
        <v>3.1671390000000001</v>
      </c>
      <c r="Z3491">
        <v>-29.553129999999999</v>
      </c>
      <c r="AA3491">
        <v>0.26250380000000001</v>
      </c>
      <c r="AB3491">
        <v>4.081688E-3</v>
      </c>
      <c r="AC3491">
        <v>1.0073549999999999E-3</v>
      </c>
      <c r="AD3491">
        <v>4.2155690000000003E-2</v>
      </c>
      <c r="AE3491">
        <v>-1.0008600000000001</v>
      </c>
      <c r="AF3491">
        <v>1.1221669999999999</v>
      </c>
      <c r="AG3491">
        <v>-10.700290000000001</v>
      </c>
      <c r="AH3491">
        <v>44.5</v>
      </c>
    </row>
    <row r="3492" spans="1:34" x14ac:dyDescent="0.35">
      <c r="A3492">
        <v>3490</v>
      </c>
      <c r="B3492">
        <v>710814219</v>
      </c>
      <c r="C3492" s="1">
        <f t="shared" si="54"/>
        <v>11.84690365</v>
      </c>
      <c r="D3492" s="2">
        <v>10.893789999999999</v>
      </c>
      <c r="E3492" s="2">
        <v>7.6678059999999997</v>
      </c>
      <c r="F3492" s="2">
        <v>17.841550000000002</v>
      </c>
      <c r="G3492">
        <v>28</v>
      </c>
      <c r="H3492">
        <v>0.57999999999999996</v>
      </c>
      <c r="I3492">
        <v>18.075630499999999</v>
      </c>
      <c r="J3492">
        <v>73.9830331</v>
      </c>
      <c r="K3492">
        <v>1.1900000000000546</v>
      </c>
      <c r="L3492">
        <v>1.9E-2</v>
      </c>
      <c r="M3492">
        <v>-1.203927</v>
      </c>
      <c r="N3492">
        <v>3.8104650000000002</v>
      </c>
      <c r="O3492">
        <v>284.62849999999997</v>
      </c>
      <c r="P3492">
        <v>2.282184</v>
      </c>
      <c r="Q3492">
        <v>0.39478930000000001</v>
      </c>
      <c r="R3492">
        <v>-3.9608530000000003E-2</v>
      </c>
      <c r="S3492">
        <v>0.1580548</v>
      </c>
      <c r="T3492">
        <v>1.50119</v>
      </c>
      <c r="U3492">
        <v>-3.0668379999999999E-2</v>
      </c>
      <c r="V3492">
        <v>3.5800239999999999</v>
      </c>
      <c r="W3492">
        <v>1.4927109999999999</v>
      </c>
      <c r="X3492">
        <v>2.7346100000000002E-2</v>
      </c>
      <c r="Y3492">
        <v>2.913786</v>
      </c>
      <c r="Z3492">
        <v>-97.046189999999996</v>
      </c>
      <c r="AA3492">
        <v>0.2625133</v>
      </c>
      <c r="AB3492">
        <v>-5.5762649999999997E-2</v>
      </c>
      <c r="AC3492">
        <v>-2.4663239999999999E-2</v>
      </c>
      <c r="AD3492">
        <v>3.4937219999999998E-2</v>
      </c>
      <c r="AE3492">
        <v>0.5115923</v>
      </c>
      <c r="AF3492">
        <v>-0.67434910000000003</v>
      </c>
      <c r="AG3492">
        <v>-9.9689920000000001</v>
      </c>
      <c r="AH3492">
        <v>45</v>
      </c>
    </row>
    <row r="3493" spans="1:34" x14ac:dyDescent="0.35">
      <c r="A3493">
        <v>3491</v>
      </c>
      <c r="B3493">
        <v>710914190</v>
      </c>
      <c r="C3493" s="1">
        <f t="shared" si="54"/>
        <v>11.848569833333332</v>
      </c>
      <c r="D3493" s="2">
        <v>11.31869</v>
      </c>
      <c r="E3493" s="2">
        <v>6.3544309999999999</v>
      </c>
      <c r="F3493" s="2">
        <v>17.745380000000001</v>
      </c>
      <c r="G3493">
        <v>28</v>
      </c>
      <c r="H3493">
        <v>0.57999999999999996</v>
      </c>
      <c r="I3493">
        <v>18.075630499999999</v>
      </c>
      <c r="J3493">
        <v>73.9830331</v>
      </c>
      <c r="K3493">
        <v>1.17999999999995</v>
      </c>
      <c r="L3493">
        <v>2.5999999999999999E-2</v>
      </c>
      <c r="M3493">
        <v>-1.060368</v>
      </c>
      <c r="N3493">
        <v>3.88219</v>
      </c>
      <c r="O3493">
        <v>284.66379999999998</v>
      </c>
      <c r="P3493">
        <v>0.69473430000000003</v>
      </c>
      <c r="Q3493">
        <v>2.1961089999999999</v>
      </c>
      <c r="R3493">
        <v>-4.9400569999999998E-2</v>
      </c>
      <c r="S3493">
        <v>-1.4051340000000001</v>
      </c>
      <c r="T3493">
        <v>1.088282</v>
      </c>
      <c r="U3493">
        <v>-3.2364179999999999E-2</v>
      </c>
      <c r="V3493">
        <v>3.3812989999999998</v>
      </c>
      <c r="W3493">
        <v>0.93693479999999996</v>
      </c>
      <c r="X3493">
        <v>2.5751360000000001E-2</v>
      </c>
      <c r="Y3493">
        <v>-3.1832029999999998</v>
      </c>
      <c r="Z3493">
        <v>57.604030000000002</v>
      </c>
      <c r="AA3493">
        <v>0.26199420000000001</v>
      </c>
      <c r="AB3493">
        <v>2.7159290000000002E-3</v>
      </c>
      <c r="AC3493">
        <v>-2.9677820000000001E-2</v>
      </c>
      <c r="AD3493">
        <v>1.505649E-2</v>
      </c>
      <c r="AE3493">
        <v>0.14484540000000001</v>
      </c>
      <c r="AF3493">
        <v>0.90406500000000001</v>
      </c>
      <c r="AG3493">
        <v>-8.9017289999999996</v>
      </c>
      <c r="AH3493">
        <v>45</v>
      </c>
    </row>
    <row r="3494" spans="1:34" x14ac:dyDescent="0.35">
      <c r="A3494">
        <v>3492</v>
      </c>
      <c r="B3494">
        <v>711014179</v>
      </c>
      <c r="C3494" s="1">
        <f t="shared" si="54"/>
        <v>11.850236316666667</v>
      </c>
      <c r="D3494" s="2">
        <v>12.80742</v>
      </c>
      <c r="E3494" s="2">
        <v>7.4804719999999998</v>
      </c>
      <c r="F3494" s="2">
        <v>15.45396</v>
      </c>
      <c r="G3494">
        <v>28</v>
      </c>
      <c r="H3494">
        <v>0.57999999999999996</v>
      </c>
      <c r="I3494">
        <v>18.075630499999999</v>
      </c>
      <c r="J3494">
        <v>73.9830331</v>
      </c>
      <c r="K3494">
        <v>1.17999999999995</v>
      </c>
      <c r="L3494">
        <v>2.5999999999999999E-2</v>
      </c>
      <c r="M3494">
        <v>-1.0007919999999999</v>
      </c>
      <c r="N3494">
        <v>3.8742350000000001</v>
      </c>
      <c r="O3494">
        <v>284.8107</v>
      </c>
      <c r="P3494">
        <v>1.11574</v>
      </c>
      <c r="Q3494">
        <v>-0.35416839999999999</v>
      </c>
      <c r="R3494">
        <v>-3.4410650000000001E-2</v>
      </c>
      <c r="S3494">
        <v>-0.25570510000000002</v>
      </c>
      <c r="T3494">
        <v>-0.57589389999999996</v>
      </c>
      <c r="U3494">
        <v>-2.5441430000000001E-2</v>
      </c>
      <c r="V3494">
        <v>2.711865</v>
      </c>
      <c r="W3494">
        <v>1.2238830000000001</v>
      </c>
      <c r="X3494">
        <v>2.382188E-2</v>
      </c>
      <c r="Y3494">
        <v>-7.3268570000000004</v>
      </c>
      <c r="Z3494">
        <v>-35.903739999999999</v>
      </c>
      <c r="AA3494">
        <v>0.26075589999999998</v>
      </c>
      <c r="AB3494">
        <v>-1.5389109999999999E-2</v>
      </c>
      <c r="AC3494">
        <v>-2.214839E-2</v>
      </c>
      <c r="AD3494">
        <v>2.63789E-2</v>
      </c>
      <c r="AE3494">
        <v>-1.9558990000000001</v>
      </c>
      <c r="AF3494">
        <v>1.252399</v>
      </c>
      <c r="AG3494">
        <v>-11.70025</v>
      </c>
      <c r="AH3494">
        <v>44.5</v>
      </c>
    </row>
    <row r="3495" spans="1:34" x14ac:dyDescent="0.35">
      <c r="A3495">
        <v>3493</v>
      </c>
      <c r="B3495">
        <v>711114192</v>
      </c>
      <c r="C3495" s="1">
        <f t="shared" si="54"/>
        <v>11.851903200000001</v>
      </c>
      <c r="D3495" s="2">
        <v>11.733689999999999</v>
      </c>
      <c r="E3495" s="2">
        <v>8.122007</v>
      </c>
      <c r="F3495" s="2">
        <v>16.22214</v>
      </c>
      <c r="G3495">
        <v>28</v>
      </c>
      <c r="H3495">
        <v>0.57999999999999996</v>
      </c>
      <c r="I3495">
        <v>18.075630499999999</v>
      </c>
      <c r="J3495">
        <v>73.983033000000006</v>
      </c>
      <c r="K3495">
        <v>1.17999999999995</v>
      </c>
      <c r="L3495">
        <v>2.5999999999999999E-2</v>
      </c>
      <c r="M3495">
        <v>-1.0057799999999999</v>
      </c>
      <c r="N3495">
        <v>3.7554500000000002</v>
      </c>
      <c r="O3495">
        <v>285.0299</v>
      </c>
      <c r="P3495">
        <v>1.5421480000000001</v>
      </c>
      <c r="Q3495">
        <v>-0.83874890000000002</v>
      </c>
      <c r="R3495">
        <v>-3.4211810000000002E-2</v>
      </c>
      <c r="S3495">
        <v>-0.3954512</v>
      </c>
      <c r="T3495">
        <v>-0.97606740000000003</v>
      </c>
      <c r="U3495">
        <v>-2.4063480000000002E-2</v>
      </c>
      <c r="V3495">
        <v>1.735671</v>
      </c>
      <c r="W3495">
        <v>2.1935739999999999</v>
      </c>
      <c r="X3495">
        <v>2.138982E-2</v>
      </c>
      <c r="Y3495">
        <v>-8.6339489999999994</v>
      </c>
      <c r="Z3495">
        <v>-67.167280000000005</v>
      </c>
      <c r="AA3495">
        <v>0.2607524</v>
      </c>
      <c r="AB3495">
        <v>-2.6412970000000001E-2</v>
      </c>
      <c r="AC3495">
        <v>-3.1299519999999997E-2</v>
      </c>
      <c r="AD3495">
        <v>1.6426779999999998E-2</v>
      </c>
      <c r="AE3495">
        <v>0.1140254</v>
      </c>
      <c r="AF3495">
        <v>0.76685389999999998</v>
      </c>
      <c r="AG3495">
        <v>-8.8071120000000001</v>
      </c>
      <c r="AH3495">
        <v>45</v>
      </c>
    </row>
    <row r="3496" spans="1:34" x14ac:dyDescent="0.35">
      <c r="A3496">
        <v>3494</v>
      </c>
      <c r="B3496">
        <v>711214259</v>
      </c>
      <c r="C3496" s="1">
        <f t="shared" si="54"/>
        <v>11.853570983333332</v>
      </c>
      <c r="D3496" s="2">
        <v>11.818350000000001</v>
      </c>
      <c r="E3496" s="2">
        <v>6.8190039999999996</v>
      </c>
      <c r="F3496" s="2">
        <v>13.77759</v>
      </c>
      <c r="G3496">
        <v>28</v>
      </c>
      <c r="H3496">
        <v>0.57999999999999996</v>
      </c>
      <c r="I3496">
        <v>18.075630499999999</v>
      </c>
      <c r="J3496">
        <v>73.983033000000006</v>
      </c>
      <c r="K3496">
        <v>1.1599999999999682</v>
      </c>
      <c r="L3496">
        <v>2.4E-2</v>
      </c>
      <c r="M3496">
        <v>-0.86407339999999999</v>
      </c>
      <c r="N3496">
        <v>3.8055140000000001</v>
      </c>
      <c r="O3496">
        <v>285.11869999999999</v>
      </c>
      <c r="P3496">
        <v>0.85638709999999996</v>
      </c>
      <c r="Q3496">
        <v>-0.49184050000000001</v>
      </c>
      <c r="R3496">
        <v>-3.5526160000000001E-2</v>
      </c>
      <c r="S3496">
        <v>-0.73559140000000001</v>
      </c>
      <c r="T3496">
        <v>0.81696639999999998</v>
      </c>
      <c r="U3496">
        <v>-3.2835099999999999E-2</v>
      </c>
      <c r="V3496">
        <v>1.3018639999999999</v>
      </c>
      <c r="W3496">
        <v>0.86255749999999998</v>
      </c>
      <c r="X3496">
        <v>1.8737230000000001E-2</v>
      </c>
      <c r="Y3496">
        <v>-9.2017760000000006</v>
      </c>
      <c r="Z3496">
        <v>1.628876</v>
      </c>
      <c r="AA3496">
        <v>0.26120870000000002</v>
      </c>
      <c r="AB3496">
        <v>-1.265606E-2</v>
      </c>
      <c r="AC3496">
        <v>-3.1024179999999998E-2</v>
      </c>
      <c r="AD3496">
        <v>1.8421340000000001E-2</v>
      </c>
      <c r="AE3496">
        <v>0.48854069999999999</v>
      </c>
      <c r="AF3496">
        <v>0.32740910000000001</v>
      </c>
      <c r="AG3496">
        <v>-8.3910280000000004</v>
      </c>
      <c r="AH3496">
        <v>45</v>
      </c>
    </row>
    <row r="3497" spans="1:34" x14ac:dyDescent="0.35">
      <c r="A3497">
        <v>3495</v>
      </c>
      <c r="B3497">
        <v>711314219</v>
      </c>
      <c r="C3497" s="1">
        <f t="shared" si="54"/>
        <v>11.855236983333333</v>
      </c>
      <c r="D3497" s="2">
        <v>10.575889999999999</v>
      </c>
      <c r="E3497" s="2">
        <v>8.0485830000000007</v>
      </c>
      <c r="F3497" s="2">
        <v>20.359059999999999</v>
      </c>
      <c r="G3497">
        <v>28</v>
      </c>
      <c r="H3497">
        <v>0.57999999999999996</v>
      </c>
      <c r="I3497">
        <v>18.075630499999999</v>
      </c>
      <c r="J3497">
        <v>73.983033000000006</v>
      </c>
      <c r="K3497">
        <v>1.1599999999999682</v>
      </c>
      <c r="L3497">
        <v>2.4E-2</v>
      </c>
      <c r="M3497">
        <v>-0.84012359999999997</v>
      </c>
      <c r="N3497">
        <v>3.6065589999999998</v>
      </c>
      <c r="O3497">
        <v>285.37509999999997</v>
      </c>
      <c r="P3497">
        <v>0.66393080000000004</v>
      </c>
      <c r="Q3497">
        <v>0.82254700000000003</v>
      </c>
      <c r="R3497">
        <v>-4.3881200000000002E-2</v>
      </c>
      <c r="S3497">
        <v>0.63206340000000005</v>
      </c>
      <c r="T3497">
        <v>-1.102392</v>
      </c>
      <c r="U3497">
        <v>-2.0328720000000002E-2</v>
      </c>
      <c r="V3497">
        <v>0.1573177</v>
      </c>
      <c r="W3497">
        <v>1.98898</v>
      </c>
      <c r="X3497">
        <v>1.578825E-2</v>
      </c>
      <c r="Y3497">
        <v>-4.8085339999999999</v>
      </c>
      <c r="Z3497">
        <v>-113.2732</v>
      </c>
      <c r="AA3497">
        <v>0.261436</v>
      </c>
      <c r="AB3497">
        <v>-3.2900770000000003E-2</v>
      </c>
      <c r="AC3497">
        <v>2.895083E-2</v>
      </c>
      <c r="AD3497">
        <v>1.422239E-2</v>
      </c>
      <c r="AE3497">
        <v>-2.1555879999999998</v>
      </c>
      <c r="AF3497">
        <v>0.1327246</v>
      </c>
      <c r="AG3497">
        <v>-10.510490000000001</v>
      </c>
      <c r="AH3497">
        <v>44.5</v>
      </c>
    </row>
    <row r="3498" spans="1:34" x14ac:dyDescent="0.35">
      <c r="A3498">
        <v>3496</v>
      </c>
      <c r="B3498">
        <v>711414217</v>
      </c>
      <c r="C3498" s="1">
        <f t="shared" si="54"/>
        <v>11.856903616666667</v>
      </c>
      <c r="D3498" s="2">
        <v>13.01623</v>
      </c>
      <c r="E3498" s="2">
        <v>6.9362969999999997</v>
      </c>
      <c r="F3498" s="2">
        <v>14.901070000000001</v>
      </c>
      <c r="G3498">
        <v>28</v>
      </c>
      <c r="H3498">
        <v>0.57999999999999996</v>
      </c>
      <c r="I3498">
        <v>18.075630499999999</v>
      </c>
      <c r="J3498">
        <v>73.983033000000006</v>
      </c>
      <c r="K3498">
        <v>1.1499999999999773</v>
      </c>
      <c r="L3498">
        <v>1.4999999999999999E-2</v>
      </c>
      <c r="M3498">
        <v>-0.82008610000000004</v>
      </c>
      <c r="N3498">
        <v>3.6392519999999999</v>
      </c>
      <c r="O3498">
        <v>285.57679999999999</v>
      </c>
      <c r="P3498">
        <v>1.351612</v>
      </c>
      <c r="Q3498">
        <v>1.753579</v>
      </c>
      <c r="R3498">
        <v>-4.8448400000000003E-2</v>
      </c>
      <c r="S3498">
        <v>0.30380740000000001</v>
      </c>
      <c r="T3498">
        <v>0.1141933</v>
      </c>
      <c r="U3498">
        <v>-2.2798180000000001E-2</v>
      </c>
      <c r="V3498">
        <v>-0.75676880000000002</v>
      </c>
      <c r="W3498">
        <v>1.6063339999999999</v>
      </c>
      <c r="X3498">
        <v>1.292749E-2</v>
      </c>
      <c r="Y3498">
        <v>-3.2925439999999999</v>
      </c>
      <c r="Z3498">
        <v>-62.093829999999997</v>
      </c>
      <c r="AA3498">
        <v>0.26176650000000001</v>
      </c>
      <c r="AB3498">
        <v>-5.54061E-2</v>
      </c>
      <c r="AC3498">
        <v>2.3786040000000001E-2</v>
      </c>
      <c r="AD3498">
        <v>2.763139E-3</v>
      </c>
      <c r="AE3498">
        <v>0.13432459999999999</v>
      </c>
      <c r="AF3498">
        <v>-0.1484056</v>
      </c>
      <c r="AG3498">
        <v>-9.9969049999999999</v>
      </c>
      <c r="AH3498">
        <v>44.5</v>
      </c>
    </row>
    <row r="3499" spans="1:34" x14ac:dyDescent="0.35">
      <c r="A3499">
        <v>3497</v>
      </c>
      <c r="B3499">
        <v>711514264</v>
      </c>
      <c r="C3499" s="1">
        <f t="shared" si="54"/>
        <v>11.858571066666666</v>
      </c>
      <c r="D3499" s="2">
        <v>11.446149999999999</v>
      </c>
      <c r="E3499" s="2">
        <v>6.0256850000000002</v>
      </c>
      <c r="F3499" s="2">
        <v>19.784880000000001</v>
      </c>
      <c r="G3499">
        <v>28</v>
      </c>
      <c r="H3499">
        <v>0.57999999999999996</v>
      </c>
      <c r="I3499">
        <v>18.075630499999999</v>
      </c>
      <c r="J3499">
        <v>73.983033000000006</v>
      </c>
      <c r="K3499">
        <v>1.1499999999999773</v>
      </c>
      <c r="L3499">
        <v>1.4999999999999999E-2</v>
      </c>
      <c r="M3499">
        <v>-0.83065350000000004</v>
      </c>
      <c r="N3499">
        <v>3.6418050000000002</v>
      </c>
      <c r="O3499">
        <v>285.79640000000001</v>
      </c>
      <c r="P3499">
        <v>1.1592530000000001</v>
      </c>
      <c r="Q3499">
        <v>0.54345569999999999</v>
      </c>
      <c r="R3499">
        <v>-4.0049380000000002E-2</v>
      </c>
      <c r="S3499">
        <v>0.53547880000000003</v>
      </c>
      <c r="T3499">
        <v>-1.2259409999999999</v>
      </c>
      <c r="U3499">
        <v>-1.4906590000000001E-2</v>
      </c>
      <c r="V3499">
        <v>-1.7394879999999999</v>
      </c>
      <c r="W3499">
        <v>2.1006079999999998</v>
      </c>
      <c r="X3499">
        <v>1.0478350000000001E-2</v>
      </c>
      <c r="Y3499">
        <v>-2.0333160000000001</v>
      </c>
      <c r="Z3499">
        <v>20.280930000000001</v>
      </c>
      <c r="AA3499">
        <v>0.2625325</v>
      </c>
      <c r="AB3499">
        <v>-4.9735960000000003E-2</v>
      </c>
      <c r="AC3499">
        <v>5.3406589999999997E-2</v>
      </c>
      <c r="AD3499">
        <v>3.7649719999999998E-2</v>
      </c>
      <c r="AE3499">
        <v>-1.9461580000000001</v>
      </c>
      <c r="AF3499">
        <v>0.24785080000000001</v>
      </c>
      <c r="AG3499">
        <v>-10.00351</v>
      </c>
      <c r="AH3499">
        <v>45</v>
      </c>
    </row>
    <row r="3500" spans="1:34" x14ac:dyDescent="0.35">
      <c r="A3500">
        <v>3498</v>
      </c>
      <c r="B3500">
        <v>711614217</v>
      </c>
      <c r="C3500" s="1">
        <f t="shared" si="54"/>
        <v>11.860236950000001</v>
      </c>
      <c r="D3500" s="2">
        <v>13.10793</v>
      </c>
      <c r="E3500" s="2">
        <v>8.1301959999999998</v>
      </c>
      <c r="F3500" s="2">
        <v>15.459020000000001</v>
      </c>
      <c r="G3500">
        <v>28</v>
      </c>
      <c r="H3500">
        <v>0.57999999999999996</v>
      </c>
      <c r="I3500">
        <v>18.075630499999999</v>
      </c>
      <c r="J3500">
        <v>73.983033000000006</v>
      </c>
      <c r="K3500">
        <v>1.1499999999999773</v>
      </c>
      <c r="L3500">
        <v>1.4999999999999999E-2</v>
      </c>
      <c r="M3500">
        <v>-0.75507709999999995</v>
      </c>
      <c r="N3500">
        <v>3.7345449999999998</v>
      </c>
      <c r="O3500">
        <v>285.94260000000003</v>
      </c>
      <c r="P3500">
        <v>0.83262159999999996</v>
      </c>
      <c r="Q3500">
        <v>0.43042740000000002</v>
      </c>
      <c r="R3500">
        <v>-3.9489219999999998E-2</v>
      </c>
      <c r="S3500">
        <v>-0.16392519999999999</v>
      </c>
      <c r="T3500">
        <v>0.38345180000000001</v>
      </c>
      <c r="U3500">
        <v>-2.581841E-2</v>
      </c>
      <c r="V3500">
        <v>-2.419079</v>
      </c>
      <c r="W3500">
        <v>1.6594150000000001</v>
      </c>
      <c r="X3500">
        <v>8.3932360000000001E-3</v>
      </c>
      <c r="Y3500">
        <v>-4.0684579999999997</v>
      </c>
      <c r="Z3500">
        <v>40.017989999999998</v>
      </c>
      <c r="AA3500">
        <v>0.2624224</v>
      </c>
      <c r="AB3500">
        <v>-2.7544510000000001E-2</v>
      </c>
      <c r="AC3500">
        <v>-7.0391809999999999E-2</v>
      </c>
      <c r="AD3500">
        <v>1.5659590000000001E-2</v>
      </c>
      <c r="AE3500">
        <v>0.65053289999999997</v>
      </c>
      <c r="AF3500">
        <v>0.87786419999999998</v>
      </c>
      <c r="AG3500">
        <v>-10.55869</v>
      </c>
      <c r="AH3500">
        <v>45</v>
      </c>
    </row>
    <row r="3501" spans="1:34" x14ac:dyDescent="0.35">
      <c r="A3501">
        <v>3499</v>
      </c>
      <c r="B3501">
        <v>711714161</v>
      </c>
      <c r="C3501" s="1">
        <f t="shared" si="54"/>
        <v>11.861902683333334</v>
      </c>
      <c r="D3501" s="2">
        <v>13.01872</v>
      </c>
      <c r="E3501" s="2">
        <v>7.0504290000000003</v>
      </c>
      <c r="F3501" s="2">
        <v>11.251939999999999</v>
      </c>
      <c r="G3501">
        <v>28</v>
      </c>
      <c r="H3501">
        <v>0.57999999999999996</v>
      </c>
      <c r="I3501">
        <v>18.075630499999999</v>
      </c>
      <c r="J3501">
        <v>73.983033000000006</v>
      </c>
      <c r="K3501">
        <v>1.1399999999999864</v>
      </c>
      <c r="L3501">
        <v>1.7000000000000001E-2</v>
      </c>
      <c r="M3501">
        <v>-0.69182840000000001</v>
      </c>
      <c r="N3501">
        <v>3.7873000000000001</v>
      </c>
      <c r="O3501">
        <v>286.08</v>
      </c>
      <c r="P3501">
        <v>0.20926149999999999</v>
      </c>
      <c r="Q3501">
        <v>9.0569579999999997E-2</v>
      </c>
      <c r="R3501">
        <v>-3.8664379999999998E-2</v>
      </c>
      <c r="S3501">
        <v>-0.18424589999999999</v>
      </c>
      <c r="T3501">
        <v>0.67469539999999995</v>
      </c>
      <c r="U3501">
        <v>-2.9806860000000001E-2</v>
      </c>
      <c r="V3501">
        <v>-3.0525669999999998</v>
      </c>
      <c r="W3501">
        <v>1.5499529999999999</v>
      </c>
      <c r="X3501">
        <v>6.6778890000000002E-3</v>
      </c>
      <c r="Y3501">
        <v>0.28292830000000002</v>
      </c>
      <c r="Z3501">
        <v>19.268039999999999</v>
      </c>
      <c r="AA3501">
        <v>0.2638721</v>
      </c>
      <c r="AB3501">
        <v>-1.9797519999999999E-2</v>
      </c>
      <c r="AC3501">
        <v>1.9916980000000001E-2</v>
      </c>
      <c r="AD3501">
        <v>1.9446709999999999E-2</v>
      </c>
      <c r="AE3501">
        <v>-1.7959080000000001</v>
      </c>
      <c r="AF3501">
        <v>1.042478</v>
      </c>
      <c r="AG3501">
        <v>-9.6615990000000007</v>
      </c>
      <c r="AH3501">
        <v>44.5</v>
      </c>
    </row>
    <row r="3502" spans="1:34" x14ac:dyDescent="0.35">
      <c r="A3502">
        <v>3500</v>
      </c>
      <c r="B3502">
        <v>711814215</v>
      </c>
      <c r="C3502" s="1">
        <f t="shared" si="54"/>
        <v>11.86357025</v>
      </c>
      <c r="D3502" s="2">
        <v>13.46987</v>
      </c>
      <c r="E3502" s="2">
        <v>5.7811159999999999</v>
      </c>
      <c r="F3502" s="2">
        <v>18.142330000000001</v>
      </c>
      <c r="G3502">
        <v>28</v>
      </c>
      <c r="H3502">
        <v>0.57999999999999996</v>
      </c>
      <c r="I3502">
        <v>18.075630499999999</v>
      </c>
      <c r="J3502">
        <v>73.983033000000006</v>
      </c>
      <c r="K3502">
        <v>1.1399999999999864</v>
      </c>
      <c r="L3502">
        <v>1.7000000000000001E-2</v>
      </c>
      <c r="M3502">
        <v>-0.66498829999999998</v>
      </c>
      <c r="N3502">
        <v>3.931686</v>
      </c>
      <c r="O3502">
        <v>286.15210000000002</v>
      </c>
      <c r="P3502">
        <v>0.59827629999999998</v>
      </c>
      <c r="Q3502">
        <v>1.31081</v>
      </c>
      <c r="R3502">
        <v>-4.5208140000000001E-2</v>
      </c>
      <c r="S3502">
        <v>-1.734864</v>
      </c>
      <c r="T3502">
        <v>1.515976</v>
      </c>
      <c r="U3502">
        <v>-3.7759849999999998E-2</v>
      </c>
      <c r="V3502">
        <v>-3.38924</v>
      </c>
      <c r="W3502">
        <v>1.124152</v>
      </c>
      <c r="X3502">
        <v>5.0590770000000004E-3</v>
      </c>
      <c r="Y3502">
        <v>5.3942079999999999</v>
      </c>
      <c r="Z3502">
        <v>-52.935789999999997</v>
      </c>
      <c r="AA3502">
        <v>0.26443159999999999</v>
      </c>
      <c r="AB3502">
        <v>-2.7660230000000001E-2</v>
      </c>
      <c r="AC3502">
        <v>7.6281660000000001E-2</v>
      </c>
      <c r="AD3502">
        <v>4.6417869999999996E-3</v>
      </c>
      <c r="AE3502">
        <v>-1.8558969999999999</v>
      </c>
      <c r="AF3502">
        <v>0.71802060000000001</v>
      </c>
      <c r="AG3502">
        <v>-10.169890000000001</v>
      </c>
      <c r="AH3502">
        <v>45</v>
      </c>
    </row>
    <row r="3503" spans="1:34" x14ac:dyDescent="0.35">
      <c r="A3503">
        <v>3501</v>
      </c>
      <c r="B3503">
        <v>711914228</v>
      </c>
      <c r="C3503" s="1">
        <f t="shared" si="54"/>
        <v>11.865237133333334</v>
      </c>
      <c r="D3503" s="2">
        <v>8.9701400000000007</v>
      </c>
      <c r="E3503" s="2">
        <v>7.4881219999999997</v>
      </c>
      <c r="F3503" s="2">
        <v>15.30077</v>
      </c>
      <c r="G3503">
        <v>28</v>
      </c>
      <c r="H3503">
        <v>0.57999999999999996</v>
      </c>
      <c r="I3503">
        <v>18.075630499999999</v>
      </c>
      <c r="J3503">
        <v>73.983033000000006</v>
      </c>
      <c r="K3503">
        <v>1.1399999999999864</v>
      </c>
      <c r="L3503">
        <v>1.7000000000000001E-2</v>
      </c>
      <c r="M3503">
        <v>-0.78166740000000001</v>
      </c>
      <c r="N3503">
        <v>3.8903590000000001</v>
      </c>
      <c r="O3503">
        <v>286.25779999999997</v>
      </c>
      <c r="P3503">
        <v>1.7289330000000001</v>
      </c>
      <c r="Q3503">
        <v>-1.494488</v>
      </c>
      <c r="R3503">
        <v>-2.8999770000000001E-2</v>
      </c>
      <c r="S3503">
        <v>-1.7820149999999999</v>
      </c>
      <c r="T3503">
        <v>5.6860540000000001E-2</v>
      </c>
      <c r="U3503">
        <v>-3.142499E-2</v>
      </c>
      <c r="V3503">
        <v>-3.8356520000000001</v>
      </c>
      <c r="W3503">
        <v>0.50908600000000004</v>
      </c>
      <c r="X3503">
        <v>3.700142E-3</v>
      </c>
      <c r="Y3503">
        <v>8.9142019999999995</v>
      </c>
      <c r="Z3503">
        <v>-51.541040000000002</v>
      </c>
      <c r="AA3503">
        <v>0.26498339999999998</v>
      </c>
      <c r="AB3503">
        <v>-4.9157770000000003E-2</v>
      </c>
      <c r="AC3503">
        <v>2.273646E-2</v>
      </c>
      <c r="AD3503">
        <v>-1.5820730000000002E-2</v>
      </c>
      <c r="AE3503">
        <v>1.528929</v>
      </c>
      <c r="AF3503">
        <v>-1.532234E-2</v>
      </c>
      <c r="AG3503">
        <v>-9.3001679999999993</v>
      </c>
      <c r="AH3503">
        <v>45</v>
      </c>
    </row>
    <row r="3504" spans="1:34" x14ac:dyDescent="0.35">
      <c r="A3504">
        <v>3502</v>
      </c>
      <c r="B3504">
        <v>712014229</v>
      </c>
      <c r="C3504" s="1">
        <f t="shared" si="54"/>
        <v>11.866903816666667</v>
      </c>
      <c r="D3504" s="2">
        <v>11.438280000000001</v>
      </c>
      <c r="E3504" s="2">
        <v>7.3774420000000003</v>
      </c>
      <c r="F3504" s="2">
        <v>16.573609999999999</v>
      </c>
      <c r="G3504">
        <v>28</v>
      </c>
      <c r="H3504">
        <v>0.57999999999999996</v>
      </c>
      <c r="I3504">
        <v>18.0756306</v>
      </c>
      <c r="J3504">
        <v>73.983033000000006</v>
      </c>
      <c r="K3504">
        <v>1.1299999999999955</v>
      </c>
      <c r="L3504">
        <v>1.2E-2</v>
      </c>
      <c r="M3504">
        <v>-0.68036949999999996</v>
      </c>
      <c r="N3504">
        <v>3.9418799999999998</v>
      </c>
      <c r="O3504">
        <v>286.34190000000001</v>
      </c>
      <c r="P3504">
        <v>0.53491310000000003</v>
      </c>
      <c r="Q3504">
        <v>-0.90436620000000001</v>
      </c>
      <c r="R3504">
        <v>-3.1144160000000001E-2</v>
      </c>
      <c r="S3504">
        <v>-3.379273</v>
      </c>
      <c r="T3504">
        <v>-3.2415930000000003E-2</v>
      </c>
      <c r="U3504">
        <v>-3.4757429999999999E-2</v>
      </c>
      <c r="V3504">
        <v>-4.242216</v>
      </c>
      <c r="W3504">
        <v>0.69654110000000002</v>
      </c>
      <c r="X3504">
        <v>2.4846040000000001E-3</v>
      </c>
      <c r="Y3504">
        <v>12.18704</v>
      </c>
      <c r="Z3504">
        <v>33.891680000000001</v>
      </c>
      <c r="AA3504">
        <v>0.26573150000000001</v>
      </c>
      <c r="AB3504">
        <v>-2.569103E-2</v>
      </c>
      <c r="AC3504">
        <v>2.9224400000000001E-2</v>
      </c>
      <c r="AD3504">
        <v>-9.1949909999999996E-3</v>
      </c>
      <c r="AE3504">
        <v>-1.6097870000000001</v>
      </c>
      <c r="AF3504">
        <v>0.38182369999999999</v>
      </c>
      <c r="AG3504">
        <v>-8.9492030000000007</v>
      </c>
      <c r="AH3504">
        <v>45</v>
      </c>
    </row>
    <row r="3505" spans="1:34" x14ac:dyDescent="0.35">
      <c r="A3505">
        <v>3503</v>
      </c>
      <c r="B3505">
        <v>712114244</v>
      </c>
      <c r="C3505" s="1">
        <f t="shared" si="54"/>
        <v>11.868570733333334</v>
      </c>
      <c r="D3505" s="2">
        <v>14.483079999999999</v>
      </c>
      <c r="E3505" s="2">
        <v>8.5184499999999996</v>
      </c>
      <c r="F3505" s="2">
        <v>12.75116</v>
      </c>
      <c r="G3505">
        <v>28</v>
      </c>
      <c r="H3505">
        <v>0.57999999999999996</v>
      </c>
      <c r="I3505">
        <v>18.0756306</v>
      </c>
      <c r="J3505">
        <v>73.983033000000006</v>
      </c>
      <c r="K3505">
        <v>1.1299999999999955</v>
      </c>
      <c r="L3505">
        <v>1.2E-2</v>
      </c>
      <c r="M3505">
        <v>-0.58063359999999997</v>
      </c>
      <c r="N3505">
        <v>3.7699919999999998</v>
      </c>
      <c r="O3505">
        <v>286.44159999999999</v>
      </c>
      <c r="P3505">
        <v>0.57890719999999996</v>
      </c>
      <c r="Q3505">
        <v>0.79734830000000001</v>
      </c>
      <c r="R3505">
        <v>-4.1987169999999997E-2</v>
      </c>
      <c r="S3505">
        <v>-2.0382699999999998</v>
      </c>
      <c r="T3505">
        <v>-1.10304</v>
      </c>
      <c r="U3505">
        <v>-2.9544620000000001E-2</v>
      </c>
      <c r="V3505">
        <v>-4.6991699999999996</v>
      </c>
      <c r="W3505">
        <v>0.88557759999999996</v>
      </c>
      <c r="X3505">
        <v>1.5392330000000001E-3</v>
      </c>
      <c r="Y3505">
        <v>14.824809999999999</v>
      </c>
      <c r="Z3505">
        <v>-56.703380000000003</v>
      </c>
      <c r="AA3505">
        <v>0.26614359999999998</v>
      </c>
      <c r="AB3505">
        <v>1.7830890000000001E-3</v>
      </c>
      <c r="AC3505">
        <v>-2.3380069999999999E-2</v>
      </c>
      <c r="AD3505">
        <v>-8.2735940000000004E-3</v>
      </c>
      <c r="AE3505">
        <v>1.00102</v>
      </c>
      <c r="AF3505">
        <v>0.27157009999999998</v>
      </c>
      <c r="AG3505">
        <v>-11.37317</v>
      </c>
      <c r="AH3505">
        <v>44.5</v>
      </c>
    </row>
    <row r="3506" spans="1:34" x14ac:dyDescent="0.35">
      <c r="A3506">
        <v>3504</v>
      </c>
      <c r="B3506">
        <v>712214179</v>
      </c>
      <c r="C3506" s="1">
        <f t="shared" si="54"/>
        <v>11.870236316666666</v>
      </c>
      <c r="D3506" s="2">
        <v>13.787610000000001</v>
      </c>
      <c r="E3506" s="2">
        <v>6.3807130000000001</v>
      </c>
      <c r="F3506" s="2">
        <v>15.25919</v>
      </c>
      <c r="G3506">
        <v>28</v>
      </c>
      <c r="H3506">
        <v>0.57999999999999996</v>
      </c>
      <c r="I3506">
        <v>18.0756306</v>
      </c>
      <c r="J3506">
        <v>73.983033000000006</v>
      </c>
      <c r="K3506">
        <v>1.1299999999999955</v>
      </c>
      <c r="L3506">
        <v>1.2E-2</v>
      </c>
      <c r="M3506">
        <v>-0.60614159999999995</v>
      </c>
      <c r="N3506">
        <v>3.5855579999999998</v>
      </c>
      <c r="O3506">
        <v>286.51069999999999</v>
      </c>
      <c r="P3506">
        <v>1.004775</v>
      </c>
      <c r="Q3506">
        <v>-1.024132</v>
      </c>
      <c r="R3506">
        <v>-3.3788350000000002E-2</v>
      </c>
      <c r="S3506">
        <v>-1.043412</v>
      </c>
      <c r="T3506">
        <v>-2.6224409999999998</v>
      </c>
      <c r="U3506">
        <v>-2.0944029999999999E-2</v>
      </c>
      <c r="V3506">
        <v>-4.9961960000000003</v>
      </c>
      <c r="W3506">
        <v>0.73831420000000003</v>
      </c>
      <c r="X3506">
        <v>5.212827E-4</v>
      </c>
      <c r="Y3506">
        <v>16.304559999999999</v>
      </c>
      <c r="Z3506">
        <v>25.134370000000001</v>
      </c>
      <c r="AA3506">
        <v>0.26667160000000001</v>
      </c>
      <c r="AB3506">
        <v>-5.6455279999999997E-2</v>
      </c>
      <c r="AC3506">
        <v>1.202187E-2</v>
      </c>
      <c r="AD3506">
        <v>-1.6993500000000002E-2</v>
      </c>
      <c r="AE3506">
        <v>-0.99726820000000005</v>
      </c>
      <c r="AF3506">
        <v>-8.9697159999999998E-2</v>
      </c>
      <c r="AG3506">
        <v>-9.2670159999999999</v>
      </c>
      <c r="AH3506">
        <v>44.5</v>
      </c>
    </row>
    <row r="3507" spans="1:34" x14ac:dyDescent="0.35">
      <c r="A3507">
        <v>3505</v>
      </c>
      <c r="B3507">
        <v>712314289</v>
      </c>
      <c r="C3507" s="1">
        <f t="shared" si="54"/>
        <v>11.871904816666667</v>
      </c>
      <c r="D3507" s="2">
        <v>13.45228</v>
      </c>
      <c r="E3507" s="2">
        <v>4.9262819999999996</v>
      </c>
      <c r="F3507" s="2">
        <v>10.37331</v>
      </c>
      <c r="G3507">
        <v>28</v>
      </c>
      <c r="H3507">
        <v>0.57999999999999996</v>
      </c>
      <c r="I3507">
        <v>18.0756306</v>
      </c>
      <c r="J3507">
        <v>73.983033000000006</v>
      </c>
      <c r="K3507">
        <v>1.1200000000000045</v>
      </c>
      <c r="L3507">
        <v>1.2999999999999999E-2</v>
      </c>
      <c r="M3507">
        <v>-0.56452100000000005</v>
      </c>
      <c r="N3507">
        <v>3.513652</v>
      </c>
      <c r="O3507">
        <v>286.51769999999999</v>
      </c>
      <c r="P3507">
        <v>0.25548480000000001</v>
      </c>
      <c r="Q3507">
        <v>-4.2848650000000002E-2</v>
      </c>
      <c r="R3507">
        <v>-4.0278840000000003E-2</v>
      </c>
      <c r="S3507">
        <v>-0.91751890000000003</v>
      </c>
      <c r="T3507">
        <v>-1.5439290000000001</v>
      </c>
      <c r="U3507">
        <v>-2.6944639999999999E-2</v>
      </c>
      <c r="V3507">
        <v>-5.03491</v>
      </c>
      <c r="W3507">
        <v>-4.4062650000000002E-2</v>
      </c>
      <c r="X3507">
        <v>-4.3835400000000001E-4</v>
      </c>
      <c r="Y3507">
        <v>15.889570000000001</v>
      </c>
      <c r="Z3507">
        <v>10.77862</v>
      </c>
      <c r="AA3507">
        <v>0.26733119999999999</v>
      </c>
      <c r="AB3507">
        <v>7.0342570000000004E-3</v>
      </c>
      <c r="AC3507">
        <v>2.2758480000000001E-2</v>
      </c>
      <c r="AD3507">
        <v>-2.1719990000000002E-2</v>
      </c>
      <c r="AE3507">
        <v>2.096456E-2</v>
      </c>
      <c r="AF3507">
        <v>0.67334400000000005</v>
      </c>
      <c r="AG3507">
        <v>-10.085419999999999</v>
      </c>
      <c r="AH3507">
        <v>45</v>
      </c>
    </row>
    <row r="3508" spans="1:34" x14ac:dyDescent="0.35">
      <c r="A3508">
        <v>3506</v>
      </c>
      <c r="B3508">
        <v>712414202</v>
      </c>
      <c r="C3508" s="1">
        <f t="shared" si="54"/>
        <v>11.873570033333333</v>
      </c>
      <c r="D3508" s="2">
        <v>11.83342</v>
      </c>
      <c r="E3508" s="2">
        <v>5.0579770000000002</v>
      </c>
      <c r="F3508" s="2">
        <v>11.9322</v>
      </c>
      <c r="G3508">
        <v>28</v>
      </c>
      <c r="H3508">
        <v>0.57999999999999996</v>
      </c>
      <c r="I3508">
        <v>18.0756306</v>
      </c>
      <c r="J3508">
        <v>73.983033000000006</v>
      </c>
      <c r="K3508">
        <v>1.1200000000000045</v>
      </c>
      <c r="L3508">
        <v>1.2999999999999999E-2</v>
      </c>
      <c r="M3508">
        <v>-0.55095019999999995</v>
      </c>
      <c r="N3508">
        <v>3.443829</v>
      </c>
      <c r="O3508">
        <v>286.60660000000001</v>
      </c>
      <c r="P3508">
        <v>-0.2887168</v>
      </c>
      <c r="Q3508">
        <v>1.0277270000000001</v>
      </c>
      <c r="R3508">
        <v>-4.5525129999999997E-2</v>
      </c>
      <c r="S3508">
        <v>-1.3735029999999999</v>
      </c>
      <c r="T3508">
        <v>-0.7344292</v>
      </c>
      <c r="U3508">
        <v>-2.82443E-2</v>
      </c>
      <c r="V3508">
        <v>-5.4351570000000002</v>
      </c>
      <c r="W3508">
        <v>0.2717522</v>
      </c>
      <c r="X3508">
        <v>-9.7427889999999995E-4</v>
      </c>
      <c r="Y3508">
        <v>14.98776</v>
      </c>
      <c r="Z3508">
        <v>-19.19003</v>
      </c>
      <c r="AA3508">
        <v>0.2669607</v>
      </c>
      <c r="AB3508">
        <v>-2.1065939999999998E-2</v>
      </c>
      <c r="AC3508">
        <v>-3.4495579999999998E-2</v>
      </c>
      <c r="AD3508">
        <v>-5.4968280000000001E-2</v>
      </c>
      <c r="AE3508">
        <v>0.25480700000000001</v>
      </c>
      <c r="AF3508">
        <v>0.5921246</v>
      </c>
      <c r="AG3508">
        <v>-10.071440000000001</v>
      </c>
      <c r="AH3508">
        <v>45</v>
      </c>
    </row>
    <row r="3509" spans="1:34" x14ac:dyDescent="0.35">
      <c r="A3509">
        <v>3507</v>
      </c>
      <c r="B3509">
        <v>712514215</v>
      </c>
      <c r="C3509" s="1">
        <f t="shared" si="54"/>
        <v>11.875236916666667</v>
      </c>
      <c r="D3509" s="2">
        <v>9.2488609999999998</v>
      </c>
      <c r="E3509" s="2">
        <v>6.0615050000000004</v>
      </c>
      <c r="F3509" s="2">
        <v>10.546670000000001</v>
      </c>
      <c r="G3509">
        <v>28</v>
      </c>
      <c r="H3509">
        <v>0.57999999999999996</v>
      </c>
      <c r="I3509">
        <v>18.0756306</v>
      </c>
      <c r="J3509">
        <v>73.983033000000006</v>
      </c>
      <c r="K3509">
        <v>1.1100000000000136</v>
      </c>
      <c r="L3509">
        <v>2.4E-2</v>
      </c>
      <c r="M3509">
        <v>-0.61979280000000003</v>
      </c>
      <c r="N3509">
        <v>3.263433</v>
      </c>
      <c r="O3509">
        <v>286.63940000000002</v>
      </c>
      <c r="P3509">
        <v>0.30671949999999998</v>
      </c>
      <c r="Q3509">
        <v>-0.55664440000000004</v>
      </c>
      <c r="R3509">
        <v>-3.6931600000000002E-2</v>
      </c>
      <c r="S3509">
        <v>2.962936E-2</v>
      </c>
      <c r="T3509">
        <v>-1.3407990000000001</v>
      </c>
      <c r="U3509">
        <v>-2.3119339999999999E-2</v>
      </c>
      <c r="V3509">
        <v>-5.5580369999999997</v>
      </c>
      <c r="W3509">
        <v>0.21318100000000001</v>
      </c>
      <c r="X3509">
        <v>-1.0543200000000001E-3</v>
      </c>
      <c r="Y3509">
        <v>14.192410000000001</v>
      </c>
      <c r="Z3509">
        <v>19.921019999999999</v>
      </c>
      <c r="AA3509">
        <v>0.2672059</v>
      </c>
      <c r="AB3509">
        <v>-4.2915790000000002E-2</v>
      </c>
      <c r="AC3509">
        <v>2.830096E-2</v>
      </c>
      <c r="AD3509">
        <v>-5.2973220000000001E-2</v>
      </c>
      <c r="AE3509">
        <v>-2.7825540000000002</v>
      </c>
      <c r="AF3509">
        <v>1.09053</v>
      </c>
      <c r="AG3509">
        <v>-9.4815419999999992</v>
      </c>
      <c r="AH3509">
        <v>45</v>
      </c>
    </row>
    <row r="3510" spans="1:34" x14ac:dyDescent="0.35">
      <c r="A3510">
        <v>3508</v>
      </c>
      <c r="B3510">
        <v>712614237</v>
      </c>
      <c r="C3510" s="1">
        <f t="shared" si="54"/>
        <v>11.876903950000001</v>
      </c>
      <c r="D3510" s="2">
        <v>12.226150000000001</v>
      </c>
      <c r="E3510" s="2">
        <v>5.1802020000000004</v>
      </c>
      <c r="F3510" s="2">
        <v>10.38941</v>
      </c>
      <c r="G3510">
        <v>28</v>
      </c>
      <c r="H3510">
        <v>0.57999999999999996</v>
      </c>
      <c r="I3510">
        <v>18.0756306</v>
      </c>
      <c r="J3510">
        <v>73.983033000000006</v>
      </c>
      <c r="K3510">
        <v>1.1100000000000136</v>
      </c>
      <c r="L3510">
        <v>2.4E-2</v>
      </c>
      <c r="M3510">
        <v>-0.56335959999999996</v>
      </c>
      <c r="N3510">
        <v>3.2340800000000001</v>
      </c>
      <c r="O3510">
        <v>286.5668</v>
      </c>
      <c r="P3510">
        <v>-0.30491889999999999</v>
      </c>
      <c r="Q3510">
        <v>-1.175238</v>
      </c>
      <c r="R3510">
        <v>-3.494336E-2</v>
      </c>
      <c r="S3510">
        <v>0.58318519999999996</v>
      </c>
      <c r="T3510">
        <v>-3.4612709999999998E-2</v>
      </c>
      <c r="U3510">
        <v>-2.789993E-2</v>
      </c>
      <c r="V3510">
        <v>-5.2433329999999998</v>
      </c>
      <c r="W3510">
        <v>-0.69998179999999999</v>
      </c>
      <c r="X3510">
        <v>-9.1536999999999999E-4</v>
      </c>
      <c r="Y3510">
        <v>10.33203</v>
      </c>
      <c r="Z3510">
        <v>81.811049999999994</v>
      </c>
      <c r="AA3510">
        <v>0.26721899999999998</v>
      </c>
      <c r="AB3510">
        <v>-4.3201639999999999E-2</v>
      </c>
      <c r="AC3510">
        <v>4.5968929999999998E-2</v>
      </c>
      <c r="AD3510">
        <v>-7.7996129999999997E-2</v>
      </c>
      <c r="AE3510">
        <v>0.1004089</v>
      </c>
      <c r="AF3510">
        <v>0.1177364</v>
      </c>
      <c r="AG3510">
        <v>-9.5821489999999994</v>
      </c>
      <c r="AH3510">
        <v>45</v>
      </c>
    </row>
    <row r="3511" spans="1:34" x14ac:dyDescent="0.35">
      <c r="A3511">
        <v>3509</v>
      </c>
      <c r="B3511">
        <v>712714224</v>
      </c>
      <c r="C3511" s="1">
        <f t="shared" si="54"/>
        <v>11.878570399999999</v>
      </c>
      <c r="D3511" s="2">
        <v>10.0124</v>
      </c>
      <c r="E3511" s="2">
        <v>5.7854409999999996</v>
      </c>
      <c r="F3511" s="2">
        <v>11.012320000000001</v>
      </c>
      <c r="G3511">
        <v>28</v>
      </c>
      <c r="H3511">
        <v>0.57999999999999996</v>
      </c>
      <c r="I3511">
        <v>18.0756306</v>
      </c>
      <c r="J3511">
        <v>73.983033000000006</v>
      </c>
      <c r="K3511">
        <v>1.1100000000000136</v>
      </c>
      <c r="L3511">
        <v>2.4E-2</v>
      </c>
      <c r="M3511">
        <v>-0.63290400000000002</v>
      </c>
      <c r="N3511">
        <v>3.2698700000000001</v>
      </c>
      <c r="O3511">
        <v>286.59210000000002</v>
      </c>
      <c r="P3511">
        <v>1.9008870000000001E-2</v>
      </c>
      <c r="Q3511">
        <v>1.1676390000000001</v>
      </c>
      <c r="R3511">
        <v>-4.764442E-2</v>
      </c>
      <c r="S3511">
        <v>0.1755157</v>
      </c>
      <c r="T3511">
        <v>0.75022169999999999</v>
      </c>
      <c r="U3511">
        <v>-2.971942E-2</v>
      </c>
      <c r="V3511">
        <v>-5.3425510000000003</v>
      </c>
      <c r="W3511">
        <v>0.21100930000000001</v>
      </c>
      <c r="X3511">
        <v>-9.9268740000000005E-4</v>
      </c>
      <c r="Y3511">
        <v>5.1070279999999997</v>
      </c>
      <c r="Z3511">
        <v>46.333309999999997</v>
      </c>
      <c r="AA3511">
        <v>0.26620749999999999</v>
      </c>
      <c r="AB3511">
        <v>-7.8752500000000003E-2</v>
      </c>
      <c r="AC3511">
        <v>6.2746449999999995E-2</v>
      </c>
      <c r="AD3511">
        <v>-9.0033870000000002E-2</v>
      </c>
      <c r="AE3511">
        <v>-0.51494819999999997</v>
      </c>
      <c r="AF3511">
        <v>0.22474540000000001</v>
      </c>
      <c r="AG3511">
        <v>-10.33737</v>
      </c>
      <c r="AH3511">
        <v>45</v>
      </c>
    </row>
    <row r="3512" spans="1:34" x14ac:dyDescent="0.35">
      <c r="A3512">
        <v>3510</v>
      </c>
      <c r="B3512">
        <v>712814234</v>
      </c>
      <c r="C3512" s="1">
        <f t="shared" si="54"/>
        <v>11.880237233333334</v>
      </c>
      <c r="D3512" s="2">
        <v>10.684049999999999</v>
      </c>
      <c r="E3512" s="2">
        <v>5.1176219999999999</v>
      </c>
      <c r="F3512" s="2">
        <v>11.15963</v>
      </c>
      <c r="G3512">
        <v>28</v>
      </c>
      <c r="H3512">
        <v>0.57999999999999996</v>
      </c>
      <c r="I3512">
        <v>18.0756306</v>
      </c>
      <c r="J3512">
        <v>73.983033000000006</v>
      </c>
      <c r="K3512">
        <v>1.1100000000000136</v>
      </c>
      <c r="L3512">
        <v>2.5000000000000001E-2</v>
      </c>
      <c r="M3512">
        <v>-0.62723399999999996</v>
      </c>
      <c r="N3512">
        <v>3.3405469999999999</v>
      </c>
      <c r="O3512">
        <v>286.55009999999999</v>
      </c>
      <c r="P3512">
        <v>-0.35462919999999998</v>
      </c>
      <c r="Q3512">
        <v>0.64428940000000001</v>
      </c>
      <c r="R3512">
        <v>-4.2574910000000001E-2</v>
      </c>
      <c r="S3512">
        <v>-0.16742070000000001</v>
      </c>
      <c r="T3512">
        <v>0.85309230000000003</v>
      </c>
      <c r="U3512">
        <v>-3.1606460000000003E-2</v>
      </c>
      <c r="V3512">
        <v>-5.1592039999999999</v>
      </c>
      <c r="W3512">
        <v>-0.27594580000000002</v>
      </c>
      <c r="X3512">
        <v>-1.075854E-3</v>
      </c>
      <c r="Y3512">
        <v>0.69725090000000001</v>
      </c>
      <c r="Z3512">
        <v>-43.460270000000001</v>
      </c>
      <c r="AA3512">
        <v>0.2647989</v>
      </c>
      <c r="AB3512">
        <v>-0.10734589999999999</v>
      </c>
      <c r="AC3512">
        <v>6.500976E-2</v>
      </c>
      <c r="AD3512">
        <v>-9.0828339999999994E-2</v>
      </c>
      <c r="AE3512">
        <v>-1.141124</v>
      </c>
      <c r="AF3512">
        <v>0.40599809999999997</v>
      </c>
      <c r="AG3512">
        <v>-10.169449999999999</v>
      </c>
      <c r="AH3512">
        <v>44.5</v>
      </c>
    </row>
    <row r="3513" spans="1:34" x14ac:dyDescent="0.35">
      <c r="A3513">
        <v>3511</v>
      </c>
      <c r="B3513">
        <v>712914161</v>
      </c>
      <c r="C3513" s="1">
        <f t="shared" si="54"/>
        <v>11.881902683333333</v>
      </c>
      <c r="D3513" s="2">
        <v>10.961309999999999</v>
      </c>
      <c r="E3513" s="2">
        <v>4.8639400000000004</v>
      </c>
      <c r="F3513" s="2">
        <v>12.666130000000001</v>
      </c>
      <c r="G3513">
        <v>28</v>
      </c>
      <c r="H3513">
        <v>0.57999999999999996</v>
      </c>
      <c r="I3513">
        <v>18.0756306</v>
      </c>
      <c r="J3513">
        <v>73.983033000000006</v>
      </c>
      <c r="K3513">
        <v>1.1100000000000136</v>
      </c>
      <c r="L3513">
        <v>2.5000000000000001E-2</v>
      </c>
      <c r="M3513">
        <v>-0.50309839999999995</v>
      </c>
      <c r="N3513">
        <v>3.3656640000000002</v>
      </c>
      <c r="O3513">
        <v>286.60469999999998</v>
      </c>
      <c r="P3513">
        <v>-1.456504</v>
      </c>
      <c r="Q3513">
        <v>0.99124020000000002</v>
      </c>
      <c r="R3513">
        <v>-4.746674E-2</v>
      </c>
      <c r="S3513">
        <v>-0.7910452</v>
      </c>
      <c r="T3513">
        <v>3.4264709999999997E-2</v>
      </c>
      <c r="U3513">
        <v>-2.7791369999999999E-2</v>
      </c>
      <c r="V3513">
        <v>-5.4337780000000002</v>
      </c>
      <c r="W3513">
        <v>0.2216033</v>
      </c>
      <c r="X3513">
        <v>-1.0728059999999999E-3</v>
      </c>
      <c r="Y3513">
        <v>-1.8736550000000001</v>
      </c>
      <c r="Z3513">
        <v>-81.63252</v>
      </c>
      <c r="AA3513">
        <v>0.26432109999999998</v>
      </c>
      <c r="AB3513">
        <v>-6.8715479999999995E-2</v>
      </c>
      <c r="AC3513">
        <v>3.7108670000000003E-2</v>
      </c>
      <c r="AD3513">
        <v>-9.8583190000000001E-2</v>
      </c>
      <c r="AE3513">
        <v>0.41435680000000003</v>
      </c>
      <c r="AF3513">
        <v>0.35651870000000002</v>
      </c>
      <c r="AG3513">
        <v>-8.0699240000000003</v>
      </c>
      <c r="AH3513">
        <v>45</v>
      </c>
    </row>
    <row r="3514" spans="1:34" x14ac:dyDescent="0.35">
      <c r="A3514">
        <v>3512</v>
      </c>
      <c r="B3514">
        <v>713014287</v>
      </c>
      <c r="C3514" s="1">
        <f t="shared" si="54"/>
        <v>11.88357145</v>
      </c>
      <c r="D3514" s="2">
        <v>8.9303729999999995</v>
      </c>
      <c r="E3514" s="2">
        <v>5.5384419999999999</v>
      </c>
      <c r="F3514" s="2">
        <v>14.35497</v>
      </c>
      <c r="G3514">
        <v>28</v>
      </c>
      <c r="H3514">
        <v>0.57999999999999996</v>
      </c>
      <c r="I3514">
        <v>18.0756306</v>
      </c>
      <c r="J3514">
        <v>73.983033000000006</v>
      </c>
      <c r="K3514">
        <v>1.1000000000000227</v>
      </c>
      <c r="L3514">
        <v>1.2999999999999999E-2</v>
      </c>
      <c r="M3514">
        <v>-0.56248030000000004</v>
      </c>
      <c r="N3514">
        <v>3.1960799999999998</v>
      </c>
      <c r="O3514">
        <v>286.5865</v>
      </c>
      <c r="P3514">
        <v>-1.2360120000000001</v>
      </c>
      <c r="Q3514">
        <v>1.1063590000000001</v>
      </c>
      <c r="R3514">
        <v>-5.0972780000000002E-2</v>
      </c>
      <c r="S3514">
        <v>0.79780890000000004</v>
      </c>
      <c r="T3514">
        <v>-1.0313159999999999</v>
      </c>
      <c r="U3514">
        <v>-2.312032E-2</v>
      </c>
      <c r="V3514">
        <v>-5.33026</v>
      </c>
      <c r="W3514">
        <v>0.36798330000000001</v>
      </c>
      <c r="X3514">
        <v>-7.8142710000000005E-4</v>
      </c>
      <c r="Y3514">
        <v>-3.3011029999999999</v>
      </c>
      <c r="Z3514">
        <v>93.077759999999998</v>
      </c>
      <c r="AA3514">
        <v>0.2646675</v>
      </c>
      <c r="AB3514">
        <v>-0.13116949999999999</v>
      </c>
      <c r="AC3514">
        <v>-2.9195309999999999E-2</v>
      </c>
      <c r="AD3514">
        <v>-0.1078006</v>
      </c>
      <c r="AE3514">
        <v>-0.78209379999999995</v>
      </c>
      <c r="AF3514">
        <v>-0.22954350000000001</v>
      </c>
      <c r="AG3514">
        <v>-9.8325010000000006</v>
      </c>
      <c r="AH3514">
        <v>45</v>
      </c>
    </row>
    <row r="3515" spans="1:34" x14ac:dyDescent="0.35">
      <c r="A3515">
        <v>3513</v>
      </c>
      <c r="B3515">
        <v>713114219</v>
      </c>
      <c r="C3515" s="1">
        <f t="shared" si="54"/>
        <v>11.885236983333334</v>
      </c>
      <c r="D3515" s="2">
        <v>10.857200000000001</v>
      </c>
      <c r="E3515" s="2">
        <v>6.3453390000000001</v>
      </c>
      <c r="F3515" s="2">
        <v>14.62111</v>
      </c>
      <c r="G3515">
        <v>28</v>
      </c>
      <c r="H3515">
        <v>0.57999999999999996</v>
      </c>
      <c r="I3515">
        <v>18.0756306</v>
      </c>
      <c r="J3515">
        <v>73.983033000000006</v>
      </c>
      <c r="K3515">
        <v>1.1000000000000227</v>
      </c>
      <c r="L3515">
        <v>1.2999999999999999E-2</v>
      </c>
      <c r="M3515">
        <v>-0.64686129999999997</v>
      </c>
      <c r="N3515">
        <v>3.2714940000000001</v>
      </c>
      <c r="O3515">
        <v>286.43740000000003</v>
      </c>
      <c r="P3515">
        <v>-1.338155</v>
      </c>
      <c r="Q3515">
        <v>-1.595397</v>
      </c>
      <c r="R3515">
        <v>-3.7005990000000002E-2</v>
      </c>
      <c r="S3515">
        <v>-0.14995929999999999</v>
      </c>
      <c r="T3515">
        <v>1.0061549999999999</v>
      </c>
      <c r="U3515">
        <v>-3.3314459999999997E-2</v>
      </c>
      <c r="V3515">
        <v>-4.644317</v>
      </c>
      <c r="W3515">
        <v>-1.3349629999999999</v>
      </c>
      <c r="X3515">
        <v>-2.3115430000000001E-4</v>
      </c>
      <c r="Y3515">
        <v>-8.0221680000000006</v>
      </c>
      <c r="Z3515">
        <v>97.825329999999994</v>
      </c>
      <c r="AA3515">
        <v>0.26292700000000002</v>
      </c>
      <c r="AB3515">
        <v>-9.3620610000000007E-2</v>
      </c>
      <c r="AC3515">
        <v>-0.13378599999999999</v>
      </c>
      <c r="AD3515">
        <v>-0.127938</v>
      </c>
      <c r="AE3515">
        <v>0.46762710000000002</v>
      </c>
      <c r="AF3515">
        <v>4.4703989999999999E-2</v>
      </c>
      <c r="AG3515">
        <v>-10.31667</v>
      </c>
      <c r="AH3515">
        <v>45</v>
      </c>
    </row>
    <row r="3516" spans="1:34" x14ac:dyDescent="0.35">
      <c r="A3516">
        <v>3514</v>
      </c>
      <c r="B3516">
        <v>713214219</v>
      </c>
      <c r="C3516" s="1">
        <f t="shared" si="54"/>
        <v>11.886903650000001</v>
      </c>
      <c r="D3516" s="2">
        <v>10.985480000000001</v>
      </c>
      <c r="E3516" s="2">
        <v>6.3038270000000001</v>
      </c>
      <c r="F3516" s="2">
        <v>17.88589</v>
      </c>
      <c r="G3516">
        <v>28</v>
      </c>
      <c r="H3516">
        <v>0.57999999999999996</v>
      </c>
      <c r="I3516">
        <v>18.0756306</v>
      </c>
      <c r="J3516">
        <v>73.983033000000006</v>
      </c>
      <c r="K3516">
        <v>1.1000000000000227</v>
      </c>
      <c r="L3516">
        <v>1.7999999999999999E-2</v>
      </c>
      <c r="M3516">
        <v>-0.59692809999999996</v>
      </c>
      <c r="N3516">
        <v>3.453227</v>
      </c>
      <c r="O3516">
        <v>286.42939999999999</v>
      </c>
      <c r="P3516">
        <v>-2.4662510000000002</v>
      </c>
      <c r="Q3516">
        <v>0.52258850000000001</v>
      </c>
      <c r="R3516">
        <v>-5.0976250000000001E-2</v>
      </c>
      <c r="S3516">
        <v>-2.332131</v>
      </c>
      <c r="T3516">
        <v>1.6418680000000001</v>
      </c>
      <c r="U3516">
        <v>-3.8555150000000003E-2</v>
      </c>
      <c r="V3516">
        <v>-4.630166</v>
      </c>
      <c r="W3516">
        <v>-0.45554909999999998</v>
      </c>
      <c r="X3516">
        <v>6.5935310000000003E-4</v>
      </c>
      <c r="Y3516">
        <v>-10.536709999999999</v>
      </c>
      <c r="Z3516">
        <v>-135.2818</v>
      </c>
      <c r="AA3516">
        <v>0.26061570000000001</v>
      </c>
      <c r="AB3516">
        <v>-0.1235919</v>
      </c>
      <c r="AC3516">
        <v>-0.18770690000000001</v>
      </c>
      <c r="AD3516">
        <v>-0.1131127</v>
      </c>
      <c r="AE3516">
        <v>-0.43752809999999998</v>
      </c>
      <c r="AF3516">
        <v>-1.1229309999999999</v>
      </c>
      <c r="AG3516">
        <v>-10.205579999999999</v>
      </c>
      <c r="AH3516">
        <v>45</v>
      </c>
    </row>
    <row r="3517" spans="1:34" x14ac:dyDescent="0.35">
      <c r="A3517">
        <v>3515</v>
      </c>
      <c r="B3517">
        <v>713314217</v>
      </c>
      <c r="C3517" s="1">
        <f t="shared" si="54"/>
        <v>11.888570283333333</v>
      </c>
      <c r="D3517" s="2">
        <v>8.5929219999999997</v>
      </c>
      <c r="E3517" s="2">
        <v>5.9375559999999998</v>
      </c>
      <c r="F3517" s="2">
        <v>15.52281</v>
      </c>
      <c r="G3517">
        <v>28</v>
      </c>
      <c r="H3517">
        <v>0.57999999999999996</v>
      </c>
      <c r="I3517">
        <v>18.0756306</v>
      </c>
      <c r="J3517">
        <v>73.983033000000006</v>
      </c>
      <c r="K3517">
        <v>1.1000000000000227</v>
      </c>
      <c r="L3517">
        <v>1.7999999999999999E-2</v>
      </c>
      <c r="M3517">
        <v>-0.58625669999999996</v>
      </c>
      <c r="N3517">
        <v>3.408738</v>
      </c>
      <c r="O3517">
        <v>286.30709999999999</v>
      </c>
      <c r="P3517">
        <v>-2.4452699999999998</v>
      </c>
      <c r="Q3517">
        <v>0.32441609999999999</v>
      </c>
      <c r="R3517">
        <v>-5.103121E-2</v>
      </c>
      <c r="S3517">
        <v>-1.481894</v>
      </c>
      <c r="T3517">
        <v>2.0133270000000002E-2</v>
      </c>
      <c r="U3517">
        <v>-3.2448339999999999E-2</v>
      </c>
      <c r="V3517">
        <v>-4.081575</v>
      </c>
      <c r="W3517">
        <v>-1.0856779999999999</v>
      </c>
      <c r="X3517">
        <v>2.3161990000000001E-3</v>
      </c>
      <c r="Y3517">
        <v>-17.794</v>
      </c>
      <c r="Z3517">
        <v>31.516079999999999</v>
      </c>
      <c r="AA3517">
        <v>0.2586755</v>
      </c>
      <c r="AB3517">
        <v>-9.0042150000000001E-2</v>
      </c>
      <c r="AC3517">
        <v>-0.2491881</v>
      </c>
      <c r="AD3517">
        <v>-0.1232412</v>
      </c>
      <c r="AE3517">
        <v>-0.2267496</v>
      </c>
      <c r="AF3517">
        <v>0.85608010000000001</v>
      </c>
      <c r="AG3517">
        <v>-9.5918679999999998</v>
      </c>
      <c r="AH3517">
        <v>45</v>
      </c>
    </row>
    <row r="3518" spans="1:34" x14ac:dyDescent="0.35">
      <c r="A3518">
        <v>3516</v>
      </c>
      <c r="B3518">
        <v>713414237</v>
      </c>
      <c r="C3518" s="1">
        <f t="shared" si="54"/>
        <v>11.890237283333333</v>
      </c>
      <c r="D3518" s="2">
        <v>9.6548250000000007</v>
      </c>
      <c r="E3518" s="2">
        <v>7.7610330000000003</v>
      </c>
      <c r="F3518" s="2">
        <v>19.518699999999999</v>
      </c>
      <c r="G3518">
        <v>28</v>
      </c>
      <c r="H3518">
        <v>0.57999999999999996</v>
      </c>
      <c r="I3518">
        <v>18.0756306</v>
      </c>
      <c r="J3518">
        <v>73.983033000000006</v>
      </c>
      <c r="K3518">
        <v>1.1000000000000227</v>
      </c>
      <c r="L3518">
        <v>1.7999999999999999E-2</v>
      </c>
      <c r="M3518">
        <v>-0.74098719999999996</v>
      </c>
      <c r="N3518">
        <v>3.246791</v>
      </c>
      <c r="O3518">
        <v>286.09300000000002</v>
      </c>
      <c r="P3518">
        <v>-1.7158770000000001</v>
      </c>
      <c r="Q3518">
        <v>-3.1006070000000001</v>
      </c>
      <c r="R3518">
        <v>-3.6466600000000002E-2</v>
      </c>
      <c r="S3518">
        <v>5.8761239999999999E-2</v>
      </c>
      <c r="T3518">
        <v>-2.5632809999999999</v>
      </c>
      <c r="U3518">
        <v>-1.91997E-2</v>
      </c>
      <c r="V3518">
        <v>-3.0759439999999998</v>
      </c>
      <c r="W3518">
        <v>-1.9049389999999999</v>
      </c>
      <c r="X3518">
        <v>5.0279269999999997E-3</v>
      </c>
      <c r="Y3518">
        <v>-20.023330000000001</v>
      </c>
      <c r="Z3518">
        <v>-17.776679999999999</v>
      </c>
      <c r="AA3518">
        <v>0.2585306</v>
      </c>
      <c r="AB3518">
        <v>-0.10160569999999999</v>
      </c>
      <c r="AC3518">
        <v>-0.174482</v>
      </c>
      <c r="AD3518">
        <v>-0.1211347</v>
      </c>
      <c r="AE3518">
        <v>-2.3535309999999998</v>
      </c>
      <c r="AF3518">
        <v>0.14532410000000001</v>
      </c>
      <c r="AG3518">
        <v>-10.37617</v>
      </c>
      <c r="AH3518">
        <v>44.5</v>
      </c>
    </row>
    <row r="3519" spans="1:34" x14ac:dyDescent="0.35">
      <c r="A3519">
        <v>3517</v>
      </c>
      <c r="B3519">
        <v>713514216</v>
      </c>
      <c r="C3519" s="1">
        <f t="shared" si="54"/>
        <v>11.891903599999999</v>
      </c>
      <c r="D3519" s="2">
        <v>11.044729999999999</v>
      </c>
      <c r="E3519" s="2">
        <v>8.5341699999999996</v>
      </c>
      <c r="F3519" s="2">
        <v>17.327179999999998</v>
      </c>
      <c r="G3519">
        <v>28</v>
      </c>
      <c r="H3519">
        <v>0.57999999999999996</v>
      </c>
      <c r="I3519">
        <v>18.0756306</v>
      </c>
      <c r="J3519">
        <v>73.983033000000006</v>
      </c>
      <c r="K3519">
        <v>1.1000000000000227</v>
      </c>
      <c r="L3519">
        <v>0.02</v>
      </c>
      <c r="M3519">
        <v>-1.0870280000000001</v>
      </c>
      <c r="N3519">
        <v>3.0588160000000002</v>
      </c>
      <c r="O3519">
        <v>285.83</v>
      </c>
      <c r="P3519">
        <v>0.41413899999999998</v>
      </c>
      <c r="Q3519">
        <v>-3.0258340000000001</v>
      </c>
      <c r="R3519">
        <v>-3.50228E-2</v>
      </c>
      <c r="S3519">
        <v>1.5143070000000001</v>
      </c>
      <c r="T3519">
        <v>-1.6690199999999999</v>
      </c>
      <c r="U3519">
        <v>-2.211188E-2</v>
      </c>
      <c r="V3519">
        <v>-1.7963549999999999</v>
      </c>
      <c r="W3519">
        <v>-3.2261510000000002</v>
      </c>
      <c r="X3519">
        <v>8.9460649999999996E-3</v>
      </c>
      <c r="Y3519">
        <v>-15.76789</v>
      </c>
      <c r="Z3519">
        <v>4.7938349999999996</v>
      </c>
      <c r="AA3519">
        <v>0.26037559999999998</v>
      </c>
      <c r="AB3519">
        <v>-7.0639149999999998E-2</v>
      </c>
      <c r="AC3519">
        <v>-0.23752180000000001</v>
      </c>
      <c r="AD3519">
        <v>-0.13225819999999999</v>
      </c>
      <c r="AE3519">
        <v>-0.38795869999999999</v>
      </c>
      <c r="AF3519">
        <v>0.50374359999999996</v>
      </c>
      <c r="AG3519">
        <v>-10.723179999999999</v>
      </c>
      <c r="AH3519">
        <v>45</v>
      </c>
    </row>
    <row r="3520" spans="1:34" x14ac:dyDescent="0.35">
      <c r="A3520">
        <v>3518</v>
      </c>
      <c r="B3520">
        <v>713614204</v>
      </c>
      <c r="C3520" s="1">
        <f t="shared" si="54"/>
        <v>11.893570066666667</v>
      </c>
      <c r="D3520" s="2">
        <v>12.71359</v>
      </c>
      <c r="E3520" s="2">
        <v>7.7037310000000003</v>
      </c>
      <c r="F3520" s="2">
        <v>17.6432</v>
      </c>
      <c r="G3520">
        <v>28</v>
      </c>
      <c r="H3520">
        <v>0.57999999999999996</v>
      </c>
      <c r="I3520">
        <v>18.0756306</v>
      </c>
      <c r="J3520">
        <v>73.983033000000006</v>
      </c>
      <c r="K3520">
        <v>1.1000000000000227</v>
      </c>
      <c r="L3520">
        <v>0.02</v>
      </c>
      <c r="M3520">
        <v>-1.5265040000000001</v>
      </c>
      <c r="N3520">
        <v>2.9192900000000002</v>
      </c>
      <c r="O3520">
        <v>285.56950000000001</v>
      </c>
      <c r="P3520">
        <v>2.9434589999999998</v>
      </c>
      <c r="Q3520">
        <v>-2.541919</v>
      </c>
      <c r="R3520">
        <v>-2.6245580000000001E-2</v>
      </c>
      <c r="S3520">
        <v>1.8681000000000001</v>
      </c>
      <c r="T3520">
        <v>-6.9371089999999996E-2</v>
      </c>
      <c r="U3520">
        <v>-2.4569939999999998E-2</v>
      </c>
      <c r="V3520">
        <v>-0.5086001</v>
      </c>
      <c r="W3520">
        <v>-2.9386809999999999</v>
      </c>
      <c r="X3520">
        <v>1.308498E-2</v>
      </c>
      <c r="Y3520">
        <v>-9.079879</v>
      </c>
      <c r="Z3520">
        <v>-17.221160000000001</v>
      </c>
      <c r="AA3520">
        <v>0.2618376</v>
      </c>
      <c r="AB3520">
        <v>-2.458602E-2</v>
      </c>
      <c r="AC3520">
        <v>-0.2319889</v>
      </c>
      <c r="AD3520">
        <v>-0.1208704</v>
      </c>
      <c r="AE3520">
        <v>-0.98496249999999996</v>
      </c>
      <c r="AF3520">
        <v>0.44565969999999999</v>
      </c>
      <c r="AG3520">
        <v>-11.84764</v>
      </c>
      <c r="AH3520">
        <v>44.5</v>
      </c>
    </row>
    <row r="3521" spans="1:34" x14ac:dyDescent="0.35">
      <c r="A3521">
        <v>3519</v>
      </c>
      <c r="B3521">
        <v>713714238</v>
      </c>
      <c r="C3521" s="1">
        <f t="shared" si="54"/>
        <v>11.8952373</v>
      </c>
      <c r="D3521" s="2">
        <v>15.875730000000001</v>
      </c>
      <c r="E3521" s="2">
        <v>6.61111</v>
      </c>
      <c r="F3521" s="2">
        <v>12.693250000000001</v>
      </c>
      <c r="G3521">
        <v>28</v>
      </c>
      <c r="H3521">
        <v>0.57999999999999996</v>
      </c>
      <c r="I3521">
        <v>18.075630700000001</v>
      </c>
      <c r="J3521">
        <v>73.983033000000006</v>
      </c>
      <c r="K3521">
        <v>1.1000000000000227</v>
      </c>
      <c r="L3521">
        <v>3.6999999999999998E-2</v>
      </c>
      <c r="M3521">
        <v>-1.52539</v>
      </c>
      <c r="N3521">
        <v>2.9380000000000002</v>
      </c>
      <c r="O3521">
        <v>285.32530000000003</v>
      </c>
      <c r="P3521">
        <v>3.2949630000000001</v>
      </c>
      <c r="Q3521">
        <v>0.93626620000000005</v>
      </c>
      <c r="R3521">
        <v>-3.6206809999999999E-2</v>
      </c>
      <c r="S3521">
        <v>1.5853470000000001</v>
      </c>
      <c r="T3521">
        <v>0.92773660000000002</v>
      </c>
      <c r="U3521">
        <v>-2.1401389999999999E-2</v>
      </c>
      <c r="V3521">
        <v>0.58208669999999996</v>
      </c>
      <c r="W3521">
        <v>-2.2247469999999998</v>
      </c>
      <c r="X3521">
        <v>1.6582039999999999E-2</v>
      </c>
      <c r="Y3521">
        <v>-1.8642810000000001</v>
      </c>
      <c r="Z3521">
        <v>-6.1313630000000003</v>
      </c>
      <c r="AA3521">
        <v>0.26310549999999999</v>
      </c>
      <c r="AB3521">
        <v>4.1965450000000003E-3</v>
      </c>
      <c r="AC3521">
        <v>-0.18422140000000001</v>
      </c>
      <c r="AD3521">
        <v>-0.1218714</v>
      </c>
      <c r="AE3521">
        <v>-1.6602619999999999</v>
      </c>
      <c r="AF3521">
        <v>-0.46109359999999999</v>
      </c>
      <c r="AG3521">
        <v>-9.9850499999999993</v>
      </c>
      <c r="AH3521">
        <v>45</v>
      </c>
    </row>
    <row r="3522" spans="1:34" x14ac:dyDescent="0.35">
      <c r="A3522">
        <v>3520</v>
      </c>
      <c r="B3522">
        <v>713814201</v>
      </c>
      <c r="C3522" s="1">
        <f t="shared" si="54"/>
        <v>11.896903350000001</v>
      </c>
      <c r="D3522" s="2">
        <v>12.44144</v>
      </c>
      <c r="E3522" s="2">
        <v>6.5213479999999997</v>
      </c>
      <c r="F3522" s="2">
        <v>15.192539999999999</v>
      </c>
      <c r="G3522">
        <v>28</v>
      </c>
      <c r="H3522">
        <v>0.57999999999999996</v>
      </c>
      <c r="I3522">
        <v>18.075630700000001</v>
      </c>
      <c r="J3522">
        <v>73.983033000000006</v>
      </c>
      <c r="K3522">
        <v>1.1000000000000227</v>
      </c>
      <c r="L3522">
        <v>3.6999999999999998E-2</v>
      </c>
      <c r="M3522">
        <v>-1.3171710000000001</v>
      </c>
      <c r="N3522">
        <v>3.398927</v>
      </c>
      <c r="O3522">
        <v>285.20530000000002</v>
      </c>
      <c r="P3522">
        <v>2.3085300000000002</v>
      </c>
      <c r="Q3522">
        <v>2.0637629999999998</v>
      </c>
      <c r="R3522">
        <v>-3.834978E-2</v>
      </c>
      <c r="S3522">
        <v>-1.4559949999999999</v>
      </c>
      <c r="T3522">
        <v>3.92333</v>
      </c>
      <c r="U3522">
        <v>-4.171184E-2</v>
      </c>
      <c r="V3522">
        <v>1.0304519999999999</v>
      </c>
      <c r="W3522">
        <v>-0.57791999999999999</v>
      </c>
      <c r="X3522">
        <v>1.8603910000000001E-2</v>
      </c>
      <c r="Y3522">
        <v>0.65548229999999996</v>
      </c>
      <c r="Z3522">
        <v>32.368279999999999</v>
      </c>
      <c r="AA3522">
        <v>0.26206610000000002</v>
      </c>
      <c r="AB3522">
        <v>4.3550530000000002E-3</v>
      </c>
      <c r="AC3522">
        <v>-0.21688070000000001</v>
      </c>
      <c r="AD3522">
        <v>-0.14210010000000001</v>
      </c>
      <c r="AE3522">
        <v>0.96999849999999999</v>
      </c>
      <c r="AF3522">
        <v>-0.22493189999999999</v>
      </c>
      <c r="AG3522">
        <v>-10.091810000000001</v>
      </c>
      <c r="AH3522">
        <v>45</v>
      </c>
    </row>
    <row r="3523" spans="1:34" x14ac:dyDescent="0.35">
      <c r="A3523">
        <v>3521</v>
      </c>
      <c r="B3523">
        <v>713914267</v>
      </c>
      <c r="C3523" s="1">
        <f t="shared" ref="C3523:C3586" si="55">B3523/60000000</f>
        <v>11.898571116666666</v>
      </c>
      <c r="D3523" s="2">
        <v>14.262040000000001</v>
      </c>
      <c r="E3523" s="2">
        <v>7.0040870000000002</v>
      </c>
      <c r="F3523" s="2">
        <v>14.054729999999999</v>
      </c>
      <c r="G3523">
        <v>28</v>
      </c>
      <c r="H3523">
        <v>0.57999999999999996</v>
      </c>
      <c r="I3523">
        <v>18.075630700000001</v>
      </c>
      <c r="J3523">
        <v>73.983032899999998</v>
      </c>
      <c r="K3523">
        <v>1.0900000000000318</v>
      </c>
      <c r="L3523">
        <v>3.2000000000000001E-2</v>
      </c>
      <c r="M3523">
        <v>-1.0011639999999999</v>
      </c>
      <c r="N3523">
        <v>3.5302259999999999</v>
      </c>
      <c r="O3523">
        <v>285.0829</v>
      </c>
      <c r="P3523">
        <v>0.37735350000000001</v>
      </c>
      <c r="Q3523">
        <v>2.2109549999999998</v>
      </c>
      <c r="R3523">
        <v>-4.2973009999999999E-2</v>
      </c>
      <c r="S3523">
        <v>-1.9658530000000001</v>
      </c>
      <c r="T3523">
        <v>7.2008420000000004E-2</v>
      </c>
      <c r="U3523">
        <v>-2.893163E-2</v>
      </c>
      <c r="V3523">
        <v>1.502081</v>
      </c>
      <c r="W3523">
        <v>-0.2487017</v>
      </c>
      <c r="X3523">
        <v>1.94656E-2</v>
      </c>
      <c r="Y3523">
        <v>1.447929</v>
      </c>
      <c r="Z3523">
        <v>73.88897</v>
      </c>
      <c r="AA3523">
        <v>0.26246000000000003</v>
      </c>
      <c r="AB3523">
        <v>-1.016151E-2</v>
      </c>
      <c r="AC3523">
        <v>-0.16114790000000001</v>
      </c>
      <c r="AD3523">
        <v>-0.13073389999999999</v>
      </c>
      <c r="AE3523">
        <v>-1.7428900000000001</v>
      </c>
      <c r="AF3523">
        <v>-0.2426624</v>
      </c>
      <c r="AG3523">
        <v>-10.048030000000001</v>
      </c>
      <c r="AH3523">
        <v>45</v>
      </c>
    </row>
    <row r="3524" spans="1:34" x14ac:dyDescent="0.35">
      <c r="A3524">
        <v>3522</v>
      </c>
      <c r="B3524">
        <v>714014261</v>
      </c>
      <c r="C3524" s="1">
        <f t="shared" si="55"/>
        <v>11.900237683333334</v>
      </c>
      <c r="D3524" s="2">
        <v>12.00461</v>
      </c>
      <c r="E3524" s="2">
        <v>6.9611510000000001</v>
      </c>
      <c r="F3524" s="2">
        <v>18.84947</v>
      </c>
      <c r="G3524">
        <v>28</v>
      </c>
      <c r="H3524">
        <v>0.57999999999999996</v>
      </c>
      <c r="I3524">
        <v>18.075630700000001</v>
      </c>
      <c r="J3524">
        <v>73.983032899999998</v>
      </c>
      <c r="K3524">
        <v>1.0900000000000318</v>
      </c>
      <c r="L3524">
        <v>3.2000000000000001E-2</v>
      </c>
      <c r="M3524">
        <v>-1.0838589999999999</v>
      </c>
      <c r="N3524">
        <v>3.5690080000000002</v>
      </c>
      <c r="O3524">
        <v>285.08390000000003</v>
      </c>
      <c r="P3524">
        <v>0.99791280000000004</v>
      </c>
      <c r="Q3524">
        <v>-0.4019684</v>
      </c>
      <c r="R3524">
        <v>-3.6596330000000003E-2</v>
      </c>
      <c r="S3524">
        <v>-3.273695</v>
      </c>
      <c r="T3524">
        <v>-0.37163760000000001</v>
      </c>
      <c r="U3524">
        <v>-3.7026940000000001E-2</v>
      </c>
      <c r="V3524">
        <v>1.510988</v>
      </c>
      <c r="W3524">
        <v>0.57379650000000004</v>
      </c>
      <c r="X3524">
        <v>1.9401160000000001E-2</v>
      </c>
      <c r="Y3524">
        <v>1.457875</v>
      </c>
      <c r="Z3524">
        <v>38.172629999999998</v>
      </c>
      <c r="AA3524">
        <v>0.26173550000000001</v>
      </c>
      <c r="AB3524">
        <v>1.1131739999999999E-2</v>
      </c>
      <c r="AC3524">
        <v>-0.18567649999999999</v>
      </c>
      <c r="AD3524">
        <v>-0.112327</v>
      </c>
      <c r="AE3524">
        <v>-0.19797819999999999</v>
      </c>
      <c r="AF3524">
        <v>-6.9293080000000007E-2</v>
      </c>
      <c r="AG3524">
        <v>-9.4990790000000001</v>
      </c>
      <c r="AH3524">
        <v>45</v>
      </c>
    </row>
    <row r="3525" spans="1:34" x14ac:dyDescent="0.35">
      <c r="A3525">
        <v>3523</v>
      </c>
      <c r="B3525">
        <v>714114283</v>
      </c>
      <c r="C3525" s="1">
        <f t="shared" si="55"/>
        <v>11.901904716666667</v>
      </c>
      <c r="D3525" s="2">
        <v>16.304770000000001</v>
      </c>
      <c r="E3525" s="2">
        <v>6.8251470000000003</v>
      </c>
      <c r="F3525" s="2">
        <v>14.12344</v>
      </c>
      <c r="G3525">
        <v>28</v>
      </c>
      <c r="H3525">
        <v>0.57999999999999996</v>
      </c>
      <c r="I3525">
        <v>18.075630700000001</v>
      </c>
      <c r="J3525">
        <v>73.983032899999998</v>
      </c>
      <c r="K3525">
        <v>1.0900000000000318</v>
      </c>
      <c r="L3525">
        <v>1.6E-2</v>
      </c>
      <c r="M3525">
        <v>-1.0476160000000001</v>
      </c>
      <c r="N3525">
        <v>3.4087670000000001</v>
      </c>
      <c r="O3525">
        <v>285.07010000000002</v>
      </c>
      <c r="P3525">
        <v>0.43273080000000003</v>
      </c>
      <c r="Q3525">
        <v>0.17960129999999999</v>
      </c>
      <c r="R3525">
        <v>-4.1013220000000003E-2</v>
      </c>
      <c r="S3525">
        <v>-1.922863</v>
      </c>
      <c r="T3525">
        <v>-2.3850410000000002</v>
      </c>
      <c r="U3525">
        <v>-2.6916140000000002E-2</v>
      </c>
      <c r="V3525">
        <v>1.5771820000000001</v>
      </c>
      <c r="W3525">
        <v>0.18516659999999999</v>
      </c>
      <c r="X3525">
        <v>1.8653079999999999E-2</v>
      </c>
      <c r="Y3525">
        <v>-0.2193522</v>
      </c>
      <c r="Z3525">
        <v>59.702109999999998</v>
      </c>
      <c r="AA3525">
        <v>0.26114989999999999</v>
      </c>
      <c r="AB3525">
        <v>3.7440889999999998E-2</v>
      </c>
      <c r="AC3525">
        <v>-0.18267620000000001</v>
      </c>
      <c r="AD3525">
        <v>-0.13848740000000001</v>
      </c>
      <c r="AE3525">
        <v>-0.4095086</v>
      </c>
      <c r="AF3525">
        <v>0.80037530000000001</v>
      </c>
      <c r="AG3525">
        <v>-10.29861</v>
      </c>
      <c r="AH3525">
        <v>45</v>
      </c>
    </row>
    <row r="3526" spans="1:34" x14ac:dyDescent="0.35">
      <c r="A3526">
        <v>3524</v>
      </c>
      <c r="B3526">
        <v>714214265</v>
      </c>
      <c r="C3526" s="1">
        <f t="shared" si="55"/>
        <v>11.903571083333333</v>
      </c>
      <c r="D3526" s="2">
        <v>15.629659999999999</v>
      </c>
      <c r="E3526" s="2">
        <v>7.1462690000000002</v>
      </c>
      <c r="F3526" s="2">
        <v>19.262170000000001</v>
      </c>
      <c r="G3526">
        <v>28</v>
      </c>
      <c r="H3526">
        <v>0.57999999999999996</v>
      </c>
      <c r="I3526">
        <v>18.075630700000001</v>
      </c>
      <c r="J3526">
        <v>73.983032899999998</v>
      </c>
      <c r="K3526">
        <v>1.0900000000000318</v>
      </c>
      <c r="L3526">
        <v>1.6E-2</v>
      </c>
      <c r="M3526">
        <v>-1.2961769999999999</v>
      </c>
      <c r="N3526">
        <v>3.18085</v>
      </c>
      <c r="O3526">
        <v>285.1651</v>
      </c>
      <c r="P3526">
        <v>2.8411970000000002</v>
      </c>
      <c r="Q3526">
        <v>-0.63400199999999995</v>
      </c>
      <c r="R3526">
        <v>-3.1499640000000002E-2</v>
      </c>
      <c r="S3526">
        <v>-1.5358160000000001</v>
      </c>
      <c r="T3526">
        <v>-2.9295610000000001</v>
      </c>
      <c r="U3526">
        <v>-2.2807049999999999E-2</v>
      </c>
      <c r="V3526">
        <v>1.222315</v>
      </c>
      <c r="W3526">
        <v>0.46126289999999998</v>
      </c>
      <c r="X3526">
        <v>1.758825E-2</v>
      </c>
      <c r="Y3526">
        <v>-1.8503419999999999</v>
      </c>
      <c r="Z3526">
        <v>-10.509969999999999</v>
      </c>
      <c r="AA3526">
        <v>0.26074190000000003</v>
      </c>
      <c r="AB3526">
        <v>1.309497E-3</v>
      </c>
      <c r="AC3526">
        <v>-0.1406027</v>
      </c>
      <c r="AD3526">
        <v>-0.1274468</v>
      </c>
      <c r="AE3526">
        <v>-2.018942</v>
      </c>
      <c r="AF3526">
        <v>-0.3336365</v>
      </c>
      <c r="AG3526">
        <v>-9.5482399999999998</v>
      </c>
      <c r="AH3526">
        <v>45</v>
      </c>
    </row>
    <row r="3527" spans="1:34" x14ac:dyDescent="0.35">
      <c r="A3527">
        <v>3525</v>
      </c>
      <c r="B3527">
        <v>714314195</v>
      </c>
      <c r="C3527" s="1">
        <f t="shared" si="55"/>
        <v>11.905236583333334</v>
      </c>
      <c r="D3527" s="2">
        <v>13.73753</v>
      </c>
      <c r="E3527" s="2">
        <v>7.1321510000000004</v>
      </c>
      <c r="F3527" s="2">
        <v>12.34909</v>
      </c>
      <c r="G3527">
        <v>28</v>
      </c>
      <c r="H3527">
        <v>0.57999999999999996</v>
      </c>
      <c r="I3527">
        <v>18.075630700000001</v>
      </c>
      <c r="J3527">
        <v>73.983032899999998</v>
      </c>
      <c r="K3527">
        <v>1.0900000000000318</v>
      </c>
      <c r="L3527">
        <v>1.6E-2</v>
      </c>
      <c r="M3527">
        <v>-1.056851</v>
      </c>
      <c r="N3527">
        <v>3.190099</v>
      </c>
      <c r="O3527">
        <v>285.23840000000001</v>
      </c>
      <c r="P3527">
        <v>0.13948959999999999</v>
      </c>
      <c r="Q3527">
        <v>0.99405480000000002</v>
      </c>
      <c r="R3527">
        <v>-3.8869050000000002E-2</v>
      </c>
      <c r="S3527">
        <v>-2.307375</v>
      </c>
      <c r="T3527">
        <v>-0.75827929999999999</v>
      </c>
      <c r="U3527">
        <v>-3.444444E-2</v>
      </c>
      <c r="V3527">
        <v>0.83713320000000002</v>
      </c>
      <c r="W3527">
        <v>1.050346</v>
      </c>
      <c r="X3527">
        <v>1.6310270000000002E-2</v>
      </c>
      <c r="Y3527">
        <v>-6.3534069999999998</v>
      </c>
      <c r="Z3527">
        <v>5.6405070000000004</v>
      </c>
      <c r="AA3527">
        <v>0.2602892</v>
      </c>
      <c r="AB3527">
        <v>5.6493219999999997E-2</v>
      </c>
      <c r="AC3527">
        <v>-0.14943119999999999</v>
      </c>
      <c r="AD3527">
        <v>-0.1071704</v>
      </c>
      <c r="AE3527">
        <v>-0.57333869999999998</v>
      </c>
      <c r="AF3527">
        <v>-0.56848449999999995</v>
      </c>
      <c r="AG3527">
        <v>-8.9843030000000006</v>
      </c>
      <c r="AH3527">
        <v>45</v>
      </c>
    </row>
    <row r="3528" spans="1:34" x14ac:dyDescent="0.35">
      <c r="A3528">
        <v>3526</v>
      </c>
      <c r="B3528">
        <v>714414218</v>
      </c>
      <c r="C3528" s="1">
        <f t="shared" si="55"/>
        <v>11.906903633333334</v>
      </c>
      <c r="D3528" s="2">
        <v>13.81148</v>
      </c>
      <c r="E3528" s="2">
        <v>7.3310009999999997</v>
      </c>
      <c r="F3528" s="2">
        <v>16.459479999999999</v>
      </c>
      <c r="G3528">
        <v>28</v>
      </c>
      <c r="H3528">
        <v>0.57999999999999996</v>
      </c>
      <c r="I3528">
        <v>18.0756306</v>
      </c>
      <c r="J3528">
        <v>73.983032899999998</v>
      </c>
      <c r="K3528">
        <v>1.0900000000000318</v>
      </c>
      <c r="L3528">
        <v>3.5000000000000003E-2</v>
      </c>
      <c r="M3528">
        <v>-0.78650830000000005</v>
      </c>
      <c r="N3528">
        <v>3.1749450000000001</v>
      </c>
      <c r="O3528">
        <v>285.34780000000001</v>
      </c>
      <c r="P3528">
        <v>-1.506488</v>
      </c>
      <c r="Q3528">
        <v>2.5189789999999999</v>
      </c>
      <c r="R3528">
        <v>-5.0837069999999998E-2</v>
      </c>
      <c r="S3528">
        <v>-1.0874779999999999</v>
      </c>
      <c r="T3528">
        <v>0.10732800000000001</v>
      </c>
      <c r="U3528">
        <v>-3.5810920000000003E-2</v>
      </c>
      <c r="V3528">
        <v>0.28733389999999998</v>
      </c>
      <c r="W3528">
        <v>0.74089059999999995</v>
      </c>
      <c r="X3528">
        <v>1.453143E-2</v>
      </c>
      <c r="Y3528">
        <v>-9.7768099999999993</v>
      </c>
      <c r="Z3528">
        <v>-34.505749999999999</v>
      </c>
      <c r="AA3528">
        <v>0.25956459999999998</v>
      </c>
      <c r="AB3528">
        <v>8.915054E-2</v>
      </c>
      <c r="AC3528">
        <v>-9.237563E-2</v>
      </c>
      <c r="AD3528">
        <v>-0.1247259</v>
      </c>
      <c r="AE3528">
        <v>-1.836646</v>
      </c>
      <c r="AF3528">
        <v>-0.46655370000000002</v>
      </c>
      <c r="AG3528">
        <v>-9.8384560000000008</v>
      </c>
      <c r="AH3528">
        <v>44.5</v>
      </c>
    </row>
    <row r="3529" spans="1:34" x14ac:dyDescent="0.35">
      <c r="A3529">
        <v>3527</v>
      </c>
      <c r="B3529">
        <v>714514228</v>
      </c>
      <c r="C3529" s="1">
        <f t="shared" si="55"/>
        <v>11.908570466666667</v>
      </c>
      <c r="D3529" s="2">
        <v>16.355550000000001</v>
      </c>
      <c r="E3529" s="2">
        <v>6.2528699999999997</v>
      </c>
      <c r="F3529" s="2">
        <v>16.463329999999999</v>
      </c>
      <c r="G3529">
        <v>28</v>
      </c>
      <c r="H3529">
        <v>0.57999999999999996</v>
      </c>
      <c r="I3529">
        <v>18.0756306</v>
      </c>
      <c r="J3529">
        <v>73.983032899999998</v>
      </c>
      <c r="K3529">
        <v>1.0900000000000318</v>
      </c>
      <c r="L3529">
        <v>3.5000000000000003E-2</v>
      </c>
      <c r="M3529">
        <v>-0.68226620000000004</v>
      </c>
      <c r="N3529">
        <v>3.1903730000000001</v>
      </c>
      <c r="O3529">
        <v>285.51900000000001</v>
      </c>
      <c r="P3529">
        <v>-2.6493639999999998</v>
      </c>
      <c r="Q3529">
        <v>1.337431</v>
      </c>
      <c r="R3529">
        <v>-5.1742959999999998E-2</v>
      </c>
      <c r="S3529">
        <v>-1.4968239999999999</v>
      </c>
      <c r="T3529">
        <v>0.1525667</v>
      </c>
      <c r="U3529">
        <v>-3.6196409999999998E-2</v>
      </c>
      <c r="V3529">
        <v>-0.50623770000000001</v>
      </c>
      <c r="W3529">
        <v>2.1252800000000001</v>
      </c>
      <c r="X3529">
        <v>1.2553389999999999E-2</v>
      </c>
      <c r="Y3529">
        <v>-14.98427</v>
      </c>
      <c r="Z3529">
        <v>-171.16050000000001</v>
      </c>
      <c r="AA3529">
        <v>0.25760470000000002</v>
      </c>
      <c r="AB3529">
        <v>5.6384049999999998E-2</v>
      </c>
      <c r="AC3529">
        <v>-5.8627690000000003E-2</v>
      </c>
      <c r="AD3529">
        <v>-0.1303059</v>
      </c>
      <c r="AE3529">
        <v>-1.3881509999999999</v>
      </c>
      <c r="AF3529">
        <v>-1.1731339999999999</v>
      </c>
      <c r="AG3529">
        <v>-9.6846340000000009</v>
      </c>
      <c r="AH3529">
        <v>45</v>
      </c>
    </row>
    <row r="3530" spans="1:34" x14ac:dyDescent="0.35">
      <c r="A3530">
        <v>3528</v>
      </c>
      <c r="B3530">
        <v>714614254</v>
      </c>
      <c r="C3530" s="1">
        <f t="shared" si="55"/>
        <v>11.910237566666666</v>
      </c>
      <c r="D3530" s="2">
        <v>11.563029999999999</v>
      </c>
      <c r="E3530" s="2">
        <v>8.4239329999999999</v>
      </c>
      <c r="F3530" s="2">
        <v>17.194489999999998</v>
      </c>
      <c r="G3530">
        <v>28</v>
      </c>
      <c r="H3530">
        <v>0.57999999999999996</v>
      </c>
      <c r="I3530">
        <v>18.0756306</v>
      </c>
      <c r="J3530">
        <v>73.983032899999998</v>
      </c>
      <c r="K3530">
        <v>1.0900000000000318</v>
      </c>
      <c r="L3530">
        <v>3.5000000000000003E-2</v>
      </c>
      <c r="M3530">
        <v>-0.57394210000000001</v>
      </c>
      <c r="N3530">
        <v>3.0291860000000002</v>
      </c>
      <c r="O3530">
        <v>285.64249999999998</v>
      </c>
      <c r="P3530">
        <v>-3.469433</v>
      </c>
      <c r="Q3530">
        <v>2.3128660000000001</v>
      </c>
      <c r="R3530">
        <v>-6.2834719999999997E-2</v>
      </c>
      <c r="S3530">
        <v>-0.57707359999999996</v>
      </c>
      <c r="T3530">
        <v>-0.72705379999999997</v>
      </c>
      <c r="U3530">
        <v>-2.8862140000000001E-2</v>
      </c>
      <c r="V3530">
        <v>-1.071639</v>
      </c>
      <c r="W3530">
        <v>1.753274</v>
      </c>
      <c r="X3530">
        <v>9.9226009999999996E-3</v>
      </c>
      <c r="Y3530">
        <v>-20.17634</v>
      </c>
      <c r="Z3530">
        <v>70.933719999999994</v>
      </c>
      <c r="AA3530">
        <v>0.25686520000000002</v>
      </c>
      <c r="AB3530">
        <v>5.734115E-2</v>
      </c>
      <c r="AC3530">
        <v>-4.8234899999999997E-2</v>
      </c>
      <c r="AD3530">
        <v>-0.11752219999999999</v>
      </c>
      <c r="AE3530">
        <v>-0.10991910000000001</v>
      </c>
      <c r="AF3530">
        <v>-0.1044557</v>
      </c>
      <c r="AG3530">
        <v>-9.6769499999999997</v>
      </c>
      <c r="AH3530">
        <v>45</v>
      </c>
    </row>
    <row r="3531" spans="1:34" x14ac:dyDescent="0.35">
      <c r="A3531">
        <v>3529</v>
      </c>
      <c r="B3531">
        <v>714714223</v>
      </c>
      <c r="C3531" s="1">
        <f t="shared" si="55"/>
        <v>11.911903716666666</v>
      </c>
      <c r="D3531" s="2">
        <v>15.21419</v>
      </c>
      <c r="E3531" s="2">
        <v>7.6451560000000001</v>
      </c>
      <c r="F3531" s="2">
        <v>14.35258</v>
      </c>
      <c r="G3531">
        <v>28</v>
      </c>
      <c r="H3531">
        <v>0.57999999999999996</v>
      </c>
      <c r="I3531">
        <v>18.0756306</v>
      </c>
      <c r="J3531">
        <v>73.983032899999998</v>
      </c>
      <c r="K3531">
        <v>1.0800000000000409</v>
      </c>
      <c r="L3531">
        <v>0.02</v>
      </c>
      <c r="M3531">
        <v>-0.81095569999999995</v>
      </c>
      <c r="N3531">
        <v>2.9519899999999999</v>
      </c>
      <c r="O3531">
        <v>285.93430000000001</v>
      </c>
      <c r="P3531">
        <v>-2.6121569999999998</v>
      </c>
      <c r="Q3531">
        <v>-2.453605</v>
      </c>
      <c r="R3531">
        <v>-3.9677700000000003E-2</v>
      </c>
      <c r="S3531">
        <v>0.50113739999999996</v>
      </c>
      <c r="T3531">
        <v>-1.027849</v>
      </c>
      <c r="U3531">
        <v>-2.3210399999999999E-2</v>
      </c>
      <c r="V3531">
        <v>-2.3256190000000001</v>
      </c>
      <c r="W3531">
        <v>3.2199339999999999</v>
      </c>
      <c r="X3531">
        <v>7.3395719999999999E-3</v>
      </c>
      <c r="Y3531">
        <v>-21.48413</v>
      </c>
      <c r="Z3531">
        <v>0.3837585</v>
      </c>
      <c r="AA3531">
        <v>0.25635200000000002</v>
      </c>
      <c r="AB3531">
        <v>2.9001760000000001E-2</v>
      </c>
      <c r="AC3531">
        <v>1.743072E-2</v>
      </c>
      <c r="AD3531">
        <v>-0.12443360000000001</v>
      </c>
      <c r="AE3531">
        <v>-1.5844290000000001</v>
      </c>
      <c r="AF3531">
        <v>0.45507789999999998</v>
      </c>
      <c r="AG3531">
        <v>-9.1499699999999997</v>
      </c>
      <c r="AH3531">
        <v>45</v>
      </c>
    </row>
    <row r="3532" spans="1:34" x14ac:dyDescent="0.35">
      <c r="A3532">
        <v>3530</v>
      </c>
      <c r="B3532">
        <v>714814266</v>
      </c>
      <c r="C3532" s="1">
        <f t="shared" si="55"/>
        <v>11.9135711</v>
      </c>
      <c r="D3532" s="2">
        <v>18.31794</v>
      </c>
      <c r="E3532" s="2">
        <v>7.4393739999999999</v>
      </c>
      <c r="F3532" s="2">
        <v>16.5885</v>
      </c>
      <c r="G3532">
        <v>28</v>
      </c>
      <c r="H3532">
        <v>0.57999999999999996</v>
      </c>
      <c r="I3532">
        <v>18.0756306</v>
      </c>
      <c r="J3532">
        <v>73.983032899999998</v>
      </c>
      <c r="K3532">
        <v>1.0800000000000409</v>
      </c>
      <c r="L3532">
        <v>0.02</v>
      </c>
      <c r="M3532">
        <v>-0.90820780000000001</v>
      </c>
      <c r="N3532">
        <v>3.0711080000000002</v>
      </c>
      <c r="O3532">
        <v>285.99099999999999</v>
      </c>
      <c r="P3532">
        <v>-2.9921500000000001</v>
      </c>
      <c r="Q3532">
        <v>-1.4873730000000001</v>
      </c>
      <c r="R3532">
        <v>-4.4559439999999999E-2</v>
      </c>
      <c r="S3532">
        <v>0.55877069999999995</v>
      </c>
      <c r="T3532">
        <v>0.61299009999999998</v>
      </c>
      <c r="U3532">
        <v>-3.4598820000000002E-2</v>
      </c>
      <c r="V3532">
        <v>-2.5719270000000001</v>
      </c>
      <c r="W3532">
        <v>1.573672</v>
      </c>
      <c r="X3532">
        <v>5.0253700000000004E-3</v>
      </c>
      <c r="Y3532">
        <v>-25.471209999999999</v>
      </c>
      <c r="Z3532">
        <v>65.98263</v>
      </c>
      <c r="AA3532">
        <v>0.2554111</v>
      </c>
      <c r="AB3532">
        <v>3.4712749999999998E-3</v>
      </c>
      <c r="AC3532">
        <v>-1.8624669999999999E-2</v>
      </c>
      <c r="AD3532">
        <v>-0.1131122</v>
      </c>
      <c r="AE3532">
        <v>0.94505819999999996</v>
      </c>
      <c r="AF3532">
        <v>-9.3742889999999992E-3</v>
      </c>
      <c r="AG3532">
        <v>-8.2870790000000003</v>
      </c>
      <c r="AH3532">
        <v>45</v>
      </c>
    </row>
    <row r="3533" spans="1:34" x14ac:dyDescent="0.35">
      <c r="A3533">
        <v>3531</v>
      </c>
      <c r="B3533">
        <v>714914300</v>
      </c>
      <c r="C3533" s="1">
        <f t="shared" si="55"/>
        <v>11.915238333333333</v>
      </c>
      <c r="D3533" s="2">
        <v>12.080399999999999</v>
      </c>
      <c r="E3533" s="2">
        <v>6.0868399999999996</v>
      </c>
      <c r="F3533" s="2">
        <v>13.533899999999999</v>
      </c>
      <c r="G3533">
        <v>28</v>
      </c>
      <c r="H3533">
        <v>0.57999999999999996</v>
      </c>
      <c r="I3533">
        <v>18.075630700000001</v>
      </c>
      <c r="J3533">
        <v>73.983032899999998</v>
      </c>
      <c r="K3533">
        <v>1.0800000000000409</v>
      </c>
      <c r="L3533">
        <v>4.9000000000000002E-2</v>
      </c>
      <c r="M3533">
        <v>-1.2326680000000001</v>
      </c>
      <c r="N3533">
        <v>2.7746680000000001</v>
      </c>
      <c r="O3533">
        <v>286.12139999999999</v>
      </c>
      <c r="P3533">
        <v>-0.42343609999999998</v>
      </c>
      <c r="Q3533">
        <v>-2.1151840000000002</v>
      </c>
      <c r="R3533">
        <v>-3.84911E-2</v>
      </c>
      <c r="S3533">
        <v>2.9617</v>
      </c>
      <c r="T3533">
        <v>-2.2716910000000001</v>
      </c>
      <c r="U3533">
        <v>-1.5939120000000001E-2</v>
      </c>
      <c r="V3533">
        <v>-3.048387</v>
      </c>
      <c r="W3533">
        <v>0.86029909999999998</v>
      </c>
      <c r="X3533">
        <v>3.1127949999999998E-3</v>
      </c>
      <c r="Y3533">
        <v>-25.73188</v>
      </c>
      <c r="Z3533">
        <v>-34.59225</v>
      </c>
      <c r="AA3533">
        <v>0.25467450000000003</v>
      </c>
      <c r="AB3533">
        <v>1.691751E-2</v>
      </c>
      <c r="AC3533">
        <v>-2.148885E-2</v>
      </c>
      <c r="AD3533">
        <v>-8.4677799999999998E-2</v>
      </c>
      <c r="AE3533">
        <v>-0.94217709999999999</v>
      </c>
      <c r="AF3533">
        <v>0.25632310000000003</v>
      </c>
      <c r="AG3533">
        <v>-8.7527279999999994</v>
      </c>
      <c r="AH3533">
        <v>45</v>
      </c>
    </row>
    <row r="3534" spans="1:34" x14ac:dyDescent="0.35">
      <c r="A3534">
        <v>3532</v>
      </c>
      <c r="B3534">
        <v>715014289</v>
      </c>
      <c r="C3534" s="1">
        <f t="shared" si="55"/>
        <v>11.916904816666667</v>
      </c>
      <c r="D3534" s="2">
        <v>9.2076840000000004</v>
      </c>
      <c r="E3534" s="2">
        <v>7.132028</v>
      </c>
      <c r="F3534" s="2">
        <v>19.962140000000002</v>
      </c>
      <c r="G3534">
        <v>28</v>
      </c>
      <c r="H3534">
        <v>0.57999999999999996</v>
      </c>
      <c r="I3534">
        <v>18.075630700000001</v>
      </c>
      <c r="J3534">
        <v>73.983032899999998</v>
      </c>
      <c r="K3534">
        <v>1.0800000000000409</v>
      </c>
      <c r="L3534">
        <v>4.9000000000000002E-2</v>
      </c>
      <c r="M3534">
        <v>-1.4871859999999999</v>
      </c>
      <c r="N3534">
        <v>2.6956880000000001</v>
      </c>
      <c r="O3534">
        <v>286.24279999999999</v>
      </c>
      <c r="P3534">
        <v>1.0888409999999999</v>
      </c>
      <c r="Q3534">
        <v>-0.48215069999999999</v>
      </c>
      <c r="R3534">
        <v>-4.2636920000000002E-2</v>
      </c>
      <c r="S3534">
        <v>2.3913090000000001</v>
      </c>
      <c r="T3534">
        <v>-0.3182413</v>
      </c>
      <c r="U3534">
        <v>-2.2177450000000001E-2</v>
      </c>
      <c r="V3534">
        <v>-3.52284</v>
      </c>
      <c r="W3534">
        <v>0.70327399999999995</v>
      </c>
      <c r="X3534">
        <v>1.83931E-3</v>
      </c>
      <c r="Y3534">
        <v>-21.018979999999999</v>
      </c>
      <c r="Z3534">
        <v>66.386989999999997</v>
      </c>
      <c r="AA3534">
        <v>0.25784560000000001</v>
      </c>
      <c r="AB3534">
        <v>-1.8178920000000001E-2</v>
      </c>
      <c r="AC3534">
        <v>-6.5232780000000004E-2</v>
      </c>
      <c r="AD3534">
        <v>-9.5298380000000002E-2</v>
      </c>
      <c r="AE3534">
        <v>0.58818950000000003</v>
      </c>
      <c r="AF3534">
        <v>6.8429540000000001E-3</v>
      </c>
      <c r="AG3534">
        <v>-9.1123879999999993</v>
      </c>
      <c r="AH3534">
        <v>44.5</v>
      </c>
    </row>
    <row r="3535" spans="1:34" x14ac:dyDescent="0.35">
      <c r="A3535">
        <v>3533</v>
      </c>
      <c r="B3535">
        <v>715114264</v>
      </c>
      <c r="C3535" s="1">
        <f t="shared" si="55"/>
        <v>11.918571066666667</v>
      </c>
      <c r="D3535" s="2">
        <v>7.9148019999999999</v>
      </c>
      <c r="E3535" s="2">
        <v>8.9643990000000002</v>
      </c>
      <c r="F3535" s="2">
        <v>15.602309999999999</v>
      </c>
      <c r="G3535">
        <v>28</v>
      </c>
      <c r="H3535">
        <v>0.57999999999999996</v>
      </c>
      <c r="I3535">
        <v>18.075630700000001</v>
      </c>
      <c r="J3535">
        <v>73.983032800000004</v>
      </c>
      <c r="K3535">
        <v>1.0800000000000409</v>
      </c>
      <c r="L3535">
        <v>1.4999999999999999E-2</v>
      </c>
      <c r="M3535">
        <v>-1.660056</v>
      </c>
      <c r="N3535">
        <v>2.9204970000000001</v>
      </c>
      <c r="O3535">
        <v>286.33330000000001</v>
      </c>
      <c r="P3535">
        <v>2.690448</v>
      </c>
      <c r="Q3535">
        <v>-0.52638819999999997</v>
      </c>
      <c r="R3535">
        <v>-3.3623590000000002E-2</v>
      </c>
      <c r="S3535">
        <v>1.7140470000000001</v>
      </c>
      <c r="T3535">
        <v>1.4857830000000001</v>
      </c>
      <c r="U3535">
        <v>-2.8608209999999999E-2</v>
      </c>
      <c r="V3535">
        <v>-3.9120059999999999</v>
      </c>
      <c r="W3535">
        <v>0.69364990000000004</v>
      </c>
      <c r="X3535">
        <v>1.3219620000000001E-3</v>
      </c>
      <c r="Y3535">
        <v>-5.5171559999999999</v>
      </c>
      <c r="Z3535">
        <v>-120.89830000000001</v>
      </c>
      <c r="AA3535">
        <v>0.26155509999999998</v>
      </c>
      <c r="AB3535">
        <v>-2.0105769999999999E-3</v>
      </c>
      <c r="AC3535">
        <v>-6.4139699999999994E-2</v>
      </c>
      <c r="AD3535">
        <v>-7.6802079999999995E-2</v>
      </c>
      <c r="AE3535">
        <v>-1.172539</v>
      </c>
      <c r="AF3535">
        <v>0.27732869999999998</v>
      </c>
      <c r="AG3535">
        <v>-8.804888</v>
      </c>
      <c r="AH3535">
        <v>45</v>
      </c>
    </row>
    <row r="3536" spans="1:34" x14ac:dyDescent="0.35">
      <c r="A3536">
        <v>3534</v>
      </c>
      <c r="B3536">
        <v>715214215</v>
      </c>
      <c r="C3536" s="1">
        <f t="shared" si="55"/>
        <v>11.920236916666667</v>
      </c>
      <c r="D3536" s="2">
        <v>10.40441</v>
      </c>
      <c r="E3536" s="2">
        <v>7.6029140000000002</v>
      </c>
      <c r="F3536" s="2">
        <v>18.465299999999999</v>
      </c>
      <c r="G3536">
        <v>28</v>
      </c>
      <c r="H3536">
        <v>0.57999999999999996</v>
      </c>
      <c r="I3536">
        <v>18.075630700000001</v>
      </c>
      <c r="J3536">
        <v>73.983032800000004</v>
      </c>
      <c r="K3536">
        <v>1.07000000000005</v>
      </c>
      <c r="L3536">
        <v>1.2999999999999999E-2</v>
      </c>
      <c r="M3536">
        <v>-1.5609120000000001</v>
      </c>
      <c r="N3536">
        <v>3.1473719999999998</v>
      </c>
      <c r="O3536">
        <v>286.31049999999999</v>
      </c>
      <c r="P3536">
        <v>1.6704559999999999</v>
      </c>
      <c r="Q3536">
        <v>-0.4257609</v>
      </c>
      <c r="R3536">
        <v>-3.0961410000000002E-2</v>
      </c>
      <c r="S3536">
        <v>0.33622350000000001</v>
      </c>
      <c r="T3536">
        <v>2.4860910000000001</v>
      </c>
      <c r="U3536">
        <v>-3.6312730000000001E-2</v>
      </c>
      <c r="V3536">
        <v>-3.8580920000000001</v>
      </c>
      <c r="W3536">
        <v>0.1553436</v>
      </c>
      <c r="X3536">
        <v>7.9836700000000002E-4</v>
      </c>
      <c r="Y3536">
        <v>4.058694</v>
      </c>
      <c r="Z3536">
        <v>7.2136880000000003</v>
      </c>
      <c r="AA3536">
        <v>0.26330609999999999</v>
      </c>
      <c r="AB3536">
        <v>-2.0684119999999999E-3</v>
      </c>
      <c r="AC3536">
        <v>-4.8663680000000001E-2</v>
      </c>
      <c r="AD3536">
        <v>-7.9281069999999995E-2</v>
      </c>
      <c r="AE3536">
        <v>8.9786750000000002E-3</v>
      </c>
      <c r="AF3536">
        <v>0.1028337</v>
      </c>
      <c r="AG3536">
        <v>-8.3909590000000005</v>
      </c>
      <c r="AH3536">
        <v>45</v>
      </c>
    </row>
    <row r="3537" spans="1:34" x14ac:dyDescent="0.35">
      <c r="A3537">
        <v>3535</v>
      </c>
      <c r="B3537">
        <v>715314206</v>
      </c>
      <c r="C3537" s="1">
        <f t="shared" si="55"/>
        <v>11.921903433333334</v>
      </c>
      <c r="D3537" s="2">
        <v>12.832369999999999</v>
      </c>
      <c r="E3537" s="2">
        <v>8.7981300000000005</v>
      </c>
      <c r="F3537" s="2">
        <v>14.24635</v>
      </c>
      <c r="G3537">
        <v>28</v>
      </c>
      <c r="H3537">
        <v>0.57999999999999996</v>
      </c>
      <c r="I3537">
        <v>18.075630700000001</v>
      </c>
      <c r="J3537">
        <v>73.983032800000004</v>
      </c>
      <c r="K3537">
        <v>1.07000000000005</v>
      </c>
      <c r="L3537">
        <v>3.5999999999999997E-2</v>
      </c>
      <c r="M3537">
        <v>-1.4559709999999999</v>
      </c>
      <c r="N3537">
        <v>3.3134109999999999</v>
      </c>
      <c r="O3537">
        <v>286.35320000000002</v>
      </c>
      <c r="P3537">
        <v>1.127712</v>
      </c>
      <c r="Q3537">
        <v>2.2377349999999998</v>
      </c>
      <c r="R3537">
        <v>-4.5199789999999997E-2</v>
      </c>
      <c r="S3537">
        <v>-1.491025</v>
      </c>
      <c r="T3537">
        <v>1.879537</v>
      </c>
      <c r="U3537">
        <v>-3.7422009999999999E-2</v>
      </c>
      <c r="V3537">
        <v>-4.0957860000000004</v>
      </c>
      <c r="W3537">
        <v>0.10127269999999999</v>
      </c>
      <c r="X3537">
        <v>3.0647589999999999E-4</v>
      </c>
      <c r="Y3537">
        <v>9.1964649999999999</v>
      </c>
      <c r="Z3537">
        <v>72.537989999999994</v>
      </c>
      <c r="AA3537">
        <v>0.26492690000000002</v>
      </c>
      <c r="AB3537">
        <v>2.679774E-2</v>
      </c>
      <c r="AC3537">
        <v>-3.1497629999999999E-2</v>
      </c>
      <c r="AD3537">
        <v>-5.5349719999999998E-2</v>
      </c>
      <c r="AE3537">
        <v>-2.0263140000000002</v>
      </c>
      <c r="AF3537">
        <v>-7.7663679999999999E-2</v>
      </c>
      <c r="AG3537">
        <v>-9.8447600000000008</v>
      </c>
      <c r="AH3537">
        <v>45</v>
      </c>
    </row>
    <row r="3538" spans="1:34" x14ac:dyDescent="0.35">
      <c r="A3538">
        <v>3536</v>
      </c>
      <c r="B3538">
        <v>715414246</v>
      </c>
      <c r="C3538" s="1">
        <f t="shared" si="55"/>
        <v>11.923570766666666</v>
      </c>
      <c r="D3538" s="2">
        <v>15.27064</v>
      </c>
      <c r="E3538" s="2">
        <v>7.8175939999999997</v>
      </c>
      <c r="F3538" s="2">
        <v>12.85088</v>
      </c>
      <c r="G3538">
        <v>28</v>
      </c>
      <c r="H3538">
        <v>0.57999999999999996</v>
      </c>
      <c r="I3538">
        <v>18.075630700000001</v>
      </c>
      <c r="J3538">
        <v>73.983032800000004</v>
      </c>
      <c r="K3538">
        <v>1.07000000000005</v>
      </c>
      <c r="L3538">
        <v>3.5999999999999997E-2</v>
      </c>
      <c r="M3538">
        <v>-1.5316799999999999</v>
      </c>
      <c r="N3538">
        <v>3.3347069999999999</v>
      </c>
      <c r="O3538">
        <v>286.45280000000002</v>
      </c>
      <c r="P3538">
        <v>2.5559949999999998</v>
      </c>
      <c r="Q3538">
        <v>-0.45146540000000002</v>
      </c>
      <c r="R3538">
        <v>-2.8288710000000002E-2</v>
      </c>
      <c r="S3538">
        <v>-0.66825389999999996</v>
      </c>
      <c r="T3538">
        <v>-0.63911519999999999</v>
      </c>
      <c r="U3538">
        <v>-2.519743E-2</v>
      </c>
      <c r="V3538">
        <v>-4.5220880000000001</v>
      </c>
      <c r="W3538">
        <v>0.88400319999999999</v>
      </c>
      <c r="X3538">
        <v>-5.3629280000000001E-4</v>
      </c>
      <c r="Y3538">
        <v>8.1959429999999998</v>
      </c>
      <c r="Z3538">
        <v>-28.028490000000001</v>
      </c>
      <c r="AA3538">
        <v>0.26433079999999998</v>
      </c>
      <c r="AB3538">
        <v>7.0003340000000004E-3</v>
      </c>
      <c r="AC3538">
        <v>-4.2142609999999997E-2</v>
      </c>
      <c r="AD3538">
        <v>-5.8426800000000001E-2</v>
      </c>
      <c r="AE3538">
        <v>-0.1209088</v>
      </c>
      <c r="AF3538">
        <v>-0.44812829999999998</v>
      </c>
      <c r="AG3538">
        <v>-10.60449</v>
      </c>
      <c r="AH3538">
        <v>44.5</v>
      </c>
    </row>
    <row r="3539" spans="1:34" x14ac:dyDescent="0.35">
      <c r="A3539">
        <v>3537</v>
      </c>
      <c r="B3539">
        <v>715514217</v>
      </c>
      <c r="C3539" s="1">
        <f t="shared" si="55"/>
        <v>11.92523695</v>
      </c>
      <c r="D3539" s="2">
        <v>15.073370000000001</v>
      </c>
      <c r="E3539" s="2">
        <v>6.5214400000000001</v>
      </c>
      <c r="F3539" s="2">
        <v>13.3683</v>
      </c>
      <c r="G3539">
        <v>28</v>
      </c>
      <c r="H3539">
        <v>0.57999999999999996</v>
      </c>
      <c r="I3539">
        <v>18.0756306</v>
      </c>
      <c r="J3539">
        <v>73.983032699999995</v>
      </c>
      <c r="K3539">
        <v>1.0599999999999454</v>
      </c>
      <c r="L3539">
        <v>5.8000000000000003E-2</v>
      </c>
      <c r="M3539">
        <v>-1.2707740000000001</v>
      </c>
      <c r="N3539">
        <v>3.3736540000000002</v>
      </c>
      <c r="O3539">
        <v>286.46699999999998</v>
      </c>
      <c r="P3539">
        <v>0.27166410000000002</v>
      </c>
      <c r="Q3539">
        <v>0.24616379999999999</v>
      </c>
      <c r="R3539">
        <v>-3.6117639999999999E-2</v>
      </c>
      <c r="S3539">
        <v>-0.94526920000000003</v>
      </c>
      <c r="T3539">
        <v>-0.3086719</v>
      </c>
      <c r="U3539">
        <v>-3.3811939999999999E-2</v>
      </c>
      <c r="V3539">
        <v>-4.6519259999999996</v>
      </c>
      <c r="W3539">
        <v>0.61053449999999998</v>
      </c>
      <c r="X3539">
        <v>-1.417749E-3</v>
      </c>
      <c r="Y3539">
        <v>8.1978729999999995</v>
      </c>
      <c r="Z3539">
        <v>-25.330069999999999</v>
      </c>
      <c r="AA3539">
        <v>0.26461220000000002</v>
      </c>
      <c r="AB3539">
        <v>2.3432350000000001E-2</v>
      </c>
      <c r="AC3539">
        <v>-1.6661929999999998E-2</v>
      </c>
      <c r="AD3539">
        <v>-4.9282300000000001E-2</v>
      </c>
      <c r="AE3539">
        <v>-0.49910389999999999</v>
      </c>
      <c r="AF3539">
        <v>-0.1093184</v>
      </c>
      <c r="AG3539">
        <v>-10.689870000000001</v>
      </c>
      <c r="AH3539">
        <v>45</v>
      </c>
    </row>
    <row r="3540" spans="1:34" x14ac:dyDescent="0.35">
      <c r="A3540">
        <v>3538</v>
      </c>
      <c r="B3540">
        <v>715614223</v>
      </c>
      <c r="C3540" s="1">
        <f t="shared" si="55"/>
        <v>11.926903716666667</v>
      </c>
      <c r="D3540" s="2">
        <v>12.455439999999999</v>
      </c>
      <c r="E3540" s="2">
        <v>6.872776</v>
      </c>
      <c r="F3540" s="2">
        <v>14.12407</v>
      </c>
      <c r="G3540">
        <v>28</v>
      </c>
      <c r="H3540">
        <v>0.57999999999999996</v>
      </c>
      <c r="I3540">
        <v>18.075630499999999</v>
      </c>
      <c r="J3540">
        <v>73.983032699999995</v>
      </c>
      <c r="K3540">
        <v>1.0499999999999545</v>
      </c>
      <c r="L3540">
        <v>1.7000000000000001E-2</v>
      </c>
      <c r="M3540">
        <v>-1.1606380000000001</v>
      </c>
      <c r="N3540">
        <v>3.4896319999999998</v>
      </c>
      <c r="O3540">
        <v>286.43090000000001</v>
      </c>
      <c r="P3540">
        <v>-0.13266500000000001</v>
      </c>
      <c r="Q3540">
        <v>2.9036550000000001</v>
      </c>
      <c r="R3540">
        <v>-5.2593069999999999E-2</v>
      </c>
      <c r="S3540">
        <v>-3.0368270000000002</v>
      </c>
      <c r="T3540">
        <v>2.3078530000000002</v>
      </c>
      <c r="U3540">
        <v>-4.7595560000000002E-2</v>
      </c>
      <c r="V3540">
        <v>-4.5242149999999999</v>
      </c>
      <c r="W3540">
        <v>-0.82616590000000001</v>
      </c>
      <c r="X3540">
        <v>-1.833335E-3</v>
      </c>
      <c r="Y3540">
        <v>7.0337339999999999</v>
      </c>
      <c r="Z3540">
        <v>-110.9837</v>
      </c>
      <c r="AA3540">
        <v>0.26344790000000001</v>
      </c>
      <c r="AB3540">
        <v>-3.7266130000000001E-3</v>
      </c>
      <c r="AC3540">
        <v>-3.5779419999999999E-2</v>
      </c>
      <c r="AD3540">
        <v>-4.4288429999999997E-2</v>
      </c>
      <c r="AE3540">
        <v>-0.73251089999999996</v>
      </c>
      <c r="AF3540">
        <v>0.74320609999999998</v>
      </c>
      <c r="AG3540">
        <v>-10.694879999999999</v>
      </c>
      <c r="AH3540">
        <v>45</v>
      </c>
    </row>
    <row r="3541" spans="1:34" x14ac:dyDescent="0.35">
      <c r="A3541">
        <v>3539</v>
      </c>
      <c r="B3541">
        <v>715714241</v>
      </c>
      <c r="C3541" s="1">
        <f t="shared" si="55"/>
        <v>11.928570683333334</v>
      </c>
      <c r="D3541" s="2">
        <v>12.04481</v>
      </c>
      <c r="E3541" s="2">
        <v>6.0441039999999999</v>
      </c>
      <c r="F3541" s="2">
        <v>13.42324</v>
      </c>
      <c r="G3541">
        <v>28</v>
      </c>
      <c r="H3541">
        <v>0.57999999999999996</v>
      </c>
      <c r="I3541">
        <v>18.075630499999999</v>
      </c>
      <c r="J3541">
        <v>73.983032699999995</v>
      </c>
      <c r="K3541">
        <v>1.0499999999999545</v>
      </c>
      <c r="L3541">
        <v>1.7000000000000001E-2</v>
      </c>
      <c r="M3541">
        <v>-1.056983</v>
      </c>
      <c r="N3541">
        <v>3.6852299999999998</v>
      </c>
      <c r="O3541">
        <v>286.53899999999999</v>
      </c>
      <c r="P3541">
        <v>-0.86364419999999997</v>
      </c>
      <c r="Q3541">
        <v>1.265571</v>
      </c>
      <c r="R3541">
        <v>-4.518672E-2</v>
      </c>
      <c r="S3541">
        <v>-4.1152939999999996</v>
      </c>
      <c r="T3541">
        <v>0.52092780000000005</v>
      </c>
      <c r="U3541">
        <v>-4.0322450000000003E-2</v>
      </c>
      <c r="V3541">
        <v>-5.0481999999999996</v>
      </c>
      <c r="W3541">
        <v>0.42357309999999998</v>
      </c>
      <c r="X3541">
        <v>-2.0378380000000001E-3</v>
      </c>
      <c r="Y3541">
        <v>1.8271710000000001</v>
      </c>
      <c r="Z3541">
        <v>-55.542279999999998</v>
      </c>
      <c r="AA3541">
        <v>0.26271149999999999</v>
      </c>
      <c r="AB3541">
        <v>-6.3388999999999997E-3</v>
      </c>
      <c r="AC3541">
        <v>-7.1890700000000002E-2</v>
      </c>
      <c r="AD3541">
        <v>-3.3663600000000002E-2</v>
      </c>
      <c r="AE3541">
        <v>-1.639616</v>
      </c>
      <c r="AF3541">
        <v>0.25623800000000002</v>
      </c>
      <c r="AG3541">
        <v>-9.7986430000000002</v>
      </c>
      <c r="AH3541">
        <v>45</v>
      </c>
    </row>
    <row r="3542" spans="1:34" x14ac:dyDescent="0.35">
      <c r="A3542">
        <v>3540</v>
      </c>
      <c r="B3542">
        <v>715814155</v>
      </c>
      <c r="C3542" s="1">
        <f t="shared" si="55"/>
        <v>11.930235916666666</v>
      </c>
      <c r="D3542" s="2">
        <v>8.485239</v>
      </c>
      <c r="E3542" s="2">
        <v>5.9546219999999996</v>
      </c>
      <c r="F3542" s="2">
        <v>18.130680000000002</v>
      </c>
      <c r="G3542">
        <v>28</v>
      </c>
      <c r="H3542">
        <v>0.57999999999999996</v>
      </c>
      <c r="I3542">
        <v>18.075630499999999</v>
      </c>
      <c r="J3542">
        <v>73.983032699999995</v>
      </c>
      <c r="K3542">
        <v>1.0599999999999454</v>
      </c>
      <c r="L3542">
        <v>3.4000000000000002E-2</v>
      </c>
      <c r="M3542">
        <v>-0.98540039999999995</v>
      </c>
      <c r="N3542">
        <v>3.5595249999999998</v>
      </c>
      <c r="O3542">
        <v>286.50470000000001</v>
      </c>
      <c r="P3542">
        <v>-2.052184</v>
      </c>
      <c r="Q3542">
        <v>-0.49264180000000002</v>
      </c>
      <c r="R3542">
        <v>-4.0572579999999997E-2</v>
      </c>
      <c r="S3542">
        <v>-3.5364330000000002</v>
      </c>
      <c r="T3542">
        <v>-1.1931719999999999</v>
      </c>
      <c r="U3542">
        <v>-3.839716E-2</v>
      </c>
      <c r="V3542">
        <v>-4.903111</v>
      </c>
      <c r="W3542">
        <v>-0.1064016</v>
      </c>
      <c r="X3542">
        <v>-2.1386119999999998E-3</v>
      </c>
      <c r="Y3542">
        <v>-1.7119059999999999</v>
      </c>
      <c r="Z3542">
        <v>95.903970000000001</v>
      </c>
      <c r="AA3542">
        <v>0.2618491</v>
      </c>
      <c r="AB3542">
        <v>4.7540289999999999E-3</v>
      </c>
      <c r="AC3542">
        <v>-7.0568019999999995E-2</v>
      </c>
      <c r="AD3542">
        <v>-5.5230380000000003E-2</v>
      </c>
      <c r="AE3542">
        <v>-1.9183030000000001</v>
      </c>
      <c r="AF3542">
        <v>0.19110740000000001</v>
      </c>
      <c r="AG3542">
        <v>-10.521409999999999</v>
      </c>
      <c r="AH3542">
        <v>45</v>
      </c>
    </row>
    <row r="3543" spans="1:34" x14ac:dyDescent="0.35">
      <c r="A3543">
        <v>3541</v>
      </c>
      <c r="B3543">
        <v>715914299</v>
      </c>
      <c r="C3543" s="1">
        <f t="shared" si="55"/>
        <v>11.931904983333334</v>
      </c>
      <c r="D3543" s="2">
        <v>8.3783349999999999</v>
      </c>
      <c r="E3543" s="2">
        <v>8.516292</v>
      </c>
      <c r="F3543" s="2">
        <v>20.100460000000002</v>
      </c>
      <c r="G3543">
        <v>28</v>
      </c>
      <c r="H3543">
        <v>0.57999999999999996</v>
      </c>
      <c r="I3543">
        <v>18.075630499999999</v>
      </c>
      <c r="J3543">
        <v>73.983032699999995</v>
      </c>
      <c r="K3543">
        <v>1.0599999999999454</v>
      </c>
      <c r="L3543">
        <v>3.4000000000000002E-2</v>
      </c>
      <c r="M3543">
        <v>-0.86845280000000002</v>
      </c>
      <c r="N3543">
        <v>3.4252060000000002</v>
      </c>
      <c r="O3543">
        <v>286.52420000000001</v>
      </c>
      <c r="P3543">
        <v>-3.0829520000000001</v>
      </c>
      <c r="Q3543">
        <v>1.3924099999999999</v>
      </c>
      <c r="R3543">
        <v>-5.4910960000000002E-2</v>
      </c>
      <c r="S3543">
        <v>-2.4024570000000001</v>
      </c>
      <c r="T3543">
        <v>-1.5136259999999999</v>
      </c>
      <c r="U3543">
        <v>-3.6788099999999997E-2</v>
      </c>
      <c r="V3543">
        <v>-5.0054619999999996</v>
      </c>
      <c r="W3543">
        <v>0.26598680000000002</v>
      </c>
      <c r="X3543">
        <v>-2.0323350000000001E-3</v>
      </c>
      <c r="Y3543">
        <v>-4.6802330000000003</v>
      </c>
      <c r="Z3543">
        <v>-51.687809999999999</v>
      </c>
      <c r="AA3543">
        <v>0.26116040000000001</v>
      </c>
      <c r="AB3543">
        <v>-2.9054469999999999E-2</v>
      </c>
      <c r="AC3543">
        <v>-2.8785439999999999E-2</v>
      </c>
      <c r="AD3543">
        <v>-4.3303370000000001E-2</v>
      </c>
      <c r="AE3543">
        <v>-0.6129059</v>
      </c>
      <c r="AF3543">
        <v>-0.83055319999999999</v>
      </c>
      <c r="AG3543">
        <v>-10.143549999999999</v>
      </c>
      <c r="AH3543">
        <v>45</v>
      </c>
    </row>
    <row r="3544" spans="1:34" x14ac:dyDescent="0.35">
      <c r="A3544">
        <v>3542</v>
      </c>
      <c r="B3544">
        <v>716014277</v>
      </c>
      <c r="C3544" s="1">
        <f t="shared" si="55"/>
        <v>11.933571283333333</v>
      </c>
      <c r="D3544" s="2">
        <v>11.483449999999999</v>
      </c>
      <c r="E3544" s="2">
        <v>9.174493</v>
      </c>
      <c r="F3544" s="2">
        <v>17.853210000000001</v>
      </c>
      <c r="G3544">
        <v>28</v>
      </c>
      <c r="H3544">
        <v>0.57999999999999996</v>
      </c>
      <c r="I3544">
        <v>18.075630499999999</v>
      </c>
      <c r="J3544">
        <v>73.983032600000001</v>
      </c>
      <c r="K3544">
        <v>1.0499999999999545</v>
      </c>
      <c r="L3544">
        <v>6.3E-2</v>
      </c>
      <c r="M3544">
        <v>-0.86105679999999996</v>
      </c>
      <c r="N3544">
        <v>3.2386020000000002</v>
      </c>
      <c r="O3544">
        <v>286.40359999999998</v>
      </c>
      <c r="P3544">
        <v>-3.461795</v>
      </c>
      <c r="Q3544">
        <v>1.113896</v>
      </c>
      <c r="R3544">
        <v>-5.5799840000000003E-2</v>
      </c>
      <c r="S3544">
        <v>-1.577941</v>
      </c>
      <c r="T3544">
        <v>-1.3740479999999999</v>
      </c>
      <c r="U3544">
        <v>-3.4563839999999998E-2</v>
      </c>
      <c r="V3544">
        <v>-4.4468050000000003</v>
      </c>
      <c r="W3544">
        <v>-1.0585910000000001</v>
      </c>
      <c r="X3544">
        <v>-1.013468E-3</v>
      </c>
      <c r="Y3544">
        <v>-5.9101999999999997</v>
      </c>
      <c r="Z3544">
        <v>41.11938</v>
      </c>
      <c r="AA3544">
        <v>0.2607776</v>
      </c>
      <c r="AB3544">
        <v>9.3935919999999992E-3</v>
      </c>
      <c r="AC3544">
        <v>-4.7647439999999999E-2</v>
      </c>
      <c r="AD3544">
        <v>-4.4575829999999997E-2</v>
      </c>
      <c r="AE3544">
        <v>-0.66862889999999997</v>
      </c>
      <c r="AF3544">
        <v>0.41201700000000002</v>
      </c>
      <c r="AG3544">
        <v>-9.9347530000000006</v>
      </c>
      <c r="AH3544">
        <v>45</v>
      </c>
    </row>
    <row r="3545" spans="1:34" x14ac:dyDescent="0.35">
      <c r="A3545">
        <v>3543</v>
      </c>
      <c r="B3545">
        <v>716114264</v>
      </c>
      <c r="C3545" s="1">
        <f t="shared" si="55"/>
        <v>11.935237733333333</v>
      </c>
      <c r="D3545" s="2">
        <v>15.10012</v>
      </c>
      <c r="E3545" s="2">
        <v>8.8318410000000007</v>
      </c>
      <c r="F3545" s="2">
        <v>15.21391</v>
      </c>
      <c r="G3545">
        <v>28</v>
      </c>
      <c r="H3545">
        <v>0.57999999999999996</v>
      </c>
      <c r="I3545">
        <v>18.075630400000001</v>
      </c>
      <c r="J3545">
        <v>73.983032600000001</v>
      </c>
      <c r="K3545">
        <v>1.0399999999999636</v>
      </c>
      <c r="L3545">
        <v>1.0999999999999999E-2</v>
      </c>
      <c r="M3545">
        <v>-0.9059796</v>
      </c>
      <c r="N3545">
        <v>3.1780550000000001</v>
      </c>
      <c r="O3545">
        <v>286.34480000000002</v>
      </c>
      <c r="P3545">
        <v>-3.7187540000000001</v>
      </c>
      <c r="Q3545">
        <v>-0.85661960000000004</v>
      </c>
      <c r="R3545">
        <v>-4.778835E-2</v>
      </c>
      <c r="S3545">
        <v>-2.105553</v>
      </c>
      <c r="T3545">
        <v>-8.5004709999999997E-2</v>
      </c>
      <c r="U3545">
        <v>-3.7711719999999997E-2</v>
      </c>
      <c r="V3545">
        <v>-4.1621420000000002</v>
      </c>
      <c r="W3545">
        <v>-0.87192289999999995</v>
      </c>
      <c r="X3545">
        <v>8.661551E-4</v>
      </c>
      <c r="Y3545">
        <v>-9.2376620000000003</v>
      </c>
      <c r="Z3545">
        <v>4.2191510000000001</v>
      </c>
      <c r="AA3545">
        <v>0.26018659999999999</v>
      </c>
      <c r="AB3545">
        <v>3.8536309999999997E-2</v>
      </c>
      <c r="AC3545">
        <v>-3.9785619999999997E-3</v>
      </c>
      <c r="AD3545">
        <v>-2.204623E-2</v>
      </c>
      <c r="AE3545">
        <v>2.652444E-2</v>
      </c>
      <c r="AF3545">
        <v>0.13122200000000001</v>
      </c>
      <c r="AG3545">
        <v>-9.5513770000000005</v>
      </c>
      <c r="AH3545">
        <v>45</v>
      </c>
    </row>
    <row r="3546" spans="1:34" x14ac:dyDescent="0.35">
      <c r="A3546">
        <v>3544</v>
      </c>
      <c r="B3546">
        <v>716214192</v>
      </c>
      <c r="C3546" s="1">
        <f t="shared" si="55"/>
        <v>11.9369032</v>
      </c>
      <c r="D3546" s="2">
        <v>15.520009999999999</v>
      </c>
      <c r="E3546" s="2">
        <v>8.5649320000000007</v>
      </c>
      <c r="F3546" s="2">
        <v>18.890029999999999</v>
      </c>
      <c r="G3546">
        <v>28</v>
      </c>
      <c r="H3546">
        <v>0.57999999999999996</v>
      </c>
      <c r="I3546">
        <v>18.075630400000001</v>
      </c>
      <c r="J3546">
        <v>73.983032600000001</v>
      </c>
      <c r="K3546">
        <v>1.0499999999999545</v>
      </c>
      <c r="L3546">
        <v>3.5000000000000003E-2</v>
      </c>
      <c r="M3546">
        <v>-1.104643</v>
      </c>
      <c r="N3546">
        <v>3.1815669999999998</v>
      </c>
      <c r="O3546">
        <v>286.12580000000003</v>
      </c>
      <c r="P3546">
        <v>-1.7560439999999999</v>
      </c>
      <c r="Q3546">
        <v>-1.0319179999999999</v>
      </c>
      <c r="R3546">
        <v>-4.82181E-2</v>
      </c>
      <c r="S3546">
        <v>-0.96824200000000005</v>
      </c>
      <c r="T3546">
        <v>0.28270590000000001</v>
      </c>
      <c r="U3546">
        <v>-4.007082E-2</v>
      </c>
      <c r="V3546">
        <v>-3.14045</v>
      </c>
      <c r="W3546">
        <v>-1.7916570000000001</v>
      </c>
      <c r="X3546">
        <v>3.2363800000000001E-3</v>
      </c>
      <c r="Y3546">
        <v>-12.76892</v>
      </c>
      <c r="Z3546">
        <v>-24.360749999999999</v>
      </c>
      <c r="AA3546">
        <v>0.25869629999999999</v>
      </c>
      <c r="AB3546">
        <v>6.1409970000000001E-2</v>
      </c>
      <c r="AC3546">
        <v>4.2306569999999996E-3</v>
      </c>
      <c r="AD3546">
        <v>-1.2698340000000001E-2</v>
      </c>
      <c r="AE3546">
        <v>-1.679792</v>
      </c>
      <c r="AF3546">
        <v>0.63319060000000005</v>
      </c>
      <c r="AG3546">
        <v>-10.00881</v>
      </c>
      <c r="AH3546">
        <v>45</v>
      </c>
    </row>
    <row r="3547" spans="1:34" x14ac:dyDescent="0.35">
      <c r="A3547">
        <v>3545</v>
      </c>
      <c r="B3547">
        <v>716314265</v>
      </c>
      <c r="C3547" s="1">
        <f t="shared" si="55"/>
        <v>11.938571083333333</v>
      </c>
      <c r="D3547" s="2">
        <v>14.61026</v>
      </c>
      <c r="E3547" s="2">
        <v>8.4120640000000009</v>
      </c>
      <c r="F3547" s="2">
        <v>13.521940000000001</v>
      </c>
      <c r="G3547">
        <v>28</v>
      </c>
      <c r="H3547">
        <v>0.57999999999999996</v>
      </c>
      <c r="I3547">
        <v>18.075630400000001</v>
      </c>
      <c r="J3547">
        <v>73.983032499999993</v>
      </c>
      <c r="K3547">
        <v>1.0499999999999545</v>
      </c>
      <c r="L3547">
        <v>7.0000000000000001E-3</v>
      </c>
      <c r="M3547">
        <v>-1.3525750000000001</v>
      </c>
      <c r="N3547">
        <v>3.0273919999999999</v>
      </c>
      <c r="O3547">
        <v>285.92939999999999</v>
      </c>
      <c r="P3547">
        <v>-0.71836630000000001</v>
      </c>
      <c r="Q3547">
        <v>-3.8258860000000001</v>
      </c>
      <c r="R3547">
        <v>-2.8434250000000001E-2</v>
      </c>
      <c r="S3547">
        <v>-0.82012490000000005</v>
      </c>
      <c r="T3547">
        <v>-2.0948820000000001</v>
      </c>
      <c r="U3547">
        <v>-2.7603510000000001E-2</v>
      </c>
      <c r="V3547">
        <v>-2.1843270000000001</v>
      </c>
      <c r="W3547">
        <v>-2.1304829999999999</v>
      </c>
      <c r="X3547">
        <v>5.7698089999999999E-3</v>
      </c>
      <c r="Y3547">
        <v>-21.426279999999998</v>
      </c>
      <c r="Z3547">
        <v>40.358069999999998</v>
      </c>
      <c r="AA3547">
        <v>0.25562499999999999</v>
      </c>
      <c r="AB3547">
        <v>5.2499459999999998E-2</v>
      </c>
      <c r="AC3547">
        <v>1.6780750000000001E-2</v>
      </c>
      <c r="AD3547">
        <v>8.9608159999999999E-3</v>
      </c>
      <c r="AE3547">
        <v>-0.86227089999999995</v>
      </c>
      <c r="AF3547">
        <v>4.5384929999999997E-2</v>
      </c>
      <c r="AG3547">
        <v>-9.3949529999999992</v>
      </c>
      <c r="AH3547">
        <v>45</v>
      </c>
    </row>
    <row r="3548" spans="1:34" x14ac:dyDescent="0.35">
      <c r="A3548">
        <v>3546</v>
      </c>
      <c r="B3548">
        <v>716414210</v>
      </c>
      <c r="C3548" s="1">
        <f t="shared" si="55"/>
        <v>11.940236833333334</v>
      </c>
      <c r="D3548" s="2">
        <v>17.14273</v>
      </c>
      <c r="E3548" s="2">
        <v>6.840935</v>
      </c>
      <c r="F3548" s="2">
        <v>12.4396</v>
      </c>
      <c r="G3548">
        <v>28</v>
      </c>
      <c r="H3548">
        <v>0.57999999999999996</v>
      </c>
      <c r="I3548">
        <v>18.075630400000001</v>
      </c>
      <c r="J3548">
        <v>73.983032499999993</v>
      </c>
      <c r="K3548">
        <v>1.0399999999999636</v>
      </c>
      <c r="L3548">
        <v>1.2999999999999999E-2</v>
      </c>
      <c r="M3548">
        <v>-1.422283</v>
      </c>
      <c r="N3548">
        <v>2.8897750000000002</v>
      </c>
      <c r="O3548">
        <v>285.74099999999999</v>
      </c>
      <c r="P3548">
        <v>0.51322380000000001</v>
      </c>
      <c r="Q3548">
        <v>-1.907408</v>
      </c>
      <c r="R3548">
        <v>-3.447886E-2</v>
      </c>
      <c r="S3548">
        <v>0.96267990000000003</v>
      </c>
      <c r="T3548">
        <v>-1.8677980000000001</v>
      </c>
      <c r="U3548">
        <v>-2.69018E-2</v>
      </c>
      <c r="V3548">
        <v>-1.3074650000000001</v>
      </c>
      <c r="W3548">
        <v>-2.6944249999999998</v>
      </c>
      <c r="X3548">
        <v>8.3724090000000008E-3</v>
      </c>
      <c r="Y3548">
        <v>-23.964369999999999</v>
      </c>
      <c r="Z3548">
        <v>50.128079999999997</v>
      </c>
      <c r="AA3548">
        <v>0.25597259999999999</v>
      </c>
      <c r="AB3548">
        <v>4.402027E-2</v>
      </c>
      <c r="AC3548">
        <v>3.1858980000000002E-2</v>
      </c>
      <c r="AD3548">
        <v>-6.6315990000000002E-3</v>
      </c>
      <c r="AE3548">
        <v>-2.3716840000000001</v>
      </c>
      <c r="AF3548">
        <v>0.79369489999999998</v>
      </c>
      <c r="AG3548">
        <v>-9.5874360000000003</v>
      </c>
      <c r="AH3548">
        <v>45</v>
      </c>
    </row>
    <row r="3549" spans="1:34" x14ac:dyDescent="0.35">
      <c r="A3549">
        <v>3547</v>
      </c>
      <c r="B3549">
        <v>716514182</v>
      </c>
      <c r="C3549" s="1">
        <f t="shared" si="55"/>
        <v>11.941903033333332</v>
      </c>
      <c r="D3549" s="2">
        <v>12.22621</v>
      </c>
      <c r="E3549" s="2">
        <v>6.0582159999999998</v>
      </c>
      <c r="F3549" s="2">
        <v>16.32873</v>
      </c>
      <c r="G3549">
        <v>28</v>
      </c>
      <c r="H3549">
        <v>0.57999999999999996</v>
      </c>
      <c r="I3549">
        <v>18.075630400000001</v>
      </c>
      <c r="J3549">
        <v>73.983032600000001</v>
      </c>
      <c r="K3549">
        <v>1.0399999999999636</v>
      </c>
      <c r="L3549">
        <v>2.5000000000000001E-2</v>
      </c>
      <c r="M3549">
        <v>-1.6090500000000001</v>
      </c>
      <c r="N3549">
        <v>2.8315269999999999</v>
      </c>
      <c r="O3549">
        <v>285.58890000000002</v>
      </c>
      <c r="P3549">
        <v>2.3685809999999998</v>
      </c>
      <c r="Q3549">
        <v>-0.64811529999999995</v>
      </c>
      <c r="R3549">
        <v>-3.576211E-2</v>
      </c>
      <c r="S3549">
        <v>1.46469</v>
      </c>
      <c r="T3549">
        <v>0.69574239999999998</v>
      </c>
      <c r="U3549">
        <v>-3.5726979999999998E-2</v>
      </c>
      <c r="V3549">
        <v>-0.57444459999999997</v>
      </c>
      <c r="W3549">
        <v>-1.7586029999999999</v>
      </c>
      <c r="X3549">
        <v>1.134104E-2</v>
      </c>
      <c r="Y3549">
        <v>-23.49456</v>
      </c>
      <c r="Z3549">
        <v>-146.34540000000001</v>
      </c>
      <c r="AA3549">
        <v>0.25425779999999998</v>
      </c>
      <c r="AB3549">
        <v>7.1966050000000004E-2</v>
      </c>
      <c r="AC3549">
        <v>2.6028989999999998E-2</v>
      </c>
      <c r="AD3549">
        <v>-9.4049960000000005E-3</v>
      </c>
      <c r="AE3549">
        <v>0.13856019999999999</v>
      </c>
      <c r="AF3549">
        <v>0.73005569999999997</v>
      </c>
      <c r="AG3549">
        <v>-9.1720970000000008</v>
      </c>
      <c r="AH3549">
        <v>45</v>
      </c>
    </row>
    <row r="3550" spans="1:34" x14ac:dyDescent="0.35">
      <c r="A3550">
        <v>3548</v>
      </c>
      <c r="B3550">
        <v>716614265</v>
      </c>
      <c r="C3550" s="1">
        <f t="shared" si="55"/>
        <v>11.943571083333334</v>
      </c>
      <c r="D3550" s="2">
        <v>11.61767</v>
      </c>
      <c r="E3550" s="2">
        <v>6.9893799999999997</v>
      </c>
      <c r="F3550" s="2">
        <v>18.620470000000001</v>
      </c>
      <c r="G3550">
        <v>28</v>
      </c>
      <c r="H3550">
        <v>0.57999999999999996</v>
      </c>
      <c r="I3550">
        <v>18.075630499999999</v>
      </c>
      <c r="J3550">
        <v>73.983032600000001</v>
      </c>
      <c r="K3550">
        <v>1.0299999999999727</v>
      </c>
      <c r="L3550">
        <v>3.1E-2</v>
      </c>
      <c r="M3550">
        <v>-1.4648369999999999</v>
      </c>
      <c r="N3550">
        <v>2.7097479999999998</v>
      </c>
      <c r="O3550">
        <v>285.36430000000001</v>
      </c>
      <c r="P3550">
        <v>1.5826789999999999</v>
      </c>
      <c r="Q3550">
        <v>1.9345859999999999</v>
      </c>
      <c r="R3550">
        <v>-4.4688760000000001E-2</v>
      </c>
      <c r="S3550">
        <v>2.5990129999999998</v>
      </c>
      <c r="T3550">
        <v>0.43677009999999999</v>
      </c>
      <c r="U3550">
        <v>-2.7516860000000001E-2</v>
      </c>
      <c r="V3550">
        <v>0.41227639999999999</v>
      </c>
      <c r="W3550">
        <v>-1.7631129999999999</v>
      </c>
      <c r="X3550">
        <v>1.4056269999999999E-2</v>
      </c>
      <c r="Y3550">
        <v>-20.085740000000001</v>
      </c>
      <c r="Z3550">
        <v>-62.449359999999999</v>
      </c>
      <c r="AA3550">
        <v>0.25495010000000001</v>
      </c>
      <c r="AB3550">
        <v>6.0289229999999999E-2</v>
      </c>
      <c r="AC3550">
        <v>4.9948569999999998E-2</v>
      </c>
      <c r="AD3550">
        <v>-9.2648320000000006E-3</v>
      </c>
      <c r="AE3550">
        <v>-0.71255040000000003</v>
      </c>
      <c r="AF3550">
        <v>-0.5091926</v>
      </c>
      <c r="AG3550">
        <v>-8.2126789999999996</v>
      </c>
      <c r="AH3550">
        <v>45</v>
      </c>
    </row>
    <row r="3551" spans="1:34" x14ac:dyDescent="0.35">
      <c r="A3551">
        <v>3549</v>
      </c>
      <c r="B3551">
        <v>716714230</v>
      </c>
      <c r="C3551" s="1">
        <f t="shared" si="55"/>
        <v>11.945237166666667</v>
      </c>
      <c r="D3551" s="2">
        <v>16.974499999999999</v>
      </c>
      <c r="E3551" s="2">
        <v>7.6017669999999997</v>
      </c>
      <c r="F3551" s="2">
        <v>12.624040000000001</v>
      </c>
      <c r="G3551">
        <v>28</v>
      </c>
      <c r="H3551">
        <v>0.57999999999999996</v>
      </c>
      <c r="I3551">
        <v>18.075630499999999</v>
      </c>
      <c r="J3551">
        <v>73.983032600000001</v>
      </c>
      <c r="K3551">
        <v>1.0299999999999727</v>
      </c>
      <c r="L3551">
        <v>1.0999999999999999E-2</v>
      </c>
      <c r="M3551">
        <v>-1.22583</v>
      </c>
      <c r="N3551">
        <v>2.8835280000000001</v>
      </c>
      <c r="O3551">
        <v>285.23820000000001</v>
      </c>
      <c r="P3551">
        <v>-0.35409499999999999</v>
      </c>
      <c r="Q3551">
        <v>3.7672789999999998</v>
      </c>
      <c r="R3551">
        <v>-5.3014640000000002E-2</v>
      </c>
      <c r="S3551">
        <v>1.2363249999999999</v>
      </c>
      <c r="T3551">
        <v>2.0703819999999999</v>
      </c>
      <c r="U3551">
        <v>-3.5475850000000003E-2</v>
      </c>
      <c r="V3551">
        <v>0.90504090000000004</v>
      </c>
      <c r="W3551">
        <v>-1.1327670000000001</v>
      </c>
      <c r="X3551">
        <v>1.6479440000000001E-2</v>
      </c>
      <c r="Y3551">
        <v>-16.976019999999998</v>
      </c>
      <c r="Z3551">
        <v>13.75694</v>
      </c>
      <c r="AA3551">
        <v>0.25563249999999998</v>
      </c>
      <c r="AB3551">
        <v>2.4344640000000001E-2</v>
      </c>
      <c r="AC3551">
        <v>-1.2111459999999999E-2</v>
      </c>
      <c r="AD3551">
        <v>-1.2890759999999999E-3</v>
      </c>
      <c r="AE3551">
        <v>-0.17608080000000001</v>
      </c>
      <c r="AF3551">
        <v>0.69369230000000004</v>
      </c>
      <c r="AG3551">
        <v>-9.5233290000000004</v>
      </c>
      <c r="AH3551">
        <v>44.5</v>
      </c>
    </row>
    <row r="3552" spans="1:34" x14ac:dyDescent="0.35">
      <c r="A3552">
        <v>3550</v>
      </c>
      <c r="B3552">
        <v>716814226</v>
      </c>
      <c r="C3552" s="1">
        <f t="shared" si="55"/>
        <v>11.946903766666667</v>
      </c>
      <c r="D3552" s="2">
        <v>13.03213</v>
      </c>
      <c r="E3552" s="2">
        <v>6.4116070000000001</v>
      </c>
      <c r="F3552" s="2">
        <v>13.20745</v>
      </c>
      <c r="G3552">
        <v>28</v>
      </c>
      <c r="H3552">
        <v>0.57999999999999996</v>
      </c>
      <c r="I3552">
        <v>18.075630499999999</v>
      </c>
      <c r="J3552">
        <v>73.983032600000001</v>
      </c>
      <c r="K3552">
        <v>1.0299999999999727</v>
      </c>
      <c r="L3552">
        <v>1.7999999999999999E-2</v>
      </c>
      <c r="M3552">
        <v>-1.0402100000000001</v>
      </c>
      <c r="N3552">
        <v>2.8593860000000002</v>
      </c>
      <c r="O3552">
        <v>285.0899</v>
      </c>
      <c r="P3552">
        <v>-0.8853704</v>
      </c>
      <c r="Q3552">
        <v>3.5032899999999999E-2</v>
      </c>
      <c r="R3552">
        <v>-3.72018E-2</v>
      </c>
      <c r="S3552">
        <v>2.259655</v>
      </c>
      <c r="T3552">
        <v>0.67513219999999996</v>
      </c>
      <c r="U3552">
        <v>-2.8976979999999999E-2</v>
      </c>
      <c r="V3552">
        <v>1.5246599999999999</v>
      </c>
      <c r="W3552">
        <v>-0.65228920000000001</v>
      </c>
      <c r="X3552">
        <v>1.8201970000000001E-2</v>
      </c>
      <c r="Y3552">
        <v>-14.641489999999999</v>
      </c>
      <c r="Z3552">
        <v>83.631900000000002</v>
      </c>
      <c r="AA3552">
        <v>0.25499620000000001</v>
      </c>
      <c r="AB3552">
        <v>-4.4259549999999996E-3</v>
      </c>
      <c r="AC3552">
        <v>-1.200567E-2</v>
      </c>
      <c r="AD3552">
        <v>-3.4798609999999999E-3</v>
      </c>
      <c r="AE3552">
        <v>0.34586</v>
      </c>
      <c r="AF3552">
        <v>0.55159650000000005</v>
      </c>
      <c r="AG3552">
        <v>-8.8505299999999991</v>
      </c>
      <c r="AH3552">
        <v>44.5</v>
      </c>
    </row>
    <row r="3553" spans="1:34" x14ac:dyDescent="0.35">
      <c r="A3553">
        <v>3551</v>
      </c>
      <c r="B3553">
        <v>716914162</v>
      </c>
      <c r="C3553" s="1">
        <f t="shared" si="55"/>
        <v>11.948569366666666</v>
      </c>
      <c r="D3553" s="2">
        <v>11.6081</v>
      </c>
      <c r="E3553" s="2">
        <v>8.2147740000000002</v>
      </c>
      <c r="F3553" s="2">
        <v>18.455939999999998</v>
      </c>
      <c r="G3553">
        <v>28</v>
      </c>
      <c r="H3553">
        <v>0.57999999999999996</v>
      </c>
      <c r="I3553">
        <v>18.075630400000001</v>
      </c>
      <c r="J3553">
        <v>73.983032600000001</v>
      </c>
      <c r="K3553">
        <v>1.0299999999999727</v>
      </c>
      <c r="L3553">
        <v>2.1999999999999999E-2</v>
      </c>
      <c r="M3553">
        <v>-0.99463219999999997</v>
      </c>
      <c r="N3553">
        <v>2.9401069999999998</v>
      </c>
      <c r="O3553">
        <v>284.90929999999997</v>
      </c>
      <c r="P3553">
        <v>-0.57907200000000003</v>
      </c>
      <c r="Q3553">
        <v>-0.1243846</v>
      </c>
      <c r="R3553">
        <v>-4.6306880000000002E-2</v>
      </c>
      <c r="S3553">
        <v>1.290413</v>
      </c>
      <c r="T3553">
        <v>2.8011590000000002</v>
      </c>
      <c r="U3553">
        <v>-4.1341570000000001E-2</v>
      </c>
      <c r="V3553">
        <v>2.3184979999999999</v>
      </c>
      <c r="W3553">
        <v>-1.6443490000000001</v>
      </c>
      <c r="X3553">
        <v>1.9885799999999999E-2</v>
      </c>
      <c r="Y3553">
        <v>-9.1334180000000007</v>
      </c>
      <c r="Z3553">
        <v>-67.560490000000001</v>
      </c>
      <c r="AA3553">
        <v>0.25476670000000001</v>
      </c>
      <c r="AB3553">
        <v>-4.0680409999999997E-3</v>
      </c>
      <c r="AC3553">
        <v>-1.347192E-2</v>
      </c>
      <c r="AD3553">
        <v>1.027458E-2</v>
      </c>
      <c r="AE3553">
        <v>-2.2059630000000001</v>
      </c>
      <c r="AF3553">
        <v>0.49078100000000002</v>
      </c>
      <c r="AG3553">
        <v>-9.9538609999999998</v>
      </c>
      <c r="AH3553">
        <v>44.5</v>
      </c>
    </row>
    <row r="3554" spans="1:34" x14ac:dyDescent="0.35">
      <c r="A3554">
        <v>3552</v>
      </c>
      <c r="B3554">
        <v>717014244</v>
      </c>
      <c r="C3554" s="1">
        <f t="shared" si="55"/>
        <v>11.950237400000001</v>
      </c>
      <c r="D3554" s="2">
        <v>15.75032</v>
      </c>
      <c r="E3554" s="2">
        <v>7.2899789999999998</v>
      </c>
      <c r="F3554" s="2">
        <v>20.07244</v>
      </c>
      <c r="G3554">
        <v>28</v>
      </c>
      <c r="H3554">
        <v>0.57999999999999996</v>
      </c>
      <c r="I3554">
        <v>18.075630400000001</v>
      </c>
      <c r="J3554">
        <v>73.983032600000001</v>
      </c>
      <c r="K3554">
        <v>1.0399999999999636</v>
      </c>
      <c r="L3554">
        <v>0.01</v>
      </c>
      <c r="M3554">
        <v>-1.2672509999999999</v>
      </c>
      <c r="N3554">
        <v>3.2699889999999998</v>
      </c>
      <c r="O3554">
        <v>284.78609999999998</v>
      </c>
      <c r="P3554">
        <v>0.7820587</v>
      </c>
      <c r="Q3554">
        <v>-1.7681819999999999</v>
      </c>
      <c r="R3554">
        <v>-3.546709E-2</v>
      </c>
      <c r="S3554">
        <v>-1.2116020000000001</v>
      </c>
      <c r="T3554">
        <v>3.610579</v>
      </c>
      <c r="U3554">
        <v>-4.9408559999999997E-2</v>
      </c>
      <c r="V3554">
        <v>2.9077199999999999</v>
      </c>
      <c r="W3554">
        <v>-1.00207</v>
      </c>
      <c r="X3554">
        <v>2.1877199999999999E-2</v>
      </c>
      <c r="Y3554">
        <v>-4.0337500000000004</v>
      </c>
      <c r="Z3554">
        <v>-189.14240000000001</v>
      </c>
      <c r="AA3554">
        <v>0.2552488</v>
      </c>
      <c r="AB3554">
        <v>-5.3711160000000001E-2</v>
      </c>
      <c r="AC3554">
        <v>-2.5572149999999998E-2</v>
      </c>
      <c r="AD3554">
        <v>-2.3753929999999999E-3</v>
      </c>
      <c r="AE3554">
        <v>-0.30445119999999998</v>
      </c>
      <c r="AF3554">
        <v>0.62316550000000004</v>
      </c>
      <c r="AG3554">
        <v>-11.124779999999999</v>
      </c>
      <c r="AH3554">
        <v>44.5</v>
      </c>
    </row>
    <row r="3555" spans="1:34" x14ac:dyDescent="0.35">
      <c r="A3555">
        <v>3553</v>
      </c>
      <c r="B3555">
        <v>717114213</v>
      </c>
      <c r="C3555" s="1">
        <f t="shared" si="55"/>
        <v>11.951903550000001</v>
      </c>
      <c r="D3555" s="2">
        <v>17.126799999999999</v>
      </c>
      <c r="E3555" s="2">
        <v>7.84483</v>
      </c>
      <c r="F3555" s="2">
        <v>17.917020000000001</v>
      </c>
      <c r="G3555">
        <v>28</v>
      </c>
      <c r="H3555">
        <v>0.57999999999999996</v>
      </c>
      <c r="I3555">
        <v>18.075630400000001</v>
      </c>
      <c r="J3555">
        <v>73.983032600000001</v>
      </c>
      <c r="K3555">
        <v>1.0399999999999636</v>
      </c>
      <c r="L3555">
        <v>4.4999999999999998E-2</v>
      </c>
      <c r="M3555">
        <v>-1.1276550000000001</v>
      </c>
      <c r="N3555">
        <v>3.3715950000000001</v>
      </c>
      <c r="O3555">
        <v>284.52679999999998</v>
      </c>
      <c r="P3555">
        <v>-0.3961809</v>
      </c>
      <c r="Q3555">
        <v>2.2240519999999999</v>
      </c>
      <c r="R3555">
        <v>-5.3860390000000001E-2</v>
      </c>
      <c r="S3555">
        <v>-2.4081049999999999</v>
      </c>
      <c r="T3555">
        <v>2.6130049999999998</v>
      </c>
      <c r="U3555">
        <v>-4.9352420000000001E-2</v>
      </c>
      <c r="V3555">
        <v>4.0321280000000002</v>
      </c>
      <c r="W3555">
        <v>-2.2241789999999999</v>
      </c>
      <c r="X3555">
        <v>2.4259719999999999E-2</v>
      </c>
      <c r="Y3555">
        <v>-5.9706099999999998</v>
      </c>
      <c r="Z3555">
        <v>44.808390000000003</v>
      </c>
      <c r="AA3555">
        <v>0.25450800000000001</v>
      </c>
      <c r="AB3555">
        <v>-9.0454199999999998E-2</v>
      </c>
      <c r="AC3555">
        <v>-1.9191489999999999E-2</v>
      </c>
      <c r="AD3555">
        <v>-2.2222820000000001E-2</v>
      </c>
      <c r="AE3555">
        <v>-1.8961349999999999</v>
      </c>
      <c r="AF3555">
        <v>-5.0032849999999997E-2</v>
      </c>
      <c r="AG3555">
        <v>-9.6953440000000004</v>
      </c>
      <c r="AH3555">
        <v>45</v>
      </c>
    </row>
    <row r="3556" spans="1:34" x14ac:dyDescent="0.35">
      <c r="A3556">
        <v>3554</v>
      </c>
      <c r="B3556">
        <v>717214194</v>
      </c>
      <c r="C3556" s="1">
        <f t="shared" si="55"/>
        <v>11.9535699</v>
      </c>
      <c r="D3556" s="2">
        <v>14.901400000000001</v>
      </c>
      <c r="E3556" s="2">
        <v>8.3194470000000003</v>
      </c>
      <c r="F3556" s="2">
        <v>15.76427</v>
      </c>
      <c r="G3556">
        <v>28</v>
      </c>
      <c r="H3556">
        <v>0.57999999999999996</v>
      </c>
      <c r="I3556">
        <v>18.075630400000001</v>
      </c>
      <c r="J3556">
        <v>73.983032600000001</v>
      </c>
      <c r="K3556">
        <v>1.0199999999999818</v>
      </c>
      <c r="L3556">
        <v>2.1000000000000001E-2</v>
      </c>
      <c r="M3556">
        <v>-1.4146780000000001</v>
      </c>
      <c r="N3556">
        <v>3.2813720000000002</v>
      </c>
      <c r="O3556">
        <v>284.4821</v>
      </c>
      <c r="P3556">
        <v>3.0661809999999998</v>
      </c>
      <c r="Q3556">
        <v>-3.2581760000000002</v>
      </c>
      <c r="R3556">
        <v>-2.087284E-2</v>
      </c>
      <c r="S3556">
        <v>-1.3987339999999999</v>
      </c>
      <c r="T3556">
        <v>-0.17051259999999999</v>
      </c>
      <c r="U3556">
        <v>-3.635037E-2</v>
      </c>
      <c r="V3556">
        <v>4.3101070000000004</v>
      </c>
      <c r="W3556">
        <v>-0.85495969999999999</v>
      </c>
      <c r="X3556">
        <v>2.577869E-2</v>
      </c>
      <c r="Y3556">
        <v>-5.6293810000000004</v>
      </c>
      <c r="Z3556">
        <v>42.701239999999999</v>
      </c>
      <c r="AA3556">
        <v>0.2539361</v>
      </c>
      <c r="AB3556">
        <v>-3.7775200000000002E-2</v>
      </c>
      <c r="AC3556">
        <v>-5.3108620000000002E-2</v>
      </c>
      <c r="AD3556">
        <v>-1.0245290000000001E-2</v>
      </c>
      <c r="AE3556">
        <v>-0.51614269999999995</v>
      </c>
      <c r="AF3556">
        <v>0.79907740000000005</v>
      </c>
      <c r="AG3556">
        <v>-10.22636</v>
      </c>
      <c r="AH3556">
        <v>45</v>
      </c>
    </row>
    <row r="3557" spans="1:34" x14ac:dyDescent="0.35">
      <c r="A3557">
        <v>3555</v>
      </c>
      <c r="B3557">
        <v>717314219</v>
      </c>
      <c r="C3557" s="1">
        <f t="shared" si="55"/>
        <v>11.955236983333334</v>
      </c>
      <c r="D3557" s="2">
        <v>14.008319999999999</v>
      </c>
      <c r="E3557" s="2">
        <v>6.4502769999999998</v>
      </c>
      <c r="F3557" s="2">
        <v>15.829929999999999</v>
      </c>
      <c r="G3557">
        <v>28</v>
      </c>
      <c r="H3557">
        <v>0.57999999999999996</v>
      </c>
      <c r="I3557">
        <v>18.075630400000001</v>
      </c>
      <c r="J3557">
        <v>73.983032600000001</v>
      </c>
      <c r="K3557">
        <v>1.0199999999999818</v>
      </c>
      <c r="L3557">
        <v>1.6E-2</v>
      </c>
      <c r="M3557">
        <v>-1.4386080000000001</v>
      </c>
      <c r="N3557">
        <v>3.0418029999999998</v>
      </c>
      <c r="O3557">
        <v>284.4547</v>
      </c>
      <c r="P3557">
        <v>2.5459990000000001</v>
      </c>
      <c r="Q3557">
        <v>-1.3372980000000001</v>
      </c>
      <c r="R3557">
        <v>-2.9551319999999999E-2</v>
      </c>
      <c r="S3557">
        <v>0.10348259999999999</v>
      </c>
      <c r="T3557">
        <v>-1.476658</v>
      </c>
      <c r="U3557">
        <v>-3.0531320000000001E-2</v>
      </c>
      <c r="V3557">
        <v>4.4580950000000001</v>
      </c>
      <c r="W3557">
        <v>-0.1230972</v>
      </c>
      <c r="X3557">
        <v>2.632572E-2</v>
      </c>
      <c r="Y3557">
        <v>-5.5589170000000001</v>
      </c>
      <c r="Z3557">
        <v>-50.010779999999997</v>
      </c>
      <c r="AA3557">
        <v>0.25370670000000001</v>
      </c>
      <c r="AB3557">
        <v>-3.2262770000000003E-2</v>
      </c>
      <c r="AC3557">
        <v>-5.7461390000000001E-2</v>
      </c>
      <c r="AD3557">
        <v>-2.0360659999999999E-2</v>
      </c>
      <c r="AE3557">
        <v>1.120922</v>
      </c>
      <c r="AF3557">
        <v>-0.46868949999999998</v>
      </c>
      <c r="AG3557">
        <v>-8.5054339999999993</v>
      </c>
      <c r="AH3557">
        <v>45</v>
      </c>
    </row>
    <row r="3558" spans="1:34" x14ac:dyDescent="0.35">
      <c r="A3558">
        <v>3556</v>
      </c>
      <c r="B3558">
        <v>717414216</v>
      </c>
      <c r="C3558" s="1">
        <f t="shared" si="55"/>
        <v>11.9569036</v>
      </c>
      <c r="D3558" s="2">
        <v>15.98457</v>
      </c>
      <c r="E3558" s="2">
        <v>9.0796500000000009</v>
      </c>
      <c r="F3558" s="2">
        <v>14.647600000000001</v>
      </c>
      <c r="G3558">
        <v>28</v>
      </c>
      <c r="H3558">
        <v>0.57999999999999996</v>
      </c>
      <c r="I3558">
        <v>18.075630400000001</v>
      </c>
      <c r="J3558">
        <v>73.983032600000001</v>
      </c>
      <c r="K3558">
        <v>1.0299999999999727</v>
      </c>
      <c r="L3558">
        <v>1.2E-2</v>
      </c>
      <c r="M3558">
        <v>-1.4383870000000001</v>
      </c>
      <c r="N3558">
        <v>3.1823519999999998</v>
      </c>
      <c r="O3558">
        <v>284.53129999999999</v>
      </c>
      <c r="P3558">
        <v>2.3171650000000001</v>
      </c>
      <c r="Q3558">
        <v>1.0079830000000001</v>
      </c>
      <c r="R3558">
        <v>-3.56642E-2</v>
      </c>
      <c r="S3558">
        <v>-1.575342</v>
      </c>
      <c r="T3558">
        <v>3.5556269999999999</v>
      </c>
      <c r="U3558">
        <v>-5.0602300000000003E-2</v>
      </c>
      <c r="V3558">
        <v>4.0956349999999997</v>
      </c>
      <c r="W3558">
        <v>1.034599</v>
      </c>
      <c r="X3558">
        <v>2.5471359999999998E-2</v>
      </c>
      <c r="Y3558">
        <v>-11.707710000000001</v>
      </c>
      <c r="Z3558">
        <v>-33.291629999999998</v>
      </c>
      <c r="AA3558">
        <v>0.25178869999999998</v>
      </c>
      <c r="AB3558">
        <v>-6.2365299999999997E-3</v>
      </c>
      <c r="AC3558">
        <v>-7.8855320000000007E-2</v>
      </c>
      <c r="AD3558">
        <v>1.4998360000000001E-2</v>
      </c>
      <c r="AE3558">
        <v>-1.577491</v>
      </c>
      <c r="AF3558">
        <v>1.0455650000000001</v>
      </c>
      <c r="AG3558">
        <v>-10.98536</v>
      </c>
      <c r="AH3558">
        <v>45</v>
      </c>
    </row>
    <row r="3559" spans="1:34" x14ac:dyDescent="0.35">
      <c r="A3559">
        <v>3557</v>
      </c>
      <c r="B3559">
        <v>717514230</v>
      </c>
      <c r="C3559" s="1">
        <f t="shared" si="55"/>
        <v>11.9585705</v>
      </c>
      <c r="D3559" s="2">
        <v>16.55733</v>
      </c>
      <c r="E3559" s="2">
        <v>8.3256999999999994</v>
      </c>
      <c r="F3559" s="2">
        <v>12.829359999999999</v>
      </c>
      <c r="G3559">
        <v>28</v>
      </c>
      <c r="H3559">
        <v>0.57999999999999996</v>
      </c>
      <c r="I3559">
        <v>18.075630400000001</v>
      </c>
      <c r="J3559">
        <v>73.983032499999993</v>
      </c>
      <c r="K3559">
        <v>1.0199999999999818</v>
      </c>
      <c r="L3559">
        <v>2.7E-2</v>
      </c>
      <c r="M3559">
        <v>-1.250505</v>
      </c>
      <c r="N3559">
        <v>2.9999479999999998</v>
      </c>
      <c r="O3559">
        <v>284.65359999999998</v>
      </c>
      <c r="P3559">
        <v>0.98253389999999996</v>
      </c>
      <c r="Q3559">
        <v>0.1016194</v>
      </c>
      <c r="R3559">
        <v>-3.3258200000000002E-2</v>
      </c>
      <c r="S3559">
        <v>1.5573589999999999</v>
      </c>
      <c r="T3559">
        <v>-1.1942330000000001</v>
      </c>
      <c r="U3559">
        <v>-2.4162949999999999E-2</v>
      </c>
      <c r="V3559">
        <v>3.5277959999999999</v>
      </c>
      <c r="W3559">
        <v>2.3646090000000002</v>
      </c>
      <c r="X3559">
        <v>2.3735429999999998E-2</v>
      </c>
      <c r="Y3559">
        <v>-20.168659999999999</v>
      </c>
      <c r="Z3559">
        <v>3.8315769999999998</v>
      </c>
      <c r="AA3559">
        <v>0.24996479999999999</v>
      </c>
      <c r="AB3559">
        <v>-8.6858170000000002E-3</v>
      </c>
      <c r="AC3559">
        <v>-6.7615930000000005E-2</v>
      </c>
      <c r="AD3559">
        <v>1.01145E-2</v>
      </c>
      <c r="AE3559">
        <v>-0.75398679999999996</v>
      </c>
      <c r="AF3559">
        <v>0.32242470000000001</v>
      </c>
      <c r="AG3559">
        <v>-10.552390000000001</v>
      </c>
      <c r="AH3559">
        <v>44.5</v>
      </c>
    </row>
    <row r="3560" spans="1:34" x14ac:dyDescent="0.35">
      <c r="A3560">
        <v>3558</v>
      </c>
      <c r="B3560">
        <v>717614223</v>
      </c>
      <c r="C3560" s="1">
        <f t="shared" si="55"/>
        <v>11.96023705</v>
      </c>
      <c r="D3560" s="2">
        <v>14.806380000000001</v>
      </c>
      <c r="E3560" s="2">
        <v>7.0148039999999998</v>
      </c>
      <c r="F3560" s="2">
        <v>16.884879999999999</v>
      </c>
      <c r="G3560">
        <v>28</v>
      </c>
      <c r="H3560">
        <v>0.57999999999999996</v>
      </c>
      <c r="I3560">
        <v>18.075630400000001</v>
      </c>
      <c r="J3560">
        <v>73.983032600000001</v>
      </c>
      <c r="K3560">
        <v>1.0199999999999818</v>
      </c>
      <c r="L3560">
        <v>4.0000000000000001E-3</v>
      </c>
      <c r="M3560">
        <v>-0.96939750000000002</v>
      </c>
      <c r="N3560">
        <v>2.7157480000000001</v>
      </c>
      <c r="O3560">
        <v>284.7636</v>
      </c>
      <c r="P3560">
        <v>-2.0110079999999999</v>
      </c>
      <c r="Q3560">
        <v>2.2803429999999998</v>
      </c>
      <c r="R3560">
        <v>-5.2191250000000002E-2</v>
      </c>
      <c r="S3560">
        <v>2.88985</v>
      </c>
      <c r="T3560">
        <v>-0.77140839999999999</v>
      </c>
      <c r="U3560">
        <v>-2.2100330000000001E-2</v>
      </c>
      <c r="V3560">
        <v>2.9979</v>
      </c>
      <c r="W3560">
        <v>1.11459</v>
      </c>
      <c r="X3560">
        <v>2.1460150000000001E-2</v>
      </c>
      <c r="Y3560">
        <v>-23.31541</v>
      </c>
      <c r="Z3560">
        <v>125.00660000000001</v>
      </c>
      <c r="AA3560">
        <v>0.24964649999999999</v>
      </c>
      <c r="AB3560">
        <v>1.015798E-2</v>
      </c>
      <c r="AC3560">
        <v>-5.6203309999999999E-2</v>
      </c>
      <c r="AD3560">
        <v>9.7088810000000008E-3</v>
      </c>
      <c r="AE3560">
        <v>-2.2977379999999998</v>
      </c>
      <c r="AF3560">
        <v>0.29601110000000003</v>
      </c>
      <c r="AG3560">
        <v>-10.018039999999999</v>
      </c>
      <c r="AH3560">
        <v>45</v>
      </c>
    </row>
    <row r="3561" spans="1:34" x14ac:dyDescent="0.35">
      <c r="A3561">
        <v>3559</v>
      </c>
      <c r="B3561">
        <v>717714230</v>
      </c>
      <c r="C3561" s="1">
        <f t="shared" si="55"/>
        <v>11.961903833333333</v>
      </c>
      <c r="D3561" s="2">
        <v>16.835319999999999</v>
      </c>
      <c r="E3561" s="2">
        <v>9.5520680000000002</v>
      </c>
      <c r="F3561" s="2">
        <v>14.94037</v>
      </c>
      <c r="G3561">
        <v>28</v>
      </c>
      <c r="H3561">
        <v>0.57999999999999996</v>
      </c>
      <c r="I3561">
        <v>18.0756303</v>
      </c>
      <c r="J3561">
        <v>73.983032499999993</v>
      </c>
      <c r="K3561">
        <v>1.0199999999999818</v>
      </c>
      <c r="L3561">
        <v>9.0000010000000005E-3</v>
      </c>
      <c r="M3561">
        <v>-0.893455</v>
      </c>
      <c r="N3561">
        <v>2.8102770000000001</v>
      </c>
      <c r="O3561">
        <v>284.90140000000002</v>
      </c>
      <c r="P3561">
        <v>-3.2914400000000001</v>
      </c>
      <c r="Q3561">
        <v>-5.1841720000000001E-2</v>
      </c>
      <c r="R3561">
        <v>-4.651255E-2</v>
      </c>
      <c r="S3561">
        <v>2.9195989999999998</v>
      </c>
      <c r="T3561">
        <v>1.751792</v>
      </c>
      <c r="U3561">
        <v>-2.7355589999999999E-2</v>
      </c>
      <c r="V3561">
        <v>2.3505479999999999</v>
      </c>
      <c r="W3561">
        <v>0.98152660000000003</v>
      </c>
      <c r="X3561">
        <v>1.9323980000000001E-2</v>
      </c>
      <c r="Y3561">
        <v>-25.19087</v>
      </c>
      <c r="Z3561">
        <v>-21.917249999999999</v>
      </c>
      <c r="AA3561">
        <v>0.24778149999999999</v>
      </c>
      <c r="AB3561">
        <v>-4.3411250000000004E-3</v>
      </c>
      <c r="AC3561">
        <v>-2.2518239999999998E-2</v>
      </c>
      <c r="AD3561">
        <v>9.2744449999999992E-3</v>
      </c>
      <c r="AE3561">
        <v>9.0742630000000005E-2</v>
      </c>
      <c r="AF3561">
        <v>-0.3270689</v>
      </c>
      <c r="AG3561">
        <v>-9.9209709999999998</v>
      </c>
      <c r="AH3561">
        <v>45</v>
      </c>
    </row>
    <row r="3562" spans="1:34" x14ac:dyDescent="0.35">
      <c r="A3562">
        <v>3560</v>
      </c>
      <c r="B3562">
        <v>717814272</v>
      </c>
      <c r="C3562" s="1">
        <f t="shared" si="55"/>
        <v>11.963571200000001</v>
      </c>
      <c r="D3562" s="2">
        <v>14.80878</v>
      </c>
      <c r="E3562" s="2">
        <v>8.0330600000000008</v>
      </c>
      <c r="F3562" s="2">
        <v>17.25076</v>
      </c>
      <c r="G3562">
        <v>28</v>
      </c>
      <c r="H3562">
        <v>0.57999999999999996</v>
      </c>
      <c r="I3562">
        <v>18.075630400000001</v>
      </c>
      <c r="J3562">
        <v>73.983032499999993</v>
      </c>
      <c r="K3562">
        <v>1.0199999999999818</v>
      </c>
      <c r="L3562">
        <v>1.6E-2</v>
      </c>
      <c r="M3562">
        <v>-0.76288259999999997</v>
      </c>
      <c r="N3562">
        <v>2.990062</v>
      </c>
      <c r="O3562">
        <v>285.06290000000001</v>
      </c>
      <c r="P3562">
        <v>-4.7242009999999999</v>
      </c>
      <c r="Q3562">
        <v>1.965757</v>
      </c>
      <c r="R3562">
        <v>-6.354129E-2</v>
      </c>
      <c r="S3562">
        <v>3.161559</v>
      </c>
      <c r="T3562">
        <v>-1.082824</v>
      </c>
      <c r="U3562">
        <v>-1.449254E-2</v>
      </c>
      <c r="V3562">
        <v>1.5647960000000001</v>
      </c>
      <c r="W3562">
        <v>1.654585</v>
      </c>
      <c r="X3562">
        <v>1.6671720000000001E-2</v>
      </c>
      <c r="Y3562">
        <v>-23.001390000000001</v>
      </c>
      <c r="Z3562">
        <v>55.348210000000002</v>
      </c>
      <c r="AA3562">
        <v>0.2476631</v>
      </c>
      <c r="AB3562">
        <v>1.541045E-3</v>
      </c>
      <c r="AC3562">
        <v>1.029943E-2</v>
      </c>
      <c r="AD3562">
        <v>4.4121779999999999E-2</v>
      </c>
      <c r="AE3562">
        <v>-2.7465980000000001</v>
      </c>
      <c r="AF3562">
        <v>0.57686919999999997</v>
      </c>
      <c r="AG3562">
        <v>-10.032920000000001</v>
      </c>
      <c r="AH3562">
        <v>45</v>
      </c>
    </row>
    <row r="3563" spans="1:34" x14ac:dyDescent="0.35">
      <c r="A3563">
        <v>3561</v>
      </c>
      <c r="B3563">
        <v>717914173</v>
      </c>
      <c r="C3563" s="1">
        <f t="shared" si="55"/>
        <v>11.965236216666666</v>
      </c>
      <c r="D3563" s="2">
        <v>13.98756</v>
      </c>
      <c r="E3563" s="2">
        <v>10.32023</v>
      </c>
      <c r="F3563" s="2">
        <v>20.818290000000001</v>
      </c>
      <c r="G3563">
        <v>28</v>
      </c>
      <c r="H3563">
        <v>0.57999999999999996</v>
      </c>
      <c r="I3563">
        <v>18.075630400000001</v>
      </c>
      <c r="J3563">
        <v>73.983032600000001</v>
      </c>
      <c r="K3563">
        <v>1.0299999999999727</v>
      </c>
      <c r="L3563">
        <v>1.4E-2</v>
      </c>
      <c r="M3563">
        <v>-0.78363320000000003</v>
      </c>
      <c r="N3563">
        <v>2.8515649999999999</v>
      </c>
      <c r="O3563">
        <v>285.30930000000001</v>
      </c>
      <c r="P3563">
        <v>-5.7913930000000002</v>
      </c>
      <c r="Q3563">
        <v>1.931675</v>
      </c>
      <c r="R3563">
        <v>-6.9599930000000004E-2</v>
      </c>
      <c r="S3563">
        <v>5.5703509999999996</v>
      </c>
      <c r="T3563">
        <v>-2.264173</v>
      </c>
      <c r="U3563">
        <v>-1.074481E-2</v>
      </c>
      <c r="V3563">
        <v>0.4718868</v>
      </c>
      <c r="W3563">
        <v>2.132053</v>
      </c>
      <c r="X3563">
        <v>1.355784E-2</v>
      </c>
      <c r="Y3563">
        <v>-13.01394</v>
      </c>
      <c r="Z3563">
        <v>-96.442890000000006</v>
      </c>
      <c r="AA3563">
        <v>0.2499798</v>
      </c>
      <c r="AB3563">
        <v>-9.5404410000000002E-3</v>
      </c>
      <c r="AC3563">
        <v>-1.6039870000000001E-2</v>
      </c>
      <c r="AD3563">
        <v>4.3897650000000003E-2</v>
      </c>
      <c r="AE3563">
        <v>-0.99921760000000004</v>
      </c>
      <c r="AF3563">
        <v>-2.9955329999999999E-2</v>
      </c>
      <c r="AG3563">
        <v>-9.5157190000000007</v>
      </c>
      <c r="AH3563">
        <v>44.5</v>
      </c>
    </row>
    <row r="3564" spans="1:34" x14ac:dyDescent="0.35">
      <c r="A3564">
        <v>3562</v>
      </c>
      <c r="B3564">
        <v>718014212</v>
      </c>
      <c r="C3564" s="1">
        <f t="shared" si="55"/>
        <v>11.966903533333333</v>
      </c>
      <c r="D3564" s="2">
        <v>19.272570000000002</v>
      </c>
      <c r="E3564" s="2">
        <v>9.4850290000000008</v>
      </c>
      <c r="F3564" s="2">
        <v>14.75685</v>
      </c>
      <c r="G3564">
        <v>28</v>
      </c>
      <c r="H3564">
        <v>0.57999999999999996</v>
      </c>
      <c r="I3564">
        <v>18.075630400000001</v>
      </c>
      <c r="J3564">
        <v>73.983032600000001</v>
      </c>
      <c r="K3564">
        <v>1.0299999999999727</v>
      </c>
      <c r="L3564">
        <v>2.1999999999999999E-2</v>
      </c>
      <c r="M3564">
        <v>-0.64814360000000004</v>
      </c>
      <c r="N3564">
        <v>2.7524860000000002</v>
      </c>
      <c r="O3564">
        <v>285.64260000000002</v>
      </c>
      <c r="P3564">
        <v>-6.8494510000000002</v>
      </c>
      <c r="Q3564">
        <v>-1.013261</v>
      </c>
      <c r="R3564">
        <v>-5.6881599999999997E-2</v>
      </c>
      <c r="S3564">
        <v>6.1282290000000001</v>
      </c>
      <c r="T3564">
        <v>-1.9399189999999999</v>
      </c>
      <c r="U3564">
        <v>-3.5438480000000001E-3</v>
      </c>
      <c r="V3564">
        <v>-1.049777</v>
      </c>
      <c r="W3564">
        <v>3.7603209999999998</v>
      </c>
      <c r="X3564">
        <v>9.3459719999999993E-3</v>
      </c>
      <c r="Y3564">
        <v>-6.5114830000000001</v>
      </c>
      <c r="Z3564">
        <v>-4.554081</v>
      </c>
      <c r="AA3564">
        <v>0.25116189999999999</v>
      </c>
      <c r="AB3564">
        <v>-4.6959829999999999E-3</v>
      </c>
      <c r="AC3564">
        <v>4.503862E-3</v>
      </c>
      <c r="AD3564">
        <v>1.0503230000000001E-2</v>
      </c>
      <c r="AE3564">
        <v>-1.4924310000000001</v>
      </c>
      <c r="AF3564">
        <v>-0.25317499999999998</v>
      </c>
      <c r="AG3564">
        <v>-10.41329</v>
      </c>
      <c r="AH3564">
        <v>44.5</v>
      </c>
    </row>
    <row r="3565" spans="1:34" x14ac:dyDescent="0.35">
      <c r="A3565">
        <v>3563</v>
      </c>
      <c r="B3565">
        <v>718114272</v>
      </c>
      <c r="C3565" s="1">
        <f t="shared" si="55"/>
        <v>11.9685712</v>
      </c>
      <c r="D3565" s="2">
        <v>18.859690000000001</v>
      </c>
      <c r="E3565" s="2">
        <v>8.9338359999999994</v>
      </c>
      <c r="F3565" s="2">
        <v>11.4369</v>
      </c>
      <c r="G3565">
        <v>28</v>
      </c>
      <c r="H3565">
        <v>0.57999999999999996</v>
      </c>
      <c r="I3565">
        <v>18.075630400000001</v>
      </c>
      <c r="J3565">
        <v>73.983032499999993</v>
      </c>
      <c r="K3565">
        <v>1.0099999999999909</v>
      </c>
      <c r="L3565">
        <v>3.5000000000000003E-2</v>
      </c>
      <c r="M3565">
        <v>-1.237935</v>
      </c>
      <c r="N3565">
        <v>2.4940790000000002</v>
      </c>
      <c r="O3565">
        <v>285.97239999999999</v>
      </c>
      <c r="P3565">
        <v>-3.2534070000000002</v>
      </c>
      <c r="Q3565">
        <v>-6.7646949999999997</v>
      </c>
      <c r="R3565">
        <v>-3.3570320000000001E-2</v>
      </c>
      <c r="S3565">
        <v>10.29711</v>
      </c>
      <c r="T3565">
        <v>-2.013112</v>
      </c>
      <c r="U3565">
        <v>6.1853380000000003E-3</v>
      </c>
      <c r="V3565">
        <v>-2.3451209999999998</v>
      </c>
      <c r="W3565">
        <v>3.4488259999999999</v>
      </c>
      <c r="X3565">
        <v>3.6865579999999999E-3</v>
      </c>
      <c r="Y3565">
        <v>-7.6692939999999998</v>
      </c>
      <c r="Z3565">
        <v>19.84177</v>
      </c>
      <c r="AA3565">
        <v>0.2491149</v>
      </c>
      <c r="AB3565">
        <v>2.083407E-2</v>
      </c>
      <c r="AC3565">
        <v>-4.219966E-2</v>
      </c>
      <c r="AD3565">
        <v>4.1134200000000003E-2</v>
      </c>
      <c r="AE3565">
        <v>-3.012107E-2</v>
      </c>
      <c r="AF3565">
        <v>-0.1700054</v>
      </c>
      <c r="AG3565">
        <v>-10.89195</v>
      </c>
      <c r="AH3565">
        <v>44.5</v>
      </c>
    </row>
    <row r="3566" spans="1:34" x14ac:dyDescent="0.35">
      <c r="A3566">
        <v>3564</v>
      </c>
      <c r="B3566">
        <v>718214244</v>
      </c>
      <c r="C3566" s="1">
        <f t="shared" si="55"/>
        <v>11.9702374</v>
      </c>
      <c r="D3566" s="2">
        <v>14.964729999999999</v>
      </c>
      <c r="E3566" s="2">
        <v>11.305809999999999</v>
      </c>
      <c r="F3566" s="2">
        <v>18.320930000000001</v>
      </c>
      <c r="G3566">
        <v>28</v>
      </c>
      <c r="H3566">
        <v>0.57999999999999996</v>
      </c>
      <c r="I3566">
        <v>18.075630400000001</v>
      </c>
      <c r="J3566">
        <v>73.983032499999993</v>
      </c>
      <c r="K3566">
        <v>1</v>
      </c>
      <c r="L3566">
        <v>8.0000000000000002E-3</v>
      </c>
      <c r="M3566">
        <v>-1.3202339999999999</v>
      </c>
      <c r="N3566">
        <v>2.5382570000000002</v>
      </c>
      <c r="O3566">
        <v>286.47039999999998</v>
      </c>
      <c r="P3566">
        <v>-4.551247</v>
      </c>
      <c r="Q3566">
        <v>0.41841709999999999</v>
      </c>
      <c r="R3566">
        <v>-6.5056879999999997E-2</v>
      </c>
      <c r="S3566">
        <v>10.55635</v>
      </c>
      <c r="T3566">
        <v>2.5251890000000001</v>
      </c>
      <c r="U3566">
        <v>-4.5184600000000002E-3</v>
      </c>
      <c r="V3566">
        <v>-4.5220960000000003</v>
      </c>
      <c r="W3566">
        <v>4.5740470000000002</v>
      </c>
      <c r="X3566">
        <v>-3.1148249999999999E-3</v>
      </c>
      <c r="Y3566">
        <v>-6.0805100000000003</v>
      </c>
      <c r="Z3566">
        <v>84.236999999999995</v>
      </c>
      <c r="AA3566">
        <v>0.2494121</v>
      </c>
      <c r="AB3566">
        <v>4.9558140000000001E-2</v>
      </c>
      <c r="AC3566">
        <v>4.6002100000000002E-4</v>
      </c>
      <c r="AD3566">
        <v>2.59711E-2</v>
      </c>
      <c r="AE3566">
        <v>-1.4609970000000001</v>
      </c>
      <c r="AF3566">
        <v>0.79042020000000002</v>
      </c>
      <c r="AG3566">
        <v>-11.57211</v>
      </c>
      <c r="AH3566">
        <v>45</v>
      </c>
    </row>
    <row r="3567" spans="1:34" x14ac:dyDescent="0.35">
      <c r="A3567">
        <v>3565</v>
      </c>
      <c r="B3567">
        <v>718314230</v>
      </c>
      <c r="C3567" s="1">
        <f t="shared" si="55"/>
        <v>11.971903833333334</v>
      </c>
      <c r="D3567" s="2">
        <v>13.564030000000001</v>
      </c>
      <c r="E3567" s="2">
        <v>8.7812359999999998</v>
      </c>
      <c r="F3567" s="2">
        <v>18.986190000000001</v>
      </c>
      <c r="G3567">
        <v>28</v>
      </c>
      <c r="H3567">
        <v>0.57999999999999996</v>
      </c>
      <c r="I3567">
        <v>18.075630400000001</v>
      </c>
      <c r="J3567">
        <v>73.983032399999999</v>
      </c>
      <c r="K3567">
        <v>1</v>
      </c>
      <c r="L3567">
        <v>2.3E-2</v>
      </c>
      <c r="M3567">
        <v>-1.7793140000000001</v>
      </c>
      <c r="N3567">
        <v>3.000785</v>
      </c>
      <c r="O3567">
        <v>286.93610000000001</v>
      </c>
      <c r="P3567">
        <v>-0.92883590000000005</v>
      </c>
      <c r="Q3567">
        <v>-2.1643180000000002</v>
      </c>
      <c r="R3567">
        <v>-4.4121849999999997E-2</v>
      </c>
      <c r="S3567">
        <v>9.2452020000000008</v>
      </c>
      <c r="T3567">
        <v>4.5745889999999996</v>
      </c>
      <c r="U3567">
        <v>-7.9643920000000007E-3</v>
      </c>
      <c r="V3567">
        <v>-6.5625920000000004</v>
      </c>
      <c r="W3567">
        <v>4.8982640000000002</v>
      </c>
      <c r="X3567">
        <v>-9.3206160000000003E-3</v>
      </c>
      <c r="Y3567">
        <v>-3.976359</v>
      </c>
      <c r="Z3567">
        <v>-122.2111</v>
      </c>
      <c r="AA3567">
        <v>0.24878890000000001</v>
      </c>
      <c r="AB3567">
        <v>8.7039370000000005E-2</v>
      </c>
      <c r="AC3567">
        <v>3.5966320000000002E-3</v>
      </c>
      <c r="AD3567">
        <v>1.4473120000000001E-2</v>
      </c>
      <c r="AE3567">
        <v>-0.1070139</v>
      </c>
      <c r="AF3567">
        <v>-0.52856289999999995</v>
      </c>
      <c r="AG3567">
        <v>-8.2208360000000003</v>
      </c>
      <c r="AH3567">
        <v>44.5</v>
      </c>
    </row>
    <row r="3568" spans="1:34" x14ac:dyDescent="0.35">
      <c r="A3568">
        <v>3566</v>
      </c>
      <c r="B3568">
        <v>718414279</v>
      </c>
      <c r="C3568" s="1">
        <f t="shared" si="55"/>
        <v>11.973571316666666</v>
      </c>
      <c r="D3568" s="2">
        <v>18.059090000000001</v>
      </c>
      <c r="E3568" s="2">
        <v>9.5622050000000005</v>
      </c>
      <c r="F3568" s="2">
        <v>15.50226</v>
      </c>
      <c r="G3568">
        <v>28</v>
      </c>
      <c r="H3568">
        <v>0.57999999999999996</v>
      </c>
      <c r="I3568">
        <v>18.075630400000001</v>
      </c>
      <c r="J3568">
        <v>73.983032399999999</v>
      </c>
      <c r="K3568">
        <v>0.99000000000000909</v>
      </c>
      <c r="L3568">
        <v>2.1999999999999999E-2</v>
      </c>
      <c r="M3568">
        <v>-2.052816</v>
      </c>
      <c r="N3568">
        <v>3.2438600000000002</v>
      </c>
      <c r="O3568">
        <v>287.2627</v>
      </c>
      <c r="P3568">
        <v>0.67930679999999999</v>
      </c>
      <c r="Q3568">
        <v>-3.4805839999999999</v>
      </c>
      <c r="R3568">
        <v>-3.1794639999999999E-2</v>
      </c>
      <c r="S3568">
        <v>10.65415</v>
      </c>
      <c r="T3568">
        <v>4.0002800000000001</v>
      </c>
      <c r="U3568">
        <v>-1.4559869999999999E-3</v>
      </c>
      <c r="V3568">
        <v>-7.9794739999999997</v>
      </c>
      <c r="W3568">
        <v>3.5253239999999999</v>
      </c>
      <c r="X3568">
        <v>-1.463882E-2</v>
      </c>
      <c r="Y3568">
        <v>5.3575160000000004</v>
      </c>
      <c r="Z3568">
        <v>-110.121</v>
      </c>
      <c r="AA3568">
        <v>0.2533474</v>
      </c>
      <c r="AB3568">
        <v>0.10112210000000001</v>
      </c>
      <c r="AC3568">
        <v>1.463004E-2</v>
      </c>
      <c r="AD3568">
        <v>1.3470360000000001E-2</v>
      </c>
      <c r="AE3568">
        <v>0.1088997</v>
      </c>
      <c r="AF3568">
        <v>0.43628440000000002</v>
      </c>
      <c r="AG3568">
        <v>-10.14653</v>
      </c>
      <c r="AH3568">
        <v>44.5</v>
      </c>
    </row>
    <row r="3569" spans="1:34" x14ac:dyDescent="0.35">
      <c r="A3569">
        <v>3567</v>
      </c>
      <c r="B3569">
        <v>718514190</v>
      </c>
      <c r="C3569" s="1">
        <f t="shared" si="55"/>
        <v>11.975236499999999</v>
      </c>
      <c r="D3569" s="2">
        <v>15.74675</v>
      </c>
      <c r="E3569" s="2">
        <v>7.4398119999999999</v>
      </c>
      <c r="F3569" s="2">
        <v>17.69708</v>
      </c>
      <c r="G3569">
        <v>28</v>
      </c>
      <c r="H3569">
        <v>0.57999999999999996</v>
      </c>
      <c r="I3569">
        <v>18.075630400000001</v>
      </c>
      <c r="J3569">
        <v>73.983032399999999</v>
      </c>
      <c r="K3569">
        <v>0.97000000000002728</v>
      </c>
      <c r="L3569">
        <v>1.4E-2</v>
      </c>
      <c r="M3569">
        <v>-1.9046160000000001</v>
      </c>
      <c r="N3569">
        <v>3.8935010000000001</v>
      </c>
      <c r="O3569">
        <v>287.54309999999998</v>
      </c>
      <c r="P3569">
        <v>-1.3176060000000001</v>
      </c>
      <c r="Q3569">
        <v>-1.0547500000000001</v>
      </c>
      <c r="R3569">
        <v>-4.2687030000000001E-2</v>
      </c>
      <c r="S3569">
        <v>6.4739810000000002</v>
      </c>
      <c r="T3569">
        <v>4.7745939999999996</v>
      </c>
      <c r="U3569">
        <v>-8.1338729999999998E-3</v>
      </c>
      <c r="V3569">
        <v>-9.373901</v>
      </c>
      <c r="W3569">
        <v>2.5926559999999998</v>
      </c>
      <c r="X3569">
        <v>-1.911817E-2</v>
      </c>
      <c r="Y3569">
        <v>12.120660000000001</v>
      </c>
      <c r="Z3569">
        <v>124.1974</v>
      </c>
      <c r="AA3569">
        <v>0.25598520000000002</v>
      </c>
      <c r="AB3569">
        <v>8.3105819999999997E-2</v>
      </c>
      <c r="AC3569">
        <v>5.2789740000000002E-2</v>
      </c>
      <c r="AD3569">
        <v>5.442404E-2</v>
      </c>
      <c r="AE3569">
        <v>-0.81043279999999995</v>
      </c>
      <c r="AF3569">
        <v>-9.6119670000000004E-2</v>
      </c>
      <c r="AG3569">
        <v>-10.0684</v>
      </c>
      <c r="AH3569">
        <v>44.5</v>
      </c>
    </row>
    <row r="3570" spans="1:34" x14ac:dyDescent="0.35">
      <c r="A3570">
        <v>3568</v>
      </c>
      <c r="B3570">
        <v>718614277</v>
      </c>
      <c r="C3570" s="1">
        <f t="shared" si="55"/>
        <v>11.976904616666667</v>
      </c>
      <c r="D3570" s="2">
        <v>15.005750000000001</v>
      </c>
      <c r="E3570" s="2">
        <v>9.8450550000000003</v>
      </c>
      <c r="F3570" s="2">
        <v>18.849209999999999</v>
      </c>
      <c r="G3570">
        <v>28</v>
      </c>
      <c r="H3570">
        <v>0.57999999999999996</v>
      </c>
      <c r="I3570">
        <v>18.075630400000001</v>
      </c>
      <c r="J3570">
        <v>73.983032399999999</v>
      </c>
      <c r="K3570">
        <v>0.97000000000002728</v>
      </c>
      <c r="L3570">
        <v>9.0000010000000005E-3</v>
      </c>
      <c r="M3570">
        <v>-1.838149</v>
      </c>
      <c r="N3570">
        <v>4.7117319999999996</v>
      </c>
      <c r="O3570">
        <v>287.72669999999999</v>
      </c>
      <c r="P3570">
        <v>-1.954494</v>
      </c>
      <c r="Q3570">
        <v>1.7520910000000001</v>
      </c>
      <c r="R3570">
        <v>-5.9239300000000002E-2</v>
      </c>
      <c r="S3570">
        <v>1.0907500000000001</v>
      </c>
      <c r="T3570">
        <v>7.4801840000000004</v>
      </c>
      <c r="U3570">
        <v>-3.5255599999999998E-2</v>
      </c>
      <c r="V3570">
        <v>-10.34849</v>
      </c>
      <c r="W3570">
        <v>0.92150410000000005</v>
      </c>
      <c r="X3570">
        <v>-2.2137939999999998E-2</v>
      </c>
      <c r="Y3570">
        <v>18.89198</v>
      </c>
      <c r="Z3570">
        <v>-44.762129999999999</v>
      </c>
      <c r="AA3570">
        <v>0.25673099999999999</v>
      </c>
      <c r="AB3570">
        <v>8.8484090000000001E-2</v>
      </c>
      <c r="AC3570">
        <v>2.3271190000000001E-2</v>
      </c>
      <c r="AD3570">
        <v>5.6909170000000002E-2</v>
      </c>
      <c r="AE3570">
        <v>-0.87710089999999996</v>
      </c>
      <c r="AF3570">
        <v>0.66446919999999998</v>
      </c>
      <c r="AG3570">
        <v>-11.039540000000001</v>
      </c>
      <c r="AH3570">
        <v>44.5</v>
      </c>
    </row>
    <row r="3571" spans="1:34" x14ac:dyDescent="0.35">
      <c r="A3571">
        <v>3569</v>
      </c>
      <c r="B3571">
        <v>718714193</v>
      </c>
      <c r="C3571" s="1">
        <f t="shared" si="55"/>
        <v>11.978569883333334</v>
      </c>
      <c r="D3571" s="2">
        <v>14.21303</v>
      </c>
      <c r="E3571" s="2">
        <v>7.1026340000000001</v>
      </c>
      <c r="F3571" s="2">
        <v>16.813459999999999</v>
      </c>
      <c r="G3571">
        <v>28</v>
      </c>
      <c r="H3571">
        <v>0.57999999999999996</v>
      </c>
      <c r="I3571">
        <v>18.0756303</v>
      </c>
      <c r="J3571">
        <v>73.983032399999999</v>
      </c>
      <c r="K3571">
        <v>0.98000000000001819</v>
      </c>
      <c r="L3571">
        <v>1.6E-2</v>
      </c>
      <c r="M3571">
        <v>-1.9246490000000001</v>
      </c>
      <c r="N3571">
        <v>5.1972709999999998</v>
      </c>
      <c r="O3571">
        <v>287.81880000000001</v>
      </c>
      <c r="P3571">
        <v>-1.0020579999999999</v>
      </c>
      <c r="Q3571">
        <v>-0.34239740000000002</v>
      </c>
      <c r="R3571">
        <v>-4.8715069999999999E-2</v>
      </c>
      <c r="S3571">
        <v>-0.48422369999999998</v>
      </c>
      <c r="T3571">
        <v>4.3936609999999998</v>
      </c>
      <c r="U3571">
        <v>-3.3508700000000002E-2</v>
      </c>
      <c r="V3571">
        <v>-10.8217</v>
      </c>
      <c r="W3571">
        <v>0.64167070000000004</v>
      </c>
      <c r="X3571">
        <v>-2.2775699999999999E-2</v>
      </c>
      <c r="Y3571">
        <v>18.33802</v>
      </c>
      <c r="Z3571">
        <v>58.265210000000003</v>
      </c>
      <c r="AA3571">
        <v>0.2572818</v>
      </c>
      <c r="AB3571">
        <v>4.6865600000000002E-3</v>
      </c>
      <c r="AC3571">
        <v>3.108408E-2</v>
      </c>
      <c r="AD3571">
        <v>4.6014989999999999E-2</v>
      </c>
      <c r="AE3571">
        <v>-1.542392</v>
      </c>
      <c r="AF3571">
        <v>-0.66570229999999997</v>
      </c>
      <c r="AG3571">
        <v>-9.2546020000000002</v>
      </c>
      <c r="AH3571">
        <v>45</v>
      </c>
    </row>
    <row r="3572" spans="1:34" x14ac:dyDescent="0.35">
      <c r="A3572">
        <v>3570</v>
      </c>
      <c r="B3572">
        <v>718814194</v>
      </c>
      <c r="C3572" s="1">
        <f t="shared" si="55"/>
        <v>11.980236566666667</v>
      </c>
      <c r="D3572" s="2">
        <v>17.191939999999999</v>
      </c>
      <c r="E3572" s="2">
        <v>6.4149719999999997</v>
      </c>
      <c r="F3572" s="2">
        <v>17.011810000000001</v>
      </c>
      <c r="G3572">
        <v>28</v>
      </c>
      <c r="H3572">
        <v>0.57999999999999996</v>
      </c>
      <c r="I3572">
        <v>18.0756303</v>
      </c>
      <c r="J3572">
        <v>73.983032300000005</v>
      </c>
      <c r="K3572">
        <v>0.97000000000002728</v>
      </c>
      <c r="L3572">
        <v>2.1000000000000001E-2</v>
      </c>
      <c r="M3572">
        <v>-2.0725210000000001</v>
      </c>
      <c r="N3572">
        <v>5.0112410000000001</v>
      </c>
      <c r="O3572">
        <v>287.81880000000001</v>
      </c>
      <c r="P3572">
        <v>-0.74094950000000004</v>
      </c>
      <c r="Q3572">
        <v>-1.0501769999999999</v>
      </c>
      <c r="R3572">
        <v>-4.6026730000000002E-2</v>
      </c>
      <c r="S3572">
        <v>0.5491781</v>
      </c>
      <c r="T3572">
        <v>-1.7762420000000001</v>
      </c>
      <c r="U3572">
        <v>-1.071942E-2</v>
      </c>
      <c r="V3572">
        <v>-10.75567</v>
      </c>
      <c r="W3572">
        <v>-0.33909460000000002</v>
      </c>
      <c r="X3572">
        <v>-2.2320980000000001E-2</v>
      </c>
      <c r="Y3572">
        <v>23.732140000000001</v>
      </c>
      <c r="Z3572">
        <v>5.9536930000000003</v>
      </c>
      <c r="AA3572">
        <v>0.25799129999999998</v>
      </c>
      <c r="AB3572">
        <v>2.4276809999999999E-2</v>
      </c>
      <c r="AC3572">
        <v>-1.604011E-2</v>
      </c>
      <c r="AD3572">
        <v>4.783486E-2</v>
      </c>
      <c r="AE3572">
        <v>-0.83561059999999998</v>
      </c>
      <c r="AF3572">
        <v>0.25146059999999998</v>
      </c>
      <c r="AG3572">
        <v>-8.7707499999999996</v>
      </c>
      <c r="AH3572">
        <v>45</v>
      </c>
    </row>
    <row r="3573" spans="1:34" x14ac:dyDescent="0.35">
      <c r="A3573">
        <v>3571</v>
      </c>
      <c r="B3573">
        <v>718914234</v>
      </c>
      <c r="C3573" s="1">
        <f t="shared" si="55"/>
        <v>11.981903900000001</v>
      </c>
      <c r="D3573" s="2">
        <v>17.904430000000001</v>
      </c>
      <c r="E3573" s="2">
        <v>8.0068819999999992</v>
      </c>
      <c r="F3573" s="2">
        <v>13.168839999999999</v>
      </c>
      <c r="G3573">
        <v>28</v>
      </c>
      <c r="H3573">
        <v>0.57999999999999996</v>
      </c>
      <c r="I3573">
        <v>18.0756303</v>
      </c>
      <c r="J3573">
        <v>73.983032300000005</v>
      </c>
      <c r="K3573">
        <v>0.96000000000003638</v>
      </c>
      <c r="L3573">
        <v>1.7000000000000001E-2</v>
      </c>
      <c r="M3573">
        <v>-2.07883</v>
      </c>
      <c r="N3573">
        <v>5.0542439999999997</v>
      </c>
      <c r="O3573">
        <v>287.846</v>
      </c>
      <c r="P3573">
        <v>-1.8535539999999999</v>
      </c>
      <c r="Q3573">
        <v>-0.86467210000000005</v>
      </c>
      <c r="R3573">
        <v>-4.3520290000000003E-2</v>
      </c>
      <c r="S3573">
        <v>-0.39897779999999999</v>
      </c>
      <c r="T3573">
        <v>8.8612129999999997E-2</v>
      </c>
      <c r="U3573">
        <v>-2.0641630000000001E-2</v>
      </c>
      <c r="V3573">
        <v>-10.8826</v>
      </c>
      <c r="W3573">
        <v>5.7204229999999997E-3</v>
      </c>
      <c r="X3573">
        <v>-2.1365800000000001E-2</v>
      </c>
      <c r="Y3573">
        <v>22.413879999999999</v>
      </c>
      <c r="Z3573">
        <v>15.94543</v>
      </c>
      <c r="AA3573">
        <v>0.25847219999999999</v>
      </c>
      <c r="AB3573">
        <v>-1.721577E-3</v>
      </c>
      <c r="AC3573">
        <v>6.3432580000000002E-2</v>
      </c>
      <c r="AD3573">
        <v>6.9741689999999995E-2</v>
      </c>
      <c r="AE3573">
        <v>-1.975195</v>
      </c>
      <c r="AF3573">
        <v>0.28286620000000001</v>
      </c>
      <c r="AG3573">
        <v>-9.3376129999999993</v>
      </c>
      <c r="AH3573">
        <v>45</v>
      </c>
    </row>
    <row r="3574" spans="1:34" x14ac:dyDescent="0.35">
      <c r="A3574">
        <v>3572</v>
      </c>
      <c r="B3574">
        <v>719014200</v>
      </c>
      <c r="C3574" s="1">
        <f t="shared" si="55"/>
        <v>11.98357</v>
      </c>
      <c r="D3574" s="2">
        <v>14.82094</v>
      </c>
      <c r="E3574" s="2">
        <v>8.5065919999999995</v>
      </c>
      <c r="F3574" s="2">
        <v>14.31654</v>
      </c>
      <c r="G3574">
        <v>28</v>
      </c>
      <c r="H3574">
        <v>0.57999999999999996</v>
      </c>
      <c r="I3574">
        <v>18.0756303</v>
      </c>
      <c r="J3574">
        <v>73.983032199999997</v>
      </c>
      <c r="K3574">
        <v>0.95000000000004547</v>
      </c>
      <c r="L3574">
        <v>3.7999999999999999E-2</v>
      </c>
      <c r="M3574">
        <v>-1.8089710000000001</v>
      </c>
      <c r="N3574">
        <v>5.0356240000000003</v>
      </c>
      <c r="O3574">
        <v>287.66719999999998</v>
      </c>
      <c r="P3574">
        <v>-3.8647819999999999</v>
      </c>
      <c r="Q3574">
        <v>2.1226509999999998</v>
      </c>
      <c r="R3574">
        <v>-6.5042059999999999E-2</v>
      </c>
      <c r="S3574">
        <v>-0.29089910000000002</v>
      </c>
      <c r="T3574">
        <v>1.7699240000000001</v>
      </c>
      <c r="U3574">
        <v>-2.5629840000000001E-2</v>
      </c>
      <c r="V3574">
        <v>-10.13832</v>
      </c>
      <c r="W3574">
        <v>-0.9313998</v>
      </c>
      <c r="X3574">
        <v>-1.962001E-2</v>
      </c>
      <c r="Y3574">
        <v>16.500889999999998</v>
      </c>
      <c r="Z3574">
        <v>-66.444310000000002</v>
      </c>
      <c r="AA3574">
        <v>0.25774649999999999</v>
      </c>
      <c r="AB3574">
        <v>1.139341E-2</v>
      </c>
      <c r="AC3574">
        <v>2.5020609999999999E-2</v>
      </c>
      <c r="AD3574">
        <v>7.3972419999999997E-2</v>
      </c>
      <c r="AE3574">
        <v>-0.23950589999999999</v>
      </c>
      <c r="AF3574">
        <v>-4.421282E-2</v>
      </c>
      <c r="AG3574">
        <v>-9.7127490000000005</v>
      </c>
      <c r="AH3574">
        <v>44.5</v>
      </c>
    </row>
    <row r="3575" spans="1:34" x14ac:dyDescent="0.35">
      <c r="A3575">
        <v>3573</v>
      </c>
      <c r="B3575">
        <v>719114249</v>
      </c>
      <c r="C3575" s="1">
        <f t="shared" si="55"/>
        <v>11.985237483333334</v>
      </c>
      <c r="D3575" s="2">
        <v>16.528980000000001</v>
      </c>
      <c r="E3575" s="2">
        <v>8.0754809999999999</v>
      </c>
      <c r="F3575" s="2">
        <v>17.474160000000001</v>
      </c>
      <c r="G3575">
        <v>28</v>
      </c>
      <c r="H3575">
        <v>0.57999999999999996</v>
      </c>
      <c r="I3575">
        <v>18.075630199999999</v>
      </c>
      <c r="J3575">
        <v>73.983032199999997</v>
      </c>
      <c r="K3575">
        <v>0.95000000000004547</v>
      </c>
      <c r="L3575">
        <v>4.3999999999999997E-2</v>
      </c>
      <c r="M3575">
        <v>-2.1062189999999998</v>
      </c>
      <c r="N3575">
        <v>5.0390680000000003</v>
      </c>
      <c r="O3575">
        <v>287.37119999999999</v>
      </c>
      <c r="P3575">
        <v>-1.0112909999999999</v>
      </c>
      <c r="Q3575">
        <v>-3.2385000000000002</v>
      </c>
      <c r="R3575">
        <v>-4.1158390000000003E-2</v>
      </c>
      <c r="S3575">
        <v>0.48861890000000002</v>
      </c>
      <c r="T3575">
        <v>0.71713389999999999</v>
      </c>
      <c r="U3575">
        <v>-1.904778E-2</v>
      </c>
      <c r="V3575">
        <v>-8.7491409999999998</v>
      </c>
      <c r="W3575">
        <v>-3.4955370000000001</v>
      </c>
      <c r="X3575">
        <v>-1.623368E-2</v>
      </c>
      <c r="Y3575">
        <v>9.3633059999999997</v>
      </c>
      <c r="Z3575">
        <v>-35.564520000000002</v>
      </c>
      <c r="AA3575">
        <v>0.25725189999999998</v>
      </c>
      <c r="AB3575">
        <v>-5.509885E-3</v>
      </c>
      <c r="AC3575">
        <v>1.8112639999999999E-2</v>
      </c>
      <c r="AD3575">
        <v>6.4695500000000003E-2</v>
      </c>
      <c r="AE3575">
        <v>-1.419098</v>
      </c>
      <c r="AF3575">
        <v>0.66797320000000004</v>
      </c>
      <c r="AG3575">
        <v>-11.80251</v>
      </c>
      <c r="AH3575">
        <v>44.5</v>
      </c>
    </row>
    <row r="3576" spans="1:34" x14ac:dyDescent="0.35">
      <c r="A3576">
        <v>3574</v>
      </c>
      <c r="B3576">
        <v>719214192</v>
      </c>
      <c r="C3576" s="1">
        <f t="shared" si="55"/>
        <v>11.9869032</v>
      </c>
      <c r="D3576" s="2">
        <v>17.51024</v>
      </c>
      <c r="E3576" s="2">
        <v>5.8941980000000003</v>
      </c>
      <c r="F3576" s="2">
        <v>16.17615</v>
      </c>
      <c r="G3576">
        <v>28</v>
      </c>
      <c r="H3576">
        <v>0.57999999999999996</v>
      </c>
      <c r="I3576">
        <v>18.075630199999999</v>
      </c>
      <c r="J3576">
        <v>73.983032100000003</v>
      </c>
      <c r="K3576">
        <v>0.92999999999994998</v>
      </c>
      <c r="L3576">
        <v>2.9000000000000001E-2</v>
      </c>
      <c r="M3576">
        <v>-2.339493</v>
      </c>
      <c r="N3576">
        <v>5.197578</v>
      </c>
      <c r="O3576">
        <v>287.15219999999999</v>
      </c>
      <c r="P3576">
        <v>-1.117761</v>
      </c>
      <c r="Q3576">
        <v>-3.2113520000000002</v>
      </c>
      <c r="R3576">
        <v>-4.1919970000000001E-2</v>
      </c>
      <c r="S3576">
        <v>-2.7965559999999998</v>
      </c>
      <c r="T3576">
        <v>2.4641899999999999</v>
      </c>
      <c r="U3576">
        <v>-3.3432620000000003E-2</v>
      </c>
      <c r="V3576">
        <v>-7.7445079999999997</v>
      </c>
      <c r="W3576">
        <v>-2.8035600000000001</v>
      </c>
      <c r="X3576">
        <v>-1.201109E-2</v>
      </c>
      <c r="Y3576">
        <v>6.0317439999999998</v>
      </c>
      <c r="Z3576">
        <v>-41.0017</v>
      </c>
      <c r="AA3576">
        <v>0.25575550000000002</v>
      </c>
      <c r="AB3576">
        <v>-3.1342889999999998E-2</v>
      </c>
      <c r="AC3576">
        <v>1.027612E-2</v>
      </c>
      <c r="AD3576">
        <v>5.4411950000000001E-2</v>
      </c>
      <c r="AE3576">
        <v>-0.95383660000000003</v>
      </c>
      <c r="AF3576">
        <v>0.37475789999999998</v>
      </c>
      <c r="AG3576">
        <v>-10.7416</v>
      </c>
      <c r="AH3576">
        <v>45</v>
      </c>
    </row>
    <row r="3577" spans="1:34" x14ac:dyDescent="0.35">
      <c r="A3577">
        <v>3575</v>
      </c>
      <c r="B3577">
        <v>719314246</v>
      </c>
      <c r="C3577" s="1">
        <f t="shared" si="55"/>
        <v>11.988570766666667</v>
      </c>
      <c r="D3577" s="2">
        <v>16.85323</v>
      </c>
      <c r="E3577" s="2">
        <v>8.0831169999999997</v>
      </c>
      <c r="F3577" s="2">
        <v>17.864000000000001</v>
      </c>
      <c r="G3577">
        <v>28</v>
      </c>
      <c r="H3577">
        <v>0.57999999999999996</v>
      </c>
      <c r="I3577">
        <v>18.075630199999999</v>
      </c>
      <c r="J3577">
        <v>73.983032100000003</v>
      </c>
      <c r="K3577">
        <v>0.91999999999995907</v>
      </c>
      <c r="L3577">
        <v>8.0000000000000002E-3</v>
      </c>
      <c r="M3577">
        <v>-2.585175</v>
      </c>
      <c r="N3577">
        <v>5.5043470000000001</v>
      </c>
      <c r="O3577">
        <v>286.76499999999999</v>
      </c>
      <c r="P3577">
        <v>0.1669746</v>
      </c>
      <c r="Q3577">
        <v>-0.87645629999999997</v>
      </c>
      <c r="R3577">
        <v>-4.7915149999999997E-2</v>
      </c>
      <c r="S3577">
        <v>-4.3119909999999999</v>
      </c>
      <c r="T3577">
        <v>2.7712129999999999</v>
      </c>
      <c r="U3577">
        <v>-4.0393150000000003E-2</v>
      </c>
      <c r="V3577">
        <v>-6.0205549999999999</v>
      </c>
      <c r="W3577">
        <v>-4.6133670000000002</v>
      </c>
      <c r="X3577">
        <v>-7.3573689999999999E-3</v>
      </c>
      <c r="Y3577">
        <v>8.2484289999999998</v>
      </c>
      <c r="Z3577">
        <v>9.1459270000000004</v>
      </c>
      <c r="AA3577">
        <v>0.25783349999999999</v>
      </c>
      <c r="AB3577">
        <v>3.019047E-3</v>
      </c>
      <c r="AC3577">
        <v>2.4167709999999998E-2</v>
      </c>
      <c r="AD3577">
        <v>4.9702410000000002E-2</v>
      </c>
      <c r="AE3577">
        <v>-1.2793829999999999</v>
      </c>
      <c r="AF3577">
        <v>0.79883519999999997</v>
      </c>
      <c r="AG3577">
        <v>-10.401820000000001</v>
      </c>
      <c r="AH3577">
        <v>45</v>
      </c>
    </row>
    <row r="3578" spans="1:34" x14ac:dyDescent="0.35">
      <c r="A3578">
        <v>3576</v>
      </c>
      <c r="B3578">
        <v>719414234</v>
      </c>
      <c r="C3578" s="1">
        <f t="shared" si="55"/>
        <v>11.990237233333334</v>
      </c>
      <c r="D3578" s="2">
        <v>14.28253</v>
      </c>
      <c r="E3578" s="2">
        <v>6.9386140000000003</v>
      </c>
      <c r="F3578" s="2">
        <v>16.267510000000001</v>
      </c>
      <c r="G3578">
        <v>28</v>
      </c>
      <c r="H3578">
        <v>0.57999999999999996</v>
      </c>
      <c r="I3578">
        <v>18.075630199999999</v>
      </c>
      <c r="J3578">
        <v>73.983032100000003</v>
      </c>
      <c r="K3578">
        <v>0.91999999999995907</v>
      </c>
      <c r="L3578">
        <v>6.0000000000000001E-3</v>
      </c>
      <c r="M3578">
        <v>-2.8502770000000002</v>
      </c>
      <c r="N3578">
        <v>5.2367480000000004</v>
      </c>
      <c r="O3578">
        <v>286.41820000000001</v>
      </c>
      <c r="P3578">
        <v>2.372315</v>
      </c>
      <c r="Q3578">
        <v>-3.278527</v>
      </c>
      <c r="R3578">
        <v>-2.827528E-2</v>
      </c>
      <c r="S3578">
        <v>-2.4007610000000001</v>
      </c>
      <c r="T3578">
        <v>-3.3332389999999998</v>
      </c>
      <c r="U3578">
        <v>-1.4225E-2</v>
      </c>
      <c r="V3578">
        <v>-4.350034</v>
      </c>
      <c r="W3578">
        <v>-3.475635</v>
      </c>
      <c r="X3578">
        <v>-1.826142E-3</v>
      </c>
      <c r="Y3578">
        <v>13.827070000000001</v>
      </c>
      <c r="Z3578">
        <v>84.799099999999996</v>
      </c>
      <c r="AA3578">
        <v>0.26042149999999997</v>
      </c>
      <c r="AB3578">
        <v>2.1865970000000002E-3</v>
      </c>
      <c r="AC3578">
        <v>2.5198149999999999E-2</v>
      </c>
      <c r="AD3578">
        <v>3.177878E-2</v>
      </c>
      <c r="AE3578">
        <v>0.1972324</v>
      </c>
      <c r="AF3578">
        <v>-0.28884120000000002</v>
      </c>
      <c r="AG3578">
        <v>-8.4882150000000003</v>
      </c>
      <c r="AH3578">
        <v>45</v>
      </c>
    </row>
    <row r="3579" spans="1:34" x14ac:dyDescent="0.35">
      <c r="A3579">
        <v>3577</v>
      </c>
      <c r="B3579">
        <v>719514199</v>
      </c>
      <c r="C3579" s="1">
        <f t="shared" si="55"/>
        <v>11.991903316666667</v>
      </c>
      <c r="D3579" s="2">
        <v>12.358409999999999</v>
      </c>
      <c r="E3579" s="2">
        <v>9.2657869999999996</v>
      </c>
      <c r="F3579" s="2">
        <v>16.400179999999999</v>
      </c>
      <c r="G3579">
        <v>28</v>
      </c>
      <c r="H3579">
        <v>0.57999999999999996</v>
      </c>
      <c r="I3579">
        <v>18.075630199999999</v>
      </c>
      <c r="J3579">
        <v>73.983032100000003</v>
      </c>
      <c r="K3579">
        <v>0.90999999999996817</v>
      </c>
      <c r="L3579">
        <v>1.7999999999999999E-2</v>
      </c>
      <c r="M3579">
        <v>-2.8682829999999999</v>
      </c>
      <c r="N3579">
        <v>4.8744829999999997</v>
      </c>
      <c r="O3579">
        <v>286.0582</v>
      </c>
      <c r="P3579">
        <v>2.5826470000000001</v>
      </c>
      <c r="Q3579">
        <v>0.6902549</v>
      </c>
      <c r="R3579">
        <v>-4.4293829999999999E-2</v>
      </c>
      <c r="S3579">
        <v>-0.58871059999999997</v>
      </c>
      <c r="T3579">
        <v>-2.0800160000000001</v>
      </c>
      <c r="U3579">
        <v>-2.0516949999999999E-2</v>
      </c>
      <c r="V3579">
        <v>-2.66107</v>
      </c>
      <c r="W3579">
        <v>-3.3872909999999998</v>
      </c>
      <c r="X3579">
        <v>3.4553460000000002E-3</v>
      </c>
      <c r="Y3579">
        <v>13.33766</v>
      </c>
      <c r="Z3579">
        <v>-111.6818</v>
      </c>
      <c r="AA3579">
        <v>0.258573</v>
      </c>
      <c r="AB3579">
        <v>2.4945640000000002E-2</v>
      </c>
      <c r="AC3579">
        <v>2.6467839999999999E-2</v>
      </c>
      <c r="AD3579">
        <v>5.61954E-2</v>
      </c>
      <c r="AE3579">
        <v>-1.0035620000000001</v>
      </c>
      <c r="AF3579">
        <v>0.75127949999999999</v>
      </c>
      <c r="AG3579">
        <v>-10.2684</v>
      </c>
      <c r="AH3579">
        <v>45</v>
      </c>
    </row>
    <row r="3580" spans="1:34" x14ac:dyDescent="0.35">
      <c r="A3580">
        <v>3578</v>
      </c>
      <c r="B3580">
        <v>719614207</v>
      </c>
      <c r="C3580" s="1">
        <f t="shared" si="55"/>
        <v>11.993570116666668</v>
      </c>
      <c r="D3580" s="2">
        <v>10.972110000000001</v>
      </c>
      <c r="E3580" s="2">
        <v>7.0865989999999996</v>
      </c>
      <c r="F3580" s="2">
        <v>15.83052</v>
      </c>
      <c r="G3580">
        <v>28</v>
      </c>
      <c r="H3580">
        <v>0.57999999999999996</v>
      </c>
      <c r="I3580">
        <v>18.075630199999999</v>
      </c>
      <c r="J3580">
        <v>73.983032100000003</v>
      </c>
      <c r="K3580">
        <v>0.89999999999997726</v>
      </c>
      <c r="L3580">
        <v>1.6E-2</v>
      </c>
      <c r="M3580">
        <v>-2.8228909999999998</v>
      </c>
      <c r="N3580">
        <v>4.9441319999999997</v>
      </c>
      <c r="O3580">
        <v>285.73140000000001</v>
      </c>
      <c r="P3580">
        <v>2.7858839999999998</v>
      </c>
      <c r="Q3580">
        <v>1.5044280000000001</v>
      </c>
      <c r="R3580">
        <v>-4.3579880000000001E-2</v>
      </c>
      <c r="S3580">
        <v>-2.558656</v>
      </c>
      <c r="T3580">
        <v>1.7298340000000001</v>
      </c>
      <c r="U3580">
        <v>-3.1508179999999997E-2</v>
      </c>
      <c r="V3580">
        <v>-1.2256069999999999</v>
      </c>
      <c r="W3580">
        <v>-3.3107989999999998</v>
      </c>
      <c r="X3580">
        <v>7.7622760000000002E-3</v>
      </c>
      <c r="Y3580">
        <v>8.3212510000000002</v>
      </c>
      <c r="Z3580">
        <v>-1.270294</v>
      </c>
      <c r="AA3580">
        <v>0.25758560000000003</v>
      </c>
      <c r="AB3580">
        <v>1.182746E-2</v>
      </c>
      <c r="AC3580">
        <v>4.5198919999999997E-2</v>
      </c>
      <c r="AD3580">
        <v>8.5665420000000006E-2</v>
      </c>
      <c r="AE3580">
        <v>-0.79860249999999999</v>
      </c>
      <c r="AF3580">
        <v>0.1184538</v>
      </c>
      <c r="AG3580">
        <v>-10.39986</v>
      </c>
      <c r="AH3580">
        <v>45</v>
      </c>
    </row>
    <row r="3581" spans="1:34" x14ac:dyDescent="0.35">
      <c r="A3581">
        <v>3579</v>
      </c>
      <c r="B3581">
        <v>719714149</v>
      </c>
      <c r="C3581" s="1">
        <f t="shared" si="55"/>
        <v>11.995235816666666</v>
      </c>
      <c r="D3581" s="2">
        <v>12.435230000000001</v>
      </c>
      <c r="E3581" s="2">
        <v>6.3341120000000002</v>
      </c>
      <c r="F3581" s="2">
        <v>15.068949999999999</v>
      </c>
      <c r="G3581">
        <v>28</v>
      </c>
      <c r="H3581">
        <v>0.57999999999999996</v>
      </c>
      <c r="I3581">
        <v>18.075630199999999</v>
      </c>
      <c r="J3581">
        <v>73.983032100000003</v>
      </c>
      <c r="K3581">
        <v>0.89999999999997726</v>
      </c>
      <c r="L3581">
        <v>7.0000000000000001E-3</v>
      </c>
      <c r="M3581">
        <v>-2.6229520000000002</v>
      </c>
      <c r="N3581">
        <v>5.0607540000000002</v>
      </c>
      <c r="O3581">
        <v>285.47840000000002</v>
      </c>
      <c r="P3581">
        <v>1.3912800000000001</v>
      </c>
      <c r="Q3581">
        <v>1.416579</v>
      </c>
      <c r="R3581">
        <v>-4.2971420000000003E-2</v>
      </c>
      <c r="S3581">
        <v>-2.0696669999999999</v>
      </c>
      <c r="T3581">
        <v>-0.426035</v>
      </c>
      <c r="U3581">
        <v>-2.4525849999999998E-2</v>
      </c>
      <c r="V3581">
        <v>-0.1526352</v>
      </c>
      <c r="W3581">
        <v>-2.1477409999999999</v>
      </c>
      <c r="X3581">
        <v>1.1486130000000001E-2</v>
      </c>
      <c r="Y3581">
        <v>4.2040189999999997</v>
      </c>
      <c r="Z3581">
        <v>17.548079999999999</v>
      </c>
      <c r="AA3581">
        <v>0.25761240000000002</v>
      </c>
      <c r="AB3581">
        <v>2.4549390000000001E-2</v>
      </c>
      <c r="AC3581">
        <v>2.9880469999999999E-2</v>
      </c>
      <c r="AD3581">
        <v>5.0530140000000001E-2</v>
      </c>
      <c r="AE3581">
        <v>-1.3657790000000001</v>
      </c>
      <c r="AF3581">
        <v>1.09229</v>
      </c>
      <c r="AG3581">
        <v>-11.42075</v>
      </c>
      <c r="AH3581">
        <v>45</v>
      </c>
    </row>
    <row r="3582" spans="1:34" x14ac:dyDescent="0.35">
      <c r="A3582">
        <v>3580</v>
      </c>
      <c r="B3582">
        <v>719814202</v>
      </c>
      <c r="C3582" s="1">
        <f t="shared" si="55"/>
        <v>11.996903366666666</v>
      </c>
      <c r="D3582" s="2">
        <v>11.37721</v>
      </c>
      <c r="E3582" s="2">
        <v>7.9250980000000002</v>
      </c>
      <c r="F3582" s="2">
        <v>21.5459</v>
      </c>
      <c r="G3582">
        <v>28</v>
      </c>
      <c r="H3582">
        <v>0.57999999999999996</v>
      </c>
      <c r="I3582">
        <v>18.075630199999999</v>
      </c>
      <c r="J3582">
        <v>73.983031999999994</v>
      </c>
      <c r="K3582">
        <v>0.88999999999998636</v>
      </c>
      <c r="L3582">
        <v>2.3E-2</v>
      </c>
      <c r="M3582">
        <v>-2.3671500000000001</v>
      </c>
      <c r="N3582">
        <v>4.7361959999999996</v>
      </c>
      <c r="O3582">
        <v>285.19069999999999</v>
      </c>
      <c r="P3582">
        <v>0.6076762</v>
      </c>
      <c r="Q3582">
        <v>2.302918</v>
      </c>
      <c r="R3582">
        <v>-5.205949E-2</v>
      </c>
      <c r="S3582">
        <v>-7.8705549999999999E-2</v>
      </c>
      <c r="T3582">
        <v>-1.4326680000000001</v>
      </c>
      <c r="U3582">
        <v>-2.2245359999999999E-2</v>
      </c>
      <c r="V3582">
        <v>1.139985</v>
      </c>
      <c r="W3582">
        <v>-2.8623409999999998</v>
      </c>
      <c r="X3582">
        <v>1.456467E-2</v>
      </c>
      <c r="Y3582">
        <v>4.2987739999999999</v>
      </c>
      <c r="Z3582">
        <v>-36.503219999999999</v>
      </c>
      <c r="AA3582">
        <v>0.25776179999999999</v>
      </c>
      <c r="AB3582">
        <v>-7.148321E-3</v>
      </c>
      <c r="AC3582">
        <v>2.5554919999999998E-2</v>
      </c>
      <c r="AD3582">
        <v>6.2041119999999998E-2</v>
      </c>
      <c r="AE3582">
        <v>-1.5344770000000001</v>
      </c>
      <c r="AF3582">
        <v>-0.19918730000000001</v>
      </c>
      <c r="AG3582">
        <v>-9.4378729999999997</v>
      </c>
      <c r="AH3582">
        <v>45</v>
      </c>
    </row>
    <row r="3583" spans="1:34" x14ac:dyDescent="0.35">
      <c r="A3583">
        <v>3581</v>
      </c>
      <c r="B3583">
        <v>719914201</v>
      </c>
      <c r="C3583" s="1">
        <f t="shared" si="55"/>
        <v>11.998570016666667</v>
      </c>
      <c r="D3583" s="2">
        <v>15.890969999999999</v>
      </c>
      <c r="E3583" s="2">
        <v>8.5334389999999996</v>
      </c>
      <c r="F3583" s="2">
        <v>18.21116</v>
      </c>
      <c r="G3583">
        <v>28</v>
      </c>
      <c r="H3583">
        <v>0.57999999999999996</v>
      </c>
      <c r="I3583">
        <v>18.075630199999999</v>
      </c>
      <c r="J3583">
        <v>73.983032100000003</v>
      </c>
      <c r="K3583">
        <v>0.88999999999998636</v>
      </c>
      <c r="L3583">
        <v>2.7E-2</v>
      </c>
      <c r="M3583">
        <v>-2.4067120000000002</v>
      </c>
      <c r="N3583">
        <v>4.5837209999999997</v>
      </c>
      <c r="O3583">
        <v>285.06720000000001</v>
      </c>
      <c r="P3583">
        <v>0.93295249999999996</v>
      </c>
      <c r="Q3583">
        <v>4.8749380000000002E-2</v>
      </c>
      <c r="R3583">
        <v>-4.499914E-2</v>
      </c>
      <c r="S3583">
        <v>9.3801490000000001E-2</v>
      </c>
      <c r="T3583">
        <v>-0.31268079999999998</v>
      </c>
      <c r="U3583">
        <v>-1.9374590000000001E-2</v>
      </c>
      <c r="V3583">
        <v>1.7295050000000001</v>
      </c>
      <c r="W3583">
        <v>-1.1809730000000001</v>
      </c>
      <c r="X3583">
        <v>1.6922E-2</v>
      </c>
      <c r="Y3583">
        <v>4.1236009999999998</v>
      </c>
      <c r="Z3583">
        <v>-58.918289999999999</v>
      </c>
      <c r="AA3583">
        <v>0.25711919999999999</v>
      </c>
      <c r="AB3583">
        <v>2.0874199999999999E-2</v>
      </c>
      <c r="AC3583">
        <v>-1.0750610000000001E-2</v>
      </c>
      <c r="AD3583">
        <v>4.2198399999999997E-2</v>
      </c>
      <c r="AE3583">
        <v>-1.4479299999999999</v>
      </c>
      <c r="AF3583">
        <v>0.57768989999999998</v>
      </c>
      <c r="AG3583">
        <v>-11.265499999999999</v>
      </c>
      <c r="AH3583">
        <v>44.5</v>
      </c>
    </row>
    <row r="3584" spans="1:34" x14ac:dyDescent="0.35">
      <c r="A3584">
        <v>3582</v>
      </c>
      <c r="B3584">
        <v>720014169</v>
      </c>
      <c r="C3584" s="1">
        <f t="shared" si="55"/>
        <v>12.000236149999999</v>
      </c>
      <c r="D3584" s="2">
        <v>17.540009999999999</v>
      </c>
      <c r="E3584" s="2">
        <v>7.8008459999999999</v>
      </c>
      <c r="F3584" s="2">
        <v>15.994870000000001</v>
      </c>
      <c r="G3584">
        <v>28</v>
      </c>
      <c r="H3584">
        <v>0.57999999999999996</v>
      </c>
      <c r="I3584">
        <v>18.075630199999999</v>
      </c>
      <c r="J3584">
        <v>73.983032100000003</v>
      </c>
      <c r="K3584">
        <v>0.87000000000000455</v>
      </c>
      <c r="L3584">
        <v>2.3E-2</v>
      </c>
      <c r="M3584">
        <v>-2.4953050000000001</v>
      </c>
      <c r="N3584">
        <v>4.6008380000000004</v>
      </c>
      <c r="O3584">
        <v>284.97129999999999</v>
      </c>
      <c r="P3584">
        <v>1.8245849999999999</v>
      </c>
      <c r="Q3584">
        <v>1.5151570000000001</v>
      </c>
      <c r="R3584">
        <v>-5.044771E-2</v>
      </c>
      <c r="S3584">
        <v>-0.37118469999999998</v>
      </c>
      <c r="T3584">
        <v>0.7153912</v>
      </c>
      <c r="U3584">
        <v>-2.2902680000000002E-2</v>
      </c>
      <c r="V3584">
        <v>2.1753779999999998</v>
      </c>
      <c r="W3584">
        <v>-0.19810430000000001</v>
      </c>
      <c r="X3584">
        <v>1.7776520000000001E-2</v>
      </c>
      <c r="Y3584">
        <v>4.5077360000000004</v>
      </c>
      <c r="Z3584">
        <v>62.996769999999998</v>
      </c>
      <c r="AA3584">
        <v>0.25744060000000002</v>
      </c>
      <c r="AB3584">
        <v>2.605232E-2</v>
      </c>
      <c r="AC3584">
        <v>3.0890620000000001E-2</v>
      </c>
      <c r="AD3584">
        <v>5.4282839999999999E-2</v>
      </c>
      <c r="AE3584">
        <v>-2.3861539999999999</v>
      </c>
      <c r="AF3584">
        <v>0.18831580000000001</v>
      </c>
      <c r="AG3584">
        <v>-9.8808690000000006</v>
      </c>
      <c r="AH3584">
        <v>45</v>
      </c>
    </row>
    <row r="3585" spans="1:34" x14ac:dyDescent="0.35">
      <c r="A3585">
        <v>3583</v>
      </c>
      <c r="B3585">
        <v>720114205</v>
      </c>
      <c r="C3585" s="1">
        <f t="shared" si="55"/>
        <v>12.001903416666666</v>
      </c>
      <c r="D3585" s="2">
        <v>14.02558</v>
      </c>
      <c r="E3585" s="2">
        <v>6.7330699999999997</v>
      </c>
      <c r="F3585" s="2">
        <v>13.30612</v>
      </c>
      <c r="G3585">
        <v>28</v>
      </c>
      <c r="H3585">
        <v>0.57999999999999996</v>
      </c>
      <c r="I3585">
        <v>18.075630100000001</v>
      </c>
      <c r="J3585">
        <v>73.983031999999994</v>
      </c>
      <c r="K3585">
        <v>0.87000000000000455</v>
      </c>
      <c r="L3585">
        <v>0.05</v>
      </c>
      <c r="M3585">
        <v>-2.363842</v>
      </c>
      <c r="N3585">
        <v>4.7456139999999998</v>
      </c>
      <c r="O3585">
        <v>284.9785</v>
      </c>
      <c r="P3585">
        <v>0.5690056</v>
      </c>
      <c r="Q3585">
        <v>1.3275870000000001</v>
      </c>
      <c r="R3585">
        <v>-4.4507999999999999E-2</v>
      </c>
      <c r="S3585">
        <v>-1.3743749999999999</v>
      </c>
      <c r="T3585">
        <v>1.608228</v>
      </c>
      <c r="U3585">
        <v>-3.0293569999999999E-2</v>
      </c>
      <c r="V3585">
        <v>2.0883829999999999</v>
      </c>
      <c r="W3585">
        <v>1.1412770000000001</v>
      </c>
      <c r="X3585">
        <v>1.746346E-2</v>
      </c>
      <c r="Y3585">
        <v>4.2666729999999999</v>
      </c>
      <c r="Z3585">
        <v>68.833449999999999</v>
      </c>
      <c r="AA3585">
        <v>0.25722210000000001</v>
      </c>
      <c r="AB3585">
        <v>9.2336339999999992E-3</v>
      </c>
      <c r="AC3585">
        <v>1.9801349999999999E-2</v>
      </c>
      <c r="AD3585">
        <v>4.7520760000000002E-2</v>
      </c>
      <c r="AE3585">
        <v>-1.3093729999999999</v>
      </c>
      <c r="AF3585">
        <v>0.69572319999999999</v>
      </c>
      <c r="AG3585">
        <v>-11.87697</v>
      </c>
      <c r="AH3585">
        <v>45</v>
      </c>
    </row>
    <row r="3586" spans="1:34" x14ac:dyDescent="0.35">
      <c r="A3586">
        <v>3584</v>
      </c>
      <c r="B3586">
        <v>720214194</v>
      </c>
      <c r="C3586" s="1">
        <f t="shared" si="55"/>
        <v>12.0035699</v>
      </c>
      <c r="D3586" s="2">
        <v>11.599119999999999</v>
      </c>
      <c r="E3586" s="2">
        <v>8.4362080000000006</v>
      </c>
      <c r="F3586" s="2">
        <v>21.18516</v>
      </c>
      <c r="G3586">
        <v>28</v>
      </c>
      <c r="H3586">
        <v>0.57999999999999996</v>
      </c>
      <c r="I3586">
        <v>18.075630100000001</v>
      </c>
      <c r="J3586">
        <v>73.983031999999994</v>
      </c>
      <c r="K3586">
        <v>0.87000000000000455</v>
      </c>
      <c r="L3586">
        <v>2.4E-2</v>
      </c>
      <c r="M3586">
        <v>-2.1453730000000002</v>
      </c>
      <c r="N3586">
        <v>4.7312089999999998</v>
      </c>
      <c r="O3586">
        <v>284.98869999999999</v>
      </c>
      <c r="P3586">
        <v>0.58345449999999999</v>
      </c>
      <c r="Q3586">
        <v>2.1118160000000001</v>
      </c>
      <c r="R3586">
        <v>-5.0736879999999998E-2</v>
      </c>
      <c r="S3586">
        <v>-0.89012899999999995</v>
      </c>
      <c r="T3586">
        <v>0.18151139999999999</v>
      </c>
      <c r="U3586">
        <v>-2.646921E-2</v>
      </c>
      <c r="V3586">
        <v>1.9996620000000001</v>
      </c>
      <c r="W3586">
        <v>0.77501339999999996</v>
      </c>
      <c r="X3586">
        <v>1.5785859999999999E-2</v>
      </c>
      <c r="Y3586">
        <v>8.9518939999999994</v>
      </c>
      <c r="Z3586">
        <v>-15.167619999999999</v>
      </c>
      <c r="AA3586">
        <v>0.25752700000000001</v>
      </c>
      <c r="AB3586">
        <v>-6.7501990000000001E-3</v>
      </c>
      <c r="AC3586">
        <v>1.48047E-2</v>
      </c>
      <c r="AD3586">
        <v>6.6381919999999997E-2</v>
      </c>
      <c r="AE3586">
        <v>-2.0893199999999998</v>
      </c>
      <c r="AF3586">
        <v>-0.38076149999999997</v>
      </c>
      <c r="AG3586">
        <v>-11.3316</v>
      </c>
      <c r="AH3586">
        <v>44.5</v>
      </c>
    </row>
    <row r="3587" spans="1:34" x14ac:dyDescent="0.35">
      <c r="A3587">
        <v>3585</v>
      </c>
      <c r="B3587">
        <v>720314308</v>
      </c>
      <c r="C3587" s="1">
        <f t="shared" ref="C3587:C3650" si="56">B3587/60000000</f>
        <v>12.005238466666666</v>
      </c>
      <c r="D3587" s="2">
        <v>15.78105</v>
      </c>
      <c r="E3587" s="2">
        <v>6.153689</v>
      </c>
      <c r="F3587" s="2">
        <v>20.60256</v>
      </c>
      <c r="G3587">
        <v>28</v>
      </c>
      <c r="H3587">
        <v>0.57999999999999996</v>
      </c>
      <c r="I3587">
        <v>18.07563</v>
      </c>
      <c r="J3587">
        <v>73.983031999999994</v>
      </c>
      <c r="K3587">
        <v>0.86000000000001364</v>
      </c>
      <c r="L3587">
        <v>2.1999999999999999E-2</v>
      </c>
      <c r="M3587">
        <v>-1.99132</v>
      </c>
      <c r="N3587">
        <v>4.6895280000000001</v>
      </c>
      <c r="O3587">
        <v>285.16030000000001</v>
      </c>
      <c r="P3587">
        <v>-0.34535759999999999</v>
      </c>
      <c r="Q3587">
        <v>1.9064140000000001</v>
      </c>
      <c r="R3587">
        <v>-5.1531189999999998E-2</v>
      </c>
      <c r="S3587">
        <v>-0.76781429999999995</v>
      </c>
      <c r="T3587">
        <v>0.2444556</v>
      </c>
      <c r="U3587">
        <v>-2.8278620000000001E-2</v>
      </c>
      <c r="V3587">
        <v>1.201468</v>
      </c>
      <c r="W3587">
        <v>1.9658709999999999</v>
      </c>
      <c r="X3587">
        <v>1.3071569999999999E-2</v>
      </c>
      <c r="Y3587">
        <v>13.68999</v>
      </c>
      <c r="Z3587">
        <v>-155.91149999999999</v>
      </c>
      <c r="AA3587">
        <v>0.25752419999999998</v>
      </c>
      <c r="AB3587">
        <v>-4.453642E-2</v>
      </c>
      <c r="AC3587">
        <v>1.2256939999999999E-2</v>
      </c>
      <c r="AD3587">
        <v>4.210792E-2</v>
      </c>
      <c r="AE3587">
        <v>-0.79837530000000001</v>
      </c>
      <c r="AF3587">
        <v>-0.49961559999999999</v>
      </c>
      <c r="AG3587">
        <v>-10.895149999999999</v>
      </c>
      <c r="AH3587">
        <v>45</v>
      </c>
    </row>
    <row r="3588" spans="1:34" x14ac:dyDescent="0.35">
      <c r="A3588">
        <v>3586</v>
      </c>
      <c r="B3588">
        <v>720414251</v>
      </c>
      <c r="C3588" s="1">
        <f t="shared" si="56"/>
        <v>12.006904183333333</v>
      </c>
      <c r="D3588" s="2">
        <v>15.436030000000001</v>
      </c>
      <c r="E3588" s="2">
        <v>6.4164820000000002</v>
      </c>
      <c r="F3588" s="2">
        <v>16.25508</v>
      </c>
      <c r="G3588">
        <v>28</v>
      </c>
      <c r="H3588">
        <v>0.57999999999999996</v>
      </c>
      <c r="I3588">
        <v>18.07563</v>
      </c>
      <c r="J3588">
        <v>73.983031999999994</v>
      </c>
      <c r="K3588">
        <v>0.85000000000002274</v>
      </c>
      <c r="L3588">
        <v>1.2E-2</v>
      </c>
      <c r="M3588">
        <v>-1.8924589999999999</v>
      </c>
      <c r="N3588">
        <v>4.5634589999999999</v>
      </c>
      <c r="O3588">
        <v>285.45670000000001</v>
      </c>
      <c r="P3588">
        <v>-0.89065629999999996</v>
      </c>
      <c r="Q3588">
        <v>1.410361</v>
      </c>
      <c r="R3588">
        <v>-5.4773410000000002E-2</v>
      </c>
      <c r="S3588">
        <v>-0.81634890000000004</v>
      </c>
      <c r="T3588">
        <v>-0.61478940000000004</v>
      </c>
      <c r="U3588">
        <v>-1.9237770000000001E-2</v>
      </c>
      <c r="V3588">
        <v>-0.12839139999999999</v>
      </c>
      <c r="W3588">
        <v>3.1887460000000001</v>
      </c>
      <c r="X3588">
        <v>9.3302190000000007E-3</v>
      </c>
      <c r="Y3588">
        <v>14.0428</v>
      </c>
      <c r="Z3588">
        <v>-35.182380000000002</v>
      </c>
      <c r="AA3588">
        <v>0.25793300000000002</v>
      </c>
      <c r="AB3588">
        <v>-4.0284309999999997E-2</v>
      </c>
      <c r="AC3588">
        <v>2.7483730000000001E-2</v>
      </c>
      <c r="AD3588">
        <v>5.1074399999999999E-2</v>
      </c>
      <c r="AE3588">
        <v>-2.1441279999999998</v>
      </c>
      <c r="AF3588">
        <v>-0.18419430000000001</v>
      </c>
      <c r="AG3588">
        <v>-9.3815709999999992</v>
      </c>
      <c r="AH3588">
        <v>45</v>
      </c>
    </row>
    <row r="3589" spans="1:34" x14ac:dyDescent="0.35">
      <c r="A3589">
        <v>3587</v>
      </c>
      <c r="B3589">
        <v>720514245</v>
      </c>
      <c r="C3589" s="1">
        <f t="shared" si="56"/>
        <v>12.008570750000001</v>
      </c>
      <c r="D3589" s="2">
        <v>9.9532430000000005</v>
      </c>
      <c r="E3589" s="2">
        <v>7.2911140000000003</v>
      </c>
      <c r="F3589" s="2">
        <v>13.77666</v>
      </c>
      <c r="G3589">
        <v>28</v>
      </c>
      <c r="H3589">
        <v>0.57999999999999996</v>
      </c>
      <c r="I3589">
        <v>18.07563</v>
      </c>
      <c r="J3589">
        <v>73.983031999999994</v>
      </c>
      <c r="K3589">
        <v>0.86000000000001364</v>
      </c>
      <c r="L3589">
        <v>3.1E-2</v>
      </c>
      <c r="M3589">
        <v>-1.687014</v>
      </c>
      <c r="N3589">
        <v>4.6137750000000004</v>
      </c>
      <c r="O3589">
        <v>285.72949999999997</v>
      </c>
      <c r="P3589">
        <v>-1.998972</v>
      </c>
      <c r="Q3589">
        <v>0.97657550000000004</v>
      </c>
      <c r="R3589">
        <v>-5.405269E-2</v>
      </c>
      <c r="S3589">
        <v>-0.4722499</v>
      </c>
      <c r="T3589">
        <v>0.22448419999999999</v>
      </c>
      <c r="U3589">
        <v>-2.3007489999999998E-2</v>
      </c>
      <c r="V3589">
        <v>-1.407554</v>
      </c>
      <c r="W3589">
        <v>3.5787900000000001</v>
      </c>
      <c r="X3589">
        <v>4.481428E-3</v>
      </c>
      <c r="Y3589">
        <v>8.9620759999999997</v>
      </c>
      <c r="Z3589">
        <v>57.392220000000002</v>
      </c>
      <c r="AA3589">
        <v>0.2558666</v>
      </c>
      <c r="AB3589">
        <v>3.7092859999999998E-2</v>
      </c>
      <c r="AC3589">
        <v>-1.8489530000000001E-2</v>
      </c>
      <c r="AD3589">
        <v>6.0619850000000003E-2</v>
      </c>
      <c r="AE3589">
        <v>-0.75576889999999997</v>
      </c>
      <c r="AF3589">
        <v>0.79169840000000002</v>
      </c>
      <c r="AG3589">
        <v>-8.5156539999999996</v>
      </c>
      <c r="AH3589">
        <v>45</v>
      </c>
    </row>
    <row r="3590" spans="1:34" x14ac:dyDescent="0.35">
      <c r="A3590">
        <v>3588</v>
      </c>
      <c r="B3590">
        <v>720614214</v>
      </c>
      <c r="C3590" s="1">
        <f t="shared" si="56"/>
        <v>12.010236900000001</v>
      </c>
      <c r="D3590" s="2">
        <v>8.9354259999999996</v>
      </c>
      <c r="E3590" s="2">
        <v>6.5566329999999997</v>
      </c>
      <c r="F3590" s="2">
        <v>18.64433</v>
      </c>
      <c r="G3590">
        <v>28</v>
      </c>
      <c r="H3590">
        <v>0.57999999999999996</v>
      </c>
      <c r="I3590">
        <v>18.07563</v>
      </c>
      <c r="J3590">
        <v>73.983031999999994</v>
      </c>
      <c r="K3590">
        <v>0.85000000000002274</v>
      </c>
      <c r="L3590">
        <v>2.4E-2</v>
      </c>
      <c r="M3590">
        <v>-1.863693</v>
      </c>
      <c r="N3590">
        <v>4.5010940000000002</v>
      </c>
      <c r="O3590">
        <v>286.149</v>
      </c>
      <c r="P3590">
        <v>0.50551440000000003</v>
      </c>
      <c r="Q3590">
        <v>-2.1719059999999999</v>
      </c>
      <c r="R3590">
        <v>-4.076018E-2</v>
      </c>
      <c r="S3590">
        <v>-3.8746299999999997E-2</v>
      </c>
      <c r="T3590">
        <v>-1.805124</v>
      </c>
      <c r="U3590">
        <v>-1.6522140000000001E-2</v>
      </c>
      <c r="V3590">
        <v>-3.2320150000000001</v>
      </c>
      <c r="W3590">
        <v>4.4424349999999997</v>
      </c>
      <c r="X3590">
        <v>-5.8345779999999996E-4</v>
      </c>
      <c r="Y3590">
        <v>12.71805</v>
      </c>
      <c r="Z3590">
        <v>-104.4098</v>
      </c>
      <c r="AA3590">
        <v>0.25705420000000001</v>
      </c>
      <c r="AB3590">
        <v>2.9300900000000001E-2</v>
      </c>
      <c r="AC3590">
        <v>3.8243480000000003E-2</v>
      </c>
      <c r="AD3590">
        <v>2.29012E-2</v>
      </c>
      <c r="AE3590">
        <v>-2.049947</v>
      </c>
      <c r="AF3590">
        <v>0.6317779</v>
      </c>
      <c r="AG3590">
        <v>-8.6753090000000004</v>
      </c>
      <c r="AH3590">
        <v>44.5</v>
      </c>
    </row>
    <row r="3591" spans="1:34" x14ac:dyDescent="0.35">
      <c r="A3591">
        <v>3589</v>
      </c>
      <c r="B3591">
        <v>720714233</v>
      </c>
      <c r="C3591" s="1">
        <f t="shared" si="56"/>
        <v>12.011903883333334</v>
      </c>
      <c r="D3591" s="2">
        <v>10.529030000000001</v>
      </c>
      <c r="E3591" s="2">
        <v>6.3407479999999996</v>
      </c>
      <c r="F3591" s="2">
        <v>17.615349999999999</v>
      </c>
      <c r="G3591">
        <v>28</v>
      </c>
      <c r="H3591">
        <v>0.57999999999999996</v>
      </c>
      <c r="I3591">
        <v>18.07563</v>
      </c>
      <c r="J3591">
        <v>73.983031999999994</v>
      </c>
      <c r="K3591">
        <v>0.84000000000003183</v>
      </c>
      <c r="L3591">
        <v>5.1999999999999998E-2</v>
      </c>
      <c r="M3591">
        <v>-2.0707800000000001</v>
      </c>
      <c r="N3591">
        <v>4.3236319999999999</v>
      </c>
      <c r="O3591">
        <v>286.44779999999997</v>
      </c>
      <c r="P3591">
        <v>1.569321</v>
      </c>
      <c r="Q3591">
        <v>0.4900274</v>
      </c>
      <c r="R3591">
        <v>-4.9757299999999997E-2</v>
      </c>
      <c r="S3591">
        <v>0.59899060000000004</v>
      </c>
      <c r="T3591">
        <v>-1.0030110000000001</v>
      </c>
      <c r="U3591">
        <v>-1.7940169999999998E-2</v>
      </c>
      <c r="V3591">
        <v>-4.4995599999999998</v>
      </c>
      <c r="W3591">
        <v>3.749031</v>
      </c>
      <c r="X3591">
        <v>-5.6946929999999998E-3</v>
      </c>
      <c r="Y3591">
        <v>10.755940000000001</v>
      </c>
      <c r="Z3591">
        <v>58.166310000000003</v>
      </c>
      <c r="AA3591">
        <v>0.2568416</v>
      </c>
      <c r="AB3591">
        <v>2.9895419999999999E-2</v>
      </c>
      <c r="AC3591">
        <v>-9.3846180000000008E-3</v>
      </c>
      <c r="AD3591">
        <v>6.9057859999999999E-2</v>
      </c>
      <c r="AE3591">
        <v>-0.82504770000000005</v>
      </c>
      <c r="AF3591">
        <v>0.73370460000000004</v>
      </c>
      <c r="AG3591">
        <v>-10.51994</v>
      </c>
      <c r="AH3591">
        <v>44.5</v>
      </c>
    </row>
    <row r="3592" spans="1:34" x14ac:dyDescent="0.35">
      <c r="A3592">
        <v>3590</v>
      </c>
      <c r="B3592">
        <v>720814220</v>
      </c>
      <c r="C3592" s="1">
        <f t="shared" si="56"/>
        <v>12.013570333333334</v>
      </c>
      <c r="D3592" s="2">
        <v>8.869294</v>
      </c>
      <c r="E3592" s="2">
        <v>8.3826520000000002</v>
      </c>
      <c r="F3592" s="2">
        <v>16.561070000000001</v>
      </c>
      <c r="G3592">
        <v>28</v>
      </c>
      <c r="H3592">
        <v>0.57999999999999996</v>
      </c>
      <c r="I3592">
        <v>18.07563</v>
      </c>
      <c r="J3592">
        <v>73.983031999999994</v>
      </c>
      <c r="K3592">
        <v>0.84000000000003183</v>
      </c>
      <c r="L3592">
        <v>0.01</v>
      </c>
      <c r="M3592">
        <v>-1.996024</v>
      </c>
      <c r="N3592">
        <v>4.1299720000000004</v>
      </c>
      <c r="O3592">
        <v>286.73579999999998</v>
      </c>
      <c r="P3592">
        <v>1.837513</v>
      </c>
      <c r="Q3592">
        <v>2.6716679999999999</v>
      </c>
      <c r="R3592">
        <v>-5.1674820000000003E-2</v>
      </c>
      <c r="S3592">
        <v>2.5132940000000001</v>
      </c>
      <c r="T3592">
        <v>-1.7831399999999999</v>
      </c>
      <c r="U3592">
        <v>-9.1559299999999996E-3</v>
      </c>
      <c r="V3592">
        <v>-5.78057</v>
      </c>
      <c r="W3592">
        <v>2.5322640000000001</v>
      </c>
      <c r="X3592">
        <v>-1.014407E-2</v>
      </c>
      <c r="Y3592">
        <v>9.4724050000000002</v>
      </c>
      <c r="Z3592">
        <v>52.953719999999997</v>
      </c>
      <c r="AA3592">
        <v>0.25686540000000002</v>
      </c>
      <c r="AB3592">
        <v>2.9116800000000002E-2</v>
      </c>
      <c r="AC3592">
        <v>1.4309499999999999E-2</v>
      </c>
      <c r="AD3592">
        <v>7.5611059999999994E-2</v>
      </c>
      <c r="AE3592">
        <v>-2.0720320000000001</v>
      </c>
      <c r="AF3592">
        <v>0.45113799999999998</v>
      </c>
      <c r="AG3592">
        <v>-11.08413</v>
      </c>
      <c r="AH3592">
        <v>45</v>
      </c>
    </row>
    <row r="3593" spans="1:34" x14ac:dyDescent="0.35">
      <c r="A3593">
        <v>3591</v>
      </c>
      <c r="B3593">
        <v>720914212</v>
      </c>
      <c r="C3593" s="1">
        <f t="shared" si="56"/>
        <v>12.015236866666667</v>
      </c>
      <c r="D3593" s="2">
        <v>16.53604</v>
      </c>
      <c r="E3593" s="2">
        <v>7.7394280000000002</v>
      </c>
      <c r="F3593" s="2">
        <v>14.12881</v>
      </c>
      <c r="G3593">
        <v>28</v>
      </c>
      <c r="H3593">
        <v>0.57999999999999996</v>
      </c>
      <c r="I3593">
        <v>18.07563</v>
      </c>
      <c r="J3593">
        <v>73.983031999999994</v>
      </c>
      <c r="K3593">
        <v>0.85000000000002274</v>
      </c>
      <c r="L3593">
        <v>2.5999999999999999E-2</v>
      </c>
      <c r="M3593">
        <v>-1.8724449999999999</v>
      </c>
      <c r="N3593">
        <v>4.1792369999999996</v>
      </c>
      <c r="O3593">
        <v>287.02010000000001</v>
      </c>
      <c r="P3593">
        <v>0.96905640000000004</v>
      </c>
      <c r="Q3593">
        <v>1.4385269999999999</v>
      </c>
      <c r="R3593">
        <v>-4.4047299999999998E-2</v>
      </c>
      <c r="S3593">
        <v>0.96703700000000004</v>
      </c>
      <c r="T3593">
        <v>1.6884490000000001</v>
      </c>
      <c r="U3593">
        <v>-2.5845380000000001E-2</v>
      </c>
      <c r="V3593">
        <v>-7.0928990000000001</v>
      </c>
      <c r="W3593">
        <v>2.37432</v>
      </c>
      <c r="X3593">
        <v>-1.375057E-2</v>
      </c>
      <c r="Y3593">
        <v>4.485449</v>
      </c>
      <c r="Z3593">
        <v>55.360599999999998</v>
      </c>
      <c r="AA3593">
        <v>0.25598100000000001</v>
      </c>
      <c r="AB3593">
        <v>8.5340920000000001E-3</v>
      </c>
      <c r="AC3593">
        <v>1.938987E-2</v>
      </c>
      <c r="AD3593">
        <v>4.5738189999999998E-2</v>
      </c>
      <c r="AE3593">
        <v>-0.98309199999999997</v>
      </c>
      <c r="AF3593">
        <v>8.9854550000000005E-2</v>
      </c>
      <c r="AG3593">
        <v>-10.74042</v>
      </c>
      <c r="AH3593">
        <v>45</v>
      </c>
    </row>
    <row r="3594" spans="1:34" x14ac:dyDescent="0.35">
      <c r="A3594">
        <v>3592</v>
      </c>
      <c r="B3594">
        <v>721014205</v>
      </c>
      <c r="C3594" s="1">
        <f t="shared" si="56"/>
        <v>12.016903416666667</v>
      </c>
      <c r="D3594" s="2">
        <v>14.88411</v>
      </c>
      <c r="E3594" s="2">
        <v>8.9146199999999993</v>
      </c>
      <c r="F3594" s="2">
        <v>16.653020000000001</v>
      </c>
      <c r="G3594">
        <v>28</v>
      </c>
      <c r="H3594">
        <v>0.57999999999999996</v>
      </c>
      <c r="I3594">
        <v>18.07563</v>
      </c>
      <c r="J3594">
        <v>73.983031999999994</v>
      </c>
      <c r="K3594">
        <v>0.84000000000003183</v>
      </c>
      <c r="L3594">
        <v>3.2000000000000001E-2</v>
      </c>
      <c r="M3594">
        <v>-1.6889510000000001</v>
      </c>
      <c r="N3594">
        <v>4.1840060000000001</v>
      </c>
      <c r="O3594">
        <v>287.17320000000001</v>
      </c>
      <c r="P3594">
        <v>0.30949710000000002</v>
      </c>
      <c r="Q3594">
        <v>2.0224129999999998</v>
      </c>
      <c r="R3594">
        <v>-5.1096629999999997E-2</v>
      </c>
      <c r="S3594">
        <v>1.4385969999999999</v>
      </c>
      <c r="T3594">
        <v>-0.1657469</v>
      </c>
      <c r="U3594">
        <v>-1.2667589999999999E-2</v>
      </c>
      <c r="V3594">
        <v>-7.8231330000000003</v>
      </c>
      <c r="W3594">
        <v>1.21621</v>
      </c>
      <c r="X3594">
        <v>-1.645019E-2</v>
      </c>
      <c r="Y3594">
        <v>-1.463025</v>
      </c>
      <c r="Z3594">
        <v>27.715489999999999</v>
      </c>
      <c r="AA3594">
        <v>0.25513059999999999</v>
      </c>
      <c r="AB3594">
        <v>1.446395E-2</v>
      </c>
      <c r="AC3594">
        <v>3.4784540000000003E-2</v>
      </c>
      <c r="AD3594">
        <v>1.7069819999999999E-2</v>
      </c>
      <c r="AE3594">
        <v>-0.41689179999999998</v>
      </c>
      <c r="AF3594">
        <v>0.2465599</v>
      </c>
      <c r="AG3594">
        <v>-11.96782</v>
      </c>
      <c r="AH3594">
        <v>45</v>
      </c>
    </row>
    <row r="3595" spans="1:34" x14ac:dyDescent="0.35">
      <c r="A3595">
        <v>3593</v>
      </c>
      <c r="B3595">
        <v>721114261</v>
      </c>
      <c r="C3595" s="1">
        <f t="shared" si="56"/>
        <v>12.018571016666666</v>
      </c>
      <c r="D3595" s="2">
        <v>16.73564</v>
      </c>
      <c r="E3595" s="2">
        <v>6.2923220000000004</v>
      </c>
      <c r="F3595" s="2">
        <v>13.73433</v>
      </c>
      <c r="G3595">
        <v>28</v>
      </c>
      <c r="H3595">
        <v>0.57999999999999996</v>
      </c>
      <c r="I3595">
        <v>18.075629899999999</v>
      </c>
      <c r="J3595">
        <v>73.983031999999994</v>
      </c>
      <c r="K3595">
        <v>0.84000000000003183</v>
      </c>
      <c r="L3595">
        <v>2.5000000000000001E-2</v>
      </c>
      <c r="M3595">
        <v>-1.6546730000000001</v>
      </c>
      <c r="N3595">
        <v>4.4009900000000002</v>
      </c>
      <c r="O3595">
        <v>287.25439999999998</v>
      </c>
      <c r="P3595">
        <v>0.31676969999999999</v>
      </c>
      <c r="Q3595">
        <v>-1.093507</v>
      </c>
      <c r="R3595">
        <v>-3.8634599999999998E-2</v>
      </c>
      <c r="S3595">
        <v>-1.0286550000000001</v>
      </c>
      <c r="T3595">
        <v>1.2775350000000001</v>
      </c>
      <c r="U3595">
        <v>-2.4530969999999999E-2</v>
      </c>
      <c r="V3595">
        <v>-8.2238150000000001</v>
      </c>
      <c r="W3595">
        <v>0.3865864</v>
      </c>
      <c r="X3595">
        <v>-1.7098120000000001E-2</v>
      </c>
      <c r="Y3595">
        <v>-6.3981320000000004</v>
      </c>
      <c r="Z3595">
        <v>39.409260000000003</v>
      </c>
      <c r="AA3595">
        <v>0.25535249999999998</v>
      </c>
      <c r="AB3595">
        <v>2.4017650000000001E-2</v>
      </c>
      <c r="AC3595">
        <v>4.9759959999999999E-3</v>
      </c>
      <c r="AD3595">
        <v>4.7529370000000001E-2</v>
      </c>
      <c r="AE3595">
        <v>0.47233059999999999</v>
      </c>
      <c r="AF3595">
        <v>8.1342359999999996E-4</v>
      </c>
      <c r="AG3595">
        <v>-10.45135</v>
      </c>
      <c r="AH3595">
        <v>45</v>
      </c>
    </row>
    <row r="3596" spans="1:34" x14ac:dyDescent="0.35">
      <c r="A3596">
        <v>3594</v>
      </c>
      <c r="B3596">
        <v>721214120</v>
      </c>
      <c r="C3596" s="1">
        <f t="shared" si="56"/>
        <v>12.020235333333334</v>
      </c>
      <c r="D3596" s="2">
        <v>14.29705</v>
      </c>
      <c r="E3596" s="2">
        <v>8.2143859999999993</v>
      </c>
      <c r="F3596" s="2">
        <v>15.68608</v>
      </c>
      <c r="G3596">
        <v>28</v>
      </c>
      <c r="H3596">
        <v>0.57999999999999996</v>
      </c>
      <c r="I3596">
        <v>18.075629899999999</v>
      </c>
      <c r="J3596">
        <v>73.983031999999994</v>
      </c>
      <c r="K3596">
        <v>0.83000000000004093</v>
      </c>
      <c r="L3596">
        <v>4.0000000000000001E-3</v>
      </c>
      <c r="M3596">
        <v>-1.802343</v>
      </c>
      <c r="N3596">
        <v>4.523917</v>
      </c>
      <c r="O3596">
        <v>287.25069999999999</v>
      </c>
      <c r="P3596">
        <v>2.626134</v>
      </c>
      <c r="Q3596">
        <v>-1.093763</v>
      </c>
      <c r="R3596">
        <v>-3.9428779999999997E-2</v>
      </c>
      <c r="S3596">
        <v>-1.613418</v>
      </c>
      <c r="T3596">
        <v>2.203786</v>
      </c>
      <c r="U3596">
        <v>-3.287996E-2</v>
      </c>
      <c r="V3596">
        <v>-8.1875789999999995</v>
      </c>
      <c r="W3596">
        <v>-0.1049157</v>
      </c>
      <c r="X3596">
        <v>-1.6570399999999999E-2</v>
      </c>
      <c r="Y3596">
        <v>-3.8362669999999999</v>
      </c>
      <c r="Z3596">
        <v>-142.9092</v>
      </c>
      <c r="AA3596">
        <v>0.25624390000000002</v>
      </c>
      <c r="AB3596">
        <v>4.3989210000000001E-2</v>
      </c>
      <c r="AC3596">
        <v>4.7840220000000003E-2</v>
      </c>
      <c r="AD3596">
        <v>3.6127890000000003E-2</v>
      </c>
      <c r="AE3596">
        <v>-1.7580979999999999</v>
      </c>
      <c r="AF3596">
        <v>0.20601839999999999</v>
      </c>
      <c r="AG3596">
        <v>-8.0483569999999993</v>
      </c>
      <c r="AH3596">
        <v>45</v>
      </c>
    </row>
    <row r="3597" spans="1:34" x14ac:dyDescent="0.35">
      <c r="A3597">
        <v>3595</v>
      </c>
      <c r="B3597">
        <v>721314239</v>
      </c>
      <c r="C3597" s="1">
        <f t="shared" si="56"/>
        <v>12.021903983333333</v>
      </c>
      <c r="D3597" s="2">
        <v>11.23654</v>
      </c>
      <c r="E3597" s="2">
        <v>8.0279480000000003</v>
      </c>
      <c r="F3597" s="2">
        <v>13.87214</v>
      </c>
      <c r="G3597">
        <v>28</v>
      </c>
      <c r="H3597">
        <v>0.57999999999999996</v>
      </c>
      <c r="I3597">
        <v>18.075629899999999</v>
      </c>
      <c r="J3597">
        <v>73.983031999999994</v>
      </c>
      <c r="K3597">
        <v>0.82000000000005002</v>
      </c>
      <c r="L3597">
        <v>1.9E-2</v>
      </c>
      <c r="M3597">
        <v>-2.1853180000000001</v>
      </c>
      <c r="N3597">
        <v>4.4456259999999999</v>
      </c>
      <c r="O3597">
        <v>287.11329999999998</v>
      </c>
      <c r="P3597">
        <v>5.1031659999999999</v>
      </c>
      <c r="Q3597">
        <v>-3.0928710000000001</v>
      </c>
      <c r="R3597">
        <v>-1.9768529999999999E-2</v>
      </c>
      <c r="S3597">
        <v>-0.93935029999999997</v>
      </c>
      <c r="T3597">
        <v>-1.0347740000000001</v>
      </c>
      <c r="U3597">
        <v>-1.6752429999999999E-2</v>
      </c>
      <c r="V3597">
        <v>-7.4733619999999998</v>
      </c>
      <c r="W3597">
        <v>-1.641321</v>
      </c>
      <c r="X3597">
        <v>-1.4979289999999999E-2</v>
      </c>
      <c r="Y3597">
        <v>-2.0424739999999999</v>
      </c>
      <c r="Z3597">
        <v>16.59985</v>
      </c>
      <c r="AA3597">
        <v>0.25700859999999998</v>
      </c>
      <c r="AB3597">
        <v>-3.9398569999999997E-3</v>
      </c>
      <c r="AC3597">
        <v>-7.5364330000000004E-3</v>
      </c>
      <c r="AD3597">
        <v>7.4844789999999996E-3</v>
      </c>
      <c r="AE3597">
        <v>-0.75601370000000001</v>
      </c>
      <c r="AF3597">
        <v>0.77102939999999998</v>
      </c>
      <c r="AG3597">
        <v>-8.2860230000000001</v>
      </c>
      <c r="AH3597">
        <v>45</v>
      </c>
    </row>
    <row r="3598" spans="1:34" x14ac:dyDescent="0.35">
      <c r="A3598">
        <v>3596</v>
      </c>
      <c r="B3598">
        <v>721414218</v>
      </c>
      <c r="C3598" s="1">
        <f t="shared" si="56"/>
        <v>12.023570299999999</v>
      </c>
      <c r="D3598" s="2">
        <v>13.42141</v>
      </c>
      <c r="E3598" s="2">
        <v>8.0200519999999997</v>
      </c>
      <c r="F3598" s="2">
        <v>13.15776</v>
      </c>
      <c r="G3598">
        <v>28</v>
      </c>
      <c r="H3598">
        <v>0.57999999999999996</v>
      </c>
      <c r="I3598">
        <v>18.075629899999999</v>
      </c>
      <c r="J3598">
        <v>73.9830319</v>
      </c>
      <c r="K3598">
        <v>0.82000000000005002</v>
      </c>
      <c r="L3598">
        <v>4.3999999999999997E-2</v>
      </c>
      <c r="M3598">
        <v>-1.9141859999999999</v>
      </c>
      <c r="N3598">
        <v>4.5210100000000004</v>
      </c>
      <c r="O3598">
        <v>286.99009999999998</v>
      </c>
      <c r="P3598">
        <v>3.2251599999999998</v>
      </c>
      <c r="Q3598">
        <v>1.681111</v>
      </c>
      <c r="R3598">
        <v>-3.7393709999999997E-2</v>
      </c>
      <c r="S3598">
        <v>-2.332087</v>
      </c>
      <c r="T3598">
        <v>-0.44980179999999997</v>
      </c>
      <c r="U3598">
        <v>-2.4367389999999999E-2</v>
      </c>
      <c r="V3598">
        <v>-6.9989030000000003</v>
      </c>
      <c r="W3598">
        <v>-1.4294480000000001</v>
      </c>
      <c r="X3598">
        <v>-1.273032E-2</v>
      </c>
      <c r="Y3598">
        <v>2.9066700000000001</v>
      </c>
      <c r="Z3598">
        <v>-19.37828</v>
      </c>
      <c r="AA3598">
        <v>0.25738759999999999</v>
      </c>
      <c r="AB3598">
        <v>-9.3310670000000002E-3</v>
      </c>
      <c r="AC3598">
        <v>3.9879749999999999E-2</v>
      </c>
      <c r="AD3598">
        <v>5.9489510000000002E-2</v>
      </c>
      <c r="AE3598">
        <v>-2.5908690000000001</v>
      </c>
      <c r="AF3598">
        <v>0.50259889999999996</v>
      </c>
      <c r="AG3598">
        <v>-9.1007180000000005</v>
      </c>
      <c r="AH3598">
        <v>44.5</v>
      </c>
    </row>
    <row r="3599" spans="1:34" x14ac:dyDescent="0.35">
      <c r="A3599">
        <v>3597</v>
      </c>
      <c r="B3599">
        <v>721514221</v>
      </c>
      <c r="C3599" s="1">
        <f t="shared" si="56"/>
        <v>12.025237016666667</v>
      </c>
      <c r="D3599" s="2">
        <v>15.657579999999999</v>
      </c>
      <c r="E3599" s="2">
        <v>6.9887290000000002</v>
      </c>
      <c r="F3599" s="2">
        <v>13.50212</v>
      </c>
      <c r="G3599">
        <v>28</v>
      </c>
      <c r="H3599">
        <v>0.57999999999999996</v>
      </c>
      <c r="I3599">
        <v>18.075629800000002</v>
      </c>
      <c r="J3599">
        <v>73.9830319</v>
      </c>
      <c r="K3599">
        <v>0.82000000000005002</v>
      </c>
      <c r="L3599">
        <v>0.02</v>
      </c>
      <c r="M3599">
        <v>-1.610814</v>
      </c>
      <c r="N3599">
        <v>4.4317070000000003</v>
      </c>
      <c r="O3599">
        <v>286.78879999999998</v>
      </c>
      <c r="P3599">
        <v>1.7768250000000001</v>
      </c>
      <c r="Q3599">
        <v>4.3274999999999997</v>
      </c>
      <c r="R3599">
        <v>-5.2277770000000001E-2</v>
      </c>
      <c r="S3599">
        <v>-2.1616</v>
      </c>
      <c r="T3599">
        <v>0.3782857</v>
      </c>
      <c r="U3599">
        <v>-2.895936E-2</v>
      </c>
      <c r="V3599">
        <v>-6.1487119999999997</v>
      </c>
      <c r="W3599">
        <v>-2.0855060000000001</v>
      </c>
      <c r="X3599">
        <v>-9.641841E-3</v>
      </c>
      <c r="Y3599">
        <v>3.179681</v>
      </c>
      <c r="Z3599">
        <v>54.685589999999998</v>
      </c>
      <c r="AA3599">
        <v>0.25898290000000002</v>
      </c>
      <c r="AB3599">
        <v>4.3681629999999999E-2</v>
      </c>
      <c r="AC3599">
        <v>8.9537090000000007E-3</v>
      </c>
      <c r="AD3599">
        <v>3.487345E-2</v>
      </c>
      <c r="AE3599">
        <v>-2.1539860000000002</v>
      </c>
      <c r="AF3599">
        <v>1.2489060000000001</v>
      </c>
      <c r="AG3599">
        <v>-10.791079999999999</v>
      </c>
      <c r="AH3599">
        <v>45</v>
      </c>
    </row>
    <row r="3600" spans="1:34" x14ac:dyDescent="0.35">
      <c r="A3600">
        <v>3598</v>
      </c>
      <c r="B3600">
        <v>721614214</v>
      </c>
      <c r="C3600" s="1">
        <f t="shared" si="56"/>
        <v>12.026903566666666</v>
      </c>
      <c r="D3600" s="2">
        <v>10.96664</v>
      </c>
      <c r="E3600" s="2">
        <v>6.8614240000000004</v>
      </c>
      <c r="F3600" s="2">
        <v>15.731780000000001</v>
      </c>
      <c r="G3600">
        <v>28</v>
      </c>
      <c r="H3600">
        <v>0.57999999999999996</v>
      </c>
      <c r="I3600">
        <v>18.075629800000002</v>
      </c>
      <c r="J3600">
        <v>73.9830319</v>
      </c>
      <c r="K3600">
        <v>0.79999999999995453</v>
      </c>
      <c r="L3600">
        <v>0.01</v>
      </c>
      <c r="M3600">
        <v>-1.4603060000000001</v>
      </c>
      <c r="N3600">
        <v>4.3070979999999999</v>
      </c>
      <c r="O3600">
        <v>286.51459999999997</v>
      </c>
      <c r="P3600">
        <v>1.678393</v>
      </c>
      <c r="Q3600">
        <v>0.66546539999999998</v>
      </c>
      <c r="R3600">
        <v>-3.545798E-2</v>
      </c>
      <c r="S3600">
        <v>-1.396495</v>
      </c>
      <c r="T3600">
        <v>-1.609524</v>
      </c>
      <c r="U3600">
        <v>-1.873093E-2</v>
      </c>
      <c r="V3600">
        <v>-4.9346649999999999</v>
      </c>
      <c r="W3600">
        <v>-2.8051210000000002</v>
      </c>
      <c r="X3600">
        <v>-5.9066830000000002E-3</v>
      </c>
      <c r="Y3600">
        <v>7.3693629999999999</v>
      </c>
      <c r="Z3600">
        <v>-60.692309999999999</v>
      </c>
      <c r="AA3600">
        <v>0.25900139999999999</v>
      </c>
      <c r="AB3600">
        <v>1.7528279999999999E-3</v>
      </c>
      <c r="AC3600">
        <v>1.7845639999999999E-2</v>
      </c>
      <c r="AD3600">
        <v>4.4055990000000003E-2</v>
      </c>
      <c r="AE3600">
        <v>-1.5967579999999999</v>
      </c>
      <c r="AF3600">
        <v>-1.7414590000000001E-2</v>
      </c>
      <c r="AG3600">
        <v>-11.456860000000001</v>
      </c>
      <c r="AH3600">
        <v>44.5</v>
      </c>
    </row>
    <row r="3601" spans="1:34" x14ac:dyDescent="0.35">
      <c r="A3601">
        <v>3599</v>
      </c>
      <c r="B3601">
        <v>721714189</v>
      </c>
      <c r="C3601" s="1">
        <f t="shared" si="56"/>
        <v>12.028569816666666</v>
      </c>
      <c r="D3601" s="2">
        <v>16.895600000000002</v>
      </c>
      <c r="E3601" s="2">
        <v>6.6801310000000003</v>
      </c>
      <c r="F3601" s="2">
        <v>11.30514</v>
      </c>
      <c r="G3601">
        <v>28</v>
      </c>
      <c r="H3601">
        <v>0.57999999999999996</v>
      </c>
      <c r="I3601">
        <v>18.075629800000002</v>
      </c>
      <c r="J3601">
        <v>73.9830319</v>
      </c>
      <c r="K3601">
        <v>0.79999999999995453</v>
      </c>
      <c r="L3601">
        <v>3.2000000000000001E-2</v>
      </c>
      <c r="M3601">
        <v>-1.261968</v>
      </c>
      <c r="N3601">
        <v>3.995349</v>
      </c>
      <c r="O3601">
        <v>286.14980000000003</v>
      </c>
      <c r="P3601">
        <v>0.34437469999999998</v>
      </c>
      <c r="Q3601">
        <v>-0.74986109999999995</v>
      </c>
      <c r="R3601">
        <v>-3.4811269999999998E-2</v>
      </c>
      <c r="S3601">
        <v>0.1819017</v>
      </c>
      <c r="T3601">
        <v>-2.836732</v>
      </c>
      <c r="U3601">
        <v>-1.275679E-2</v>
      </c>
      <c r="V3601">
        <v>-3.3133530000000002</v>
      </c>
      <c r="W3601">
        <v>-4.3894289999999998</v>
      </c>
      <c r="X3601">
        <v>-1.1655179999999999E-3</v>
      </c>
      <c r="Y3601">
        <v>3.2483029999999999</v>
      </c>
      <c r="Z3601">
        <v>17.530439999999999</v>
      </c>
      <c r="AA3601">
        <v>0.25856059999999997</v>
      </c>
      <c r="AB3601">
        <v>-3.9613490000000001E-2</v>
      </c>
      <c r="AC3601">
        <v>4.940025E-2</v>
      </c>
      <c r="AD3601">
        <v>3.3671039999999999E-2</v>
      </c>
      <c r="AE3601">
        <v>-0.97959589999999996</v>
      </c>
      <c r="AF3601">
        <v>-0.69011500000000003</v>
      </c>
      <c r="AG3601">
        <v>-10.273759999999999</v>
      </c>
      <c r="AH3601">
        <v>45</v>
      </c>
    </row>
    <row r="3602" spans="1:34" x14ac:dyDescent="0.35">
      <c r="A3602">
        <v>3600</v>
      </c>
      <c r="B3602">
        <v>721814212</v>
      </c>
      <c r="C3602" s="1">
        <f t="shared" si="56"/>
        <v>12.030236866666666</v>
      </c>
      <c r="D3602" s="2">
        <v>15.10374</v>
      </c>
      <c r="E3602" s="2">
        <v>8.2576239999999999</v>
      </c>
      <c r="F3602" s="2">
        <v>14.3681</v>
      </c>
      <c r="G3602">
        <v>28</v>
      </c>
      <c r="H3602">
        <v>0.57999999999999996</v>
      </c>
      <c r="I3602">
        <v>18.075629800000002</v>
      </c>
      <c r="J3602">
        <v>73.9830319</v>
      </c>
      <c r="K3602">
        <v>0.79999999999995453</v>
      </c>
      <c r="L3602">
        <v>2.5000000000000001E-2</v>
      </c>
      <c r="M3602">
        <v>-1.24255</v>
      </c>
      <c r="N3602">
        <v>4.0489129999999998</v>
      </c>
      <c r="O3602">
        <v>285.7697</v>
      </c>
      <c r="P3602">
        <v>1.2406109999999999</v>
      </c>
      <c r="Q3602">
        <v>0.14184330000000001</v>
      </c>
      <c r="R3602">
        <v>-4.2753699999999999E-2</v>
      </c>
      <c r="S3602">
        <v>-1.4762090000000001</v>
      </c>
      <c r="T3602">
        <v>0.70330550000000003</v>
      </c>
      <c r="U3602">
        <v>-3.095943E-2</v>
      </c>
      <c r="V3602">
        <v>-1.615847</v>
      </c>
      <c r="W3602">
        <v>-4.269692</v>
      </c>
      <c r="X3602">
        <v>4.3950730000000002E-3</v>
      </c>
      <c r="Y3602">
        <v>0.36240800000000001</v>
      </c>
      <c r="Z3602">
        <v>-90.589330000000004</v>
      </c>
      <c r="AA3602">
        <v>0.25763799999999998</v>
      </c>
      <c r="AB3602">
        <v>-2.3383359999999999E-2</v>
      </c>
      <c r="AC3602">
        <v>5.7018579999999999E-2</v>
      </c>
      <c r="AD3602">
        <v>3.8373410000000002E-3</v>
      </c>
      <c r="AE3602">
        <v>0.47122310000000001</v>
      </c>
      <c r="AF3602">
        <v>-0.67478229999999995</v>
      </c>
      <c r="AG3602">
        <v>-8.6286349999999992</v>
      </c>
      <c r="AH3602">
        <v>45</v>
      </c>
    </row>
    <row r="3603" spans="1:34" x14ac:dyDescent="0.35">
      <c r="A3603">
        <v>3601</v>
      </c>
      <c r="B3603">
        <v>721914215</v>
      </c>
      <c r="C3603" s="1">
        <f t="shared" si="56"/>
        <v>12.031903583333333</v>
      </c>
      <c r="D3603" s="2">
        <v>17.158329999999999</v>
      </c>
      <c r="E3603" s="2">
        <v>8.199211</v>
      </c>
      <c r="F3603" s="2">
        <v>10.59201</v>
      </c>
      <c r="G3603">
        <v>28</v>
      </c>
      <c r="H3603">
        <v>0.57999999999999996</v>
      </c>
      <c r="I3603">
        <v>18.0756297</v>
      </c>
      <c r="J3603">
        <v>73.9830319</v>
      </c>
      <c r="K3603">
        <v>0.80999999999994543</v>
      </c>
      <c r="L3603">
        <v>2.8000000000000001E-2</v>
      </c>
      <c r="M3603">
        <v>-1.304908</v>
      </c>
      <c r="N3603">
        <v>4.0916560000000004</v>
      </c>
      <c r="O3603">
        <v>285.37259999999998</v>
      </c>
      <c r="P3603">
        <v>1.392452</v>
      </c>
      <c r="Q3603">
        <v>0.17163110000000001</v>
      </c>
      <c r="R3603">
        <v>-3.9870170000000003E-2</v>
      </c>
      <c r="S3603">
        <v>-2.8669799999999999</v>
      </c>
      <c r="T3603">
        <v>2.1425290000000001</v>
      </c>
      <c r="U3603">
        <v>-3.511367E-2</v>
      </c>
      <c r="V3603">
        <v>0.17403969999999999</v>
      </c>
      <c r="W3603">
        <v>-3.4623110000000001</v>
      </c>
      <c r="X3603">
        <v>1.089065E-2</v>
      </c>
      <c r="Y3603">
        <v>-0.79241669999999997</v>
      </c>
      <c r="Z3603">
        <v>-2.5263789999999999</v>
      </c>
      <c r="AA3603">
        <v>0.25880110000000001</v>
      </c>
      <c r="AB3603">
        <v>-1.082206E-2</v>
      </c>
      <c r="AC3603">
        <v>3.335188E-2</v>
      </c>
      <c r="AD3603">
        <v>5.143876E-2</v>
      </c>
      <c r="AE3603">
        <v>-9.1429990000000003E-2</v>
      </c>
      <c r="AF3603">
        <v>0.12514149999999999</v>
      </c>
      <c r="AG3603">
        <v>-9.1648340000000008</v>
      </c>
      <c r="AH3603">
        <v>44.5</v>
      </c>
    </row>
    <row r="3604" spans="1:34" x14ac:dyDescent="0.35">
      <c r="A3604">
        <v>3602</v>
      </c>
      <c r="B3604">
        <v>722014282</v>
      </c>
      <c r="C3604" s="1">
        <f t="shared" si="56"/>
        <v>12.033571366666667</v>
      </c>
      <c r="D3604" s="2">
        <v>14.210929999999999</v>
      </c>
      <c r="E3604" s="2">
        <v>6.1647720000000001</v>
      </c>
      <c r="F3604" s="2">
        <v>17.01437</v>
      </c>
      <c r="G3604">
        <v>28</v>
      </c>
      <c r="H3604">
        <v>0.57999999999999996</v>
      </c>
      <c r="I3604">
        <v>18.0756297</v>
      </c>
      <c r="J3604">
        <v>73.9830319</v>
      </c>
      <c r="K3604">
        <v>0.79999999999995453</v>
      </c>
      <c r="L3604">
        <v>4.3999999999999997E-2</v>
      </c>
      <c r="M3604">
        <v>-1.2014560000000001</v>
      </c>
      <c r="N3604">
        <v>4.1050649999999997</v>
      </c>
      <c r="O3604">
        <v>284.84789999999998</v>
      </c>
      <c r="P3604">
        <v>0.80792140000000001</v>
      </c>
      <c r="Q3604">
        <v>1.36358</v>
      </c>
      <c r="R3604">
        <v>-4.1838920000000002E-2</v>
      </c>
      <c r="S3604">
        <v>-2.7051159999999999</v>
      </c>
      <c r="T3604">
        <v>3.4780350000000002E-2</v>
      </c>
      <c r="U3604">
        <v>-2.6568049999999999E-2</v>
      </c>
      <c r="V3604">
        <v>2.5084909999999998</v>
      </c>
      <c r="W3604">
        <v>-4.5576990000000004</v>
      </c>
      <c r="X3604">
        <v>1.7219290000000002E-2</v>
      </c>
      <c r="Y3604">
        <v>1.430042</v>
      </c>
      <c r="Z3604">
        <v>129.8058</v>
      </c>
      <c r="AA3604">
        <v>0.26013819999999999</v>
      </c>
      <c r="AB3604">
        <v>2.63526E-2</v>
      </c>
      <c r="AC3604">
        <v>2.7464240000000001E-2</v>
      </c>
      <c r="AD3604">
        <v>4.5911E-2</v>
      </c>
      <c r="AE3604">
        <v>-1.5764260000000001</v>
      </c>
      <c r="AF3604">
        <v>0.600267</v>
      </c>
      <c r="AG3604">
        <v>-8.7135840000000009</v>
      </c>
      <c r="AH3604">
        <v>45</v>
      </c>
    </row>
    <row r="3605" spans="1:34" x14ac:dyDescent="0.35">
      <c r="A3605">
        <v>3603</v>
      </c>
      <c r="B3605">
        <v>722114287</v>
      </c>
      <c r="C3605" s="1">
        <f t="shared" si="56"/>
        <v>12.035238116666667</v>
      </c>
      <c r="D3605" s="2">
        <v>9.5592220000000001</v>
      </c>
      <c r="E3605" s="2">
        <v>7.0682700000000001</v>
      </c>
      <c r="F3605" s="2">
        <v>16.40945</v>
      </c>
      <c r="G3605">
        <v>28</v>
      </c>
      <c r="H3605">
        <v>0.57999999999999996</v>
      </c>
      <c r="I3605">
        <v>18.075629599999999</v>
      </c>
      <c r="J3605">
        <v>73.983031800000006</v>
      </c>
      <c r="K3605">
        <v>0.79999999999995453</v>
      </c>
      <c r="L3605">
        <v>4.1000000000000002E-2</v>
      </c>
      <c r="M3605">
        <v>-1.1049150000000001</v>
      </c>
      <c r="N3605">
        <v>4.090293</v>
      </c>
      <c r="O3605">
        <v>284.45030000000003</v>
      </c>
      <c r="P3605">
        <v>0.79313659999999997</v>
      </c>
      <c r="Q3605">
        <v>2.5405859999999998</v>
      </c>
      <c r="R3605">
        <v>-4.8639479999999999E-2</v>
      </c>
      <c r="S3605">
        <v>-3.0514000000000001</v>
      </c>
      <c r="T3605">
        <v>-0.59272829999999999</v>
      </c>
      <c r="U3605">
        <v>-3.0031559999999999E-2</v>
      </c>
      <c r="V3605">
        <v>4.278302</v>
      </c>
      <c r="W3605">
        <v>-3.8921540000000001</v>
      </c>
      <c r="X3605">
        <v>2.3172249999999998E-2</v>
      </c>
      <c r="Y3605">
        <v>1.7442949999999999</v>
      </c>
      <c r="Z3605">
        <v>-16.4238</v>
      </c>
      <c r="AA3605">
        <v>0.25890839999999998</v>
      </c>
      <c r="AB3605">
        <v>3.6579479999999998E-2</v>
      </c>
      <c r="AC3605">
        <v>-4.6116190000000001E-2</v>
      </c>
      <c r="AD3605">
        <v>4.5049230000000003E-2</v>
      </c>
      <c r="AE3605">
        <v>-1.131057</v>
      </c>
      <c r="AF3605">
        <v>0.8963525</v>
      </c>
      <c r="AG3605">
        <v>-11.11876</v>
      </c>
      <c r="AH3605">
        <v>45</v>
      </c>
    </row>
    <row r="3606" spans="1:34" x14ac:dyDescent="0.35">
      <c r="A3606">
        <v>3604</v>
      </c>
      <c r="B3606">
        <v>722214216</v>
      </c>
      <c r="C3606" s="1">
        <f t="shared" si="56"/>
        <v>12.0369036</v>
      </c>
      <c r="D3606" s="2">
        <v>15.669639999999999</v>
      </c>
      <c r="E3606" s="2">
        <v>6.142131</v>
      </c>
      <c r="F3606" s="2">
        <v>16.89574</v>
      </c>
      <c r="G3606">
        <v>28</v>
      </c>
      <c r="H3606">
        <v>0.57999999999999996</v>
      </c>
      <c r="I3606">
        <v>18.075629599999999</v>
      </c>
      <c r="J3606">
        <v>73.983031800000006</v>
      </c>
      <c r="K3606">
        <v>0.79999999999995453</v>
      </c>
      <c r="L3606">
        <v>2.5000000000000001E-2</v>
      </c>
      <c r="M3606">
        <v>-0.85131009999999996</v>
      </c>
      <c r="N3606">
        <v>3.8716050000000002</v>
      </c>
      <c r="O3606">
        <v>283.96449999999999</v>
      </c>
      <c r="P3606">
        <v>5.3064269999999997E-2</v>
      </c>
      <c r="Q3606">
        <v>2.429192</v>
      </c>
      <c r="R3606">
        <v>-5.048246E-2</v>
      </c>
      <c r="S3606">
        <v>-1.891389</v>
      </c>
      <c r="T3606">
        <v>-2.6858339999999998</v>
      </c>
      <c r="U3606">
        <v>-2.008389E-2</v>
      </c>
      <c r="V3606">
        <v>6.4239050000000004</v>
      </c>
      <c r="W3606">
        <v>-4.7639509999999996</v>
      </c>
      <c r="X3606">
        <v>2.8901949999999999E-2</v>
      </c>
      <c r="Y3606">
        <v>-9.3682150000000006E-2</v>
      </c>
      <c r="Z3606">
        <v>69.870670000000004</v>
      </c>
      <c r="AA3606">
        <v>0.25931349999999997</v>
      </c>
      <c r="AB3606">
        <v>4.6693659999999998E-2</v>
      </c>
      <c r="AC3606">
        <v>2.252384E-2</v>
      </c>
      <c r="AD3606">
        <v>4.9197480000000002E-2</v>
      </c>
      <c r="AE3606">
        <v>-1.179702</v>
      </c>
      <c r="AF3606">
        <v>-0.36867729999999999</v>
      </c>
      <c r="AG3606">
        <v>-7.5295509999999997</v>
      </c>
      <c r="AH3606">
        <v>45</v>
      </c>
    </row>
    <row r="3607" spans="1:34" x14ac:dyDescent="0.35">
      <c r="A3607">
        <v>3605</v>
      </c>
      <c r="B3607">
        <v>722314305</v>
      </c>
      <c r="C3607" s="1">
        <f t="shared" si="56"/>
        <v>12.038571749999999</v>
      </c>
      <c r="D3607" s="2">
        <v>14.09125</v>
      </c>
      <c r="E3607" s="2">
        <v>8.3168869999999995</v>
      </c>
      <c r="F3607" s="2">
        <v>14.336919999999999</v>
      </c>
      <c r="G3607">
        <v>28</v>
      </c>
      <c r="H3607">
        <v>0.57999999999999996</v>
      </c>
      <c r="I3607">
        <v>18.075629599999999</v>
      </c>
      <c r="J3607">
        <v>73.983031800000006</v>
      </c>
      <c r="K3607">
        <v>0.79999999999995453</v>
      </c>
      <c r="L3607">
        <v>0.01</v>
      </c>
      <c r="M3607">
        <v>-0.92991710000000005</v>
      </c>
      <c r="N3607">
        <v>3.7756069999999999</v>
      </c>
      <c r="O3607">
        <v>283.69569999999999</v>
      </c>
      <c r="P3607">
        <v>1.179209</v>
      </c>
      <c r="Q3607">
        <v>-0.78241439999999995</v>
      </c>
      <c r="R3607">
        <v>-3.6689239999999998E-2</v>
      </c>
      <c r="S3607">
        <v>-2.1001059999999998</v>
      </c>
      <c r="T3607">
        <v>-1.414655</v>
      </c>
      <c r="U3607">
        <v>-2.6869580000000001E-2</v>
      </c>
      <c r="V3607">
        <v>7.6564399999999999</v>
      </c>
      <c r="W3607">
        <v>-2.748729</v>
      </c>
      <c r="X3607">
        <v>3.3218999999999999E-2</v>
      </c>
      <c r="Y3607">
        <v>-2.0266130000000002</v>
      </c>
      <c r="Z3607">
        <v>-74.952789999999993</v>
      </c>
      <c r="AA3607">
        <v>0.25780340000000002</v>
      </c>
      <c r="AB3607">
        <v>3.3019899999999998E-2</v>
      </c>
      <c r="AC3607">
        <v>-3.7982839999999997E-2</v>
      </c>
      <c r="AD3607">
        <v>8.8224299999999992E-3</v>
      </c>
      <c r="AE3607">
        <v>-1.4670319999999999</v>
      </c>
      <c r="AF3607">
        <v>0.13600470000000001</v>
      </c>
      <c r="AG3607">
        <v>-9.6296680000000006</v>
      </c>
      <c r="AH3607">
        <v>44.5</v>
      </c>
    </row>
    <row r="3608" spans="1:34" x14ac:dyDescent="0.35">
      <c r="A3608">
        <v>3606</v>
      </c>
      <c r="B3608">
        <v>722414295</v>
      </c>
      <c r="C3608" s="1">
        <f t="shared" si="56"/>
        <v>12.04023825</v>
      </c>
      <c r="D3608" s="2">
        <v>13.422969999999999</v>
      </c>
      <c r="E3608" s="2">
        <v>6.2235779999999998</v>
      </c>
      <c r="F3608" s="2">
        <v>13.251519999999999</v>
      </c>
      <c r="G3608">
        <v>28</v>
      </c>
      <c r="H3608">
        <v>0.57999999999999996</v>
      </c>
      <c r="I3608">
        <v>18.075629599999999</v>
      </c>
      <c r="J3608">
        <v>73.983031699999998</v>
      </c>
      <c r="K3608">
        <v>0.77999999999997272</v>
      </c>
      <c r="L3608">
        <v>1.7000000000000001E-2</v>
      </c>
      <c r="M3608">
        <v>-1.0048539999999999</v>
      </c>
      <c r="N3608">
        <v>3.8340559999999999</v>
      </c>
      <c r="O3608">
        <v>283.54300000000001</v>
      </c>
      <c r="P3608">
        <v>0.91570410000000002</v>
      </c>
      <c r="Q3608">
        <v>-1.464564</v>
      </c>
      <c r="R3608">
        <v>-3.3497859999999997E-2</v>
      </c>
      <c r="S3608">
        <v>-4.0444149999999999</v>
      </c>
      <c r="T3608">
        <v>0.53178159999999997</v>
      </c>
      <c r="U3608">
        <v>-3.8139300000000001E-2</v>
      </c>
      <c r="V3608">
        <v>8.3472829999999991</v>
      </c>
      <c r="W3608">
        <v>-0.86156580000000005</v>
      </c>
      <c r="X3608">
        <v>3.570139E-2</v>
      </c>
      <c r="Y3608">
        <v>-4.8184930000000001</v>
      </c>
      <c r="Z3608">
        <v>-21.46444</v>
      </c>
      <c r="AA3608">
        <v>0.25619199999999998</v>
      </c>
      <c r="AB3608">
        <v>8.9466990000000007E-3</v>
      </c>
      <c r="AC3608">
        <v>2.3277189999999998E-3</v>
      </c>
      <c r="AD3608">
        <v>4.4644799999999998E-2</v>
      </c>
      <c r="AE3608">
        <v>-2.541906</v>
      </c>
      <c r="AF3608">
        <v>0.1663714</v>
      </c>
      <c r="AG3608">
        <v>-8.9570319999999999</v>
      </c>
      <c r="AH3608">
        <v>45</v>
      </c>
    </row>
    <row r="3609" spans="1:34" x14ac:dyDescent="0.35">
      <c r="A3609">
        <v>3607</v>
      </c>
      <c r="B3609">
        <v>722514205</v>
      </c>
      <c r="C3609" s="1">
        <f t="shared" si="56"/>
        <v>12.041903416666667</v>
      </c>
      <c r="D3609" s="2">
        <v>14.55988</v>
      </c>
      <c r="E3609" s="2">
        <v>6.6216809999999997</v>
      </c>
      <c r="F3609" s="2">
        <v>21.24117</v>
      </c>
      <c r="G3609">
        <v>28</v>
      </c>
      <c r="H3609">
        <v>0.57999999999999996</v>
      </c>
      <c r="I3609">
        <v>18.075629599999999</v>
      </c>
      <c r="J3609">
        <v>73.983031699999998</v>
      </c>
      <c r="K3609">
        <v>0.78999999999996362</v>
      </c>
      <c r="L3609">
        <v>1.6E-2</v>
      </c>
      <c r="M3609">
        <v>-0.99097849999999998</v>
      </c>
      <c r="N3609">
        <v>3.8120579999999999</v>
      </c>
      <c r="O3609">
        <v>283.44439999999997</v>
      </c>
      <c r="P3609">
        <v>0.676562</v>
      </c>
      <c r="Q3609">
        <v>0.70124249999999999</v>
      </c>
      <c r="R3609">
        <v>-4.4135920000000002E-2</v>
      </c>
      <c r="S3609">
        <v>-3.7618589999999998</v>
      </c>
      <c r="T3609">
        <v>0.41518490000000002</v>
      </c>
      <c r="U3609">
        <v>-3.9547359999999997E-2</v>
      </c>
      <c r="V3609">
        <v>8.7882119999999997</v>
      </c>
      <c r="W3609">
        <v>5.0684590000000002E-2</v>
      </c>
      <c r="X3609">
        <v>3.5698529999999999E-2</v>
      </c>
      <c r="Y3609">
        <v>-7.5624349999999998</v>
      </c>
      <c r="Z3609">
        <v>-19.741540000000001</v>
      </c>
      <c r="AA3609">
        <v>0.25440360000000001</v>
      </c>
      <c r="AB3609">
        <v>3.2483120000000002E-3</v>
      </c>
      <c r="AC3609">
        <v>-5.481047E-2</v>
      </c>
      <c r="AD3609">
        <v>3.5763080000000003E-2</v>
      </c>
      <c r="AE3609">
        <v>-1.375208</v>
      </c>
      <c r="AF3609">
        <v>1.1530879999999999</v>
      </c>
      <c r="AG3609">
        <v>-12.22364</v>
      </c>
      <c r="AH3609">
        <v>45</v>
      </c>
    </row>
    <row r="3610" spans="1:34" x14ac:dyDescent="0.35">
      <c r="A3610">
        <v>3608</v>
      </c>
      <c r="B3610">
        <v>722614223</v>
      </c>
      <c r="C3610" s="1">
        <f t="shared" si="56"/>
        <v>12.043570383333334</v>
      </c>
      <c r="D3610" s="2">
        <v>13.42441</v>
      </c>
      <c r="E3610" s="2">
        <v>6.732672</v>
      </c>
      <c r="F3610" s="2">
        <v>18.49633</v>
      </c>
      <c r="G3610">
        <v>28</v>
      </c>
      <c r="H3610">
        <v>0.57999999999999996</v>
      </c>
      <c r="I3610">
        <v>18.075629599999999</v>
      </c>
      <c r="J3610">
        <v>73.983031800000006</v>
      </c>
      <c r="K3610">
        <v>0.80999999999994543</v>
      </c>
      <c r="L3610">
        <v>2.7E-2</v>
      </c>
      <c r="M3610">
        <v>-0.93389250000000001</v>
      </c>
      <c r="N3610">
        <v>3.5949360000000001</v>
      </c>
      <c r="O3610">
        <v>283.553</v>
      </c>
      <c r="P3610">
        <v>0.20834710000000001</v>
      </c>
      <c r="Q3610">
        <v>-0.45083630000000002</v>
      </c>
      <c r="R3610">
        <v>-3.4261609999999998E-2</v>
      </c>
      <c r="S3610">
        <v>-3.1879569999999999</v>
      </c>
      <c r="T3610">
        <v>-2.1325229999999999</v>
      </c>
      <c r="U3610">
        <v>-2.7401669999999999E-2</v>
      </c>
      <c r="V3610">
        <v>8.3027180000000005</v>
      </c>
      <c r="W3610">
        <v>1.180123</v>
      </c>
      <c r="X3610">
        <v>3.4744520000000001E-2</v>
      </c>
      <c r="Y3610">
        <v>-9.1170100000000005</v>
      </c>
      <c r="Z3610">
        <v>-56.800269999999998</v>
      </c>
      <c r="AA3610">
        <v>0.25454710000000003</v>
      </c>
      <c r="AB3610">
        <v>-5.8957629999999997E-2</v>
      </c>
      <c r="AC3610">
        <v>2.3705339999999998E-2</v>
      </c>
      <c r="AD3610">
        <v>3.3394470000000002E-2</v>
      </c>
      <c r="AE3610">
        <v>-2.0171060000000001</v>
      </c>
      <c r="AF3610">
        <v>-0.29871150000000002</v>
      </c>
      <c r="AG3610">
        <v>-9.5273610000000009</v>
      </c>
      <c r="AH3610">
        <v>45</v>
      </c>
    </row>
    <row r="3611" spans="1:34" x14ac:dyDescent="0.35">
      <c r="A3611">
        <v>3609</v>
      </c>
      <c r="B3611">
        <v>722714216</v>
      </c>
      <c r="C3611" s="1">
        <f t="shared" si="56"/>
        <v>12.045236933333333</v>
      </c>
      <c r="D3611" s="2">
        <v>12.88293</v>
      </c>
      <c r="E3611" s="2">
        <v>7.0261969999999998</v>
      </c>
      <c r="F3611" s="2">
        <v>17.190629999999999</v>
      </c>
      <c r="G3611">
        <v>28</v>
      </c>
      <c r="H3611">
        <v>0.57999999999999996</v>
      </c>
      <c r="I3611">
        <v>18.075629500000002</v>
      </c>
      <c r="J3611">
        <v>73.983031800000006</v>
      </c>
      <c r="K3611">
        <v>0.82000000000005002</v>
      </c>
      <c r="L3611">
        <v>2.3E-2</v>
      </c>
      <c r="M3611">
        <v>-0.71133239999999998</v>
      </c>
      <c r="N3611">
        <v>3.3434879999999998</v>
      </c>
      <c r="O3611">
        <v>283.50670000000002</v>
      </c>
      <c r="P3611">
        <v>-0.85220370000000001</v>
      </c>
      <c r="Q3611">
        <v>3.044327</v>
      </c>
      <c r="R3611">
        <v>-5.4879200000000003E-2</v>
      </c>
      <c r="S3611">
        <v>-2.07463</v>
      </c>
      <c r="T3611">
        <v>-1.5576209999999999</v>
      </c>
      <c r="U3611">
        <v>-2.7310910000000001E-2</v>
      </c>
      <c r="V3611">
        <v>8.4836819999999999</v>
      </c>
      <c r="W3611">
        <v>-0.65540240000000005</v>
      </c>
      <c r="X3611">
        <v>3.3796050000000001E-2</v>
      </c>
      <c r="Y3611">
        <v>-12.304740000000001</v>
      </c>
      <c r="Z3611">
        <v>34.185890000000001</v>
      </c>
      <c r="AA3611">
        <v>0.25460719999999998</v>
      </c>
      <c r="AB3611">
        <v>-3.363965E-2</v>
      </c>
      <c r="AC3611">
        <v>1.41329E-2</v>
      </c>
      <c r="AD3611">
        <v>4.3113309999999998E-3</v>
      </c>
      <c r="AE3611">
        <v>0.96899809999999997</v>
      </c>
      <c r="AF3611">
        <v>5.898511E-2</v>
      </c>
      <c r="AG3611">
        <v>-9.1244940000000003</v>
      </c>
      <c r="AH3611">
        <v>45</v>
      </c>
    </row>
    <row r="3612" spans="1:34" x14ac:dyDescent="0.35">
      <c r="A3612">
        <v>3610</v>
      </c>
      <c r="B3612">
        <v>722814204</v>
      </c>
      <c r="C3612" s="1">
        <f t="shared" si="56"/>
        <v>12.0469034</v>
      </c>
      <c r="D3612" s="2">
        <v>15.5412</v>
      </c>
      <c r="E3612" s="2">
        <v>8.31081</v>
      </c>
      <c r="F3612" s="2">
        <v>13.254799999999999</v>
      </c>
      <c r="G3612">
        <v>28</v>
      </c>
      <c r="H3612">
        <v>0.57999999999999996</v>
      </c>
      <c r="I3612">
        <v>18.075629500000002</v>
      </c>
      <c r="J3612">
        <v>73.983031699999998</v>
      </c>
      <c r="K3612">
        <v>0.80999999999994543</v>
      </c>
      <c r="L3612">
        <v>1.0999999999999999E-2</v>
      </c>
      <c r="M3612">
        <v>-0.56740840000000003</v>
      </c>
      <c r="N3612">
        <v>3.1101580000000002</v>
      </c>
      <c r="O3612">
        <v>283.53930000000003</v>
      </c>
      <c r="P3612">
        <v>-0.91417530000000002</v>
      </c>
      <c r="Q3612">
        <v>0.74274470000000004</v>
      </c>
      <c r="R3612">
        <v>-4.5964770000000002E-2</v>
      </c>
      <c r="S3612">
        <v>-0.2627061</v>
      </c>
      <c r="T3612">
        <v>-2.4126859999999999</v>
      </c>
      <c r="U3612">
        <v>-2.065262E-2</v>
      </c>
      <c r="V3612">
        <v>8.3174530000000004</v>
      </c>
      <c r="W3612">
        <v>-0.2926897</v>
      </c>
      <c r="X3612">
        <v>3.3195460000000003E-2</v>
      </c>
      <c r="Y3612">
        <v>-14.629720000000001</v>
      </c>
      <c r="Z3612">
        <v>-17.173770000000001</v>
      </c>
      <c r="AA3612">
        <v>0.25328820000000002</v>
      </c>
      <c r="AB3612">
        <v>-1.9218039999999999E-2</v>
      </c>
      <c r="AC3612">
        <v>8.6237129999999995E-2</v>
      </c>
      <c r="AD3612">
        <v>3.8272840000000002E-2</v>
      </c>
      <c r="AE3612">
        <v>-1.6607769999999999</v>
      </c>
      <c r="AF3612">
        <v>0.34586410000000001</v>
      </c>
      <c r="AG3612">
        <v>-8.4233849999999997</v>
      </c>
      <c r="AH3612">
        <v>45</v>
      </c>
    </row>
    <row r="3613" spans="1:34" x14ac:dyDescent="0.35">
      <c r="A3613">
        <v>3611</v>
      </c>
      <c r="B3613">
        <v>722914307</v>
      </c>
      <c r="C3613" s="1">
        <f t="shared" si="56"/>
        <v>12.048571783333333</v>
      </c>
      <c r="D3613" s="2">
        <v>14.585430000000001</v>
      </c>
      <c r="E3613" s="2">
        <v>7.8657820000000003</v>
      </c>
      <c r="F3613" s="2">
        <v>14.58792</v>
      </c>
      <c r="G3613">
        <v>28</v>
      </c>
      <c r="H3613">
        <v>0.57999999999999996</v>
      </c>
      <c r="I3613">
        <v>18.075629500000002</v>
      </c>
      <c r="J3613">
        <v>73.983031699999998</v>
      </c>
      <c r="K3613">
        <v>0.82000000000005002</v>
      </c>
      <c r="L3613">
        <v>1.4E-2</v>
      </c>
      <c r="M3613">
        <v>-0.89677549999999995</v>
      </c>
      <c r="N3613">
        <v>3.0575230000000002</v>
      </c>
      <c r="O3613">
        <v>283.63580000000002</v>
      </c>
      <c r="P3613">
        <v>2.2435499999999999</v>
      </c>
      <c r="Q3613">
        <v>-2.8106390000000001</v>
      </c>
      <c r="R3613">
        <v>-2.9557369999999999E-2</v>
      </c>
      <c r="S3613">
        <v>-0.51926859999999997</v>
      </c>
      <c r="T3613">
        <v>-0.81341180000000002</v>
      </c>
      <c r="U3613">
        <v>-2.6400529999999998E-2</v>
      </c>
      <c r="V3613">
        <v>7.961843</v>
      </c>
      <c r="W3613">
        <v>0.3829729</v>
      </c>
      <c r="X3613">
        <v>3.3113950000000003E-2</v>
      </c>
      <c r="Y3613">
        <v>-16.667079999999999</v>
      </c>
      <c r="Z3613">
        <v>-115.2195</v>
      </c>
      <c r="AA3613">
        <v>0.25170920000000002</v>
      </c>
      <c r="AB3613">
        <v>-4.3215709999999997E-3</v>
      </c>
      <c r="AC3613">
        <v>-2.0607190000000001E-2</v>
      </c>
      <c r="AD3613">
        <v>3.3340330000000001E-2</v>
      </c>
      <c r="AE3613">
        <v>-0.2311463</v>
      </c>
      <c r="AF3613">
        <v>0.64038930000000005</v>
      </c>
      <c r="AG3613">
        <v>-12.405799999999999</v>
      </c>
      <c r="AH3613">
        <v>44.5</v>
      </c>
    </row>
    <row r="3614" spans="1:34" x14ac:dyDescent="0.35">
      <c r="A3614">
        <v>3612</v>
      </c>
      <c r="B3614">
        <v>723014221</v>
      </c>
      <c r="C3614" s="1">
        <f t="shared" si="56"/>
        <v>12.050237016666667</v>
      </c>
      <c r="D3614" s="2">
        <v>13.88622</v>
      </c>
      <c r="E3614" s="2">
        <v>7.0061660000000003</v>
      </c>
      <c r="F3614" s="2">
        <v>19.37867</v>
      </c>
      <c r="G3614">
        <v>28</v>
      </c>
      <c r="H3614">
        <v>0.57999999999999996</v>
      </c>
      <c r="I3614">
        <v>18.0756294</v>
      </c>
      <c r="J3614">
        <v>73.983031699999998</v>
      </c>
      <c r="K3614">
        <v>0.80999999999994543</v>
      </c>
      <c r="L3614">
        <v>1.7999999999999999E-2</v>
      </c>
      <c r="M3614">
        <v>-0.91464650000000003</v>
      </c>
      <c r="N3614">
        <v>3.1108669999999998</v>
      </c>
      <c r="O3614">
        <v>283.63369999999998</v>
      </c>
      <c r="P3614">
        <v>1.681155</v>
      </c>
      <c r="Q3614">
        <v>1.4095059999999999</v>
      </c>
      <c r="R3614">
        <v>-4.5968639999999998E-2</v>
      </c>
      <c r="S3614">
        <v>-0.5740381</v>
      </c>
      <c r="T3614">
        <v>8.3894850000000007E-2</v>
      </c>
      <c r="U3614">
        <v>-2.8031859999999999E-2</v>
      </c>
      <c r="V3614">
        <v>7.9729479999999997</v>
      </c>
      <c r="W3614">
        <v>5.9974590000000001E-2</v>
      </c>
      <c r="X3614">
        <v>3.2903429999999997E-2</v>
      </c>
      <c r="Y3614">
        <v>-14.223710000000001</v>
      </c>
      <c r="Z3614">
        <v>-143.25880000000001</v>
      </c>
      <c r="AA3614">
        <v>0.2517527</v>
      </c>
      <c r="AB3614">
        <v>-8.4725170000000006E-3</v>
      </c>
      <c r="AC3614">
        <v>-4.028724E-3</v>
      </c>
      <c r="AD3614">
        <v>9.6602879999999995E-3</v>
      </c>
      <c r="AE3614">
        <v>-0.71109960000000005</v>
      </c>
      <c r="AF3614">
        <v>0.19812679999999999</v>
      </c>
      <c r="AG3614">
        <v>-9.3796499999999998</v>
      </c>
      <c r="AH3614">
        <v>44.5</v>
      </c>
    </row>
    <row r="3615" spans="1:34" x14ac:dyDescent="0.35">
      <c r="A3615">
        <v>3613</v>
      </c>
      <c r="B3615">
        <v>723114268</v>
      </c>
      <c r="C3615" s="1">
        <f t="shared" si="56"/>
        <v>12.051904466666667</v>
      </c>
      <c r="D3615" s="2">
        <v>12.58924</v>
      </c>
      <c r="E3615" s="2">
        <v>7.3090890000000002</v>
      </c>
      <c r="F3615" s="2">
        <v>20.4373</v>
      </c>
      <c r="G3615">
        <v>28</v>
      </c>
      <c r="H3615">
        <v>0.57999999999999996</v>
      </c>
      <c r="I3615">
        <v>18.0756294</v>
      </c>
      <c r="J3615">
        <v>73.983031699999998</v>
      </c>
      <c r="K3615">
        <v>0.82000000000005002</v>
      </c>
      <c r="L3615">
        <v>1.6E-2</v>
      </c>
      <c r="M3615">
        <v>-0.8952793</v>
      </c>
      <c r="N3615">
        <v>3.1629860000000001</v>
      </c>
      <c r="O3615">
        <v>283.73140000000001</v>
      </c>
      <c r="P3615">
        <v>2.3129080000000002</v>
      </c>
      <c r="Q3615">
        <v>3.4228689999999999</v>
      </c>
      <c r="R3615">
        <v>-4.8656089999999999E-2</v>
      </c>
      <c r="S3615">
        <v>-1.6195390000000001</v>
      </c>
      <c r="T3615">
        <v>0.3421265</v>
      </c>
      <c r="U3615">
        <v>-3.2312479999999998E-2</v>
      </c>
      <c r="V3615">
        <v>7.5270029999999997</v>
      </c>
      <c r="W3615">
        <v>1.1271949999999999</v>
      </c>
      <c r="X3615">
        <v>3.2489419999999998E-2</v>
      </c>
      <c r="Y3615">
        <v>-4.9450560000000001</v>
      </c>
      <c r="Z3615">
        <v>-226.19550000000001</v>
      </c>
      <c r="AA3615">
        <v>0.25396930000000001</v>
      </c>
      <c r="AB3615">
        <v>8.8691059999999999E-3</v>
      </c>
      <c r="AC3615">
        <v>-3.9941119999999997E-2</v>
      </c>
      <c r="AD3615">
        <v>1.882056E-2</v>
      </c>
      <c r="AE3615">
        <v>-0.56005179999999999</v>
      </c>
      <c r="AF3615">
        <v>0.44190770000000001</v>
      </c>
      <c r="AG3615">
        <v>-8.514958</v>
      </c>
      <c r="AH3615">
        <v>45</v>
      </c>
    </row>
    <row r="3616" spans="1:34" x14ac:dyDescent="0.35">
      <c r="A3616">
        <v>3614</v>
      </c>
      <c r="B3616">
        <v>723214176</v>
      </c>
      <c r="C3616" s="1">
        <f t="shared" si="56"/>
        <v>12.053569599999999</v>
      </c>
      <c r="D3616" s="2">
        <v>12.46097</v>
      </c>
      <c r="E3616" s="2">
        <v>7.0413829999999997</v>
      </c>
      <c r="F3616" s="2">
        <v>21.141860000000001</v>
      </c>
      <c r="G3616">
        <v>28</v>
      </c>
      <c r="H3616">
        <v>0.57999999999999996</v>
      </c>
      <c r="I3616">
        <v>18.0756294</v>
      </c>
      <c r="J3616">
        <v>73.983031699999998</v>
      </c>
      <c r="K3616">
        <v>0.80999999999994543</v>
      </c>
      <c r="L3616">
        <v>3.3000000000000002E-2</v>
      </c>
      <c r="M3616">
        <v>-0.62355050000000001</v>
      </c>
      <c r="N3616">
        <v>3.3082240000000001</v>
      </c>
      <c r="O3616">
        <v>283.75029999999998</v>
      </c>
      <c r="P3616">
        <v>1.796332</v>
      </c>
      <c r="Q3616">
        <v>1.6764570000000001</v>
      </c>
      <c r="R3616">
        <v>-4.191537E-2</v>
      </c>
      <c r="S3616">
        <v>-3.2628089999999998</v>
      </c>
      <c r="T3616">
        <v>-0.47009810000000002</v>
      </c>
      <c r="U3616">
        <v>-3.2573690000000002E-2</v>
      </c>
      <c r="V3616">
        <v>7.384233</v>
      </c>
      <c r="W3616">
        <v>0.42108909999999999</v>
      </c>
      <c r="X3616">
        <v>3.1342960000000003E-2</v>
      </c>
      <c r="Y3616">
        <v>2.952976</v>
      </c>
      <c r="Z3616">
        <v>-150.6096</v>
      </c>
      <c r="AA3616">
        <v>0.25480439999999999</v>
      </c>
      <c r="AB3616">
        <v>3.5258869999999998E-2</v>
      </c>
      <c r="AC3616">
        <v>-1.755669E-2</v>
      </c>
      <c r="AD3616">
        <v>4.6400289999999997E-2</v>
      </c>
      <c r="AE3616">
        <v>-2.3172060000000001</v>
      </c>
      <c r="AF3616">
        <v>1.212026</v>
      </c>
      <c r="AG3616">
        <v>-8.8018359999999998</v>
      </c>
      <c r="AH3616">
        <v>45</v>
      </c>
    </row>
    <row r="3617" spans="1:34" x14ac:dyDescent="0.35">
      <c r="A3617">
        <v>3615</v>
      </c>
      <c r="B3617">
        <v>723314207</v>
      </c>
      <c r="C3617" s="1">
        <f t="shared" si="56"/>
        <v>12.055236783333333</v>
      </c>
      <c r="D3617" s="2">
        <v>10.972149999999999</v>
      </c>
      <c r="E3617" s="2">
        <v>8.908182</v>
      </c>
      <c r="F3617" s="2">
        <v>19.936509999999998</v>
      </c>
      <c r="G3617">
        <v>28</v>
      </c>
      <c r="H3617">
        <v>0.57999999999999996</v>
      </c>
      <c r="I3617">
        <v>18.0756294</v>
      </c>
      <c r="J3617">
        <v>73.983031600000004</v>
      </c>
      <c r="K3617">
        <v>0.80999999999994543</v>
      </c>
      <c r="L3617">
        <v>1.2E-2</v>
      </c>
      <c r="M3617">
        <v>-0.83881280000000003</v>
      </c>
      <c r="N3617">
        <v>3.1675309999999999</v>
      </c>
      <c r="O3617">
        <v>283.95429999999999</v>
      </c>
      <c r="P3617">
        <v>3.5547840000000002</v>
      </c>
      <c r="Q3617">
        <v>-1.1693089999999999</v>
      </c>
      <c r="R3617">
        <v>-2.8579239999999999E-2</v>
      </c>
      <c r="S3617">
        <v>-2.8865630000000002</v>
      </c>
      <c r="T3617">
        <v>-1.6411180000000001</v>
      </c>
      <c r="U3617">
        <v>-3.3004260000000001E-2</v>
      </c>
      <c r="V3617">
        <v>6.5150509999999997</v>
      </c>
      <c r="W3617">
        <v>1.6495219999999999</v>
      </c>
      <c r="X3617">
        <v>2.9469269999999999E-2</v>
      </c>
      <c r="Y3617">
        <v>7.6630950000000002</v>
      </c>
      <c r="Z3617">
        <v>-172.43620000000001</v>
      </c>
      <c r="AA3617">
        <v>0.25500800000000001</v>
      </c>
      <c r="AB3617">
        <v>-6.5331959999999996E-4</v>
      </c>
      <c r="AC3617">
        <v>-8.8758009999999998E-2</v>
      </c>
      <c r="AD3617">
        <v>6.106201E-2</v>
      </c>
      <c r="AE3617">
        <v>-0.29291869999999998</v>
      </c>
      <c r="AF3617">
        <v>0.50771120000000003</v>
      </c>
      <c r="AG3617">
        <v>-10.66816</v>
      </c>
      <c r="AH3617">
        <v>45</v>
      </c>
    </row>
    <row r="3618" spans="1:34" x14ac:dyDescent="0.35">
      <c r="A3618">
        <v>3616</v>
      </c>
      <c r="B3618">
        <v>723414217</v>
      </c>
      <c r="C3618" s="1">
        <f t="shared" si="56"/>
        <v>12.056903616666666</v>
      </c>
      <c r="D3618" s="2">
        <v>12.88879</v>
      </c>
      <c r="E3618" s="2">
        <v>7.3826780000000003</v>
      </c>
      <c r="F3618" s="2">
        <v>17.0868</v>
      </c>
      <c r="G3618">
        <v>28</v>
      </c>
      <c r="H3618">
        <v>0.57999999999999996</v>
      </c>
      <c r="I3618">
        <v>18.0756294</v>
      </c>
      <c r="J3618">
        <v>73.983031699999998</v>
      </c>
      <c r="K3618">
        <v>0.82000000000005002</v>
      </c>
      <c r="L3618">
        <v>2.8000000000000001E-2</v>
      </c>
      <c r="M3618">
        <v>-0.70710399999999995</v>
      </c>
      <c r="N3618">
        <v>3.1025680000000002</v>
      </c>
      <c r="O3618">
        <v>284.02010000000001</v>
      </c>
      <c r="P3618">
        <v>2.400995</v>
      </c>
      <c r="Q3618">
        <v>1.793113</v>
      </c>
      <c r="R3618">
        <v>-4.2997489999999999E-2</v>
      </c>
      <c r="S3618">
        <v>-3.9464440000000001</v>
      </c>
      <c r="T3618">
        <v>-0.4152074</v>
      </c>
      <c r="U3618">
        <v>-3.8307790000000001E-2</v>
      </c>
      <c r="V3618">
        <v>6.1850079999999998</v>
      </c>
      <c r="W3618">
        <v>0.67010460000000005</v>
      </c>
      <c r="X3618">
        <v>2.743729E-2</v>
      </c>
      <c r="Y3618">
        <v>6.5911489999999997</v>
      </c>
      <c r="Z3618">
        <v>-79.410079999999994</v>
      </c>
      <c r="AA3618">
        <v>0.25508639999999999</v>
      </c>
      <c r="AB3618">
        <v>-7.6965929999999998E-3</v>
      </c>
      <c r="AC3618">
        <v>-7.9271350000000004E-2</v>
      </c>
      <c r="AD3618">
        <v>2.055042E-2</v>
      </c>
      <c r="AE3618">
        <v>-0.54716500000000001</v>
      </c>
      <c r="AF3618">
        <v>1.0462009999999999</v>
      </c>
      <c r="AG3618">
        <v>-7.9508919999999996</v>
      </c>
      <c r="AH3618">
        <v>44.5</v>
      </c>
    </row>
    <row r="3619" spans="1:34" x14ac:dyDescent="0.35">
      <c r="A3619">
        <v>3617</v>
      </c>
      <c r="B3619">
        <v>723514210</v>
      </c>
      <c r="C3619" s="1">
        <f t="shared" si="56"/>
        <v>12.058570166666666</v>
      </c>
      <c r="D3619" s="2">
        <v>13.60669</v>
      </c>
      <c r="E3619" s="2">
        <v>8.8822290000000006</v>
      </c>
      <c r="F3619" s="2">
        <v>12.673579999999999</v>
      </c>
      <c r="G3619">
        <v>28</v>
      </c>
      <c r="H3619">
        <v>0.57999999999999996</v>
      </c>
      <c r="I3619">
        <v>18.0756294</v>
      </c>
      <c r="J3619">
        <v>73.983031600000004</v>
      </c>
      <c r="K3619">
        <v>0.80999999999994543</v>
      </c>
      <c r="L3619">
        <v>1.0999999999999999E-2</v>
      </c>
      <c r="M3619">
        <v>-0.75490820000000003</v>
      </c>
      <c r="N3619">
        <v>3.114608</v>
      </c>
      <c r="O3619">
        <v>284.25200000000001</v>
      </c>
      <c r="P3619">
        <v>3.3919619999999999</v>
      </c>
      <c r="Q3619">
        <v>-0.79199109999999995</v>
      </c>
      <c r="R3619">
        <v>-2.5726990000000002E-2</v>
      </c>
      <c r="S3619">
        <v>-4.0281630000000002</v>
      </c>
      <c r="T3619">
        <v>-0.23259440000000001</v>
      </c>
      <c r="U3619">
        <v>-4.0215830000000001E-2</v>
      </c>
      <c r="V3619">
        <v>5.1578549999999996</v>
      </c>
      <c r="W3619">
        <v>1.5244260000000001</v>
      </c>
      <c r="X3619">
        <v>2.4784540000000001E-2</v>
      </c>
      <c r="Y3619">
        <v>4.4926149999999998</v>
      </c>
      <c r="Z3619">
        <v>-64.959530000000001</v>
      </c>
      <c r="AA3619">
        <v>0.25498120000000002</v>
      </c>
      <c r="AB3619">
        <v>-3.1380400000000003E-2</v>
      </c>
      <c r="AC3619">
        <v>1.0058269999999999E-2</v>
      </c>
      <c r="AD3619">
        <v>1.2309759999999999E-2</v>
      </c>
      <c r="AE3619">
        <v>-2.0714299999999999</v>
      </c>
      <c r="AF3619">
        <v>0.37580459999999999</v>
      </c>
      <c r="AG3619">
        <v>-7.60656</v>
      </c>
      <c r="AH3619">
        <v>45</v>
      </c>
    </row>
    <row r="3620" spans="1:34" x14ac:dyDescent="0.35">
      <c r="A3620">
        <v>3618</v>
      </c>
      <c r="B3620">
        <v>723614202</v>
      </c>
      <c r="C3620" s="1">
        <f t="shared" si="56"/>
        <v>12.060236700000001</v>
      </c>
      <c r="D3620" s="2">
        <v>15.62673</v>
      </c>
      <c r="E3620" s="2">
        <v>7.9043659999999996</v>
      </c>
      <c r="F3620" s="2">
        <v>12.90246</v>
      </c>
      <c r="G3620">
        <v>28</v>
      </c>
      <c r="H3620">
        <v>0.57999999999999996</v>
      </c>
      <c r="I3620">
        <v>18.075629299999999</v>
      </c>
      <c r="J3620">
        <v>73.983031600000004</v>
      </c>
      <c r="K3620">
        <v>0.79999999999995453</v>
      </c>
      <c r="L3620">
        <v>3.5000000000000003E-2</v>
      </c>
      <c r="M3620">
        <v>-0.4079701</v>
      </c>
      <c r="N3620">
        <v>3.1122999999999998</v>
      </c>
      <c r="O3620">
        <v>284.411</v>
      </c>
      <c r="P3620">
        <v>0.87993010000000005</v>
      </c>
      <c r="Q3620">
        <v>1.528022</v>
      </c>
      <c r="R3620">
        <v>-4.0641219999999999E-2</v>
      </c>
      <c r="S3620">
        <v>-4.3605239999999998</v>
      </c>
      <c r="T3620">
        <v>-5.1256450000000002E-2</v>
      </c>
      <c r="U3620">
        <v>-4.3609710000000003E-2</v>
      </c>
      <c r="V3620">
        <v>4.3696299999999999</v>
      </c>
      <c r="W3620">
        <v>0.89021700000000004</v>
      </c>
      <c r="X3620">
        <v>2.1825150000000001E-2</v>
      </c>
      <c r="Y3620">
        <v>0.5532627</v>
      </c>
      <c r="Z3620">
        <v>23.594470000000001</v>
      </c>
      <c r="AA3620">
        <v>0.25412279999999998</v>
      </c>
      <c r="AB3620">
        <v>6.5048770000000001E-3</v>
      </c>
      <c r="AC3620">
        <v>6.5816200000000005E-2</v>
      </c>
      <c r="AD3620">
        <v>4.7775480000000002E-2</v>
      </c>
      <c r="AE3620">
        <v>-2.3723399999999999</v>
      </c>
      <c r="AF3620">
        <v>1.0590219999999999</v>
      </c>
      <c r="AG3620">
        <v>-8.7721370000000007</v>
      </c>
      <c r="AH3620">
        <v>45</v>
      </c>
    </row>
    <row r="3621" spans="1:34" x14ac:dyDescent="0.35">
      <c r="A3621">
        <v>3619</v>
      </c>
      <c r="B3621">
        <v>723714260</v>
      </c>
      <c r="C3621" s="1">
        <f t="shared" si="56"/>
        <v>12.061904333333333</v>
      </c>
      <c r="D3621" s="2">
        <v>13.953189999999999</v>
      </c>
      <c r="E3621" s="2">
        <v>8.7272940000000006</v>
      </c>
      <c r="F3621" s="2">
        <v>18.076170000000001</v>
      </c>
      <c r="G3621">
        <v>28</v>
      </c>
      <c r="H3621">
        <v>0.57999999999999996</v>
      </c>
      <c r="I3621">
        <v>18.075629299999999</v>
      </c>
      <c r="J3621">
        <v>73.983031600000004</v>
      </c>
      <c r="K3621">
        <v>0.82000000000005002</v>
      </c>
      <c r="L3621">
        <v>3.9E-2</v>
      </c>
      <c r="M3621">
        <v>-0.3954627</v>
      </c>
      <c r="N3621">
        <v>3.0536059999999998</v>
      </c>
      <c r="O3621">
        <v>284.77140000000003</v>
      </c>
      <c r="P3621">
        <v>0.62394919999999998</v>
      </c>
      <c r="Q3621">
        <v>-0.2215712</v>
      </c>
      <c r="R3621">
        <v>-3.2663930000000001E-2</v>
      </c>
      <c r="S3621">
        <v>-4.2261579999999999</v>
      </c>
      <c r="T3621">
        <v>0.35831479999999999</v>
      </c>
      <c r="U3621">
        <v>-4.7506489999999998E-2</v>
      </c>
      <c r="V3621">
        <v>2.7457750000000001</v>
      </c>
      <c r="W3621">
        <v>2.4160370000000002</v>
      </c>
      <c r="X3621">
        <v>1.7607009999999999E-2</v>
      </c>
      <c r="Y3621">
        <v>-1.7635989999999999</v>
      </c>
      <c r="Z3621">
        <v>-12.211040000000001</v>
      </c>
      <c r="AA3621">
        <v>0.25309710000000002</v>
      </c>
      <c r="AB3621">
        <v>1.946438E-2</v>
      </c>
      <c r="AC3621">
        <v>6.599505E-2</v>
      </c>
      <c r="AD3621">
        <v>2.6922560000000002E-2</v>
      </c>
      <c r="AE3621">
        <v>-0.79841379999999995</v>
      </c>
      <c r="AF3621">
        <v>0.57619629999999999</v>
      </c>
      <c r="AG3621">
        <v>-11.576280000000001</v>
      </c>
      <c r="AH3621">
        <v>45</v>
      </c>
    </row>
    <row r="3622" spans="1:34" x14ac:dyDescent="0.35">
      <c r="A3622">
        <v>3620</v>
      </c>
      <c r="B3622">
        <v>723814240</v>
      </c>
      <c r="C3622" s="1">
        <f t="shared" si="56"/>
        <v>12.063570666666667</v>
      </c>
      <c r="D3622" s="2">
        <v>14.596719999999999</v>
      </c>
      <c r="E3622" s="2">
        <v>7.9596340000000003</v>
      </c>
      <c r="F3622" s="2">
        <v>18.814450000000001</v>
      </c>
      <c r="G3622">
        <v>28</v>
      </c>
      <c r="H3622">
        <v>0.57999999999999996</v>
      </c>
      <c r="I3622">
        <v>18.075629200000002</v>
      </c>
      <c r="J3622">
        <v>73.983031499999996</v>
      </c>
      <c r="K3622">
        <v>0.84000000000003183</v>
      </c>
      <c r="L3622">
        <v>2.1000000000000001E-2</v>
      </c>
      <c r="M3622">
        <v>-0.29249999999999998</v>
      </c>
      <c r="N3622">
        <v>3.1249009999999999</v>
      </c>
      <c r="O3622">
        <v>285.11</v>
      </c>
      <c r="P3622">
        <v>-5.9004349999999997E-2</v>
      </c>
      <c r="Q3622">
        <v>-1.655573</v>
      </c>
      <c r="R3622">
        <v>-3.082348E-2</v>
      </c>
      <c r="S3622">
        <v>-5.2253249999999998</v>
      </c>
      <c r="T3622">
        <v>0.96064669999999996</v>
      </c>
      <c r="U3622">
        <v>-5.3111779999999997E-2</v>
      </c>
      <c r="V3622">
        <v>1.1994450000000001</v>
      </c>
      <c r="W3622">
        <v>3.577512</v>
      </c>
      <c r="X3622">
        <v>1.3397650000000001E-2</v>
      </c>
      <c r="Y3622">
        <v>-3.9034840000000002</v>
      </c>
      <c r="Z3622">
        <v>-14.33344</v>
      </c>
      <c r="AA3622">
        <v>0.25166889999999997</v>
      </c>
      <c r="AB3622">
        <v>9.2762790000000001E-3</v>
      </c>
      <c r="AC3622">
        <v>8.7346800000000002E-2</v>
      </c>
      <c r="AD3622">
        <v>9.0035340000000005E-3</v>
      </c>
      <c r="AE3622">
        <v>-1.4358869999999999</v>
      </c>
      <c r="AF3622">
        <v>0.2018865</v>
      </c>
      <c r="AG3622">
        <v>-7.6569479999999999</v>
      </c>
      <c r="AH3622">
        <v>45</v>
      </c>
    </row>
    <row r="3623" spans="1:34" x14ac:dyDescent="0.35">
      <c r="A3623">
        <v>3621</v>
      </c>
      <c r="B3623">
        <v>723914189</v>
      </c>
      <c r="C3623" s="1">
        <f t="shared" si="56"/>
        <v>12.065236483333333</v>
      </c>
      <c r="D3623" s="2">
        <v>15.860390000000001</v>
      </c>
      <c r="E3623" s="2">
        <v>7.6119899999999996</v>
      </c>
      <c r="F3623" s="2">
        <v>13.74817</v>
      </c>
      <c r="G3623">
        <v>28</v>
      </c>
      <c r="H3623">
        <v>0.57999999999999996</v>
      </c>
      <c r="I3623">
        <v>18.075629200000002</v>
      </c>
      <c r="J3623">
        <v>73.983031499999996</v>
      </c>
      <c r="K3623">
        <v>0.84000000000003183</v>
      </c>
      <c r="L3623">
        <v>3.2000000000000001E-2</v>
      </c>
      <c r="M3623">
        <v>-0.40670580000000001</v>
      </c>
      <c r="N3623">
        <v>3.0542630000000002</v>
      </c>
      <c r="O3623">
        <v>285.47539999999998</v>
      </c>
      <c r="P3623">
        <v>0.25473240000000003</v>
      </c>
      <c r="Q3623">
        <v>-1.7754490000000001</v>
      </c>
      <c r="R3623">
        <v>-3.2049179999999997E-2</v>
      </c>
      <c r="S3623">
        <v>-4.8780390000000002</v>
      </c>
      <c r="T3623">
        <v>-0.4789564</v>
      </c>
      <c r="U3623">
        <v>-4.7072320000000001E-2</v>
      </c>
      <c r="V3623">
        <v>-0.42604950000000003</v>
      </c>
      <c r="W3623">
        <v>4.1603339999999998</v>
      </c>
      <c r="X3623">
        <v>8.5275539999999997E-3</v>
      </c>
      <c r="Y3623">
        <v>-6.2938879999999999</v>
      </c>
      <c r="Z3623">
        <v>85.275739999999999</v>
      </c>
      <c r="AA3623">
        <v>0.2511255</v>
      </c>
      <c r="AB3623">
        <v>4.9765089999999998E-2</v>
      </c>
      <c r="AC3623">
        <v>8.2167119999999996E-2</v>
      </c>
      <c r="AD3623">
        <v>2.7572880000000001E-2</v>
      </c>
      <c r="AE3623">
        <v>-1.7796270000000001</v>
      </c>
      <c r="AF3623">
        <v>1.187505</v>
      </c>
      <c r="AG3623">
        <v>-10.763870000000001</v>
      </c>
      <c r="AH3623">
        <v>45</v>
      </c>
    </row>
    <row r="3624" spans="1:34" x14ac:dyDescent="0.35">
      <c r="A3624">
        <v>3622</v>
      </c>
      <c r="B3624">
        <v>724014272</v>
      </c>
      <c r="C3624" s="1">
        <f t="shared" si="56"/>
        <v>12.066904533333334</v>
      </c>
      <c r="D3624" s="2">
        <v>14.48352</v>
      </c>
      <c r="E3624" s="2">
        <v>9.8455159999999999</v>
      </c>
      <c r="F3624" s="2">
        <v>15.4621</v>
      </c>
      <c r="G3624">
        <v>28</v>
      </c>
      <c r="H3624">
        <v>0.57999999999999996</v>
      </c>
      <c r="I3624">
        <v>18.075629200000002</v>
      </c>
      <c r="J3624">
        <v>73.983031499999996</v>
      </c>
      <c r="K3624">
        <v>0.83000000000004093</v>
      </c>
      <c r="L3624">
        <v>3.5000000000000003E-2</v>
      </c>
      <c r="M3624">
        <v>-0.60736140000000005</v>
      </c>
      <c r="N3624">
        <v>2.882269</v>
      </c>
      <c r="O3624">
        <v>285.85550000000001</v>
      </c>
      <c r="P3624">
        <v>1.035882</v>
      </c>
      <c r="Q3624">
        <v>-0.96724659999999996</v>
      </c>
      <c r="R3624">
        <v>-3.3716419999999997E-2</v>
      </c>
      <c r="S3624">
        <v>-4.3852799999999998</v>
      </c>
      <c r="T3624">
        <v>-3.353164</v>
      </c>
      <c r="U3624">
        <v>-3.6888259999999999E-2</v>
      </c>
      <c r="V3624">
        <v>-2.093051</v>
      </c>
      <c r="W3624">
        <v>3.9851260000000002</v>
      </c>
      <c r="X3624">
        <v>2.9207009999999999E-3</v>
      </c>
      <c r="Y3624">
        <v>-9.5199960000000008</v>
      </c>
      <c r="Z3624">
        <v>20.075130000000001</v>
      </c>
      <c r="AA3624">
        <v>0.2492325</v>
      </c>
      <c r="AB3624">
        <v>4.8370320000000001E-2</v>
      </c>
      <c r="AC3624">
        <v>8.7205699999999997E-2</v>
      </c>
      <c r="AD3624">
        <v>5.1282929999999997E-2</v>
      </c>
      <c r="AE3624">
        <v>-0.5752969</v>
      </c>
      <c r="AF3624">
        <v>-7.7299359999999998E-2</v>
      </c>
      <c r="AG3624">
        <v>-9.2120080000000009</v>
      </c>
      <c r="AH3624">
        <v>45</v>
      </c>
    </row>
    <row r="3625" spans="1:34" x14ac:dyDescent="0.35">
      <c r="A3625">
        <v>3623</v>
      </c>
      <c r="B3625">
        <v>724114217</v>
      </c>
      <c r="C3625" s="1">
        <f t="shared" si="56"/>
        <v>12.068570283333333</v>
      </c>
      <c r="D3625" s="2">
        <v>14.841290000000001</v>
      </c>
      <c r="E3625" s="2">
        <v>9.5358160000000005</v>
      </c>
      <c r="F3625" s="2">
        <v>15.024150000000001</v>
      </c>
      <c r="G3625">
        <v>28</v>
      </c>
      <c r="H3625">
        <v>0.57999999999999996</v>
      </c>
      <c r="I3625">
        <v>18.0756291</v>
      </c>
      <c r="J3625">
        <v>73.983031499999996</v>
      </c>
      <c r="K3625">
        <v>0.84000000000003183</v>
      </c>
      <c r="L3625">
        <v>1.7000000000000001E-2</v>
      </c>
      <c r="M3625">
        <v>-0.92392830000000004</v>
      </c>
      <c r="N3625">
        <v>2.8370700000000002</v>
      </c>
      <c r="O3625">
        <v>286.2654</v>
      </c>
      <c r="P3625">
        <v>4.5996139999999999</v>
      </c>
      <c r="Q3625">
        <v>-4.4659269999999998</v>
      </c>
      <c r="R3625">
        <v>-1.0845850000000001E-2</v>
      </c>
      <c r="S3625">
        <v>-4.1522399999999999</v>
      </c>
      <c r="T3625">
        <v>-2.5670829999999998</v>
      </c>
      <c r="U3625">
        <v>-4.2728660000000002E-2</v>
      </c>
      <c r="V3625">
        <v>-3.8478189999999999</v>
      </c>
      <c r="W3625">
        <v>4.0649930000000003</v>
      </c>
      <c r="X3625">
        <v>-2.5494939999999998E-3</v>
      </c>
      <c r="Y3625">
        <v>-5.863092</v>
      </c>
      <c r="Z3625">
        <v>-101.4345</v>
      </c>
      <c r="AA3625">
        <v>0.25071369999999998</v>
      </c>
      <c r="AB3625">
        <v>-4.1738280000000003E-2</v>
      </c>
      <c r="AC3625">
        <v>3.6102299999999997E-2</v>
      </c>
      <c r="AD3625" s="3">
        <v>-1.579611E-5</v>
      </c>
      <c r="AE3625">
        <v>-1.2484379999999999</v>
      </c>
      <c r="AF3625">
        <v>0.50739699999999999</v>
      </c>
      <c r="AG3625">
        <v>-9.0885680000000004</v>
      </c>
      <c r="AH3625">
        <v>45</v>
      </c>
    </row>
    <row r="3626" spans="1:34" x14ac:dyDescent="0.35">
      <c r="A3626">
        <v>3624</v>
      </c>
      <c r="B3626">
        <v>724214156</v>
      </c>
      <c r="C3626" s="1">
        <f t="shared" si="56"/>
        <v>12.070235933333333</v>
      </c>
      <c r="D3626" s="2">
        <v>17.137499999999999</v>
      </c>
      <c r="E3626" s="2">
        <v>8.2165999999999997</v>
      </c>
      <c r="F3626" s="2">
        <v>14.034079999999999</v>
      </c>
      <c r="G3626">
        <v>28</v>
      </c>
      <c r="H3626">
        <v>0.57999999999999996</v>
      </c>
      <c r="I3626">
        <v>18.0756291</v>
      </c>
      <c r="J3626">
        <v>73.983031400000002</v>
      </c>
      <c r="K3626">
        <v>0.84000000000003183</v>
      </c>
      <c r="L3626">
        <v>0.02</v>
      </c>
      <c r="M3626">
        <v>-1.1385000000000001</v>
      </c>
      <c r="N3626">
        <v>2.4779930000000001</v>
      </c>
      <c r="O3626">
        <v>286.649</v>
      </c>
      <c r="P3626">
        <v>5.4795870000000004</v>
      </c>
      <c r="Q3626">
        <v>-2.6420689999999998</v>
      </c>
      <c r="R3626">
        <v>-1.8038100000000001E-2</v>
      </c>
      <c r="S3626">
        <v>-2.0078399999999998</v>
      </c>
      <c r="T3626">
        <v>-2.9908239999999999</v>
      </c>
      <c r="U3626">
        <v>-3.8339640000000001E-2</v>
      </c>
      <c r="V3626">
        <v>-5.5170240000000002</v>
      </c>
      <c r="W3626">
        <v>3.809653</v>
      </c>
      <c r="X3626">
        <v>-8.1492769999999999E-3</v>
      </c>
      <c r="Y3626">
        <v>-0.57501720000000001</v>
      </c>
      <c r="Z3626">
        <v>-29.526810000000001</v>
      </c>
      <c r="AA3626">
        <v>0.25233309999999998</v>
      </c>
      <c r="AB3626">
        <v>-7.7090199999999996E-3</v>
      </c>
      <c r="AC3626">
        <v>9.0855240000000004E-2</v>
      </c>
      <c r="AD3626">
        <v>3.4901469999999997E-2</v>
      </c>
      <c r="AE3626">
        <v>-0.35631960000000001</v>
      </c>
      <c r="AF3626">
        <v>0.38542219999999999</v>
      </c>
      <c r="AG3626">
        <v>-9.3293180000000007</v>
      </c>
      <c r="AH3626">
        <v>45</v>
      </c>
    </row>
    <row r="3627" spans="1:34" x14ac:dyDescent="0.35">
      <c r="A3627">
        <v>3625</v>
      </c>
      <c r="B3627">
        <v>724314262</v>
      </c>
      <c r="C3627" s="1">
        <f t="shared" si="56"/>
        <v>12.071904366666667</v>
      </c>
      <c r="D3627" s="2">
        <v>19.281780000000001</v>
      </c>
      <c r="E3627" s="2">
        <v>6.8298819999999996</v>
      </c>
      <c r="F3627" s="2">
        <v>12.525080000000001</v>
      </c>
      <c r="G3627">
        <v>28</v>
      </c>
      <c r="H3627">
        <v>0.57999999999999996</v>
      </c>
      <c r="I3627">
        <v>18.0756291</v>
      </c>
      <c r="J3627">
        <v>73.983031400000002</v>
      </c>
      <c r="K3627">
        <v>0.82000000000005002</v>
      </c>
      <c r="L3627">
        <v>4.8000000000000001E-2</v>
      </c>
      <c r="M3627">
        <v>-1.2369779999999999</v>
      </c>
      <c r="N3627">
        <v>2.259144</v>
      </c>
      <c r="O3627">
        <v>287.01420000000002</v>
      </c>
      <c r="P3627">
        <v>5.3542139999999998</v>
      </c>
      <c r="Q3627">
        <v>-0.50475159999999997</v>
      </c>
      <c r="R3627">
        <v>-1.7531870000000001E-2</v>
      </c>
      <c r="S3627">
        <v>-1.0848930000000001</v>
      </c>
      <c r="T3627">
        <v>-1.3925050000000001</v>
      </c>
      <c r="U3627">
        <v>-3.9142360000000001E-2</v>
      </c>
      <c r="V3627">
        <v>-7.1338169999999996</v>
      </c>
      <c r="W3627">
        <v>3.2633139999999998</v>
      </c>
      <c r="X3627">
        <v>-1.2930469999999999E-2</v>
      </c>
      <c r="Y3627">
        <v>0.2250566</v>
      </c>
      <c r="Z3627">
        <v>-11.641690000000001</v>
      </c>
      <c r="AA3627">
        <v>0.25273909999999999</v>
      </c>
      <c r="AB3627">
        <v>1.5692129999999999E-2</v>
      </c>
      <c r="AC3627">
        <v>4.2229620000000002E-2</v>
      </c>
      <c r="AD3627">
        <v>2.163501E-2</v>
      </c>
      <c r="AE3627">
        <v>-0.37803429999999999</v>
      </c>
      <c r="AF3627">
        <v>0.78230290000000002</v>
      </c>
      <c r="AG3627">
        <v>-10.45749</v>
      </c>
      <c r="AH3627">
        <v>45</v>
      </c>
    </row>
    <row r="3628" spans="1:34" x14ac:dyDescent="0.35">
      <c r="A3628">
        <v>3626</v>
      </c>
      <c r="B3628">
        <v>724414226</v>
      </c>
      <c r="C3628" s="1">
        <f t="shared" si="56"/>
        <v>12.073570433333334</v>
      </c>
      <c r="D3628" s="2">
        <v>19.10342</v>
      </c>
      <c r="E3628" s="2">
        <v>5.4406080000000001</v>
      </c>
      <c r="F3628" s="2">
        <v>16.845220000000001</v>
      </c>
      <c r="G3628">
        <v>28</v>
      </c>
      <c r="H3628">
        <v>0.57999999999999996</v>
      </c>
      <c r="I3628">
        <v>18.0756291</v>
      </c>
      <c r="J3628">
        <v>73.983031400000002</v>
      </c>
      <c r="K3628">
        <v>0.83000000000004093</v>
      </c>
      <c r="L3628">
        <v>0.03</v>
      </c>
      <c r="M3628">
        <v>-1.0375460000000001</v>
      </c>
      <c r="N3628">
        <v>2.0167700000000002</v>
      </c>
      <c r="O3628">
        <v>287.4135</v>
      </c>
      <c r="P3628">
        <v>4.6114110000000004</v>
      </c>
      <c r="Q3628">
        <v>1.4556690000000001</v>
      </c>
      <c r="R3628">
        <v>-2.289851E-2</v>
      </c>
      <c r="S3628">
        <v>1.3605959999999999</v>
      </c>
      <c r="T3628">
        <v>-1.3490340000000001</v>
      </c>
      <c r="U3628">
        <v>-2.856728E-2</v>
      </c>
      <c r="V3628">
        <v>-8.9501620000000006</v>
      </c>
      <c r="W3628">
        <v>4.3729370000000003</v>
      </c>
      <c r="X3628">
        <v>-1.7227889999999999E-2</v>
      </c>
      <c r="Y3628">
        <v>0.23273659999999999</v>
      </c>
      <c r="Z3628">
        <v>-48.47345</v>
      </c>
      <c r="AA3628">
        <v>0.25258969999999997</v>
      </c>
      <c r="AB3628">
        <v>-9.4655929999999996E-3</v>
      </c>
      <c r="AC3628">
        <v>-1.7066100000000001E-2</v>
      </c>
      <c r="AD3628">
        <v>4.633114E-2</v>
      </c>
      <c r="AE3628">
        <v>-1.0615749999999999</v>
      </c>
      <c r="AF3628">
        <v>0.26174500000000001</v>
      </c>
      <c r="AG3628">
        <v>-11.637219999999999</v>
      </c>
      <c r="AH3628">
        <v>45</v>
      </c>
    </row>
    <row r="3629" spans="1:34" x14ac:dyDescent="0.35">
      <c r="A3629">
        <v>3627</v>
      </c>
      <c r="B3629">
        <v>724514242</v>
      </c>
      <c r="C3629" s="1">
        <f t="shared" si="56"/>
        <v>12.075237366666666</v>
      </c>
      <c r="D3629" s="2">
        <v>15.654579999999999</v>
      </c>
      <c r="E3629" s="2">
        <v>8.1828389999999995</v>
      </c>
      <c r="F3629" s="2">
        <v>19.19425</v>
      </c>
      <c r="G3629">
        <v>28</v>
      </c>
      <c r="H3629">
        <v>0.57999999999999996</v>
      </c>
      <c r="I3629">
        <v>18.0756291</v>
      </c>
      <c r="J3629">
        <v>73.983031400000002</v>
      </c>
      <c r="K3629">
        <v>0.80999999999994543</v>
      </c>
      <c r="L3629">
        <v>8.0000000000000002E-3</v>
      </c>
      <c r="M3629">
        <v>-0.61414190000000002</v>
      </c>
      <c r="N3629">
        <v>1.8606290000000001</v>
      </c>
      <c r="O3629">
        <v>287.58859999999999</v>
      </c>
      <c r="P3629">
        <v>1.706448</v>
      </c>
      <c r="Q3629">
        <v>3.0177309999999999</v>
      </c>
      <c r="R3629">
        <v>-3.5995480000000003E-2</v>
      </c>
      <c r="S3629">
        <v>3.3637760000000001</v>
      </c>
      <c r="T3629">
        <v>0.58581470000000002</v>
      </c>
      <c r="U3629">
        <v>-3.021735E-2</v>
      </c>
      <c r="V3629">
        <v>-9.8284769999999995</v>
      </c>
      <c r="W3629">
        <v>1.7452540000000001</v>
      </c>
      <c r="X3629">
        <v>-2.0435470000000001E-2</v>
      </c>
      <c r="Y3629">
        <v>-0.8178164</v>
      </c>
      <c r="Z3629">
        <v>-10.37941</v>
      </c>
      <c r="AA3629">
        <v>0.2512317</v>
      </c>
      <c r="AB3629">
        <v>2.59128E-2</v>
      </c>
      <c r="AC3629">
        <v>-6.5775990000000006E-2</v>
      </c>
      <c r="AD3629">
        <v>2.7945689999999999E-2</v>
      </c>
      <c r="AE3629">
        <v>0.88620600000000005</v>
      </c>
      <c r="AF3629">
        <v>0.66618270000000002</v>
      </c>
      <c r="AG3629">
        <v>-10.131349999999999</v>
      </c>
      <c r="AH3629">
        <v>45</v>
      </c>
    </row>
    <row r="3630" spans="1:34" x14ac:dyDescent="0.35">
      <c r="A3630">
        <v>3628</v>
      </c>
      <c r="B3630">
        <v>724614250</v>
      </c>
      <c r="C3630" s="1">
        <f t="shared" si="56"/>
        <v>12.076904166666667</v>
      </c>
      <c r="D3630" s="2">
        <v>14.19411</v>
      </c>
      <c r="E3630" s="2">
        <v>10.046760000000001</v>
      </c>
      <c r="F3630" s="2">
        <v>20.16553</v>
      </c>
      <c r="G3630">
        <v>28</v>
      </c>
      <c r="H3630">
        <v>0.57999999999999996</v>
      </c>
      <c r="I3630">
        <v>18.0756291</v>
      </c>
      <c r="J3630">
        <v>73.983031400000002</v>
      </c>
      <c r="K3630">
        <v>0.82000000000005002</v>
      </c>
      <c r="L3630">
        <v>0.01</v>
      </c>
      <c r="M3630">
        <v>-0.24702840000000001</v>
      </c>
      <c r="N3630">
        <v>1.931602</v>
      </c>
      <c r="O3630">
        <v>287.68209999999999</v>
      </c>
      <c r="P3630">
        <v>-0.81242720000000002</v>
      </c>
      <c r="Q3630">
        <v>2.9335629999999999</v>
      </c>
      <c r="R3630">
        <v>-4.4178589999999997E-2</v>
      </c>
      <c r="S3630">
        <v>2.8472949999999999</v>
      </c>
      <c r="T3630">
        <v>-1.201344</v>
      </c>
      <c r="U3630">
        <v>-1.9053440000000001E-2</v>
      </c>
      <c r="V3630">
        <v>-10.34517</v>
      </c>
      <c r="W3630">
        <v>0.84576669999999998</v>
      </c>
      <c r="X3630">
        <v>-2.230524E-2</v>
      </c>
      <c r="Y3630">
        <v>-2.2773569999999999</v>
      </c>
      <c r="Z3630">
        <v>-20.68357</v>
      </c>
      <c r="AA3630">
        <v>0.25040659999999998</v>
      </c>
      <c r="AB3630">
        <v>3.1757689999999998E-2</v>
      </c>
      <c r="AC3630">
        <v>5.2702110000000003E-3</v>
      </c>
      <c r="AD3630">
        <v>7.2865719999999995E-2</v>
      </c>
      <c r="AE3630">
        <v>-0.59551750000000003</v>
      </c>
      <c r="AF3630">
        <v>1.183298</v>
      </c>
      <c r="AG3630">
        <v>-8.8977869999999992</v>
      </c>
      <c r="AH3630">
        <v>45</v>
      </c>
    </row>
    <row r="3631" spans="1:34" x14ac:dyDescent="0.35">
      <c r="A3631">
        <v>3629</v>
      </c>
      <c r="B3631">
        <v>724714237</v>
      </c>
      <c r="C3631" s="1">
        <f t="shared" si="56"/>
        <v>12.078570616666667</v>
      </c>
      <c r="D3631" s="2">
        <v>16.192160000000001</v>
      </c>
      <c r="E3631" s="2">
        <v>7.2807560000000002</v>
      </c>
      <c r="F3631" s="2">
        <v>17.098590000000002</v>
      </c>
      <c r="G3631">
        <v>28</v>
      </c>
      <c r="H3631">
        <v>0.57999999999999996</v>
      </c>
      <c r="I3631">
        <v>18.075628999999999</v>
      </c>
      <c r="J3631">
        <v>73.983031299999993</v>
      </c>
      <c r="K3631">
        <v>0.82000000000005002</v>
      </c>
      <c r="L3631">
        <v>1.2E-2</v>
      </c>
      <c r="M3631">
        <v>6.3303040000000001E-3</v>
      </c>
      <c r="N3631">
        <v>1.9688479999999999</v>
      </c>
      <c r="O3631">
        <v>287.70859999999999</v>
      </c>
      <c r="P3631">
        <v>-3.39045</v>
      </c>
      <c r="Q3631">
        <v>2.5847030000000002</v>
      </c>
      <c r="R3631">
        <v>-5.0646339999999998E-2</v>
      </c>
      <c r="S3631">
        <v>2.9676049999999998</v>
      </c>
      <c r="T3631">
        <v>1.734599</v>
      </c>
      <c r="U3631">
        <v>-3.5961720000000003E-2</v>
      </c>
      <c r="V3631">
        <v>-10.521789999999999</v>
      </c>
      <c r="W3631">
        <v>-0.18889210000000001</v>
      </c>
      <c r="X3631">
        <v>-2.277156E-2</v>
      </c>
      <c r="Y3631">
        <v>-4.0873439999999999</v>
      </c>
      <c r="Z3631">
        <v>-41.070270000000001</v>
      </c>
      <c r="AA3631">
        <v>0.24997810000000001</v>
      </c>
      <c r="AB3631">
        <v>9.0588330000000005E-3</v>
      </c>
      <c r="AC3631">
        <v>4.0608959999999996E-3</v>
      </c>
      <c r="AD3631">
        <v>6.8362019999999996E-2</v>
      </c>
      <c r="AE3631">
        <v>-3.0278659999999999</v>
      </c>
      <c r="AF3631">
        <v>0.64457330000000002</v>
      </c>
      <c r="AG3631">
        <v>-9.9878319999999992</v>
      </c>
      <c r="AH3631">
        <v>45</v>
      </c>
    </row>
    <row r="3632" spans="1:34" x14ac:dyDescent="0.35">
      <c r="A3632">
        <v>3630</v>
      </c>
      <c r="B3632">
        <v>724814201</v>
      </c>
      <c r="C3632" s="1">
        <f t="shared" si="56"/>
        <v>12.080236683333334</v>
      </c>
      <c r="D3632" s="2">
        <v>16.552379999999999</v>
      </c>
      <c r="E3632" s="2">
        <v>7.1131320000000002</v>
      </c>
      <c r="F3632" s="2">
        <v>20.023029999999999</v>
      </c>
      <c r="G3632">
        <v>28</v>
      </c>
      <c r="H3632">
        <v>0.57999999999999996</v>
      </c>
      <c r="I3632">
        <v>18.075628999999999</v>
      </c>
      <c r="J3632">
        <v>73.983031400000002</v>
      </c>
      <c r="K3632">
        <v>0.82000000000005002</v>
      </c>
      <c r="L3632">
        <v>3.1E-2</v>
      </c>
      <c r="M3632">
        <v>0.124694</v>
      </c>
      <c r="N3632">
        <v>1.80803</v>
      </c>
      <c r="O3632">
        <v>287.69040000000001</v>
      </c>
      <c r="P3632">
        <v>-4.6330299999999998</v>
      </c>
      <c r="Q3632">
        <v>1.030467</v>
      </c>
      <c r="R3632">
        <v>-5.4785929999999997E-2</v>
      </c>
      <c r="S3632">
        <v>5.2039280000000003</v>
      </c>
      <c r="T3632">
        <v>0.93751309999999999</v>
      </c>
      <c r="U3632">
        <v>-2.4663609999999999E-2</v>
      </c>
      <c r="V3632">
        <v>-10.47226</v>
      </c>
      <c r="W3632">
        <v>-0.23665600000000001</v>
      </c>
      <c r="X3632">
        <v>-2.2337849999999999E-2</v>
      </c>
      <c r="Y3632">
        <v>-5.2234660000000002</v>
      </c>
      <c r="Z3632">
        <v>6.0538290000000003</v>
      </c>
      <c r="AA3632">
        <v>0.2510056</v>
      </c>
      <c r="AB3632">
        <v>-2.844942E-2</v>
      </c>
      <c r="AC3632">
        <v>-7.3246690000000003E-2</v>
      </c>
      <c r="AD3632">
        <v>7.5520299999999999E-2</v>
      </c>
      <c r="AE3632">
        <v>0.22669710000000001</v>
      </c>
      <c r="AF3632">
        <v>0.14298089999999999</v>
      </c>
      <c r="AG3632">
        <v>-11.113379999999999</v>
      </c>
      <c r="AH3632">
        <v>45</v>
      </c>
    </row>
    <row r="3633" spans="1:34" x14ac:dyDescent="0.35">
      <c r="A3633">
        <v>3631</v>
      </c>
      <c r="B3633">
        <v>724914285</v>
      </c>
      <c r="C3633" s="1">
        <f t="shared" si="56"/>
        <v>12.08190475</v>
      </c>
      <c r="D3633" s="2">
        <v>17.36431</v>
      </c>
      <c r="E3633" s="2">
        <v>6.9477450000000003</v>
      </c>
      <c r="F3633" s="2">
        <v>17.40935</v>
      </c>
      <c r="G3633">
        <v>28</v>
      </c>
      <c r="H3633">
        <v>0.57999999999999996</v>
      </c>
      <c r="I3633">
        <v>18.0756291</v>
      </c>
      <c r="J3633">
        <v>73.983031299999993</v>
      </c>
      <c r="K3633">
        <v>0.80999999999994543</v>
      </c>
      <c r="L3633">
        <v>2.5000000000000001E-2</v>
      </c>
      <c r="M3633">
        <v>-0.17895939999999999</v>
      </c>
      <c r="N3633">
        <v>1.836668</v>
      </c>
      <c r="O3633">
        <v>287.54640000000001</v>
      </c>
      <c r="P3633">
        <v>-3.8066049999999998</v>
      </c>
      <c r="Q3633">
        <v>-2.2889529999999998</v>
      </c>
      <c r="R3633">
        <v>-3.9977650000000003E-2</v>
      </c>
      <c r="S3633">
        <v>5.3125900000000001</v>
      </c>
      <c r="T3633">
        <v>-0.78228039999999999</v>
      </c>
      <c r="U3633">
        <v>-1.1898229999999999E-2</v>
      </c>
      <c r="V3633">
        <v>-9.7351510000000001</v>
      </c>
      <c r="W3633">
        <v>-1.951967</v>
      </c>
      <c r="X3633">
        <v>-2.0351040000000001E-2</v>
      </c>
      <c r="Y3633">
        <v>-8.840522</v>
      </c>
      <c r="Z3633">
        <v>51.772120000000001</v>
      </c>
      <c r="AA3633">
        <v>0.24970229999999999</v>
      </c>
      <c r="AB3633">
        <v>-7.935383E-2</v>
      </c>
      <c r="AC3633">
        <v>2.985881E-2</v>
      </c>
      <c r="AD3633">
        <v>8.1087400000000004E-2</v>
      </c>
      <c r="AE3633">
        <v>-1.879283</v>
      </c>
      <c r="AF3633">
        <v>0.98704429999999999</v>
      </c>
      <c r="AG3633">
        <v>-10.00831</v>
      </c>
      <c r="AH3633">
        <v>44.5</v>
      </c>
    </row>
    <row r="3634" spans="1:34" x14ac:dyDescent="0.35">
      <c r="A3634">
        <v>3632</v>
      </c>
      <c r="B3634">
        <v>725014233</v>
      </c>
      <c r="C3634" s="1">
        <f t="shared" si="56"/>
        <v>12.083570549999999</v>
      </c>
      <c r="D3634" s="2">
        <v>17.32188</v>
      </c>
      <c r="E3634" s="2">
        <v>8.5349489999999992</v>
      </c>
      <c r="F3634" s="2">
        <v>17.030560000000001</v>
      </c>
      <c r="G3634">
        <v>28</v>
      </c>
      <c r="H3634">
        <v>0.57999999999999996</v>
      </c>
      <c r="I3634">
        <v>18.075628999999999</v>
      </c>
      <c r="J3634">
        <v>73.983031299999993</v>
      </c>
      <c r="K3634">
        <v>0.79999999999995453</v>
      </c>
      <c r="L3634">
        <v>2.1000000000000001E-2</v>
      </c>
      <c r="M3634">
        <v>-0.29305730000000002</v>
      </c>
      <c r="N3634">
        <v>2.0774219999999999</v>
      </c>
      <c r="O3634">
        <v>287.34199999999998</v>
      </c>
      <c r="P3634">
        <v>-3.7402329999999999</v>
      </c>
      <c r="Q3634">
        <v>-3.5761270000000001</v>
      </c>
      <c r="R3634">
        <v>-3.3148570000000002E-2</v>
      </c>
      <c r="S3634">
        <v>3.2839019999999999</v>
      </c>
      <c r="T3634">
        <v>3.601089</v>
      </c>
      <c r="U3634">
        <v>-3.3063240000000001E-2</v>
      </c>
      <c r="V3634">
        <v>-8.7928460000000008</v>
      </c>
      <c r="W3634">
        <v>-2.867648</v>
      </c>
      <c r="X3634">
        <v>-1.7310969999999998E-2</v>
      </c>
      <c r="Y3634">
        <v>-19.993279999999999</v>
      </c>
      <c r="Z3634">
        <v>31.69603</v>
      </c>
      <c r="AA3634">
        <v>0.24808079999999999</v>
      </c>
      <c r="AB3634">
        <v>-0.1106834</v>
      </c>
      <c r="AC3634">
        <v>-5.2076969999999998E-3</v>
      </c>
      <c r="AD3634">
        <v>5.5685199999999997E-2</v>
      </c>
      <c r="AE3634">
        <v>-0.90666740000000001</v>
      </c>
      <c r="AF3634">
        <v>0.93637250000000005</v>
      </c>
      <c r="AG3634">
        <v>-8.7844390000000008</v>
      </c>
      <c r="AH3634">
        <v>45</v>
      </c>
    </row>
    <row r="3635" spans="1:34" x14ac:dyDescent="0.35">
      <c r="A3635">
        <v>3633</v>
      </c>
      <c r="B3635">
        <v>725114202</v>
      </c>
      <c r="C3635" s="1">
        <f t="shared" si="56"/>
        <v>12.085236699999999</v>
      </c>
      <c r="D3635" s="2">
        <v>17.4968</v>
      </c>
      <c r="E3635" s="2">
        <v>9.1709010000000006</v>
      </c>
      <c r="F3635" s="2">
        <v>16.425190000000001</v>
      </c>
      <c r="G3635">
        <v>28</v>
      </c>
      <c r="H3635">
        <v>0.57999999999999996</v>
      </c>
      <c r="I3635">
        <v>18.075628999999999</v>
      </c>
      <c r="J3635">
        <v>73.983031299999993</v>
      </c>
      <c r="K3635">
        <v>0.79999999999995453</v>
      </c>
      <c r="L3635">
        <v>2.4E-2</v>
      </c>
      <c r="M3635">
        <v>-0.30462349999999999</v>
      </c>
      <c r="N3635">
        <v>2.561687</v>
      </c>
      <c r="O3635">
        <v>286.98660000000001</v>
      </c>
      <c r="P3635">
        <v>-4.5482589999999998</v>
      </c>
      <c r="Q3635">
        <v>-0.47517530000000002</v>
      </c>
      <c r="R3635">
        <v>-5.0645990000000002E-2</v>
      </c>
      <c r="S3635">
        <v>1.0333300000000001</v>
      </c>
      <c r="T3635">
        <v>4.9879720000000001</v>
      </c>
      <c r="U3635">
        <v>-4.1693559999999998E-2</v>
      </c>
      <c r="V3635">
        <v>-7.2252390000000002</v>
      </c>
      <c r="W3635">
        <v>-3.7887590000000002</v>
      </c>
      <c r="X3635">
        <v>-1.2398579999999999E-2</v>
      </c>
      <c r="Y3635">
        <v>-23.681429999999999</v>
      </c>
      <c r="Z3635">
        <v>-74.326710000000006</v>
      </c>
      <c r="AA3635">
        <v>0.24845900000000001</v>
      </c>
      <c r="AB3635">
        <v>-7.8118850000000004E-2</v>
      </c>
      <c r="AC3635">
        <v>-1.3509150000000001E-3</v>
      </c>
      <c r="AD3635">
        <v>8.6638039999999999E-2</v>
      </c>
      <c r="AE3635">
        <v>-0.80004200000000003</v>
      </c>
      <c r="AF3635">
        <v>0.51162110000000005</v>
      </c>
      <c r="AG3635">
        <v>-9.3638469999999998</v>
      </c>
      <c r="AH3635">
        <v>45</v>
      </c>
    </row>
    <row r="3636" spans="1:34" x14ac:dyDescent="0.35">
      <c r="A3636">
        <v>3634</v>
      </c>
      <c r="B3636">
        <v>725214202</v>
      </c>
      <c r="C3636" s="1">
        <f t="shared" si="56"/>
        <v>12.086903366666666</v>
      </c>
      <c r="D3636" s="2">
        <v>17.92775</v>
      </c>
      <c r="E3636" s="2">
        <v>8.7731680000000001</v>
      </c>
      <c r="F3636" s="2">
        <v>16.292670000000001</v>
      </c>
      <c r="G3636">
        <v>28</v>
      </c>
      <c r="H3636">
        <v>0.57999999999999996</v>
      </c>
      <c r="I3636">
        <v>18.075628999999999</v>
      </c>
      <c r="J3636">
        <v>73.983031199999999</v>
      </c>
      <c r="K3636">
        <v>0.79999999999995453</v>
      </c>
      <c r="L3636">
        <v>2.7E-2</v>
      </c>
      <c r="M3636">
        <v>-0.65337060000000002</v>
      </c>
      <c r="N3636">
        <v>2.9512640000000001</v>
      </c>
      <c r="O3636">
        <v>286.45080000000002</v>
      </c>
      <c r="P3636">
        <v>-2.0084970000000002</v>
      </c>
      <c r="Q3636">
        <v>-3.1093660000000001</v>
      </c>
      <c r="R3636">
        <v>-3.563442E-2</v>
      </c>
      <c r="S3636">
        <v>-1.4363870000000001</v>
      </c>
      <c r="T3636">
        <v>4.4597709999999999</v>
      </c>
      <c r="U3636">
        <v>-4.5718920000000003E-2</v>
      </c>
      <c r="V3636">
        <v>-4.7598640000000003</v>
      </c>
      <c r="W3636">
        <v>-5.5328080000000002</v>
      </c>
      <c r="X3636">
        <v>-5.6875229999999999E-3</v>
      </c>
      <c r="Y3636">
        <v>-23.627420000000001</v>
      </c>
      <c r="Z3636">
        <v>-59.707549999999998</v>
      </c>
      <c r="AA3636">
        <v>0.24988840000000001</v>
      </c>
      <c r="AB3636">
        <v>-3.4831429999999997E-2</v>
      </c>
      <c r="AC3636">
        <v>-8.4976909999999999E-3</v>
      </c>
      <c r="AD3636">
        <v>5.315686E-2</v>
      </c>
      <c r="AE3636">
        <v>-1.9543790000000001</v>
      </c>
      <c r="AF3636">
        <v>1.6426080000000001</v>
      </c>
      <c r="AG3636">
        <v>-11.07189</v>
      </c>
      <c r="AH3636">
        <v>45</v>
      </c>
    </row>
    <row r="3637" spans="1:34" x14ac:dyDescent="0.35">
      <c r="A3637">
        <v>3635</v>
      </c>
      <c r="B3637">
        <v>725314228</v>
      </c>
      <c r="C3637" s="1">
        <f t="shared" si="56"/>
        <v>12.088570466666667</v>
      </c>
      <c r="D3637" s="2">
        <v>14.24414</v>
      </c>
      <c r="E3637" s="2">
        <v>10.3302</v>
      </c>
      <c r="F3637" s="2">
        <v>18.653749999999999</v>
      </c>
      <c r="G3637">
        <v>28</v>
      </c>
      <c r="H3637">
        <v>0.57999999999999996</v>
      </c>
      <c r="I3637">
        <v>18.075628999999999</v>
      </c>
      <c r="J3637">
        <v>73.983031199999999</v>
      </c>
      <c r="K3637">
        <v>0.80999999999994543</v>
      </c>
      <c r="L3637">
        <v>0.02</v>
      </c>
      <c r="M3637">
        <v>-0.81269480000000005</v>
      </c>
      <c r="N3637">
        <v>2.9933640000000001</v>
      </c>
      <c r="O3637">
        <v>285.99400000000003</v>
      </c>
      <c r="P3637">
        <v>-2.5366780000000002</v>
      </c>
      <c r="Q3637">
        <v>-3.1559910000000002</v>
      </c>
      <c r="R3637">
        <v>-3.4506530000000001E-2</v>
      </c>
      <c r="S3637">
        <v>-0.99464629999999998</v>
      </c>
      <c r="T3637">
        <v>-1.33524</v>
      </c>
      <c r="U3637">
        <v>-2.3783780000000001E-2</v>
      </c>
      <c r="V3637">
        <v>-2.6820400000000002</v>
      </c>
      <c r="W3637">
        <v>-5.8404629999999997</v>
      </c>
      <c r="X3637">
        <v>1.0916770000000001E-3</v>
      </c>
      <c r="Y3637">
        <v>-21.347809999999999</v>
      </c>
      <c r="Z3637">
        <v>33.257770000000001</v>
      </c>
      <c r="AA3637">
        <v>0.25029079999999998</v>
      </c>
      <c r="AB3637">
        <v>-3.7972890000000002E-2</v>
      </c>
      <c r="AC3637">
        <v>-3.615293E-2</v>
      </c>
      <c r="AD3637">
        <v>6.6230720000000007E-2</v>
      </c>
      <c r="AE3637">
        <v>0.51145459999999998</v>
      </c>
      <c r="AF3637">
        <v>0.59016690000000005</v>
      </c>
      <c r="AG3637">
        <v>-10.223610000000001</v>
      </c>
      <c r="AH3637">
        <v>45</v>
      </c>
    </row>
    <row r="3638" spans="1:34" x14ac:dyDescent="0.35">
      <c r="A3638">
        <v>3636</v>
      </c>
      <c r="B3638">
        <v>725414224</v>
      </c>
      <c r="C3638" s="1">
        <f t="shared" si="56"/>
        <v>12.090237066666667</v>
      </c>
      <c r="D3638" s="2">
        <v>15.38447</v>
      </c>
      <c r="E3638" s="2">
        <v>9.3301479999999994</v>
      </c>
      <c r="F3638" s="2">
        <v>18.355309999999999</v>
      </c>
      <c r="G3638">
        <v>28</v>
      </c>
      <c r="H3638">
        <v>0.57999999999999996</v>
      </c>
      <c r="I3638">
        <v>18.075624000000001</v>
      </c>
      <c r="J3638">
        <v>73.9830288</v>
      </c>
      <c r="K3638">
        <v>0.26999999999998181</v>
      </c>
      <c r="L3638">
        <v>2.9000000000000001E-2</v>
      </c>
      <c r="M3638">
        <v>-0.86982340000000002</v>
      </c>
      <c r="N3638">
        <v>3.2076739999999999</v>
      </c>
      <c r="O3638">
        <v>285.51389999999998</v>
      </c>
      <c r="P3638">
        <v>-2.7163080000000002</v>
      </c>
      <c r="Q3638">
        <v>-0.9538605</v>
      </c>
      <c r="R3638">
        <v>-4.3501560000000002E-2</v>
      </c>
      <c r="S3638">
        <v>-2.4889519999999998</v>
      </c>
      <c r="T3638">
        <v>1.8987909999999999</v>
      </c>
      <c r="U3638">
        <v>-4.9109060000000003E-2</v>
      </c>
      <c r="V3638">
        <v>-0.53181310000000004</v>
      </c>
      <c r="W3638">
        <v>-4.9465940000000002</v>
      </c>
      <c r="X3638">
        <v>8.4497630000000008E-3</v>
      </c>
      <c r="Y3638">
        <v>-17.918189999999999</v>
      </c>
      <c r="Z3638">
        <v>-76.456450000000004</v>
      </c>
      <c r="AA3638">
        <v>0.24856210000000001</v>
      </c>
      <c r="AB3638">
        <v>-5.0933630000000001E-2</v>
      </c>
      <c r="AC3638">
        <v>1.0052200000000001E-2</v>
      </c>
      <c r="AD3638">
        <v>4.1618879999999997E-2</v>
      </c>
      <c r="AE3638">
        <v>-3.865939</v>
      </c>
      <c r="AF3638">
        <v>1.862555</v>
      </c>
      <c r="AG3638">
        <v>-10.052250000000001</v>
      </c>
      <c r="AH3638">
        <v>45</v>
      </c>
    </row>
    <row r="3639" spans="1:34" x14ac:dyDescent="0.35">
      <c r="A3639">
        <v>3637</v>
      </c>
      <c r="B3639">
        <v>725514249</v>
      </c>
      <c r="C3639" s="1">
        <f t="shared" si="56"/>
        <v>12.09190415</v>
      </c>
      <c r="D3639" s="2">
        <v>16.945630000000001</v>
      </c>
      <c r="E3639" s="2">
        <v>8.6250730000000004</v>
      </c>
      <c r="F3639" s="2">
        <v>16.31861</v>
      </c>
      <c r="G3639">
        <v>28</v>
      </c>
      <c r="H3639">
        <v>0.57999999999999996</v>
      </c>
      <c r="I3639">
        <v>18.075624000000001</v>
      </c>
      <c r="J3639">
        <v>73.9830288</v>
      </c>
      <c r="K3639">
        <v>0.27999999999997272</v>
      </c>
      <c r="L3639">
        <v>2.1000000000000001E-2</v>
      </c>
      <c r="M3639">
        <v>-1.2836780000000001</v>
      </c>
      <c r="N3639">
        <v>3.0090439999999998</v>
      </c>
      <c r="O3639">
        <v>285.02260000000001</v>
      </c>
      <c r="P3639">
        <v>0.86219420000000002</v>
      </c>
      <c r="Q3639">
        <v>-3.2650929999999998</v>
      </c>
      <c r="R3639">
        <v>-2.9200239999999999E-2</v>
      </c>
      <c r="S3639">
        <v>-0.1432901</v>
      </c>
      <c r="T3639">
        <v>-2.0229720000000002</v>
      </c>
      <c r="U3639">
        <v>-2.798279E-2</v>
      </c>
      <c r="V3639">
        <v>1.7947569999999999</v>
      </c>
      <c r="W3639">
        <v>-4.7059810000000004</v>
      </c>
      <c r="X3639">
        <v>1.566099E-2</v>
      </c>
      <c r="Y3639">
        <v>-9.6049439999999997</v>
      </c>
      <c r="Z3639">
        <v>-29.92296</v>
      </c>
      <c r="AA3639">
        <v>0.25117129999999999</v>
      </c>
      <c r="AB3639">
        <v>-5.5094570000000002E-2</v>
      </c>
      <c r="AC3639">
        <v>3.5495499999999999E-2</v>
      </c>
      <c r="AD3639">
        <v>5.3843120000000001E-2</v>
      </c>
      <c r="AE3639">
        <v>-0.41410829999999998</v>
      </c>
      <c r="AF3639">
        <v>-0.24280840000000001</v>
      </c>
      <c r="AG3639">
        <v>-9.7766570000000002</v>
      </c>
      <c r="AH3639">
        <v>45</v>
      </c>
    </row>
    <row r="3640" spans="1:34" x14ac:dyDescent="0.35">
      <c r="A3640">
        <v>3638</v>
      </c>
      <c r="B3640">
        <v>725614208</v>
      </c>
      <c r="C3640" s="1">
        <f t="shared" si="56"/>
        <v>12.093570133333333</v>
      </c>
      <c r="D3640" s="2">
        <v>14.60871</v>
      </c>
      <c r="E3640" s="2">
        <v>7.316433</v>
      </c>
      <c r="F3640" s="2">
        <v>20.718910000000001</v>
      </c>
      <c r="G3640">
        <v>28</v>
      </c>
      <c r="H3640">
        <v>0.57999999999999996</v>
      </c>
      <c r="I3640">
        <v>18.075624000000001</v>
      </c>
      <c r="J3640">
        <v>73.9830288</v>
      </c>
      <c r="K3640">
        <v>0.28999999999996362</v>
      </c>
      <c r="L3640">
        <v>3.3000000000000002E-2</v>
      </c>
      <c r="M3640">
        <v>-1.6863939999999999</v>
      </c>
      <c r="N3640">
        <v>2.9893019999999999</v>
      </c>
      <c r="O3640">
        <v>284.54199999999997</v>
      </c>
      <c r="P3640">
        <v>2.7569180000000002</v>
      </c>
      <c r="Q3640">
        <v>-1.4840340000000001</v>
      </c>
      <c r="R3640">
        <v>-3.2949800000000001E-2</v>
      </c>
      <c r="S3640">
        <v>-0.33287290000000003</v>
      </c>
      <c r="T3640">
        <v>0.41243560000000001</v>
      </c>
      <c r="U3640">
        <v>-3.9354069999999998E-2</v>
      </c>
      <c r="V3640">
        <v>4.0482909999999999</v>
      </c>
      <c r="W3640">
        <v>-5.1228689999999997</v>
      </c>
      <c r="X3640">
        <v>2.21184E-2</v>
      </c>
      <c r="Y3640">
        <v>1.9904189999999999</v>
      </c>
      <c r="Z3640">
        <v>-7.3008540000000002</v>
      </c>
      <c r="AA3640">
        <v>0.25260389999999999</v>
      </c>
      <c r="AB3640">
        <v>-3.8387320000000003E-2</v>
      </c>
      <c r="AC3640">
        <v>-2.6091509999999998E-2</v>
      </c>
      <c r="AD3640">
        <v>3.6075030000000001E-2</v>
      </c>
      <c r="AE3640">
        <v>-0.1143791</v>
      </c>
      <c r="AF3640">
        <v>0.69486959999999998</v>
      </c>
      <c r="AG3640">
        <v>-12.294499999999999</v>
      </c>
      <c r="AH3640">
        <v>45</v>
      </c>
    </row>
    <row r="3641" spans="1:34" x14ac:dyDescent="0.35">
      <c r="A3641">
        <v>3639</v>
      </c>
      <c r="B3641">
        <v>725714201</v>
      </c>
      <c r="C3641" s="1">
        <f t="shared" si="56"/>
        <v>12.095236683333333</v>
      </c>
      <c r="D3641" s="2">
        <v>16.0748</v>
      </c>
      <c r="E3641" s="2">
        <v>8.20106</v>
      </c>
      <c r="F3641" s="2">
        <v>15.8927</v>
      </c>
      <c r="G3641">
        <v>28</v>
      </c>
      <c r="H3641">
        <v>0.57999999999999996</v>
      </c>
      <c r="I3641">
        <v>18.075624099999999</v>
      </c>
      <c r="J3641">
        <v>73.983028899999994</v>
      </c>
      <c r="K3641">
        <v>0.28999999999996362</v>
      </c>
      <c r="L3641">
        <v>0.02</v>
      </c>
      <c r="M3641">
        <v>-2.0057589999999998</v>
      </c>
      <c r="N3641">
        <v>2.9408180000000002</v>
      </c>
      <c r="O3641">
        <v>284.16919999999999</v>
      </c>
      <c r="P3641">
        <v>5.1772830000000001</v>
      </c>
      <c r="Q3641">
        <v>-1.5159750000000001</v>
      </c>
      <c r="R3641">
        <v>-2.1247189999999999E-2</v>
      </c>
      <c r="S3641">
        <v>0.27890379999999998</v>
      </c>
      <c r="T3641">
        <v>0.6116684</v>
      </c>
      <c r="U3641">
        <v>-3.5049610000000002E-2</v>
      </c>
      <c r="V3641">
        <v>5.8088350000000002</v>
      </c>
      <c r="W3641">
        <v>-4.0064739999999999</v>
      </c>
      <c r="X3641">
        <v>2.7483819999999999E-2</v>
      </c>
      <c r="Y3641">
        <v>12.924060000000001</v>
      </c>
      <c r="Z3641">
        <v>50.764850000000003</v>
      </c>
      <c r="AA3641">
        <v>0.25559900000000002</v>
      </c>
      <c r="AB3641">
        <v>-6.9967169999999995E-2</v>
      </c>
      <c r="AC3641">
        <v>-3.1725620000000003E-2</v>
      </c>
      <c r="AD3641">
        <v>3.5349310000000002E-2</v>
      </c>
      <c r="AE3641">
        <v>-1.25606</v>
      </c>
      <c r="AF3641">
        <v>1.1873549999999999</v>
      </c>
      <c r="AG3641">
        <v>-11.035410000000001</v>
      </c>
      <c r="AH3641">
        <v>44.5</v>
      </c>
    </row>
    <row r="3642" spans="1:34" x14ac:dyDescent="0.35">
      <c r="A3642">
        <v>3640</v>
      </c>
      <c r="B3642">
        <v>725814255</v>
      </c>
      <c r="C3642" s="1">
        <f t="shared" si="56"/>
        <v>12.09690425</v>
      </c>
      <c r="D3642" s="2">
        <v>15.410080000000001</v>
      </c>
      <c r="E3642" s="2">
        <v>9.8943139999999996</v>
      </c>
      <c r="F3642" s="2">
        <v>14.758710000000001</v>
      </c>
      <c r="G3642">
        <v>28</v>
      </c>
      <c r="H3642">
        <v>0.57999999999999996</v>
      </c>
      <c r="I3642">
        <v>18.075624099999999</v>
      </c>
      <c r="J3642">
        <v>73.983029000000002</v>
      </c>
      <c r="K3642">
        <v>0.27999999999997272</v>
      </c>
      <c r="L3642">
        <v>0.05</v>
      </c>
      <c r="M3642">
        <v>-2.1936990000000001</v>
      </c>
      <c r="N3642">
        <v>2.9842879999999998</v>
      </c>
      <c r="O3642">
        <v>283.95280000000002</v>
      </c>
      <c r="P3642">
        <v>6.4727610000000002</v>
      </c>
      <c r="Q3642">
        <v>0.99285460000000003</v>
      </c>
      <c r="R3642">
        <v>-2.6020789999999999E-2</v>
      </c>
      <c r="S3642">
        <v>0.74793469999999995</v>
      </c>
      <c r="T3642">
        <v>0.10090780000000001</v>
      </c>
      <c r="U3642">
        <v>-3.1494359999999999E-2</v>
      </c>
      <c r="V3642">
        <v>6.831531</v>
      </c>
      <c r="W3642">
        <v>-2.138137</v>
      </c>
      <c r="X3642">
        <v>3.0749220000000001E-2</v>
      </c>
      <c r="Y3642">
        <v>20.931239999999999</v>
      </c>
      <c r="Z3642">
        <v>-28.510480000000001</v>
      </c>
      <c r="AA3642">
        <v>0.2576427</v>
      </c>
      <c r="AB3642">
        <v>-5.6749380000000002E-2</v>
      </c>
      <c r="AC3642">
        <v>1.1801000000000001E-2</v>
      </c>
      <c r="AD3642">
        <v>2.8257190000000001E-2</v>
      </c>
      <c r="AE3642">
        <v>9.434025E-2</v>
      </c>
      <c r="AF3642">
        <v>0.49550689999999997</v>
      </c>
      <c r="AG3642">
        <v>-7.662128</v>
      </c>
      <c r="AH3642">
        <v>45</v>
      </c>
    </row>
    <row r="3643" spans="1:34" x14ac:dyDescent="0.35">
      <c r="A3643">
        <v>3641</v>
      </c>
      <c r="B3643">
        <v>725914180</v>
      </c>
      <c r="C3643" s="1">
        <f t="shared" si="56"/>
        <v>12.098569666666666</v>
      </c>
      <c r="D3643" s="2">
        <v>16.623539999999998</v>
      </c>
      <c r="E3643" s="2">
        <v>9.0973220000000001</v>
      </c>
      <c r="F3643" s="2">
        <v>16.556719999999999</v>
      </c>
      <c r="G3643">
        <v>28</v>
      </c>
      <c r="H3643">
        <v>0.57999999999999996</v>
      </c>
      <c r="I3643">
        <v>18.0756242</v>
      </c>
      <c r="J3643">
        <v>73.983029099999996</v>
      </c>
      <c r="K3643">
        <v>0.26999999999998181</v>
      </c>
      <c r="L3643">
        <v>3.4000000000000002E-2</v>
      </c>
      <c r="M3643">
        <v>-1.9241440000000001</v>
      </c>
      <c r="N3643">
        <v>3.1388050000000001</v>
      </c>
      <c r="O3643">
        <v>283.83109999999999</v>
      </c>
      <c r="P3643">
        <v>4.6882190000000001</v>
      </c>
      <c r="Q3643">
        <v>3.953986</v>
      </c>
      <c r="R3643">
        <v>-3.3201849999999998E-2</v>
      </c>
      <c r="S3643">
        <v>-0.90199479999999999</v>
      </c>
      <c r="T3643">
        <v>-1.6141590000000001E-2</v>
      </c>
      <c r="U3643">
        <v>-3.4056900000000001E-2</v>
      </c>
      <c r="V3643">
        <v>7.2812840000000003</v>
      </c>
      <c r="W3643">
        <v>-0.4939482</v>
      </c>
      <c r="X3643">
        <v>3.2203450000000002E-2</v>
      </c>
      <c r="Y3643">
        <v>24.425219999999999</v>
      </c>
      <c r="Z3643">
        <v>-15.717510000000001</v>
      </c>
      <c r="AA3643">
        <v>0.25755220000000001</v>
      </c>
      <c r="AB3643">
        <v>-2.2220429999999999E-2</v>
      </c>
      <c r="AC3643">
        <v>4.2599360000000003E-2</v>
      </c>
      <c r="AD3643">
        <v>-2.363678E-2</v>
      </c>
      <c r="AE3643">
        <v>-2.3140010000000002</v>
      </c>
      <c r="AF3643">
        <v>1.776211</v>
      </c>
      <c r="AG3643">
        <v>-10.26843</v>
      </c>
      <c r="AH3643">
        <v>45</v>
      </c>
    </row>
    <row r="3644" spans="1:34" x14ac:dyDescent="0.35">
      <c r="A3644">
        <v>3642</v>
      </c>
      <c r="B3644">
        <v>726014240</v>
      </c>
      <c r="C3644" s="1">
        <f t="shared" si="56"/>
        <v>12.100237333333334</v>
      </c>
      <c r="D3644" s="2">
        <v>16.988659999999999</v>
      </c>
      <c r="E3644" s="2">
        <v>7.7173030000000002</v>
      </c>
      <c r="F3644" s="2">
        <v>16.548179999999999</v>
      </c>
      <c r="G3644">
        <v>28</v>
      </c>
      <c r="H3644">
        <v>0.57999999999999996</v>
      </c>
      <c r="I3644">
        <v>18.0756242</v>
      </c>
      <c r="J3644">
        <v>73.983029099999996</v>
      </c>
      <c r="K3644">
        <v>0.26999999999998181</v>
      </c>
      <c r="L3644">
        <v>1.2E-2</v>
      </c>
      <c r="M3644">
        <v>-1.5818970000000001</v>
      </c>
      <c r="N3644">
        <v>3.4451019999999999</v>
      </c>
      <c r="O3644">
        <v>283.88189999999997</v>
      </c>
      <c r="P3644">
        <v>3.4334120000000001</v>
      </c>
      <c r="Q3644">
        <v>4.3115949999999996</v>
      </c>
      <c r="R3644">
        <v>-3.8431060000000003E-2</v>
      </c>
      <c r="S3644">
        <v>-4.037223</v>
      </c>
      <c r="T3644">
        <v>1.7432179999999999</v>
      </c>
      <c r="U3644">
        <v>-4.7502309999999999E-2</v>
      </c>
      <c r="V3644">
        <v>6.9437759999999997</v>
      </c>
      <c r="W3644">
        <v>1.2992379999999999</v>
      </c>
      <c r="X3644">
        <v>3.1285519999999997E-2</v>
      </c>
      <c r="Y3644">
        <v>25.39648</v>
      </c>
      <c r="Z3644">
        <v>-46.810049999999997</v>
      </c>
      <c r="AA3644">
        <v>0.25788040000000001</v>
      </c>
      <c r="AB3644">
        <v>-1.262926E-2</v>
      </c>
      <c r="AC3644">
        <v>2.6411980000000002E-2</v>
      </c>
      <c r="AD3644">
        <v>1.8327690000000001E-2</v>
      </c>
      <c r="AE3644">
        <v>-0.37048940000000002</v>
      </c>
      <c r="AF3644">
        <v>-9.2656019999999995E-3</v>
      </c>
      <c r="AG3644">
        <v>-10.14593</v>
      </c>
      <c r="AH3644">
        <v>45</v>
      </c>
    </row>
    <row r="3645" spans="1:34" x14ac:dyDescent="0.35">
      <c r="A3645">
        <v>3643</v>
      </c>
      <c r="B3645">
        <v>726114195</v>
      </c>
      <c r="C3645" s="1">
        <f t="shared" si="56"/>
        <v>12.101903249999999</v>
      </c>
      <c r="D3645" s="2">
        <v>15.88364</v>
      </c>
      <c r="E3645" s="2">
        <v>8.4290280000000006</v>
      </c>
      <c r="F3645" s="2">
        <v>15.414199999999999</v>
      </c>
      <c r="G3645">
        <v>28</v>
      </c>
      <c r="H3645">
        <v>0.57999999999999996</v>
      </c>
      <c r="I3645">
        <v>18.075624300000001</v>
      </c>
      <c r="J3645">
        <v>73.983029099999996</v>
      </c>
      <c r="K3645">
        <v>0.25999999999999091</v>
      </c>
      <c r="L3645">
        <v>9.0000010000000005E-3</v>
      </c>
      <c r="M3645">
        <v>-1.395232</v>
      </c>
      <c r="N3645">
        <v>3.574646</v>
      </c>
      <c r="O3645">
        <v>284.05099999999999</v>
      </c>
      <c r="P3645">
        <v>2.4430640000000001</v>
      </c>
      <c r="Q3645">
        <v>-1.358984</v>
      </c>
      <c r="R3645">
        <v>-1.5894769999999999E-2</v>
      </c>
      <c r="S3645">
        <v>-4.9842919999999999</v>
      </c>
      <c r="T3645">
        <v>1.122525</v>
      </c>
      <c r="U3645">
        <v>-5.214622E-2</v>
      </c>
      <c r="V3645">
        <v>6.1323749999999997</v>
      </c>
      <c r="W3645">
        <v>3.0997479999999999</v>
      </c>
      <c r="X3645">
        <v>2.7966379999999999E-2</v>
      </c>
      <c r="Y3645">
        <v>23.030950000000001</v>
      </c>
      <c r="Z3645">
        <v>37.903120000000001</v>
      </c>
      <c r="AA3645">
        <v>0.2587023</v>
      </c>
      <c r="AB3645">
        <v>4.366101E-2</v>
      </c>
      <c r="AC3645">
        <v>-1.9177050000000001E-2</v>
      </c>
      <c r="AD3645">
        <v>8.0760599999999995E-3</v>
      </c>
      <c r="AE3645">
        <v>-1.5938870000000001</v>
      </c>
      <c r="AF3645">
        <v>0.54371230000000004</v>
      </c>
      <c r="AG3645">
        <v>-9.9233279999999997</v>
      </c>
      <c r="AH3645">
        <v>45</v>
      </c>
    </row>
    <row r="3646" spans="1:34" x14ac:dyDescent="0.35">
      <c r="A3646">
        <v>3644</v>
      </c>
      <c r="B3646">
        <v>726214195</v>
      </c>
      <c r="C3646" s="1">
        <f t="shared" si="56"/>
        <v>12.103569916666666</v>
      </c>
      <c r="D3646" s="2">
        <v>14.64038</v>
      </c>
      <c r="E3646" s="2">
        <v>10.17493</v>
      </c>
      <c r="F3646" s="2">
        <v>17.035209999999999</v>
      </c>
      <c r="G3646">
        <v>28</v>
      </c>
      <c r="H3646">
        <v>0.57999999999999996</v>
      </c>
      <c r="I3646">
        <v>18.075624300000001</v>
      </c>
      <c r="J3646">
        <v>73.983029099999996</v>
      </c>
      <c r="K3646">
        <v>0.25999999999999091</v>
      </c>
      <c r="L3646">
        <v>6.3E-2</v>
      </c>
      <c r="M3646">
        <v>-1.4389890000000001</v>
      </c>
      <c r="N3646">
        <v>3.6648000000000001</v>
      </c>
      <c r="O3646">
        <v>284.32029999999997</v>
      </c>
      <c r="P3646">
        <v>2.4288729999999998</v>
      </c>
      <c r="Q3646">
        <v>-1.299069</v>
      </c>
      <c r="R3646">
        <v>-1.9694179999999999E-2</v>
      </c>
      <c r="S3646">
        <v>-4.8153249999999996</v>
      </c>
      <c r="T3646">
        <v>1.9465159999999999</v>
      </c>
      <c r="U3646">
        <v>-5.7255010000000002E-2</v>
      </c>
      <c r="V3646">
        <v>4.9188739999999997</v>
      </c>
      <c r="W3646">
        <v>2.8774389999999999</v>
      </c>
      <c r="X3646">
        <v>2.2602830000000001E-2</v>
      </c>
      <c r="Y3646">
        <v>17.118849999999998</v>
      </c>
      <c r="Z3646">
        <v>102.08969999999999</v>
      </c>
      <c r="AA3646">
        <v>0.25738670000000002</v>
      </c>
      <c r="AB3646">
        <v>6.1030149999999998E-2</v>
      </c>
      <c r="AC3646">
        <v>-7.12534E-3</v>
      </c>
      <c r="AD3646">
        <v>-1.536559E-2</v>
      </c>
      <c r="AE3646">
        <v>-0.2121411</v>
      </c>
      <c r="AF3646">
        <v>2.9229970000000001E-2</v>
      </c>
      <c r="AG3646">
        <v>-8.9819390000000006</v>
      </c>
      <c r="AH3646">
        <v>45</v>
      </c>
    </row>
    <row r="3647" spans="1:34" x14ac:dyDescent="0.35">
      <c r="A3647">
        <v>3645</v>
      </c>
      <c r="B3647">
        <v>726314194</v>
      </c>
      <c r="C3647" s="1">
        <f t="shared" si="56"/>
        <v>12.105236566666667</v>
      </c>
      <c r="D3647" s="2">
        <v>14.5343</v>
      </c>
      <c r="E3647" s="2">
        <v>9.6999030000000008</v>
      </c>
      <c r="F3647" s="2">
        <v>20.852959999999999</v>
      </c>
      <c r="G3647">
        <v>28</v>
      </c>
      <c r="H3647">
        <v>0.57999999999999996</v>
      </c>
      <c r="I3647">
        <v>18.0756242</v>
      </c>
      <c r="J3647">
        <v>73.983029200000004</v>
      </c>
      <c r="K3647">
        <v>0.26999999999998181</v>
      </c>
      <c r="L3647">
        <v>2.5000000000000001E-2</v>
      </c>
      <c r="M3647">
        <v>-1.628517</v>
      </c>
      <c r="N3647">
        <v>3.3920979999999998</v>
      </c>
      <c r="O3647">
        <v>284.81779999999998</v>
      </c>
      <c r="P3647">
        <v>4.1336250000000003</v>
      </c>
      <c r="Q3647">
        <v>-3.3550420000000001</v>
      </c>
      <c r="R3647">
        <v>-7.3144209999999998E-3</v>
      </c>
      <c r="S3647">
        <v>-1.949678</v>
      </c>
      <c r="T3647">
        <v>-2.256999</v>
      </c>
      <c r="U3647">
        <v>-3.8246410000000002E-2</v>
      </c>
      <c r="V3647">
        <v>2.762254</v>
      </c>
      <c r="W3647">
        <v>4.7830709999999996</v>
      </c>
      <c r="X3647">
        <v>1.562215E-2</v>
      </c>
      <c r="Y3647">
        <v>12.804869999999999</v>
      </c>
      <c r="Z3647">
        <v>-21.985440000000001</v>
      </c>
      <c r="AA3647">
        <v>0.25721820000000001</v>
      </c>
      <c r="AB3647">
        <v>4.4025729999999999E-2</v>
      </c>
      <c r="AC3647">
        <v>-1.0728720000000001E-2</v>
      </c>
      <c r="AD3647">
        <v>1.0422809999999999E-2</v>
      </c>
      <c r="AE3647">
        <v>-1.651524</v>
      </c>
      <c r="AF3647">
        <v>9.3358479999999994E-2</v>
      </c>
      <c r="AG3647">
        <v>-8.4647489999999994</v>
      </c>
      <c r="AH3647">
        <v>45</v>
      </c>
    </row>
    <row r="3648" spans="1:34" x14ac:dyDescent="0.35">
      <c r="A3648">
        <v>3646</v>
      </c>
      <c r="B3648">
        <v>726414214</v>
      </c>
      <c r="C3648" s="1">
        <f t="shared" si="56"/>
        <v>12.106903566666666</v>
      </c>
      <c r="D3648" s="2">
        <v>14.08647</v>
      </c>
      <c r="E3648" s="2">
        <v>8.8928329999999995</v>
      </c>
      <c r="F3648" s="2">
        <v>25.521940000000001</v>
      </c>
      <c r="G3648">
        <v>28</v>
      </c>
      <c r="H3648">
        <v>0.57999999999999996</v>
      </c>
      <c r="I3648">
        <v>18.0756242</v>
      </c>
      <c r="J3648">
        <v>73.983029200000004</v>
      </c>
      <c r="K3648">
        <v>0.25</v>
      </c>
      <c r="L3648">
        <v>4.0000000000000001E-3</v>
      </c>
      <c r="M3648">
        <v>-1.7847660000000001</v>
      </c>
      <c r="N3648">
        <v>3.2329599999999998</v>
      </c>
      <c r="O3648">
        <v>285.42039999999997</v>
      </c>
      <c r="P3648">
        <v>5.5227440000000003</v>
      </c>
      <c r="Q3648">
        <v>-3.2935859999999999</v>
      </c>
      <c r="R3648">
        <v>-3.4651719999999998E-4</v>
      </c>
      <c r="S3648">
        <v>-0.428174</v>
      </c>
      <c r="T3648">
        <v>-0.64379039999999998</v>
      </c>
      <c r="U3648">
        <v>-4.2292450000000002E-2</v>
      </c>
      <c r="V3648">
        <v>0.11256380000000001</v>
      </c>
      <c r="W3648">
        <v>6.2809590000000002</v>
      </c>
      <c r="X3648">
        <v>8.0871529999999997E-3</v>
      </c>
      <c r="Y3648">
        <v>0.74038740000000003</v>
      </c>
      <c r="Z3648">
        <v>-110.67</v>
      </c>
      <c r="AA3648">
        <v>0.25466080000000002</v>
      </c>
      <c r="AB3648">
        <v>5.9673030000000002E-2</v>
      </c>
      <c r="AC3648">
        <v>-3.2875420000000001E-3</v>
      </c>
      <c r="AD3648">
        <v>-7.0358069999999998E-3</v>
      </c>
      <c r="AE3648">
        <v>-2.8751199999999999</v>
      </c>
      <c r="AF3648">
        <v>1.170987</v>
      </c>
      <c r="AG3648">
        <v>-8.2737300000000005</v>
      </c>
      <c r="AH3648">
        <v>44.5</v>
      </c>
    </row>
    <row r="3649" spans="1:34" x14ac:dyDescent="0.35">
      <c r="A3649">
        <v>3647</v>
      </c>
      <c r="B3649">
        <v>726514216</v>
      </c>
      <c r="C3649" s="1">
        <f t="shared" si="56"/>
        <v>12.108570266666666</v>
      </c>
      <c r="D3649" s="2">
        <v>18.98564</v>
      </c>
      <c r="E3649" s="2">
        <v>7.3016490000000003</v>
      </c>
      <c r="F3649" s="2">
        <v>19.103020000000001</v>
      </c>
      <c r="G3649">
        <v>28</v>
      </c>
      <c r="H3649">
        <v>0.57999999999999996</v>
      </c>
      <c r="I3649">
        <v>18.075624300000001</v>
      </c>
      <c r="J3649">
        <v>73.983029200000004</v>
      </c>
      <c r="K3649">
        <v>0.25</v>
      </c>
      <c r="L3649">
        <v>2.4E-2</v>
      </c>
      <c r="M3649">
        <v>-1.599828</v>
      </c>
      <c r="N3649">
        <v>3.3943300000000001</v>
      </c>
      <c r="O3649">
        <v>285.82670000000002</v>
      </c>
      <c r="P3649">
        <v>4.2443210000000002</v>
      </c>
      <c r="Q3649">
        <v>0.14100960000000001</v>
      </c>
      <c r="R3649">
        <v>-1.4550459999999999E-2</v>
      </c>
      <c r="S3649">
        <v>-2.3876080000000002</v>
      </c>
      <c r="T3649">
        <v>2.7452220000000001</v>
      </c>
      <c r="U3649">
        <v>-5.3868779999999998E-2</v>
      </c>
      <c r="V3649">
        <v>-1.785819</v>
      </c>
      <c r="W3649">
        <v>5.0108230000000002</v>
      </c>
      <c r="X3649">
        <v>7.9017689999999995E-4</v>
      </c>
      <c r="Y3649">
        <v>-12.69431</v>
      </c>
      <c r="Z3649">
        <v>74.916550000000001</v>
      </c>
      <c r="AA3649">
        <v>0.25157849999999998</v>
      </c>
      <c r="AB3649">
        <v>7.8546400000000002E-2</v>
      </c>
      <c r="AC3649">
        <v>2.7732489999999999E-2</v>
      </c>
      <c r="AD3649">
        <v>2.5335530000000002E-4</v>
      </c>
      <c r="AE3649">
        <v>0.80988510000000002</v>
      </c>
      <c r="AF3649">
        <v>-0.4736474</v>
      </c>
      <c r="AG3649">
        <v>-8.6553599999999999</v>
      </c>
      <c r="AH3649">
        <v>44.5</v>
      </c>
    </row>
    <row r="3650" spans="1:34" x14ac:dyDescent="0.35">
      <c r="A3650">
        <v>3648</v>
      </c>
      <c r="B3650">
        <v>726614300</v>
      </c>
      <c r="C3650" s="1">
        <f t="shared" si="56"/>
        <v>12.110238333333333</v>
      </c>
      <c r="D3650" s="2">
        <v>14.32579</v>
      </c>
      <c r="E3650" s="2">
        <v>10.003920000000001</v>
      </c>
      <c r="F3650" s="2">
        <v>16.418019999999999</v>
      </c>
      <c r="G3650">
        <v>28</v>
      </c>
      <c r="H3650">
        <v>0.57999999999999996</v>
      </c>
      <c r="I3650">
        <v>18.075624300000001</v>
      </c>
      <c r="J3650">
        <v>73.983029200000004</v>
      </c>
      <c r="K3650">
        <v>0.25</v>
      </c>
      <c r="L3650">
        <v>0.04</v>
      </c>
      <c r="M3650">
        <v>-1.4298390000000001</v>
      </c>
      <c r="N3650">
        <v>3.5353979999999998</v>
      </c>
      <c r="O3650">
        <v>286.36099999999999</v>
      </c>
      <c r="P3650">
        <v>5.1069810000000002</v>
      </c>
      <c r="Q3650">
        <v>1.773846</v>
      </c>
      <c r="R3650">
        <v>-1.9415419999999999E-2</v>
      </c>
      <c r="S3650">
        <v>-1.185621</v>
      </c>
      <c r="T3650">
        <v>0.1293724</v>
      </c>
      <c r="U3650">
        <v>-4.4923770000000002E-2</v>
      </c>
      <c r="V3650">
        <v>-4.2011370000000001</v>
      </c>
      <c r="W3650">
        <v>4.8258429999999999</v>
      </c>
      <c r="X3650">
        <v>-6.0696559999999997E-3</v>
      </c>
      <c r="Y3650">
        <v>-23.753540000000001</v>
      </c>
      <c r="Z3650">
        <v>-75.530429999999996</v>
      </c>
      <c r="AA3650">
        <v>0.24816170000000001</v>
      </c>
      <c r="AB3650">
        <v>5.8056410000000003E-2</v>
      </c>
      <c r="AC3650">
        <v>4.3455540000000001E-2</v>
      </c>
      <c r="AD3650">
        <v>2.2205510000000001E-2</v>
      </c>
      <c r="AE3650">
        <v>0.4399942</v>
      </c>
      <c r="AF3650">
        <v>-1.4744429999999999E-2</v>
      </c>
      <c r="AG3650">
        <v>-9.9546229999999998</v>
      </c>
      <c r="AH3650">
        <v>45</v>
      </c>
    </row>
    <row r="3651" spans="1:34" x14ac:dyDescent="0.35">
      <c r="A3651">
        <v>3649</v>
      </c>
      <c r="B3651">
        <v>726714256</v>
      </c>
      <c r="C3651" s="1">
        <f t="shared" ref="C3651:C3714" si="57">B3651/60000000</f>
        <v>12.111904266666667</v>
      </c>
      <c r="D3651" s="2">
        <v>20.622050000000002</v>
      </c>
      <c r="E3651" s="2">
        <v>7.4933399999999999</v>
      </c>
      <c r="F3651" s="2">
        <v>13.30965</v>
      </c>
      <c r="G3651">
        <v>28</v>
      </c>
      <c r="H3651">
        <v>0.57999999999999996</v>
      </c>
      <c r="I3651">
        <v>18.075624300000001</v>
      </c>
      <c r="J3651">
        <v>73.983029200000004</v>
      </c>
      <c r="K3651">
        <v>0.25</v>
      </c>
      <c r="L3651">
        <v>1.9E-2</v>
      </c>
      <c r="M3651">
        <v>-1.327631</v>
      </c>
      <c r="N3651">
        <v>3.4860549999999999</v>
      </c>
      <c r="O3651">
        <v>286.77350000000001</v>
      </c>
      <c r="P3651">
        <v>4.3450189999999997</v>
      </c>
      <c r="Q3651">
        <v>1.1230800000000001</v>
      </c>
      <c r="R3651">
        <v>-1.732535E-2</v>
      </c>
      <c r="S3651">
        <v>-2.7326190000000001</v>
      </c>
      <c r="T3651">
        <v>0.36111989999999999</v>
      </c>
      <c r="U3651">
        <v>-5.0254790000000001E-2</v>
      </c>
      <c r="V3651">
        <v>-6.1024520000000004</v>
      </c>
      <c r="W3651">
        <v>4.4069140000000004</v>
      </c>
      <c r="X3651">
        <v>-1.1482040000000001E-2</v>
      </c>
      <c r="Y3651">
        <v>-30.004180000000002</v>
      </c>
      <c r="Z3651">
        <v>0.13151170000000001</v>
      </c>
      <c r="AA3651">
        <v>0.2468004</v>
      </c>
      <c r="AB3651">
        <v>4.7336799999999998E-2</v>
      </c>
      <c r="AC3651">
        <v>2.1273489999999999E-2</v>
      </c>
      <c r="AD3651">
        <v>-1.8618929999999999E-2</v>
      </c>
      <c r="AE3651">
        <v>-1.252502</v>
      </c>
      <c r="AF3651">
        <v>0.46167570000000002</v>
      </c>
      <c r="AG3651">
        <v>-9.1056810000000006</v>
      </c>
      <c r="AH3651">
        <v>45</v>
      </c>
    </row>
    <row r="3652" spans="1:34" x14ac:dyDescent="0.35">
      <c r="A3652">
        <v>3650</v>
      </c>
      <c r="B3652">
        <v>726814211</v>
      </c>
      <c r="C3652" s="1">
        <f t="shared" si="57"/>
        <v>12.113570183333334</v>
      </c>
      <c r="D3652" s="2">
        <v>19.340250000000001</v>
      </c>
      <c r="E3652" s="2">
        <v>6.6308239999999996</v>
      </c>
      <c r="F3652" s="2">
        <v>19.84384</v>
      </c>
      <c r="G3652">
        <v>28</v>
      </c>
      <c r="H3652">
        <v>0.57999999999999996</v>
      </c>
      <c r="I3652">
        <v>18.075624399999999</v>
      </c>
      <c r="J3652">
        <v>73.983029299999998</v>
      </c>
      <c r="K3652">
        <v>0.25999999999999091</v>
      </c>
      <c r="L3652">
        <v>1.4E-2</v>
      </c>
      <c r="M3652">
        <v>-1.124989</v>
      </c>
      <c r="N3652">
        <v>3.1679560000000002</v>
      </c>
      <c r="O3652">
        <v>287.06169999999997</v>
      </c>
      <c r="P3652">
        <v>3.2100420000000001</v>
      </c>
      <c r="Q3652">
        <v>2.6924589999999999</v>
      </c>
      <c r="R3652">
        <v>-2.4784400000000002E-2</v>
      </c>
      <c r="S3652">
        <v>-3.6898790000000001E-2</v>
      </c>
      <c r="T3652">
        <v>-2.81094</v>
      </c>
      <c r="U3652">
        <v>-2.730933E-2</v>
      </c>
      <c r="V3652">
        <v>-7.4119570000000001</v>
      </c>
      <c r="W3652">
        <v>2.6095640000000002</v>
      </c>
      <c r="X3652">
        <v>-1.6158700000000002E-2</v>
      </c>
      <c r="Y3652">
        <v>-33.000349999999997</v>
      </c>
      <c r="Z3652">
        <v>-28.01857</v>
      </c>
      <c r="AA3652">
        <v>0.2451547</v>
      </c>
      <c r="AB3652">
        <v>1.620678E-2</v>
      </c>
      <c r="AC3652">
        <v>4.5527779999999997E-2</v>
      </c>
      <c r="AD3652">
        <v>-1.404914E-2</v>
      </c>
      <c r="AE3652">
        <v>-1.183432</v>
      </c>
      <c r="AF3652">
        <v>-0.72688909999999995</v>
      </c>
      <c r="AG3652">
        <v>-8.9896060000000002</v>
      </c>
      <c r="AH3652">
        <v>44.5</v>
      </c>
    </row>
    <row r="3653" spans="1:34" x14ac:dyDescent="0.35">
      <c r="A3653">
        <v>3651</v>
      </c>
      <c r="B3653">
        <v>726914239</v>
      </c>
      <c r="C3653" s="1">
        <f t="shared" si="57"/>
        <v>12.115237316666667</v>
      </c>
      <c r="D3653" s="2">
        <v>17.842410000000001</v>
      </c>
      <c r="E3653" s="2">
        <v>6.6752589999999996</v>
      </c>
      <c r="F3653" s="2">
        <v>21.740300000000001</v>
      </c>
      <c r="G3653">
        <v>28</v>
      </c>
      <c r="H3653">
        <v>0.57999999999999996</v>
      </c>
      <c r="I3653">
        <v>18.075624399999999</v>
      </c>
      <c r="J3653">
        <v>73.983029299999998</v>
      </c>
      <c r="K3653">
        <v>0.25999999999999091</v>
      </c>
      <c r="L3653">
        <v>1.4E-2</v>
      </c>
      <c r="M3653">
        <v>-0.91601379999999999</v>
      </c>
      <c r="N3653">
        <v>3.5248759999999999</v>
      </c>
      <c r="O3653">
        <v>287.37310000000002</v>
      </c>
      <c r="P3653">
        <v>3.05952</v>
      </c>
      <c r="Q3653">
        <v>3.0968179999999998</v>
      </c>
      <c r="R3653">
        <v>-2.8017819999999999E-2</v>
      </c>
      <c r="S3653">
        <v>-2.3698619999999999</v>
      </c>
      <c r="T3653">
        <v>2.8466239999999998</v>
      </c>
      <c r="U3653">
        <v>-6.2171709999999998E-2</v>
      </c>
      <c r="V3653">
        <v>-8.8772660000000005</v>
      </c>
      <c r="W3653">
        <v>2.9390939999999999</v>
      </c>
      <c r="X3653">
        <v>-1.93294E-2</v>
      </c>
      <c r="Y3653">
        <v>-32.476770000000002</v>
      </c>
      <c r="Z3653">
        <v>-34.708019999999998</v>
      </c>
      <c r="AA3653">
        <v>0.245114</v>
      </c>
      <c r="AB3653">
        <v>1.987036E-2</v>
      </c>
      <c r="AC3653">
        <v>1.996233E-2</v>
      </c>
      <c r="AD3653">
        <v>4.3537389999999997E-3</v>
      </c>
      <c r="AE3653">
        <v>-1.4222630000000001</v>
      </c>
      <c r="AF3653">
        <v>0.57605790000000001</v>
      </c>
      <c r="AG3653">
        <v>-12.195399999999999</v>
      </c>
      <c r="AH3653">
        <v>44.5</v>
      </c>
    </row>
    <row r="3654" spans="1:34" x14ac:dyDescent="0.35">
      <c r="A3654">
        <v>3652</v>
      </c>
      <c r="B3654">
        <v>727014244</v>
      </c>
      <c r="C3654" s="1">
        <f t="shared" si="57"/>
        <v>12.116904066666667</v>
      </c>
      <c r="D3654" s="2">
        <v>19.110759999999999</v>
      </c>
      <c r="E3654" s="2">
        <v>6.2442390000000003</v>
      </c>
      <c r="F3654" s="2">
        <v>17.57489</v>
      </c>
      <c r="G3654">
        <v>28</v>
      </c>
      <c r="H3654">
        <v>0.57999999999999996</v>
      </c>
      <c r="I3654">
        <v>18.075624399999999</v>
      </c>
      <c r="J3654">
        <v>73.983029400000007</v>
      </c>
      <c r="K3654">
        <v>0.26999999999998181</v>
      </c>
      <c r="L3654">
        <v>3.0000000000000001E-3</v>
      </c>
      <c r="M3654">
        <v>-0.80655560000000004</v>
      </c>
      <c r="N3654">
        <v>3.1277840000000001</v>
      </c>
      <c r="O3654">
        <v>287.41379999999998</v>
      </c>
      <c r="P3654">
        <v>3.3828200000000002</v>
      </c>
      <c r="Q3654">
        <v>2.5640649999999998</v>
      </c>
      <c r="R3654">
        <v>-2.6402180000000001E-2</v>
      </c>
      <c r="S3654">
        <v>1.1374660000000001</v>
      </c>
      <c r="T3654">
        <v>-2.8961869999999998</v>
      </c>
      <c r="U3654">
        <v>-2.294622E-2</v>
      </c>
      <c r="V3654">
        <v>-9.0619870000000002</v>
      </c>
      <c r="W3654">
        <v>0.65791069999999996</v>
      </c>
      <c r="X3654">
        <v>-2.09465E-2</v>
      </c>
      <c r="Y3654">
        <v>-29.53688</v>
      </c>
      <c r="Z3654">
        <v>18.722629999999999</v>
      </c>
      <c r="AA3654">
        <v>0.24354590000000001</v>
      </c>
      <c r="AB3654">
        <v>-1.771843E-2</v>
      </c>
      <c r="AC3654">
        <v>-3.1507E-2</v>
      </c>
      <c r="AD3654">
        <v>-2.4435410000000001E-2</v>
      </c>
      <c r="AE3654">
        <v>-0.94699619999999995</v>
      </c>
      <c r="AF3654">
        <v>0.88240680000000005</v>
      </c>
      <c r="AG3654">
        <v>-10.69055</v>
      </c>
      <c r="AH3654">
        <v>44.5</v>
      </c>
    </row>
    <row r="3655" spans="1:34" x14ac:dyDescent="0.35">
      <c r="A3655">
        <v>3653</v>
      </c>
      <c r="B3655">
        <v>727114208</v>
      </c>
      <c r="C3655" s="1">
        <f t="shared" si="57"/>
        <v>12.118570133333334</v>
      </c>
      <c r="D3655" s="2">
        <v>21.632349999999999</v>
      </c>
      <c r="E3655" s="2">
        <v>6.0287639999999998</v>
      </c>
      <c r="F3655" s="2">
        <v>15.892099999999999</v>
      </c>
      <c r="G3655">
        <v>28</v>
      </c>
      <c r="H3655">
        <v>0.57999999999999996</v>
      </c>
      <c r="I3655">
        <v>18.075624399999999</v>
      </c>
      <c r="J3655">
        <v>73.983029400000007</v>
      </c>
      <c r="K3655">
        <v>0.26999999999998181</v>
      </c>
      <c r="L3655">
        <v>3.0000000000000001E-3</v>
      </c>
      <c r="M3655">
        <v>-0.68647499999999995</v>
      </c>
      <c r="N3655">
        <v>3.6340439999999998</v>
      </c>
      <c r="O3655">
        <v>287.62209999999999</v>
      </c>
      <c r="P3655">
        <v>2.0809099999999998</v>
      </c>
      <c r="Q3655">
        <v>1.894196</v>
      </c>
      <c r="R3655">
        <v>-2.225384E-2</v>
      </c>
      <c r="S3655">
        <v>-3.5698919999999998</v>
      </c>
      <c r="T3655">
        <v>4.6351959999999996</v>
      </c>
      <c r="U3655">
        <v>-6.9225980000000006E-2</v>
      </c>
      <c r="V3655">
        <v>-10.054550000000001</v>
      </c>
      <c r="W3655">
        <v>2.032559</v>
      </c>
      <c r="X3655">
        <v>-2.1964290000000001E-2</v>
      </c>
      <c r="Y3655">
        <v>-26.761150000000001</v>
      </c>
      <c r="Z3655">
        <v>-21.298500000000001</v>
      </c>
      <c r="AA3655">
        <v>0.24281900000000001</v>
      </c>
      <c r="AB3655">
        <v>-6.2883679999999997E-2</v>
      </c>
      <c r="AC3655">
        <v>1.153242E-2</v>
      </c>
      <c r="AD3655">
        <v>8.6719450000000003E-3</v>
      </c>
      <c r="AE3655">
        <v>-1.2758179999999999</v>
      </c>
      <c r="AF3655">
        <v>0.13477410000000001</v>
      </c>
      <c r="AG3655">
        <v>-7.5836509999999997</v>
      </c>
      <c r="AH3655">
        <v>45</v>
      </c>
    </row>
    <row r="3656" spans="1:34" x14ac:dyDescent="0.35">
      <c r="A3656">
        <v>3654</v>
      </c>
      <c r="B3656">
        <v>727214194</v>
      </c>
      <c r="C3656" s="1">
        <f t="shared" si="57"/>
        <v>12.120236566666666</v>
      </c>
      <c r="D3656" s="2">
        <v>23.417400000000001</v>
      </c>
      <c r="E3656" s="2">
        <v>6.8009899999999996</v>
      </c>
      <c r="F3656" s="2">
        <v>14.0259</v>
      </c>
      <c r="G3656">
        <v>28</v>
      </c>
      <c r="H3656">
        <v>0.57999999999999996</v>
      </c>
      <c r="I3656">
        <v>18.075624399999999</v>
      </c>
      <c r="J3656">
        <v>73.983029400000007</v>
      </c>
      <c r="K3656">
        <v>0.27999999999997272</v>
      </c>
      <c r="L3656">
        <v>1.7000000000000001E-2</v>
      </c>
      <c r="M3656">
        <v>-0.29346919999999999</v>
      </c>
      <c r="N3656">
        <v>3.3550170000000001</v>
      </c>
      <c r="O3656">
        <v>287.54930000000002</v>
      </c>
      <c r="P3656">
        <v>-0.74512210000000001</v>
      </c>
      <c r="Q3656">
        <v>3.2765149999999998</v>
      </c>
      <c r="R3656">
        <v>-3.2264210000000001E-2</v>
      </c>
      <c r="S3656">
        <v>-1.1670769999999999</v>
      </c>
      <c r="T3656">
        <v>0.13476299999999999</v>
      </c>
      <c r="U3656">
        <v>-4.28587E-2</v>
      </c>
      <c r="V3656">
        <v>-9.8008260000000007</v>
      </c>
      <c r="W3656">
        <v>0.2256416</v>
      </c>
      <c r="X3656">
        <v>-2.282023E-2</v>
      </c>
      <c r="Y3656">
        <v>-24.451180000000001</v>
      </c>
      <c r="Z3656">
        <v>42.356009999999998</v>
      </c>
      <c r="AA3656">
        <v>0.24264939999999999</v>
      </c>
      <c r="AB3656">
        <v>-4.3209860000000003E-2</v>
      </c>
      <c r="AC3656">
        <v>2.396676E-2</v>
      </c>
      <c r="AD3656">
        <v>-9.4204319999999994E-3</v>
      </c>
      <c r="AE3656">
        <v>-2.4561459999999999</v>
      </c>
      <c r="AF3656">
        <v>1.425551</v>
      </c>
      <c r="AG3656">
        <v>-10.938829999999999</v>
      </c>
      <c r="AH3656">
        <v>45</v>
      </c>
    </row>
    <row r="3657" spans="1:34" x14ac:dyDescent="0.35">
      <c r="A3657">
        <v>3655</v>
      </c>
      <c r="B3657">
        <v>727314277</v>
      </c>
      <c r="C3657" s="1">
        <f t="shared" si="57"/>
        <v>12.121904616666667</v>
      </c>
      <c r="D3657" s="2">
        <v>24.23753</v>
      </c>
      <c r="E3657" s="2">
        <v>8.0645950000000006</v>
      </c>
      <c r="F3657" s="2">
        <v>17.388719999999999</v>
      </c>
      <c r="G3657">
        <v>28</v>
      </c>
      <c r="H3657">
        <v>0.57999999999999996</v>
      </c>
      <c r="I3657">
        <v>18.075624399999999</v>
      </c>
      <c r="J3657">
        <v>73.983029400000007</v>
      </c>
      <c r="K3657">
        <v>0.27999999999997272</v>
      </c>
      <c r="L3657">
        <v>1.7000000000000001E-2</v>
      </c>
      <c r="M3657">
        <v>0.1964158</v>
      </c>
      <c r="N3657">
        <v>4.0621869999999998</v>
      </c>
      <c r="O3657">
        <v>287.70359999999999</v>
      </c>
      <c r="P3657">
        <v>-4.1329010000000004</v>
      </c>
      <c r="Q3657">
        <v>3.1646740000000002</v>
      </c>
      <c r="R3657">
        <v>-4.4073609999999999E-2</v>
      </c>
      <c r="S3657">
        <v>-6.9697800000000001</v>
      </c>
      <c r="T3657">
        <v>6.2497509999999998</v>
      </c>
      <c r="U3657">
        <v>-8.1819240000000001E-2</v>
      </c>
      <c r="V3657">
        <v>-10.602220000000001</v>
      </c>
      <c r="W3657">
        <v>2.322244</v>
      </c>
      <c r="X3657">
        <v>-2.4802850000000001E-2</v>
      </c>
      <c r="Y3657">
        <v>-17.113980000000002</v>
      </c>
      <c r="Z3657">
        <v>-123.2208</v>
      </c>
      <c r="AA3657">
        <v>0.2425803</v>
      </c>
      <c r="AB3657">
        <v>-9.5727060000000003E-2</v>
      </c>
      <c r="AC3657">
        <v>-1.7015660000000001E-3</v>
      </c>
      <c r="AD3657">
        <v>-2.0501950000000001E-2</v>
      </c>
      <c r="AE3657">
        <v>0.38058219999999998</v>
      </c>
      <c r="AF3657">
        <v>0.35295399999999999</v>
      </c>
      <c r="AG3657">
        <v>-10.903969999999999</v>
      </c>
      <c r="AH3657">
        <v>44.5</v>
      </c>
    </row>
    <row r="3658" spans="1:34" x14ac:dyDescent="0.35">
      <c r="A3658">
        <v>3656</v>
      </c>
      <c r="B3658">
        <v>727414216</v>
      </c>
      <c r="C3658" s="1">
        <f t="shared" si="57"/>
        <v>12.123570266666666</v>
      </c>
      <c r="D3658" s="2">
        <v>22.035360000000001</v>
      </c>
      <c r="E3658" s="2">
        <v>8.4794579999999993</v>
      </c>
      <c r="F3658" s="2">
        <v>20.322970000000002</v>
      </c>
      <c r="G3658">
        <v>28</v>
      </c>
      <c r="H3658">
        <v>0.57999999999999996</v>
      </c>
      <c r="I3658">
        <v>18.0756245</v>
      </c>
      <c r="J3658">
        <v>73.983029400000007</v>
      </c>
      <c r="K3658">
        <v>0.27999999999997272</v>
      </c>
      <c r="L3658">
        <v>6.2E-2</v>
      </c>
      <c r="M3658">
        <v>-7.8459659999999994E-3</v>
      </c>
      <c r="N3658">
        <v>4.5456580000000004</v>
      </c>
      <c r="O3658">
        <v>287.91180000000003</v>
      </c>
      <c r="P3658">
        <v>-1.322427</v>
      </c>
      <c r="Q3658">
        <v>-1.9724120000000001</v>
      </c>
      <c r="R3658">
        <v>-2.7976339999999999E-2</v>
      </c>
      <c r="S3658">
        <v>-9.7836870000000005</v>
      </c>
      <c r="T3658">
        <v>4.3087859999999996</v>
      </c>
      <c r="U3658">
        <v>-8.3454749999999994E-2</v>
      </c>
      <c r="V3658">
        <v>-11.48007</v>
      </c>
      <c r="W3658">
        <v>2.0388989999999998</v>
      </c>
      <c r="X3658">
        <v>-2.8042620000000001E-2</v>
      </c>
      <c r="Y3658">
        <v>-10.014200000000001</v>
      </c>
      <c r="Z3658">
        <v>-141.5463</v>
      </c>
      <c r="AA3658">
        <v>0.24356810000000001</v>
      </c>
      <c r="AB3658">
        <v>-0.101425</v>
      </c>
      <c r="AC3658">
        <v>0.105312</v>
      </c>
      <c r="AD3658">
        <v>-2.0597939999999999E-2</v>
      </c>
      <c r="AE3658">
        <v>-0.86940150000000005</v>
      </c>
      <c r="AF3658">
        <v>0.80866780000000005</v>
      </c>
      <c r="AG3658">
        <v>-9.1371590000000005</v>
      </c>
      <c r="AH3658">
        <v>45</v>
      </c>
    </row>
    <row r="3659" spans="1:34" x14ac:dyDescent="0.35">
      <c r="A3659">
        <v>3657</v>
      </c>
      <c r="B3659">
        <v>727514184</v>
      </c>
      <c r="C3659" s="1">
        <f t="shared" si="57"/>
        <v>12.1252364</v>
      </c>
      <c r="D3659" s="2">
        <v>24.327829999999999</v>
      </c>
      <c r="E3659" s="2">
        <v>7.5874899999999998</v>
      </c>
      <c r="F3659" s="2">
        <v>19.945</v>
      </c>
      <c r="G3659">
        <v>28</v>
      </c>
      <c r="H3659">
        <v>0.57999999999999996</v>
      </c>
      <c r="I3659">
        <v>18.0756245</v>
      </c>
      <c r="J3659">
        <v>73.983029400000007</v>
      </c>
      <c r="K3659">
        <v>0.27999999999997272</v>
      </c>
      <c r="L3659">
        <v>6.2E-2</v>
      </c>
      <c r="M3659">
        <v>-0.56735440000000004</v>
      </c>
      <c r="N3659">
        <v>4.5317220000000002</v>
      </c>
      <c r="O3659">
        <v>288.06389999999999</v>
      </c>
      <c r="P3659">
        <v>4.1091199999999999</v>
      </c>
      <c r="Q3659">
        <v>-8.2171319999999994</v>
      </c>
      <c r="R3659">
        <v>1.077767E-2</v>
      </c>
      <c r="S3659">
        <v>-10.119260000000001</v>
      </c>
      <c r="T3659">
        <v>-2.0296439999999998</v>
      </c>
      <c r="U3659">
        <v>-6.6459699999999997E-2</v>
      </c>
      <c r="V3659">
        <v>-12.0261</v>
      </c>
      <c r="W3659">
        <v>0.70880200000000004</v>
      </c>
      <c r="X3659">
        <v>-3.104697E-2</v>
      </c>
      <c r="Y3659">
        <v>1.751344</v>
      </c>
      <c r="Z3659">
        <v>-99.392989999999998</v>
      </c>
      <c r="AA3659">
        <v>0.2463342</v>
      </c>
      <c r="AB3659">
        <v>-9.8719199999999993E-2</v>
      </c>
      <c r="AC3659">
        <v>0.1240676</v>
      </c>
      <c r="AD3659">
        <v>-4.4145610000000002E-2</v>
      </c>
      <c r="AE3659">
        <v>-1.6778150000000001</v>
      </c>
      <c r="AF3659">
        <v>0.80586829999999998</v>
      </c>
      <c r="AG3659">
        <v>-11.088480000000001</v>
      </c>
      <c r="AH3659">
        <v>44.5</v>
      </c>
    </row>
    <row r="3660" spans="1:34" x14ac:dyDescent="0.35">
      <c r="A3660">
        <v>3658</v>
      </c>
      <c r="B3660">
        <v>727614310</v>
      </c>
      <c r="C3660" s="1">
        <f t="shared" si="57"/>
        <v>12.126905166666667</v>
      </c>
      <c r="D3660" s="2">
        <v>24.712489999999999</v>
      </c>
      <c r="E3660" s="2">
        <v>8.9153909999999996</v>
      </c>
      <c r="F3660" s="2">
        <v>15.09915</v>
      </c>
      <c r="G3660">
        <v>28</v>
      </c>
      <c r="H3660">
        <v>0.57999999999999996</v>
      </c>
      <c r="I3660">
        <v>18.0756245</v>
      </c>
      <c r="J3660">
        <v>73.983029500000001</v>
      </c>
      <c r="K3660">
        <v>0.25999999999999091</v>
      </c>
      <c r="L3660">
        <v>0.05</v>
      </c>
      <c r="M3660">
        <v>-0.96332879999999999</v>
      </c>
      <c r="N3660">
        <v>4.2898339999999999</v>
      </c>
      <c r="O3660">
        <v>288.21850000000001</v>
      </c>
      <c r="P3660">
        <v>5.2282679999999999</v>
      </c>
      <c r="Q3660">
        <v>-2.1814870000000002</v>
      </c>
      <c r="R3660">
        <v>-9.0836800000000002E-3</v>
      </c>
      <c r="S3660">
        <v>-12.11092</v>
      </c>
      <c r="T3660">
        <v>-0.56026189999999998</v>
      </c>
      <c r="U3660">
        <v>-8.7653270000000005E-2</v>
      </c>
      <c r="V3660">
        <v>-12.74309</v>
      </c>
      <c r="W3660">
        <v>1.1604760000000001</v>
      </c>
      <c r="X3660">
        <v>-3.2177610000000002E-2</v>
      </c>
      <c r="Y3660">
        <v>6.8183579999999999</v>
      </c>
      <c r="Z3660">
        <v>87.786959999999993</v>
      </c>
      <c r="AA3660">
        <v>0.2446188</v>
      </c>
      <c r="AB3660">
        <v>-0.1391162</v>
      </c>
      <c r="AC3660">
        <v>6.2560069999999995E-2</v>
      </c>
      <c r="AD3660">
        <v>-2.4087879999999999E-2</v>
      </c>
      <c r="AE3660">
        <v>-2.350123</v>
      </c>
      <c r="AF3660">
        <v>0.71167639999999999</v>
      </c>
      <c r="AG3660">
        <v>-11.83977</v>
      </c>
      <c r="AH3660">
        <v>44.5</v>
      </c>
    </row>
    <row r="3661" spans="1:34" x14ac:dyDescent="0.35">
      <c r="A3661">
        <v>3659</v>
      </c>
      <c r="B3661">
        <v>727714204</v>
      </c>
      <c r="C3661" s="1">
        <f t="shared" si="57"/>
        <v>12.128570066666667</v>
      </c>
      <c r="D3661" s="2">
        <v>23.587479999999999</v>
      </c>
      <c r="E3661" s="2">
        <v>8.0092309999999998</v>
      </c>
      <c r="F3661" s="2">
        <v>17.252870000000001</v>
      </c>
      <c r="G3661">
        <v>28</v>
      </c>
      <c r="H3661">
        <v>0.57999999999999996</v>
      </c>
      <c r="I3661">
        <v>18.0756245</v>
      </c>
      <c r="J3661">
        <v>73.983029500000001</v>
      </c>
      <c r="K3661">
        <v>0.25999999999999091</v>
      </c>
      <c r="L3661">
        <v>0.05</v>
      </c>
      <c r="M3661">
        <v>-1.2354529999999999</v>
      </c>
      <c r="N3661">
        <v>4.1217459999999999</v>
      </c>
      <c r="O3661">
        <v>288.05869999999999</v>
      </c>
      <c r="P3661">
        <v>9.198086</v>
      </c>
      <c r="Q3661">
        <v>0.18392149999999999</v>
      </c>
      <c r="R3661">
        <v>6.1153620000000005E-4</v>
      </c>
      <c r="S3661">
        <v>-12.021789999999999</v>
      </c>
      <c r="T3661">
        <v>-3.8312849999999998</v>
      </c>
      <c r="U3661">
        <v>-7.0783499999999999E-2</v>
      </c>
      <c r="V3661">
        <v>-11.93614</v>
      </c>
      <c r="W3661">
        <v>-2.1475780000000002</v>
      </c>
      <c r="X3661">
        <v>-3.1050290000000001E-2</v>
      </c>
      <c r="Y3661">
        <v>14.06349</v>
      </c>
      <c r="Z3661">
        <v>97.39761</v>
      </c>
      <c r="AA3661">
        <v>0.24766479999999999</v>
      </c>
      <c r="AB3661">
        <v>-6.045122E-2</v>
      </c>
      <c r="AC3661">
        <v>2.7928939999999999E-2</v>
      </c>
      <c r="AD3661">
        <v>-5.3618270000000003E-2</v>
      </c>
      <c r="AE3661">
        <v>-1.9399169999999999</v>
      </c>
      <c r="AF3661">
        <v>1.2583599999999999</v>
      </c>
      <c r="AG3661">
        <v>-10.34545</v>
      </c>
      <c r="AH3661">
        <v>45</v>
      </c>
    </row>
    <row r="3662" spans="1:34" x14ac:dyDescent="0.35">
      <c r="A3662">
        <v>3660</v>
      </c>
      <c r="B3662">
        <v>727814189</v>
      </c>
      <c r="C3662" s="1">
        <f t="shared" si="57"/>
        <v>12.130236483333332</v>
      </c>
      <c r="D3662" s="2">
        <v>20.53603</v>
      </c>
      <c r="E3662" s="2">
        <v>6.6297740000000003</v>
      </c>
      <c r="F3662" s="2">
        <v>18.700980000000001</v>
      </c>
      <c r="G3662">
        <v>28</v>
      </c>
      <c r="H3662">
        <v>0.57999999999999996</v>
      </c>
      <c r="I3662">
        <v>18.075624600000001</v>
      </c>
      <c r="J3662">
        <v>73.983029500000001</v>
      </c>
      <c r="K3662">
        <v>0.25</v>
      </c>
      <c r="L3662">
        <v>2.5999999999999999E-2</v>
      </c>
      <c r="M3662">
        <v>-0.95778700000000005</v>
      </c>
      <c r="N3662">
        <v>4.0458189999999998</v>
      </c>
      <c r="O3662">
        <v>288.05889999999999</v>
      </c>
      <c r="P3662">
        <v>8.408925</v>
      </c>
      <c r="Q3662">
        <v>4.5336679999999996</v>
      </c>
      <c r="R3662">
        <v>-1.585891E-2</v>
      </c>
      <c r="S3662">
        <v>-13.53595</v>
      </c>
      <c r="T3662">
        <v>0.8473041</v>
      </c>
      <c r="U3662">
        <v>-0.10329000000000001</v>
      </c>
      <c r="V3662">
        <v>-11.99305</v>
      </c>
      <c r="W3662">
        <v>-9.7540219999999997E-2</v>
      </c>
      <c r="X3662">
        <v>-2.8366189999999999E-2</v>
      </c>
      <c r="Y3662">
        <v>29.297170000000001</v>
      </c>
      <c r="Z3662">
        <v>83.030889999999999</v>
      </c>
      <c r="AA3662">
        <v>0.25339739999999999</v>
      </c>
      <c r="AB3662">
        <v>6.2620079999999999E-4</v>
      </c>
      <c r="AC3662">
        <v>-2.6524800000000001E-2</v>
      </c>
      <c r="AD3662">
        <v>-2.0925429999999998E-2</v>
      </c>
      <c r="AE3662">
        <v>-2.1354669999999998</v>
      </c>
      <c r="AF3662">
        <v>1.284772</v>
      </c>
      <c r="AG3662">
        <v>-13.73419</v>
      </c>
      <c r="AH3662">
        <v>45</v>
      </c>
    </row>
    <row r="3663" spans="1:34" x14ac:dyDescent="0.35">
      <c r="A3663">
        <v>3661</v>
      </c>
      <c r="B3663">
        <v>727914180</v>
      </c>
      <c r="C3663" s="1">
        <f t="shared" si="57"/>
        <v>12.131902999999999</v>
      </c>
      <c r="D3663" s="2">
        <v>20.54082</v>
      </c>
      <c r="E3663" s="2">
        <v>6.7751099999999997</v>
      </c>
      <c r="F3663" s="2">
        <v>21.509530000000002</v>
      </c>
      <c r="G3663">
        <v>28</v>
      </c>
      <c r="H3663">
        <v>0.57999999999999996</v>
      </c>
      <c r="I3663">
        <v>18.075624600000001</v>
      </c>
      <c r="J3663">
        <v>73.983029500000001</v>
      </c>
      <c r="K3663">
        <v>0.25</v>
      </c>
      <c r="L3663">
        <v>2.5999999999999999E-2</v>
      </c>
      <c r="M3663">
        <v>-0.253525</v>
      </c>
      <c r="N3663">
        <v>4.0638990000000002</v>
      </c>
      <c r="O3663">
        <v>287.72550000000001</v>
      </c>
      <c r="P3663">
        <v>1.590884</v>
      </c>
      <c r="Q3663">
        <v>10.365930000000001</v>
      </c>
      <c r="R3663">
        <v>-4.628678E-2</v>
      </c>
      <c r="S3663">
        <v>-14.51268</v>
      </c>
      <c r="T3663">
        <v>1.65866</v>
      </c>
      <c r="U3663">
        <v>-0.1009809</v>
      </c>
      <c r="V3663">
        <v>-10.657450000000001</v>
      </c>
      <c r="W3663">
        <v>-2.3559939999999999</v>
      </c>
      <c r="X3663">
        <v>-2.5075400000000001E-2</v>
      </c>
      <c r="Y3663">
        <v>35.020589999999999</v>
      </c>
      <c r="Z3663">
        <v>76.858990000000006</v>
      </c>
      <c r="AA3663">
        <v>0.25572139999999999</v>
      </c>
      <c r="AB3663">
        <v>2.4516339999999998E-3</v>
      </c>
      <c r="AC3663">
        <v>4.1053590000000001E-2</v>
      </c>
      <c r="AD3663">
        <v>-3.7822920000000003E-2</v>
      </c>
      <c r="AE3663">
        <v>0.19841700000000001</v>
      </c>
      <c r="AF3663">
        <v>-7.6990139999999999E-2</v>
      </c>
      <c r="AG3663">
        <v>-9.5327479999999998</v>
      </c>
      <c r="AH3663">
        <v>45</v>
      </c>
    </row>
    <row r="3664" spans="1:34" x14ac:dyDescent="0.35">
      <c r="A3664">
        <v>3662</v>
      </c>
      <c r="B3664">
        <v>728014244</v>
      </c>
      <c r="C3664" s="1">
        <f t="shared" si="57"/>
        <v>12.133570733333332</v>
      </c>
      <c r="D3664" s="2">
        <v>24.663740000000001</v>
      </c>
      <c r="E3664" s="2">
        <v>5.5686179999999998</v>
      </c>
      <c r="F3664" s="2">
        <v>25.847519999999999</v>
      </c>
      <c r="G3664">
        <v>28</v>
      </c>
      <c r="H3664">
        <v>0.57999999999999996</v>
      </c>
      <c r="I3664">
        <v>18.075624600000001</v>
      </c>
      <c r="J3664">
        <v>73.983029599999995</v>
      </c>
      <c r="K3664">
        <v>0.25999999999999091</v>
      </c>
      <c r="L3664">
        <v>1.2999999999999999E-2</v>
      </c>
      <c r="M3664">
        <v>0.13632739999999999</v>
      </c>
      <c r="N3664">
        <v>3.9043320000000001</v>
      </c>
      <c r="O3664">
        <v>287.51650000000001</v>
      </c>
      <c r="P3664">
        <v>5.3106280000000003</v>
      </c>
      <c r="Q3664">
        <v>-2.2574559999999999</v>
      </c>
      <c r="R3664">
        <v>7.8909789999999994E-3</v>
      </c>
      <c r="S3664">
        <v>-14.537979999999999</v>
      </c>
      <c r="T3664">
        <v>-3.3989069999999999</v>
      </c>
      <c r="U3664">
        <v>-8.2218399999999997E-2</v>
      </c>
      <c r="V3664">
        <v>-9.5752600000000001</v>
      </c>
      <c r="W3664">
        <v>-1.716159</v>
      </c>
      <c r="X3664">
        <v>-2.2570739999999999E-2</v>
      </c>
      <c r="Y3664">
        <v>39.20861</v>
      </c>
      <c r="Z3664">
        <v>70.436099999999996</v>
      </c>
      <c r="AA3664">
        <v>0.25828240000000002</v>
      </c>
      <c r="AB3664">
        <v>7.4404200000000004E-2</v>
      </c>
      <c r="AC3664">
        <v>6.430524E-2</v>
      </c>
      <c r="AD3664">
        <v>-3.9716870000000001E-2</v>
      </c>
      <c r="AE3664">
        <v>-1.3103199999999999</v>
      </c>
      <c r="AF3664">
        <v>1.046853</v>
      </c>
      <c r="AG3664">
        <v>-11.99727</v>
      </c>
      <c r="AH3664">
        <v>45</v>
      </c>
    </row>
    <row r="3665" spans="1:34" x14ac:dyDescent="0.35">
      <c r="A3665">
        <v>3663</v>
      </c>
      <c r="B3665">
        <v>728114196</v>
      </c>
      <c r="C3665" s="1">
        <f t="shared" si="57"/>
        <v>12.135236600000001</v>
      </c>
      <c r="D3665" s="2">
        <v>20.014679999999998</v>
      </c>
      <c r="E3665" s="2">
        <v>8.3304410000000004</v>
      </c>
      <c r="F3665" s="2">
        <v>19.113700000000001</v>
      </c>
      <c r="G3665">
        <v>28</v>
      </c>
      <c r="H3665">
        <v>0.57999999999999996</v>
      </c>
      <c r="I3665">
        <v>18.075624600000001</v>
      </c>
      <c r="J3665">
        <v>73.983029599999995</v>
      </c>
      <c r="K3665">
        <v>0.25999999999999091</v>
      </c>
      <c r="L3665">
        <v>1.2999999999999999E-2</v>
      </c>
      <c r="M3665">
        <v>-0.37183559999999999</v>
      </c>
      <c r="N3665">
        <v>3.341262</v>
      </c>
      <c r="O3665">
        <v>287.6388</v>
      </c>
      <c r="P3665">
        <v>6.8634180000000002</v>
      </c>
      <c r="Q3665">
        <v>-5.1147410000000004</v>
      </c>
      <c r="R3665">
        <v>1.5750779999999999E-2</v>
      </c>
      <c r="S3665">
        <v>-11.81672</v>
      </c>
      <c r="T3665">
        <v>-4.184869</v>
      </c>
      <c r="U3665">
        <v>-8.4578070000000005E-2</v>
      </c>
      <c r="V3665">
        <v>-10.177479999999999</v>
      </c>
      <c r="W3665">
        <v>1.857639</v>
      </c>
      <c r="X3665">
        <v>-2.3454619999999999E-2</v>
      </c>
      <c r="Y3665">
        <v>30.90729</v>
      </c>
      <c r="Z3665">
        <v>105.3034</v>
      </c>
      <c r="AA3665">
        <v>0.25553589999999998</v>
      </c>
      <c r="AB3665">
        <v>-2.0815529999999999E-2</v>
      </c>
      <c r="AC3665">
        <v>2.7429160000000001E-2</v>
      </c>
      <c r="AD3665">
        <v>-7.6652269999999995E-2</v>
      </c>
      <c r="AE3665">
        <v>-1.751395</v>
      </c>
      <c r="AF3665">
        <v>0.39480779999999999</v>
      </c>
      <c r="AG3665">
        <v>-8.7341999999999995</v>
      </c>
      <c r="AH3665">
        <v>45</v>
      </c>
    </row>
    <row r="3666" spans="1:34" x14ac:dyDescent="0.35">
      <c r="A3666">
        <v>3664</v>
      </c>
      <c r="B3666">
        <v>728214237</v>
      </c>
      <c r="C3666" s="1">
        <f t="shared" si="57"/>
        <v>12.136903950000001</v>
      </c>
      <c r="D3666" s="2">
        <v>19.3551</v>
      </c>
      <c r="E3666" s="2">
        <v>7.2981490000000004</v>
      </c>
      <c r="F3666" s="2">
        <v>20.682580000000002</v>
      </c>
      <c r="G3666">
        <v>28</v>
      </c>
      <c r="H3666">
        <v>0.57999999999999996</v>
      </c>
      <c r="I3666">
        <v>18.075624600000001</v>
      </c>
      <c r="J3666">
        <v>73.983029599999995</v>
      </c>
      <c r="K3666">
        <v>0.25</v>
      </c>
      <c r="L3666">
        <v>3.5999999999999997E-2</v>
      </c>
      <c r="M3666">
        <v>-0.49031370000000002</v>
      </c>
      <c r="N3666">
        <v>2.6830090000000002</v>
      </c>
      <c r="O3666">
        <v>287.72969999999998</v>
      </c>
      <c r="P3666">
        <v>7.3601369999999999</v>
      </c>
      <c r="Q3666">
        <v>0.66156559999999998</v>
      </c>
      <c r="R3666">
        <v>3.8989819999999997E-4</v>
      </c>
      <c r="S3666">
        <v>-8.4644779999999997</v>
      </c>
      <c r="T3666">
        <v>-4.8629550000000004</v>
      </c>
      <c r="U3666">
        <v>-7.7669630000000003E-2</v>
      </c>
      <c r="V3666">
        <v>-10.59015</v>
      </c>
      <c r="W3666">
        <v>1.729206</v>
      </c>
      <c r="X3666">
        <v>-2.6453259999999999E-2</v>
      </c>
      <c r="Y3666">
        <v>16.559909999999999</v>
      </c>
      <c r="Z3666">
        <v>18.323799999999999</v>
      </c>
      <c r="AA3666">
        <v>0.25115779999999999</v>
      </c>
      <c r="AB3666">
        <v>1.3139069999999999E-2</v>
      </c>
      <c r="AC3666">
        <v>2.0164330000000001E-2</v>
      </c>
      <c r="AD3666">
        <v>-4.329947E-2</v>
      </c>
      <c r="AE3666">
        <v>-2.1959369999999998</v>
      </c>
      <c r="AF3666">
        <v>0.77232259999999997</v>
      </c>
      <c r="AG3666">
        <v>-8.1224480000000003</v>
      </c>
      <c r="AH3666">
        <v>45</v>
      </c>
    </row>
    <row r="3667" spans="1:34" x14ac:dyDescent="0.35">
      <c r="A3667">
        <v>3665</v>
      </c>
      <c r="B3667">
        <v>728314284</v>
      </c>
      <c r="C3667" s="1">
        <f t="shared" si="57"/>
        <v>12.1385714</v>
      </c>
      <c r="D3667" s="2">
        <v>18.834769999999999</v>
      </c>
      <c r="E3667" s="2">
        <v>8.7100910000000002</v>
      </c>
      <c r="F3667" s="2">
        <v>13.32203</v>
      </c>
      <c r="G3667">
        <v>28</v>
      </c>
      <c r="H3667">
        <v>0.57999999999999996</v>
      </c>
      <c r="I3667">
        <v>18.075624600000001</v>
      </c>
      <c r="J3667">
        <v>73.983029599999995</v>
      </c>
      <c r="K3667">
        <v>0.25</v>
      </c>
      <c r="L3667">
        <v>3.5999999999999997E-2</v>
      </c>
      <c r="M3667">
        <v>-0.2977458</v>
      </c>
      <c r="N3667">
        <v>2.261171</v>
      </c>
      <c r="O3667">
        <v>287.81779999999998</v>
      </c>
      <c r="P3667">
        <v>7.2003510000000004</v>
      </c>
      <c r="Q3667">
        <v>3.9631959999999999</v>
      </c>
      <c r="R3667">
        <v>-1.246276E-2</v>
      </c>
      <c r="S3667">
        <v>-6.8024940000000003</v>
      </c>
      <c r="T3667">
        <v>0.19870019999999999</v>
      </c>
      <c r="U3667">
        <v>-9.0615059999999997E-2</v>
      </c>
      <c r="V3667">
        <v>-11.01951</v>
      </c>
      <c r="W3667">
        <v>0.88473469999999999</v>
      </c>
      <c r="X3667">
        <v>-2.8175680000000002E-2</v>
      </c>
      <c r="Y3667">
        <v>9.1480270000000008</v>
      </c>
      <c r="Z3667">
        <v>-36.45458</v>
      </c>
      <c r="AA3667">
        <v>0.25003690000000001</v>
      </c>
      <c r="AB3667">
        <v>2.4551150000000001E-2</v>
      </c>
      <c r="AC3667">
        <v>0.10981730000000001</v>
      </c>
      <c r="AD3667">
        <v>-4.0755189999999997E-2</v>
      </c>
      <c r="AE3667">
        <v>-3.115078</v>
      </c>
      <c r="AF3667">
        <v>1.081248</v>
      </c>
      <c r="AG3667">
        <v>-9.7053560000000001</v>
      </c>
      <c r="AH3667">
        <v>45</v>
      </c>
    </row>
    <row r="3668" spans="1:34" x14ac:dyDescent="0.35">
      <c r="A3668">
        <v>3666</v>
      </c>
      <c r="B3668">
        <v>728414233</v>
      </c>
      <c r="C3668" s="1">
        <f t="shared" si="57"/>
        <v>12.140237216666666</v>
      </c>
      <c r="D3668" s="2">
        <v>19.104289999999999</v>
      </c>
      <c r="E3668" s="2">
        <v>8.2843789999999995</v>
      </c>
      <c r="F3668" s="2">
        <v>18.553850000000001</v>
      </c>
      <c r="G3668">
        <v>28</v>
      </c>
      <c r="H3668">
        <v>0.57999999999999996</v>
      </c>
      <c r="I3668">
        <v>18.075624600000001</v>
      </c>
      <c r="J3668">
        <v>73.983029599999995</v>
      </c>
      <c r="K3668">
        <v>0.25</v>
      </c>
      <c r="L3668">
        <v>2.1000000000000001E-2</v>
      </c>
      <c r="M3668">
        <v>-1.408449E-2</v>
      </c>
      <c r="N3668">
        <v>2.3775949999999999</v>
      </c>
      <c r="O3668">
        <v>287.80650000000003</v>
      </c>
      <c r="P3668">
        <v>6.0127949999999997</v>
      </c>
      <c r="Q3668">
        <v>1.8770530000000001</v>
      </c>
      <c r="R3668">
        <v>1.840993E-3</v>
      </c>
      <c r="S3668">
        <v>-6.3673669999999998</v>
      </c>
      <c r="T3668">
        <v>0.10999929999999999</v>
      </c>
      <c r="U3668">
        <v>-8.025417E-2</v>
      </c>
      <c r="V3668">
        <v>-10.985110000000001</v>
      </c>
      <c r="W3668">
        <v>-0.4142111</v>
      </c>
      <c r="X3668">
        <v>-2.8911030000000001E-2</v>
      </c>
      <c r="Y3668">
        <v>5.6252820000000003</v>
      </c>
      <c r="Z3668">
        <v>-87.791529999999995</v>
      </c>
      <c r="AA3668">
        <v>0.2509903</v>
      </c>
      <c r="AB3668">
        <v>1.6408949999999999E-2</v>
      </c>
      <c r="AC3668">
        <v>-1.1130060000000001E-2</v>
      </c>
      <c r="AD3668">
        <v>-5.0544609999999997E-2</v>
      </c>
      <c r="AE3668">
        <v>2.412835E-2</v>
      </c>
      <c r="AF3668">
        <v>-8.0560489999999998E-2</v>
      </c>
      <c r="AG3668">
        <v>-10.950749999999999</v>
      </c>
      <c r="AH3668">
        <v>44.5</v>
      </c>
    </row>
    <row r="3669" spans="1:34" x14ac:dyDescent="0.35">
      <c r="A3669">
        <v>3667</v>
      </c>
      <c r="B3669">
        <v>728514212</v>
      </c>
      <c r="C3669" s="1">
        <f t="shared" si="57"/>
        <v>12.141903533333334</v>
      </c>
      <c r="D3669" s="2">
        <v>19.911570000000001</v>
      </c>
      <c r="E3669" s="2">
        <v>6.8111499999999996</v>
      </c>
      <c r="F3669" s="2">
        <v>17.335129999999999</v>
      </c>
      <c r="G3669">
        <v>28</v>
      </c>
      <c r="H3669">
        <v>0.57999999999999996</v>
      </c>
      <c r="I3669">
        <v>18.075624600000001</v>
      </c>
      <c r="J3669">
        <v>73.983029599999995</v>
      </c>
      <c r="K3669">
        <v>0.25</v>
      </c>
      <c r="L3669">
        <v>2.1000000000000001E-2</v>
      </c>
      <c r="M3669">
        <v>0.29849379999999998</v>
      </c>
      <c r="N3669">
        <v>1.9552160000000001</v>
      </c>
      <c r="O3669">
        <v>287.56920000000002</v>
      </c>
      <c r="P3669">
        <v>5.2477470000000004</v>
      </c>
      <c r="Q3669">
        <v>0.43060300000000001</v>
      </c>
      <c r="R3669">
        <v>2.0655589999999998E-3</v>
      </c>
      <c r="S3669">
        <v>-3.33812</v>
      </c>
      <c r="T3669">
        <v>-5.3366369999999996</v>
      </c>
      <c r="U3669">
        <v>-5.7047519999999997E-2</v>
      </c>
      <c r="V3669">
        <v>-9.9984640000000002</v>
      </c>
      <c r="W3669">
        <v>-2.591656</v>
      </c>
      <c r="X3669">
        <v>-2.667603E-2</v>
      </c>
      <c r="Y3669">
        <v>0.1159423</v>
      </c>
      <c r="Z3669">
        <v>-16.41779</v>
      </c>
      <c r="AA3669">
        <v>0.24953439999999999</v>
      </c>
      <c r="AB3669">
        <v>3.0817230000000001E-2</v>
      </c>
      <c r="AC3669">
        <v>6.7059969999999997E-2</v>
      </c>
      <c r="AD3669">
        <v>-5.0229599999999999E-2</v>
      </c>
      <c r="AE3669">
        <v>-3.6703440000000001</v>
      </c>
      <c r="AF3669">
        <v>1.075067</v>
      </c>
      <c r="AG3669">
        <v>-11.553000000000001</v>
      </c>
      <c r="AH3669">
        <v>45</v>
      </c>
    </row>
    <row r="3670" spans="1:34" x14ac:dyDescent="0.35">
      <c r="A3670">
        <v>3668</v>
      </c>
      <c r="B3670">
        <v>728614241</v>
      </c>
      <c r="C3670" s="1">
        <f t="shared" si="57"/>
        <v>12.143570683333333</v>
      </c>
      <c r="D3670" s="2">
        <v>15.026870000000001</v>
      </c>
      <c r="E3670" s="2">
        <v>8.5284940000000002</v>
      </c>
      <c r="F3670" s="2">
        <v>18.03398</v>
      </c>
      <c r="G3670">
        <v>28</v>
      </c>
      <c r="H3670">
        <v>0.57999999999999996</v>
      </c>
      <c r="I3670">
        <v>18.075624600000001</v>
      </c>
      <c r="J3670">
        <v>73.983029599999995</v>
      </c>
      <c r="K3670">
        <v>0.25</v>
      </c>
      <c r="L3670">
        <v>0.03</v>
      </c>
      <c r="M3670">
        <v>0.33334449999999999</v>
      </c>
      <c r="N3670">
        <v>1.346654</v>
      </c>
      <c r="O3670">
        <v>287.51870000000002</v>
      </c>
      <c r="P3670">
        <v>4.4536020000000001</v>
      </c>
      <c r="Q3670">
        <v>0.40628360000000002</v>
      </c>
      <c r="R3670">
        <v>-9.4383119999999997E-4</v>
      </c>
      <c r="S3670">
        <v>-1.194753</v>
      </c>
      <c r="T3670">
        <v>-4.7015750000000001</v>
      </c>
      <c r="U3670">
        <v>-5.8745289999999999E-2</v>
      </c>
      <c r="V3670">
        <v>-9.8394569999999995</v>
      </c>
      <c r="W3670">
        <v>-0.80465169999999997</v>
      </c>
      <c r="X3670">
        <v>-2.4393740000000001E-2</v>
      </c>
      <c r="Y3670">
        <v>0.55724689999999999</v>
      </c>
      <c r="Z3670">
        <v>-96.707340000000002</v>
      </c>
      <c r="AA3670">
        <v>0.25056859999999997</v>
      </c>
      <c r="AB3670">
        <v>3.7017010000000003E-2</v>
      </c>
      <c r="AC3670">
        <v>7.2581939999999999E-3</v>
      </c>
      <c r="AD3670">
        <v>-4.7242770000000003E-2</v>
      </c>
      <c r="AE3670">
        <v>-4.5220990000000003E-2</v>
      </c>
      <c r="AF3670">
        <v>0.33288190000000001</v>
      </c>
      <c r="AG3670">
        <v>-11.353199999999999</v>
      </c>
      <c r="AH3670">
        <v>44.5</v>
      </c>
    </row>
    <row r="3671" spans="1:34" x14ac:dyDescent="0.35">
      <c r="A3671">
        <v>3669</v>
      </c>
      <c r="B3671">
        <v>728714216</v>
      </c>
      <c r="C3671" s="1">
        <f t="shared" si="57"/>
        <v>12.145236933333333</v>
      </c>
      <c r="D3671" s="2">
        <v>16.329460000000001</v>
      </c>
      <c r="E3671" s="2">
        <v>8.0067740000000001</v>
      </c>
      <c r="F3671" s="2">
        <v>22.63</v>
      </c>
      <c r="G3671">
        <v>28</v>
      </c>
      <c r="H3671">
        <v>0.57999999999999996</v>
      </c>
      <c r="I3671">
        <v>18.075624600000001</v>
      </c>
      <c r="J3671">
        <v>73.983029599999995</v>
      </c>
      <c r="K3671">
        <v>0.25</v>
      </c>
      <c r="L3671">
        <v>0.03</v>
      </c>
      <c r="M3671">
        <v>0.26916659999999998</v>
      </c>
      <c r="N3671">
        <v>0.95962170000000002</v>
      </c>
      <c r="O3671">
        <v>287.31939999999997</v>
      </c>
      <c r="P3671">
        <v>4.4606859999999999</v>
      </c>
      <c r="Q3671">
        <v>-0.56270370000000003</v>
      </c>
      <c r="R3671">
        <v>3.8618509999999999E-3</v>
      </c>
      <c r="S3671">
        <v>1.3886480000000001</v>
      </c>
      <c r="T3671">
        <v>-1.6620299999999999</v>
      </c>
      <c r="U3671">
        <v>-6.5548690000000007E-2</v>
      </c>
      <c r="V3671">
        <v>-8.9451599999999996</v>
      </c>
      <c r="W3671">
        <v>-1.6569130000000001</v>
      </c>
      <c r="X3671">
        <v>-2.236086E-2</v>
      </c>
      <c r="Y3671">
        <v>-2.3953850000000001</v>
      </c>
      <c r="Z3671">
        <v>-9.097099</v>
      </c>
      <c r="AA3671">
        <v>0.2494876</v>
      </c>
      <c r="AB3671">
        <v>9.9415709999999997E-3</v>
      </c>
      <c r="AC3671">
        <v>1.2816080000000001E-2</v>
      </c>
      <c r="AD3671">
        <v>-4.5611690000000003E-2</v>
      </c>
      <c r="AE3671">
        <v>-1.208663</v>
      </c>
      <c r="AF3671">
        <v>0.68997569999999997</v>
      </c>
      <c r="AG3671">
        <v>-13.18891</v>
      </c>
      <c r="AH3671">
        <v>45</v>
      </c>
    </row>
    <row r="3672" spans="1:34" x14ac:dyDescent="0.35">
      <c r="A3672">
        <v>3670</v>
      </c>
      <c r="B3672">
        <v>728814270</v>
      </c>
      <c r="C3672" s="1">
        <f t="shared" si="57"/>
        <v>12.1469045</v>
      </c>
      <c r="D3672" s="2">
        <v>17.617909999999998</v>
      </c>
      <c r="E3672" s="2">
        <v>9.0173590000000008</v>
      </c>
      <c r="F3672" s="2">
        <v>18.473870000000002</v>
      </c>
      <c r="G3672">
        <v>28</v>
      </c>
      <c r="H3672">
        <v>0.57999999999999996</v>
      </c>
      <c r="I3672">
        <v>18.075624600000001</v>
      </c>
      <c r="J3672">
        <v>73.983029599999995</v>
      </c>
      <c r="K3672">
        <v>0.25</v>
      </c>
      <c r="L3672">
        <v>8.0000000000000002E-3</v>
      </c>
      <c r="M3672">
        <v>0.59139030000000004</v>
      </c>
      <c r="N3672">
        <v>0.69602189999999997</v>
      </c>
      <c r="O3672">
        <v>287.16640000000001</v>
      </c>
      <c r="P3672">
        <v>0.89647319999999997</v>
      </c>
      <c r="Q3672">
        <v>3.528578</v>
      </c>
      <c r="R3672">
        <v>-1.535386E-2</v>
      </c>
      <c r="S3672">
        <v>4.4979969999999998</v>
      </c>
      <c r="T3672">
        <v>-0.75406649999999997</v>
      </c>
      <c r="U3672">
        <v>-5.2747099999999998E-2</v>
      </c>
      <c r="V3672">
        <v>-8.3219200000000004</v>
      </c>
      <c r="W3672">
        <v>-1.433891</v>
      </c>
      <c r="X3672">
        <v>-2.0584700000000001E-2</v>
      </c>
      <c r="Y3672">
        <v>-5.3219310000000002</v>
      </c>
      <c r="Z3672">
        <v>89.676190000000005</v>
      </c>
      <c r="AA3672">
        <v>0.2488687</v>
      </c>
      <c r="AB3672">
        <v>5.9483720000000004E-3</v>
      </c>
      <c r="AC3672">
        <v>1.7293740000000001E-3</v>
      </c>
      <c r="AD3672">
        <v>-7.851793E-2</v>
      </c>
      <c r="AE3672">
        <v>1.3771979999999999</v>
      </c>
      <c r="AF3672">
        <v>0.1521602</v>
      </c>
      <c r="AG3672">
        <v>-9.1930700000000005</v>
      </c>
      <c r="AH3672">
        <v>44.5</v>
      </c>
    </row>
    <row r="3673" spans="1:34" x14ac:dyDescent="0.35">
      <c r="A3673">
        <v>3671</v>
      </c>
      <c r="B3673">
        <v>728914214</v>
      </c>
      <c r="C3673" s="1">
        <f t="shared" si="57"/>
        <v>12.148570233333333</v>
      </c>
      <c r="D3673" s="2">
        <v>11.84069</v>
      </c>
      <c r="E3673" s="2">
        <v>10.696260000000001</v>
      </c>
      <c r="F3673" s="2">
        <v>20.35859</v>
      </c>
      <c r="G3673">
        <v>28</v>
      </c>
      <c r="H3673">
        <v>0.57999999999999996</v>
      </c>
      <c r="I3673">
        <v>18.075624600000001</v>
      </c>
      <c r="J3673">
        <v>73.983029599999995</v>
      </c>
      <c r="K3673">
        <v>0.25</v>
      </c>
      <c r="L3673">
        <v>8.0000000000000002E-3</v>
      </c>
      <c r="M3673">
        <v>1.051561</v>
      </c>
      <c r="N3673">
        <v>0.67731050000000004</v>
      </c>
      <c r="O3673">
        <v>286.78820000000002</v>
      </c>
      <c r="P3673">
        <v>-1.357764</v>
      </c>
      <c r="Q3673">
        <v>6.3585370000000001</v>
      </c>
      <c r="R3673">
        <v>-3.5326669999999998E-2</v>
      </c>
      <c r="S3673">
        <v>4.9897559999999999</v>
      </c>
      <c r="T3673">
        <v>-0.71009230000000001</v>
      </c>
      <c r="U3673">
        <v>-4.7711829999999997E-2</v>
      </c>
      <c r="V3673">
        <v>-6.7523470000000003</v>
      </c>
      <c r="W3673">
        <v>-3.8045499999999999</v>
      </c>
      <c r="X3673">
        <v>-1.7343399999999998E-2</v>
      </c>
      <c r="Y3673">
        <v>-0.84889150000000002</v>
      </c>
      <c r="Z3673">
        <v>-152.53</v>
      </c>
      <c r="AA3673">
        <v>0.25086520000000001</v>
      </c>
      <c r="AB3673">
        <v>7.7556799999999995E-2</v>
      </c>
      <c r="AC3673">
        <v>4.5576819999999997E-2</v>
      </c>
      <c r="AD3673">
        <v>-4.9974289999999998E-2</v>
      </c>
      <c r="AE3673">
        <v>-0.95621370000000006</v>
      </c>
      <c r="AF3673">
        <v>1.068228</v>
      </c>
      <c r="AG3673">
        <v>-12.001469999999999</v>
      </c>
      <c r="AH3673">
        <v>45</v>
      </c>
    </row>
    <row r="3674" spans="1:34" x14ac:dyDescent="0.35">
      <c r="A3674">
        <v>3672</v>
      </c>
      <c r="B3674">
        <v>729014201</v>
      </c>
      <c r="C3674" s="1">
        <f t="shared" si="57"/>
        <v>12.150236683333333</v>
      </c>
      <c r="D3674" s="2">
        <v>11.34361</v>
      </c>
      <c r="E3674" s="2">
        <v>10.18146</v>
      </c>
      <c r="F3674" s="2">
        <v>16.813020000000002</v>
      </c>
      <c r="G3674">
        <v>28</v>
      </c>
      <c r="H3674">
        <v>0.57999999999999996</v>
      </c>
      <c r="I3674">
        <v>18.075624699999999</v>
      </c>
      <c r="J3674">
        <v>73.983029599999995</v>
      </c>
      <c r="K3674">
        <v>0.24000000000000909</v>
      </c>
      <c r="L3674">
        <v>4.8000000000000001E-2</v>
      </c>
      <c r="M3674">
        <v>1.232145</v>
      </c>
      <c r="N3674">
        <v>0.85103830000000003</v>
      </c>
      <c r="O3674">
        <v>286.57960000000003</v>
      </c>
      <c r="P3674">
        <v>-2.0018880000000001</v>
      </c>
      <c r="Q3674">
        <v>2.1213259999999998</v>
      </c>
      <c r="R3674">
        <v>-2.1713980000000001E-2</v>
      </c>
      <c r="S3674">
        <v>3.542084</v>
      </c>
      <c r="T3674">
        <v>2.1166230000000001</v>
      </c>
      <c r="U3674">
        <v>-5.7247109999999997E-2</v>
      </c>
      <c r="V3674">
        <v>-5.8517020000000004</v>
      </c>
      <c r="W3674">
        <v>-2.7037119999999999</v>
      </c>
      <c r="X3674">
        <v>-1.2856889999999999E-2</v>
      </c>
      <c r="Y3674">
        <v>-1.8741350000000001</v>
      </c>
      <c r="Z3674">
        <v>54.149059999999999</v>
      </c>
      <c r="AA3674">
        <v>0.25227280000000002</v>
      </c>
      <c r="AB3674">
        <v>2.0288670000000002E-3</v>
      </c>
      <c r="AC3674">
        <v>-4.4190409999999999E-2</v>
      </c>
      <c r="AD3674">
        <v>-8.0798800000000004E-2</v>
      </c>
      <c r="AE3674">
        <v>0.99746199999999996</v>
      </c>
      <c r="AF3674">
        <v>0.11739719999999999</v>
      </c>
      <c r="AG3674">
        <v>-8.7320360000000008</v>
      </c>
      <c r="AH3674">
        <v>44.5</v>
      </c>
    </row>
    <row r="3675" spans="1:34" x14ac:dyDescent="0.35">
      <c r="A3675">
        <v>3673</v>
      </c>
      <c r="B3675">
        <v>729114153</v>
      </c>
      <c r="C3675" s="1">
        <f t="shared" si="57"/>
        <v>12.151902550000001</v>
      </c>
      <c r="D3675" s="2">
        <v>12.73516</v>
      </c>
      <c r="E3675" s="2">
        <v>9.1513690000000008</v>
      </c>
      <c r="F3675" s="2">
        <v>13.01355</v>
      </c>
      <c r="G3675">
        <v>28</v>
      </c>
      <c r="H3675">
        <v>0.57999999999999996</v>
      </c>
      <c r="I3675">
        <v>18.075624699999999</v>
      </c>
      <c r="J3675">
        <v>73.983029599999995</v>
      </c>
      <c r="K3675">
        <v>0.24000000000000909</v>
      </c>
      <c r="L3675">
        <v>4.8000000000000001E-2</v>
      </c>
      <c r="M3675">
        <v>1.472809</v>
      </c>
      <c r="N3675">
        <v>1.3663400000000001</v>
      </c>
      <c r="O3675">
        <v>286.11149999999998</v>
      </c>
      <c r="P3675">
        <v>-4.8660019999999999</v>
      </c>
      <c r="Q3675">
        <v>0.9697692</v>
      </c>
      <c r="R3675">
        <v>-2.6259480000000002E-2</v>
      </c>
      <c r="S3675">
        <v>0.76806660000000004</v>
      </c>
      <c r="T3675">
        <v>6.0025690000000003</v>
      </c>
      <c r="U3675">
        <v>-8.3677260000000003E-2</v>
      </c>
      <c r="V3675">
        <v>-3.759128</v>
      </c>
      <c r="W3675">
        <v>-4.4675960000000003</v>
      </c>
      <c r="X3675">
        <v>-8.1998999999999996E-3</v>
      </c>
      <c r="Y3675">
        <v>-8.6943260000000002</v>
      </c>
      <c r="Z3675">
        <v>62.309069999999998</v>
      </c>
      <c r="AA3675">
        <v>0.2479325</v>
      </c>
      <c r="AB3675">
        <v>7.3819139999999998E-3</v>
      </c>
      <c r="AC3675">
        <v>3.1456089999999999E-2</v>
      </c>
      <c r="AD3675">
        <v>-7.752879E-2</v>
      </c>
      <c r="AE3675">
        <v>-2.5384989999999998</v>
      </c>
      <c r="AF3675">
        <v>0.66641170000000005</v>
      </c>
      <c r="AG3675">
        <v>-8.4015129999999996</v>
      </c>
      <c r="AH3675">
        <v>45</v>
      </c>
    </row>
    <row r="3676" spans="1:34" x14ac:dyDescent="0.35">
      <c r="A3676">
        <v>3674</v>
      </c>
      <c r="B3676">
        <v>729214219</v>
      </c>
      <c r="C3676" s="1">
        <f t="shared" si="57"/>
        <v>12.153570316666666</v>
      </c>
      <c r="D3676" s="2">
        <v>11.355779999999999</v>
      </c>
      <c r="E3676" s="2">
        <v>7.6484769999999997</v>
      </c>
      <c r="F3676" s="2">
        <v>18.52308</v>
      </c>
      <c r="G3676">
        <v>28</v>
      </c>
      <c r="H3676">
        <v>0.57999999999999996</v>
      </c>
      <c r="I3676">
        <v>18.075624699999999</v>
      </c>
      <c r="J3676">
        <v>73.983029599999995</v>
      </c>
      <c r="K3676">
        <v>0.23000000000001819</v>
      </c>
      <c r="L3676">
        <v>0.02</v>
      </c>
      <c r="M3676">
        <v>1.3527180000000001</v>
      </c>
      <c r="N3676">
        <v>1.6423239999999999</v>
      </c>
      <c r="O3676">
        <v>285.89640000000003</v>
      </c>
      <c r="P3676">
        <v>-3.3984139999999998</v>
      </c>
      <c r="Q3676">
        <v>-3.8269860000000002</v>
      </c>
      <c r="R3676">
        <v>-6.3457599999999998E-3</v>
      </c>
      <c r="S3676">
        <v>-1.744834</v>
      </c>
      <c r="T3676">
        <v>4.2824309999999999</v>
      </c>
      <c r="U3676">
        <v>-8.2425390000000001E-2</v>
      </c>
      <c r="V3676">
        <v>-2.733781</v>
      </c>
      <c r="W3676">
        <v>-2.0239929999999999</v>
      </c>
      <c r="X3676">
        <v>-4.107472E-3</v>
      </c>
      <c r="Y3676">
        <v>-17.91723</v>
      </c>
      <c r="Z3676">
        <v>26.464749999999999</v>
      </c>
      <c r="AA3676">
        <v>0.24598629999999999</v>
      </c>
      <c r="AB3676">
        <v>2.4476500000000002E-2</v>
      </c>
      <c r="AC3676">
        <v>-1.203516E-2</v>
      </c>
      <c r="AD3676">
        <v>-6.6931699999999997E-2</v>
      </c>
      <c r="AE3676">
        <v>-1.3660399999999999</v>
      </c>
      <c r="AF3676">
        <v>0.9416139</v>
      </c>
      <c r="AG3676">
        <v>-7.5599259999999999</v>
      </c>
      <c r="AH3676">
        <v>45</v>
      </c>
    </row>
    <row r="3677" spans="1:34" x14ac:dyDescent="0.35">
      <c r="A3677">
        <v>3675</v>
      </c>
      <c r="B3677">
        <v>729314227</v>
      </c>
      <c r="C3677" s="1">
        <f t="shared" si="57"/>
        <v>12.155237116666667</v>
      </c>
      <c r="D3677" s="2">
        <v>19.02918</v>
      </c>
      <c r="E3677" s="2">
        <v>6.7302600000000004</v>
      </c>
      <c r="F3677" s="2">
        <v>18.398399999999999</v>
      </c>
      <c r="G3677">
        <v>28</v>
      </c>
      <c r="H3677">
        <v>0.57999999999999996</v>
      </c>
      <c r="I3677">
        <v>18.075624699999999</v>
      </c>
      <c r="J3677">
        <v>73.983029599999995</v>
      </c>
      <c r="K3677">
        <v>0.24000000000000909</v>
      </c>
      <c r="L3677">
        <v>2.1999999999999999E-2</v>
      </c>
      <c r="M3677">
        <v>0.93442879999999995</v>
      </c>
      <c r="N3677">
        <v>1.7417499999999999</v>
      </c>
      <c r="O3677">
        <v>285.59230000000002</v>
      </c>
      <c r="P3677">
        <v>-0.61638740000000003</v>
      </c>
      <c r="Q3677">
        <v>-4.871035</v>
      </c>
      <c r="R3677">
        <v>-2.059113E-3</v>
      </c>
      <c r="S3677">
        <v>-2.0081180000000001</v>
      </c>
      <c r="T3677">
        <v>1.202828</v>
      </c>
      <c r="U3677">
        <v>-7.1249119999999999E-2</v>
      </c>
      <c r="V3677">
        <v>-1.271306</v>
      </c>
      <c r="W3677">
        <v>-2.3331810000000002</v>
      </c>
      <c r="X3677">
        <v>-1.087382E-3</v>
      </c>
      <c r="Y3677">
        <v>-16.38213</v>
      </c>
      <c r="Z3677">
        <v>-54.7226</v>
      </c>
      <c r="AA3677">
        <v>0.2473833</v>
      </c>
      <c r="AB3677">
        <v>2.793377E-2</v>
      </c>
      <c r="AC3677">
        <v>2.2557089999999998E-2</v>
      </c>
      <c r="AD3677">
        <v>-4.5548030000000003E-2</v>
      </c>
      <c r="AE3677">
        <v>-2.2968289999999998</v>
      </c>
      <c r="AF3677">
        <v>-0.21100669999999999</v>
      </c>
      <c r="AG3677">
        <v>-9.3311930000000007</v>
      </c>
      <c r="AH3677">
        <v>45</v>
      </c>
    </row>
    <row r="3678" spans="1:34" x14ac:dyDescent="0.35">
      <c r="A3678">
        <v>3676</v>
      </c>
      <c r="B3678">
        <v>729414233</v>
      </c>
      <c r="C3678" s="1">
        <f t="shared" si="57"/>
        <v>12.156903883333333</v>
      </c>
      <c r="D3678" s="2">
        <v>20.050809999999998</v>
      </c>
      <c r="E3678" s="2">
        <v>6.7401470000000003</v>
      </c>
      <c r="F3678" s="2">
        <v>19.402699999999999</v>
      </c>
      <c r="G3678">
        <v>28</v>
      </c>
      <c r="H3678">
        <v>0.57999999999999996</v>
      </c>
      <c r="I3678">
        <v>18.075624699999999</v>
      </c>
      <c r="J3678">
        <v>73.983029599999995</v>
      </c>
      <c r="K3678">
        <v>0.24000000000000909</v>
      </c>
      <c r="L3678">
        <v>2.1999999999999999E-2</v>
      </c>
      <c r="M3678">
        <v>0.29032520000000001</v>
      </c>
      <c r="N3678">
        <v>1.628681</v>
      </c>
      <c r="O3678">
        <v>285.46839999999997</v>
      </c>
      <c r="P3678">
        <v>4.2139430000000004</v>
      </c>
      <c r="Q3678">
        <v>-6.7155199999999997</v>
      </c>
      <c r="R3678">
        <v>1.57301E-2</v>
      </c>
      <c r="S3678">
        <v>0.19547919999999999</v>
      </c>
      <c r="T3678">
        <v>-3.1893799999999999</v>
      </c>
      <c r="U3678">
        <v>-5.0382490000000002E-2</v>
      </c>
      <c r="V3678">
        <v>-0.5614865</v>
      </c>
      <c r="W3678">
        <v>-1.4280330000000001</v>
      </c>
      <c r="X3678">
        <v>3.6053739999999999E-4</v>
      </c>
      <c r="Y3678">
        <v>-7.9316240000000002</v>
      </c>
      <c r="Z3678">
        <v>-38.564300000000003</v>
      </c>
      <c r="AA3678">
        <v>0.25056840000000002</v>
      </c>
      <c r="AB3678">
        <v>2.658514E-2</v>
      </c>
      <c r="AC3678">
        <v>-6.0100180000000003E-2</v>
      </c>
      <c r="AD3678">
        <v>-9.2500250000000006E-2</v>
      </c>
      <c r="AE3678">
        <v>-3.218207</v>
      </c>
      <c r="AF3678">
        <v>0.38087799999999999</v>
      </c>
      <c r="AG3678">
        <v>-11.248100000000001</v>
      </c>
      <c r="AH3678">
        <v>44.5</v>
      </c>
    </row>
    <row r="3679" spans="1:34" x14ac:dyDescent="0.35">
      <c r="A3679">
        <v>3677</v>
      </c>
      <c r="B3679">
        <v>729514167</v>
      </c>
      <c r="C3679" s="1">
        <f t="shared" si="57"/>
        <v>12.15856945</v>
      </c>
      <c r="D3679" s="2">
        <v>18.000630000000001</v>
      </c>
      <c r="E3679" s="2">
        <v>7.1223000000000001</v>
      </c>
      <c r="F3679" s="2">
        <v>22.539899999999999</v>
      </c>
      <c r="G3679">
        <v>28</v>
      </c>
      <c r="H3679">
        <v>0.57999999999999996</v>
      </c>
      <c r="I3679">
        <v>18.075624699999999</v>
      </c>
      <c r="J3679">
        <v>73.983029599999995</v>
      </c>
      <c r="K3679">
        <v>0.24000000000000909</v>
      </c>
      <c r="L3679">
        <v>2.4E-2</v>
      </c>
      <c r="M3679">
        <v>-0.46566229999999997</v>
      </c>
      <c r="N3679">
        <v>1.8479140000000001</v>
      </c>
      <c r="O3679">
        <v>285.44490000000002</v>
      </c>
      <c r="P3679">
        <v>9.3534380000000006</v>
      </c>
      <c r="Q3679">
        <v>-6.8003770000000001</v>
      </c>
      <c r="R3679">
        <v>3.6470549999999997E-2</v>
      </c>
      <c r="S3679">
        <v>-3.5477409999999998</v>
      </c>
      <c r="T3679">
        <v>1.170069</v>
      </c>
      <c r="U3679">
        <v>-7.7937380000000001E-2</v>
      </c>
      <c r="V3679">
        <v>-0.31554529999999997</v>
      </c>
      <c r="W3679">
        <v>-0.59449779999999997</v>
      </c>
      <c r="X3679">
        <v>3.8613820000000002E-4</v>
      </c>
      <c r="Y3679">
        <v>-6.1168480000000001</v>
      </c>
      <c r="Z3679">
        <v>-116.3603</v>
      </c>
      <c r="AA3679">
        <v>0.2515674</v>
      </c>
      <c r="AB3679">
        <v>4.2696870000000003E-3</v>
      </c>
      <c r="AC3679">
        <v>-2.299557E-2</v>
      </c>
      <c r="AD3679">
        <v>-5.2534890000000001E-2</v>
      </c>
      <c r="AE3679">
        <v>0.3588964</v>
      </c>
      <c r="AF3679">
        <v>-0.96832700000000005</v>
      </c>
      <c r="AG3679">
        <v>-10.17418</v>
      </c>
      <c r="AH3679">
        <v>45</v>
      </c>
    </row>
    <row r="3680" spans="1:34" x14ac:dyDescent="0.35">
      <c r="A3680">
        <v>3678</v>
      </c>
      <c r="B3680">
        <v>729614216</v>
      </c>
      <c r="C3680" s="1">
        <f t="shared" si="57"/>
        <v>12.160236933333334</v>
      </c>
      <c r="D3680" s="2">
        <v>21.198650000000001</v>
      </c>
      <c r="E3680" s="2">
        <v>5.3667199999999999</v>
      </c>
      <c r="F3680" s="2">
        <v>16.352129999999999</v>
      </c>
      <c r="G3680">
        <v>28</v>
      </c>
      <c r="H3680">
        <v>0.57999999999999996</v>
      </c>
      <c r="I3680">
        <v>18.075624699999999</v>
      </c>
      <c r="J3680">
        <v>73.983029599999995</v>
      </c>
      <c r="K3680">
        <v>0.24000000000000909</v>
      </c>
      <c r="L3680">
        <v>2.4E-2</v>
      </c>
      <c r="M3680">
        <v>-0.69509149999999997</v>
      </c>
      <c r="N3680">
        <v>2.074055</v>
      </c>
      <c r="O3680">
        <v>285.52179999999998</v>
      </c>
      <c r="P3680">
        <v>10.08807</v>
      </c>
      <c r="Q3680">
        <v>0.34094429999999998</v>
      </c>
      <c r="R3680">
        <v>1.9620350000000002E-2</v>
      </c>
      <c r="S3680">
        <v>-3.9733480000000001</v>
      </c>
      <c r="T3680">
        <v>1.4287369999999999</v>
      </c>
      <c r="U3680">
        <v>-8.0994170000000004E-2</v>
      </c>
      <c r="V3680">
        <v>-0.59413079999999996</v>
      </c>
      <c r="W3680">
        <v>0.57105629999999996</v>
      </c>
      <c r="X3680">
        <v>-4.5539279999999999E-4</v>
      </c>
      <c r="Y3680">
        <v>-5.8928719999999997</v>
      </c>
      <c r="Z3680">
        <v>8.8337900000000005</v>
      </c>
      <c r="AA3680">
        <v>0.25070330000000002</v>
      </c>
      <c r="AB3680">
        <v>2.418346E-2</v>
      </c>
      <c r="AC3680">
        <v>-5.6172660000000001E-4</v>
      </c>
      <c r="AD3680">
        <v>-6.8623970000000006E-2</v>
      </c>
      <c r="AE3680">
        <v>-1.917125</v>
      </c>
      <c r="AF3680">
        <v>0.51080400000000004</v>
      </c>
      <c r="AG3680">
        <v>-11.24976</v>
      </c>
      <c r="AH3680">
        <v>45</v>
      </c>
    </row>
    <row r="3681" spans="1:34" x14ac:dyDescent="0.35">
      <c r="A3681">
        <v>3679</v>
      </c>
      <c r="B3681">
        <v>729714180</v>
      </c>
      <c r="C3681" s="1">
        <f t="shared" si="57"/>
        <v>12.161903000000001</v>
      </c>
      <c r="D3681" s="2">
        <v>15.677580000000001</v>
      </c>
      <c r="E3681" s="2">
        <v>7.9042719999999997</v>
      </c>
      <c r="F3681" s="2">
        <v>20.268249999999998</v>
      </c>
      <c r="G3681">
        <v>28</v>
      </c>
      <c r="H3681">
        <v>0.57999999999999996</v>
      </c>
      <c r="I3681">
        <v>18.075624699999999</v>
      </c>
      <c r="J3681">
        <v>73.983029599999995</v>
      </c>
      <c r="K3681">
        <v>0.23000000000001819</v>
      </c>
      <c r="L3681">
        <v>2.1999999999999999E-2</v>
      </c>
      <c r="M3681">
        <v>-6.7339369999999996E-2</v>
      </c>
      <c r="N3681">
        <v>1.8901079999999999</v>
      </c>
      <c r="O3681">
        <v>285.6508</v>
      </c>
      <c r="P3681">
        <v>6.9564909999999998</v>
      </c>
      <c r="Q3681">
        <v>4.8103249999999997</v>
      </c>
      <c r="R3681">
        <v>6.6356719999999996E-3</v>
      </c>
      <c r="S3681">
        <v>-3.1687460000000001</v>
      </c>
      <c r="T3681">
        <v>-0.36373070000000002</v>
      </c>
      <c r="U3681">
        <v>-7.6609189999999994E-2</v>
      </c>
      <c r="V3681">
        <v>-1.3153140000000001</v>
      </c>
      <c r="W3681">
        <v>1.0895090000000001</v>
      </c>
      <c r="X3681">
        <v>-1.8984290000000001E-3</v>
      </c>
      <c r="Y3681">
        <v>-10.1517</v>
      </c>
      <c r="Z3681">
        <v>-23.635480000000001</v>
      </c>
      <c r="AA3681">
        <v>0.24849550000000001</v>
      </c>
      <c r="AB3681">
        <v>4.358824E-2</v>
      </c>
      <c r="AC3681">
        <v>-4.999841E-2</v>
      </c>
      <c r="AD3681">
        <v>-5.5632639999999997E-2</v>
      </c>
      <c r="AE3681">
        <v>0.94012929999999995</v>
      </c>
      <c r="AF3681">
        <v>-0.32579160000000001</v>
      </c>
      <c r="AG3681">
        <v>-8.5313370000000006</v>
      </c>
      <c r="AH3681">
        <v>45</v>
      </c>
    </row>
    <row r="3682" spans="1:34" x14ac:dyDescent="0.35">
      <c r="A3682">
        <v>3680</v>
      </c>
      <c r="B3682">
        <v>729814212</v>
      </c>
      <c r="C3682" s="1">
        <f t="shared" si="57"/>
        <v>12.163570200000001</v>
      </c>
      <c r="D3682" s="2">
        <v>15.828430000000001</v>
      </c>
      <c r="E3682" s="2">
        <v>8.6925209999999993</v>
      </c>
      <c r="F3682" s="2">
        <v>16.794640000000001</v>
      </c>
      <c r="G3682">
        <v>28</v>
      </c>
      <c r="H3682">
        <v>0.57999999999999996</v>
      </c>
      <c r="I3682">
        <v>18.075624699999999</v>
      </c>
      <c r="J3682">
        <v>73.983029599999995</v>
      </c>
      <c r="K3682">
        <v>0.23000000000001819</v>
      </c>
      <c r="L3682">
        <v>2.1999999999999999E-2</v>
      </c>
      <c r="M3682">
        <v>0.61854509999999996</v>
      </c>
      <c r="N3682">
        <v>1.7206729999999999</v>
      </c>
      <c r="O3682">
        <v>285.82639999999998</v>
      </c>
      <c r="P3682">
        <v>2.628371</v>
      </c>
      <c r="Q3682">
        <v>6.5841089999999998</v>
      </c>
      <c r="R3682">
        <v>-1.3827549999999999E-2</v>
      </c>
      <c r="S3682">
        <v>-0.76639829999999998</v>
      </c>
      <c r="T3682">
        <v>-1.7914650000000001</v>
      </c>
      <c r="U3682">
        <v>-6.2790639999999995E-2</v>
      </c>
      <c r="V3682">
        <v>-2.246661</v>
      </c>
      <c r="W3682">
        <v>1.720574</v>
      </c>
      <c r="X3682">
        <v>-4.6449270000000001E-3</v>
      </c>
      <c r="Y3682">
        <v>-9.6600190000000001</v>
      </c>
      <c r="Z3682">
        <v>-47.606560000000002</v>
      </c>
      <c r="AA3682">
        <v>0.24815590000000001</v>
      </c>
      <c r="AB3682">
        <v>7.9620300000000005E-2</v>
      </c>
      <c r="AC3682">
        <v>2.6981149999999999E-2</v>
      </c>
      <c r="AD3682">
        <v>-3.3234090000000001E-2</v>
      </c>
      <c r="AE3682">
        <v>-2.1773880000000001</v>
      </c>
      <c r="AF3682">
        <v>0.13538220000000001</v>
      </c>
      <c r="AG3682">
        <v>-9.6667640000000006</v>
      </c>
      <c r="AH3682">
        <v>45</v>
      </c>
    </row>
    <row r="3683" spans="1:34" x14ac:dyDescent="0.35">
      <c r="A3683">
        <v>3681</v>
      </c>
      <c r="B3683">
        <v>729914206</v>
      </c>
      <c r="C3683" s="1">
        <f t="shared" si="57"/>
        <v>12.165236766666666</v>
      </c>
      <c r="D3683" s="2">
        <v>19.08426</v>
      </c>
      <c r="E3683" s="2">
        <v>8.3465640000000008</v>
      </c>
      <c r="F3683" s="2">
        <v>17.425090000000001</v>
      </c>
      <c r="G3683">
        <v>28</v>
      </c>
      <c r="H3683">
        <v>0.57999999999999996</v>
      </c>
      <c r="I3683">
        <v>18.0756248</v>
      </c>
      <c r="J3683">
        <v>73.983029599999995</v>
      </c>
      <c r="K3683">
        <v>0.23000000000001819</v>
      </c>
      <c r="L3683">
        <v>5.0000000000000001E-3</v>
      </c>
      <c r="M3683">
        <v>1.24343</v>
      </c>
      <c r="N3683">
        <v>1.5172859999999999</v>
      </c>
      <c r="O3683">
        <v>286.07490000000001</v>
      </c>
      <c r="P3683">
        <v>-2.119345</v>
      </c>
      <c r="Q3683">
        <v>4.0085100000000002</v>
      </c>
      <c r="R3683">
        <v>-1.664324E-2</v>
      </c>
      <c r="S3683">
        <v>0.43877840000000001</v>
      </c>
      <c r="T3683">
        <v>-2.1759650000000001</v>
      </c>
      <c r="U3683">
        <v>-5.9669809999999997E-2</v>
      </c>
      <c r="V3683">
        <v>-3.528648</v>
      </c>
      <c r="W3683">
        <v>3.2819959999999999</v>
      </c>
      <c r="X3683">
        <v>-8.9922249999999995E-3</v>
      </c>
      <c r="Y3683">
        <v>-8.3821180000000002</v>
      </c>
      <c r="Z3683">
        <v>68.374539999999996</v>
      </c>
      <c r="AA3683">
        <v>0.2488911</v>
      </c>
      <c r="AB3683">
        <v>5.5222819999999999E-2</v>
      </c>
      <c r="AC3683">
        <v>-3.4377209999999999E-3</v>
      </c>
      <c r="AD3683">
        <v>-4.1175980000000001E-2</v>
      </c>
      <c r="AE3683">
        <v>-0.9330695</v>
      </c>
      <c r="AF3683">
        <v>0.81599940000000004</v>
      </c>
      <c r="AG3683">
        <v>-9.3745879999999993</v>
      </c>
      <c r="AH3683">
        <v>45</v>
      </c>
    </row>
    <row r="3684" spans="1:34" x14ac:dyDescent="0.35">
      <c r="A3684">
        <v>3682</v>
      </c>
      <c r="B3684">
        <v>730014248</v>
      </c>
      <c r="C3684" s="1">
        <f t="shared" si="57"/>
        <v>12.166904133333333</v>
      </c>
      <c r="D3684" s="2">
        <v>19.696899999999999</v>
      </c>
      <c r="E3684" s="2">
        <v>6.3757590000000004</v>
      </c>
      <c r="F3684" s="2">
        <v>18.12368</v>
      </c>
      <c r="G3684">
        <v>28</v>
      </c>
      <c r="H3684">
        <v>0.57999999999999996</v>
      </c>
      <c r="I3684">
        <v>18.0756248</v>
      </c>
      <c r="J3684">
        <v>73.983029599999995</v>
      </c>
      <c r="K3684">
        <v>0.23000000000001819</v>
      </c>
      <c r="L3684">
        <v>5.0000000000000001E-3</v>
      </c>
      <c r="M3684">
        <v>1.3593440000000001</v>
      </c>
      <c r="N3684">
        <v>1.7047950000000001</v>
      </c>
      <c r="O3684">
        <v>286.42340000000002</v>
      </c>
      <c r="P3684">
        <v>-2.156625</v>
      </c>
      <c r="Q3684">
        <v>-1.3782559999999999</v>
      </c>
      <c r="R3684">
        <v>-3.3184489999999998E-3</v>
      </c>
      <c r="S3684">
        <v>-1.457131</v>
      </c>
      <c r="T3684">
        <v>2.8297560000000002</v>
      </c>
      <c r="U3684">
        <v>-8.3176219999999995E-2</v>
      </c>
      <c r="V3684">
        <v>-5.1024859999999999</v>
      </c>
      <c r="W3684">
        <v>3.9407830000000001</v>
      </c>
      <c r="X3684">
        <v>-1.483142E-2</v>
      </c>
      <c r="Y3684">
        <v>-8.0361259999999994</v>
      </c>
      <c r="Z3684">
        <v>47.876260000000002</v>
      </c>
      <c r="AA3684">
        <v>0.2478641</v>
      </c>
      <c r="AB3684">
        <v>4.7798599999999997E-2</v>
      </c>
      <c r="AC3684">
        <v>2.9975459999999999E-2</v>
      </c>
      <c r="AD3684">
        <v>-4.620318E-3</v>
      </c>
      <c r="AE3684">
        <v>-0.64059189999999999</v>
      </c>
      <c r="AF3684">
        <v>-0.47449019999999997</v>
      </c>
      <c r="AG3684">
        <v>-10.140169999999999</v>
      </c>
      <c r="AH3684">
        <v>45</v>
      </c>
    </row>
    <row r="3685" spans="1:34" x14ac:dyDescent="0.35">
      <c r="A3685">
        <v>3683</v>
      </c>
      <c r="B3685">
        <v>730114197</v>
      </c>
      <c r="C3685" s="1">
        <f t="shared" si="57"/>
        <v>12.16856995</v>
      </c>
      <c r="D3685" s="2">
        <v>19.94821</v>
      </c>
      <c r="E3685" s="2">
        <v>5.5683220000000002</v>
      </c>
      <c r="F3685" s="2">
        <v>20.299340000000001</v>
      </c>
      <c r="G3685">
        <v>28</v>
      </c>
      <c r="H3685">
        <v>0.57999999999999996</v>
      </c>
      <c r="I3685">
        <v>18.0756248</v>
      </c>
      <c r="J3685">
        <v>73.983029599999995</v>
      </c>
      <c r="K3685">
        <v>0.23000000000001819</v>
      </c>
      <c r="L3685">
        <v>5.0000000000000001E-3</v>
      </c>
      <c r="M3685">
        <v>1.107918</v>
      </c>
      <c r="N3685">
        <v>1.756427</v>
      </c>
      <c r="O3685">
        <v>286.8657</v>
      </c>
      <c r="P3685">
        <v>-1.2903070000000001</v>
      </c>
      <c r="Q3685">
        <v>-2.987981</v>
      </c>
      <c r="R3685">
        <v>-1.153451E-3</v>
      </c>
      <c r="S3685">
        <v>0.99226400000000003</v>
      </c>
      <c r="T3685">
        <v>-7.2786329999999996E-2</v>
      </c>
      <c r="U3685">
        <v>-6.5044779999999996E-2</v>
      </c>
      <c r="V3685">
        <v>-7.0381260000000001</v>
      </c>
      <c r="W3685">
        <v>4.6204879999999999</v>
      </c>
      <c r="X3685">
        <v>-2.155752E-2</v>
      </c>
      <c r="Y3685">
        <v>-8.5316530000000004</v>
      </c>
      <c r="Z3685">
        <v>-65.126710000000003</v>
      </c>
      <c r="AA3685">
        <v>0.24565980000000001</v>
      </c>
      <c r="AB3685">
        <v>7.5581220000000005E-2</v>
      </c>
      <c r="AC3685">
        <v>-9.5979719999999998E-3</v>
      </c>
      <c r="AD3685">
        <v>-6.9525589999999998E-2</v>
      </c>
      <c r="AE3685">
        <v>-0.99570239999999999</v>
      </c>
      <c r="AF3685">
        <v>0.7368441</v>
      </c>
      <c r="AG3685">
        <v>-10.151859999999999</v>
      </c>
      <c r="AH3685">
        <v>44.5</v>
      </c>
    </row>
    <row r="3686" spans="1:34" x14ac:dyDescent="0.35">
      <c r="A3686">
        <v>3684</v>
      </c>
      <c r="B3686">
        <v>730214229</v>
      </c>
      <c r="C3686" s="1">
        <f t="shared" si="57"/>
        <v>12.17023715</v>
      </c>
      <c r="D3686" s="2">
        <v>14.92409</v>
      </c>
      <c r="E3686" s="2">
        <v>7.5783199999999997</v>
      </c>
      <c r="F3686" s="2">
        <v>16.157119999999999</v>
      </c>
      <c r="G3686">
        <v>28</v>
      </c>
      <c r="H3686">
        <v>0.57999999999999996</v>
      </c>
      <c r="I3686">
        <v>18.0756248</v>
      </c>
      <c r="J3686">
        <v>73.983029599999995</v>
      </c>
      <c r="K3686">
        <v>0.23000000000001819</v>
      </c>
      <c r="L3686">
        <v>8.0000000000000002E-3</v>
      </c>
      <c r="M3686">
        <v>0.742255</v>
      </c>
      <c r="N3686">
        <v>1.5238689999999999</v>
      </c>
      <c r="O3686">
        <v>287.4058</v>
      </c>
      <c r="P3686">
        <v>-0.38703690000000002</v>
      </c>
      <c r="Q3686">
        <v>-3.852068</v>
      </c>
      <c r="R3686">
        <v>6.9410110000000004E-3</v>
      </c>
      <c r="S3686">
        <v>1.6908810000000001</v>
      </c>
      <c r="T3686">
        <v>0.80440489999999998</v>
      </c>
      <c r="U3686">
        <v>-7.3775720000000003E-2</v>
      </c>
      <c r="V3686">
        <v>-9.3864839999999994</v>
      </c>
      <c r="W3686">
        <v>5.6829989999999997</v>
      </c>
      <c r="X3686">
        <v>-2.8371190000000001E-2</v>
      </c>
      <c r="Y3686">
        <v>-2.4860199999999999</v>
      </c>
      <c r="Z3686">
        <v>108.2949</v>
      </c>
      <c r="AA3686">
        <v>0.2482809</v>
      </c>
      <c r="AB3686">
        <v>2.888582E-2</v>
      </c>
      <c r="AC3686">
        <v>-3.2402239999999999E-2</v>
      </c>
      <c r="AD3686">
        <v>-3.2609449999999998E-2</v>
      </c>
      <c r="AE3686">
        <v>1.9738769999999999E-2</v>
      </c>
      <c r="AF3686">
        <v>7.0980680000000004E-2</v>
      </c>
      <c r="AG3686">
        <v>-8.6417040000000007</v>
      </c>
      <c r="AH3686">
        <v>45</v>
      </c>
    </row>
    <row r="3687" spans="1:34" x14ac:dyDescent="0.35">
      <c r="A3687">
        <v>3685</v>
      </c>
      <c r="B3687">
        <v>730314270</v>
      </c>
      <c r="C3687" s="1">
        <f t="shared" si="57"/>
        <v>12.1719045</v>
      </c>
      <c r="D3687" s="2">
        <v>21.514289999999999</v>
      </c>
      <c r="E3687" s="2">
        <v>6.5189009999999996</v>
      </c>
      <c r="F3687" s="2">
        <v>17.284839999999999</v>
      </c>
      <c r="G3687">
        <v>28</v>
      </c>
      <c r="H3687">
        <v>0.57999999999999996</v>
      </c>
      <c r="I3687">
        <v>18.0756248</v>
      </c>
      <c r="J3687">
        <v>73.983029599999995</v>
      </c>
      <c r="K3687">
        <v>0.23000000000001819</v>
      </c>
      <c r="L3687">
        <v>8.0000000000000002E-3</v>
      </c>
      <c r="M3687">
        <v>0.49820049999999999</v>
      </c>
      <c r="N3687">
        <v>1.51136</v>
      </c>
      <c r="O3687">
        <v>287.77539999999999</v>
      </c>
      <c r="P3687">
        <v>1.526586</v>
      </c>
      <c r="Q3687">
        <v>-1.817658</v>
      </c>
      <c r="R3687">
        <v>1.9603160000000001E-3</v>
      </c>
      <c r="S3687">
        <v>3.7727740000000001</v>
      </c>
      <c r="T3687">
        <v>0.98328939999999998</v>
      </c>
      <c r="U3687">
        <v>-5.86799E-2</v>
      </c>
      <c r="V3687">
        <v>-10.97978</v>
      </c>
      <c r="W3687">
        <v>4.1015959999999998</v>
      </c>
      <c r="X3687">
        <v>-3.467435E-2</v>
      </c>
      <c r="Y3687">
        <v>3.148698</v>
      </c>
      <c r="Z3687">
        <v>-42.561909999999997</v>
      </c>
      <c r="AA3687">
        <v>0.24944079999999999</v>
      </c>
      <c r="AB3687">
        <v>-4.6196189999999998E-2</v>
      </c>
      <c r="AC3687">
        <v>4.3201360000000001E-2</v>
      </c>
      <c r="AD3687">
        <v>-2.7087190000000001E-2</v>
      </c>
      <c r="AE3687">
        <v>-3.7709830000000002</v>
      </c>
      <c r="AF3687">
        <v>0.58370770000000005</v>
      </c>
      <c r="AG3687">
        <v>-9.6447749999999992</v>
      </c>
      <c r="AH3687">
        <v>45</v>
      </c>
    </row>
    <row r="3688" spans="1:34" x14ac:dyDescent="0.35">
      <c r="A3688">
        <v>3686</v>
      </c>
      <c r="B3688">
        <v>730414191</v>
      </c>
      <c r="C3688" s="1">
        <f t="shared" si="57"/>
        <v>12.17356985</v>
      </c>
      <c r="D3688" s="2">
        <v>19.952290000000001</v>
      </c>
      <c r="E3688" s="2">
        <v>6.6627020000000003</v>
      </c>
      <c r="F3688" s="2">
        <v>16.372689999999999</v>
      </c>
      <c r="G3688">
        <v>28</v>
      </c>
      <c r="H3688">
        <v>0.57999999999999996</v>
      </c>
      <c r="I3688">
        <v>18.075624900000001</v>
      </c>
      <c r="J3688">
        <v>73.983029599999995</v>
      </c>
      <c r="K3688">
        <v>0.24000000000000909</v>
      </c>
      <c r="L3688">
        <v>4.8000000000000001E-2</v>
      </c>
      <c r="M3688">
        <v>0.41994169999999997</v>
      </c>
      <c r="N3688">
        <v>1.6672</v>
      </c>
      <c r="O3688">
        <v>288.03019999999998</v>
      </c>
      <c r="P3688">
        <v>1.0712029999999999</v>
      </c>
      <c r="Q3688">
        <v>1.716804</v>
      </c>
      <c r="R3688">
        <v>-8.8047060000000007E-3</v>
      </c>
      <c r="S3688">
        <v>3.4479199999999999</v>
      </c>
      <c r="T3688">
        <v>1.0083169999999999</v>
      </c>
      <c r="U3688">
        <v>-6.2148879999999997E-2</v>
      </c>
      <c r="V3688">
        <v>-12.09422</v>
      </c>
      <c r="W3688">
        <v>2.4818099999999998</v>
      </c>
      <c r="X3688">
        <v>-3.8907799999999999E-2</v>
      </c>
      <c r="Y3688">
        <v>8.5863209999999999</v>
      </c>
      <c r="Z3688">
        <v>-55.38673</v>
      </c>
      <c r="AA3688">
        <v>0.25087500000000001</v>
      </c>
      <c r="AB3688">
        <v>-8.3413470000000003E-2</v>
      </c>
      <c r="AC3688">
        <v>2.3146750000000001E-2</v>
      </c>
      <c r="AD3688">
        <v>-3.3022849999999999E-2</v>
      </c>
      <c r="AE3688">
        <v>-1.7141980000000001E-2</v>
      </c>
      <c r="AF3688">
        <v>-2.3133939999999999E-2</v>
      </c>
      <c r="AG3688">
        <v>-10.332520000000001</v>
      </c>
      <c r="AH3688">
        <v>44.5</v>
      </c>
    </row>
    <row r="3689" spans="1:34" x14ac:dyDescent="0.35">
      <c r="A3689">
        <v>3687</v>
      </c>
      <c r="B3689">
        <v>730514253</v>
      </c>
      <c r="C3689" s="1">
        <f t="shared" si="57"/>
        <v>12.17523755</v>
      </c>
      <c r="D3689" s="2">
        <v>15.928800000000001</v>
      </c>
      <c r="E3689" s="2">
        <v>9.5028679999999994</v>
      </c>
      <c r="F3689" s="2">
        <v>14.51379</v>
      </c>
      <c r="G3689">
        <v>28</v>
      </c>
      <c r="H3689">
        <v>0.57999999999999996</v>
      </c>
      <c r="I3689">
        <v>18.075624900000001</v>
      </c>
      <c r="J3689">
        <v>73.983029599999995</v>
      </c>
      <c r="K3689">
        <v>0.24000000000000909</v>
      </c>
      <c r="L3689">
        <v>4.8000000000000001E-2</v>
      </c>
      <c r="M3689">
        <v>0.6578176</v>
      </c>
      <c r="N3689">
        <v>1.8937310000000001</v>
      </c>
      <c r="O3689">
        <v>288.32459999999998</v>
      </c>
      <c r="P3689">
        <v>-0.5444715</v>
      </c>
      <c r="Q3689">
        <v>5.8757099999999998</v>
      </c>
      <c r="R3689">
        <v>-2.7859640000000001E-2</v>
      </c>
      <c r="S3689">
        <v>1.3603909999999999</v>
      </c>
      <c r="T3689">
        <v>5.2399300000000002</v>
      </c>
      <c r="U3689">
        <v>-7.9838560000000003E-2</v>
      </c>
      <c r="V3689">
        <v>-13.47597</v>
      </c>
      <c r="W3689">
        <v>2.6029089999999999</v>
      </c>
      <c r="X3689">
        <v>-4.1754630000000001E-2</v>
      </c>
      <c r="Y3689">
        <v>3.775093</v>
      </c>
      <c r="Z3689">
        <v>107.83150000000001</v>
      </c>
      <c r="AA3689">
        <v>0.24837770000000001</v>
      </c>
      <c r="AB3689">
        <v>-6.0257749999999999E-2</v>
      </c>
      <c r="AC3689">
        <v>0.10239239999999999</v>
      </c>
      <c r="AD3689">
        <v>-8.2702450000000007E-3</v>
      </c>
      <c r="AE3689">
        <v>-0.71171030000000002</v>
      </c>
      <c r="AF3689">
        <v>0.64207009999999998</v>
      </c>
      <c r="AG3689">
        <v>-8.8518749999999997</v>
      </c>
      <c r="AH3689">
        <v>44.5</v>
      </c>
    </row>
    <row r="3690" spans="1:34" x14ac:dyDescent="0.35">
      <c r="A3690">
        <v>3688</v>
      </c>
      <c r="B3690">
        <v>730614240</v>
      </c>
      <c r="C3690" s="1">
        <f t="shared" si="57"/>
        <v>12.176904</v>
      </c>
      <c r="D3690" s="2">
        <v>20.117270000000001</v>
      </c>
      <c r="E3690" s="2">
        <v>8.1157310000000003</v>
      </c>
      <c r="F3690" s="2">
        <v>12.99038</v>
      </c>
      <c r="G3690">
        <v>28</v>
      </c>
      <c r="H3690">
        <v>0.57999999999999996</v>
      </c>
      <c r="I3690">
        <v>18.075624900000001</v>
      </c>
      <c r="J3690">
        <v>73.983029599999995</v>
      </c>
      <c r="K3690">
        <v>0.24000000000000909</v>
      </c>
      <c r="L3690">
        <v>1.4999999999999999E-2</v>
      </c>
      <c r="M3690">
        <v>0.81624640000000004</v>
      </c>
      <c r="N3690">
        <v>2.5319780000000001</v>
      </c>
      <c r="O3690">
        <v>288.38499999999999</v>
      </c>
      <c r="P3690">
        <v>0.42476350000000002</v>
      </c>
      <c r="Q3690">
        <v>-0.21596489999999999</v>
      </c>
      <c r="R3690">
        <v>4.6791090000000002E-4</v>
      </c>
      <c r="S3690">
        <v>-2.082335</v>
      </c>
      <c r="T3690">
        <v>6.892544</v>
      </c>
      <c r="U3690">
        <v>-9.324404E-2</v>
      </c>
      <c r="V3690">
        <v>-13.744590000000001</v>
      </c>
      <c r="W3690">
        <v>0.92585629999999997</v>
      </c>
      <c r="X3690">
        <v>-4.3018319999999999E-2</v>
      </c>
      <c r="Y3690">
        <v>6.968629</v>
      </c>
      <c r="Z3690">
        <v>-4.5511249999999999</v>
      </c>
      <c r="AA3690">
        <v>0.25155309999999997</v>
      </c>
      <c r="AB3690">
        <v>-4.4941269999999998E-2</v>
      </c>
      <c r="AC3690">
        <v>9.9762219999999999E-2</v>
      </c>
      <c r="AD3690">
        <v>-1.013111E-2</v>
      </c>
      <c r="AE3690">
        <v>-3.26484</v>
      </c>
      <c r="AF3690">
        <v>0.48595100000000002</v>
      </c>
      <c r="AG3690">
        <v>-7.53125</v>
      </c>
      <c r="AH3690">
        <v>45</v>
      </c>
    </row>
    <row r="3691" spans="1:34" x14ac:dyDescent="0.35">
      <c r="A3691">
        <v>3689</v>
      </c>
      <c r="B3691">
        <v>730714265</v>
      </c>
      <c r="C3691" s="1">
        <f t="shared" si="57"/>
        <v>12.178571083333333</v>
      </c>
      <c r="D3691" s="2">
        <v>17.13937</v>
      </c>
      <c r="E3691" s="2">
        <v>7.6136749999999997</v>
      </c>
      <c r="F3691" s="2">
        <v>20.350729999999999</v>
      </c>
      <c r="G3691">
        <v>28</v>
      </c>
      <c r="H3691">
        <v>0.57999999999999996</v>
      </c>
      <c r="I3691">
        <v>18.075624900000001</v>
      </c>
      <c r="J3691">
        <v>73.983029599999995</v>
      </c>
      <c r="K3691">
        <v>0.24000000000000909</v>
      </c>
      <c r="L3691">
        <v>1.4999999999999999E-2</v>
      </c>
      <c r="M3691">
        <v>0.93755960000000005</v>
      </c>
      <c r="N3691">
        <v>2.6135069999999998</v>
      </c>
      <c r="O3691">
        <v>288.34399999999999</v>
      </c>
      <c r="P3691">
        <v>-2.6294089999999999</v>
      </c>
      <c r="Q3691">
        <v>-2.2358950000000002</v>
      </c>
      <c r="R3691">
        <v>1.653304E-3</v>
      </c>
      <c r="S3691">
        <v>-2.8252380000000001</v>
      </c>
      <c r="T3691">
        <v>0.77818520000000002</v>
      </c>
      <c r="U3691">
        <v>-7.055032E-2</v>
      </c>
      <c r="V3691">
        <v>-13.59562</v>
      </c>
      <c r="W3691">
        <v>-0.71106400000000003</v>
      </c>
      <c r="X3691">
        <v>-4.3044489999999998E-2</v>
      </c>
      <c r="Y3691">
        <v>5.4531349999999996</v>
      </c>
      <c r="Z3691">
        <v>57.58276</v>
      </c>
      <c r="AA3691">
        <v>0.25107180000000001</v>
      </c>
      <c r="AB3691">
        <v>-6.3965629999999996E-2</v>
      </c>
      <c r="AC3691">
        <v>7.0004609999999995E-2</v>
      </c>
      <c r="AD3691">
        <v>6.1936839999999996E-3</v>
      </c>
      <c r="AE3691">
        <v>-1.5539099999999999</v>
      </c>
      <c r="AF3691">
        <v>1.1368199999999999</v>
      </c>
      <c r="AG3691">
        <v>-11.003909999999999</v>
      </c>
      <c r="AH3691">
        <v>45</v>
      </c>
    </row>
    <row r="3692" spans="1:34" x14ac:dyDescent="0.35">
      <c r="A3692">
        <v>3690</v>
      </c>
      <c r="B3692">
        <v>730814359</v>
      </c>
      <c r="C3692" s="1">
        <f t="shared" si="57"/>
        <v>12.180239316666666</v>
      </c>
      <c r="D3692" s="2">
        <v>20.281929999999999</v>
      </c>
      <c r="E3692" s="2">
        <v>6.1283760000000003</v>
      </c>
      <c r="F3692" s="2">
        <v>21.045780000000001</v>
      </c>
      <c r="G3692">
        <v>28</v>
      </c>
      <c r="H3692">
        <v>0.57999999999999996</v>
      </c>
      <c r="I3692">
        <v>18.075624900000001</v>
      </c>
      <c r="J3692">
        <v>73.983029599999995</v>
      </c>
      <c r="K3692">
        <v>0.22000000000002728</v>
      </c>
      <c r="L3692">
        <v>2.4E-2</v>
      </c>
      <c r="M3692">
        <v>0.80237849999999999</v>
      </c>
      <c r="N3692">
        <v>2.6132040000000001</v>
      </c>
      <c r="O3692">
        <v>288.37209999999999</v>
      </c>
      <c r="P3692">
        <v>-2.1641759999999999</v>
      </c>
      <c r="Q3692">
        <v>-0.2039879</v>
      </c>
      <c r="R3692">
        <v>-1.3918679999999999E-2</v>
      </c>
      <c r="S3692">
        <v>-1.9360269999999999</v>
      </c>
      <c r="T3692">
        <v>-0.82785900000000001</v>
      </c>
      <c r="U3692">
        <v>-6.9116469999999999E-2</v>
      </c>
      <c r="V3692">
        <v>-13.694380000000001</v>
      </c>
      <c r="W3692">
        <v>-0.23888760000000001</v>
      </c>
      <c r="X3692">
        <v>-4.255345E-2</v>
      </c>
      <c r="Y3692">
        <v>4.2837389999999997</v>
      </c>
      <c r="Z3692">
        <v>-191.46700000000001</v>
      </c>
      <c r="AA3692">
        <v>0.24912790000000001</v>
      </c>
      <c r="AB3692">
        <v>-7.4232930000000003E-2</v>
      </c>
      <c r="AC3692">
        <v>-7.3376309999999998E-3</v>
      </c>
      <c r="AD3692">
        <v>-2.1372209999999999E-2</v>
      </c>
      <c r="AE3692">
        <v>0.61996640000000003</v>
      </c>
      <c r="AF3692">
        <v>-0.34989049999999999</v>
      </c>
      <c r="AG3692">
        <v>-9.0846079999999994</v>
      </c>
      <c r="AH3692">
        <v>44.5</v>
      </c>
    </row>
    <row r="3693" spans="1:34" x14ac:dyDescent="0.35">
      <c r="A3693">
        <v>3691</v>
      </c>
      <c r="B3693">
        <v>730914214</v>
      </c>
      <c r="C3693" s="1">
        <f t="shared" si="57"/>
        <v>12.181903566666668</v>
      </c>
      <c r="D3693" s="2">
        <v>19.88785</v>
      </c>
      <c r="E3693" s="2">
        <v>6.5442819999999999</v>
      </c>
      <c r="F3693" s="2">
        <v>14.874980000000001</v>
      </c>
      <c r="G3693">
        <v>28</v>
      </c>
      <c r="H3693">
        <v>0.57999999999999996</v>
      </c>
      <c r="I3693">
        <v>18.075624900000001</v>
      </c>
      <c r="J3693">
        <v>73.983029599999995</v>
      </c>
      <c r="K3693">
        <v>0.22000000000002728</v>
      </c>
      <c r="L3693">
        <v>2.4E-2</v>
      </c>
      <c r="M3693">
        <v>0.52806690000000001</v>
      </c>
      <c r="N3693">
        <v>2.1814870000000002</v>
      </c>
      <c r="O3693">
        <v>288.19830000000002</v>
      </c>
      <c r="P3693">
        <v>-0.78127310000000005</v>
      </c>
      <c r="Q3693">
        <v>-2.00522</v>
      </c>
      <c r="R3693">
        <v>-4.5046310000000003E-3</v>
      </c>
      <c r="S3693">
        <v>1.8362210000000001</v>
      </c>
      <c r="T3693">
        <v>-4.2082540000000002</v>
      </c>
      <c r="U3693">
        <v>-4.9435600000000003E-2</v>
      </c>
      <c r="V3693">
        <v>-12.86462</v>
      </c>
      <c r="W3693">
        <v>-2.0280480000000001</v>
      </c>
      <c r="X3693">
        <v>-4.1057639999999999E-2</v>
      </c>
      <c r="Y3693">
        <v>2.495743</v>
      </c>
      <c r="Z3693">
        <v>51.132579999999997</v>
      </c>
      <c r="AA3693">
        <v>0.25123889999999999</v>
      </c>
      <c r="AB3693">
        <v>-4.5490170000000003E-2</v>
      </c>
      <c r="AC3693">
        <v>2.7533510000000001E-2</v>
      </c>
      <c r="AD3693">
        <v>9.7279259999999998E-4</v>
      </c>
      <c r="AE3693">
        <v>-2.6664249999999998</v>
      </c>
      <c r="AF3693">
        <v>0.75318090000000004</v>
      </c>
      <c r="AG3693">
        <v>-10.989850000000001</v>
      </c>
      <c r="AH3693">
        <v>45</v>
      </c>
    </row>
    <row r="3694" spans="1:34" x14ac:dyDescent="0.35">
      <c r="A3694">
        <v>3692</v>
      </c>
      <c r="B3694">
        <v>731014309</v>
      </c>
      <c r="C3694" s="1">
        <f t="shared" si="57"/>
        <v>12.183571816666667</v>
      </c>
      <c r="D3694" s="2">
        <v>18.3751</v>
      </c>
      <c r="E3694" s="2">
        <v>9.6818270000000002</v>
      </c>
      <c r="F3694" s="2">
        <v>18.91994</v>
      </c>
      <c r="G3694">
        <v>28</v>
      </c>
      <c r="H3694">
        <v>0.57999999999999996</v>
      </c>
      <c r="I3694">
        <v>18.075624900000001</v>
      </c>
      <c r="J3694">
        <v>73.983029599999995</v>
      </c>
      <c r="K3694">
        <v>0.23000000000001819</v>
      </c>
      <c r="L3694">
        <v>1.7999999999999999E-2</v>
      </c>
      <c r="M3694">
        <v>0.15323419999999999</v>
      </c>
      <c r="N3694">
        <v>2.1591360000000002</v>
      </c>
      <c r="O3694">
        <v>288.15179999999998</v>
      </c>
      <c r="P3694">
        <v>0.69178170000000005</v>
      </c>
      <c r="Q3694">
        <v>-2.6060970000000001</v>
      </c>
      <c r="R3694">
        <v>2.3466670000000002E-3</v>
      </c>
      <c r="S3694">
        <v>0.89958470000000001</v>
      </c>
      <c r="T3694">
        <v>-0.56203700000000001</v>
      </c>
      <c r="U3694">
        <v>-6.5948610000000005E-2</v>
      </c>
      <c r="V3694">
        <v>-12.56574</v>
      </c>
      <c r="W3694">
        <v>-0.93529110000000004</v>
      </c>
      <c r="X3694">
        <v>-3.9613900000000001E-2</v>
      </c>
      <c r="Y3694">
        <v>1.0674360000000001</v>
      </c>
      <c r="Z3694">
        <v>142.97450000000001</v>
      </c>
      <c r="AA3694">
        <v>0.25190750000000001</v>
      </c>
      <c r="AB3694">
        <v>-7.5614860000000006E-2</v>
      </c>
      <c r="AC3694">
        <v>2.8294509999999998E-2</v>
      </c>
      <c r="AD3694">
        <v>-2.3049690000000001E-2</v>
      </c>
      <c r="AE3694">
        <v>-0.76098659999999996</v>
      </c>
      <c r="AF3694">
        <v>-0.2409434</v>
      </c>
      <c r="AG3694">
        <v>-7.9759960000000003</v>
      </c>
      <c r="AH3694">
        <v>45</v>
      </c>
    </row>
    <row r="3695" spans="1:34" x14ac:dyDescent="0.35">
      <c r="A3695">
        <v>3693</v>
      </c>
      <c r="B3695">
        <v>731114196</v>
      </c>
      <c r="C3695" s="1">
        <f t="shared" si="57"/>
        <v>12.1852366</v>
      </c>
      <c r="D3695" s="2">
        <v>20.33792</v>
      </c>
      <c r="E3695" s="2">
        <v>9.3836779999999997</v>
      </c>
      <c r="F3695" s="2">
        <v>18.668800000000001</v>
      </c>
      <c r="G3695">
        <v>28</v>
      </c>
      <c r="H3695">
        <v>0.57999999999999996</v>
      </c>
      <c r="I3695">
        <v>18.075624900000001</v>
      </c>
      <c r="J3695">
        <v>73.983029599999995</v>
      </c>
      <c r="K3695">
        <v>0.23000000000001819</v>
      </c>
      <c r="L3695">
        <v>1.7999999999999999E-2</v>
      </c>
      <c r="M3695">
        <v>-0.1148511</v>
      </c>
      <c r="N3695">
        <v>2.3409460000000002</v>
      </c>
      <c r="O3695">
        <v>288.01249999999999</v>
      </c>
      <c r="P3695">
        <v>1.956685</v>
      </c>
      <c r="Q3695">
        <v>-2.9852470000000002</v>
      </c>
      <c r="R3695">
        <v>1.105477E-2</v>
      </c>
      <c r="S3695">
        <v>0.80384270000000002</v>
      </c>
      <c r="T3695">
        <v>1.680204</v>
      </c>
      <c r="U3695">
        <v>-7.4225280000000005E-2</v>
      </c>
      <c r="V3695">
        <v>-11.868729999999999</v>
      </c>
      <c r="W3695">
        <v>-1.738782</v>
      </c>
      <c r="X3695">
        <v>-3.7837599999999999E-2</v>
      </c>
      <c r="Y3695">
        <v>-6.0000730000000004</v>
      </c>
      <c r="Z3695">
        <v>54.463859999999997</v>
      </c>
      <c r="AA3695">
        <v>0.250143</v>
      </c>
      <c r="AB3695">
        <v>-3.8019879999999999E-2</v>
      </c>
      <c r="AC3695">
        <v>7.5117690000000001E-2</v>
      </c>
      <c r="AD3695">
        <v>6.0343109999999997E-3</v>
      </c>
      <c r="AE3695">
        <v>-2.0607009999999999</v>
      </c>
      <c r="AF3695">
        <v>0.31403599999999998</v>
      </c>
      <c r="AG3695">
        <v>-8.5075070000000004</v>
      </c>
      <c r="AH3695">
        <v>45</v>
      </c>
    </row>
    <row r="3696" spans="1:34" x14ac:dyDescent="0.35">
      <c r="A3696">
        <v>3694</v>
      </c>
      <c r="B3696">
        <v>731214261</v>
      </c>
      <c r="C3696" s="1">
        <f t="shared" si="57"/>
        <v>12.186904350000001</v>
      </c>
      <c r="D3696" s="2">
        <v>20.242699999999999</v>
      </c>
      <c r="E3696" s="2">
        <v>7.9192710000000002</v>
      </c>
      <c r="F3696" s="2">
        <v>19.73462</v>
      </c>
      <c r="G3696">
        <v>28</v>
      </c>
      <c r="H3696">
        <v>0.57999999999999996</v>
      </c>
      <c r="I3696">
        <v>18.075624900000001</v>
      </c>
      <c r="J3696">
        <v>73.983029599999995</v>
      </c>
      <c r="K3696">
        <v>0.24000000000000909</v>
      </c>
      <c r="L3696">
        <v>1.7000000000000001E-2</v>
      </c>
      <c r="M3696">
        <v>-0.1633588</v>
      </c>
      <c r="N3696">
        <v>2.6910029999999998</v>
      </c>
      <c r="O3696">
        <v>287.87150000000003</v>
      </c>
      <c r="P3696">
        <v>1.6422509999999999</v>
      </c>
      <c r="Q3696">
        <v>-0.66706920000000003</v>
      </c>
      <c r="R3696">
        <v>3.5566080000000002E-3</v>
      </c>
      <c r="S3696">
        <v>-2.4101400000000002</v>
      </c>
      <c r="T3696">
        <v>3.356341</v>
      </c>
      <c r="U3696">
        <v>-8.4525439999999993E-2</v>
      </c>
      <c r="V3696">
        <v>-11.236470000000001</v>
      </c>
      <c r="W3696">
        <v>-1.9260569999999999</v>
      </c>
      <c r="X3696">
        <v>-3.5698729999999998E-2</v>
      </c>
      <c r="Y3696">
        <v>-6.3854379999999997</v>
      </c>
      <c r="Z3696">
        <v>-76.319500000000005</v>
      </c>
      <c r="AA3696">
        <v>0.25017050000000002</v>
      </c>
      <c r="AB3696">
        <v>4.1831380000000001E-2</v>
      </c>
      <c r="AC3696">
        <v>-5.4101639999999999E-2</v>
      </c>
      <c r="AD3696">
        <v>1.418878E-2</v>
      </c>
      <c r="AE3696">
        <v>-1.5576620000000001</v>
      </c>
      <c r="AF3696">
        <v>0.81374869999999999</v>
      </c>
      <c r="AG3696">
        <v>-10.22199</v>
      </c>
      <c r="AH3696">
        <v>45</v>
      </c>
    </row>
    <row r="3697" spans="1:34" x14ac:dyDescent="0.35">
      <c r="A3697">
        <v>3695</v>
      </c>
      <c r="B3697">
        <v>731314222</v>
      </c>
      <c r="C3697" s="1">
        <f t="shared" si="57"/>
        <v>12.188570366666667</v>
      </c>
      <c r="D3697" s="2">
        <v>19.74718</v>
      </c>
      <c r="E3697" s="2">
        <v>7.3200729999999998</v>
      </c>
      <c r="F3697" s="2">
        <v>22.881830000000001</v>
      </c>
      <c r="G3697">
        <v>28</v>
      </c>
      <c r="H3697">
        <v>0.57999999999999996</v>
      </c>
      <c r="I3697">
        <v>18.075624900000001</v>
      </c>
      <c r="J3697">
        <v>73.983029599999995</v>
      </c>
      <c r="K3697">
        <v>0.24000000000000909</v>
      </c>
      <c r="L3697">
        <v>1.7000000000000001E-2</v>
      </c>
      <c r="M3697">
        <v>6.9586499999999996E-2</v>
      </c>
      <c r="N3697">
        <v>2.772465</v>
      </c>
      <c r="O3697">
        <v>287.6379</v>
      </c>
      <c r="P3697">
        <v>9.3440449999999994E-2</v>
      </c>
      <c r="Q3697">
        <v>3.895794</v>
      </c>
      <c r="R3697">
        <v>-1.8252689999999998E-2</v>
      </c>
      <c r="S3697">
        <v>-3.4889890000000001</v>
      </c>
      <c r="T3697">
        <v>2.9029060000000002</v>
      </c>
      <c r="U3697">
        <v>-8.9067350000000003E-2</v>
      </c>
      <c r="V3697">
        <v>-10.23672</v>
      </c>
      <c r="W3697">
        <v>-2.0558139999999998</v>
      </c>
      <c r="X3697">
        <v>-3.2861179999999997E-2</v>
      </c>
      <c r="Y3697">
        <v>-8.4802780000000002</v>
      </c>
      <c r="Z3697">
        <v>-14.9581</v>
      </c>
      <c r="AA3697">
        <v>0.25003959999999997</v>
      </c>
      <c r="AB3697">
        <v>5.0721240000000001E-2</v>
      </c>
      <c r="AC3697">
        <v>-7.9539399999999996E-2</v>
      </c>
      <c r="AD3697">
        <v>3.2663320000000003E-2</v>
      </c>
      <c r="AE3697">
        <v>5.5785849999999998E-2</v>
      </c>
      <c r="AF3697">
        <v>0.2385699</v>
      </c>
      <c r="AG3697">
        <v>-10.700430000000001</v>
      </c>
      <c r="AH3697">
        <v>45</v>
      </c>
    </row>
    <row r="3698" spans="1:34" x14ac:dyDescent="0.35">
      <c r="A3698">
        <v>3696</v>
      </c>
      <c r="B3698">
        <v>731414221</v>
      </c>
      <c r="C3698" s="1">
        <f t="shared" si="57"/>
        <v>12.190237016666666</v>
      </c>
      <c r="D3698" s="2">
        <v>18.29495</v>
      </c>
      <c r="E3698" s="2">
        <v>8.3536560000000009</v>
      </c>
      <c r="F3698" s="2">
        <v>19.910640000000001</v>
      </c>
      <c r="G3698">
        <v>28</v>
      </c>
      <c r="H3698">
        <v>0.57999999999999996</v>
      </c>
      <c r="I3698">
        <v>18.075624999999999</v>
      </c>
      <c r="J3698">
        <v>73.983029599999995</v>
      </c>
      <c r="K3698">
        <v>0.24000000000000909</v>
      </c>
      <c r="L3698">
        <v>4.1000000000000002E-2</v>
      </c>
      <c r="M3698">
        <v>0.29619960000000001</v>
      </c>
      <c r="N3698">
        <v>2.6857839999999999</v>
      </c>
      <c r="O3698">
        <v>287.32069999999999</v>
      </c>
      <c r="P3698">
        <v>-1.2529520000000001</v>
      </c>
      <c r="Q3698">
        <v>3.1040130000000001</v>
      </c>
      <c r="R3698">
        <v>-1.5889239999999999E-2</v>
      </c>
      <c r="S3698">
        <v>-1.635702</v>
      </c>
      <c r="T3698">
        <v>0.82166170000000005</v>
      </c>
      <c r="U3698">
        <v>-7.4305609999999994E-2</v>
      </c>
      <c r="V3698">
        <v>-8.8575549999999996</v>
      </c>
      <c r="W3698">
        <v>-3.3334779999999999</v>
      </c>
      <c r="X3698">
        <v>-2.9629200000000001E-2</v>
      </c>
      <c r="Y3698">
        <v>-11.54177</v>
      </c>
      <c r="Z3698">
        <v>-17.923359999999999</v>
      </c>
      <c r="AA3698">
        <v>0.2494904</v>
      </c>
      <c r="AB3698">
        <v>6.9821220000000003E-2</v>
      </c>
      <c r="AC3698">
        <v>-6.3742670000000001E-2</v>
      </c>
      <c r="AD3698">
        <v>3.393997E-2</v>
      </c>
      <c r="AE3698">
        <v>-0.67523120000000003</v>
      </c>
      <c r="AF3698">
        <v>-4.5566099999999998E-2</v>
      </c>
      <c r="AG3698">
        <v>-8.860004</v>
      </c>
      <c r="AH3698">
        <v>44.5</v>
      </c>
    </row>
    <row r="3699" spans="1:34" x14ac:dyDescent="0.35">
      <c r="A3699">
        <v>3697</v>
      </c>
      <c r="B3699">
        <v>731514221</v>
      </c>
      <c r="C3699" s="1">
        <f t="shared" si="57"/>
        <v>12.191903683333333</v>
      </c>
      <c r="D3699" s="2">
        <v>21.365629999999999</v>
      </c>
      <c r="E3699" s="2">
        <v>6.9476250000000004</v>
      </c>
      <c r="F3699" s="2">
        <v>17.842040000000001</v>
      </c>
      <c r="G3699">
        <v>28</v>
      </c>
      <c r="H3699">
        <v>0.57999999999999996</v>
      </c>
      <c r="I3699">
        <v>18.075624999999999</v>
      </c>
      <c r="J3699">
        <v>73.983029599999995</v>
      </c>
      <c r="K3699">
        <v>0.24000000000000909</v>
      </c>
      <c r="L3699">
        <v>4.1000000000000002E-2</v>
      </c>
      <c r="M3699">
        <v>0.5329933</v>
      </c>
      <c r="N3699">
        <v>2.7886920000000002</v>
      </c>
      <c r="O3699">
        <v>287.0505</v>
      </c>
      <c r="P3699">
        <v>-4.395931</v>
      </c>
      <c r="Q3699">
        <v>2.3357559999999999</v>
      </c>
      <c r="R3699">
        <v>-1.8262380000000002E-2</v>
      </c>
      <c r="S3699">
        <v>-1.9033070000000001</v>
      </c>
      <c r="T3699">
        <v>-0.79283590000000004</v>
      </c>
      <c r="U3699">
        <v>-7.0259150000000006E-2</v>
      </c>
      <c r="V3699">
        <v>-7.7070379999999998</v>
      </c>
      <c r="W3699">
        <v>-3.615551</v>
      </c>
      <c r="X3699">
        <v>-2.5959289999999999E-2</v>
      </c>
      <c r="Y3699">
        <v>-20.227679999999999</v>
      </c>
      <c r="Z3699">
        <v>-7.2034840000000004</v>
      </c>
      <c r="AA3699">
        <v>0.2468388</v>
      </c>
      <c r="AB3699">
        <v>0.1231324</v>
      </c>
      <c r="AC3699">
        <v>-2.7299400000000001E-2</v>
      </c>
      <c r="AD3699">
        <v>4.3737419999999999E-2</v>
      </c>
      <c r="AE3699">
        <v>-2.4002599999999998</v>
      </c>
      <c r="AF3699">
        <v>2.0240179999999999</v>
      </c>
      <c r="AG3699">
        <v>-10.210430000000001</v>
      </c>
      <c r="AH3699">
        <v>45</v>
      </c>
    </row>
    <row r="3700" spans="1:34" x14ac:dyDescent="0.35">
      <c r="A3700">
        <v>3698</v>
      </c>
      <c r="B3700">
        <v>731614205</v>
      </c>
      <c r="C3700" s="1">
        <f t="shared" si="57"/>
        <v>12.193570083333332</v>
      </c>
      <c r="D3700" s="2">
        <v>18.005400000000002</v>
      </c>
      <c r="E3700" s="2">
        <v>9.7534100000000006</v>
      </c>
      <c r="F3700" s="2">
        <v>19.444970000000001</v>
      </c>
      <c r="G3700">
        <v>28</v>
      </c>
      <c r="H3700">
        <v>0.57999999999999996</v>
      </c>
      <c r="I3700">
        <v>18.075624999999999</v>
      </c>
      <c r="J3700">
        <v>73.983029599999995</v>
      </c>
      <c r="K3700">
        <v>0.24000000000000909</v>
      </c>
      <c r="L3700">
        <v>4.1000000000000002E-2</v>
      </c>
      <c r="M3700">
        <v>0.98260380000000003</v>
      </c>
      <c r="N3700">
        <v>2.551364</v>
      </c>
      <c r="O3700">
        <v>286.76389999999998</v>
      </c>
      <c r="P3700">
        <v>-7.762702</v>
      </c>
      <c r="Q3700">
        <v>2.5398429999999999</v>
      </c>
      <c r="R3700">
        <v>-3.1129690000000002E-2</v>
      </c>
      <c r="S3700">
        <v>0.30833719999999998</v>
      </c>
      <c r="T3700">
        <v>-5.5013120000000004</v>
      </c>
      <c r="U3700">
        <v>-5.2433489999999999E-2</v>
      </c>
      <c r="V3700">
        <v>-6.5339010000000002</v>
      </c>
      <c r="W3700">
        <v>-3.1067399999999998</v>
      </c>
      <c r="X3700">
        <v>-2.1939400000000001E-2</v>
      </c>
      <c r="Y3700">
        <v>-31.454039999999999</v>
      </c>
      <c r="Z3700">
        <v>143.52520000000001</v>
      </c>
      <c r="AA3700">
        <v>0.24500050000000001</v>
      </c>
      <c r="AB3700">
        <v>0.1200619</v>
      </c>
      <c r="AC3700">
        <v>-7.2164380000000004E-3</v>
      </c>
      <c r="AD3700">
        <v>4.7184329999999997E-2</v>
      </c>
      <c r="AE3700">
        <v>-1.5012920000000001</v>
      </c>
      <c r="AF3700">
        <v>7.7879080000000003E-2</v>
      </c>
      <c r="AG3700">
        <v>-8.8379580000000004</v>
      </c>
      <c r="AH3700">
        <v>45</v>
      </c>
    </row>
    <row r="3701" spans="1:34" x14ac:dyDescent="0.35">
      <c r="A3701">
        <v>3699</v>
      </c>
      <c r="B3701">
        <v>731714156</v>
      </c>
      <c r="C3701" s="1">
        <f t="shared" si="57"/>
        <v>12.195235933333333</v>
      </c>
      <c r="D3701" s="2">
        <v>12.749650000000001</v>
      </c>
      <c r="E3701" s="2">
        <v>10.03805</v>
      </c>
      <c r="F3701" s="2">
        <v>18.190899999999999</v>
      </c>
      <c r="G3701">
        <v>28</v>
      </c>
      <c r="H3701">
        <v>0.57999999999999996</v>
      </c>
      <c r="I3701">
        <v>18.075624999999999</v>
      </c>
      <c r="J3701">
        <v>73.983029599999995</v>
      </c>
      <c r="K3701">
        <v>0.24000000000000909</v>
      </c>
      <c r="L3701">
        <v>4.4999999999999998E-2</v>
      </c>
      <c r="M3701">
        <v>0.86296300000000004</v>
      </c>
      <c r="N3701">
        <v>2.3815689999999998</v>
      </c>
      <c r="O3701">
        <v>286.44569999999999</v>
      </c>
      <c r="P3701">
        <v>-6.6923700000000004</v>
      </c>
      <c r="Q3701">
        <v>-2.5003600000000001</v>
      </c>
      <c r="R3701">
        <v>-1.783964E-2</v>
      </c>
      <c r="S3701">
        <v>-4.2503859999999997E-2</v>
      </c>
      <c r="T3701">
        <v>-1.661114</v>
      </c>
      <c r="U3701">
        <v>-6.8547930000000007E-2</v>
      </c>
      <c r="V3701">
        <v>-5.0536700000000003</v>
      </c>
      <c r="W3701">
        <v>-3.2846000000000002</v>
      </c>
      <c r="X3701">
        <v>-1.7801870000000001E-2</v>
      </c>
      <c r="Y3701">
        <v>-32.042949999999998</v>
      </c>
      <c r="Z3701">
        <v>49.027349999999998</v>
      </c>
      <c r="AA3701">
        <v>0.24479799999999999</v>
      </c>
      <c r="AB3701">
        <v>0.14797569999999999</v>
      </c>
      <c r="AC3701">
        <v>-1.408294E-2</v>
      </c>
      <c r="AD3701">
        <v>5.9604909999999997E-2</v>
      </c>
      <c r="AE3701">
        <v>-0.51626179999999999</v>
      </c>
      <c r="AF3701">
        <v>0.80096520000000004</v>
      </c>
      <c r="AG3701">
        <v>-11.27341</v>
      </c>
      <c r="AH3701">
        <v>45</v>
      </c>
    </row>
    <row r="3702" spans="1:34" x14ac:dyDescent="0.35">
      <c r="A3702">
        <v>3700</v>
      </c>
      <c r="B3702">
        <v>731814243</v>
      </c>
      <c r="C3702" s="1">
        <f t="shared" si="57"/>
        <v>12.196904050000001</v>
      </c>
      <c r="D3702" s="2">
        <v>17.130949999999999</v>
      </c>
      <c r="E3702" s="2">
        <v>9.5626130000000007</v>
      </c>
      <c r="F3702" s="2">
        <v>20.87641</v>
      </c>
      <c r="G3702">
        <v>28</v>
      </c>
      <c r="H3702">
        <v>0.57999999999999996</v>
      </c>
      <c r="I3702">
        <v>18.075624999999999</v>
      </c>
      <c r="J3702">
        <v>73.983029599999995</v>
      </c>
      <c r="K3702">
        <v>0.24000000000000909</v>
      </c>
      <c r="L3702">
        <v>4.4999999999999998E-2</v>
      </c>
      <c r="M3702">
        <v>0.39405040000000002</v>
      </c>
      <c r="N3702">
        <v>2.1341730000000001</v>
      </c>
      <c r="O3702">
        <v>286.1019</v>
      </c>
      <c r="P3702">
        <v>-4.9906680000000003</v>
      </c>
      <c r="Q3702">
        <v>-2.8942389999999998</v>
      </c>
      <c r="R3702">
        <v>-1.9223130000000001E-2</v>
      </c>
      <c r="S3702">
        <v>2.5411739999999998</v>
      </c>
      <c r="T3702">
        <v>-2.9438249999999999</v>
      </c>
      <c r="U3702">
        <v>-5.51631E-2</v>
      </c>
      <c r="V3702">
        <v>-3.4107810000000001</v>
      </c>
      <c r="W3702">
        <v>-3.4971580000000002</v>
      </c>
      <c r="X3702">
        <v>-1.3707449999999999E-2</v>
      </c>
      <c r="Y3702">
        <v>-32.557670000000002</v>
      </c>
      <c r="Z3702">
        <v>-129.28620000000001</v>
      </c>
      <c r="AA3702">
        <v>0.24359800000000001</v>
      </c>
      <c r="AB3702">
        <v>0.1218312</v>
      </c>
      <c r="AC3702">
        <v>-1.1468549999999999E-2</v>
      </c>
      <c r="AD3702">
        <v>6.9445950000000006E-2</v>
      </c>
      <c r="AE3702">
        <v>-1.7108019999999999</v>
      </c>
      <c r="AF3702">
        <v>2.0209440000000001</v>
      </c>
      <c r="AG3702">
        <v>-9.2544930000000001</v>
      </c>
      <c r="AH3702">
        <v>44.5</v>
      </c>
    </row>
    <row r="3703" spans="1:34" x14ac:dyDescent="0.35">
      <c r="A3703">
        <v>3701</v>
      </c>
      <c r="B3703">
        <v>731914255</v>
      </c>
      <c r="C3703" s="1">
        <f t="shared" si="57"/>
        <v>12.198570916666666</v>
      </c>
      <c r="D3703" s="2">
        <v>23.051909999999999</v>
      </c>
      <c r="E3703" s="2">
        <v>6.7985829999999998</v>
      </c>
      <c r="F3703" s="2">
        <v>15.58939</v>
      </c>
      <c r="G3703">
        <v>28</v>
      </c>
      <c r="H3703">
        <v>0.57999999999999996</v>
      </c>
      <c r="I3703">
        <v>18.075624999999999</v>
      </c>
      <c r="J3703">
        <v>73.983029500000001</v>
      </c>
      <c r="K3703">
        <v>0.25</v>
      </c>
      <c r="L3703">
        <v>5.0999999999999997E-2</v>
      </c>
      <c r="M3703">
        <v>4.887822E-2</v>
      </c>
      <c r="N3703">
        <v>2.0971820000000001</v>
      </c>
      <c r="O3703">
        <v>285.94709999999998</v>
      </c>
      <c r="P3703">
        <v>-3.1907239999999999</v>
      </c>
      <c r="Q3703">
        <v>-3.0956700000000001</v>
      </c>
      <c r="R3703">
        <v>-9.6494240000000002E-3</v>
      </c>
      <c r="S3703">
        <v>2.2473920000000001</v>
      </c>
      <c r="T3703">
        <v>-2.069153</v>
      </c>
      <c r="U3703">
        <v>-5.4639790000000001E-2</v>
      </c>
      <c r="V3703">
        <v>-2.6222029999999998</v>
      </c>
      <c r="W3703">
        <v>-1.559099</v>
      </c>
      <c r="X3703">
        <v>-1.0556329999999999E-2</v>
      </c>
      <c r="Y3703">
        <v>-28.84685</v>
      </c>
      <c r="Z3703">
        <v>-7.064629</v>
      </c>
      <c r="AA3703">
        <v>0.2444326</v>
      </c>
      <c r="AB3703">
        <v>5.0635840000000001E-2</v>
      </c>
      <c r="AC3703">
        <v>1.549472E-2</v>
      </c>
      <c r="AD3703">
        <v>5.1702619999999998E-2</v>
      </c>
      <c r="AE3703">
        <v>-4.15665</v>
      </c>
      <c r="AF3703">
        <v>0.72721460000000004</v>
      </c>
      <c r="AG3703">
        <v>-9.1405919999999998</v>
      </c>
      <c r="AH3703">
        <v>45</v>
      </c>
    </row>
    <row r="3704" spans="1:34" x14ac:dyDescent="0.35">
      <c r="A3704">
        <v>3702</v>
      </c>
      <c r="B3704">
        <v>732014195</v>
      </c>
      <c r="C3704" s="1">
        <f t="shared" si="57"/>
        <v>12.200236583333334</v>
      </c>
      <c r="D3704" s="2">
        <v>20.861699999999999</v>
      </c>
      <c r="E3704" s="2">
        <v>5.9965250000000001</v>
      </c>
      <c r="F3704" s="2">
        <v>16.60558</v>
      </c>
      <c r="G3704">
        <v>28</v>
      </c>
      <c r="H3704">
        <v>0.57999999999999996</v>
      </c>
      <c r="I3704">
        <v>18.075624999999999</v>
      </c>
      <c r="J3704">
        <v>73.983029500000001</v>
      </c>
      <c r="K3704">
        <v>0.25</v>
      </c>
      <c r="L3704">
        <v>5.0999999999999997E-2</v>
      </c>
      <c r="M3704">
        <v>-0.21315390000000001</v>
      </c>
      <c r="N3704">
        <v>2.4089360000000002</v>
      </c>
      <c r="O3704">
        <v>285.69450000000001</v>
      </c>
      <c r="P3704">
        <v>-1.3048770000000001</v>
      </c>
      <c r="Q3704">
        <v>-3.8171210000000002</v>
      </c>
      <c r="R3704">
        <v>-1.5424469999999999E-4</v>
      </c>
      <c r="S3704">
        <v>-0.55825069999999999</v>
      </c>
      <c r="T3704">
        <v>2.7885939999999998</v>
      </c>
      <c r="U3704">
        <v>-8.036538E-2</v>
      </c>
      <c r="V3704">
        <v>-1.4282520000000001</v>
      </c>
      <c r="W3704">
        <v>-2.3224469999999999</v>
      </c>
      <c r="X3704">
        <v>-8.2109550000000007E-3</v>
      </c>
      <c r="Y3704">
        <v>-19.293389999999999</v>
      </c>
      <c r="Z3704">
        <v>-85.673140000000004</v>
      </c>
      <c r="AA3704">
        <v>0.24512819999999999</v>
      </c>
      <c r="AB3704">
        <v>-1.9057770000000001E-4</v>
      </c>
      <c r="AC3704">
        <v>-5.5007010000000002E-2</v>
      </c>
      <c r="AD3704">
        <v>3.5639179999999999E-2</v>
      </c>
      <c r="AE3704">
        <v>0.60073100000000001</v>
      </c>
      <c r="AF3704">
        <v>0.38324449999999999</v>
      </c>
      <c r="AG3704">
        <v>-9.9550040000000006</v>
      </c>
      <c r="AH3704">
        <v>45</v>
      </c>
    </row>
    <row r="3705" spans="1:34" x14ac:dyDescent="0.35">
      <c r="A3705">
        <v>3703</v>
      </c>
      <c r="B3705">
        <v>732114206</v>
      </c>
      <c r="C3705" s="1">
        <f t="shared" si="57"/>
        <v>12.201903433333333</v>
      </c>
      <c r="D3705" s="2">
        <v>21.196860000000001</v>
      </c>
      <c r="E3705" s="2">
        <v>5.9497530000000003</v>
      </c>
      <c r="F3705" s="2">
        <v>20.78511</v>
      </c>
      <c r="G3705">
        <v>28</v>
      </c>
      <c r="H3705">
        <v>0.57999999999999996</v>
      </c>
      <c r="I3705">
        <v>18.075624999999999</v>
      </c>
      <c r="J3705">
        <v>73.983029500000001</v>
      </c>
      <c r="K3705">
        <v>0.25</v>
      </c>
      <c r="L3705">
        <v>5.0999999999999997E-2</v>
      </c>
      <c r="M3705">
        <v>-0.24503440000000001</v>
      </c>
      <c r="N3705">
        <v>2.5447820000000001</v>
      </c>
      <c r="O3705">
        <v>285.57249999999999</v>
      </c>
      <c r="P3705">
        <v>-2.0932210000000002</v>
      </c>
      <c r="Q3705">
        <v>0.92497459999999998</v>
      </c>
      <c r="R3705">
        <v>-2.015606E-2</v>
      </c>
      <c r="S3705">
        <v>-1.553801</v>
      </c>
      <c r="T3705">
        <v>2.4439129999999998</v>
      </c>
      <c r="U3705">
        <v>-8.2540859999999994E-2</v>
      </c>
      <c r="V3705">
        <v>-0.87631610000000004</v>
      </c>
      <c r="W3705">
        <v>-1.3887039999999999</v>
      </c>
      <c r="X3705">
        <v>-5.9258280000000002E-3</v>
      </c>
      <c r="Y3705">
        <v>-10.650510000000001</v>
      </c>
      <c r="Z3705">
        <v>14.26249</v>
      </c>
      <c r="AA3705">
        <v>0.24553510000000001</v>
      </c>
      <c r="AB3705">
        <v>-6.9214910000000004E-2</v>
      </c>
      <c r="AC3705">
        <v>1.0114130000000001E-2</v>
      </c>
      <c r="AD3705">
        <v>5.26398E-2</v>
      </c>
      <c r="AE3705">
        <v>-2.962793</v>
      </c>
      <c r="AF3705">
        <v>0.82433800000000002</v>
      </c>
      <c r="AG3705">
        <v>-9.4670550000000002</v>
      </c>
      <c r="AH3705">
        <v>45</v>
      </c>
    </row>
    <row r="3706" spans="1:34" x14ac:dyDescent="0.35">
      <c r="A3706">
        <v>3704</v>
      </c>
      <c r="B3706">
        <v>732214244</v>
      </c>
      <c r="C3706" s="1">
        <f t="shared" si="57"/>
        <v>12.203570733333333</v>
      </c>
      <c r="D3706" s="2">
        <v>21.642289999999999</v>
      </c>
      <c r="E3706" s="2">
        <v>6.4724950000000003</v>
      </c>
      <c r="F3706" s="2">
        <v>16.84168</v>
      </c>
      <c r="G3706">
        <v>28</v>
      </c>
      <c r="H3706">
        <v>0.57999999999999996</v>
      </c>
      <c r="I3706">
        <v>18.075624900000001</v>
      </c>
      <c r="J3706">
        <v>73.983029500000001</v>
      </c>
      <c r="K3706">
        <v>0.25999999999999091</v>
      </c>
      <c r="L3706">
        <v>0.03</v>
      </c>
      <c r="M3706">
        <v>-0.40827340000000001</v>
      </c>
      <c r="N3706">
        <v>2.3242470000000002</v>
      </c>
      <c r="O3706">
        <v>285.47030000000001</v>
      </c>
      <c r="P3706">
        <v>-4.2166120000000001E-2</v>
      </c>
      <c r="Q3706">
        <v>-3.3472629999999999</v>
      </c>
      <c r="R3706">
        <v>4.3746009999999997E-3</v>
      </c>
      <c r="S3706">
        <v>0.74143369999999997</v>
      </c>
      <c r="T3706">
        <v>-1.4263779999999999</v>
      </c>
      <c r="U3706">
        <v>-6.1267490000000001E-2</v>
      </c>
      <c r="V3706">
        <v>-0.37602790000000003</v>
      </c>
      <c r="W3706">
        <v>-0.4508798</v>
      </c>
      <c r="X3706">
        <v>-4.8826779999999997E-3</v>
      </c>
      <c r="Y3706">
        <v>1.068926</v>
      </c>
      <c r="Z3706">
        <v>31.49605</v>
      </c>
      <c r="AA3706">
        <v>0.24809320000000001</v>
      </c>
      <c r="AB3706">
        <v>-7.8188960000000002E-2</v>
      </c>
      <c r="AC3706">
        <v>-5.2161029999999997E-2</v>
      </c>
      <c r="AD3706">
        <v>1.3225839999999999E-3</v>
      </c>
      <c r="AE3706">
        <v>-2.1436760000000001</v>
      </c>
      <c r="AF3706">
        <v>1.723511</v>
      </c>
      <c r="AG3706">
        <v>-9.8170719999999996</v>
      </c>
      <c r="AH3706">
        <v>44.5</v>
      </c>
    </row>
    <row r="3707" spans="1:34" x14ac:dyDescent="0.35">
      <c r="A3707">
        <v>3705</v>
      </c>
      <c r="B3707">
        <v>732314206</v>
      </c>
      <c r="C3707" s="1">
        <f t="shared" si="57"/>
        <v>12.205236766666667</v>
      </c>
      <c r="D3707" s="2">
        <v>18.621459999999999</v>
      </c>
      <c r="E3707" s="2">
        <v>7.5037180000000001</v>
      </c>
      <c r="F3707" s="2">
        <v>21.499970000000001</v>
      </c>
      <c r="G3707">
        <v>28</v>
      </c>
      <c r="H3707">
        <v>0.57999999999999996</v>
      </c>
      <c r="I3707">
        <v>18.075624900000001</v>
      </c>
      <c r="J3707">
        <v>73.983029400000007</v>
      </c>
      <c r="K3707">
        <v>0.25</v>
      </c>
      <c r="L3707">
        <v>4.8000000000000001E-2</v>
      </c>
      <c r="M3707">
        <v>-0.63289269999999997</v>
      </c>
      <c r="N3707">
        <v>2.154992</v>
      </c>
      <c r="O3707">
        <v>285.34030000000001</v>
      </c>
      <c r="P3707">
        <v>0.98781640000000004</v>
      </c>
      <c r="Q3707">
        <v>-3.9194680000000002</v>
      </c>
      <c r="R3707">
        <v>6.4662859999999999E-3</v>
      </c>
      <c r="S3707">
        <v>1.772629</v>
      </c>
      <c r="T3707">
        <v>-1.7552989999999999</v>
      </c>
      <c r="U3707">
        <v>-5.8821190000000002E-2</v>
      </c>
      <c r="V3707">
        <v>0.26994289999999999</v>
      </c>
      <c r="W3707">
        <v>-1.1588970000000001</v>
      </c>
      <c r="X3707">
        <v>-4.2053220000000001E-3</v>
      </c>
      <c r="Y3707">
        <v>11.975669999999999</v>
      </c>
      <c r="Z3707">
        <v>-18.729019999999998</v>
      </c>
      <c r="AA3707">
        <v>0.25086720000000001</v>
      </c>
      <c r="AB3707">
        <v>-8.9136820000000005E-2</v>
      </c>
      <c r="AC3707">
        <v>3.3516499999999998E-2</v>
      </c>
      <c r="AD3707">
        <v>7.21413E-3</v>
      </c>
      <c r="AE3707">
        <v>-1.373329</v>
      </c>
      <c r="AF3707">
        <v>0.2189661</v>
      </c>
      <c r="AG3707">
        <v>-7.3253339999999998</v>
      </c>
      <c r="AH3707">
        <v>44.5</v>
      </c>
    </row>
    <row r="3708" spans="1:34" x14ac:dyDescent="0.35">
      <c r="A3708">
        <v>3706</v>
      </c>
      <c r="B3708">
        <v>732414161</v>
      </c>
      <c r="C3708" s="1">
        <f t="shared" si="57"/>
        <v>12.206902683333333</v>
      </c>
      <c r="D3708" s="2">
        <v>18.438929999999999</v>
      </c>
      <c r="E3708" s="2">
        <v>6.7199879999999999</v>
      </c>
      <c r="F3708" s="2">
        <v>23.028659999999999</v>
      </c>
      <c r="G3708">
        <v>28</v>
      </c>
      <c r="H3708">
        <v>0.57999999999999996</v>
      </c>
      <c r="I3708">
        <v>18.075624999999999</v>
      </c>
      <c r="J3708">
        <v>73.983029400000007</v>
      </c>
      <c r="K3708">
        <v>0.25999999999999091</v>
      </c>
      <c r="L3708">
        <v>1.4E-2</v>
      </c>
      <c r="M3708">
        <v>-0.86662729999999999</v>
      </c>
      <c r="N3708">
        <v>2.171373</v>
      </c>
      <c r="O3708">
        <v>285.38549999999998</v>
      </c>
      <c r="P3708">
        <v>3.500613</v>
      </c>
      <c r="Q3708">
        <v>-2.1307200000000002</v>
      </c>
      <c r="R3708">
        <v>6.684331E-3</v>
      </c>
      <c r="S3708">
        <v>2.8913030000000002</v>
      </c>
      <c r="T3708">
        <v>-7.6340669999999996E-3</v>
      </c>
      <c r="U3708">
        <v>-6.2413099999999999E-2</v>
      </c>
      <c r="V3708">
        <v>0.1243269</v>
      </c>
      <c r="W3708">
        <v>0.30424319999999999</v>
      </c>
      <c r="X3708">
        <v>-4.3216820000000003E-3</v>
      </c>
      <c r="Y3708">
        <v>19.92315</v>
      </c>
      <c r="Z3708">
        <v>-166.92660000000001</v>
      </c>
      <c r="AA3708">
        <v>0.2522353</v>
      </c>
      <c r="AB3708">
        <v>-9.1007660000000004E-2</v>
      </c>
      <c r="AC3708">
        <v>5.3444489999999997E-2</v>
      </c>
      <c r="AD3708">
        <v>2.6200899999999999E-2</v>
      </c>
      <c r="AE3708">
        <v>-3.0022319999999998</v>
      </c>
      <c r="AF3708">
        <v>1.0583279999999999</v>
      </c>
      <c r="AG3708">
        <v>-8.2803690000000003</v>
      </c>
      <c r="AH3708">
        <v>44.5</v>
      </c>
    </row>
    <row r="3709" spans="1:34" x14ac:dyDescent="0.35">
      <c r="A3709">
        <v>3707</v>
      </c>
      <c r="B3709">
        <v>732514225</v>
      </c>
      <c r="C3709" s="1">
        <f t="shared" si="57"/>
        <v>12.208570416666667</v>
      </c>
      <c r="D3709" s="2">
        <v>19.458680000000001</v>
      </c>
      <c r="E3709" s="2">
        <v>7.4392009999999997</v>
      </c>
      <c r="F3709" s="2">
        <v>18.416329999999999</v>
      </c>
      <c r="G3709">
        <v>28</v>
      </c>
      <c r="H3709">
        <v>0.57999999999999996</v>
      </c>
      <c r="I3709">
        <v>18.075624999999999</v>
      </c>
      <c r="J3709">
        <v>73.983029500000001</v>
      </c>
      <c r="K3709">
        <v>0.26999999999998181</v>
      </c>
      <c r="L3709">
        <v>2.4E-2</v>
      </c>
      <c r="M3709">
        <v>-0.83398989999999995</v>
      </c>
      <c r="N3709">
        <v>2.5214379999999998</v>
      </c>
      <c r="O3709">
        <v>285.45639999999997</v>
      </c>
      <c r="P3709">
        <v>3.1587830000000001</v>
      </c>
      <c r="Q3709">
        <v>-0.42247689999999999</v>
      </c>
      <c r="R3709">
        <v>5.4513529999999999E-3</v>
      </c>
      <c r="S3709">
        <v>9.9058019999999997E-2</v>
      </c>
      <c r="T3709">
        <v>4.298565</v>
      </c>
      <c r="U3709">
        <v>-8.4426719999999997E-2</v>
      </c>
      <c r="V3709">
        <v>-0.22173019999999999</v>
      </c>
      <c r="W3709">
        <v>1.186633</v>
      </c>
      <c r="X3709">
        <v>-4.7660549999999999E-3</v>
      </c>
      <c r="Y3709">
        <v>18.66516</v>
      </c>
      <c r="Z3709">
        <v>-40.432169999999999</v>
      </c>
      <c r="AA3709">
        <v>0.25294030000000001</v>
      </c>
      <c r="AB3709">
        <v>-7.9815860000000002E-2</v>
      </c>
      <c r="AC3709">
        <v>-2.1793730000000001E-2</v>
      </c>
      <c r="AD3709">
        <v>-5.9289219999999997E-2</v>
      </c>
      <c r="AE3709">
        <v>-0.4976255</v>
      </c>
      <c r="AF3709">
        <v>0.51488719999999999</v>
      </c>
      <c r="AG3709">
        <v>-9.9237190000000002</v>
      </c>
      <c r="AH3709">
        <v>45</v>
      </c>
    </row>
    <row r="3710" spans="1:34" x14ac:dyDescent="0.35">
      <c r="A3710">
        <v>3708</v>
      </c>
      <c r="B3710">
        <v>732614243</v>
      </c>
      <c r="C3710" s="1">
        <f t="shared" si="57"/>
        <v>12.210237383333334</v>
      </c>
      <c r="D3710" s="2">
        <v>16.91675</v>
      </c>
      <c r="E3710" s="2">
        <v>9.6792230000000004</v>
      </c>
      <c r="F3710" s="2">
        <v>18.770510000000002</v>
      </c>
      <c r="G3710">
        <v>28</v>
      </c>
      <c r="H3710">
        <v>0.57999999999999996</v>
      </c>
      <c r="I3710">
        <v>18.075624999999999</v>
      </c>
      <c r="J3710">
        <v>73.983029500000001</v>
      </c>
      <c r="K3710">
        <v>0.26999999999998181</v>
      </c>
      <c r="L3710">
        <v>2.4E-2</v>
      </c>
      <c r="M3710">
        <v>-0.52245640000000004</v>
      </c>
      <c r="N3710">
        <v>2.5579779999999999</v>
      </c>
      <c r="O3710">
        <v>285.4228</v>
      </c>
      <c r="P3710">
        <v>1.458834</v>
      </c>
      <c r="Q3710">
        <v>3.4861140000000002</v>
      </c>
      <c r="R3710">
        <v>-1.375152E-2</v>
      </c>
      <c r="S3710">
        <v>0.79230089999999997</v>
      </c>
      <c r="T3710">
        <v>0.92027349999999997</v>
      </c>
      <c r="U3710">
        <v>-6.9211999999999996E-2</v>
      </c>
      <c r="V3710">
        <v>-0.14051449999999999</v>
      </c>
      <c r="W3710">
        <v>3.3132630000000003E-2</v>
      </c>
      <c r="X3710">
        <v>-5.6770650000000002E-3</v>
      </c>
      <c r="Y3710">
        <v>16.657720000000001</v>
      </c>
      <c r="Z3710">
        <v>33.724119999999999</v>
      </c>
      <c r="AA3710">
        <v>0.25204070000000001</v>
      </c>
      <c r="AB3710">
        <v>-0.1018442</v>
      </c>
      <c r="AC3710">
        <v>-2.150705E-2</v>
      </c>
      <c r="AD3710">
        <v>-4.3048690000000001E-2</v>
      </c>
      <c r="AE3710">
        <v>-0.4490944</v>
      </c>
      <c r="AF3710">
        <v>-0.17016580000000001</v>
      </c>
      <c r="AG3710">
        <v>-9.0222390000000008</v>
      </c>
      <c r="AH3710">
        <v>45</v>
      </c>
    </row>
    <row r="3711" spans="1:34" x14ac:dyDescent="0.35">
      <c r="A3711">
        <v>3709</v>
      </c>
      <c r="B3711">
        <v>732714236</v>
      </c>
      <c r="C3711" s="1">
        <f t="shared" si="57"/>
        <v>12.211903933333334</v>
      </c>
      <c r="D3711" s="2">
        <v>13.86979</v>
      </c>
      <c r="E3711" s="2">
        <v>10.247920000000001</v>
      </c>
      <c r="F3711" s="2">
        <v>14.509600000000001</v>
      </c>
      <c r="G3711">
        <v>28</v>
      </c>
      <c r="H3711">
        <v>0.57999999999999996</v>
      </c>
      <c r="I3711">
        <v>18.075624999999999</v>
      </c>
      <c r="J3711">
        <v>73.983029500000001</v>
      </c>
      <c r="K3711">
        <v>0.27999999999997272</v>
      </c>
      <c r="L3711">
        <v>2.8000000000000001E-2</v>
      </c>
      <c r="M3711">
        <v>-0.31331920000000002</v>
      </c>
      <c r="N3711">
        <v>2.5332840000000001</v>
      </c>
      <c r="O3711">
        <v>285.47669999999999</v>
      </c>
      <c r="P3711">
        <v>0.375139</v>
      </c>
      <c r="Q3711">
        <v>3.1696810000000002</v>
      </c>
      <c r="R3711">
        <v>-1.3271369999999999E-2</v>
      </c>
      <c r="S3711">
        <v>0.79751170000000005</v>
      </c>
      <c r="T3711">
        <v>-0.51949469999999998</v>
      </c>
      <c r="U3711">
        <v>-6.7099329999999999E-2</v>
      </c>
      <c r="V3711">
        <v>-0.4332008</v>
      </c>
      <c r="W3711">
        <v>8.4973859999999998E-2</v>
      </c>
      <c r="X3711">
        <v>-6.2728690000000004E-3</v>
      </c>
      <c r="Y3711">
        <v>16.090330000000002</v>
      </c>
      <c r="Z3711">
        <v>-1.0815619999999999</v>
      </c>
      <c r="AA3711">
        <v>0.25328669999999998</v>
      </c>
      <c r="AB3711">
        <v>-0.1035044</v>
      </c>
      <c r="AC3711">
        <v>-2.118602E-2</v>
      </c>
      <c r="AD3711">
        <v>-5.0149140000000002E-2</v>
      </c>
      <c r="AE3711">
        <v>-3.5409079999999999</v>
      </c>
      <c r="AF3711">
        <v>0.90450569999999997</v>
      </c>
      <c r="AG3711">
        <v>-10.17216</v>
      </c>
      <c r="AH3711">
        <v>45</v>
      </c>
    </row>
    <row r="3712" spans="1:34" x14ac:dyDescent="0.35">
      <c r="A3712">
        <v>3710</v>
      </c>
      <c r="B3712">
        <v>732814267</v>
      </c>
      <c r="C3712" s="1">
        <f t="shared" si="57"/>
        <v>12.213571116666667</v>
      </c>
      <c r="D3712" s="2">
        <v>12.69158</v>
      </c>
      <c r="E3712" s="2">
        <v>10.729660000000001</v>
      </c>
      <c r="F3712" s="2">
        <v>17.685279999999999</v>
      </c>
      <c r="G3712">
        <v>28</v>
      </c>
      <c r="H3712">
        <v>0.57999999999999996</v>
      </c>
      <c r="I3712">
        <v>18.0756251</v>
      </c>
      <c r="J3712">
        <v>73.983029500000001</v>
      </c>
      <c r="K3712">
        <v>0.27999999999997272</v>
      </c>
      <c r="L3712">
        <v>4.4999999999999998E-2</v>
      </c>
      <c r="M3712">
        <v>4.5159820000000003E-2</v>
      </c>
      <c r="N3712">
        <v>2.3175270000000001</v>
      </c>
      <c r="O3712">
        <v>285.53989999999999</v>
      </c>
      <c r="P3712">
        <v>-2.5084059999999999</v>
      </c>
      <c r="Q3712">
        <v>4.545795</v>
      </c>
      <c r="R3712">
        <v>-2.6026440000000001E-2</v>
      </c>
      <c r="S3712">
        <v>1.1065510000000001</v>
      </c>
      <c r="T3712">
        <v>-2.0604840000000002</v>
      </c>
      <c r="U3712">
        <v>-5.6284389999999997E-2</v>
      </c>
      <c r="V3712">
        <v>-0.79332720000000001</v>
      </c>
      <c r="W3712">
        <v>-0.194159</v>
      </c>
      <c r="X3712">
        <v>-6.6778829999999999E-3</v>
      </c>
      <c r="Y3712">
        <v>6.2109639999999997</v>
      </c>
      <c r="Z3712">
        <v>11.218830000000001</v>
      </c>
      <c r="AA3712">
        <v>0.2494884</v>
      </c>
      <c r="AB3712">
        <v>-0.1192511</v>
      </c>
      <c r="AC3712">
        <v>-3.7752929999999997E-2</v>
      </c>
      <c r="AD3712">
        <v>-4.2121560000000002E-2</v>
      </c>
      <c r="AE3712">
        <v>3.0560250000000001E-2</v>
      </c>
      <c r="AF3712">
        <v>-0.64408220000000005</v>
      </c>
      <c r="AG3712">
        <v>-9.1675269999999998</v>
      </c>
      <c r="AH3712">
        <v>44.5</v>
      </c>
    </row>
    <row r="3713" spans="1:34" x14ac:dyDescent="0.35">
      <c r="A3713">
        <v>3711</v>
      </c>
      <c r="B3713">
        <v>732914283</v>
      </c>
      <c r="C3713" s="1">
        <f t="shared" si="57"/>
        <v>12.21523805</v>
      </c>
      <c r="D3713" s="2">
        <v>13.15706</v>
      </c>
      <c r="E3713" s="2">
        <v>7.5785710000000002</v>
      </c>
      <c r="F3713" s="2">
        <v>14.62595</v>
      </c>
      <c r="G3713">
        <v>28</v>
      </c>
      <c r="H3713">
        <v>0.57999999999999996</v>
      </c>
      <c r="I3713">
        <v>18.0756251</v>
      </c>
      <c r="J3713">
        <v>73.983029400000007</v>
      </c>
      <c r="K3713">
        <v>0.27999999999997272</v>
      </c>
      <c r="L3713">
        <v>1.7999999999999999E-2</v>
      </c>
      <c r="M3713">
        <v>0.28527659999999999</v>
      </c>
      <c r="N3713">
        <v>2.3419379999999999</v>
      </c>
      <c r="O3713">
        <v>285.46690000000001</v>
      </c>
      <c r="P3713">
        <v>-2.9576669999999998</v>
      </c>
      <c r="Q3713">
        <v>0.8975419</v>
      </c>
      <c r="R3713">
        <v>-1.7733289999999999E-2</v>
      </c>
      <c r="S3713">
        <v>1.408833</v>
      </c>
      <c r="T3713">
        <v>-0.16447129999999999</v>
      </c>
      <c r="U3713">
        <v>-6.3932520000000007E-2</v>
      </c>
      <c r="V3713">
        <v>-0.53017219999999998</v>
      </c>
      <c r="W3713">
        <v>-0.67505289999999996</v>
      </c>
      <c r="X3713">
        <v>-6.3501010000000004E-3</v>
      </c>
      <c r="Y3713">
        <v>-1.808649</v>
      </c>
      <c r="Z3713">
        <v>-42.026809999999998</v>
      </c>
      <c r="AA3713">
        <v>0.24940609999999999</v>
      </c>
      <c r="AB3713">
        <v>-0.13521810000000001</v>
      </c>
      <c r="AC3713">
        <v>-6.7345619999999995E-2</v>
      </c>
      <c r="AD3713">
        <v>-6.9961819999999994E-2</v>
      </c>
      <c r="AE3713">
        <v>-2.894771</v>
      </c>
      <c r="AF3713">
        <v>0.89217369999999996</v>
      </c>
      <c r="AG3713">
        <v>-12.050380000000001</v>
      </c>
      <c r="AH3713">
        <v>45</v>
      </c>
    </row>
    <row r="3714" spans="1:34" x14ac:dyDescent="0.35">
      <c r="A3714">
        <v>3712</v>
      </c>
      <c r="B3714">
        <v>733014272</v>
      </c>
      <c r="C3714" s="1">
        <f t="shared" si="57"/>
        <v>12.216904533333333</v>
      </c>
      <c r="D3714" s="2">
        <v>19.71191</v>
      </c>
      <c r="E3714" s="2">
        <v>7.1690290000000001</v>
      </c>
      <c r="F3714" s="2">
        <v>16.41778</v>
      </c>
      <c r="G3714">
        <v>28</v>
      </c>
      <c r="H3714">
        <v>0.57999999999999996</v>
      </c>
      <c r="I3714">
        <v>18.0756251</v>
      </c>
      <c r="J3714">
        <v>73.983029500000001</v>
      </c>
      <c r="K3714">
        <v>0.27999999999997272</v>
      </c>
      <c r="L3714">
        <v>2.4E-2</v>
      </c>
      <c r="M3714">
        <v>0.19201370000000001</v>
      </c>
      <c r="N3714">
        <v>2.245358</v>
      </c>
      <c r="O3714">
        <v>285.47340000000003</v>
      </c>
      <c r="P3714">
        <v>-2.6191719999999998</v>
      </c>
      <c r="Q3714">
        <v>-1.9890650000000001</v>
      </c>
      <c r="R3714">
        <v>-1.0724869999999999E-2</v>
      </c>
      <c r="S3714">
        <v>1.9856819999999999</v>
      </c>
      <c r="T3714">
        <v>0.55655100000000002</v>
      </c>
      <c r="U3714">
        <v>-6.5243510000000005E-2</v>
      </c>
      <c r="V3714">
        <v>-0.53520570000000001</v>
      </c>
      <c r="W3714">
        <v>0.41317720000000002</v>
      </c>
      <c r="X3714">
        <v>-6.39917E-3</v>
      </c>
      <c r="Y3714">
        <v>-5.5602910000000003</v>
      </c>
      <c r="Z3714">
        <v>12.005140000000001</v>
      </c>
      <c r="AA3714">
        <v>0.24940019999999999</v>
      </c>
      <c r="AB3714">
        <v>-0.19761409999999999</v>
      </c>
      <c r="AC3714">
        <v>-0.1154543</v>
      </c>
      <c r="AD3714">
        <v>-5.9778459999999999E-2</v>
      </c>
      <c r="AE3714">
        <v>-1.2457259999999899</v>
      </c>
      <c r="AF3714">
        <v>0.35490719999999998</v>
      </c>
      <c r="AG3714">
        <v>-9.7807510000000004</v>
      </c>
      <c r="AH3714">
        <v>45</v>
      </c>
    </row>
    <row r="3715" spans="1:34" x14ac:dyDescent="0.35">
      <c r="A3715">
        <v>3713</v>
      </c>
      <c r="B3715">
        <v>733114209</v>
      </c>
      <c r="C3715" s="1">
        <f t="shared" ref="C3715:C3778" si="58">B3715/60000000</f>
        <v>12.21857015</v>
      </c>
      <c r="D3715" s="2">
        <v>21.169119999999999</v>
      </c>
      <c r="E3715" s="2">
        <v>6.0626090000000001</v>
      </c>
      <c r="F3715" s="2">
        <v>13.137980000000001</v>
      </c>
      <c r="G3715">
        <v>28</v>
      </c>
      <c r="H3715">
        <v>0.57999999999999996</v>
      </c>
      <c r="I3715">
        <v>18.075625200000001</v>
      </c>
      <c r="J3715">
        <v>73.983029599999995</v>
      </c>
      <c r="K3715">
        <v>0.28999999999996362</v>
      </c>
      <c r="L3715">
        <v>2.9000000000000001E-2</v>
      </c>
      <c r="M3715">
        <v>0.23406730000000001</v>
      </c>
      <c r="N3715">
        <v>2.2574519999999998</v>
      </c>
      <c r="O3715">
        <v>285.49939999999998</v>
      </c>
      <c r="P3715">
        <v>-3.448855</v>
      </c>
      <c r="Q3715">
        <v>0.28405550000000002</v>
      </c>
      <c r="R3715">
        <v>-2.4265889999999998E-2</v>
      </c>
      <c r="S3715">
        <v>2.7621069999999999</v>
      </c>
      <c r="T3715">
        <v>-0.48618529999999999</v>
      </c>
      <c r="U3715">
        <v>-5.3751390000000003E-2</v>
      </c>
      <c r="V3715">
        <v>-0.66738960000000003</v>
      </c>
      <c r="W3715">
        <v>6.451026E-2</v>
      </c>
      <c r="X3715">
        <v>-7.0112890000000004E-3</v>
      </c>
      <c r="Y3715">
        <v>-6.8396119999999998</v>
      </c>
      <c r="Z3715">
        <v>43.630600000000001</v>
      </c>
      <c r="AA3715">
        <v>0.24952769999999999</v>
      </c>
      <c r="AB3715">
        <v>-9.0187929999999999E-2</v>
      </c>
      <c r="AC3715">
        <v>-6.7983669999999996E-2</v>
      </c>
      <c r="AD3715">
        <v>-7.2468030000000003E-2</v>
      </c>
      <c r="AE3715">
        <v>-2.4843839999999999</v>
      </c>
      <c r="AF3715">
        <v>1.5760369999999999</v>
      </c>
      <c r="AG3715">
        <v>-8.7507979999999996</v>
      </c>
      <c r="AH3715">
        <v>44.5</v>
      </c>
    </row>
    <row r="3716" spans="1:34" x14ac:dyDescent="0.35">
      <c r="A3716">
        <v>3714</v>
      </c>
      <c r="B3716">
        <v>733214200</v>
      </c>
      <c r="C3716" s="1">
        <f t="shared" si="58"/>
        <v>12.220236666666667</v>
      </c>
      <c r="D3716" s="2">
        <v>13.46293</v>
      </c>
      <c r="E3716" s="2">
        <v>11.24569</v>
      </c>
      <c r="F3716" s="2">
        <v>16.505559999999999</v>
      </c>
      <c r="G3716">
        <v>28</v>
      </c>
      <c r="H3716">
        <v>0.57999999999999996</v>
      </c>
      <c r="I3716">
        <v>18.075625200000001</v>
      </c>
      <c r="J3716">
        <v>73.983029599999995</v>
      </c>
      <c r="K3716">
        <v>0.29999999999995453</v>
      </c>
      <c r="L3716">
        <v>9.0000010000000005E-3</v>
      </c>
      <c r="M3716">
        <v>-0.13187550000000001</v>
      </c>
      <c r="N3716">
        <v>2.4050060000000002</v>
      </c>
      <c r="O3716">
        <v>285.56729999999999</v>
      </c>
      <c r="P3716">
        <v>-1.3997459999999999</v>
      </c>
      <c r="Q3716">
        <v>-3.6171389999999999</v>
      </c>
      <c r="R3716">
        <v>-1.176519E-3</v>
      </c>
      <c r="S3716">
        <v>2.281879</v>
      </c>
      <c r="T3716">
        <v>0.96040780000000003</v>
      </c>
      <c r="U3716">
        <v>-6.2844750000000005E-2</v>
      </c>
      <c r="V3716">
        <v>-0.88361140000000005</v>
      </c>
      <c r="W3716">
        <v>0.31145139999999999</v>
      </c>
      <c r="X3716">
        <v>-7.4469260000000004E-3</v>
      </c>
      <c r="Y3716">
        <v>-3.9492820000000002</v>
      </c>
      <c r="Z3716">
        <v>-88.070970000000003</v>
      </c>
      <c r="AA3716">
        <v>0.2490011</v>
      </c>
      <c r="AB3716">
        <v>-4.3223240000000003E-2</v>
      </c>
      <c r="AC3716">
        <v>-2.3841350000000001E-2</v>
      </c>
      <c r="AD3716">
        <v>-7.4291239999999995E-2</v>
      </c>
      <c r="AE3716">
        <v>-2.664523</v>
      </c>
      <c r="AF3716">
        <v>0.8872622</v>
      </c>
      <c r="AG3716">
        <v>-9.7353269999999998</v>
      </c>
      <c r="AH3716">
        <v>45</v>
      </c>
    </row>
    <row r="3717" spans="1:34" x14ac:dyDescent="0.35">
      <c r="A3717">
        <v>3715</v>
      </c>
      <c r="B3717">
        <v>733314200</v>
      </c>
      <c r="C3717" s="1">
        <f t="shared" si="58"/>
        <v>12.221903333333334</v>
      </c>
      <c r="D3717" s="2">
        <v>11.872249999999999</v>
      </c>
      <c r="E3717" s="2">
        <v>9.1933570000000007</v>
      </c>
      <c r="F3717" s="2">
        <v>15.37687</v>
      </c>
      <c r="G3717">
        <v>28</v>
      </c>
      <c r="H3717">
        <v>0.57999999999999996</v>
      </c>
      <c r="I3717">
        <v>18.075625200000001</v>
      </c>
      <c r="J3717">
        <v>73.983029599999995</v>
      </c>
      <c r="K3717">
        <v>0.33000000000004093</v>
      </c>
      <c r="L3717">
        <v>1.7000000000000001E-2</v>
      </c>
      <c r="M3717">
        <v>-0.37019740000000001</v>
      </c>
      <c r="N3717">
        <v>2.4705339999999998</v>
      </c>
      <c r="O3717">
        <v>285.5197</v>
      </c>
      <c r="P3717">
        <v>0.16705449999999999</v>
      </c>
      <c r="Q3717">
        <v>-5.1412430000000002</v>
      </c>
      <c r="R3717">
        <v>7.6645150000000002E-3</v>
      </c>
      <c r="S3717">
        <v>2.5548120000000001</v>
      </c>
      <c r="T3717">
        <v>-0.52143090000000003</v>
      </c>
      <c r="U3717">
        <v>-5.6849200000000003E-2</v>
      </c>
      <c r="V3717">
        <v>-0.61112060000000001</v>
      </c>
      <c r="W3717">
        <v>-0.20610319999999999</v>
      </c>
      <c r="X3717">
        <v>-7.6181260000000002E-3</v>
      </c>
      <c r="Y3717">
        <v>2.4919210000000001</v>
      </c>
      <c r="Z3717">
        <v>-89.634900000000002</v>
      </c>
      <c r="AA3717">
        <v>0.25125409999999998</v>
      </c>
      <c r="AB3717">
        <v>-3.980392E-2</v>
      </c>
      <c r="AC3717">
        <v>-7.8037970000000003E-3</v>
      </c>
      <c r="AD3717">
        <v>-8.3999859999999996E-2</v>
      </c>
      <c r="AE3717">
        <v>-3.242594</v>
      </c>
      <c r="AF3717">
        <v>1.636601</v>
      </c>
      <c r="AG3717">
        <v>-10.655720000000001</v>
      </c>
      <c r="AH3717">
        <v>45</v>
      </c>
    </row>
    <row r="3718" spans="1:34" x14ac:dyDescent="0.35">
      <c r="A3718">
        <v>3716</v>
      </c>
      <c r="B3718">
        <v>733414199</v>
      </c>
      <c r="C3718" s="1">
        <f t="shared" si="58"/>
        <v>12.223569983333334</v>
      </c>
      <c r="D3718" s="2">
        <v>14.07779</v>
      </c>
      <c r="E3718" s="2">
        <v>8.9716629999999995</v>
      </c>
      <c r="F3718" s="2">
        <v>15.103070000000001</v>
      </c>
      <c r="G3718">
        <v>28</v>
      </c>
      <c r="H3718">
        <v>0.57999999999999996</v>
      </c>
      <c r="I3718">
        <v>18.075625200000001</v>
      </c>
      <c r="J3718">
        <v>73.983029599999995</v>
      </c>
      <c r="K3718">
        <v>0.33000000000004093</v>
      </c>
      <c r="L3718">
        <v>0.04</v>
      </c>
      <c r="M3718">
        <v>-0.50154880000000002</v>
      </c>
      <c r="N3718">
        <v>2.4244910000000002</v>
      </c>
      <c r="O3718">
        <v>285.54840000000002</v>
      </c>
      <c r="P3718">
        <v>0.35985919999999999</v>
      </c>
      <c r="Q3718">
        <v>-1.0637270000000001</v>
      </c>
      <c r="R3718">
        <v>-9.2005709999999994E-3</v>
      </c>
      <c r="S3718">
        <v>3.4257070000000001</v>
      </c>
      <c r="T3718">
        <v>-1.3575379999999999</v>
      </c>
      <c r="U3718">
        <v>-5.1754639999999998E-2</v>
      </c>
      <c r="V3718">
        <v>-0.70179740000000002</v>
      </c>
      <c r="W3718">
        <v>-1.5817479999999998E-2</v>
      </c>
      <c r="X3718">
        <v>-7.5525619999999996E-3</v>
      </c>
      <c r="Y3718">
        <v>3.053156</v>
      </c>
      <c r="Z3718">
        <v>-28.952030000000001</v>
      </c>
      <c r="AA3718">
        <v>0.249807</v>
      </c>
      <c r="AB3718">
        <v>-5.1170340000000002E-2</v>
      </c>
      <c r="AC3718">
        <v>-3.4776189999999998E-2</v>
      </c>
      <c r="AD3718">
        <v>-9.9233340000000003E-2</v>
      </c>
      <c r="AE3718">
        <v>-1.606517</v>
      </c>
      <c r="AF3718">
        <v>-0.12515109999999999</v>
      </c>
      <c r="AG3718">
        <v>-9.9568770000000004</v>
      </c>
      <c r="AH3718">
        <v>45</v>
      </c>
    </row>
    <row r="3719" spans="1:34" x14ac:dyDescent="0.35">
      <c r="A3719">
        <v>3717</v>
      </c>
      <c r="B3719">
        <v>733514223</v>
      </c>
      <c r="C3719" s="1">
        <f t="shared" si="58"/>
        <v>12.22523705</v>
      </c>
      <c r="D3719" s="2">
        <v>14.65204</v>
      </c>
      <c r="E3719" s="2">
        <v>9.2075130000000005</v>
      </c>
      <c r="F3719" s="2">
        <v>11.989140000000001</v>
      </c>
      <c r="G3719">
        <v>28</v>
      </c>
      <c r="H3719">
        <v>0.57999999999999996</v>
      </c>
      <c r="I3719">
        <v>18.075625200000001</v>
      </c>
      <c r="J3719">
        <v>73.983029700000003</v>
      </c>
      <c r="K3719">
        <v>0.34000000000003183</v>
      </c>
      <c r="L3719">
        <v>2.3E-2</v>
      </c>
      <c r="M3719">
        <v>-0.58009509999999997</v>
      </c>
      <c r="N3719">
        <v>2.269434</v>
      </c>
      <c r="O3719">
        <v>285.5992</v>
      </c>
      <c r="P3719">
        <v>0.37778679999999998</v>
      </c>
      <c r="Q3719">
        <v>-1.5694969999999999</v>
      </c>
      <c r="R3719">
        <v>-5.4347979999999998E-4</v>
      </c>
      <c r="S3719">
        <v>4.2968029999999997</v>
      </c>
      <c r="T3719">
        <v>0.21519949999999999</v>
      </c>
      <c r="U3719">
        <v>-5.6061470000000002E-2</v>
      </c>
      <c r="V3719">
        <v>-0.89952460000000001</v>
      </c>
      <c r="W3719">
        <v>0.42591820000000002</v>
      </c>
      <c r="X3719">
        <v>-6.9260750000000003E-3</v>
      </c>
      <c r="Y3719">
        <v>5.3759649999999999</v>
      </c>
      <c r="Z3719">
        <v>21.07048</v>
      </c>
      <c r="AA3719">
        <v>0.2511275</v>
      </c>
      <c r="AB3719">
        <v>-1.176601E-2</v>
      </c>
      <c r="AC3719">
        <v>1.6334640000000001E-2</v>
      </c>
      <c r="AD3719">
        <v>-0.1168759</v>
      </c>
      <c r="AE3719">
        <v>-1.208242</v>
      </c>
      <c r="AF3719">
        <v>-0.36691289999999999</v>
      </c>
      <c r="AG3719">
        <v>-8.1611940000000001</v>
      </c>
      <c r="AH3719">
        <v>45</v>
      </c>
    </row>
    <row r="3720" spans="1:34" x14ac:dyDescent="0.35">
      <c r="A3720">
        <v>3718</v>
      </c>
      <c r="B3720">
        <v>733614222</v>
      </c>
      <c r="C3720" s="1">
        <f t="shared" si="58"/>
        <v>12.226903699999999</v>
      </c>
      <c r="D3720" s="2">
        <v>13.87</v>
      </c>
      <c r="E3720" s="2">
        <v>6.7859150000000001</v>
      </c>
      <c r="F3720" s="2">
        <v>15.77061</v>
      </c>
      <c r="G3720">
        <v>28</v>
      </c>
      <c r="H3720">
        <v>0.57999999999999996</v>
      </c>
      <c r="I3720">
        <v>18.075625200000001</v>
      </c>
      <c r="J3720">
        <v>73.983029799999997</v>
      </c>
      <c r="K3720">
        <v>0.36000000000001364</v>
      </c>
      <c r="L3720">
        <v>5.8999999999999997E-2</v>
      </c>
      <c r="M3720">
        <v>-0.41185670000000002</v>
      </c>
      <c r="N3720">
        <v>2.4771809999999999</v>
      </c>
      <c r="O3720">
        <v>285.39670000000001</v>
      </c>
      <c r="P3720">
        <v>-0.40407969999999999</v>
      </c>
      <c r="Q3720">
        <v>2.3065069999999999</v>
      </c>
      <c r="R3720">
        <v>-1.7941530000000001E-2</v>
      </c>
      <c r="S3720">
        <v>1.9142710000000001</v>
      </c>
      <c r="T3720">
        <v>2.1939109999999999</v>
      </c>
      <c r="U3720">
        <v>-6.3117500000000007E-2</v>
      </c>
      <c r="V3720">
        <v>-4.4555480000000001E-2</v>
      </c>
      <c r="W3720">
        <v>-1.870752</v>
      </c>
      <c r="X3720">
        <v>-5.4299869999999998E-3</v>
      </c>
      <c r="Y3720">
        <v>4.7462280000000003</v>
      </c>
      <c r="Z3720">
        <v>107.2015</v>
      </c>
      <c r="AA3720">
        <v>0.25104919999999997</v>
      </c>
      <c r="AB3720">
        <v>-0.14674129999999999</v>
      </c>
      <c r="AC3720">
        <v>2.9192920000000001E-2</v>
      </c>
      <c r="AD3720">
        <v>-0.161158</v>
      </c>
      <c r="AE3720">
        <v>-2.4267020000000001</v>
      </c>
      <c r="AF3720">
        <v>-3.929709E-2</v>
      </c>
      <c r="AG3720">
        <v>-9.6522400000000008</v>
      </c>
      <c r="AH3720">
        <v>45</v>
      </c>
    </row>
    <row r="3721" spans="1:34" x14ac:dyDescent="0.35">
      <c r="A3721">
        <v>3719</v>
      </c>
      <c r="B3721">
        <v>733714227</v>
      </c>
      <c r="C3721" s="1">
        <f t="shared" si="58"/>
        <v>12.228570449999999</v>
      </c>
      <c r="D3721" s="2">
        <v>19.586749999999999</v>
      </c>
      <c r="E3721" s="2">
        <v>6.1849740000000004</v>
      </c>
      <c r="F3721" s="2">
        <v>17.634650000000001</v>
      </c>
      <c r="G3721">
        <v>28</v>
      </c>
      <c r="H3721">
        <v>0.57999999999999996</v>
      </c>
      <c r="I3721">
        <v>18.075625299999999</v>
      </c>
      <c r="J3721">
        <v>73.983029900000005</v>
      </c>
      <c r="K3721">
        <v>0.37999999999999545</v>
      </c>
      <c r="L3721">
        <v>1.0999999999999999E-2</v>
      </c>
      <c r="M3721">
        <v>-0.19810120000000001</v>
      </c>
      <c r="N3721">
        <v>2.4126620000000001</v>
      </c>
      <c r="O3721">
        <v>285.16079999999999</v>
      </c>
      <c r="P3721">
        <v>-0.55334340000000004</v>
      </c>
      <c r="Q3721">
        <v>3.446434</v>
      </c>
      <c r="R3721">
        <v>-2.537669E-2</v>
      </c>
      <c r="S3721">
        <v>4.2697419999999999</v>
      </c>
      <c r="T3721">
        <v>-0.1724212</v>
      </c>
      <c r="U3721">
        <v>-5.1765029999999997E-2</v>
      </c>
      <c r="V3721">
        <v>0.95125340000000003</v>
      </c>
      <c r="W3721">
        <v>-2.925567</v>
      </c>
      <c r="X3721">
        <v>-2.0662279999999998E-3</v>
      </c>
      <c r="Y3721">
        <v>2.22749</v>
      </c>
      <c r="Z3721">
        <v>51.821420000000003</v>
      </c>
      <c r="AA3721">
        <v>0.24954850000000001</v>
      </c>
      <c r="AB3721">
        <v>-4.8663930000000001E-2</v>
      </c>
      <c r="AC3721">
        <v>6.5103519999999998E-2</v>
      </c>
      <c r="AD3721">
        <v>-0.1190658</v>
      </c>
      <c r="AE3721">
        <v>-1.180504</v>
      </c>
      <c r="AF3721">
        <v>0.87921090000000002</v>
      </c>
      <c r="AG3721">
        <v>-8.5402199999999997</v>
      </c>
      <c r="AH3721">
        <v>45</v>
      </c>
    </row>
    <row r="3722" spans="1:34" x14ac:dyDescent="0.35">
      <c r="A3722">
        <v>3720</v>
      </c>
      <c r="B3722">
        <v>733814228</v>
      </c>
      <c r="C3722" s="1">
        <f t="shared" si="58"/>
        <v>12.230237133333333</v>
      </c>
      <c r="D3722" s="2">
        <v>18.59619</v>
      </c>
      <c r="E3722" s="2">
        <v>7.1042209999999999</v>
      </c>
      <c r="F3722" s="2">
        <v>15.753539999999999</v>
      </c>
      <c r="G3722">
        <v>28</v>
      </c>
      <c r="H3722">
        <v>0.57999999999999996</v>
      </c>
      <c r="I3722">
        <v>18.075625299999999</v>
      </c>
      <c r="J3722">
        <v>73.983029999999999</v>
      </c>
      <c r="K3722">
        <v>0.38999999999998636</v>
      </c>
      <c r="L3722">
        <v>2.5000000000000001E-2</v>
      </c>
      <c r="M3722">
        <v>-0.20440140000000001</v>
      </c>
      <c r="N3722">
        <v>2.692726</v>
      </c>
      <c r="O3722">
        <v>284.97000000000003</v>
      </c>
      <c r="P3722">
        <v>0.79048750000000001</v>
      </c>
      <c r="Q3722">
        <v>-1.181975</v>
      </c>
      <c r="R3722">
        <v>-3.7364009999999999E-3</v>
      </c>
      <c r="S3722">
        <v>1.0713280000000001</v>
      </c>
      <c r="T3722">
        <v>2.0800200000000002</v>
      </c>
      <c r="U3722">
        <v>-6.6862569999999996E-2</v>
      </c>
      <c r="V3722">
        <v>1.8066819999999999</v>
      </c>
      <c r="W3722">
        <v>-2.2380450000000001</v>
      </c>
      <c r="X3722">
        <v>1.7707720000000001E-3</v>
      </c>
      <c r="Y3722">
        <v>1.17411</v>
      </c>
      <c r="Z3722">
        <v>-102.10080000000001</v>
      </c>
      <c r="AA3722">
        <v>0.25039220000000001</v>
      </c>
      <c r="AB3722">
        <v>2.0978520000000001E-2</v>
      </c>
      <c r="AC3722">
        <v>-3.2297300000000001E-2</v>
      </c>
      <c r="AD3722">
        <v>-0.10258539999999999</v>
      </c>
      <c r="AE3722">
        <v>-1.4136709999999999</v>
      </c>
      <c r="AF3722">
        <v>0.79696610000000001</v>
      </c>
      <c r="AG3722">
        <v>-13.32155</v>
      </c>
      <c r="AH3722">
        <v>44.5</v>
      </c>
    </row>
    <row r="3723" spans="1:34" x14ac:dyDescent="0.35">
      <c r="A3723">
        <v>3721</v>
      </c>
      <c r="B3723">
        <v>733914227</v>
      </c>
      <c r="C3723" s="1">
        <f t="shared" si="58"/>
        <v>12.231903783333333</v>
      </c>
      <c r="D3723" s="2">
        <v>13.25564</v>
      </c>
      <c r="E3723" s="2">
        <v>8.9783089999999994</v>
      </c>
      <c r="F3723" s="2">
        <v>18.258649999999999</v>
      </c>
      <c r="G3723">
        <v>28</v>
      </c>
      <c r="H3723">
        <v>0.57999999999999996</v>
      </c>
      <c r="I3723">
        <v>18.075625200000001</v>
      </c>
      <c r="J3723">
        <v>73.983029999999999</v>
      </c>
      <c r="K3723">
        <v>0.39999999999997726</v>
      </c>
      <c r="L3723">
        <v>3.2000000000000001E-2</v>
      </c>
      <c r="M3723">
        <v>-0.27128239999999998</v>
      </c>
      <c r="N3723">
        <v>2.888998</v>
      </c>
      <c r="O3723">
        <v>284.59109999999998</v>
      </c>
      <c r="P3723">
        <v>0.67745069999999996</v>
      </c>
      <c r="Q3723">
        <v>-0.74645530000000004</v>
      </c>
      <c r="R3723">
        <v>-7.8133609999999996E-3</v>
      </c>
      <c r="S3723">
        <v>-4.1527330000000001E-2</v>
      </c>
      <c r="T3723">
        <v>2.2423510000000002</v>
      </c>
      <c r="U3723">
        <v>-6.7990620000000002E-2</v>
      </c>
      <c r="V3723">
        <v>3.5261390000000001</v>
      </c>
      <c r="W3723">
        <v>-4.0075659999999997</v>
      </c>
      <c r="X3723">
        <v>6.2827669999999999E-3</v>
      </c>
      <c r="Y3723">
        <v>-0.96472800000000003</v>
      </c>
      <c r="Z3723">
        <v>-60.763069999999999</v>
      </c>
      <c r="AA3723">
        <v>0.24925240000000001</v>
      </c>
      <c r="AB3723">
        <v>-6.6195500000000004E-2</v>
      </c>
      <c r="AC3723">
        <v>-4.78412E-2</v>
      </c>
      <c r="AD3723">
        <v>-0.15957879999999999</v>
      </c>
      <c r="AE3723">
        <v>-0.38814029999999999</v>
      </c>
      <c r="AF3723">
        <v>-0.1001732</v>
      </c>
      <c r="AG3723">
        <v>-8.140371</v>
      </c>
      <c r="AH3723">
        <v>44.5</v>
      </c>
    </row>
    <row r="3724" spans="1:34" x14ac:dyDescent="0.35">
      <c r="A3724">
        <v>3722</v>
      </c>
      <c r="B3724">
        <v>734014193</v>
      </c>
      <c r="C3724" s="1">
        <f t="shared" si="58"/>
        <v>12.233569883333333</v>
      </c>
      <c r="D3724" s="2">
        <v>17.206410000000002</v>
      </c>
      <c r="E3724" s="2">
        <v>7.7286060000000001</v>
      </c>
      <c r="F3724" s="2">
        <v>17.203800000000001</v>
      </c>
      <c r="G3724">
        <v>28</v>
      </c>
      <c r="H3724">
        <v>0.57999999999999996</v>
      </c>
      <c r="I3724">
        <v>18.075625299999999</v>
      </c>
      <c r="J3724">
        <v>73.983029999999999</v>
      </c>
      <c r="K3724">
        <v>0.38999999999998636</v>
      </c>
      <c r="L3724">
        <v>1.9E-2</v>
      </c>
      <c r="M3724">
        <v>-0.52384759999999997</v>
      </c>
      <c r="N3724">
        <v>2.9591090000000002</v>
      </c>
      <c r="O3724">
        <v>284.24079999999998</v>
      </c>
      <c r="P3724">
        <v>2.3468689999999999</v>
      </c>
      <c r="Q3724">
        <v>-0.69199350000000004</v>
      </c>
      <c r="R3724">
        <v>-2.5365589999999999E-3</v>
      </c>
      <c r="S3724">
        <v>-0.62999879999999997</v>
      </c>
      <c r="T3724">
        <v>1.434561</v>
      </c>
      <c r="U3724">
        <v>-6.9704349999999998E-2</v>
      </c>
      <c r="V3724">
        <v>5.1549300000000002</v>
      </c>
      <c r="W3724">
        <v>-4.0142179999999996</v>
      </c>
      <c r="X3724">
        <v>1.177369E-2</v>
      </c>
      <c r="Y3724">
        <v>0.60297909999999999</v>
      </c>
      <c r="Z3724">
        <v>8.9207649999999994</v>
      </c>
      <c r="AA3724">
        <v>0.24971199999999999</v>
      </c>
      <c r="AB3724">
        <v>-8.2406519999999997E-2</v>
      </c>
      <c r="AC3724">
        <v>-6.4125709999999997E-3</v>
      </c>
      <c r="AD3724">
        <v>-0.154005</v>
      </c>
      <c r="AE3724">
        <v>-2.2802600000000002</v>
      </c>
      <c r="AF3724">
        <v>0.25714019999999999</v>
      </c>
      <c r="AG3724">
        <v>-8.2353909999999999</v>
      </c>
      <c r="AH3724">
        <v>44.5</v>
      </c>
    </row>
    <row r="3725" spans="1:34" x14ac:dyDescent="0.35">
      <c r="A3725">
        <v>3723</v>
      </c>
      <c r="B3725">
        <v>734114249</v>
      </c>
      <c r="C3725" s="1">
        <f t="shared" si="58"/>
        <v>12.235237483333334</v>
      </c>
      <c r="D3725" s="2">
        <v>16.373909999999999</v>
      </c>
      <c r="E3725" s="2">
        <v>8.4199079999999995</v>
      </c>
      <c r="F3725" s="2">
        <v>20.943919999999999</v>
      </c>
      <c r="G3725">
        <v>28</v>
      </c>
      <c r="H3725">
        <v>0.57999999999999996</v>
      </c>
      <c r="I3725">
        <v>18.075625299999999</v>
      </c>
      <c r="J3725">
        <v>73.983029999999999</v>
      </c>
      <c r="K3725">
        <v>0.39999999999997726</v>
      </c>
      <c r="L3725">
        <v>1.4E-2</v>
      </c>
      <c r="M3725">
        <v>-0.3482499</v>
      </c>
      <c r="N3725">
        <v>2.7419519999999999</v>
      </c>
      <c r="O3725">
        <v>283.91370000000001</v>
      </c>
      <c r="P3725">
        <v>1.95339</v>
      </c>
      <c r="Q3725">
        <v>1.1852560000000001</v>
      </c>
      <c r="R3725">
        <v>-8.1788950000000003E-3</v>
      </c>
      <c r="S3725">
        <v>1.59117</v>
      </c>
      <c r="T3725">
        <v>-1.721875</v>
      </c>
      <c r="U3725">
        <v>-5.3165810000000001E-2</v>
      </c>
      <c r="V3725">
        <v>6.5915290000000004</v>
      </c>
      <c r="W3725">
        <v>-3.840605</v>
      </c>
      <c r="X3725">
        <v>1.599128E-2</v>
      </c>
      <c r="Y3725">
        <v>3.851604</v>
      </c>
      <c r="Z3725">
        <v>-58.255000000000003</v>
      </c>
      <c r="AA3725">
        <v>0.2511719</v>
      </c>
      <c r="AB3725">
        <v>-0.1002007</v>
      </c>
      <c r="AC3725">
        <v>0.1331753</v>
      </c>
      <c r="AD3725">
        <v>-0.1172836</v>
      </c>
      <c r="AE3725">
        <v>-2.6661589999999999</v>
      </c>
      <c r="AF3725">
        <v>-9.2659140000000001E-2</v>
      </c>
      <c r="AG3725">
        <v>-8.2552610000000008</v>
      </c>
      <c r="AH3725">
        <v>45</v>
      </c>
    </row>
    <row r="3726" spans="1:34" x14ac:dyDescent="0.35">
      <c r="A3726">
        <v>3724</v>
      </c>
      <c r="B3726">
        <v>734214188</v>
      </c>
      <c r="C3726" s="1">
        <f t="shared" si="58"/>
        <v>12.236903133333334</v>
      </c>
      <c r="D3726" s="2">
        <v>14.96819</v>
      </c>
      <c r="E3726" s="2">
        <v>8.7354140000000005</v>
      </c>
      <c r="F3726" s="2">
        <v>15.867800000000001</v>
      </c>
      <c r="G3726">
        <v>28</v>
      </c>
      <c r="H3726">
        <v>0.57999999999999996</v>
      </c>
      <c r="I3726">
        <v>18.075625299999999</v>
      </c>
      <c r="J3726">
        <v>73.983029999999999</v>
      </c>
      <c r="K3726">
        <v>0.40999999999996817</v>
      </c>
      <c r="L3726">
        <v>2.5000000000000001E-2</v>
      </c>
      <c r="M3726">
        <v>-0.41212789999999999</v>
      </c>
      <c r="N3726">
        <v>2.587027</v>
      </c>
      <c r="O3726">
        <v>283.65530000000001</v>
      </c>
      <c r="P3726">
        <v>3.4254069999999999</v>
      </c>
      <c r="Q3726">
        <v>1.313698</v>
      </c>
      <c r="R3726">
        <v>-5.9197729999999997E-3</v>
      </c>
      <c r="S3726">
        <v>2.0655009999999998</v>
      </c>
      <c r="T3726">
        <v>-1.070756</v>
      </c>
      <c r="U3726">
        <v>-5.3308759999999997E-2</v>
      </c>
      <c r="V3726">
        <v>7.7659010000000004</v>
      </c>
      <c r="W3726">
        <v>-3.6116100000000002</v>
      </c>
      <c r="X3726">
        <v>2.0234209999999999E-2</v>
      </c>
      <c r="Y3726">
        <v>-0.67161890000000002</v>
      </c>
      <c r="Z3726">
        <v>-75.271609999999995</v>
      </c>
      <c r="AA3726">
        <v>0.24957770000000001</v>
      </c>
      <c r="AB3726">
        <v>-7.1048390000000003E-2</v>
      </c>
      <c r="AC3726">
        <v>-1.8455860000000001E-2</v>
      </c>
      <c r="AD3726">
        <v>-9.665762E-2</v>
      </c>
      <c r="AE3726">
        <v>-2.3269039999999999</v>
      </c>
      <c r="AF3726">
        <v>0.89255589999999996</v>
      </c>
      <c r="AG3726">
        <v>-12.88043</v>
      </c>
      <c r="AH3726">
        <v>44.5</v>
      </c>
    </row>
    <row r="3727" spans="1:34" x14ac:dyDescent="0.35">
      <c r="A3727">
        <v>3725</v>
      </c>
      <c r="B3727">
        <v>734314181</v>
      </c>
      <c r="C3727" s="1">
        <f t="shared" si="58"/>
        <v>12.238569683333333</v>
      </c>
      <c r="D3727" s="2">
        <v>16.93863</v>
      </c>
      <c r="E3727" s="2">
        <v>9.5290280000000003</v>
      </c>
      <c r="F3727" s="2">
        <v>15.265930000000001</v>
      </c>
      <c r="G3727">
        <v>28</v>
      </c>
      <c r="H3727">
        <v>0.57999999999999996</v>
      </c>
      <c r="I3727">
        <v>18.075625299999999</v>
      </c>
      <c r="J3727">
        <v>73.983029999999999</v>
      </c>
      <c r="K3727">
        <v>0.42999999999994998</v>
      </c>
      <c r="L3727">
        <v>1.0999999999999999E-2</v>
      </c>
      <c r="M3727">
        <v>-0.39956570000000002</v>
      </c>
      <c r="N3727">
        <v>2.711379</v>
      </c>
      <c r="O3727">
        <v>283.50380000000001</v>
      </c>
      <c r="P3727">
        <v>4.2151620000000003</v>
      </c>
      <c r="Q3727">
        <v>-0.2562661</v>
      </c>
      <c r="R3727">
        <v>2.9495469999999998E-3</v>
      </c>
      <c r="S3727">
        <v>0.65988740000000001</v>
      </c>
      <c r="T3727">
        <v>0.19914119999999999</v>
      </c>
      <c r="U3727">
        <v>-5.9302489999999999E-2</v>
      </c>
      <c r="V3727">
        <v>8.4416259999999994</v>
      </c>
      <c r="W3727">
        <v>-1.0744899999999999</v>
      </c>
      <c r="X3727">
        <v>2.3039190000000001E-2</v>
      </c>
      <c r="Y3727">
        <v>-3.8091659999999998</v>
      </c>
      <c r="Z3727">
        <v>3.520203</v>
      </c>
      <c r="AA3727">
        <v>0.25000420000000001</v>
      </c>
      <c r="AB3727">
        <v>2.7377950000000002E-2</v>
      </c>
      <c r="AC3727">
        <v>-3.8413940000000001E-2</v>
      </c>
      <c r="AD3727">
        <v>-0.10282040000000001</v>
      </c>
      <c r="AE3727">
        <v>-1.5451379999999999</v>
      </c>
      <c r="AF3727">
        <v>0.98427370000000003</v>
      </c>
      <c r="AG3727">
        <v>-8.8698999999999995</v>
      </c>
      <c r="AH3727">
        <v>45</v>
      </c>
    </row>
    <row r="3728" spans="1:34" x14ac:dyDescent="0.35">
      <c r="A3728">
        <v>3726</v>
      </c>
      <c r="B3728">
        <v>734414195</v>
      </c>
      <c r="C3728" s="1">
        <f t="shared" si="58"/>
        <v>12.240236583333333</v>
      </c>
      <c r="D3728" s="2">
        <v>18.93581</v>
      </c>
      <c r="E3728" s="2">
        <v>7.5283990000000003</v>
      </c>
      <c r="F3728" s="2">
        <v>17.49051</v>
      </c>
      <c r="G3728">
        <v>28</v>
      </c>
      <c r="H3728">
        <v>0.57999999999999996</v>
      </c>
      <c r="I3728">
        <v>18.075625299999999</v>
      </c>
      <c r="J3728">
        <v>73.983029999999999</v>
      </c>
      <c r="K3728">
        <v>0.42999999999994998</v>
      </c>
      <c r="L3728">
        <v>2.3E-2</v>
      </c>
      <c r="M3728">
        <v>-0.31384319999999999</v>
      </c>
      <c r="N3728">
        <v>2.6694360000000001</v>
      </c>
      <c r="O3728">
        <v>283.31810000000002</v>
      </c>
      <c r="P3728">
        <v>3.2150180000000002</v>
      </c>
      <c r="Q3728">
        <v>1.3899360000000001</v>
      </c>
      <c r="R3728">
        <v>-4.0540359999999996E-3</v>
      </c>
      <c r="S3728">
        <v>1.861318</v>
      </c>
      <c r="T3728">
        <v>-1.6296470000000001</v>
      </c>
      <c r="U3728">
        <v>-5.0966329999999997E-2</v>
      </c>
      <c r="V3728">
        <v>9.2630230000000005</v>
      </c>
      <c r="W3728">
        <v>-1.1222449999999999</v>
      </c>
      <c r="X3728">
        <v>2.5120110000000001E-2</v>
      </c>
      <c r="Y3728">
        <v>-0.57760540000000005</v>
      </c>
      <c r="Z3728">
        <v>-38.861559999999997</v>
      </c>
      <c r="AA3728">
        <v>0.25126939999999998</v>
      </c>
      <c r="AB3728">
        <v>4.6026850000000001E-2</v>
      </c>
      <c r="AC3728">
        <v>-1.6174899999999999E-2</v>
      </c>
      <c r="AD3728">
        <v>-8.2062940000000001E-2</v>
      </c>
      <c r="AE3728">
        <v>-2.1525460000000001</v>
      </c>
      <c r="AF3728">
        <v>-1.1068960000000001</v>
      </c>
      <c r="AG3728">
        <v>-9.8015969999999992</v>
      </c>
      <c r="AH3728">
        <v>45</v>
      </c>
    </row>
    <row r="3729" spans="1:34" x14ac:dyDescent="0.35">
      <c r="A3729">
        <v>3727</v>
      </c>
      <c r="B3729">
        <v>734514201</v>
      </c>
      <c r="C3729" s="1">
        <f t="shared" si="58"/>
        <v>12.241903349999999</v>
      </c>
      <c r="D3729" s="2">
        <v>14.655049999999999</v>
      </c>
      <c r="E3729" s="2">
        <v>9.0992250000000006</v>
      </c>
      <c r="F3729" s="2">
        <v>16.67849</v>
      </c>
      <c r="G3729">
        <v>28</v>
      </c>
      <c r="H3729">
        <v>0.57999999999999996</v>
      </c>
      <c r="I3729">
        <v>18.075625200000001</v>
      </c>
      <c r="J3729">
        <v>73.983029999999999</v>
      </c>
      <c r="K3729">
        <v>0.42999999999994998</v>
      </c>
      <c r="L3729">
        <v>3.7999999999999999E-2</v>
      </c>
      <c r="M3729">
        <v>5.8199929999999997E-2</v>
      </c>
      <c r="N3729">
        <v>2.4764970000000002</v>
      </c>
      <c r="O3729">
        <v>283.24400000000003</v>
      </c>
      <c r="P3729">
        <v>-1.558155E-2</v>
      </c>
      <c r="Q3729">
        <v>3.9872700000000001</v>
      </c>
      <c r="R3729">
        <v>-1.54264E-2</v>
      </c>
      <c r="S3729">
        <v>3.2263160000000002</v>
      </c>
      <c r="T3729">
        <v>-3.2011780000000001</v>
      </c>
      <c r="U3729">
        <v>-4.207284E-2</v>
      </c>
      <c r="V3729">
        <v>9.5059719999999999</v>
      </c>
      <c r="W3729">
        <v>-0.55940619999999996</v>
      </c>
      <c r="X3729">
        <v>2.6280029999999999E-2</v>
      </c>
      <c r="Y3729">
        <v>1.365375</v>
      </c>
      <c r="Z3729">
        <v>-98.144239999999996</v>
      </c>
      <c r="AA3729">
        <v>0.25029820000000003</v>
      </c>
      <c r="AB3729">
        <v>0.10780770000000001</v>
      </c>
      <c r="AC3729">
        <v>-0.1115845</v>
      </c>
      <c r="AD3729">
        <v>-0.1301419</v>
      </c>
      <c r="AE3729">
        <v>-0.90529780000000004</v>
      </c>
      <c r="AF3729">
        <v>-0.73864280000000004</v>
      </c>
      <c r="AG3729">
        <v>-9.9844530000000002</v>
      </c>
      <c r="AH3729">
        <v>45</v>
      </c>
    </row>
    <row r="3730" spans="1:34" x14ac:dyDescent="0.35">
      <c r="A3730">
        <v>3728</v>
      </c>
      <c r="B3730">
        <v>734614209</v>
      </c>
      <c r="C3730" s="1">
        <f t="shared" si="58"/>
        <v>12.24357015</v>
      </c>
      <c r="D3730" s="2">
        <v>14.98532</v>
      </c>
      <c r="E3730" s="2">
        <v>8.3803249999999991</v>
      </c>
      <c r="F3730" s="2">
        <v>17.060770000000002</v>
      </c>
      <c r="G3730">
        <v>28</v>
      </c>
      <c r="H3730">
        <v>0.57999999999999996</v>
      </c>
      <c r="I3730">
        <v>18.075625200000001</v>
      </c>
      <c r="J3730">
        <v>73.983030099999993</v>
      </c>
      <c r="K3730">
        <v>0.44000000000005457</v>
      </c>
      <c r="L3730">
        <v>3.2000000000000001E-2</v>
      </c>
      <c r="M3730">
        <v>0.50670369999999998</v>
      </c>
      <c r="N3730">
        <v>2.3237760000000001</v>
      </c>
      <c r="O3730">
        <v>283.1764</v>
      </c>
      <c r="P3730">
        <v>-2.196618</v>
      </c>
      <c r="Q3730">
        <v>3.8794930000000001</v>
      </c>
      <c r="R3730">
        <v>-2.386491E-2</v>
      </c>
      <c r="S3730">
        <v>3.866317</v>
      </c>
      <c r="T3730">
        <v>-1.1730590000000001</v>
      </c>
      <c r="U3730">
        <v>-5.0648859999999997E-2</v>
      </c>
      <c r="V3730">
        <v>9.6860850000000003</v>
      </c>
      <c r="W3730">
        <v>-0.2088757</v>
      </c>
      <c r="X3730">
        <v>2.6732820000000001E-2</v>
      </c>
      <c r="Y3730">
        <v>1.8427629999999999</v>
      </c>
      <c r="Z3730">
        <v>-64.106750000000005</v>
      </c>
      <c r="AA3730">
        <v>0.25018249999999997</v>
      </c>
      <c r="AB3730">
        <v>7.2598220000000005E-2</v>
      </c>
      <c r="AC3730">
        <v>-8.7421479999999996E-2</v>
      </c>
      <c r="AD3730">
        <v>-9.9882769999999996E-2</v>
      </c>
      <c r="AE3730">
        <v>-2.675751</v>
      </c>
      <c r="AF3730">
        <v>0.41374250000000001</v>
      </c>
      <c r="AG3730">
        <v>-9.4175710000000006</v>
      </c>
      <c r="AH3730">
        <v>45</v>
      </c>
    </row>
    <row r="3731" spans="1:34" x14ac:dyDescent="0.35">
      <c r="A3731">
        <v>3729</v>
      </c>
      <c r="B3731">
        <v>734714249</v>
      </c>
      <c r="C3731" s="1">
        <f t="shared" si="58"/>
        <v>12.245237483333334</v>
      </c>
      <c r="D3731" s="2">
        <v>15.840310000000001</v>
      </c>
      <c r="E3731" s="2">
        <v>8.0301360000000006</v>
      </c>
      <c r="F3731" s="2">
        <v>19.843679999999999</v>
      </c>
      <c r="G3731">
        <v>28</v>
      </c>
      <c r="H3731">
        <v>0.57999999999999996</v>
      </c>
      <c r="I3731">
        <v>18.075625299999999</v>
      </c>
      <c r="J3731">
        <v>73.983030099999993</v>
      </c>
      <c r="K3731">
        <v>0.46000000000003638</v>
      </c>
      <c r="L3731">
        <v>4.7E-2</v>
      </c>
      <c r="M3731">
        <v>0.68480960000000002</v>
      </c>
      <c r="N3731">
        <v>2.3869479999999998</v>
      </c>
      <c r="O3731">
        <v>283.18520000000001</v>
      </c>
      <c r="P3731">
        <v>-3.525827</v>
      </c>
      <c r="Q3731">
        <v>-0.65030520000000003</v>
      </c>
      <c r="R3731">
        <v>-1.115381E-2</v>
      </c>
      <c r="S3731">
        <v>3.538284</v>
      </c>
      <c r="T3731">
        <v>-0.73964739999999995</v>
      </c>
      <c r="U3731">
        <v>-4.7568319999999997E-2</v>
      </c>
      <c r="V3731">
        <v>9.6035839999999997</v>
      </c>
      <c r="W3731">
        <v>9.5734369999999999E-2</v>
      </c>
      <c r="X3731">
        <v>2.631679E-2</v>
      </c>
      <c r="Y3731">
        <v>-0.31703769999999998</v>
      </c>
      <c r="Z3731">
        <v>-10.078620000000001</v>
      </c>
      <c r="AA3731">
        <v>0.24893180000000001</v>
      </c>
      <c r="AB3731">
        <v>9.4896599999999998E-2</v>
      </c>
      <c r="AC3731">
        <v>-0.16543550000000001</v>
      </c>
      <c r="AD3731">
        <v>-6.4993850000000006E-2</v>
      </c>
      <c r="AE3731">
        <v>-0.55592660000000005</v>
      </c>
      <c r="AF3731">
        <v>1.60703</v>
      </c>
      <c r="AG3731">
        <v>-12.09553</v>
      </c>
      <c r="AH3731">
        <v>45</v>
      </c>
    </row>
    <row r="3732" spans="1:34" x14ac:dyDescent="0.35">
      <c r="A3732">
        <v>3730</v>
      </c>
      <c r="B3732">
        <v>734814270</v>
      </c>
      <c r="C3732" s="1">
        <f t="shared" si="58"/>
        <v>12.246904499999999</v>
      </c>
      <c r="D3732" s="2">
        <v>15.71692</v>
      </c>
      <c r="E3732" s="2">
        <v>7.3447849999999999</v>
      </c>
      <c r="F3732" s="2">
        <v>17.585599999999999</v>
      </c>
      <c r="G3732">
        <v>28</v>
      </c>
      <c r="H3732">
        <v>0.57999999999999996</v>
      </c>
      <c r="I3732">
        <v>18.075625299999999</v>
      </c>
      <c r="J3732">
        <v>73.983030099999993</v>
      </c>
      <c r="K3732">
        <v>0.47000000000002728</v>
      </c>
      <c r="L3732">
        <v>3.7999999999999999E-2</v>
      </c>
      <c r="M3732">
        <v>0.448131</v>
      </c>
      <c r="N3732">
        <v>2.6725590000000001</v>
      </c>
      <c r="O3732">
        <v>283.2946</v>
      </c>
      <c r="P3732">
        <v>-1.765107</v>
      </c>
      <c r="Q3732">
        <v>-3.3062520000000002</v>
      </c>
      <c r="R3732">
        <v>-4.2932780000000002E-3</v>
      </c>
      <c r="S3732">
        <v>1.630644</v>
      </c>
      <c r="T3732">
        <v>2.1854230000000001</v>
      </c>
      <c r="U3732">
        <v>-6.4047530000000005E-2</v>
      </c>
      <c r="V3732">
        <v>9.1795299999999997</v>
      </c>
      <c r="W3732">
        <v>1.0730930000000001</v>
      </c>
      <c r="X3732">
        <v>2.4774649999999999E-2</v>
      </c>
      <c r="Y3732">
        <v>-5.313669</v>
      </c>
      <c r="Z3732">
        <v>-61.340899999999998</v>
      </c>
      <c r="AA3732">
        <v>0.24856929999999999</v>
      </c>
      <c r="AB3732">
        <v>6.6894739999999995E-4</v>
      </c>
      <c r="AC3732">
        <v>-0.1056979</v>
      </c>
      <c r="AD3732">
        <v>-5.7535290000000003E-2</v>
      </c>
      <c r="AE3732">
        <v>-2.0930650000000002</v>
      </c>
      <c r="AF3732">
        <v>0.1021547</v>
      </c>
      <c r="AG3732">
        <v>-10.85023</v>
      </c>
      <c r="AH3732">
        <v>44.5</v>
      </c>
    </row>
    <row r="3733" spans="1:34" x14ac:dyDescent="0.35">
      <c r="A3733">
        <v>3731</v>
      </c>
      <c r="B3733">
        <v>734914182</v>
      </c>
      <c r="C3733" s="1">
        <f t="shared" si="58"/>
        <v>12.248569699999999</v>
      </c>
      <c r="D3733" s="2">
        <v>15.73597</v>
      </c>
      <c r="E3733" s="2">
        <v>7.7900710000000002</v>
      </c>
      <c r="F3733" s="2">
        <v>13.2837</v>
      </c>
      <c r="G3733">
        <v>28</v>
      </c>
      <c r="H3733">
        <v>0.57999999999999996</v>
      </c>
      <c r="I3733">
        <v>18.075625299999999</v>
      </c>
      <c r="J3733">
        <v>73.983030200000002</v>
      </c>
      <c r="K3733">
        <v>0.49000000000000909</v>
      </c>
      <c r="L3733">
        <v>1.6E-2</v>
      </c>
      <c r="M3733">
        <v>-7.8542479999999998E-2</v>
      </c>
      <c r="N3733">
        <v>2.733463</v>
      </c>
      <c r="O3733">
        <v>283.44630000000001</v>
      </c>
      <c r="P3733">
        <v>1.774346</v>
      </c>
      <c r="Q3733">
        <v>-6.702515</v>
      </c>
      <c r="R3733">
        <v>1.556781E-2</v>
      </c>
      <c r="S3733">
        <v>1.854698</v>
      </c>
      <c r="T3733">
        <v>0.33259889999999998</v>
      </c>
      <c r="U3733">
        <v>-5.4277310000000002E-2</v>
      </c>
      <c r="V3733">
        <v>8.6296110000000006</v>
      </c>
      <c r="W3733">
        <v>1.7091130000000001</v>
      </c>
      <c r="X3733">
        <v>2.2462380000000001E-2</v>
      </c>
      <c r="Y3733">
        <v>-9.3573319999999995</v>
      </c>
      <c r="Z3733">
        <v>2.4460790000000001</v>
      </c>
      <c r="AA3733">
        <v>0.24829999999999999</v>
      </c>
      <c r="AB3733">
        <v>-2.0682160000000002E-2</v>
      </c>
      <c r="AC3733">
        <v>-0.1008916</v>
      </c>
      <c r="AD3733">
        <v>-9.1080549999999996E-2</v>
      </c>
      <c r="AE3733">
        <v>-0.69531449999999995</v>
      </c>
      <c r="AF3733">
        <v>-0.39146160000000002</v>
      </c>
      <c r="AG3733">
        <v>-8.1323539999999994</v>
      </c>
      <c r="AH3733">
        <v>45</v>
      </c>
    </row>
    <row r="3734" spans="1:34" x14ac:dyDescent="0.35">
      <c r="A3734">
        <v>3732</v>
      </c>
      <c r="B3734">
        <v>735014219</v>
      </c>
      <c r="C3734" s="1">
        <f t="shared" si="58"/>
        <v>12.250236983333334</v>
      </c>
      <c r="D3734" s="2">
        <v>14.649459999999999</v>
      </c>
      <c r="E3734" s="2">
        <v>7.9812329999999996</v>
      </c>
      <c r="F3734" s="2">
        <v>14.16977</v>
      </c>
      <c r="G3734">
        <v>28</v>
      </c>
      <c r="H3734">
        <v>0.57999999999999996</v>
      </c>
      <c r="I3734">
        <v>18.075625299999999</v>
      </c>
      <c r="J3734">
        <v>73.983030200000002</v>
      </c>
      <c r="K3734">
        <v>0.50999999999999091</v>
      </c>
      <c r="L3734">
        <v>3.3000000000000002E-2</v>
      </c>
      <c r="M3734">
        <v>-0.57229730000000001</v>
      </c>
      <c r="N3734">
        <v>2.8569629999999999</v>
      </c>
      <c r="O3734">
        <v>283.7527</v>
      </c>
      <c r="P3734">
        <v>5.7136519999999997</v>
      </c>
      <c r="Q3734">
        <v>-5.2726660000000001</v>
      </c>
      <c r="R3734">
        <v>1.8263560000000002E-2</v>
      </c>
      <c r="S3734">
        <v>0.8767914</v>
      </c>
      <c r="T3734">
        <v>1.243023</v>
      </c>
      <c r="U3734">
        <v>-6.2973550000000003E-2</v>
      </c>
      <c r="V3734">
        <v>7.3713069999999998</v>
      </c>
      <c r="W3734">
        <v>3.366479</v>
      </c>
      <c r="X3734">
        <v>1.909771E-2</v>
      </c>
      <c r="Y3734">
        <v>-8.3554919999999999</v>
      </c>
      <c r="Z3734">
        <v>-41.140369999999997</v>
      </c>
      <c r="AA3734">
        <v>0.247836</v>
      </c>
      <c r="AB3734">
        <v>-6.1495099999999997E-2</v>
      </c>
      <c r="AC3734">
        <v>1.7866110000000001E-2</v>
      </c>
      <c r="AD3734">
        <v>-5.3505530000000003E-2</v>
      </c>
      <c r="AE3734">
        <v>-2.2115999999999998</v>
      </c>
      <c r="AF3734">
        <v>-0.72091700000000003</v>
      </c>
      <c r="AG3734">
        <v>-9.2572050000000008</v>
      </c>
      <c r="AH3734">
        <v>45</v>
      </c>
    </row>
    <row r="3735" spans="1:34" x14ac:dyDescent="0.35">
      <c r="A3735">
        <v>3733</v>
      </c>
      <c r="B3735">
        <v>735114214</v>
      </c>
      <c r="C3735" s="1">
        <f t="shared" si="58"/>
        <v>12.251903566666666</v>
      </c>
      <c r="D3735" s="2">
        <v>19.568940000000001</v>
      </c>
      <c r="E3735" s="2">
        <v>7.3919449999999998</v>
      </c>
      <c r="F3735" s="2">
        <v>13.468450000000001</v>
      </c>
      <c r="G3735">
        <v>28</v>
      </c>
      <c r="H3735">
        <v>0.57999999999999996</v>
      </c>
      <c r="I3735">
        <v>18.075625299999999</v>
      </c>
      <c r="J3735">
        <v>73.983030299999996</v>
      </c>
      <c r="K3735">
        <v>0.52999999999997272</v>
      </c>
      <c r="L3735">
        <v>3.5000000000000003E-2</v>
      </c>
      <c r="M3735">
        <v>-0.97154600000000002</v>
      </c>
      <c r="N3735">
        <v>2.8159429999999999</v>
      </c>
      <c r="O3735">
        <v>283.98129999999998</v>
      </c>
      <c r="P3735">
        <v>7.6546070000000004</v>
      </c>
      <c r="Q3735">
        <v>-0.99413700000000005</v>
      </c>
      <c r="R3735">
        <v>1.4676649999999999E-2</v>
      </c>
      <c r="S3735">
        <v>1.1144670000000001</v>
      </c>
      <c r="T3735">
        <v>-0.82412059999999998</v>
      </c>
      <c r="U3735">
        <v>-4.9450170000000002E-2</v>
      </c>
      <c r="V3735">
        <v>6.442609</v>
      </c>
      <c r="W3735">
        <v>2.8532679999999999</v>
      </c>
      <c r="X3735">
        <v>1.5063190000000001E-2</v>
      </c>
      <c r="Y3735">
        <v>-6.2558699999999998</v>
      </c>
      <c r="Z3735">
        <v>-27.342510000000001</v>
      </c>
      <c r="AA3735">
        <v>0.2478244</v>
      </c>
      <c r="AB3735">
        <v>4.1047979999999998E-2</v>
      </c>
      <c r="AC3735">
        <v>-5.939966E-2</v>
      </c>
      <c r="AD3735">
        <v>-5.3647399999999998E-2</v>
      </c>
      <c r="AE3735">
        <v>-1.110303</v>
      </c>
      <c r="AF3735">
        <v>0.76032580000000005</v>
      </c>
      <c r="AG3735">
        <v>-8.4915970000000005</v>
      </c>
      <c r="AH3735">
        <v>45</v>
      </c>
    </row>
    <row r="3736" spans="1:34" x14ac:dyDescent="0.35">
      <c r="A3736">
        <v>3734</v>
      </c>
      <c r="B3736">
        <v>735214232</v>
      </c>
      <c r="C3736" s="1">
        <f t="shared" si="58"/>
        <v>12.253570533333333</v>
      </c>
      <c r="D3736" s="2">
        <v>19.272290000000002</v>
      </c>
      <c r="E3736" s="2">
        <v>7.1400620000000004</v>
      </c>
      <c r="F3736" s="2">
        <v>19.580100000000002</v>
      </c>
      <c r="G3736">
        <v>28</v>
      </c>
      <c r="H3736">
        <v>0.57999999999999996</v>
      </c>
      <c r="I3736">
        <v>18.075625299999999</v>
      </c>
      <c r="J3736">
        <v>73.983030299999996</v>
      </c>
      <c r="K3736">
        <v>0.53999999999996362</v>
      </c>
      <c r="L3736">
        <v>2.5000000000000001E-2</v>
      </c>
      <c r="M3736">
        <v>-0.81179489999999999</v>
      </c>
      <c r="N3736">
        <v>3.2533660000000002</v>
      </c>
      <c r="O3736">
        <v>284.41019999999997</v>
      </c>
      <c r="P3736">
        <v>8.1248260000000005</v>
      </c>
      <c r="Q3736">
        <v>2.9512520000000002</v>
      </c>
      <c r="R3736">
        <v>9.4979820000000003E-3</v>
      </c>
      <c r="S3736">
        <v>-3.1553840000000002</v>
      </c>
      <c r="T3736">
        <v>2.7084839999999999</v>
      </c>
      <c r="U3736">
        <v>-7.5246250000000001E-2</v>
      </c>
      <c r="V3736">
        <v>4.4461810000000002</v>
      </c>
      <c r="W3736">
        <v>3.8260049999999999</v>
      </c>
      <c r="X3736">
        <v>1.02358E-2</v>
      </c>
      <c r="Y3736">
        <v>-5.7110300000000001</v>
      </c>
      <c r="Z3736">
        <v>-62.133409999999998</v>
      </c>
      <c r="AA3736">
        <v>0.24682589999999999</v>
      </c>
      <c r="AB3736">
        <v>8.5934689999999994E-2</v>
      </c>
      <c r="AC3736">
        <v>-0.1037657</v>
      </c>
      <c r="AD3736">
        <v>-1.81545E-2</v>
      </c>
      <c r="AE3736">
        <v>-3.1407569999999998</v>
      </c>
      <c r="AF3736">
        <v>0.41157070000000001</v>
      </c>
      <c r="AG3736">
        <v>-10.965439999999999</v>
      </c>
      <c r="AH3736">
        <v>45</v>
      </c>
    </row>
    <row r="3737" spans="1:34" x14ac:dyDescent="0.35">
      <c r="A3737">
        <v>3735</v>
      </c>
      <c r="B3737">
        <v>735314286</v>
      </c>
      <c r="C3737" s="1">
        <f t="shared" si="58"/>
        <v>12.2552381</v>
      </c>
      <c r="D3737" s="2">
        <v>14.89005</v>
      </c>
      <c r="E3737" s="2">
        <v>10.74151</v>
      </c>
      <c r="F3737" s="2">
        <v>17.667539999999999</v>
      </c>
      <c r="G3737">
        <v>28</v>
      </c>
      <c r="H3737">
        <v>0.57999999999999996</v>
      </c>
      <c r="I3737">
        <v>18.075625299999999</v>
      </c>
      <c r="J3737">
        <v>73.983030299999996</v>
      </c>
      <c r="K3737">
        <v>0.54999999999995453</v>
      </c>
      <c r="L3737">
        <v>0.03</v>
      </c>
      <c r="M3737">
        <v>-0.37577870000000002</v>
      </c>
      <c r="N3737">
        <v>3.3563019999999999</v>
      </c>
      <c r="O3737">
        <v>284.77089999999998</v>
      </c>
      <c r="P3737">
        <v>5.2114909999999997</v>
      </c>
      <c r="Q3737">
        <v>4.9347279999999998</v>
      </c>
      <c r="R3737">
        <v>2.8358250000000002E-3</v>
      </c>
      <c r="S3737">
        <v>-3.1250589999999998</v>
      </c>
      <c r="T3737">
        <v>0.2237159</v>
      </c>
      <c r="U3737">
        <v>-6.7414119999999994E-2</v>
      </c>
      <c r="V3737">
        <v>2.7439</v>
      </c>
      <c r="W3737">
        <v>3.6497470000000001</v>
      </c>
      <c r="X3737">
        <v>5.2611969999999996E-3</v>
      </c>
      <c r="Y3737">
        <v>-7.895842</v>
      </c>
      <c r="Z3737">
        <v>101.55159999999999</v>
      </c>
      <c r="AA3737">
        <v>0.2446593</v>
      </c>
      <c r="AB3737">
        <v>6.2097239999999998E-2</v>
      </c>
      <c r="AC3737">
        <v>-0.20040279999999999</v>
      </c>
      <c r="AD3737">
        <v>-1.20813E-2</v>
      </c>
      <c r="AE3737">
        <v>-0.66757270000000002</v>
      </c>
      <c r="AF3737">
        <v>-0.24917439999999999</v>
      </c>
      <c r="AG3737">
        <v>-9.5418959999999995</v>
      </c>
      <c r="AH3737">
        <v>44.5</v>
      </c>
    </row>
    <row r="3738" spans="1:34" x14ac:dyDescent="0.35">
      <c r="A3738">
        <v>3736</v>
      </c>
      <c r="B3738">
        <v>735414217</v>
      </c>
      <c r="C3738" s="1">
        <f t="shared" si="58"/>
        <v>12.256903616666667</v>
      </c>
      <c r="D3738" s="2">
        <v>19.56024</v>
      </c>
      <c r="E3738" s="2">
        <v>7.9102600000000001</v>
      </c>
      <c r="F3738" s="2">
        <v>19.31024</v>
      </c>
      <c r="G3738">
        <v>28</v>
      </c>
      <c r="H3738">
        <v>0.57999999999999996</v>
      </c>
      <c r="I3738">
        <v>18.075625200000001</v>
      </c>
      <c r="J3738">
        <v>73.983030299999996</v>
      </c>
      <c r="K3738">
        <v>0.57000000000005002</v>
      </c>
      <c r="L3738">
        <v>0.01</v>
      </c>
      <c r="M3738">
        <v>0.53455730000000001</v>
      </c>
      <c r="N3738">
        <v>3.2516720000000001</v>
      </c>
      <c r="O3738">
        <v>285.0736</v>
      </c>
      <c r="P3738">
        <v>0.31827840000000002</v>
      </c>
      <c r="Q3738">
        <v>5.6839399999999998</v>
      </c>
      <c r="R3738">
        <v>-1.3609329999999999E-2</v>
      </c>
      <c r="S3738">
        <v>-1.7219770000000001</v>
      </c>
      <c r="T3738">
        <v>-3.6055060000000001</v>
      </c>
      <c r="U3738">
        <v>-5.406685E-2</v>
      </c>
      <c r="V3738">
        <v>1.1909689999999999</v>
      </c>
      <c r="W3738">
        <v>3.4072460000000002</v>
      </c>
      <c r="X3738" s="3">
        <v>2.8844110000000001E-5</v>
      </c>
      <c r="Y3738">
        <v>-11.197380000000001</v>
      </c>
      <c r="Z3738">
        <v>64.399050000000003</v>
      </c>
      <c r="AA3738">
        <v>0.24415249999999999</v>
      </c>
      <c r="AB3738">
        <v>3.1980429999999997E-2</v>
      </c>
      <c r="AC3738">
        <v>-0.1093664</v>
      </c>
      <c r="AD3738">
        <v>-1.9764159999999999E-2</v>
      </c>
      <c r="AE3738">
        <v>-3.3973659999999999</v>
      </c>
      <c r="AF3738">
        <v>-1.345313</v>
      </c>
      <c r="AG3738">
        <v>-7.3919759999999997</v>
      </c>
      <c r="AH3738">
        <v>44.5</v>
      </c>
    </row>
    <row r="3739" spans="1:34" x14ac:dyDescent="0.35">
      <c r="A3739">
        <v>3737</v>
      </c>
      <c r="B3739">
        <v>735514232</v>
      </c>
      <c r="C3739" s="1">
        <f t="shared" si="58"/>
        <v>12.258570533333334</v>
      </c>
      <c r="D3739" s="2">
        <v>17.84216</v>
      </c>
      <c r="E3739" s="2">
        <v>10.439830000000001</v>
      </c>
      <c r="F3739" s="2">
        <v>21.667200000000001</v>
      </c>
      <c r="G3739">
        <v>28</v>
      </c>
      <c r="H3739">
        <v>0.57999999999999996</v>
      </c>
      <c r="I3739">
        <v>18.075625200000001</v>
      </c>
      <c r="J3739">
        <v>73.983030299999996</v>
      </c>
      <c r="K3739">
        <v>0.59000000000003183</v>
      </c>
      <c r="L3739">
        <v>1.0999999999999999E-2</v>
      </c>
      <c r="M3739">
        <v>0.61126990000000003</v>
      </c>
      <c r="N3739">
        <v>3.158398</v>
      </c>
      <c r="O3739">
        <v>285.5498</v>
      </c>
      <c r="P3739">
        <v>2.5275910000000001</v>
      </c>
      <c r="Q3739">
        <v>-2.042977</v>
      </c>
      <c r="R3739">
        <v>9.5290600000000007E-3</v>
      </c>
      <c r="S3739">
        <v>-1.7606919999999999</v>
      </c>
      <c r="T3739">
        <v>-2.9477609999999999</v>
      </c>
      <c r="U3739">
        <v>-5.9389240000000003E-2</v>
      </c>
      <c r="V3739">
        <v>-0.95664150000000003</v>
      </c>
      <c r="W3739">
        <v>3.7411590000000001</v>
      </c>
      <c r="X3739">
        <v>-6.8940199999999998E-3</v>
      </c>
      <c r="Y3739">
        <v>-4.7676809999999996</v>
      </c>
      <c r="Z3739">
        <v>-123.2186</v>
      </c>
      <c r="AA3739">
        <v>0.24659320000000001</v>
      </c>
      <c r="AB3739">
        <v>3.1048010000000001E-2</v>
      </c>
      <c r="AC3739">
        <v>-0.13292000000000001</v>
      </c>
      <c r="AD3739">
        <v>-5.22421E-2</v>
      </c>
      <c r="AE3739">
        <v>-2.1679710000000001</v>
      </c>
      <c r="AF3739">
        <v>0.65076409999999996</v>
      </c>
      <c r="AG3739">
        <v>-7.9588239999999999</v>
      </c>
      <c r="AH3739">
        <v>45</v>
      </c>
    </row>
    <row r="3740" spans="1:34" x14ac:dyDescent="0.35">
      <c r="A3740">
        <v>3738</v>
      </c>
      <c r="B3740">
        <v>735614203</v>
      </c>
      <c r="C3740" s="1">
        <f t="shared" si="58"/>
        <v>12.260236716666666</v>
      </c>
      <c r="D3740" s="2">
        <v>14.12674</v>
      </c>
      <c r="E3740" s="2">
        <v>10.074540000000001</v>
      </c>
      <c r="F3740" s="2">
        <v>17.655149999999999</v>
      </c>
      <c r="G3740">
        <v>28</v>
      </c>
      <c r="H3740">
        <v>0.57999999999999996</v>
      </c>
      <c r="I3740">
        <v>18.075625200000001</v>
      </c>
      <c r="J3740">
        <v>73.983030299999996</v>
      </c>
      <c r="K3740">
        <v>0.60000000000002274</v>
      </c>
      <c r="L3740">
        <v>1.4999999999999999E-2</v>
      </c>
      <c r="M3740">
        <v>0.32452219999999998</v>
      </c>
      <c r="N3740">
        <v>2.9651169999999998</v>
      </c>
      <c r="O3740">
        <v>286.10980000000001</v>
      </c>
      <c r="P3740">
        <v>2.4999150000000001</v>
      </c>
      <c r="Q3740">
        <v>-3.8791419999999999</v>
      </c>
      <c r="R3740">
        <v>1.645431E-2</v>
      </c>
      <c r="S3740">
        <v>-1.9000220000000001</v>
      </c>
      <c r="T3740">
        <v>-2.5401859999999998</v>
      </c>
      <c r="U3740">
        <v>-5.884284E-2</v>
      </c>
      <c r="V3740">
        <v>-3.4372189999999998</v>
      </c>
      <c r="W3740">
        <v>5.0132099999999999</v>
      </c>
      <c r="X3740">
        <v>-1.4195019999999999E-2</v>
      </c>
      <c r="Y3740">
        <v>4.0617390000000002</v>
      </c>
      <c r="Z3740">
        <v>-104.85939999999999</v>
      </c>
      <c r="AA3740">
        <v>0.24741840000000001</v>
      </c>
      <c r="AB3740">
        <v>1.8902490000000001E-2</v>
      </c>
      <c r="AC3740">
        <v>-0.1020993</v>
      </c>
      <c r="AD3740">
        <v>9.8091540000000005E-3</v>
      </c>
      <c r="AE3740">
        <v>-4.1621459999999999</v>
      </c>
      <c r="AF3740">
        <v>0.91173470000000001</v>
      </c>
      <c r="AG3740">
        <v>-10.89255</v>
      </c>
      <c r="AH3740">
        <v>44.5</v>
      </c>
    </row>
    <row r="3741" spans="1:34" x14ac:dyDescent="0.35">
      <c r="A3741">
        <v>3739</v>
      </c>
      <c r="B3741">
        <v>735714240</v>
      </c>
      <c r="C3741" s="1">
        <f t="shared" si="58"/>
        <v>12.261903999999999</v>
      </c>
      <c r="D3741" s="2">
        <v>16.270209999999999</v>
      </c>
      <c r="E3741" s="2">
        <v>9.6695580000000003</v>
      </c>
      <c r="F3741" s="2">
        <v>18.101120000000002</v>
      </c>
      <c r="G3741">
        <v>28</v>
      </c>
      <c r="H3741">
        <v>0.57999999999999996</v>
      </c>
      <c r="I3741">
        <v>18.075625200000001</v>
      </c>
      <c r="J3741">
        <v>73.983030299999996</v>
      </c>
      <c r="K3741">
        <v>0.62000000000000455</v>
      </c>
      <c r="L3741">
        <v>3.0000000000000001E-3</v>
      </c>
      <c r="M3741">
        <v>0.38683329999999999</v>
      </c>
      <c r="N3741">
        <v>2.5816119999999998</v>
      </c>
      <c r="O3741">
        <v>286.49959999999999</v>
      </c>
      <c r="P3741">
        <v>1.080354</v>
      </c>
      <c r="Q3741">
        <v>0.18793470000000001</v>
      </c>
      <c r="R3741">
        <v>1.7028329999999999E-4</v>
      </c>
      <c r="S3741">
        <v>1.56698</v>
      </c>
      <c r="T3741">
        <v>-4.4124030000000003</v>
      </c>
      <c r="U3741">
        <v>-4.1204499999999998E-2</v>
      </c>
      <c r="V3741">
        <v>-5.2113930000000002</v>
      </c>
      <c r="W3741">
        <v>3.3925550000000002</v>
      </c>
      <c r="X3741">
        <v>-2.1001760000000001E-2</v>
      </c>
      <c r="Y3741">
        <v>10.89058</v>
      </c>
      <c r="Z3741">
        <v>60.060600000000001</v>
      </c>
      <c r="AA3741">
        <v>0.24957969999999999</v>
      </c>
      <c r="AB3741">
        <v>2.0623610000000001E-2</v>
      </c>
      <c r="AC3741">
        <v>-8.3285209999999998E-2</v>
      </c>
      <c r="AD3741">
        <v>-3.0944909999999998E-4</v>
      </c>
      <c r="AE3741">
        <v>-1.185365</v>
      </c>
      <c r="AF3741">
        <v>1.0778110000000001</v>
      </c>
      <c r="AG3741">
        <v>-10.952540000000001</v>
      </c>
      <c r="AH3741">
        <v>45</v>
      </c>
    </row>
    <row r="3742" spans="1:34" x14ac:dyDescent="0.35">
      <c r="A3742">
        <v>3740</v>
      </c>
      <c r="B3742">
        <v>735814259</v>
      </c>
      <c r="C3742" s="1">
        <f t="shared" si="58"/>
        <v>12.263570983333333</v>
      </c>
      <c r="D3742" s="2">
        <v>20.773289999999999</v>
      </c>
      <c r="E3742" s="2">
        <v>6.792116</v>
      </c>
      <c r="F3742" s="2">
        <v>14.107699999999999</v>
      </c>
      <c r="G3742">
        <v>28</v>
      </c>
      <c r="H3742">
        <v>0.57999999999999996</v>
      </c>
      <c r="I3742">
        <v>18.0756251</v>
      </c>
      <c r="J3742">
        <v>73.983030400000004</v>
      </c>
      <c r="K3742">
        <v>0.63999999999998636</v>
      </c>
      <c r="L3742">
        <v>1.4E-2</v>
      </c>
      <c r="M3742">
        <v>0.48420940000000001</v>
      </c>
      <c r="N3742">
        <v>2.4240680000000001</v>
      </c>
      <c r="O3742">
        <v>287.05399999999997</v>
      </c>
      <c r="P3742">
        <v>1.680701</v>
      </c>
      <c r="Q3742">
        <v>1.3233470000000001</v>
      </c>
      <c r="R3742">
        <v>-2.0566989999999999E-3</v>
      </c>
      <c r="S3742">
        <v>0.66508590000000001</v>
      </c>
      <c r="T3742">
        <v>-1.3130580000000001</v>
      </c>
      <c r="U3742">
        <v>-5.7439869999999997E-2</v>
      </c>
      <c r="V3742">
        <v>-7.7444290000000002</v>
      </c>
      <c r="W3742">
        <v>4.5818669999999999</v>
      </c>
      <c r="X3742">
        <v>-2.793613E-2</v>
      </c>
      <c r="Y3742">
        <v>20.675129999999999</v>
      </c>
      <c r="Z3742">
        <v>-54.391860000000001</v>
      </c>
      <c r="AA3742">
        <v>0.25198870000000001</v>
      </c>
      <c r="AB3742">
        <v>-6.8741540000000004E-3</v>
      </c>
      <c r="AC3742">
        <v>-6.7788500000000002E-2</v>
      </c>
      <c r="AD3742">
        <v>-3.1769859999999997E-2</v>
      </c>
      <c r="AE3742">
        <v>-5.1367790000000003E-2</v>
      </c>
      <c r="AF3742">
        <v>0.31732329999999997</v>
      </c>
      <c r="AG3742">
        <v>-7.3501339999999997</v>
      </c>
      <c r="AH3742">
        <v>45</v>
      </c>
    </row>
    <row r="3743" spans="1:34" x14ac:dyDescent="0.35">
      <c r="A3743">
        <v>3741</v>
      </c>
      <c r="B3743">
        <v>735914177</v>
      </c>
      <c r="C3743" s="1">
        <f t="shared" si="58"/>
        <v>12.265236283333333</v>
      </c>
      <c r="D3743" s="2">
        <v>14.72847</v>
      </c>
      <c r="E3743" s="2">
        <v>5.9959819999999997</v>
      </c>
      <c r="F3743" s="2">
        <v>15.997540000000001</v>
      </c>
      <c r="G3743">
        <v>28</v>
      </c>
      <c r="H3743">
        <v>0.57999999999999996</v>
      </c>
      <c r="I3743">
        <v>18.0756251</v>
      </c>
      <c r="J3743">
        <v>73.983030400000004</v>
      </c>
      <c r="K3743">
        <v>0.65999999999996817</v>
      </c>
      <c r="L3743">
        <v>0.03</v>
      </c>
      <c r="M3743">
        <v>0.84670849999999998</v>
      </c>
      <c r="N3743">
        <v>2.3665150000000001</v>
      </c>
      <c r="O3743">
        <v>287.50170000000003</v>
      </c>
      <c r="P3743">
        <v>-2.1587890000000001</v>
      </c>
      <c r="Q3743">
        <v>3.3443870000000002</v>
      </c>
      <c r="R3743">
        <v>-1.5995410000000002E-2</v>
      </c>
      <c r="S3743">
        <v>1.1105750000000001</v>
      </c>
      <c r="T3743">
        <v>0.27977590000000002</v>
      </c>
      <c r="U3743">
        <v>-6.0085649999999997E-2</v>
      </c>
      <c r="V3743">
        <v>-9.83324</v>
      </c>
      <c r="W3743">
        <v>4.2284079999999999</v>
      </c>
      <c r="X3743">
        <v>-3.3602310000000003E-2</v>
      </c>
      <c r="Y3743">
        <v>19.389379999999999</v>
      </c>
      <c r="Z3743">
        <v>78.559399999999997</v>
      </c>
      <c r="AA3743">
        <v>0.2511256</v>
      </c>
      <c r="AB3743">
        <v>-5.936636E-2</v>
      </c>
      <c r="AC3743">
        <v>7.7051100000000003E-3</v>
      </c>
      <c r="AD3743">
        <v>-1.412892E-3</v>
      </c>
      <c r="AE3743">
        <v>-1.879491</v>
      </c>
      <c r="AF3743">
        <v>-0.91686290000000004</v>
      </c>
      <c r="AG3743">
        <v>-8.2186880000000002</v>
      </c>
      <c r="AH3743">
        <v>44.5</v>
      </c>
    </row>
    <row r="3744" spans="1:34" x14ac:dyDescent="0.35">
      <c r="A3744">
        <v>3742</v>
      </c>
      <c r="B3744">
        <v>736014208</v>
      </c>
      <c r="C3744" s="1">
        <f t="shared" si="58"/>
        <v>12.266903466666667</v>
      </c>
      <c r="D3744" s="2">
        <v>17.724409999999999</v>
      </c>
      <c r="E3744" s="2">
        <v>5.8428870000000002</v>
      </c>
      <c r="F3744" s="2">
        <v>14.74821</v>
      </c>
      <c r="G3744">
        <v>28</v>
      </c>
      <c r="H3744">
        <v>0.57999999999999996</v>
      </c>
      <c r="I3744">
        <v>18.0756251</v>
      </c>
      <c r="J3744">
        <v>73.983030400000004</v>
      </c>
      <c r="K3744">
        <v>0.67999999999994998</v>
      </c>
      <c r="L3744">
        <v>4.0000000000000001E-3</v>
      </c>
      <c r="M3744">
        <v>1.217025</v>
      </c>
      <c r="N3744">
        <v>2.4195549999999999</v>
      </c>
      <c r="O3744">
        <v>287.74430000000001</v>
      </c>
      <c r="P3744">
        <v>-4.7804250000000001</v>
      </c>
      <c r="Q3744">
        <v>2.8073760000000001</v>
      </c>
      <c r="R3744">
        <v>-2.3371099999999999E-2</v>
      </c>
      <c r="S3744">
        <v>1.109807</v>
      </c>
      <c r="T3744">
        <v>2.0132729999999999</v>
      </c>
      <c r="U3744">
        <v>-6.8054959999999998E-2</v>
      </c>
      <c r="V3744">
        <v>-11.00975</v>
      </c>
      <c r="W3744">
        <v>2.5854750000000002</v>
      </c>
      <c r="X3744">
        <v>-3.7437959999999999E-2</v>
      </c>
      <c r="Y3744">
        <v>16.061820000000001</v>
      </c>
      <c r="Z3744">
        <v>93.891329999999996</v>
      </c>
      <c r="AA3744">
        <v>0.25176500000000002</v>
      </c>
      <c r="AB3744">
        <v>-5.965728E-2</v>
      </c>
      <c r="AC3744">
        <v>1.2687189999999999E-2</v>
      </c>
      <c r="AD3744">
        <v>-5.7943739999999997E-3</v>
      </c>
      <c r="AE3744">
        <v>-2.9322569999999999</v>
      </c>
      <c r="AF3744">
        <v>-0.66206869999999995</v>
      </c>
      <c r="AG3744">
        <v>-8.9041899999999998</v>
      </c>
      <c r="AH3744">
        <v>44.5</v>
      </c>
    </row>
    <row r="3745" spans="1:34" x14ac:dyDescent="0.35">
      <c r="A3745">
        <v>3743</v>
      </c>
      <c r="B3745">
        <v>736114223</v>
      </c>
      <c r="C3745" s="1">
        <f t="shared" si="58"/>
        <v>12.268570383333333</v>
      </c>
      <c r="D3745" s="2">
        <v>21.132919999999999</v>
      </c>
      <c r="E3745" s="2">
        <v>4.8681650000000003</v>
      </c>
      <c r="F3745" s="2">
        <v>15.174300000000001</v>
      </c>
      <c r="G3745">
        <v>28</v>
      </c>
      <c r="H3745">
        <v>0.57999999999999996</v>
      </c>
      <c r="I3745">
        <v>18.0756251</v>
      </c>
      <c r="J3745">
        <v>73.983030400000004</v>
      </c>
      <c r="K3745">
        <v>0.67999999999994998</v>
      </c>
      <c r="L3745">
        <v>0.03</v>
      </c>
      <c r="M3745">
        <v>1.0481100000000001</v>
      </c>
      <c r="N3745">
        <v>2.4789620000000001</v>
      </c>
      <c r="O3745">
        <v>287.9228</v>
      </c>
      <c r="P3745">
        <v>-3.5413790000000001</v>
      </c>
      <c r="Q3745">
        <v>-2.1550760000000002</v>
      </c>
      <c r="R3745">
        <v>-1.047879E-2</v>
      </c>
      <c r="S3745">
        <v>1.44431</v>
      </c>
      <c r="T3745">
        <v>0.88794360000000006</v>
      </c>
      <c r="U3745">
        <v>-5.7435369999999999E-2</v>
      </c>
      <c r="V3745">
        <v>-11.777100000000001</v>
      </c>
      <c r="W3745">
        <v>1.8078909999999999</v>
      </c>
      <c r="X3745">
        <v>-3.9565799999999998E-2</v>
      </c>
      <c r="Y3745">
        <v>14.166740000000001</v>
      </c>
      <c r="Z3745">
        <v>19.943709999999999</v>
      </c>
      <c r="AA3745">
        <v>0.25231700000000001</v>
      </c>
      <c r="AB3745">
        <v>6.4943049999999997E-3</v>
      </c>
      <c r="AC3745">
        <v>-2.837899E-2</v>
      </c>
      <c r="AD3745">
        <v>8.1690479999999999E-3</v>
      </c>
      <c r="AE3745">
        <v>-2.2324069999999998</v>
      </c>
      <c r="AF3745">
        <v>0.76993820000000002</v>
      </c>
      <c r="AG3745">
        <v>-9.1552919999999993</v>
      </c>
      <c r="AH3745">
        <v>45</v>
      </c>
    </row>
    <row r="3746" spans="1:34" x14ac:dyDescent="0.35">
      <c r="A3746">
        <v>3744</v>
      </c>
      <c r="B3746">
        <v>736214172</v>
      </c>
      <c r="C3746" s="1">
        <f t="shared" si="58"/>
        <v>12.270236199999999</v>
      </c>
      <c r="D3746" s="2">
        <v>15.36101</v>
      </c>
      <c r="E3746" s="2">
        <v>7.7525510000000004</v>
      </c>
      <c r="F3746" s="2">
        <v>13.90185</v>
      </c>
      <c r="G3746">
        <v>28</v>
      </c>
      <c r="H3746">
        <v>0.57999999999999996</v>
      </c>
      <c r="I3746">
        <v>18.075624999999999</v>
      </c>
      <c r="J3746">
        <v>73.983030400000004</v>
      </c>
      <c r="K3746">
        <v>0.67999999999994998</v>
      </c>
      <c r="L3746">
        <v>4.5999999999999999E-2</v>
      </c>
      <c r="M3746">
        <v>0.67935959999999995</v>
      </c>
      <c r="N3746">
        <v>2.5823520000000002</v>
      </c>
      <c r="O3746">
        <v>287.89330000000001</v>
      </c>
      <c r="P3746">
        <v>-2.001728</v>
      </c>
      <c r="Q3746">
        <v>-3.6990639999999999</v>
      </c>
      <c r="R3746">
        <v>-2.612353E-3</v>
      </c>
      <c r="S3746">
        <v>1.371251</v>
      </c>
      <c r="T3746">
        <v>-1.1769719999999999</v>
      </c>
      <c r="U3746">
        <v>-5.193275E-2</v>
      </c>
      <c r="V3746">
        <v>-11.550800000000001</v>
      </c>
      <c r="W3746">
        <v>-0.51152310000000001</v>
      </c>
      <c r="X3746">
        <v>-3.9997400000000002E-2</v>
      </c>
      <c r="Y3746">
        <v>13.46252</v>
      </c>
      <c r="Z3746">
        <v>20.93496</v>
      </c>
      <c r="AA3746">
        <v>0.25388139999999998</v>
      </c>
      <c r="AB3746">
        <v>-3.009183E-2</v>
      </c>
      <c r="AC3746">
        <v>-2.9407519999999999E-2</v>
      </c>
      <c r="AD3746">
        <v>1.371498E-2</v>
      </c>
      <c r="AE3746">
        <v>-1.8040499999999999</v>
      </c>
      <c r="AF3746">
        <v>0.48668470000000003</v>
      </c>
      <c r="AG3746">
        <v>-10.85501</v>
      </c>
      <c r="AH3746">
        <v>45</v>
      </c>
    </row>
    <row r="3747" spans="1:34" x14ac:dyDescent="0.35">
      <c r="A3747">
        <v>3745</v>
      </c>
      <c r="B3747">
        <v>736314201</v>
      </c>
      <c r="C3747" s="1">
        <f t="shared" si="58"/>
        <v>12.271903350000001</v>
      </c>
      <c r="D3747" s="2">
        <v>17.59862</v>
      </c>
      <c r="E3747" s="2">
        <v>8.6994489999999995</v>
      </c>
      <c r="F3747" s="2">
        <v>17.09355</v>
      </c>
      <c r="G3747">
        <v>28</v>
      </c>
      <c r="H3747">
        <v>0.57999999999999996</v>
      </c>
      <c r="I3747">
        <v>18.075624999999999</v>
      </c>
      <c r="J3747">
        <v>73.983030299999996</v>
      </c>
      <c r="K3747">
        <v>0.67999999999994998</v>
      </c>
      <c r="L3747">
        <v>1.0999999999999999E-2</v>
      </c>
      <c r="M3747">
        <v>0.40144960000000002</v>
      </c>
      <c r="N3747">
        <v>2.7357749999999998</v>
      </c>
      <c r="O3747">
        <v>287.81950000000001</v>
      </c>
      <c r="P3747">
        <v>-1.860946</v>
      </c>
      <c r="Q3747">
        <v>-2.1893440000000002</v>
      </c>
      <c r="R3747">
        <v>-2.5714399999999999E-3</v>
      </c>
      <c r="S3747">
        <v>-1.0368930000000001</v>
      </c>
      <c r="T3747">
        <v>0.49405339999999998</v>
      </c>
      <c r="U3747">
        <v>-6.1861609999999997E-2</v>
      </c>
      <c r="V3747">
        <v>-11.149459999999999</v>
      </c>
      <c r="W3747">
        <v>-1.7521720000000001</v>
      </c>
      <c r="X3747">
        <v>-3.8866230000000002E-2</v>
      </c>
      <c r="Y3747">
        <v>9.1305639999999997</v>
      </c>
      <c r="Z3747">
        <v>54.156019999999998</v>
      </c>
      <c r="AA3747">
        <v>0.25317909999999999</v>
      </c>
      <c r="AB3747">
        <v>-3.4016890000000001E-2</v>
      </c>
      <c r="AC3747">
        <v>-8.7824740000000002E-3</v>
      </c>
      <c r="AD3747">
        <v>3.095328E-2</v>
      </c>
      <c r="AE3747">
        <v>-1.8806970000000001</v>
      </c>
      <c r="AF3747">
        <v>7.3217249999999998E-2</v>
      </c>
      <c r="AG3747">
        <v>-10.74442</v>
      </c>
      <c r="AH3747">
        <v>44.5</v>
      </c>
    </row>
    <row r="3748" spans="1:34" x14ac:dyDescent="0.35">
      <c r="A3748">
        <v>3746</v>
      </c>
      <c r="B3748">
        <v>736414267</v>
      </c>
      <c r="C3748" s="1">
        <f t="shared" si="58"/>
        <v>12.273571116666666</v>
      </c>
      <c r="D3748" s="2">
        <v>15.938459999999999</v>
      </c>
      <c r="E3748" s="2">
        <v>8.0082039999999992</v>
      </c>
      <c r="F3748" s="2">
        <v>21.46227</v>
      </c>
      <c r="G3748">
        <v>28</v>
      </c>
      <c r="H3748">
        <v>0.57999999999999996</v>
      </c>
      <c r="I3748">
        <v>18.075624999999999</v>
      </c>
      <c r="J3748">
        <v>73.983030299999996</v>
      </c>
      <c r="K3748">
        <v>0.66999999999995907</v>
      </c>
      <c r="L3748">
        <v>1.7999999999999999E-2</v>
      </c>
      <c r="M3748">
        <v>0.47018569999999998</v>
      </c>
      <c r="N3748">
        <v>2.7691460000000001</v>
      </c>
      <c r="O3748">
        <v>287.71010000000001</v>
      </c>
      <c r="P3748">
        <v>-2.475174</v>
      </c>
      <c r="Q3748">
        <v>2.1720600000000001</v>
      </c>
      <c r="R3748">
        <v>-1.8656120000000002E-2</v>
      </c>
      <c r="S3748">
        <v>-0.65787549999999995</v>
      </c>
      <c r="T3748">
        <v>-1.28712</v>
      </c>
      <c r="U3748">
        <v>-5.886272E-2</v>
      </c>
      <c r="V3748">
        <v>-10.67426</v>
      </c>
      <c r="W3748">
        <v>-2.22045</v>
      </c>
      <c r="X3748">
        <v>-3.638533E-2</v>
      </c>
      <c r="Y3748">
        <v>7.7515409999999996</v>
      </c>
      <c r="Z3748">
        <v>-109.2587</v>
      </c>
      <c r="AA3748">
        <v>0.25350499999999998</v>
      </c>
      <c r="AB3748">
        <v>1.9926900000000001E-2</v>
      </c>
      <c r="AC3748">
        <v>-4.6842409999999996E-3</v>
      </c>
      <c r="AD3748">
        <v>4.2295289999999999E-2</v>
      </c>
      <c r="AE3748">
        <v>-2.7897379999999998</v>
      </c>
      <c r="AF3748">
        <v>0.851078</v>
      </c>
      <c r="AG3748">
        <v>-8.7750409999999999</v>
      </c>
      <c r="AH3748">
        <v>45</v>
      </c>
    </row>
    <row r="3749" spans="1:34" x14ac:dyDescent="0.35">
      <c r="A3749">
        <v>3747</v>
      </c>
      <c r="B3749">
        <v>736514181</v>
      </c>
      <c r="C3749" s="1">
        <f t="shared" si="58"/>
        <v>12.27523635</v>
      </c>
      <c r="D3749" s="2">
        <v>17.29391</v>
      </c>
      <c r="E3749" s="2">
        <v>6.9802549999999997</v>
      </c>
      <c r="F3749" s="2">
        <v>17.59721</v>
      </c>
      <c r="G3749">
        <v>28</v>
      </c>
      <c r="H3749">
        <v>0.57999999999999996</v>
      </c>
      <c r="I3749">
        <v>18.075624999999999</v>
      </c>
      <c r="J3749">
        <v>73.983030200000002</v>
      </c>
      <c r="K3749">
        <v>0.66999999999995907</v>
      </c>
      <c r="L3749">
        <v>3.1E-2</v>
      </c>
      <c r="M3749">
        <v>0.61771359999999997</v>
      </c>
      <c r="N3749">
        <v>2.6316790000000001</v>
      </c>
      <c r="O3749">
        <v>287.50830000000002</v>
      </c>
      <c r="P3749">
        <v>-3.1830349999999998</v>
      </c>
      <c r="Q3749">
        <v>3.9957349999999998</v>
      </c>
      <c r="R3749">
        <v>-2.9625039999999998E-2</v>
      </c>
      <c r="S3749">
        <v>-8.684132E-2</v>
      </c>
      <c r="T3749">
        <v>-2.0321549999999999</v>
      </c>
      <c r="U3749">
        <v>-5.4286470000000003E-2</v>
      </c>
      <c r="V3749">
        <v>-9.8007950000000008</v>
      </c>
      <c r="W3749">
        <v>-2.478739</v>
      </c>
      <c r="X3749">
        <v>-3.2438479999999999E-2</v>
      </c>
      <c r="Y3749">
        <v>2.176256</v>
      </c>
      <c r="Z3749">
        <v>-77.198499999999996</v>
      </c>
      <c r="AA3749">
        <v>0.25151129999999999</v>
      </c>
      <c r="AB3749">
        <v>4.5130279999999997E-3</v>
      </c>
      <c r="AC3749">
        <v>1.4072240000000001E-3</v>
      </c>
      <c r="AD3749">
        <v>3.4564659999999997E-2</v>
      </c>
      <c r="AE3749">
        <v>-2.6685680000000001</v>
      </c>
      <c r="AF3749">
        <v>0.63108019999999998</v>
      </c>
      <c r="AG3749">
        <v>-11.80034</v>
      </c>
      <c r="AH3749">
        <v>45</v>
      </c>
    </row>
    <row r="3750" spans="1:34" x14ac:dyDescent="0.35">
      <c r="A3750">
        <v>3748</v>
      </c>
      <c r="B3750">
        <v>736614215</v>
      </c>
      <c r="C3750" s="1">
        <f t="shared" si="58"/>
        <v>12.276903583333333</v>
      </c>
      <c r="D3750" s="2">
        <v>21.926469999999998</v>
      </c>
      <c r="E3750" s="2">
        <v>6.3715890000000002</v>
      </c>
      <c r="F3750" s="2">
        <v>17.066790000000001</v>
      </c>
      <c r="G3750">
        <v>28</v>
      </c>
      <c r="H3750">
        <v>0.57999999999999996</v>
      </c>
      <c r="I3750">
        <v>18.075624999999999</v>
      </c>
      <c r="J3750">
        <v>73.983030099999993</v>
      </c>
      <c r="K3750">
        <v>0.67999999999994998</v>
      </c>
      <c r="L3750">
        <v>2.1000000000000001E-2</v>
      </c>
      <c r="M3750">
        <v>0.91216319999999995</v>
      </c>
      <c r="N3750">
        <v>2.556101</v>
      </c>
      <c r="O3750">
        <v>287.14109999999999</v>
      </c>
      <c r="P3750">
        <v>-6.2208410000000001</v>
      </c>
      <c r="Q3750">
        <v>1.3121560000000001</v>
      </c>
      <c r="R3750">
        <v>-2.6136949999999999E-2</v>
      </c>
      <c r="S3750">
        <v>2.6232510000000001E-2</v>
      </c>
      <c r="T3750">
        <v>-1.4443429999999999</v>
      </c>
      <c r="U3750">
        <v>-5.9867910000000003E-2</v>
      </c>
      <c r="V3750">
        <v>-8.2144879999999993</v>
      </c>
      <c r="W3750">
        <v>-3.762578</v>
      </c>
      <c r="X3750">
        <v>-2.7624780000000002E-2</v>
      </c>
      <c r="Y3750">
        <v>0.70289650000000004</v>
      </c>
      <c r="Z3750">
        <v>-71.584509999999995</v>
      </c>
      <c r="AA3750">
        <v>0.2524747</v>
      </c>
      <c r="AB3750">
        <v>2.9295640000000001E-2</v>
      </c>
      <c r="AC3750">
        <v>-2.1008260000000001E-2</v>
      </c>
      <c r="AD3750">
        <v>1.2683120000000001E-2</v>
      </c>
      <c r="AE3750">
        <v>-1.0994619999999999</v>
      </c>
      <c r="AF3750">
        <v>0.3476745</v>
      </c>
      <c r="AG3750">
        <v>-11.479620000000001</v>
      </c>
      <c r="AH3750">
        <v>45</v>
      </c>
    </row>
    <row r="3751" spans="1:34" x14ac:dyDescent="0.35">
      <c r="A3751">
        <v>3749</v>
      </c>
      <c r="B3751">
        <v>736714214</v>
      </c>
      <c r="C3751" s="1">
        <f t="shared" si="58"/>
        <v>12.278570233333333</v>
      </c>
      <c r="D3751" s="2">
        <v>20.253769999999999</v>
      </c>
      <c r="E3751" s="2">
        <v>8.8182109999999998</v>
      </c>
      <c r="F3751" s="2">
        <v>14.03528</v>
      </c>
      <c r="G3751">
        <v>28</v>
      </c>
      <c r="H3751">
        <v>0.57999999999999996</v>
      </c>
      <c r="I3751">
        <v>18.075624999999999</v>
      </c>
      <c r="J3751">
        <v>73.983030099999993</v>
      </c>
      <c r="K3751">
        <v>0.65999999999996817</v>
      </c>
      <c r="L3751">
        <v>2.1999999999999999E-2</v>
      </c>
      <c r="M3751">
        <v>0.71983770000000002</v>
      </c>
      <c r="N3751">
        <v>2.1461839999999999</v>
      </c>
      <c r="O3751">
        <v>286.7226</v>
      </c>
      <c r="P3751">
        <v>-5.3250390000000003</v>
      </c>
      <c r="Q3751">
        <v>-3.920712</v>
      </c>
      <c r="R3751">
        <v>-1.1051689999999999E-2</v>
      </c>
      <c r="S3751">
        <v>4.0592980000000001</v>
      </c>
      <c r="T3751">
        <v>-2.279147</v>
      </c>
      <c r="U3751">
        <v>-4.5974359999999999E-2</v>
      </c>
      <c r="V3751">
        <v>-6.3150000000000004</v>
      </c>
      <c r="W3751">
        <v>-4.2113459999999998</v>
      </c>
      <c r="X3751">
        <v>-2.167811E-2</v>
      </c>
      <c r="Y3751">
        <v>-0.87302449999999998</v>
      </c>
      <c r="Z3751">
        <v>-33.42257</v>
      </c>
      <c r="AA3751">
        <v>0.25305250000000001</v>
      </c>
      <c r="AB3751">
        <v>5.2783570000000002E-2</v>
      </c>
      <c r="AC3751">
        <v>-2.6637480000000002E-2</v>
      </c>
      <c r="AD3751">
        <v>2.013792E-2</v>
      </c>
      <c r="AE3751">
        <v>-0.38881870000000002</v>
      </c>
      <c r="AF3751">
        <v>-0.16862869999999999</v>
      </c>
      <c r="AG3751">
        <v>-6.9130180000000001</v>
      </c>
      <c r="AH3751">
        <v>44.5</v>
      </c>
    </row>
    <row r="3752" spans="1:34" x14ac:dyDescent="0.35">
      <c r="A3752">
        <v>3750</v>
      </c>
      <c r="B3752">
        <v>736814189</v>
      </c>
      <c r="C3752" s="1">
        <f t="shared" si="58"/>
        <v>12.280236483333333</v>
      </c>
      <c r="D3752" s="2">
        <v>13.49231</v>
      </c>
      <c r="E3752" s="2">
        <v>9.342606</v>
      </c>
      <c r="F3752" s="2">
        <v>19.045860000000001</v>
      </c>
      <c r="G3752">
        <v>28</v>
      </c>
      <c r="H3752">
        <v>0.57999999999999996</v>
      </c>
      <c r="I3752">
        <v>18.075624999999999</v>
      </c>
      <c r="J3752">
        <v>73.983029999999999</v>
      </c>
      <c r="K3752">
        <v>0.64999999999997726</v>
      </c>
      <c r="L3752">
        <v>5.0000000000000001E-3</v>
      </c>
      <c r="M3752">
        <v>0.42146800000000001</v>
      </c>
      <c r="N3752">
        <v>2.0894659999999998</v>
      </c>
      <c r="O3752">
        <v>286.31330000000003</v>
      </c>
      <c r="P3752">
        <v>-5.2761240000000003</v>
      </c>
      <c r="Q3752">
        <v>-2.9513199999999999</v>
      </c>
      <c r="R3752">
        <v>-1.6651329999999999E-2</v>
      </c>
      <c r="S3752">
        <v>2.859394</v>
      </c>
      <c r="T3752">
        <v>-0.58364799999999994</v>
      </c>
      <c r="U3752">
        <v>-4.7992100000000003E-2</v>
      </c>
      <c r="V3752">
        <v>-4.3690810000000004</v>
      </c>
      <c r="W3752">
        <v>-4.1854180000000003</v>
      </c>
      <c r="X3752">
        <v>-1.5489630000000001E-2</v>
      </c>
      <c r="Y3752">
        <v>-5.1406489999999998</v>
      </c>
      <c r="Z3752">
        <v>-111.9597</v>
      </c>
      <c r="AA3752">
        <v>0.25064409999999998</v>
      </c>
      <c r="AB3752">
        <v>1.0322359999999999E-2</v>
      </c>
      <c r="AC3752">
        <v>-2.171385E-2</v>
      </c>
      <c r="AD3752">
        <v>-1.7818299999999999E-2</v>
      </c>
      <c r="AE3752">
        <v>-1.204167</v>
      </c>
      <c r="AF3752">
        <v>-0.33531349999999999</v>
      </c>
      <c r="AG3752">
        <v>-6.3179030000000003</v>
      </c>
      <c r="AH3752">
        <v>45</v>
      </c>
    </row>
    <row r="3753" spans="1:34" x14ac:dyDescent="0.35">
      <c r="A3753">
        <v>3751</v>
      </c>
      <c r="B3753">
        <v>736914229</v>
      </c>
      <c r="C3753" s="1">
        <f t="shared" si="58"/>
        <v>12.281903816666667</v>
      </c>
      <c r="D3753" s="2">
        <v>10.07878</v>
      </c>
      <c r="E3753" s="2">
        <v>9.1421729999999997</v>
      </c>
      <c r="F3753" s="2">
        <v>21.264500000000002</v>
      </c>
      <c r="G3753">
        <v>28</v>
      </c>
      <c r="H3753">
        <v>0.57999999999999996</v>
      </c>
      <c r="I3753">
        <v>18.075624999999999</v>
      </c>
      <c r="J3753">
        <v>73.983029900000005</v>
      </c>
      <c r="K3753">
        <v>0.62999999999999545</v>
      </c>
      <c r="L3753">
        <v>1.4999999999999999E-2</v>
      </c>
      <c r="M3753">
        <v>3.5422530000000001E-2</v>
      </c>
      <c r="N3753">
        <v>2.0993379999999999</v>
      </c>
      <c r="O3753">
        <v>285.76889999999997</v>
      </c>
      <c r="P3753">
        <v>-3.0975779999999999</v>
      </c>
      <c r="Q3753">
        <v>-3.9160309999999998</v>
      </c>
      <c r="R3753">
        <v>-5.7964879999999998E-3</v>
      </c>
      <c r="S3753">
        <v>3.9287999999999998</v>
      </c>
      <c r="T3753">
        <v>-0.67243600000000003</v>
      </c>
      <c r="U3753">
        <v>-4.2924419999999998E-2</v>
      </c>
      <c r="V3753">
        <v>-1.837494</v>
      </c>
      <c r="W3753">
        <v>-5.3149699999999998</v>
      </c>
      <c r="X3753">
        <v>-8.9588689999999995E-3</v>
      </c>
      <c r="Y3753">
        <v>-11.145949999999999</v>
      </c>
      <c r="Z3753">
        <v>106.7959</v>
      </c>
      <c r="AA3753">
        <v>0.25053769999999997</v>
      </c>
      <c r="AB3753">
        <v>1.6790380000000001E-2</v>
      </c>
      <c r="AC3753">
        <v>1.539435E-3</v>
      </c>
      <c r="AD3753">
        <v>2.622377E-2</v>
      </c>
      <c r="AE3753">
        <v>-2.0401729999999998</v>
      </c>
      <c r="AF3753">
        <v>1.058298</v>
      </c>
      <c r="AG3753">
        <v>-9.0497599999999991</v>
      </c>
      <c r="AH3753">
        <v>45</v>
      </c>
    </row>
    <row r="3754" spans="1:34" x14ac:dyDescent="0.35">
      <c r="A3754">
        <v>3752</v>
      </c>
      <c r="B3754">
        <v>737014198</v>
      </c>
      <c r="C3754" s="1">
        <f t="shared" si="58"/>
        <v>12.283569966666667</v>
      </c>
      <c r="D3754" s="2">
        <v>7.182925</v>
      </c>
      <c r="E3754" s="2">
        <v>10.53241</v>
      </c>
      <c r="F3754" s="2">
        <v>16.924389999999999</v>
      </c>
      <c r="G3754">
        <v>28</v>
      </c>
      <c r="H3754">
        <v>0.57999999999999996</v>
      </c>
      <c r="I3754">
        <v>18.075624999999999</v>
      </c>
      <c r="J3754">
        <v>73.983029799999997</v>
      </c>
      <c r="K3754">
        <v>0.62999999999999545</v>
      </c>
      <c r="L3754">
        <v>2.7E-2</v>
      </c>
      <c r="M3754">
        <v>-6.1764220000000002E-2</v>
      </c>
      <c r="N3754">
        <v>2.2174499999999999</v>
      </c>
      <c r="O3754">
        <v>285.334</v>
      </c>
      <c r="P3754">
        <v>-2.7481879999999999</v>
      </c>
      <c r="Q3754">
        <v>-0.8705077</v>
      </c>
      <c r="R3754">
        <v>-2.0173300000000002E-2</v>
      </c>
      <c r="S3754">
        <v>3.3758599999999999</v>
      </c>
      <c r="T3754">
        <v>1.6132949999999999</v>
      </c>
      <c r="U3754">
        <v>-5.4989540000000003E-2</v>
      </c>
      <c r="V3754">
        <v>0.13751340000000001</v>
      </c>
      <c r="W3754">
        <v>-4.7932839999999999</v>
      </c>
      <c r="X3754">
        <v>-2.1385660000000002E-3</v>
      </c>
      <c r="Y3754">
        <v>-5.7451410000000003</v>
      </c>
      <c r="Z3754">
        <v>-41.25891</v>
      </c>
      <c r="AA3754">
        <v>0.25114419999999998</v>
      </c>
      <c r="AB3754">
        <v>3.5981560000000003E-2</v>
      </c>
      <c r="AC3754">
        <v>2.883204E-2</v>
      </c>
      <c r="AD3754">
        <v>5.0579279999999997E-2</v>
      </c>
      <c r="AE3754">
        <v>-1.442601</v>
      </c>
      <c r="AF3754">
        <v>0.14275170000000001</v>
      </c>
      <c r="AG3754">
        <v>-7.4492139999999996</v>
      </c>
      <c r="AH3754">
        <v>44.5</v>
      </c>
    </row>
    <row r="3755" spans="1:34" x14ac:dyDescent="0.35">
      <c r="A3755">
        <v>3753</v>
      </c>
      <c r="B3755">
        <v>737114259</v>
      </c>
      <c r="C3755" s="1">
        <f t="shared" si="58"/>
        <v>12.285237649999999</v>
      </c>
      <c r="D3755" s="2">
        <v>10.678890000000001</v>
      </c>
      <c r="E3755" s="2">
        <v>10.849299999999999</v>
      </c>
      <c r="F3755" s="2">
        <v>15.98507</v>
      </c>
      <c r="G3755">
        <v>28</v>
      </c>
      <c r="H3755">
        <v>0.57999999999999996</v>
      </c>
      <c r="I3755">
        <v>18.075624999999999</v>
      </c>
      <c r="J3755">
        <v>73.983029799999997</v>
      </c>
      <c r="K3755">
        <v>0.62999999999999545</v>
      </c>
      <c r="L3755">
        <v>0.03</v>
      </c>
      <c r="M3755">
        <v>-0.28519830000000002</v>
      </c>
      <c r="N3755">
        <v>2.3180559999999999</v>
      </c>
      <c r="O3755">
        <v>284.85700000000003</v>
      </c>
      <c r="P3755">
        <v>-2.8041</v>
      </c>
      <c r="Q3755">
        <v>-2.209746</v>
      </c>
      <c r="R3755">
        <v>-8.3970109999999994E-3</v>
      </c>
      <c r="S3755">
        <v>2.841221</v>
      </c>
      <c r="T3755">
        <v>1.298357</v>
      </c>
      <c r="U3755">
        <v>-5.3291739999999997E-2</v>
      </c>
      <c r="V3755">
        <v>2.3443679999999998</v>
      </c>
      <c r="W3755">
        <v>-4.7447340000000002</v>
      </c>
      <c r="X3755">
        <v>4.6147690000000003E-3</v>
      </c>
      <c r="Y3755">
        <v>-2.3320180000000001</v>
      </c>
      <c r="Z3755">
        <v>-38.372039999999998</v>
      </c>
      <c r="AA3755">
        <v>0.25172040000000001</v>
      </c>
      <c r="AB3755">
        <v>2.5723989999999999E-2</v>
      </c>
      <c r="AC3755">
        <v>8.5593630000000004E-2</v>
      </c>
      <c r="AD3755">
        <v>-6.3121849999999997E-3</v>
      </c>
      <c r="AE3755">
        <v>-2.9041269999999999</v>
      </c>
      <c r="AF3755">
        <v>0.85467990000000005</v>
      </c>
      <c r="AG3755">
        <v>-9.5021249999999995</v>
      </c>
      <c r="AH3755">
        <v>44.5</v>
      </c>
    </row>
    <row r="3756" spans="1:34" x14ac:dyDescent="0.35">
      <c r="A3756">
        <v>3754</v>
      </c>
      <c r="B3756">
        <v>737214196</v>
      </c>
      <c r="C3756" s="1">
        <f t="shared" si="58"/>
        <v>12.286903266666666</v>
      </c>
      <c r="D3756" s="2">
        <v>12.40483</v>
      </c>
      <c r="E3756" s="2">
        <v>7.4256890000000002</v>
      </c>
      <c r="F3756" s="2">
        <v>14.254799999999999</v>
      </c>
      <c r="G3756">
        <v>28</v>
      </c>
      <c r="H3756">
        <v>0.57999999999999996</v>
      </c>
      <c r="I3756">
        <v>18.075624999999999</v>
      </c>
      <c r="J3756">
        <v>73.983029799999997</v>
      </c>
      <c r="K3756">
        <v>0.62000000000000455</v>
      </c>
      <c r="L3756">
        <v>5.0000000000000001E-3</v>
      </c>
      <c r="M3756">
        <v>-0.1659833</v>
      </c>
      <c r="N3756">
        <v>2.2784089999999999</v>
      </c>
      <c r="O3756">
        <v>284.3596</v>
      </c>
      <c r="P3756">
        <v>-4.2005739999999996</v>
      </c>
      <c r="Q3756">
        <v>0.37754549999999998</v>
      </c>
      <c r="R3756">
        <v>-2.1522489999999998E-2</v>
      </c>
      <c r="S3756">
        <v>3.7362690000000001</v>
      </c>
      <c r="T3756">
        <v>-0.1465573</v>
      </c>
      <c r="U3756">
        <v>-4.5783310000000001E-2</v>
      </c>
      <c r="V3756">
        <v>4.5516730000000001</v>
      </c>
      <c r="W3756">
        <v>-4.4813850000000004</v>
      </c>
      <c r="X3756">
        <v>1.142258E-2</v>
      </c>
      <c r="Y3756">
        <v>-4.8456780000000004</v>
      </c>
      <c r="Z3756">
        <v>129.02590000000001</v>
      </c>
      <c r="AA3756">
        <v>0.2503823</v>
      </c>
      <c r="AB3756">
        <v>5.0789330000000001E-2</v>
      </c>
      <c r="AC3756">
        <v>-2.8089340000000001E-2</v>
      </c>
      <c r="AD3756">
        <v>3.559169E-3</v>
      </c>
      <c r="AE3756">
        <v>-1.2954190000000001</v>
      </c>
      <c r="AF3756">
        <v>1.582247</v>
      </c>
      <c r="AG3756">
        <v>-9.8087260000000001</v>
      </c>
      <c r="AH3756">
        <v>44.5</v>
      </c>
    </row>
    <row r="3757" spans="1:34" x14ac:dyDescent="0.35">
      <c r="A3757">
        <v>3755</v>
      </c>
      <c r="B3757">
        <v>737314281</v>
      </c>
      <c r="C3757" s="1">
        <f t="shared" si="58"/>
        <v>12.28857135</v>
      </c>
      <c r="D3757" s="2">
        <v>16.154979999999998</v>
      </c>
      <c r="E3757" s="2">
        <v>8.6412610000000001</v>
      </c>
      <c r="F3757" s="2">
        <v>13.31949</v>
      </c>
      <c r="G3757">
        <v>28</v>
      </c>
      <c r="H3757">
        <v>0.57999999999999996</v>
      </c>
      <c r="I3757">
        <v>18.075624999999999</v>
      </c>
      <c r="J3757">
        <v>73.983029799999997</v>
      </c>
      <c r="K3757">
        <v>0.62999999999999545</v>
      </c>
      <c r="L3757">
        <v>2.5999999999999999E-2</v>
      </c>
      <c r="M3757">
        <v>-7.0192889999999994E-2</v>
      </c>
      <c r="N3757">
        <v>2.2349019999999999</v>
      </c>
      <c r="O3757">
        <v>283.9572</v>
      </c>
      <c r="P3757">
        <v>-3.7939569999999998</v>
      </c>
      <c r="Q3757">
        <v>0.2207518</v>
      </c>
      <c r="R3757">
        <v>-2.424134E-2</v>
      </c>
      <c r="S3757">
        <v>4.5670159999999997</v>
      </c>
      <c r="T3757">
        <v>-0.38482919999999998</v>
      </c>
      <c r="U3757">
        <v>-4.3396530000000003E-2</v>
      </c>
      <c r="V3757">
        <v>6.3204599999999997</v>
      </c>
      <c r="W3757">
        <v>-3.7119110000000002</v>
      </c>
      <c r="X3757">
        <v>1.7602630000000001E-2</v>
      </c>
      <c r="Y3757">
        <v>-7.1692270000000002</v>
      </c>
      <c r="Z3757">
        <v>23.33221</v>
      </c>
      <c r="AA3757">
        <v>0.25029610000000002</v>
      </c>
      <c r="AB3757">
        <v>-2.6814279999999999E-2</v>
      </c>
      <c r="AC3757">
        <v>-4.2990319999999999E-2</v>
      </c>
      <c r="AD3757">
        <v>-1.9116870000000001E-2</v>
      </c>
      <c r="AE3757">
        <v>2.47736E-2</v>
      </c>
      <c r="AF3757">
        <v>-0.31067860000000003</v>
      </c>
      <c r="AG3757">
        <v>-8.4183029999999999</v>
      </c>
      <c r="AH3757">
        <v>45</v>
      </c>
    </row>
    <row r="3758" spans="1:34" x14ac:dyDescent="0.35">
      <c r="A3758">
        <v>3756</v>
      </c>
      <c r="B3758">
        <v>737414193</v>
      </c>
      <c r="C3758" s="1">
        <f t="shared" si="58"/>
        <v>12.290236549999999</v>
      </c>
      <c r="D3758" s="2">
        <v>12.661809999999999</v>
      </c>
      <c r="E3758" s="2">
        <v>9.0983900000000002</v>
      </c>
      <c r="F3758" s="2">
        <v>21.57217</v>
      </c>
      <c r="G3758">
        <v>28</v>
      </c>
      <c r="H3758">
        <v>0.57999999999999996</v>
      </c>
      <c r="I3758">
        <v>18.075624999999999</v>
      </c>
      <c r="J3758">
        <v>73.983029700000003</v>
      </c>
      <c r="K3758">
        <v>0.62000000000000455</v>
      </c>
      <c r="L3758">
        <v>1.7999999999999999E-2</v>
      </c>
      <c r="M3758">
        <v>-0.2283905</v>
      </c>
      <c r="N3758">
        <v>2.249393</v>
      </c>
      <c r="O3758">
        <v>283.58019999999999</v>
      </c>
      <c r="P3758">
        <v>-3.038942</v>
      </c>
      <c r="Q3758">
        <v>-2.2471719999999999</v>
      </c>
      <c r="R3758">
        <v>-1.5778360000000002E-2</v>
      </c>
      <c r="S3758">
        <v>5.1477409999999999</v>
      </c>
      <c r="T3758">
        <v>0.15687509999999999</v>
      </c>
      <c r="U3758">
        <v>-4.0561340000000001E-2</v>
      </c>
      <c r="V3758">
        <v>8.0545109999999998</v>
      </c>
      <c r="W3758">
        <v>-2.4384860000000002</v>
      </c>
      <c r="X3758">
        <v>2.2914529999999999E-2</v>
      </c>
      <c r="Y3758">
        <v>-7.0825329999999997</v>
      </c>
      <c r="Z3758">
        <v>-1.093197</v>
      </c>
      <c r="AA3758">
        <v>0.2495801</v>
      </c>
      <c r="AB3758">
        <v>-1.0985109999999999E-2</v>
      </c>
      <c r="AC3758">
        <v>-7.0558049999999997E-2</v>
      </c>
      <c r="AD3758">
        <v>1.064354E-2</v>
      </c>
      <c r="AE3758">
        <v>-2.6364079999999999</v>
      </c>
      <c r="AF3758">
        <v>0.78831879999999999</v>
      </c>
      <c r="AG3758">
        <v>-7.9214349999999998</v>
      </c>
      <c r="AH3758">
        <v>44.5</v>
      </c>
    </row>
    <row r="3759" spans="1:34" x14ac:dyDescent="0.35">
      <c r="A3759">
        <v>3757</v>
      </c>
      <c r="B3759">
        <v>737514238</v>
      </c>
      <c r="C3759" s="1">
        <f t="shared" si="58"/>
        <v>12.291903966666666</v>
      </c>
      <c r="D3759" s="2">
        <v>13.62579</v>
      </c>
      <c r="E3759" s="2">
        <v>8.9738790000000002</v>
      </c>
      <c r="F3759" s="2">
        <v>19.268270000000001</v>
      </c>
      <c r="G3759">
        <v>28</v>
      </c>
      <c r="H3759">
        <v>0.57999999999999996</v>
      </c>
      <c r="I3759">
        <v>18.075624999999999</v>
      </c>
      <c r="J3759">
        <v>73.983029599999995</v>
      </c>
      <c r="K3759">
        <v>0.61000000000001364</v>
      </c>
      <c r="L3759">
        <v>0.05</v>
      </c>
      <c r="M3759">
        <v>-0.55063689999999998</v>
      </c>
      <c r="N3759">
        <v>2.300557</v>
      </c>
      <c r="O3759">
        <v>283.21230000000003</v>
      </c>
      <c r="P3759">
        <v>-0.6732745</v>
      </c>
      <c r="Q3759">
        <v>-3.6965710000000001</v>
      </c>
      <c r="R3759">
        <v>-5.2529630000000003E-3</v>
      </c>
      <c r="S3759">
        <v>5.0988660000000001</v>
      </c>
      <c r="T3759">
        <v>0.66336669999999998</v>
      </c>
      <c r="U3759">
        <v>-4.0419330000000003E-2</v>
      </c>
      <c r="V3759">
        <v>9.7882999999999996</v>
      </c>
      <c r="W3759">
        <v>-2.4333200000000001</v>
      </c>
      <c r="X3759">
        <v>2.763231E-2</v>
      </c>
      <c r="Y3759">
        <v>-7.6100919999999999</v>
      </c>
      <c r="Z3759">
        <v>1.7096519999999999</v>
      </c>
      <c r="AA3759">
        <v>0.25005349999999998</v>
      </c>
      <c r="AB3759">
        <v>-3.500209E-2</v>
      </c>
      <c r="AC3759">
        <v>1.182628E-3</v>
      </c>
      <c r="AD3759">
        <v>3.12231E-2</v>
      </c>
      <c r="AE3759">
        <v>-2.3750100000000001</v>
      </c>
      <c r="AF3759">
        <v>0.83436390000000005</v>
      </c>
      <c r="AG3759">
        <v>-7.6955859999999996</v>
      </c>
      <c r="AH3759">
        <v>45</v>
      </c>
    </row>
    <row r="3760" spans="1:34" x14ac:dyDescent="0.35">
      <c r="A3760">
        <v>3758</v>
      </c>
      <c r="B3760">
        <v>737614241</v>
      </c>
      <c r="C3760" s="1">
        <f t="shared" si="58"/>
        <v>12.293570683333334</v>
      </c>
      <c r="D3760" s="2">
        <v>14.189260000000001</v>
      </c>
      <c r="E3760" s="2">
        <v>9.0925370000000001</v>
      </c>
      <c r="F3760" s="2">
        <v>15.95196</v>
      </c>
      <c r="G3760">
        <v>28</v>
      </c>
      <c r="H3760">
        <v>0.57999999999999996</v>
      </c>
      <c r="I3760">
        <v>18.075624999999999</v>
      </c>
      <c r="J3760">
        <v>73.983029500000001</v>
      </c>
      <c r="K3760">
        <v>0.60000000000002274</v>
      </c>
      <c r="L3760">
        <v>3.1E-2</v>
      </c>
      <c r="M3760">
        <v>-0.79694290000000001</v>
      </c>
      <c r="N3760">
        <v>2.435095</v>
      </c>
      <c r="O3760">
        <v>282.97890000000001</v>
      </c>
      <c r="P3760">
        <v>-0.68859979999999998</v>
      </c>
      <c r="Q3760">
        <v>-3.418939</v>
      </c>
      <c r="R3760">
        <v>-1.25201E-3</v>
      </c>
      <c r="S3760">
        <v>4.695735</v>
      </c>
      <c r="T3760">
        <v>1.5095149999999999</v>
      </c>
      <c r="U3760">
        <v>-4.1387229999999997E-2</v>
      </c>
      <c r="V3760">
        <v>10.91208</v>
      </c>
      <c r="W3760">
        <v>-1.5396829999999999</v>
      </c>
      <c r="X3760">
        <v>3.084342E-2</v>
      </c>
      <c r="Y3760">
        <v>-8.9352929999999997</v>
      </c>
      <c r="Z3760">
        <v>29.213049999999999</v>
      </c>
      <c r="AA3760">
        <v>0.2490125</v>
      </c>
      <c r="AB3760">
        <v>1.0436519999999999E-3</v>
      </c>
      <c r="AC3760">
        <v>1.7407579999999999E-2</v>
      </c>
      <c r="AD3760">
        <v>3.3070269999999999E-2</v>
      </c>
      <c r="AE3760">
        <v>-3.901278</v>
      </c>
      <c r="AF3760">
        <v>0.50963040000000004</v>
      </c>
      <c r="AG3760">
        <v>-8.4610710000000005</v>
      </c>
      <c r="AH3760">
        <v>45</v>
      </c>
    </row>
    <row r="3761" spans="1:34" x14ac:dyDescent="0.35">
      <c r="A3761">
        <v>3759</v>
      </c>
      <c r="B3761">
        <v>737714258</v>
      </c>
      <c r="C3761" s="1">
        <f t="shared" si="58"/>
        <v>12.295237633333333</v>
      </c>
      <c r="D3761" s="2">
        <v>13.64256</v>
      </c>
      <c r="E3761" s="2">
        <v>9.6788410000000002</v>
      </c>
      <c r="F3761" s="2">
        <v>13.005570000000001</v>
      </c>
      <c r="G3761">
        <v>28</v>
      </c>
      <c r="H3761">
        <v>0.57999999999999996</v>
      </c>
      <c r="I3761">
        <v>18.075624999999999</v>
      </c>
      <c r="J3761">
        <v>73.983029400000007</v>
      </c>
      <c r="K3761">
        <v>0.57000000000005002</v>
      </c>
      <c r="L3761">
        <v>1.7000000000000001E-2</v>
      </c>
      <c r="M3761">
        <v>-0.67240699999999998</v>
      </c>
      <c r="N3761">
        <v>2.6405829999999999</v>
      </c>
      <c r="O3761">
        <v>282.84870000000001</v>
      </c>
      <c r="P3761">
        <v>-1.6106689999999999</v>
      </c>
      <c r="Q3761">
        <v>0.2166151</v>
      </c>
      <c r="R3761">
        <v>-1.5249209999999999E-2</v>
      </c>
      <c r="S3761">
        <v>3.6162350000000001</v>
      </c>
      <c r="T3761">
        <v>1.8443700000000001</v>
      </c>
      <c r="U3761">
        <v>-4.6420900000000001E-2</v>
      </c>
      <c r="V3761">
        <v>11.44998</v>
      </c>
      <c r="W3761">
        <v>-0.37222529999999998</v>
      </c>
      <c r="X3761">
        <v>3.2643489999999997E-2</v>
      </c>
      <c r="Y3761">
        <v>-8.4017809999999997</v>
      </c>
      <c r="Z3761">
        <v>35.511780000000002</v>
      </c>
      <c r="AA3761">
        <v>0.25014979999999998</v>
      </c>
      <c r="AB3761">
        <v>-4.4781979999999999E-2</v>
      </c>
      <c r="AC3761">
        <v>-3.8643419999999998E-2</v>
      </c>
      <c r="AD3761">
        <v>-2.043886E-2</v>
      </c>
      <c r="AE3761">
        <v>-1.427146</v>
      </c>
      <c r="AF3761">
        <v>0.68728520000000004</v>
      </c>
      <c r="AG3761">
        <v>-9.3180460000000007</v>
      </c>
      <c r="AH3761">
        <v>45</v>
      </c>
    </row>
    <row r="3762" spans="1:34" x14ac:dyDescent="0.35">
      <c r="A3762">
        <v>3760</v>
      </c>
      <c r="B3762">
        <v>737814210</v>
      </c>
      <c r="C3762" s="1">
        <f t="shared" si="58"/>
        <v>12.296903500000001</v>
      </c>
      <c r="D3762" s="2">
        <v>12.684469999999999</v>
      </c>
      <c r="E3762" s="2">
        <v>10.014670000000001</v>
      </c>
      <c r="F3762" s="2">
        <v>11.55993</v>
      </c>
      <c r="G3762">
        <v>28</v>
      </c>
      <c r="H3762">
        <v>0.57999999999999996</v>
      </c>
      <c r="I3762">
        <v>18.075624999999999</v>
      </c>
      <c r="J3762">
        <v>73.983029299999998</v>
      </c>
      <c r="K3762">
        <v>0.55999999999994543</v>
      </c>
      <c r="L3762">
        <v>9.0000010000000005E-3</v>
      </c>
      <c r="M3762">
        <v>-0.50271840000000001</v>
      </c>
      <c r="N3762">
        <v>2.7090360000000002</v>
      </c>
      <c r="O3762">
        <v>282.75009999999997</v>
      </c>
      <c r="P3762">
        <v>-2.349812</v>
      </c>
      <c r="Q3762">
        <v>1.0422530000000001</v>
      </c>
      <c r="R3762">
        <v>-2.0701589999999999E-2</v>
      </c>
      <c r="S3762">
        <v>3.755754</v>
      </c>
      <c r="T3762">
        <v>2.1634479999999998</v>
      </c>
      <c r="U3762">
        <v>-4.7084939999999999E-2</v>
      </c>
      <c r="V3762">
        <v>11.84132</v>
      </c>
      <c r="W3762">
        <v>8.1983879999999992E-3</v>
      </c>
      <c r="X3762">
        <v>3.360718E-2</v>
      </c>
      <c r="Y3762">
        <v>-10.940239999999999</v>
      </c>
      <c r="Z3762">
        <v>85.198679999999996</v>
      </c>
      <c r="AA3762">
        <v>0.25010979999999999</v>
      </c>
      <c r="AB3762">
        <v>1.3807380000000001E-3</v>
      </c>
      <c r="AC3762">
        <v>-9.2792189999999997E-2</v>
      </c>
      <c r="AD3762">
        <v>-5.9710570000000001E-3</v>
      </c>
      <c r="AE3762">
        <v>-2.4812110000000001</v>
      </c>
      <c r="AF3762">
        <v>0.94386899999999996</v>
      </c>
      <c r="AG3762">
        <v>-7.6113840000000001</v>
      </c>
      <c r="AH3762">
        <v>45</v>
      </c>
    </row>
    <row r="3763" spans="1:34" x14ac:dyDescent="0.35">
      <c r="A3763">
        <v>3761</v>
      </c>
      <c r="B3763">
        <v>737914194</v>
      </c>
      <c r="C3763" s="1">
        <f t="shared" si="58"/>
        <v>12.2985699</v>
      </c>
      <c r="D3763" s="2">
        <v>15.82263</v>
      </c>
      <c r="E3763" s="2">
        <v>9.7411530000000006</v>
      </c>
      <c r="F3763" s="2">
        <v>13.779960000000001</v>
      </c>
      <c r="G3763">
        <v>28</v>
      </c>
      <c r="H3763">
        <v>0.57999999999999996</v>
      </c>
      <c r="I3763">
        <v>18.075624900000001</v>
      </c>
      <c r="J3763">
        <v>73.983029200000004</v>
      </c>
      <c r="K3763">
        <v>0.52999999999997272</v>
      </c>
      <c r="L3763">
        <v>2.5999999999999999E-2</v>
      </c>
      <c r="M3763">
        <v>-0.20197090000000001</v>
      </c>
      <c r="N3763">
        <v>3.0692910000000002</v>
      </c>
      <c r="O3763">
        <v>282.75659999999999</v>
      </c>
      <c r="P3763">
        <v>-4.9770599999999998</v>
      </c>
      <c r="Q3763">
        <v>3.5898539999999999</v>
      </c>
      <c r="R3763">
        <v>-3.978218E-2</v>
      </c>
      <c r="S3763">
        <v>1.4573039999999999</v>
      </c>
      <c r="T3763">
        <v>5.1480709999999998</v>
      </c>
      <c r="U3763">
        <v>-6.3608079999999997E-2</v>
      </c>
      <c r="V3763">
        <v>11.72334</v>
      </c>
      <c r="W3763">
        <v>0.30704039999999999</v>
      </c>
      <c r="X3763">
        <v>3.3246619999999998E-2</v>
      </c>
      <c r="Y3763">
        <v>-17.750599999999999</v>
      </c>
      <c r="Z3763">
        <v>76.519099999999995</v>
      </c>
      <c r="AA3763">
        <v>0.24752109999999999</v>
      </c>
      <c r="AB3763">
        <v>-4.8045640000000001E-2</v>
      </c>
      <c r="AC3763">
        <v>-2.0978650000000001E-2</v>
      </c>
      <c r="AD3763">
        <v>-1.3036280000000001E-2</v>
      </c>
      <c r="AE3763">
        <v>-2.6319530000000002</v>
      </c>
      <c r="AF3763">
        <v>0.86679039999999996</v>
      </c>
      <c r="AG3763">
        <v>-8.9326360000000005</v>
      </c>
      <c r="AH3763">
        <v>45</v>
      </c>
    </row>
    <row r="3764" spans="1:34" x14ac:dyDescent="0.35">
      <c r="A3764">
        <v>3762</v>
      </c>
      <c r="B3764">
        <v>738014279</v>
      </c>
      <c r="C3764" s="1">
        <f t="shared" si="58"/>
        <v>12.300237983333334</v>
      </c>
      <c r="D3764" s="2">
        <v>19.083559999999999</v>
      </c>
      <c r="E3764" s="2">
        <v>8.5517260000000004</v>
      </c>
      <c r="F3764" s="2">
        <v>13.363329999999999</v>
      </c>
      <c r="G3764">
        <v>28</v>
      </c>
      <c r="H3764">
        <v>0.57999999999999996</v>
      </c>
      <c r="I3764">
        <v>18.075624900000001</v>
      </c>
      <c r="J3764">
        <v>73.983029200000004</v>
      </c>
      <c r="K3764">
        <v>0.52999999999997272</v>
      </c>
      <c r="L3764">
        <v>4.7E-2</v>
      </c>
      <c r="M3764">
        <v>-0.2224805</v>
      </c>
      <c r="N3764">
        <v>3.244624</v>
      </c>
      <c r="O3764">
        <v>282.89269999999999</v>
      </c>
      <c r="P3764">
        <v>-3.6343260000000002</v>
      </c>
      <c r="Q3764">
        <v>-1.980556</v>
      </c>
      <c r="R3764">
        <v>-1.6958040000000001E-2</v>
      </c>
      <c r="S3764">
        <v>1.133373</v>
      </c>
      <c r="T3764">
        <v>3.8403450000000001</v>
      </c>
      <c r="U3764">
        <v>-5.9288830000000001E-2</v>
      </c>
      <c r="V3764">
        <v>11.098100000000001</v>
      </c>
      <c r="W3764">
        <v>2.1300150000000002</v>
      </c>
      <c r="X3764">
        <v>3.1786490000000001E-2</v>
      </c>
      <c r="Y3764">
        <v>-20.90719</v>
      </c>
      <c r="Z3764">
        <v>16.422080000000001</v>
      </c>
      <c r="AA3764">
        <v>0.24657270000000001</v>
      </c>
      <c r="AB3764">
        <v>3.0905499999999997E-4</v>
      </c>
      <c r="AC3764">
        <v>3.837322E-2</v>
      </c>
      <c r="AD3764">
        <v>4.1331510000000002E-2</v>
      </c>
      <c r="AE3764">
        <v>-2.8917619999999999</v>
      </c>
      <c r="AF3764">
        <v>0.27513100000000001</v>
      </c>
      <c r="AG3764">
        <v>-9.1066029999999998</v>
      </c>
      <c r="AH3764">
        <v>45</v>
      </c>
    </row>
    <row r="3765" spans="1:34" x14ac:dyDescent="0.35">
      <c r="A3765">
        <v>3763</v>
      </c>
      <c r="B3765">
        <v>738114182</v>
      </c>
      <c r="C3765" s="1">
        <f t="shared" si="58"/>
        <v>12.301903033333334</v>
      </c>
      <c r="D3765" s="2">
        <v>19.085799999999999</v>
      </c>
      <c r="E3765" s="2">
        <v>7.5847009999999999</v>
      </c>
      <c r="F3765" s="2">
        <v>13.39578</v>
      </c>
      <c r="G3765">
        <v>28</v>
      </c>
      <c r="H3765">
        <v>0.57999999999999996</v>
      </c>
      <c r="I3765">
        <v>18.075624900000001</v>
      </c>
      <c r="J3765">
        <v>73.983029099999996</v>
      </c>
      <c r="K3765">
        <v>0.52999999999997272</v>
      </c>
      <c r="L3765">
        <v>4.3999999999999997E-2</v>
      </c>
      <c r="M3765">
        <v>-0.52799370000000001</v>
      </c>
      <c r="N3765">
        <v>3.2961749999999999</v>
      </c>
      <c r="O3765">
        <v>283.0779</v>
      </c>
      <c r="P3765">
        <v>-1.5070650000000001</v>
      </c>
      <c r="Q3765">
        <v>-3.7792720000000002</v>
      </c>
      <c r="R3765">
        <v>-1.328502E-2</v>
      </c>
      <c r="S3765">
        <v>1.409735</v>
      </c>
      <c r="T3765">
        <v>-2.347016E-2</v>
      </c>
      <c r="U3765">
        <v>-4.3842899999999997E-2</v>
      </c>
      <c r="V3765">
        <v>10.33436</v>
      </c>
      <c r="W3765">
        <v>2.823429</v>
      </c>
      <c r="X3765">
        <v>2.8716499999999999E-2</v>
      </c>
      <c r="Y3765">
        <v>-19.73152</v>
      </c>
      <c r="Z3765">
        <v>31.264779999999998</v>
      </c>
      <c r="AA3765">
        <v>0.2461594</v>
      </c>
      <c r="AB3765">
        <v>-2.2242289999999999E-3</v>
      </c>
      <c r="AC3765">
        <v>3.214653E-2</v>
      </c>
      <c r="AD3765">
        <v>-5.6251909999999999E-3</v>
      </c>
      <c r="AE3765">
        <v>-2.4418060000000001</v>
      </c>
      <c r="AF3765">
        <v>0.24575259999999999</v>
      </c>
      <c r="AG3765">
        <v>-10.48724</v>
      </c>
      <c r="AH3765">
        <v>45</v>
      </c>
    </row>
    <row r="3766" spans="1:34" x14ac:dyDescent="0.35">
      <c r="A3766">
        <v>3764</v>
      </c>
      <c r="B3766">
        <v>738214201</v>
      </c>
      <c r="C3766" s="1">
        <f t="shared" si="58"/>
        <v>12.303570016666667</v>
      </c>
      <c r="D3766" s="2">
        <v>15.96171</v>
      </c>
      <c r="E3766" s="2">
        <v>7.5809709999999999</v>
      </c>
      <c r="F3766" s="2">
        <v>12.6867</v>
      </c>
      <c r="G3766">
        <v>28</v>
      </c>
      <c r="H3766">
        <v>0.57999999999999996</v>
      </c>
      <c r="I3766">
        <v>18.075624900000001</v>
      </c>
      <c r="J3766">
        <v>73.983029000000002</v>
      </c>
      <c r="K3766">
        <v>0.51999999999998181</v>
      </c>
      <c r="L3766">
        <v>1.0999999999999999E-2</v>
      </c>
      <c r="M3766">
        <v>-0.95945190000000002</v>
      </c>
      <c r="N3766">
        <v>3.2775110000000001</v>
      </c>
      <c r="O3766">
        <v>283.33269999999999</v>
      </c>
      <c r="P3766">
        <v>1.193376</v>
      </c>
      <c r="Q3766">
        <v>-3.4660310000000001</v>
      </c>
      <c r="R3766">
        <v>-6.0617880000000002E-3</v>
      </c>
      <c r="S3766">
        <v>1.948326</v>
      </c>
      <c r="T3766">
        <v>-0.95904330000000004</v>
      </c>
      <c r="U3766">
        <v>-4.2975369999999999E-2</v>
      </c>
      <c r="V3766">
        <v>9.2988110000000006</v>
      </c>
      <c r="W3766">
        <v>3.4166609999999999</v>
      </c>
      <c r="X3766">
        <v>2.50545E-2</v>
      </c>
      <c r="Y3766">
        <v>-12.939830000000001</v>
      </c>
      <c r="Z3766">
        <v>16.82339</v>
      </c>
      <c r="AA3766">
        <v>0.2464866</v>
      </c>
      <c r="AB3766">
        <v>2.140506E-2</v>
      </c>
      <c r="AC3766">
        <v>8.3643829999999995E-3</v>
      </c>
      <c r="AD3766">
        <v>-4.1643350000000002E-4</v>
      </c>
      <c r="AE3766">
        <v>-1.7727059999999999</v>
      </c>
      <c r="AF3766">
        <v>-0.19982510000000001</v>
      </c>
      <c r="AG3766">
        <v>-9.0443669999999994</v>
      </c>
      <c r="AH3766">
        <v>45</v>
      </c>
    </row>
    <row r="3767" spans="1:34" x14ac:dyDescent="0.35">
      <c r="A3767">
        <v>3765</v>
      </c>
      <c r="B3767">
        <v>738314248</v>
      </c>
      <c r="C3767" s="1">
        <f t="shared" si="58"/>
        <v>12.305237466666666</v>
      </c>
      <c r="D3767" s="2">
        <v>15.04541</v>
      </c>
      <c r="E3767" s="2">
        <v>9.1088749999999994</v>
      </c>
      <c r="F3767" s="2">
        <v>13.42595</v>
      </c>
      <c r="G3767">
        <v>28</v>
      </c>
      <c r="H3767">
        <v>0.57999999999999996</v>
      </c>
      <c r="I3767">
        <v>18.075624900000001</v>
      </c>
      <c r="J3767">
        <v>73.983028899999994</v>
      </c>
      <c r="K3767">
        <v>0.5</v>
      </c>
      <c r="L3767">
        <v>8.0000000000000002E-3</v>
      </c>
      <c r="M3767">
        <v>-1.2566999999999999</v>
      </c>
      <c r="N3767">
        <v>3.360474</v>
      </c>
      <c r="O3767">
        <v>283.56420000000003</v>
      </c>
      <c r="P3767">
        <v>2.8784610000000002</v>
      </c>
      <c r="Q3767">
        <v>-0.86107449999999996</v>
      </c>
      <c r="R3767">
        <v>-1.0433609999999999E-2</v>
      </c>
      <c r="S3767">
        <v>0.50200359999999999</v>
      </c>
      <c r="T3767">
        <v>6.7361459999999998E-2</v>
      </c>
      <c r="U3767">
        <v>-4.9063719999999998E-2</v>
      </c>
      <c r="V3767">
        <v>8.3218309999999995</v>
      </c>
      <c r="W3767">
        <v>2.4152439999999999</v>
      </c>
      <c r="X3767">
        <v>2.1119559999999999E-2</v>
      </c>
      <c r="Y3767">
        <v>-4.6652089999999999</v>
      </c>
      <c r="Z3767">
        <v>-59.602069999999998</v>
      </c>
      <c r="AA3767">
        <v>0.2480427</v>
      </c>
      <c r="AB3767">
        <v>9.1480720000000001E-2</v>
      </c>
      <c r="AC3767">
        <v>2.9351479999999999E-2</v>
      </c>
      <c r="AD3767">
        <v>-2.1768579999999999E-2</v>
      </c>
      <c r="AE3767">
        <v>-0.9221492</v>
      </c>
      <c r="AF3767">
        <v>0.16136320000000001</v>
      </c>
      <c r="AG3767">
        <v>-9.4337529999999994</v>
      </c>
      <c r="AH3767">
        <v>45</v>
      </c>
    </row>
    <row r="3768" spans="1:34" x14ac:dyDescent="0.35">
      <c r="A3768">
        <v>3766</v>
      </c>
      <c r="B3768">
        <v>738414277</v>
      </c>
      <c r="C3768" s="1">
        <f t="shared" si="58"/>
        <v>12.306904616666667</v>
      </c>
      <c r="D3768" s="2">
        <v>16.782409999999999</v>
      </c>
      <c r="E3768" s="2">
        <v>8.2311320000000006</v>
      </c>
      <c r="F3768" s="2">
        <v>15.758190000000001</v>
      </c>
      <c r="G3768">
        <v>28</v>
      </c>
      <c r="H3768">
        <v>0.57999999999999996</v>
      </c>
      <c r="I3768">
        <v>18.0756248</v>
      </c>
      <c r="J3768">
        <v>73.983028899999994</v>
      </c>
      <c r="K3768">
        <v>0.49000000000000909</v>
      </c>
      <c r="L3768">
        <v>1.4E-2</v>
      </c>
      <c r="M3768">
        <v>-1.264481</v>
      </c>
      <c r="N3768">
        <v>3.3103579999999999</v>
      </c>
      <c r="O3768">
        <v>283.8381</v>
      </c>
      <c r="P3768">
        <v>3.5963660000000002</v>
      </c>
      <c r="Q3768">
        <v>1.947956</v>
      </c>
      <c r="R3768">
        <v>-1.423289E-2</v>
      </c>
      <c r="S3768">
        <v>1.232877</v>
      </c>
      <c r="T3768">
        <v>-1.1173690000000001</v>
      </c>
      <c r="U3768">
        <v>-4.3403150000000001E-2</v>
      </c>
      <c r="V3768">
        <v>7.0986459999999996</v>
      </c>
      <c r="W3768">
        <v>1.6252500000000001</v>
      </c>
      <c r="X3768">
        <v>1.748044E-2</v>
      </c>
      <c r="Y3768">
        <v>0.75892970000000004</v>
      </c>
      <c r="Z3768">
        <v>-122.2715</v>
      </c>
      <c r="AA3768">
        <v>0.25073279999999998</v>
      </c>
      <c r="AB3768">
        <v>7.76337E-2</v>
      </c>
      <c r="AC3768">
        <v>-3.9873649999999997E-3</v>
      </c>
      <c r="AD3768">
        <v>1.8138649999999999E-2</v>
      </c>
      <c r="AE3768">
        <v>-1.0132749999999999</v>
      </c>
      <c r="AF3768">
        <v>-0.2272962</v>
      </c>
      <c r="AG3768">
        <v>-10.122339999999999</v>
      </c>
      <c r="AH3768">
        <v>45</v>
      </c>
    </row>
    <row r="3769" spans="1:34" x14ac:dyDescent="0.35">
      <c r="A3769">
        <v>3767</v>
      </c>
      <c r="B3769">
        <v>738514192</v>
      </c>
      <c r="C3769" s="1">
        <f t="shared" si="58"/>
        <v>12.308569866666666</v>
      </c>
      <c r="D3769" s="2">
        <v>16.349049999999998</v>
      </c>
      <c r="E3769" s="2">
        <v>7.8998010000000001</v>
      </c>
      <c r="F3769" s="2">
        <v>15.967370000000001</v>
      </c>
      <c r="G3769">
        <v>28</v>
      </c>
      <c r="H3769">
        <v>0.57999999999999996</v>
      </c>
      <c r="I3769">
        <v>18.0756248</v>
      </c>
      <c r="J3769">
        <v>73.983028899999994</v>
      </c>
      <c r="K3769">
        <v>0.48000000000001819</v>
      </c>
      <c r="L3769">
        <v>3.9E-2</v>
      </c>
      <c r="M3769">
        <v>-0.79639669999999996</v>
      </c>
      <c r="N3769">
        <v>3.4050389999999999</v>
      </c>
      <c r="O3769">
        <v>284.15969999999999</v>
      </c>
      <c r="P3769">
        <v>-0.22884669999999999</v>
      </c>
      <c r="Q3769">
        <v>6.1906290000000004</v>
      </c>
      <c r="R3769">
        <v>-3.4621869999999999E-2</v>
      </c>
      <c r="S3769">
        <v>0.94477770000000005</v>
      </c>
      <c r="T3769">
        <v>0.28239730000000002</v>
      </c>
      <c r="U3769">
        <v>-4.823305E-2</v>
      </c>
      <c r="V3769">
        <v>5.5381830000000001</v>
      </c>
      <c r="W3769">
        <v>2.1028639999999998</v>
      </c>
      <c r="X3769">
        <v>1.3841890000000001E-2</v>
      </c>
      <c r="Y3769">
        <v>1.127203</v>
      </c>
      <c r="Z3769">
        <v>-56.559179999999998</v>
      </c>
      <c r="AA3769">
        <v>0.2502277</v>
      </c>
      <c r="AB3769">
        <v>3.1583779999999999E-2</v>
      </c>
      <c r="AC3769">
        <v>-9.3657870000000004E-3</v>
      </c>
      <c r="AD3769" s="3">
        <v>-9.2294370000000007E-5</v>
      </c>
      <c r="AE3769">
        <v>-1.918544</v>
      </c>
      <c r="AF3769">
        <v>-0.84315989999999996</v>
      </c>
      <c r="AG3769">
        <v>-10.308999999999999</v>
      </c>
      <c r="AH3769">
        <v>45</v>
      </c>
    </row>
    <row r="3770" spans="1:34" x14ac:dyDescent="0.35">
      <c r="A3770">
        <v>3768</v>
      </c>
      <c r="B3770">
        <v>738614173</v>
      </c>
      <c r="C3770" s="1">
        <f t="shared" si="58"/>
        <v>12.310236216666667</v>
      </c>
      <c r="D3770" s="2">
        <v>15.796659999999999</v>
      </c>
      <c r="E3770" s="2">
        <v>7.6394970000000004</v>
      </c>
      <c r="F3770" s="2">
        <v>16.157229999999998</v>
      </c>
      <c r="G3770">
        <v>28</v>
      </c>
      <c r="H3770">
        <v>0.57999999999999996</v>
      </c>
      <c r="I3770">
        <v>18.0756248</v>
      </c>
      <c r="J3770">
        <v>73.983028899999994</v>
      </c>
      <c r="K3770">
        <v>0.47000000000002728</v>
      </c>
      <c r="L3770">
        <v>2.3E-2</v>
      </c>
      <c r="M3770">
        <v>-0.32829459999999999</v>
      </c>
      <c r="N3770">
        <v>3.3058890000000001</v>
      </c>
      <c r="O3770">
        <v>284.3698</v>
      </c>
      <c r="P3770">
        <v>-2.9241429999999999</v>
      </c>
      <c r="Q3770">
        <v>6.090395</v>
      </c>
      <c r="R3770">
        <v>-4.2944580000000003E-2</v>
      </c>
      <c r="S3770">
        <v>1.3965529999999999</v>
      </c>
      <c r="T3770">
        <v>2.0832469999999999E-2</v>
      </c>
      <c r="U3770">
        <v>-4.846876E-2</v>
      </c>
      <c r="V3770">
        <v>4.4887030000000001</v>
      </c>
      <c r="W3770">
        <v>1.86435</v>
      </c>
      <c r="X3770">
        <v>1.060001E-2</v>
      </c>
      <c r="Y3770">
        <v>3.0587900000000001</v>
      </c>
      <c r="Z3770">
        <v>39.52131</v>
      </c>
      <c r="AA3770">
        <v>0.2504786</v>
      </c>
      <c r="AB3770">
        <v>-7.6884340000000001E-3</v>
      </c>
      <c r="AC3770">
        <v>-5.057855E-2</v>
      </c>
      <c r="AD3770">
        <v>2.3946800000000001E-2</v>
      </c>
      <c r="AE3770">
        <v>-0.75009840000000005</v>
      </c>
      <c r="AF3770">
        <v>-0.66293000000000002</v>
      </c>
      <c r="AG3770">
        <v>-8.5356070000000006</v>
      </c>
      <c r="AH3770">
        <v>45</v>
      </c>
    </row>
    <row r="3771" spans="1:34" x14ac:dyDescent="0.35">
      <c r="A3771">
        <v>3769</v>
      </c>
      <c r="B3771">
        <v>738714218</v>
      </c>
      <c r="C3771" s="1">
        <f t="shared" si="58"/>
        <v>12.311903633333333</v>
      </c>
      <c r="D3771" s="2">
        <v>16.194980000000001</v>
      </c>
      <c r="E3771" s="2">
        <v>8.3653829999999996</v>
      </c>
      <c r="F3771" s="2">
        <v>15.192259999999999</v>
      </c>
      <c r="G3771">
        <v>28</v>
      </c>
      <c r="H3771">
        <v>0.57999999999999996</v>
      </c>
      <c r="I3771">
        <v>18.0756248</v>
      </c>
      <c r="J3771">
        <v>73.9830288</v>
      </c>
      <c r="K3771">
        <v>0.45000000000004547</v>
      </c>
      <c r="L3771">
        <v>0.01</v>
      </c>
      <c r="M3771">
        <v>-0.1083075</v>
      </c>
      <c r="N3771">
        <v>3.2061160000000002</v>
      </c>
      <c r="O3771">
        <v>284.5711</v>
      </c>
      <c r="P3771">
        <v>-4.617712</v>
      </c>
      <c r="Q3771">
        <v>2.5371579999999998</v>
      </c>
      <c r="R3771">
        <v>-3.5585720000000001E-2</v>
      </c>
      <c r="S3771">
        <v>2.1007150000000001</v>
      </c>
      <c r="T3771">
        <v>-0.49303669999999999</v>
      </c>
      <c r="U3771">
        <v>-3.941244E-2</v>
      </c>
      <c r="V3771">
        <v>3.5371229999999998</v>
      </c>
      <c r="W3771">
        <v>1.374088</v>
      </c>
      <c r="X3771">
        <v>7.5349969999999999E-3</v>
      </c>
      <c r="Y3771">
        <v>4.0348920000000001</v>
      </c>
      <c r="Z3771">
        <v>29.077819999999999</v>
      </c>
      <c r="AA3771">
        <v>0.2497694</v>
      </c>
      <c r="AB3771">
        <v>-1.2230349999999999E-2</v>
      </c>
      <c r="AC3771">
        <v>3.083868E-3</v>
      </c>
      <c r="AD3771">
        <v>-1.348277E-2</v>
      </c>
      <c r="AE3771">
        <v>-3.2011750000000001</v>
      </c>
      <c r="AF3771">
        <v>-0.1180543</v>
      </c>
      <c r="AG3771">
        <v>-8.7587259999999993</v>
      </c>
      <c r="AH3771">
        <v>45</v>
      </c>
    </row>
    <row r="3772" spans="1:34" x14ac:dyDescent="0.35">
      <c r="A3772">
        <v>3770</v>
      </c>
      <c r="B3772">
        <v>738814191</v>
      </c>
      <c r="C3772" s="1">
        <f t="shared" si="58"/>
        <v>12.31356985</v>
      </c>
      <c r="D3772" s="2">
        <v>15.567259999999999</v>
      </c>
      <c r="E3772" s="2">
        <v>7.1379060000000001</v>
      </c>
      <c r="F3772" s="2">
        <v>18.45607</v>
      </c>
      <c r="G3772">
        <v>28</v>
      </c>
      <c r="H3772">
        <v>0.57999999999999996</v>
      </c>
      <c r="I3772">
        <v>18.0756248</v>
      </c>
      <c r="J3772">
        <v>73.983028700000006</v>
      </c>
      <c r="K3772">
        <v>0.42999999999994998</v>
      </c>
      <c r="L3772">
        <v>3.7999999999999999E-2</v>
      </c>
      <c r="M3772">
        <v>-7.0840260000000002E-2</v>
      </c>
      <c r="N3772">
        <v>3.256802</v>
      </c>
      <c r="O3772">
        <v>284.80279999999999</v>
      </c>
      <c r="P3772">
        <v>-5.3302259999999997</v>
      </c>
      <c r="Q3772">
        <v>1.377297</v>
      </c>
      <c r="R3772">
        <v>-3.9275869999999997E-2</v>
      </c>
      <c r="S3772">
        <v>1.855815</v>
      </c>
      <c r="T3772">
        <v>-7.7107410000000001E-2</v>
      </c>
      <c r="U3772">
        <v>-4.000045E-2</v>
      </c>
      <c r="V3772">
        <v>2.4850210000000001</v>
      </c>
      <c r="W3772">
        <v>1.195749</v>
      </c>
      <c r="X3772">
        <v>5.0760010000000001E-3</v>
      </c>
      <c r="Y3772">
        <v>6.9934729999999998</v>
      </c>
      <c r="Z3772">
        <v>-73.776539999999997</v>
      </c>
      <c r="AA3772">
        <v>0.25084109999999998</v>
      </c>
      <c r="AB3772">
        <v>-4.1650569999999998E-2</v>
      </c>
      <c r="AC3772">
        <v>-5.1593109999999998E-2</v>
      </c>
      <c r="AD3772">
        <v>-6.9965369999999997E-3</v>
      </c>
      <c r="AE3772">
        <v>-0.56188389999999999</v>
      </c>
      <c r="AF3772">
        <v>0.63941700000000001</v>
      </c>
      <c r="AG3772">
        <v>-9.6877169999999992</v>
      </c>
      <c r="AH3772">
        <v>45</v>
      </c>
    </row>
    <row r="3773" spans="1:34" x14ac:dyDescent="0.35">
      <c r="A3773">
        <v>3771</v>
      </c>
      <c r="B3773">
        <v>738914241</v>
      </c>
      <c r="C3773" s="1">
        <f t="shared" si="58"/>
        <v>12.31523735</v>
      </c>
      <c r="D3773" s="2">
        <v>16.841830000000002</v>
      </c>
      <c r="E3773" s="2">
        <v>8.5893080000000008</v>
      </c>
      <c r="F3773" s="2">
        <v>17.16656</v>
      </c>
      <c r="G3773">
        <v>28</v>
      </c>
      <c r="H3773">
        <v>0.57999999999999996</v>
      </c>
      <c r="I3773">
        <v>18.0756248</v>
      </c>
      <c r="J3773">
        <v>73.983028700000006</v>
      </c>
      <c r="K3773">
        <v>0.40999999999996817</v>
      </c>
      <c r="L3773">
        <v>3.5999999999999997E-2</v>
      </c>
      <c r="M3773">
        <v>-0.17784900000000001</v>
      </c>
      <c r="N3773">
        <v>3.3830399999999998</v>
      </c>
      <c r="O3773">
        <v>285.00760000000002</v>
      </c>
      <c r="P3773">
        <v>-5.0476729999999996</v>
      </c>
      <c r="Q3773">
        <v>0.27484189999999997</v>
      </c>
      <c r="R3773">
        <v>-3.5194820000000002E-2</v>
      </c>
      <c r="S3773">
        <v>1.1196759999999999</v>
      </c>
      <c r="T3773">
        <v>0.3001201</v>
      </c>
      <c r="U3773">
        <v>-4.4126489999999997E-2</v>
      </c>
      <c r="V3773">
        <v>1.5836939999999999</v>
      </c>
      <c r="W3773">
        <v>2.1532969999999998</v>
      </c>
      <c r="X3773">
        <v>3.446719E-3</v>
      </c>
      <c r="Y3773">
        <v>9.3331490000000006</v>
      </c>
      <c r="Z3773">
        <v>-1.8877980000000001</v>
      </c>
      <c r="AA3773">
        <v>0.2522972</v>
      </c>
      <c r="AB3773">
        <v>-5.6642070000000003E-2</v>
      </c>
      <c r="AC3773">
        <v>-4.6611439999999997E-2</v>
      </c>
      <c r="AD3773">
        <v>-7.0686209999999998E-3</v>
      </c>
      <c r="AE3773">
        <v>-2.039606</v>
      </c>
      <c r="AF3773">
        <v>0.13977980000000001</v>
      </c>
      <c r="AG3773">
        <v>-9.6063559999999999</v>
      </c>
      <c r="AH3773">
        <v>45</v>
      </c>
    </row>
    <row r="3774" spans="1:34" x14ac:dyDescent="0.35">
      <c r="A3774">
        <v>3772</v>
      </c>
      <c r="B3774">
        <v>739014218</v>
      </c>
      <c r="C3774" s="1">
        <f t="shared" si="58"/>
        <v>12.316903633333334</v>
      </c>
      <c r="D3774" s="2">
        <v>15.24696</v>
      </c>
      <c r="E3774" s="2">
        <v>7.6496490000000001</v>
      </c>
      <c r="F3774" s="2">
        <v>17.283999999999999</v>
      </c>
      <c r="G3774">
        <v>28</v>
      </c>
      <c r="H3774">
        <v>0.57999999999999996</v>
      </c>
      <c r="I3774">
        <v>18.0756248</v>
      </c>
      <c r="J3774">
        <v>73.983028599999997</v>
      </c>
      <c r="K3774">
        <v>0.37999999999999545</v>
      </c>
      <c r="L3774">
        <v>0.05</v>
      </c>
      <c r="M3774">
        <v>-0.53500619999999999</v>
      </c>
      <c r="N3774">
        <v>3.5150869999999999</v>
      </c>
      <c r="O3774">
        <v>285.05180000000001</v>
      </c>
      <c r="P3774">
        <v>-3.1880700000000002</v>
      </c>
      <c r="Q3774">
        <v>-4.7967409999999999</v>
      </c>
      <c r="R3774">
        <v>-1.192987E-2</v>
      </c>
      <c r="S3774">
        <v>-0.68748659999999995</v>
      </c>
      <c r="T3774">
        <v>-0.28216380000000002</v>
      </c>
      <c r="U3774">
        <v>-4.5320439999999997E-2</v>
      </c>
      <c r="V3774">
        <v>1.4676990000000001</v>
      </c>
      <c r="W3774">
        <v>0.39045619999999998</v>
      </c>
      <c r="X3774">
        <v>1.6382879999999999E-3</v>
      </c>
      <c r="Y3774">
        <v>12.87435</v>
      </c>
      <c r="Z3774">
        <v>19.73019</v>
      </c>
      <c r="AA3774">
        <v>0.2535675</v>
      </c>
      <c r="AB3774">
        <v>-0.10657990000000001</v>
      </c>
      <c r="AC3774">
        <v>-1.8844960000000001E-2</v>
      </c>
      <c r="AD3774">
        <v>-2.3830150000000001E-2</v>
      </c>
      <c r="AE3774">
        <v>-0.46259309999999998</v>
      </c>
      <c r="AF3774">
        <v>0.12964490000000001</v>
      </c>
      <c r="AG3774">
        <v>-9.0923999999999996</v>
      </c>
      <c r="AH3774">
        <v>44.5</v>
      </c>
    </row>
    <row r="3775" spans="1:34" x14ac:dyDescent="0.35">
      <c r="A3775">
        <v>3773</v>
      </c>
      <c r="B3775">
        <v>739114181</v>
      </c>
      <c r="C3775" s="1">
        <f t="shared" si="58"/>
        <v>12.318569683333333</v>
      </c>
      <c r="D3775" s="2">
        <v>19.67202</v>
      </c>
      <c r="E3775" s="2">
        <v>7.3818080000000004</v>
      </c>
      <c r="F3775" s="2">
        <v>14.94317</v>
      </c>
      <c r="G3775">
        <v>28</v>
      </c>
      <c r="H3775">
        <v>0.57999999999999996</v>
      </c>
      <c r="I3775">
        <v>18.0756248</v>
      </c>
      <c r="J3775">
        <v>73.983028500000003</v>
      </c>
      <c r="K3775">
        <v>0.37000000000000455</v>
      </c>
      <c r="L3775">
        <v>0.02</v>
      </c>
      <c r="M3775">
        <v>-0.90820120000000004</v>
      </c>
      <c r="N3775">
        <v>3.6098819999999998</v>
      </c>
      <c r="O3775">
        <v>285.15710000000001</v>
      </c>
      <c r="P3775">
        <v>-0.32965830000000002</v>
      </c>
      <c r="Q3775">
        <v>-4.9642439999999999</v>
      </c>
      <c r="R3775">
        <v>-6.1531939999999999E-3</v>
      </c>
      <c r="S3775">
        <v>-1.5635140000000001</v>
      </c>
      <c r="T3775">
        <v>0.66646609999999995</v>
      </c>
      <c r="U3775">
        <v>-5.6595060000000003E-2</v>
      </c>
      <c r="V3775">
        <v>1.0710980000000001</v>
      </c>
      <c r="W3775">
        <v>3.0838589999999999E-2</v>
      </c>
      <c r="X3775">
        <v>1.0206219999999999E-3</v>
      </c>
      <c r="Y3775">
        <v>16.53558</v>
      </c>
      <c r="Z3775">
        <v>24.045089999999998</v>
      </c>
      <c r="AA3775">
        <v>0.25457269999999999</v>
      </c>
      <c r="AB3775">
        <v>-2.4467099999999999E-2</v>
      </c>
      <c r="AC3775">
        <v>5.5715130000000002E-2</v>
      </c>
      <c r="AD3775">
        <v>1.207183E-2</v>
      </c>
      <c r="AE3775">
        <v>-2.9991880000000002</v>
      </c>
      <c r="AF3775">
        <v>4.496004E-2</v>
      </c>
      <c r="AG3775">
        <v>-7.9571079999999998</v>
      </c>
      <c r="AH3775">
        <v>45</v>
      </c>
    </row>
    <row r="3776" spans="1:34" x14ac:dyDescent="0.35">
      <c r="A3776">
        <v>3774</v>
      </c>
      <c r="B3776">
        <v>739214225</v>
      </c>
      <c r="C3776" s="1">
        <f t="shared" si="58"/>
        <v>12.320237083333334</v>
      </c>
      <c r="D3776" s="2">
        <v>14.05382</v>
      </c>
      <c r="E3776" s="2">
        <v>8.6900809999999993</v>
      </c>
      <c r="F3776" s="2">
        <v>17.949760000000001</v>
      </c>
      <c r="G3776">
        <v>28</v>
      </c>
      <c r="H3776">
        <v>0.57999999999999996</v>
      </c>
      <c r="I3776">
        <v>18.075624900000001</v>
      </c>
      <c r="J3776">
        <v>73.983028399999995</v>
      </c>
      <c r="K3776">
        <v>0.35000000000002274</v>
      </c>
      <c r="L3776">
        <v>4.5999999999999999E-2</v>
      </c>
      <c r="M3776">
        <v>-1.325987</v>
      </c>
      <c r="N3776">
        <v>3.5386829999999998</v>
      </c>
      <c r="O3776">
        <v>285.28390000000002</v>
      </c>
      <c r="P3776">
        <v>1.8624620000000001</v>
      </c>
      <c r="Q3776">
        <v>-4.0816210000000002</v>
      </c>
      <c r="R3776">
        <v>4.0711460000000002E-4</v>
      </c>
      <c r="S3776">
        <v>-1.587696</v>
      </c>
      <c r="T3776">
        <v>-0.78744670000000005</v>
      </c>
      <c r="U3776">
        <v>-4.9894330000000001E-2</v>
      </c>
      <c r="V3776">
        <v>0.59572460000000005</v>
      </c>
      <c r="W3776">
        <v>1.03765</v>
      </c>
      <c r="X3776">
        <v>6.6608559999999995E-4</v>
      </c>
      <c r="Y3776">
        <v>18.826699999999999</v>
      </c>
      <c r="Z3776">
        <v>-149.1344</v>
      </c>
      <c r="AA3776">
        <v>0.25468980000000002</v>
      </c>
      <c r="AB3776">
        <v>-4.1614619999999998E-2</v>
      </c>
      <c r="AC3776">
        <v>7.3636950000000007E-2</v>
      </c>
      <c r="AD3776">
        <v>-1.6164020000000001E-3</v>
      </c>
      <c r="AE3776">
        <v>-1.3808830000000001</v>
      </c>
      <c r="AF3776">
        <v>0.53979100000000002</v>
      </c>
      <c r="AG3776">
        <v>-8.4535940000000007</v>
      </c>
      <c r="AH3776">
        <v>45</v>
      </c>
    </row>
    <row r="3777" spans="1:34" x14ac:dyDescent="0.35">
      <c r="A3777">
        <v>3775</v>
      </c>
      <c r="B3777">
        <v>739314242</v>
      </c>
      <c r="C3777" s="1">
        <f t="shared" si="58"/>
        <v>12.321904033333333</v>
      </c>
      <c r="D3777" s="2">
        <v>17.628779999999999</v>
      </c>
      <c r="E3777" s="2">
        <v>8.1669920000000005</v>
      </c>
      <c r="F3777" s="2">
        <v>16.53989</v>
      </c>
      <c r="G3777">
        <v>28</v>
      </c>
      <c r="H3777">
        <v>0.57999999999999996</v>
      </c>
      <c r="I3777">
        <v>18.075624900000001</v>
      </c>
      <c r="J3777">
        <v>73.983028399999995</v>
      </c>
      <c r="K3777">
        <v>0.34000000000003183</v>
      </c>
      <c r="L3777">
        <v>1.7999999999999999E-2</v>
      </c>
      <c r="M3777">
        <v>-1.0985959999999999</v>
      </c>
      <c r="N3777">
        <v>3.5615220000000001</v>
      </c>
      <c r="O3777">
        <v>285.19979999999998</v>
      </c>
      <c r="P3777">
        <v>0.33081759999999999</v>
      </c>
      <c r="Q3777">
        <v>2.036559</v>
      </c>
      <c r="R3777">
        <v>-2.4923020000000001E-2</v>
      </c>
      <c r="S3777">
        <v>-2.2830050000000002</v>
      </c>
      <c r="T3777">
        <v>0.86502210000000002</v>
      </c>
      <c r="U3777">
        <v>-6.020238E-2</v>
      </c>
      <c r="V3777">
        <v>0.92341549999999994</v>
      </c>
      <c r="W3777">
        <v>-0.45678970000000002</v>
      </c>
      <c r="X3777">
        <v>1.326001E-3</v>
      </c>
      <c r="Y3777">
        <v>12.81279</v>
      </c>
      <c r="Z3777">
        <v>13.255789999999999</v>
      </c>
      <c r="AA3777">
        <v>0.25379249999999998</v>
      </c>
      <c r="AB3777">
        <v>2.9024330000000001E-2</v>
      </c>
      <c r="AC3777">
        <v>-1.578533E-2</v>
      </c>
      <c r="AD3777">
        <v>-6.4918700000000003E-3</v>
      </c>
      <c r="AE3777">
        <v>-1.1354709999999999</v>
      </c>
      <c r="AF3777">
        <v>0.55373099999999997</v>
      </c>
      <c r="AG3777">
        <v>-8.5587610000000005</v>
      </c>
      <c r="AH3777">
        <v>45</v>
      </c>
    </row>
    <row r="3778" spans="1:34" x14ac:dyDescent="0.35">
      <c r="A3778">
        <v>3776</v>
      </c>
      <c r="B3778">
        <v>739414190</v>
      </c>
      <c r="C3778" s="1">
        <f t="shared" si="58"/>
        <v>12.323569833333334</v>
      </c>
      <c r="D3778" s="2">
        <v>15.07728</v>
      </c>
      <c r="E3778" s="2">
        <v>8.1939259999999994</v>
      </c>
      <c r="F3778" s="2">
        <v>15.150639999999999</v>
      </c>
      <c r="G3778">
        <v>28</v>
      </c>
      <c r="H3778">
        <v>0.57999999999999996</v>
      </c>
      <c r="I3778">
        <v>18.075624900000001</v>
      </c>
      <c r="J3778">
        <v>73.983028399999995</v>
      </c>
      <c r="K3778">
        <v>0.33000000000004093</v>
      </c>
      <c r="L3778">
        <v>1.4E-2</v>
      </c>
      <c r="M3778">
        <v>-0.69424989999999998</v>
      </c>
      <c r="N3778">
        <v>3.3621050000000001</v>
      </c>
      <c r="O3778">
        <v>285.23059999999998</v>
      </c>
      <c r="P3778">
        <v>-2.2022889999999999</v>
      </c>
      <c r="Q3778">
        <v>4.4217079999999997</v>
      </c>
      <c r="R3778">
        <v>-3.8136150000000001E-2</v>
      </c>
      <c r="S3778">
        <v>-0.5273274</v>
      </c>
      <c r="T3778">
        <v>-1.1047819999999999</v>
      </c>
      <c r="U3778">
        <v>-4.7892129999999998E-2</v>
      </c>
      <c r="V3778">
        <v>0.71029940000000003</v>
      </c>
      <c r="W3778">
        <v>1.103254E-2</v>
      </c>
      <c r="X3778">
        <v>1.8713709999999999E-3</v>
      </c>
      <c r="Y3778">
        <v>6.6523789999999998</v>
      </c>
      <c r="Z3778">
        <v>-66.227909999999994</v>
      </c>
      <c r="AA3778">
        <v>0.25223509999999999</v>
      </c>
      <c r="AB3778">
        <v>1.5942640000000001E-2</v>
      </c>
      <c r="AC3778">
        <v>-4.0701349999999997E-2</v>
      </c>
      <c r="AD3778">
        <v>-1.9738060000000002E-2</v>
      </c>
      <c r="AE3778">
        <v>-2.157349</v>
      </c>
      <c r="AF3778">
        <v>0.3637399</v>
      </c>
      <c r="AG3778">
        <v>-7.961589</v>
      </c>
      <c r="AH3778">
        <v>45</v>
      </c>
    </row>
    <row r="3779" spans="1:34" x14ac:dyDescent="0.35">
      <c r="A3779">
        <v>3777</v>
      </c>
      <c r="B3779">
        <v>739514192</v>
      </c>
      <c r="C3779" s="1">
        <f t="shared" ref="C3779:C3842" si="59">B3779/60000000</f>
        <v>12.325236533333333</v>
      </c>
      <c r="D3779" s="2">
        <v>18.174219999999998</v>
      </c>
      <c r="E3779" s="2">
        <v>8.3593679999999999</v>
      </c>
      <c r="F3779" s="2">
        <v>14.210039999999999</v>
      </c>
      <c r="G3779">
        <v>28</v>
      </c>
      <c r="H3779">
        <v>0.57999999999999996</v>
      </c>
      <c r="I3779">
        <v>18.075624900000001</v>
      </c>
      <c r="J3779">
        <v>73.983028300000001</v>
      </c>
      <c r="K3779">
        <v>0.28999999999996362</v>
      </c>
      <c r="L3779">
        <v>1.2999999999999999E-2</v>
      </c>
      <c r="M3779">
        <v>-0.58713289999999996</v>
      </c>
      <c r="N3779">
        <v>3.329949</v>
      </c>
      <c r="O3779">
        <v>285.18560000000002</v>
      </c>
      <c r="P3779">
        <v>-2.1525629999999998</v>
      </c>
      <c r="Q3779">
        <v>1.3549869999999999</v>
      </c>
      <c r="R3779">
        <v>-3.1491060000000001E-2</v>
      </c>
      <c r="S3779">
        <v>-1.44991</v>
      </c>
      <c r="T3779">
        <v>-0.6188941</v>
      </c>
      <c r="U3779">
        <v>-4.8174880000000003E-2</v>
      </c>
      <c r="V3779">
        <v>0.89877030000000002</v>
      </c>
      <c r="W3779">
        <v>-0.1635558</v>
      </c>
      <c r="X3779">
        <v>2.4391479999999999E-3</v>
      </c>
      <c r="Y3779">
        <v>1.0028619999999999</v>
      </c>
      <c r="Z3779">
        <v>6.1145779999999998</v>
      </c>
      <c r="AA3779">
        <v>0.25228679999999998</v>
      </c>
      <c r="AB3779">
        <v>3.76183E-2</v>
      </c>
      <c r="AC3779">
        <v>3.149036E-3</v>
      </c>
      <c r="AD3779">
        <v>3.6356010000000001E-2</v>
      </c>
      <c r="AE3779">
        <v>-2.1423179999999999</v>
      </c>
      <c r="AF3779">
        <v>-4.4103900000000001E-2</v>
      </c>
      <c r="AG3779">
        <v>-7.5377190000000001</v>
      </c>
      <c r="AH3779">
        <v>44.5</v>
      </c>
    </row>
    <row r="3780" spans="1:34" x14ac:dyDescent="0.35">
      <c r="A3780">
        <v>3778</v>
      </c>
      <c r="B3780">
        <v>739614251</v>
      </c>
      <c r="C3780" s="1">
        <f t="shared" si="59"/>
        <v>12.326904183333333</v>
      </c>
      <c r="D3780" s="2">
        <v>15.721719999999999</v>
      </c>
      <c r="E3780" s="2">
        <v>8.3988779999999998</v>
      </c>
      <c r="F3780" s="2">
        <v>14.010770000000001</v>
      </c>
      <c r="G3780">
        <v>28</v>
      </c>
      <c r="H3780">
        <v>0.57999999999999996</v>
      </c>
      <c r="I3780">
        <v>18.075624900000001</v>
      </c>
      <c r="J3780">
        <v>73.983028200000007</v>
      </c>
      <c r="K3780">
        <v>0.28999999999996362</v>
      </c>
      <c r="L3780">
        <v>1.0999999999999999E-2</v>
      </c>
      <c r="M3780">
        <v>-0.67516790000000004</v>
      </c>
      <c r="N3780">
        <v>3.3243119999999999</v>
      </c>
      <c r="O3780">
        <v>285.18889999999999</v>
      </c>
      <c r="P3780">
        <v>-2.8462640000000001</v>
      </c>
      <c r="Q3780">
        <v>-0.69225080000000005</v>
      </c>
      <c r="R3780">
        <v>-2.649342E-2</v>
      </c>
      <c r="S3780">
        <v>-0.14031260000000001</v>
      </c>
      <c r="T3780">
        <v>-0.48024559999999999</v>
      </c>
      <c r="U3780">
        <v>-4.7298510000000002E-2</v>
      </c>
      <c r="V3780">
        <v>0.89271959999999995</v>
      </c>
      <c r="W3780">
        <v>-8.2881839999999998E-2</v>
      </c>
      <c r="X3780">
        <v>2.1758039999999999E-3</v>
      </c>
      <c r="Y3780">
        <v>-2.6942629999999999</v>
      </c>
      <c r="Z3780">
        <v>78.446110000000004</v>
      </c>
      <c r="AA3780">
        <v>0.25246200000000002</v>
      </c>
      <c r="AB3780">
        <v>5.8278879999999998E-2</v>
      </c>
      <c r="AC3780">
        <v>-5.977814E-2</v>
      </c>
      <c r="AD3780">
        <v>-1.7996829999999998E-2</v>
      </c>
      <c r="AE3780">
        <v>-2.491905</v>
      </c>
      <c r="AF3780">
        <v>1.6186309999999999</v>
      </c>
      <c r="AG3780">
        <v>-10.133649999999999</v>
      </c>
      <c r="AH3780">
        <v>45</v>
      </c>
    </row>
    <row r="3781" spans="1:34" x14ac:dyDescent="0.35">
      <c r="A3781">
        <v>3779</v>
      </c>
      <c r="B3781">
        <v>739714189</v>
      </c>
      <c r="C3781" s="1">
        <f t="shared" si="59"/>
        <v>12.328569816666667</v>
      </c>
      <c r="D3781" s="2">
        <v>18.322649999999999</v>
      </c>
      <c r="E3781" s="2">
        <v>7.5286799999999996</v>
      </c>
      <c r="F3781" s="2">
        <v>17.239519999999999</v>
      </c>
      <c r="G3781">
        <v>28</v>
      </c>
      <c r="H3781">
        <v>0.57999999999999996</v>
      </c>
      <c r="I3781">
        <v>18.075624999999999</v>
      </c>
      <c r="J3781">
        <v>73.983028200000007</v>
      </c>
      <c r="K3781">
        <v>0.28999999999996362</v>
      </c>
      <c r="L3781">
        <v>5.5E-2</v>
      </c>
      <c r="M3781">
        <v>-0.94935829999999999</v>
      </c>
      <c r="N3781">
        <v>2.9611420000000002</v>
      </c>
      <c r="O3781">
        <v>285.16460000000001</v>
      </c>
      <c r="P3781">
        <v>-0.75972379999999995</v>
      </c>
      <c r="Q3781">
        <v>-2.3790260000000001</v>
      </c>
      <c r="R3781">
        <v>-1.7155790000000001E-2</v>
      </c>
      <c r="S3781">
        <v>2.8957959999999998</v>
      </c>
      <c r="T3781">
        <v>-4.528543</v>
      </c>
      <c r="U3781">
        <v>-2.545963E-2</v>
      </c>
      <c r="V3781">
        <v>1.0949089999999999</v>
      </c>
      <c r="W3781">
        <v>-1.014751</v>
      </c>
      <c r="X3781">
        <v>1.8840899999999999E-3</v>
      </c>
      <c r="Y3781">
        <v>-3.773136</v>
      </c>
      <c r="Z3781">
        <v>36.481670000000001</v>
      </c>
      <c r="AA3781">
        <v>0.2516968</v>
      </c>
      <c r="AB3781">
        <v>-3.289681E-3</v>
      </c>
      <c r="AC3781">
        <v>-2.4930029999999999E-2</v>
      </c>
      <c r="AD3781">
        <v>4.777688E-4</v>
      </c>
      <c r="AE3781">
        <v>-1.028394</v>
      </c>
      <c r="AF3781">
        <v>0.43712649999999997</v>
      </c>
      <c r="AG3781">
        <v>-10.71833</v>
      </c>
      <c r="AH3781">
        <v>44.5</v>
      </c>
    </row>
    <row r="3782" spans="1:34" x14ac:dyDescent="0.35">
      <c r="A3782">
        <v>3780</v>
      </c>
      <c r="B3782">
        <v>739814208</v>
      </c>
      <c r="C3782" s="1">
        <f t="shared" si="59"/>
        <v>12.3302368</v>
      </c>
      <c r="D3782" s="2">
        <v>14.483180000000001</v>
      </c>
      <c r="E3782" s="2">
        <v>6.9130929999999999</v>
      </c>
      <c r="F3782" s="2">
        <v>14.58419</v>
      </c>
      <c r="G3782">
        <v>28</v>
      </c>
      <c r="H3782">
        <v>0.57999999999999996</v>
      </c>
      <c r="I3782">
        <v>18.075624999999999</v>
      </c>
      <c r="J3782">
        <v>73.983028200000007</v>
      </c>
      <c r="K3782">
        <v>0.26999999999998181</v>
      </c>
      <c r="L3782">
        <v>2.4E-2</v>
      </c>
      <c r="M3782">
        <v>-1.1222319999999999</v>
      </c>
      <c r="N3782">
        <v>2.997471</v>
      </c>
      <c r="O3782">
        <v>285.19139999999999</v>
      </c>
      <c r="P3782">
        <v>0.53915020000000002</v>
      </c>
      <c r="Q3782">
        <v>-2.398901</v>
      </c>
      <c r="R3782">
        <v>-1.215986E-2</v>
      </c>
      <c r="S3782">
        <v>1.202199</v>
      </c>
      <c r="T3782">
        <v>-0.36538860000000001</v>
      </c>
      <c r="U3782">
        <v>-4.5511299999999998E-2</v>
      </c>
      <c r="V3782">
        <v>1.0130170000000001</v>
      </c>
      <c r="W3782">
        <v>-0.92396540000000005</v>
      </c>
      <c r="X3782">
        <v>1.7828519999999999E-3</v>
      </c>
      <c r="Y3782">
        <v>-2.939365</v>
      </c>
      <c r="Z3782">
        <v>-81.135180000000005</v>
      </c>
      <c r="AA3782">
        <v>0.25119920000000001</v>
      </c>
      <c r="AB3782">
        <v>2.307331E-2</v>
      </c>
      <c r="AC3782">
        <v>-3.4205350000000002E-3</v>
      </c>
      <c r="AD3782">
        <v>1.6448150000000002E-2</v>
      </c>
      <c r="AE3782">
        <v>-3.1893989999999999</v>
      </c>
      <c r="AF3782">
        <v>1.173692</v>
      </c>
      <c r="AG3782">
        <v>-10.628959999999999</v>
      </c>
      <c r="AH3782">
        <v>44.5</v>
      </c>
    </row>
    <row r="3783" spans="1:34" x14ac:dyDescent="0.35">
      <c r="A3783">
        <v>3781</v>
      </c>
      <c r="B3783">
        <v>739914221</v>
      </c>
      <c r="C3783" s="1">
        <f t="shared" si="59"/>
        <v>12.331903683333334</v>
      </c>
      <c r="D3783" s="2">
        <v>16.555009999999999</v>
      </c>
      <c r="E3783" s="2">
        <v>7.0255380000000001</v>
      </c>
      <c r="F3783" s="2">
        <v>16.848040000000001</v>
      </c>
      <c r="G3783">
        <v>28</v>
      </c>
      <c r="H3783">
        <v>0.57999999999999996</v>
      </c>
      <c r="I3783">
        <v>18.075624999999999</v>
      </c>
      <c r="J3783">
        <v>73.983028200000007</v>
      </c>
      <c r="K3783">
        <v>0.26999999999998181</v>
      </c>
      <c r="L3783">
        <v>2.7E-2</v>
      </c>
      <c r="M3783">
        <v>-1.2436879999999999</v>
      </c>
      <c r="N3783">
        <v>2.800754</v>
      </c>
      <c r="O3783">
        <v>285.18669999999997</v>
      </c>
      <c r="P3783">
        <v>1.016686</v>
      </c>
      <c r="Q3783">
        <v>-1.2952360000000001</v>
      </c>
      <c r="R3783">
        <v>-1.3417770000000001E-2</v>
      </c>
      <c r="S3783">
        <v>3.100225</v>
      </c>
      <c r="T3783">
        <v>-0.61271100000000001</v>
      </c>
      <c r="U3783">
        <v>-3.8220089999999998E-2</v>
      </c>
      <c r="V3783">
        <v>1.084033</v>
      </c>
      <c r="W3783">
        <v>-0.95588050000000002</v>
      </c>
      <c r="X3783">
        <v>2.5262729999999999E-3</v>
      </c>
      <c r="Y3783">
        <v>-0.65906830000000005</v>
      </c>
      <c r="Z3783">
        <v>37.109659999999998</v>
      </c>
      <c r="AA3783">
        <v>0.2519999</v>
      </c>
      <c r="AB3783">
        <v>5.2191170000000002E-2</v>
      </c>
      <c r="AC3783">
        <v>-1.3677129999999999E-2</v>
      </c>
      <c r="AD3783">
        <v>2.1178780000000001E-2</v>
      </c>
      <c r="AE3783">
        <v>-1.063542</v>
      </c>
      <c r="AF3783">
        <v>0.91355679999999995</v>
      </c>
      <c r="AG3783">
        <v>-8.1521249999999998</v>
      </c>
      <c r="AH3783">
        <v>45</v>
      </c>
    </row>
    <row r="3784" spans="1:34" x14ac:dyDescent="0.35">
      <c r="A3784">
        <v>3782</v>
      </c>
      <c r="B3784">
        <v>740014219</v>
      </c>
      <c r="C3784" s="1">
        <f t="shared" si="59"/>
        <v>12.333570316666666</v>
      </c>
      <c r="D3784" s="2">
        <v>17.777670000000001</v>
      </c>
      <c r="E3784" s="2">
        <v>6.6611890000000002</v>
      </c>
      <c r="F3784" s="2">
        <v>15.009230000000001</v>
      </c>
      <c r="G3784">
        <v>28</v>
      </c>
      <c r="H3784">
        <v>0.57999999999999996</v>
      </c>
      <c r="I3784">
        <v>18.075624999999999</v>
      </c>
      <c r="J3784">
        <v>73.983028200000007</v>
      </c>
      <c r="K3784">
        <v>0.25</v>
      </c>
      <c r="L3784">
        <v>5.0000000000000001E-3</v>
      </c>
      <c r="M3784">
        <v>-1.372738</v>
      </c>
      <c r="N3784">
        <v>3.0220820000000002</v>
      </c>
      <c r="O3784">
        <v>285.10449999999997</v>
      </c>
      <c r="P3784">
        <v>1.839288</v>
      </c>
      <c r="Q3784">
        <v>-2.357882</v>
      </c>
      <c r="R3784">
        <v>-2.7394670000000002E-3</v>
      </c>
      <c r="S3784">
        <v>0.3918664</v>
      </c>
      <c r="T3784">
        <v>1.582606</v>
      </c>
      <c r="U3784">
        <v>-5.2050329999999999E-2</v>
      </c>
      <c r="V3784">
        <v>1.458194</v>
      </c>
      <c r="W3784">
        <v>-0.96781980000000001</v>
      </c>
      <c r="X3784">
        <v>3.9937990000000001E-3</v>
      </c>
      <c r="Y3784">
        <v>1.858676</v>
      </c>
      <c r="Z3784">
        <v>-64.300060000000002</v>
      </c>
      <c r="AA3784">
        <v>0.25237100000000001</v>
      </c>
      <c r="AB3784">
        <v>6.4031839999999999E-4</v>
      </c>
      <c r="AC3784">
        <v>1.7857919999999999E-2</v>
      </c>
      <c r="AD3784">
        <v>8.2258220000000007E-3</v>
      </c>
      <c r="AE3784">
        <v>-2.5097909999999999</v>
      </c>
      <c r="AF3784">
        <v>0.38577850000000002</v>
      </c>
      <c r="AG3784">
        <v>-8.73813</v>
      </c>
      <c r="AH3784">
        <v>45</v>
      </c>
    </row>
    <row r="3785" spans="1:34" x14ac:dyDescent="0.35">
      <c r="A3785">
        <v>3783</v>
      </c>
      <c r="B3785">
        <v>740114199</v>
      </c>
      <c r="C3785" s="1">
        <f t="shared" si="59"/>
        <v>12.335236650000001</v>
      </c>
      <c r="D3785" s="2">
        <v>17.544630000000002</v>
      </c>
      <c r="E3785" s="2">
        <v>7.8038360000000004</v>
      </c>
      <c r="F3785" s="2">
        <v>14.262460000000001</v>
      </c>
      <c r="G3785">
        <v>28</v>
      </c>
      <c r="H3785">
        <v>0.57999999999999996</v>
      </c>
      <c r="I3785">
        <v>18.075624999999999</v>
      </c>
      <c r="J3785">
        <v>73.983028099999999</v>
      </c>
      <c r="K3785">
        <v>0.23000000000001819</v>
      </c>
      <c r="L3785">
        <v>2.4E-2</v>
      </c>
      <c r="M3785">
        <v>-1.1644289999999999</v>
      </c>
      <c r="N3785">
        <v>3.106411</v>
      </c>
      <c r="O3785">
        <v>284.93619999999999</v>
      </c>
      <c r="P3785">
        <v>0.77922460000000004</v>
      </c>
      <c r="Q3785">
        <v>1.742399</v>
      </c>
      <c r="R3785">
        <v>-2.174419E-2</v>
      </c>
      <c r="S3785">
        <v>0.74185279999999998</v>
      </c>
      <c r="T3785">
        <v>1.9616089999999999</v>
      </c>
      <c r="U3785">
        <v>-5.3024040000000001E-2</v>
      </c>
      <c r="V3785">
        <v>2.1620710000000001</v>
      </c>
      <c r="W3785">
        <v>-1.904828</v>
      </c>
      <c r="X3785">
        <v>6.3063269999999996E-3</v>
      </c>
      <c r="Y3785">
        <v>-2.8976169999999999</v>
      </c>
      <c r="Z3785">
        <v>59.231189999999998</v>
      </c>
      <c r="AA3785">
        <v>0.2505349</v>
      </c>
      <c r="AB3785">
        <v>7.6163629999999996E-2</v>
      </c>
      <c r="AC3785">
        <v>8.4751840000000002E-3</v>
      </c>
      <c r="AD3785">
        <v>4.5909199999999997E-2</v>
      </c>
      <c r="AE3785">
        <v>-3.5006140000000001</v>
      </c>
      <c r="AF3785">
        <v>1.2929710000000001</v>
      </c>
      <c r="AG3785">
        <v>-11.182399999999999</v>
      </c>
      <c r="AH3785">
        <v>44.5</v>
      </c>
    </row>
    <row r="3786" spans="1:34" x14ac:dyDescent="0.35">
      <c r="A3786">
        <v>3784</v>
      </c>
      <c r="B3786">
        <v>740214206</v>
      </c>
      <c r="C3786" s="1">
        <f t="shared" si="59"/>
        <v>12.336903433333333</v>
      </c>
      <c r="D3786" s="2">
        <v>17.055040000000002</v>
      </c>
      <c r="E3786" s="2">
        <v>7.4171120000000004</v>
      </c>
      <c r="F3786" s="2">
        <v>15.434889999999999</v>
      </c>
      <c r="G3786">
        <v>28</v>
      </c>
      <c r="H3786">
        <v>0.57999999999999996</v>
      </c>
      <c r="I3786">
        <v>18.075624900000001</v>
      </c>
      <c r="J3786">
        <v>73.983028099999999</v>
      </c>
      <c r="K3786">
        <v>0.23000000000001819</v>
      </c>
      <c r="L3786">
        <v>2.1999999999999999E-2</v>
      </c>
      <c r="M3786">
        <v>-0.86692119999999995</v>
      </c>
      <c r="N3786">
        <v>3.0022489999999999</v>
      </c>
      <c r="O3786">
        <v>284.77589999999998</v>
      </c>
      <c r="P3786">
        <v>-0.17221249999999999</v>
      </c>
      <c r="Q3786">
        <v>2.6085389999999999</v>
      </c>
      <c r="R3786">
        <v>-2.7378980000000001E-2</v>
      </c>
      <c r="S3786">
        <v>0.26033050000000002</v>
      </c>
      <c r="T3786">
        <v>-0.60120309999999999</v>
      </c>
      <c r="U3786">
        <v>-4.0646399999999999E-2</v>
      </c>
      <c r="V3786">
        <v>2.8190909999999998</v>
      </c>
      <c r="W3786">
        <v>-1.7055439999999999</v>
      </c>
      <c r="X3786">
        <v>9.4351629999999999E-3</v>
      </c>
      <c r="Y3786">
        <v>-5.6752409999999998</v>
      </c>
      <c r="Z3786">
        <v>13.07802</v>
      </c>
      <c r="AA3786">
        <v>0.25032510000000002</v>
      </c>
      <c r="AB3786">
        <v>5.5907480000000002E-2</v>
      </c>
      <c r="AC3786">
        <v>1.118067E-2</v>
      </c>
      <c r="AD3786">
        <v>3.8939580000000001E-2</v>
      </c>
      <c r="AE3786">
        <v>-2.5886179999999999</v>
      </c>
      <c r="AF3786">
        <v>-0.22638539999999999</v>
      </c>
      <c r="AG3786">
        <v>-9.6901639999999993</v>
      </c>
      <c r="AH3786">
        <v>45</v>
      </c>
    </row>
    <row r="3787" spans="1:34" x14ac:dyDescent="0.35">
      <c r="A3787">
        <v>3785</v>
      </c>
      <c r="B3787">
        <v>740314225</v>
      </c>
      <c r="C3787" s="1">
        <f t="shared" si="59"/>
        <v>12.338570416666666</v>
      </c>
      <c r="D3787" s="2">
        <v>18.85735</v>
      </c>
      <c r="E3787" s="2">
        <v>7.2334709999999998</v>
      </c>
      <c r="F3787" s="2">
        <v>14.414820000000001</v>
      </c>
      <c r="G3787">
        <v>28</v>
      </c>
      <c r="H3787">
        <v>0.57999999999999996</v>
      </c>
      <c r="I3787">
        <v>18.075624900000001</v>
      </c>
      <c r="J3787">
        <v>73.983028099999999</v>
      </c>
      <c r="K3787">
        <v>0.22000000000002728</v>
      </c>
      <c r="L3787">
        <v>2.5999999999999999E-2</v>
      </c>
      <c r="M3787">
        <v>-0.6482928</v>
      </c>
      <c r="N3787">
        <v>3.1451910000000001</v>
      </c>
      <c r="O3787">
        <v>284.48660000000001</v>
      </c>
      <c r="P3787">
        <v>-1.0919110000000001</v>
      </c>
      <c r="Q3787">
        <v>2.8318249999999998</v>
      </c>
      <c r="R3787">
        <v>-3.3439080000000003E-2</v>
      </c>
      <c r="S3787">
        <v>-0.95287730000000004</v>
      </c>
      <c r="T3787">
        <v>1.122047</v>
      </c>
      <c r="U3787">
        <v>-5.2535159999999997E-2</v>
      </c>
      <c r="V3787">
        <v>4.0630179999999996</v>
      </c>
      <c r="W3787">
        <v>-2.5702609999999999</v>
      </c>
      <c r="X3787">
        <v>1.4051900000000001E-2</v>
      </c>
      <c r="Y3787">
        <v>-11.92962</v>
      </c>
      <c r="Z3787">
        <v>-18.483350000000002</v>
      </c>
      <c r="AA3787">
        <v>0.2489663</v>
      </c>
      <c r="AB3787">
        <v>5.0443229999999999E-2</v>
      </c>
      <c r="AC3787">
        <v>3.0717999999999999E-2</v>
      </c>
      <c r="AD3787">
        <v>-2.1024590000000001E-3</v>
      </c>
      <c r="AE3787">
        <v>-2.0050560000000002</v>
      </c>
      <c r="AF3787">
        <v>0.32902389999999998</v>
      </c>
      <c r="AG3787">
        <v>-12.22124</v>
      </c>
      <c r="AH3787">
        <v>44.5</v>
      </c>
    </row>
    <row r="3788" spans="1:34" x14ac:dyDescent="0.35">
      <c r="A3788">
        <v>3786</v>
      </c>
      <c r="B3788">
        <v>740414258</v>
      </c>
      <c r="C3788" s="1">
        <f t="shared" si="59"/>
        <v>12.340237633333333</v>
      </c>
      <c r="D3788" s="2">
        <v>15.94327</v>
      </c>
      <c r="E3788" s="2">
        <v>7.1919459999999997</v>
      </c>
      <c r="F3788" s="2">
        <v>16.00639</v>
      </c>
      <c r="G3788">
        <v>28</v>
      </c>
      <c r="H3788">
        <v>0.57999999999999996</v>
      </c>
      <c r="I3788">
        <v>18.075624900000001</v>
      </c>
      <c r="J3788">
        <v>73.983028099999999</v>
      </c>
      <c r="K3788">
        <v>0.22000000000002728</v>
      </c>
      <c r="L3788">
        <v>0.01</v>
      </c>
      <c r="M3788">
        <v>-0.71429039999999999</v>
      </c>
      <c r="N3788">
        <v>3.2267320000000002</v>
      </c>
      <c r="O3788">
        <v>284.08909999999997</v>
      </c>
      <c r="P3788">
        <v>-0.42305520000000002</v>
      </c>
      <c r="Q3788">
        <v>-1.076838</v>
      </c>
      <c r="R3788">
        <v>-1.614111E-2</v>
      </c>
      <c r="S3788">
        <v>-2.211525</v>
      </c>
      <c r="T3788">
        <v>0.1305027</v>
      </c>
      <c r="U3788">
        <v>-4.89256E-2</v>
      </c>
      <c r="V3788">
        <v>5.8595790000000001</v>
      </c>
      <c r="W3788">
        <v>-3.6015440000000001</v>
      </c>
      <c r="X3788">
        <v>1.9092700000000001E-2</v>
      </c>
      <c r="Y3788">
        <v>-12.88185</v>
      </c>
      <c r="Z3788">
        <v>0.36058430000000002</v>
      </c>
      <c r="AA3788">
        <v>0.2490773</v>
      </c>
      <c r="AB3788">
        <v>1.234944E-2</v>
      </c>
      <c r="AC3788">
        <v>0.1114695</v>
      </c>
      <c r="AD3788">
        <v>1.178896E-3</v>
      </c>
      <c r="AE3788">
        <v>-0.47015980000000002</v>
      </c>
      <c r="AF3788">
        <v>-0.48709200000000002</v>
      </c>
      <c r="AG3788">
        <v>-10.788959999999999</v>
      </c>
      <c r="AH3788">
        <v>44.5</v>
      </c>
    </row>
    <row r="3789" spans="1:34" x14ac:dyDescent="0.35">
      <c r="A3789">
        <v>3787</v>
      </c>
      <c r="B3789">
        <v>740514234</v>
      </c>
      <c r="C3789" s="1">
        <f t="shared" si="59"/>
        <v>12.3419039</v>
      </c>
      <c r="D3789" s="2">
        <v>15.34164</v>
      </c>
      <c r="E3789" s="2">
        <v>7.6642950000000001</v>
      </c>
      <c r="F3789" s="2">
        <v>13.03449</v>
      </c>
      <c r="G3789">
        <v>28</v>
      </c>
      <c r="H3789">
        <v>0.57999999999999996</v>
      </c>
      <c r="I3789">
        <v>18.075624999999999</v>
      </c>
      <c r="J3789">
        <v>73.983028099999999</v>
      </c>
      <c r="K3789">
        <v>0.20000000000004547</v>
      </c>
      <c r="L3789">
        <v>2.1999999999999999E-2</v>
      </c>
      <c r="M3789">
        <v>-0.91066899999999995</v>
      </c>
      <c r="N3789">
        <v>3.4362379999999999</v>
      </c>
      <c r="O3789">
        <v>283.71089999999998</v>
      </c>
      <c r="P3789">
        <v>1.4813860000000001</v>
      </c>
      <c r="Q3789">
        <v>-1.924029</v>
      </c>
      <c r="R3789">
        <v>-1.1756549999999999E-2</v>
      </c>
      <c r="S3789">
        <v>-4.6820919999999999</v>
      </c>
      <c r="T3789">
        <v>1.5260670000000001</v>
      </c>
      <c r="U3789">
        <v>-6.1614519999999999E-2</v>
      </c>
      <c r="V3789">
        <v>7.5861559999999999</v>
      </c>
      <c r="W3789">
        <v>-3.8406750000000001</v>
      </c>
      <c r="X3789">
        <v>2.424316E-2</v>
      </c>
      <c r="Y3789">
        <v>-9.621594</v>
      </c>
      <c r="Z3789">
        <v>-37.732979999999998</v>
      </c>
      <c r="AA3789">
        <v>0.25042310000000001</v>
      </c>
      <c r="AB3789">
        <v>-6.3267370000000003E-2</v>
      </c>
      <c r="AC3789">
        <v>0.18482319999999999</v>
      </c>
      <c r="AD3789">
        <v>8.2852199999999994E-3</v>
      </c>
      <c r="AE3789">
        <v>-3.2784369999999998</v>
      </c>
      <c r="AF3789">
        <v>-1.0925229999999999</v>
      </c>
      <c r="AG3789">
        <v>-8.8246570000000002</v>
      </c>
      <c r="AH3789">
        <v>45</v>
      </c>
    </row>
    <row r="3790" spans="1:34" x14ac:dyDescent="0.35">
      <c r="A3790">
        <v>3788</v>
      </c>
      <c r="B3790">
        <v>740614244</v>
      </c>
      <c r="C3790" s="1">
        <f t="shared" si="59"/>
        <v>12.343570733333333</v>
      </c>
      <c r="D3790" s="2">
        <v>16.316089999999999</v>
      </c>
      <c r="E3790" s="2">
        <v>9.4452300000000005</v>
      </c>
      <c r="F3790" s="2">
        <v>17.854030000000002</v>
      </c>
      <c r="G3790">
        <v>28</v>
      </c>
      <c r="H3790">
        <v>0.57999999999999996</v>
      </c>
      <c r="I3790">
        <v>18.075624999999999</v>
      </c>
      <c r="J3790">
        <v>73.983028099999999</v>
      </c>
      <c r="K3790">
        <v>0.17999999999994998</v>
      </c>
      <c r="L3790">
        <v>1E-3</v>
      </c>
      <c r="M3790">
        <v>-1.1088910000000001</v>
      </c>
      <c r="N3790">
        <v>3.4045719999999999</v>
      </c>
      <c r="O3790">
        <v>283.44929999999999</v>
      </c>
      <c r="P3790">
        <v>3.331143</v>
      </c>
      <c r="Q3790">
        <v>-1.581653</v>
      </c>
      <c r="R3790">
        <v>-4.996927E-3</v>
      </c>
      <c r="S3790">
        <v>-4.5948869999999999</v>
      </c>
      <c r="T3790">
        <v>-0.97570319999999999</v>
      </c>
      <c r="U3790">
        <v>-5.5294929999999999E-2</v>
      </c>
      <c r="V3790">
        <v>8.8012409999999992</v>
      </c>
      <c r="W3790">
        <v>-2.353863</v>
      </c>
      <c r="X3790">
        <v>2.9028479999999999E-2</v>
      </c>
      <c r="Y3790">
        <v>-9.8891030000000004</v>
      </c>
      <c r="Z3790">
        <v>64.097980000000007</v>
      </c>
      <c r="AA3790">
        <v>0.25125649999999999</v>
      </c>
      <c r="AB3790">
        <v>-4.8516740000000003E-2</v>
      </c>
      <c r="AC3790">
        <v>7.2044800000000006E-2</v>
      </c>
      <c r="AD3790">
        <v>1.5479630000000001E-3</v>
      </c>
      <c r="AE3790">
        <v>-0.57828349999999995</v>
      </c>
      <c r="AF3790">
        <v>0.90592989999999995</v>
      </c>
      <c r="AG3790">
        <v>-10.6121</v>
      </c>
      <c r="AH3790">
        <v>44.5</v>
      </c>
    </row>
    <row r="3791" spans="1:34" x14ac:dyDescent="0.35">
      <c r="A3791">
        <v>3789</v>
      </c>
      <c r="B3791">
        <v>740714235</v>
      </c>
      <c r="C3791" s="1">
        <f t="shared" si="59"/>
        <v>12.34523725</v>
      </c>
      <c r="D3791" s="2">
        <v>14.745839999999999</v>
      </c>
      <c r="E3791" s="2">
        <v>8.1203529999999997</v>
      </c>
      <c r="F3791" s="2">
        <v>19.345050000000001</v>
      </c>
      <c r="G3791">
        <v>28</v>
      </c>
      <c r="H3791">
        <v>0.57999999999999996</v>
      </c>
      <c r="I3791">
        <v>18.075624999999999</v>
      </c>
      <c r="J3791">
        <v>73.983028099999999</v>
      </c>
      <c r="K3791">
        <v>0.17999999999994998</v>
      </c>
      <c r="L3791">
        <v>1.6E-2</v>
      </c>
      <c r="M3791">
        <v>-1.393583</v>
      </c>
      <c r="N3791">
        <v>3.2091720000000001</v>
      </c>
      <c r="O3791">
        <v>283.18049999999999</v>
      </c>
      <c r="P3791">
        <v>6.349577</v>
      </c>
      <c r="Q3791">
        <v>-0.82735599999999998</v>
      </c>
      <c r="R3791">
        <v>-4.9024449999999998E-4</v>
      </c>
      <c r="S3791">
        <v>-3.1431499999999999</v>
      </c>
      <c r="T3791">
        <v>-2.2115179999999999</v>
      </c>
      <c r="U3791">
        <v>-5.1952110000000003E-2</v>
      </c>
      <c r="V3791">
        <v>10.08588</v>
      </c>
      <c r="W3791">
        <v>-1.8392090000000001</v>
      </c>
      <c r="X3791">
        <v>3.2885449999999997E-2</v>
      </c>
      <c r="Y3791">
        <v>-7.3202179999999997</v>
      </c>
      <c r="Z3791">
        <v>46.790790000000001</v>
      </c>
      <c r="AA3791">
        <v>0.25160880000000002</v>
      </c>
      <c r="AB3791">
        <v>-4.758925E-2</v>
      </c>
      <c r="AC3791">
        <v>5.5815339999999995E-4</v>
      </c>
      <c r="AD3791">
        <v>6.1926219999999997E-2</v>
      </c>
      <c r="AE3791">
        <v>-1.778816</v>
      </c>
      <c r="AF3791">
        <v>0.63161259999999997</v>
      </c>
      <c r="AG3791">
        <v>-10.77825</v>
      </c>
      <c r="AH3791">
        <v>44.5</v>
      </c>
    </row>
    <row r="3792" spans="1:34" x14ac:dyDescent="0.35">
      <c r="A3792">
        <v>3790</v>
      </c>
      <c r="B3792">
        <v>740814190</v>
      </c>
      <c r="C3792" s="1">
        <f t="shared" si="59"/>
        <v>12.346903166666667</v>
      </c>
      <c r="D3792" s="2">
        <v>16.26801</v>
      </c>
      <c r="E3792" s="2">
        <v>8.6308260000000008</v>
      </c>
      <c r="F3792" s="2">
        <v>16.502130000000001</v>
      </c>
      <c r="G3792">
        <v>28</v>
      </c>
      <c r="H3792">
        <v>0.57999999999999996</v>
      </c>
      <c r="I3792">
        <v>18.075624999999999</v>
      </c>
      <c r="J3792">
        <v>73.983028200000007</v>
      </c>
      <c r="K3792">
        <v>0.17999999999994998</v>
      </c>
      <c r="L3792">
        <v>0.06</v>
      </c>
      <c r="M3792">
        <v>-1.274135</v>
      </c>
      <c r="N3792">
        <v>2.933961</v>
      </c>
      <c r="O3792">
        <v>282.97280000000001</v>
      </c>
      <c r="P3792">
        <v>6.2499960000000003</v>
      </c>
      <c r="Q3792">
        <v>1.102978</v>
      </c>
      <c r="R3792">
        <v>1.793993E-3</v>
      </c>
      <c r="S3792">
        <v>-2.1328239999999998</v>
      </c>
      <c r="T3792">
        <v>-2.9821770000000001</v>
      </c>
      <c r="U3792">
        <v>-4.5376260000000002E-2</v>
      </c>
      <c r="V3792">
        <v>11.002969999999999</v>
      </c>
      <c r="W3792">
        <v>-1.4349430000000001</v>
      </c>
      <c r="X3792">
        <v>3.5852929999999998E-2</v>
      </c>
      <c r="Y3792">
        <v>-6.56067</v>
      </c>
      <c r="Z3792">
        <v>-44.596290000000003</v>
      </c>
      <c r="AA3792">
        <v>0.25122450000000002</v>
      </c>
      <c r="AB3792">
        <v>-4.6163839999999998E-2</v>
      </c>
      <c r="AC3792">
        <v>-4.0538659999999997E-2</v>
      </c>
      <c r="AD3792">
        <v>4.295293E-2</v>
      </c>
      <c r="AE3792">
        <v>-1.561083</v>
      </c>
      <c r="AF3792">
        <v>0.47732740000000001</v>
      </c>
      <c r="AG3792">
        <v>-9.3608879999999992</v>
      </c>
      <c r="AH3792">
        <v>44.5</v>
      </c>
    </row>
    <row r="3793" spans="1:34" x14ac:dyDescent="0.35">
      <c r="A3793">
        <v>3791</v>
      </c>
      <c r="B3793">
        <v>740914237</v>
      </c>
      <c r="C3793" s="1">
        <f t="shared" si="59"/>
        <v>12.348570616666667</v>
      </c>
      <c r="D3793" s="2">
        <v>15.09647</v>
      </c>
      <c r="E3793" s="2">
        <v>10.208970000000001</v>
      </c>
      <c r="F3793" s="2">
        <v>17.483989999999999</v>
      </c>
      <c r="G3793">
        <v>28</v>
      </c>
      <c r="H3793">
        <v>0.57999999999999996</v>
      </c>
      <c r="I3793">
        <v>18.075624999999999</v>
      </c>
      <c r="J3793">
        <v>73.983028200000007</v>
      </c>
      <c r="K3793">
        <v>0.16999999999995907</v>
      </c>
      <c r="L3793">
        <v>2.9000000000000001E-2</v>
      </c>
      <c r="M3793">
        <v>-0.78121640000000003</v>
      </c>
      <c r="N3793">
        <v>2.843734</v>
      </c>
      <c r="O3793">
        <v>282.8974</v>
      </c>
      <c r="P3793">
        <v>3.488639</v>
      </c>
      <c r="Q3793">
        <v>5.8861280000000002</v>
      </c>
      <c r="R3793">
        <v>-2.3805570000000002E-2</v>
      </c>
      <c r="S3793">
        <v>-1.7395210000000001</v>
      </c>
      <c r="T3793">
        <v>-0.30971399999999999</v>
      </c>
      <c r="U3793">
        <v>-5.5258349999999998E-2</v>
      </c>
      <c r="V3793">
        <v>11.24245</v>
      </c>
      <c r="W3793">
        <v>-0.23015859999999999</v>
      </c>
      <c r="X3793">
        <v>3.7122420000000003E-2</v>
      </c>
      <c r="Y3793">
        <v>-6.0675330000000001</v>
      </c>
      <c r="Z3793">
        <v>103.08329999999999</v>
      </c>
      <c r="AA3793">
        <v>0.24990680000000001</v>
      </c>
      <c r="AB3793">
        <v>-2.80451E-2</v>
      </c>
      <c r="AC3793">
        <v>-3.6136630000000003E-2</v>
      </c>
      <c r="AD3793">
        <v>4.1703379999999998E-2</v>
      </c>
      <c r="AE3793">
        <v>-2.273444</v>
      </c>
      <c r="AF3793">
        <v>0.37183850000000002</v>
      </c>
      <c r="AG3793">
        <v>-11.176170000000001</v>
      </c>
      <c r="AH3793">
        <v>45</v>
      </c>
    </row>
    <row r="3794" spans="1:34" x14ac:dyDescent="0.35">
      <c r="A3794">
        <v>3792</v>
      </c>
      <c r="B3794">
        <v>741014215</v>
      </c>
      <c r="C3794" s="1">
        <f t="shared" si="59"/>
        <v>12.350236916666667</v>
      </c>
      <c r="D3794" s="2">
        <v>16.923539999999999</v>
      </c>
      <c r="E3794" s="2">
        <v>9.8559149999999995</v>
      </c>
      <c r="F3794" s="2">
        <v>15.009829999999999</v>
      </c>
      <c r="G3794">
        <v>28</v>
      </c>
      <c r="H3794">
        <v>0.57999999999999996</v>
      </c>
      <c r="I3794">
        <v>18.0756251</v>
      </c>
      <c r="J3794">
        <v>73.983028300000001</v>
      </c>
      <c r="K3794">
        <v>0.17999999999994998</v>
      </c>
      <c r="L3794">
        <v>1.9E-2</v>
      </c>
      <c r="M3794">
        <v>-0.4745896</v>
      </c>
      <c r="N3794">
        <v>2.7471100000000002</v>
      </c>
      <c r="O3794">
        <v>282.84550000000002</v>
      </c>
      <c r="P3794">
        <v>3.5196459999999998</v>
      </c>
      <c r="Q3794">
        <v>2.2050960000000002</v>
      </c>
      <c r="R3794">
        <v>-8.6037030000000007E-3</v>
      </c>
      <c r="S3794">
        <v>-1.2473479999999999</v>
      </c>
      <c r="T3794">
        <v>-0.69617530000000005</v>
      </c>
      <c r="U3794">
        <v>-4.6451390000000002E-2</v>
      </c>
      <c r="V3794">
        <v>11.414020000000001</v>
      </c>
      <c r="W3794">
        <v>-2.3422740000000001E-2</v>
      </c>
      <c r="X3794">
        <v>3.7183279999999999E-2</v>
      </c>
      <c r="Y3794">
        <v>-6.4155439999999997</v>
      </c>
      <c r="Z3794">
        <v>-43.500230000000002</v>
      </c>
      <c r="AA3794">
        <v>0.2490029</v>
      </c>
      <c r="AB3794">
        <v>4.8415999999999997E-3</v>
      </c>
      <c r="AC3794">
        <v>-8.4295439999999999E-2</v>
      </c>
      <c r="AD3794">
        <v>1.09482E-3</v>
      </c>
      <c r="AE3794">
        <v>-0.52444239999999998</v>
      </c>
      <c r="AF3794">
        <v>1.2198310000000001</v>
      </c>
      <c r="AG3794">
        <v>-10.41769</v>
      </c>
      <c r="AH3794">
        <v>45</v>
      </c>
    </row>
    <row r="3795" spans="1:34" x14ac:dyDescent="0.35">
      <c r="A3795">
        <v>3793</v>
      </c>
      <c r="B3795">
        <v>741114291</v>
      </c>
      <c r="C3795" s="1">
        <f t="shared" si="59"/>
        <v>12.35190485</v>
      </c>
      <c r="D3795" s="2">
        <v>18.002089999999999</v>
      </c>
      <c r="E3795" s="2">
        <v>9.1918109999999995</v>
      </c>
      <c r="F3795" s="2">
        <v>14.754519999999999</v>
      </c>
      <c r="G3795">
        <v>28</v>
      </c>
      <c r="H3795">
        <v>0.57999999999999996</v>
      </c>
      <c r="I3795">
        <v>18.0756251</v>
      </c>
      <c r="J3795">
        <v>73.983028300000001</v>
      </c>
      <c r="K3795">
        <v>0.16999999999995907</v>
      </c>
      <c r="L3795">
        <v>5.0000000000000001E-3</v>
      </c>
      <c r="M3795">
        <v>-0.3997038</v>
      </c>
      <c r="N3795">
        <v>2.6293790000000001</v>
      </c>
      <c r="O3795">
        <v>282.9366</v>
      </c>
      <c r="P3795">
        <v>3.9070200000000002</v>
      </c>
      <c r="Q3795">
        <v>2.222019</v>
      </c>
      <c r="R3795">
        <v>-1.634511E-2</v>
      </c>
      <c r="S3795">
        <v>-0.38234960000000001</v>
      </c>
      <c r="T3795">
        <v>0.37244890000000003</v>
      </c>
      <c r="U3795">
        <v>-5.2030090000000001E-2</v>
      </c>
      <c r="V3795">
        <v>10.985429999999999</v>
      </c>
      <c r="W3795">
        <v>0.99833890000000003</v>
      </c>
      <c r="X3795">
        <v>3.5662289999999999E-2</v>
      </c>
      <c r="Y3795">
        <v>-1.7333099999999999</v>
      </c>
      <c r="Z3795">
        <v>-157.7704</v>
      </c>
      <c r="AA3795">
        <v>0.25011329999999998</v>
      </c>
      <c r="AB3795">
        <v>-2.313561E-3</v>
      </c>
      <c r="AC3795">
        <v>6.5908249999999998E-3</v>
      </c>
      <c r="AD3795">
        <v>3.8828029999999999E-2</v>
      </c>
      <c r="AE3795">
        <v>-2.7938079999999998</v>
      </c>
      <c r="AF3795">
        <v>1.0129509999999999</v>
      </c>
      <c r="AG3795">
        <v>-9.2075659999999999</v>
      </c>
      <c r="AH3795">
        <v>45</v>
      </c>
    </row>
    <row r="3796" spans="1:34" x14ac:dyDescent="0.35">
      <c r="A3796">
        <v>3794</v>
      </c>
      <c r="B3796">
        <v>741214249</v>
      </c>
      <c r="C3796" s="1">
        <f t="shared" si="59"/>
        <v>12.353570816666666</v>
      </c>
      <c r="D3796" s="2">
        <v>18.69247</v>
      </c>
      <c r="E3796" s="2">
        <v>8.2209529999999997</v>
      </c>
      <c r="F3796" s="2">
        <v>16.30866</v>
      </c>
      <c r="G3796">
        <v>28</v>
      </c>
      <c r="H3796">
        <v>0.57999999999999996</v>
      </c>
      <c r="I3796">
        <v>18.0756251</v>
      </c>
      <c r="J3796">
        <v>73.983028399999995</v>
      </c>
      <c r="K3796">
        <v>0.16999999999995907</v>
      </c>
      <c r="L3796">
        <v>4.5999999999999999E-2</v>
      </c>
      <c r="M3796">
        <v>-0.29777290000000001</v>
      </c>
      <c r="N3796">
        <v>2.5695260000000002</v>
      </c>
      <c r="O3796">
        <v>283.13869999999997</v>
      </c>
      <c r="P3796">
        <v>2.7188870000000001</v>
      </c>
      <c r="Q3796">
        <v>1.8214220000000001</v>
      </c>
      <c r="R3796">
        <v>-1.2707390000000001E-2</v>
      </c>
      <c r="S3796">
        <v>-0.3232293</v>
      </c>
      <c r="T3796">
        <v>-0.38760830000000002</v>
      </c>
      <c r="U3796">
        <v>-4.6689479999999998E-2</v>
      </c>
      <c r="V3796">
        <v>10.05334</v>
      </c>
      <c r="W3796">
        <v>2.4689450000000002</v>
      </c>
      <c r="X3796">
        <v>3.2664020000000002E-2</v>
      </c>
      <c r="Y3796">
        <v>-2.831086</v>
      </c>
      <c r="Z3796">
        <v>-37.930970000000002</v>
      </c>
      <c r="AA3796">
        <v>0.2496411</v>
      </c>
      <c r="AB3796">
        <v>5.5877599999999999E-2</v>
      </c>
      <c r="AC3796">
        <v>-5.0882059999999996E-3</v>
      </c>
      <c r="AD3796">
        <v>5.3532360000000001E-2</v>
      </c>
      <c r="AE3796">
        <v>-1.177991</v>
      </c>
      <c r="AF3796">
        <v>0.28045330000000002</v>
      </c>
      <c r="AG3796">
        <v>-12.166689999999999</v>
      </c>
      <c r="AH3796">
        <v>45</v>
      </c>
    </row>
    <row r="3797" spans="1:34" x14ac:dyDescent="0.35">
      <c r="A3797">
        <v>3795</v>
      </c>
      <c r="B3797">
        <v>741314274</v>
      </c>
      <c r="C3797" s="1">
        <f t="shared" si="59"/>
        <v>12.355237900000001</v>
      </c>
      <c r="D3797" s="2">
        <v>18.308350000000001</v>
      </c>
      <c r="E3797" s="2">
        <v>7.3161690000000004</v>
      </c>
      <c r="F3797" s="2">
        <v>19.53023</v>
      </c>
      <c r="G3797">
        <v>28</v>
      </c>
      <c r="H3797">
        <v>0.57999999999999996</v>
      </c>
      <c r="I3797">
        <v>18.0756251</v>
      </c>
      <c r="J3797">
        <v>73.983028399999995</v>
      </c>
      <c r="K3797">
        <v>0.17999999999994998</v>
      </c>
      <c r="L3797">
        <v>1.4999999999999999E-2</v>
      </c>
      <c r="M3797">
        <v>-0.20747989999999999</v>
      </c>
      <c r="N3797">
        <v>2.6315010000000001</v>
      </c>
      <c r="O3797">
        <v>283.41809999999998</v>
      </c>
      <c r="P3797">
        <v>2.652803</v>
      </c>
      <c r="Q3797">
        <v>2.313221</v>
      </c>
      <c r="R3797">
        <v>-1.604771E-2</v>
      </c>
      <c r="S3797">
        <v>-0.26584790000000003</v>
      </c>
      <c r="T3797">
        <v>0.237316</v>
      </c>
      <c r="U3797">
        <v>-5.0210890000000001E-2</v>
      </c>
      <c r="V3797">
        <v>8.7803930000000001</v>
      </c>
      <c r="W3797">
        <v>2.8594050000000002</v>
      </c>
      <c r="X3797">
        <v>2.842476E-2</v>
      </c>
      <c r="Y3797">
        <v>-1.7542770000000001</v>
      </c>
      <c r="Z3797">
        <v>-0.73099139999999996</v>
      </c>
      <c r="AA3797">
        <v>0.2505598</v>
      </c>
      <c r="AB3797">
        <v>4.9145800000000003E-2</v>
      </c>
      <c r="AC3797">
        <v>-7.8658559999999992E-3</v>
      </c>
      <c r="AD3797">
        <v>2.4384280000000001E-2</v>
      </c>
      <c r="AE3797">
        <v>-1.137858</v>
      </c>
      <c r="AF3797">
        <v>-0.14930599999999999</v>
      </c>
      <c r="AG3797">
        <v>-10.60042</v>
      </c>
      <c r="AH3797">
        <v>45</v>
      </c>
    </row>
    <row r="3798" spans="1:34" x14ac:dyDescent="0.35">
      <c r="A3798">
        <v>3796</v>
      </c>
      <c r="B3798">
        <v>741414153</v>
      </c>
      <c r="C3798" s="1">
        <f t="shared" si="59"/>
        <v>12.356902549999999</v>
      </c>
      <c r="D3798" s="2">
        <v>17.044889999999999</v>
      </c>
      <c r="E3798" s="2">
        <v>8.4414110000000004</v>
      </c>
      <c r="F3798" s="2">
        <v>17.67135</v>
      </c>
      <c r="G3798">
        <v>28</v>
      </c>
      <c r="H3798">
        <v>0.57999999999999996</v>
      </c>
      <c r="I3798">
        <v>18.0756251</v>
      </c>
      <c r="J3798">
        <v>73.983028399999995</v>
      </c>
      <c r="K3798">
        <v>0.17999999999994998</v>
      </c>
      <c r="L3798">
        <v>7.0999999999999994E-2</v>
      </c>
      <c r="M3798">
        <v>-5.5573400000000002E-2</v>
      </c>
      <c r="N3798">
        <v>2.6064620000000001</v>
      </c>
      <c r="O3798">
        <v>283.7364</v>
      </c>
      <c r="P3798">
        <v>1.8877889999999999</v>
      </c>
      <c r="Q3798">
        <v>0.22959769999999999</v>
      </c>
      <c r="R3798">
        <v>-6.2206859999999996E-3</v>
      </c>
      <c r="S3798">
        <v>0.51425520000000002</v>
      </c>
      <c r="T3798">
        <v>-1.595831</v>
      </c>
      <c r="U3798">
        <v>-4.0356009999999998E-2</v>
      </c>
      <c r="V3798">
        <v>7.3160090000000002</v>
      </c>
      <c r="W3798">
        <v>3.3289460000000002</v>
      </c>
      <c r="X3798">
        <v>2.3949060000000001E-2</v>
      </c>
      <c r="Y3798">
        <v>6.7525749999999995E-2</v>
      </c>
      <c r="Z3798">
        <v>-117.3845</v>
      </c>
      <c r="AA3798">
        <v>0.2509788</v>
      </c>
      <c r="AB3798">
        <v>2.3251480000000001E-2</v>
      </c>
      <c r="AC3798">
        <v>-5.3070560000000003E-2</v>
      </c>
      <c r="AD3798">
        <v>1.9652380000000001E-2</v>
      </c>
      <c r="AE3798">
        <v>-0.44614930000000003</v>
      </c>
      <c r="AF3798">
        <v>0.5455894</v>
      </c>
      <c r="AG3798">
        <v>-8.9599969999999995</v>
      </c>
      <c r="AH3798">
        <v>45</v>
      </c>
    </row>
    <row r="3799" spans="1:34" x14ac:dyDescent="0.35">
      <c r="A3799">
        <v>3797</v>
      </c>
      <c r="B3799">
        <v>741514201</v>
      </c>
      <c r="C3799" s="1">
        <f t="shared" si="59"/>
        <v>12.358570016666667</v>
      </c>
      <c r="D3799" s="2">
        <v>16.724119999999999</v>
      </c>
      <c r="E3799" s="2">
        <v>7.9213909999999998</v>
      </c>
      <c r="F3799" s="2">
        <v>18.353639999999999</v>
      </c>
      <c r="G3799">
        <v>28</v>
      </c>
      <c r="H3799">
        <v>0.57999999999999996</v>
      </c>
      <c r="I3799">
        <v>18.075624999999999</v>
      </c>
      <c r="J3799">
        <v>73.983028399999995</v>
      </c>
      <c r="K3799">
        <v>0.17999999999994998</v>
      </c>
      <c r="L3799">
        <v>3.3000000000000002E-2</v>
      </c>
      <c r="M3799">
        <v>7.7470239999999996E-2</v>
      </c>
      <c r="N3799">
        <v>2.6720950000000001</v>
      </c>
      <c r="O3799">
        <v>284.11369999999999</v>
      </c>
      <c r="P3799">
        <v>1.0540480000000001</v>
      </c>
      <c r="Q3799">
        <v>1.956375</v>
      </c>
      <c r="R3799">
        <v>-1.7085759999999998E-2</v>
      </c>
      <c r="S3799">
        <v>-0.50499240000000001</v>
      </c>
      <c r="T3799">
        <v>1.6765319999999999</v>
      </c>
      <c r="U3799">
        <v>-5.7259940000000002E-2</v>
      </c>
      <c r="V3799">
        <v>5.5878410000000001</v>
      </c>
      <c r="W3799">
        <v>4.4883379999999997</v>
      </c>
      <c r="X3799">
        <v>1.8826470000000001E-2</v>
      </c>
      <c r="Y3799">
        <v>-0.11682679999999999</v>
      </c>
      <c r="Z3799">
        <v>-133.47020000000001</v>
      </c>
      <c r="AA3799">
        <v>0.25050519999999998</v>
      </c>
      <c r="AB3799">
        <v>4.675004E-2</v>
      </c>
      <c r="AC3799">
        <v>5.1882049999999999E-2</v>
      </c>
      <c r="AD3799">
        <v>5.6370620000000003E-2</v>
      </c>
      <c r="AE3799">
        <v>-2.2473879999999999</v>
      </c>
      <c r="AF3799">
        <v>1.8893690000000001E-2</v>
      </c>
      <c r="AG3799">
        <v>-8.8970420000000008</v>
      </c>
      <c r="AH3799">
        <v>45</v>
      </c>
    </row>
    <row r="3800" spans="1:34" x14ac:dyDescent="0.35">
      <c r="A3800">
        <v>3798</v>
      </c>
      <c r="B3800">
        <v>741614209</v>
      </c>
      <c r="C3800" s="1">
        <f t="shared" si="59"/>
        <v>12.360236816666667</v>
      </c>
      <c r="D3800" s="2">
        <v>16.51566</v>
      </c>
      <c r="E3800" s="2">
        <v>7.7334750000000003</v>
      </c>
      <c r="F3800" s="2">
        <v>16.56654</v>
      </c>
      <c r="G3800">
        <v>28</v>
      </c>
      <c r="H3800">
        <v>0.57999999999999996</v>
      </c>
      <c r="I3800">
        <v>18.075624999999999</v>
      </c>
      <c r="J3800">
        <v>73.983028399999995</v>
      </c>
      <c r="K3800">
        <v>0.19000000000005457</v>
      </c>
      <c r="L3800">
        <v>1.2999999999999999E-2</v>
      </c>
      <c r="M3800">
        <v>0.24896090000000001</v>
      </c>
      <c r="N3800">
        <v>2.8749189999999998</v>
      </c>
      <c r="O3800">
        <v>284.4914</v>
      </c>
      <c r="P3800">
        <v>1.2067140000000001</v>
      </c>
      <c r="Q3800">
        <v>0.33280009999999999</v>
      </c>
      <c r="R3800">
        <v>-8.8964790000000005E-3</v>
      </c>
      <c r="S3800">
        <v>-1.4968250000000001</v>
      </c>
      <c r="T3800">
        <v>2.9005139999999998</v>
      </c>
      <c r="U3800">
        <v>-6.1017250000000002E-2</v>
      </c>
      <c r="V3800">
        <v>3.8589039999999999</v>
      </c>
      <c r="W3800">
        <v>4.497541</v>
      </c>
      <c r="X3800">
        <v>1.321949E-2</v>
      </c>
      <c r="Y3800">
        <v>1.107135</v>
      </c>
      <c r="Z3800">
        <v>-54.112720000000003</v>
      </c>
      <c r="AA3800">
        <v>0.25081439999999999</v>
      </c>
      <c r="AB3800">
        <v>-1.128673E-2</v>
      </c>
      <c r="AC3800">
        <v>5.7308869999999998E-2</v>
      </c>
      <c r="AD3800">
        <v>3.3248550000000002E-2</v>
      </c>
      <c r="AE3800">
        <v>-2.1191369999999998</v>
      </c>
      <c r="AF3800">
        <v>-0.97209730000000005</v>
      </c>
      <c r="AG3800">
        <v>-8.6206949999999996</v>
      </c>
      <c r="AH3800">
        <v>45</v>
      </c>
    </row>
    <row r="3801" spans="1:34" x14ac:dyDescent="0.35">
      <c r="A3801">
        <v>3799</v>
      </c>
      <c r="B3801">
        <v>741714266</v>
      </c>
      <c r="C3801" s="1">
        <f t="shared" si="59"/>
        <v>12.361904433333333</v>
      </c>
      <c r="D3801" s="2">
        <v>15.04377</v>
      </c>
      <c r="E3801" s="2">
        <v>8.5971309999999992</v>
      </c>
      <c r="F3801" s="2">
        <v>13.939830000000001</v>
      </c>
      <c r="G3801">
        <v>28</v>
      </c>
      <c r="H3801">
        <v>0.57999999999999996</v>
      </c>
      <c r="I3801">
        <v>18.0756251</v>
      </c>
      <c r="J3801">
        <v>73.983028399999995</v>
      </c>
      <c r="K3801">
        <v>0.17999999999994998</v>
      </c>
      <c r="L3801">
        <v>3.3000000000000002E-2</v>
      </c>
      <c r="M3801">
        <v>0.28565220000000002</v>
      </c>
      <c r="N3801">
        <v>2.9250250000000002</v>
      </c>
      <c r="O3801">
        <v>284.8734</v>
      </c>
      <c r="P3801">
        <v>1.204153</v>
      </c>
      <c r="Q3801">
        <v>0.77641059999999995</v>
      </c>
      <c r="R3801">
        <v>-1.426645E-2</v>
      </c>
      <c r="S3801">
        <v>-1.8355649999999999</v>
      </c>
      <c r="T3801">
        <v>0.77171970000000001</v>
      </c>
      <c r="U3801">
        <v>-5.5445700000000001E-2</v>
      </c>
      <c r="V3801">
        <v>2.134115</v>
      </c>
      <c r="W3801">
        <v>3.7231040000000002</v>
      </c>
      <c r="X3801">
        <v>7.2968360000000001E-3</v>
      </c>
      <c r="Y3801">
        <v>-1.490893</v>
      </c>
      <c r="Z3801">
        <v>-68.911270000000002</v>
      </c>
      <c r="AA3801">
        <v>0.24989900000000001</v>
      </c>
      <c r="AB3801">
        <v>-1.489774E-2</v>
      </c>
      <c r="AC3801">
        <v>4.5483429999999998E-3</v>
      </c>
      <c r="AD3801">
        <v>2.307555E-2</v>
      </c>
      <c r="AE3801">
        <v>-2.613855</v>
      </c>
      <c r="AF3801">
        <v>1.121529</v>
      </c>
      <c r="AG3801">
        <v>-10.80715</v>
      </c>
      <c r="AH3801">
        <v>44.5</v>
      </c>
    </row>
    <row r="3802" spans="1:34" x14ac:dyDescent="0.35">
      <c r="A3802">
        <v>3800</v>
      </c>
      <c r="B3802">
        <v>741814205</v>
      </c>
      <c r="C3802" s="1">
        <f t="shared" si="59"/>
        <v>12.363570083333334</v>
      </c>
      <c r="D3802" s="2">
        <v>18.04627</v>
      </c>
      <c r="E3802" s="2">
        <v>7.9118969999999997</v>
      </c>
      <c r="F3802" s="2">
        <v>15.40924</v>
      </c>
      <c r="G3802">
        <v>28</v>
      </c>
      <c r="H3802">
        <v>0.57999999999999996</v>
      </c>
      <c r="I3802">
        <v>18.0756251</v>
      </c>
      <c r="J3802">
        <v>73.983028300000001</v>
      </c>
      <c r="K3802">
        <v>0.17999999999994998</v>
      </c>
      <c r="L3802">
        <v>7.0000000000000007E-2</v>
      </c>
      <c r="M3802">
        <v>0.34023540000000002</v>
      </c>
      <c r="N3802">
        <v>3.080864</v>
      </c>
      <c r="O3802">
        <v>285.3295</v>
      </c>
      <c r="P3802">
        <v>0.81725449999999999</v>
      </c>
      <c r="Q3802">
        <v>0.84738040000000003</v>
      </c>
      <c r="R3802">
        <v>-1.1482310000000001E-2</v>
      </c>
      <c r="S3802">
        <v>-3.328084</v>
      </c>
      <c r="T3802">
        <v>1.7779469999999999</v>
      </c>
      <c r="U3802">
        <v>-6.5198930000000002E-2</v>
      </c>
      <c r="V3802">
        <v>7.4828060000000002E-2</v>
      </c>
      <c r="W3802">
        <v>4.3769299999999998</v>
      </c>
      <c r="X3802">
        <v>1.498702E-3</v>
      </c>
      <c r="Y3802">
        <v>-11.911619999999999</v>
      </c>
      <c r="Z3802">
        <v>88.533209999999997</v>
      </c>
      <c r="AA3802">
        <v>0.24776119999999999</v>
      </c>
      <c r="AB3802">
        <v>1.6482529999999999E-2</v>
      </c>
      <c r="AC3802">
        <v>1.250426E-2</v>
      </c>
      <c r="AD3802">
        <v>3.1464819999999998E-2</v>
      </c>
      <c r="AE3802">
        <v>-1.974159</v>
      </c>
      <c r="AF3802">
        <v>0.82434390000000002</v>
      </c>
      <c r="AG3802">
        <v>-8.9296579999999999</v>
      </c>
      <c r="AH3802">
        <v>45</v>
      </c>
    </row>
    <row r="3803" spans="1:34" x14ac:dyDescent="0.35">
      <c r="A3803">
        <v>3801</v>
      </c>
      <c r="B3803">
        <v>741914187</v>
      </c>
      <c r="C3803" s="1">
        <f t="shared" si="59"/>
        <v>12.365236449999999</v>
      </c>
      <c r="D3803" s="2">
        <v>17.775580000000001</v>
      </c>
      <c r="E3803" s="2">
        <v>7.5208700000000004</v>
      </c>
      <c r="F3803" s="2">
        <v>11.90793</v>
      </c>
      <c r="G3803">
        <v>28</v>
      </c>
      <c r="H3803">
        <v>0.57999999999999996</v>
      </c>
      <c r="I3803">
        <v>18.0756251</v>
      </c>
      <c r="J3803">
        <v>73.983028200000007</v>
      </c>
      <c r="K3803">
        <v>0.16999999999995907</v>
      </c>
      <c r="L3803">
        <v>3.5999999999999997E-2</v>
      </c>
      <c r="M3803">
        <v>0.29608689999999999</v>
      </c>
      <c r="N3803">
        <v>3.3753519999999999</v>
      </c>
      <c r="O3803">
        <v>285.73630000000003</v>
      </c>
      <c r="P3803">
        <v>2.295966</v>
      </c>
      <c r="Q3803">
        <v>-1.4533609999999999</v>
      </c>
      <c r="R3803" s="3">
        <v>5.6437219999999997E-5</v>
      </c>
      <c r="S3803">
        <v>-5.9509689999999997</v>
      </c>
      <c r="T3803">
        <v>2.87845</v>
      </c>
      <c r="U3803">
        <v>-7.8864519999999994E-2</v>
      </c>
      <c r="V3803">
        <v>-1.727284</v>
      </c>
      <c r="W3803">
        <v>4.0077870000000004</v>
      </c>
      <c r="X3803">
        <v>-4.2171719999999999E-3</v>
      </c>
      <c r="Y3803">
        <v>-14.938420000000001</v>
      </c>
      <c r="Z3803">
        <v>-27.569680000000002</v>
      </c>
      <c r="AA3803">
        <v>0.24750610000000001</v>
      </c>
      <c r="AB3803">
        <v>2.8617640000000001E-3</v>
      </c>
      <c r="AC3803">
        <v>-2.3292719999999999E-2</v>
      </c>
      <c r="AD3803">
        <v>5.5071630000000003E-2</v>
      </c>
      <c r="AE3803">
        <v>-2.3835769999999998</v>
      </c>
      <c r="AF3803">
        <v>0.75842790000000004</v>
      </c>
      <c r="AG3803">
        <v>-10.77913</v>
      </c>
      <c r="AH3803">
        <v>45</v>
      </c>
    </row>
    <row r="3804" spans="1:34" x14ac:dyDescent="0.35">
      <c r="A3804">
        <v>3802</v>
      </c>
      <c r="B3804">
        <v>742014230</v>
      </c>
      <c r="C3804" s="1">
        <f t="shared" si="59"/>
        <v>12.366903833333334</v>
      </c>
      <c r="D3804" s="2">
        <v>18.917660000000001</v>
      </c>
      <c r="E3804" s="2">
        <v>5.9878010000000002</v>
      </c>
      <c r="F3804" s="2">
        <v>16.412330000000001</v>
      </c>
      <c r="G3804">
        <v>28</v>
      </c>
      <c r="H3804">
        <v>0.57999999999999996</v>
      </c>
      <c r="I3804">
        <v>18.0756251</v>
      </c>
      <c r="J3804">
        <v>73.983028200000007</v>
      </c>
      <c r="K3804">
        <v>0.17999999999994998</v>
      </c>
      <c r="L3804">
        <v>1.6E-2</v>
      </c>
      <c r="M3804">
        <v>6.57808E-2</v>
      </c>
      <c r="N3804">
        <v>3.1174200000000001</v>
      </c>
      <c r="O3804">
        <v>286.10509999999999</v>
      </c>
      <c r="P3804">
        <v>4.5312979999999996</v>
      </c>
      <c r="Q3804">
        <v>-3.100841</v>
      </c>
      <c r="R3804">
        <v>1.1302990000000001E-2</v>
      </c>
      <c r="S3804">
        <v>-3.4939849999999999</v>
      </c>
      <c r="T3804">
        <v>-1.7614099999999999</v>
      </c>
      <c r="U3804">
        <v>-5.7428809999999997E-2</v>
      </c>
      <c r="V3804">
        <v>-3.3398439999999998</v>
      </c>
      <c r="W3804">
        <v>3.2073480000000001</v>
      </c>
      <c r="X3804">
        <v>-9.6206550000000005E-3</v>
      </c>
      <c r="Y3804">
        <v>-12.644410000000001</v>
      </c>
      <c r="Z3804">
        <v>12.351610000000001</v>
      </c>
      <c r="AA3804">
        <v>0.24911040000000001</v>
      </c>
      <c r="AB3804">
        <v>2.195861E-2</v>
      </c>
      <c r="AC3804">
        <v>-7.3123549999999995E-2</v>
      </c>
      <c r="AD3804">
        <v>3.0768449999999999E-2</v>
      </c>
      <c r="AE3804">
        <v>1.0171969999999999</v>
      </c>
      <c r="AF3804">
        <v>-0.75993339999999998</v>
      </c>
      <c r="AG3804">
        <v>-8.0841429999999992</v>
      </c>
      <c r="AH3804">
        <v>44.5</v>
      </c>
    </row>
    <row r="3805" spans="1:34" x14ac:dyDescent="0.35">
      <c r="A3805">
        <v>3803</v>
      </c>
      <c r="B3805">
        <v>742114161</v>
      </c>
      <c r="C3805" s="1">
        <f t="shared" si="59"/>
        <v>12.36856935</v>
      </c>
      <c r="D3805" s="2">
        <v>21.698720000000002</v>
      </c>
      <c r="E3805" s="2">
        <v>5.8168530000000001</v>
      </c>
      <c r="F3805" s="2">
        <v>16.184570000000001</v>
      </c>
      <c r="G3805">
        <v>28</v>
      </c>
      <c r="H3805">
        <v>0.57999999999999996</v>
      </c>
      <c r="I3805">
        <v>18.0756251</v>
      </c>
      <c r="J3805">
        <v>73.983028300000001</v>
      </c>
      <c r="K3805">
        <v>0.17999999999994998</v>
      </c>
      <c r="L3805">
        <v>1.7000000000000001E-2</v>
      </c>
      <c r="M3805">
        <v>0.1527358</v>
      </c>
      <c r="N3805">
        <v>3.0115069999999999</v>
      </c>
      <c r="O3805">
        <v>286.53030000000001</v>
      </c>
      <c r="P3805">
        <v>2.9749880000000002</v>
      </c>
      <c r="Q3805">
        <v>2.3323369999999999</v>
      </c>
      <c r="R3805">
        <v>-1.242853E-2</v>
      </c>
      <c r="S3805">
        <v>-5.0491630000000001</v>
      </c>
      <c r="T3805">
        <v>-1.032575</v>
      </c>
      <c r="U3805">
        <v>-6.3854019999999997E-2</v>
      </c>
      <c r="V3805">
        <v>-5.3018999999999998</v>
      </c>
      <c r="W3805">
        <v>4.2241999999999997</v>
      </c>
      <c r="X3805">
        <v>-1.454431E-2</v>
      </c>
      <c r="Y3805">
        <v>-12.311349999999999</v>
      </c>
      <c r="Z3805">
        <v>-33.736609999999999</v>
      </c>
      <c r="AA3805">
        <v>0.24858549999999999</v>
      </c>
      <c r="AB3805">
        <v>3.0145709999999999E-2</v>
      </c>
      <c r="AC3805">
        <v>1.415815E-2</v>
      </c>
      <c r="AD3805">
        <v>6.4645999999999995E-2</v>
      </c>
      <c r="AE3805">
        <v>-3.8771689999999999</v>
      </c>
      <c r="AF3805">
        <v>0.70931330000000004</v>
      </c>
      <c r="AG3805">
        <v>-7.3393940000000004</v>
      </c>
      <c r="AH3805">
        <v>45</v>
      </c>
    </row>
    <row r="3806" spans="1:34" x14ac:dyDescent="0.35">
      <c r="A3806">
        <v>3804</v>
      </c>
      <c r="B3806">
        <v>742214240</v>
      </c>
      <c r="C3806" s="1">
        <f t="shared" si="59"/>
        <v>12.370237333333334</v>
      </c>
      <c r="D3806" s="2">
        <v>21.021370000000001</v>
      </c>
      <c r="E3806" s="2">
        <v>6.7274950000000002</v>
      </c>
      <c r="F3806" s="2">
        <v>17.47878</v>
      </c>
      <c r="G3806">
        <v>28</v>
      </c>
      <c r="H3806">
        <v>0.57999999999999996</v>
      </c>
      <c r="I3806">
        <v>18.0756251</v>
      </c>
      <c r="J3806">
        <v>73.983028300000001</v>
      </c>
      <c r="K3806">
        <v>0.17999999999994998</v>
      </c>
      <c r="L3806">
        <v>5.3999999999999999E-2</v>
      </c>
      <c r="M3806">
        <v>0.49321660000000001</v>
      </c>
      <c r="N3806">
        <v>3.1141909999999999</v>
      </c>
      <c r="O3806">
        <v>286.8698</v>
      </c>
      <c r="P3806">
        <v>0.72432790000000002</v>
      </c>
      <c r="Q3806">
        <v>3.561995</v>
      </c>
      <c r="R3806">
        <v>-1.6161519999999999E-2</v>
      </c>
      <c r="S3806">
        <v>-6.9036150000000003</v>
      </c>
      <c r="T3806">
        <v>1.446993</v>
      </c>
      <c r="U3806">
        <v>-7.8635830000000004E-2</v>
      </c>
      <c r="V3806">
        <v>-6.8901279999999998</v>
      </c>
      <c r="W3806">
        <v>3.0815709999999998</v>
      </c>
      <c r="X3806">
        <v>-1.8738210000000002E-2</v>
      </c>
      <c r="Y3806">
        <v>-12.498989999999999</v>
      </c>
      <c r="Z3806">
        <v>8.8356969999999997</v>
      </c>
      <c r="AA3806">
        <v>0.24832019999999999</v>
      </c>
      <c r="AB3806">
        <v>4.3957589999999998E-2</v>
      </c>
      <c r="AC3806">
        <v>6.2654870000000001E-3</v>
      </c>
      <c r="AD3806">
        <v>6.4368610000000007E-2</v>
      </c>
      <c r="AE3806">
        <v>-1.3794439999999999</v>
      </c>
      <c r="AF3806">
        <v>0.2568858</v>
      </c>
      <c r="AG3806">
        <v>-11.252330000000001</v>
      </c>
      <c r="AH3806">
        <v>45</v>
      </c>
    </row>
    <row r="3807" spans="1:34" x14ac:dyDescent="0.35">
      <c r="A3807">
        <v>3805</v>
      </c>
      <c r="B3807">
        <v>742314153</v>
      </c>
      <c r="C3807" s="1">
        <f t="shared" si="59"/>
        <v>12.37190255</v>
      </c>
      <c r="D3807" s="2">
        <v>23.820959999999999</v>
      </c>
      <c r="E3807" s="2">
        <v>6.3755709999999999</v>
      </c>
      <c r="F3807" s="2">
        <v>13.16146</v>
      </c>
      <c r="G3807">
        <v>28</v>
      </c>
      <c r="H3807">
        <v>0.57999999999999996</v>
      </c>
      <c r="I3807">
        <v>18.0756251</v>
      </c>
      <c r="J3807">
        <v>73.983028300000001</v>
      </c>
      <c r="K3807">
        <v>0.17999999999994998</v>
      </c>
      <c r="L3807">
        <v>3.2000000000000001E-2</v>
      </c>
      <c r="M3807">
        <v>0.7448844</v>
      </c>
      <c r="N3807">
        <v>2.6005440000000002</v>
      </c>
      <c r="O3807">
        <v>287.0104</v>
      </c>
      <c r="P3807">
        <v>-0.25862059999999998</v>
      </c>
      <c r="Q3807">
        <v>1.507514</v>
      </c>
      <c r="R3807">
        <v>-1.2542559999999999E-2</v>
      </c>
      <c r="S3807">
        <v>-1.5417749999999999</v>
      </c>
      <c r="T3807">
        <v>-3.8740809999999999</v>
      </c>
      <c r="U3807">
        <v>-4.7745599999999999E-2</v>
      </c>
      <c r="V3807">
        <v>-7.5881270000000001</v>
      </c>
      <c r="W3807">
        <v>1.3168169999999999</v>
      </c>
      <c r="X3807">
        <v>-2.226266E-2</v>
      </c>
      <c r="Y3807">
        <v>-10.04416</v>
      </c>
      <c r="Z3807">
        <v>-45.161720000000003</v>
      </c>
      <c r="AA3807">
        <v>0.25015769999999998</v>
      </c>
      <c r="AB3807">
        <v>-2.121876E-2</v>
      </c>
      <c r="AC3807">
        <v>5.1905709999999997E-3</v>
      </c>
      <c r="AD3807">
        <v>3.9049920000000002E-2</v>
      </c>
      <c r="AE3807">
        <v>-0.40796369999999998</v>
      </c>
      <c r="AF3807">
        <v>0.70117189999999996</v>
      </c>
      <c r="AG3807">
        <v>-7.5489889999999997</v>
      </c>
      <c r="AH3807">
        <v>45</v>
      </c>
    </row>
    <row r="3808" spans="1:34" x14ac:dyDescent="0.35">
      <c r="A3808">
        <v>3806</v>
      </c>
      <c r="B3808">
        <v>742414271</v>
      </c>
      <c r="C3808" s="1">
        <f t="shared" si="59"/>
        <v>12.373571183333333</v>
      </c>
      <c r="D3808" s="2">
        <v>22.737580000000001</v>
      </c>
      <c r="E3808" s="2">
        <v>5.1846639999999997</v>
      </c>
      <c r="F3808" s="2">
        <v>15.166449999999999</v>
      </c>
      <c r="G3808">
        <v>28</v>
      </c>
      <c r="H3808">
        <v>0.57999999999999996</v>
      </c>
      <c r="I3808">
        <v>18.0756251</v>
      </c>
      <c r="J3808">
        <v>73.983028300000001</v>
      </c>
      <c r="K3808">
        <v>0.17999999999994998</v>
      </c>
      <c r="L3808">
        <v>0.03</v>
      </c>
      <c r="M3808">
        <v>0.88988129999999999</v>
      </c>
      <c r="N3808">
        <v>2.5298449999999999</v>
      </c>
      <c r="O3808">
        <v>287.28219999999999</v>
      </c>
      <c r="P3808">
        <v>-1.0122819999999999</v>
      </c>
      <c r="Q3808">
        <v>-0.15779850000000001</v>
      </c>
      <c r="R3808">
        <v>-1.0779149999999999E-2</v>
      </c>
      <c r="S3808">
        <v>-2.7495319999999999</v>
      </c>
      <c r="T3808">
        <v>-1.2166330000000001</v>
      </c>
      <c r="U3808">
        <v>-5.7355629999999998E-2</v>
      </c>
      <c r="V3808">
        <v>-8.8418899999999994</v>
      </c>
      <c r="W3808">
        <v>1.778708</v>
      </c>
      <c r="X3808">
        <v>-2.516301E-2</v>
      </c>
      <c r="Y3808">
        <v>-4.7695220000000003</v>
      </c>
      <c r="Z3808">
        <v>-68.818190000000001</v>
      </c>
      <c r="AA3808">
        <v>0.25093260000000001</v>
      </c>
      <c r="AB3808">
        <v>3.834688E-2</v>
      </c>
      <c r="AC3808">
        <v>0.130884</v>
      </c>
      <c r="AD3808">
        <v>8.4105070000000004E-2</v>
      </c>
      <c r="AE3808">
        <v>-3.3498139999999998</v>
      </c>
      <c r="AF3808">
        <v>0.40792339999999999</v>
      </c>
      <c r="AG3808">
        <v>-9.0835640000000009</v>
      </c>
      <c r="AH3808">
        <v>45</v>
      </c>
    </row>
    <row r="3809" spans="1:34" x14ac:dyDescent="0.35">
      <c r="A3809">
        <v>3807</v>
      </c>
      <c r="B3809">
        <v>742514286</v>
      </c>
      <c r="C3809" s="1">
        <f t="shared" si="59"/>
        <v>12.375238100000001</v>
      </c>
      <c r="D3809" s="2">
        <v>18.007639999999999</v>
      </c>
      <c r="E3809" s="2">
        <v>4.9025470000000002</v>
      </c>
      <c r="F3809" s="2">
        <v>20.12567</v>
      </c>
      <c r="G3809">
        <v>28</v>
      </c>
      <c r="H3809">
        <v>0.57999999999999996</v>
      </c>
      <c r="I3809">
        <v>18.0756251</v>
      </c>
      <c r="J3809">
        <v>73.983028300000001</v>
      </c>
      <c r="K3809">
        <v>0.15999999999996817</v>
      </c>
      <c r="L3809">
        <v>1.9E-2</v>
      </c>
      <c r="M3809">
        <v>0.87417449999999997</v>
      </c>
      <c r="N3809">
        <v>2.5958510000000001</v>
      </c>
      <c r="O3809">
        <v>287.44729999999998</v>
      </c>
      <c r="P3809">
        <v>-2.3277709999999998</v>
      </c>
      <c r="Q3809">
        <v>1.2789550000000001</v>
      </c>
      <c r="R3809">
        <v>-2.579043E-2</v>
      </c>
      <c r="S3809">
        <v>-2.7136740000000001</v>
      </c>
      <c r="T3809">
        <v>1.892706</v>
      </c>
      <c r="U3809">
        <v>-7.2172550000000002E-2</v>
      </c>
      <c r="V3809">
        <v>-9.5872320000000002</v>
      </c>
      <c r="W3809">
        <v>1.5907119999999999</v>
      </c>
      <c r="X3809">
        <v>-2.7299670000000002E-2</v>
      </c>
      <c r="Y3809">
        <v>-4.4340570000000001</v>
      </c>
      <c r="Z3809">
        <v>125.72020000000001</v>
      </c>
      <c r="AA3809">
        <v>0.2495327</v>
      </c>
      <c r="AB3809">
        <v>2.4422389999999999E-2</v>
      </c>
      <c r="AC3809">
        <v>4.0572280000000002E-2</v>
      </c>
      <c r="AD3809">
        <v>3.044351E-2</v>
      </c>
      <c r="AE3809">
        <v>-2.4492600000000002</v>
      </c>
      <c r="AF3809">
        <v>0.30534509999999998</v>
      </c>
      <c r="AG3809">
        <v>-11.12604</v>
      </c>
      <c r="AH3809">
        <v>44.5</v>
      </c>
    </row>
    <row r="3810" spans="1:34" x14ac:dyDescent="0.35">
      <c r="A3810">
        <v>3808</v>
      </c>
      <c r="B3810">
        <v>742614208</v>
      </c>
      <c r="C3810" s="1">
        <f t="shared" si="59"/>
        <v>12.376903466666667</v>
      </c>
      <c r="D3810" s="2">
        <v>15.14729</v>
      </c>
      <c r="E3810" s="2">
        <v>5.9704059999999997</v>
      </c>
      <c r="F3810" s="2">
        <v>14.24539</v>
      </c>
      <c r="G3810">
        <v>28</v>
      </c>
      <c r="H3810">
        <v>0.57999999999999996</v>
      </c>
      <c r="I3810">
        <v>18.0756251</v>
      </c>
      <c r="J3810">
        <v>73.983028300000001</v>
      </c>
      <c r="K3810">
        <v>0.14999999999997726</v>
      </c>
      <c r="L3810">
        <v>4.2999999999999997E-2</v>
      </c>
      <c r="M3810">
        <v>0.83533939999999995</v>
      </c>
      <c r="N3810">
        <v>2.7642060000000002</v>
      </c>
      <c r="O3810">
        <v>287.52999999999997</v>
      </c>
      <c r="P3810">
        <v>-2.0064850000000001</v>
      </c>
      <c r="Q3810">
        <v>-1.6285499999999999</v>
      </c>
      <c r="R3810">
        <v>-1.0600419999999999E-2</v>
      </c>
      <c r="S3810">
        <v>-3.0587979999999999</v>
      </c>
      <c r="T3810">
        <v>0.97397449999999997</v>
      </c>
      <c r="U3810">
        <v>-6.8303859999999994E-2</v>
      </c>
      <c r="V3810">
        <v>-9.9424930000000007</v>
      </c>
      <c r="W3810">
        <v>0.63592930000000003</v>
      </c>
      <c r="X3810">
        <v>-2.8535749999999999E-2</v>
      </c>
      <c r="Y3810">
        <v>-5.2047460000000001</v>
      </c>
      <c r="Z3810">
        <v>64.378169999999997</v>
      </c>
      <c r="AA3810">
        <v>0.24926429999999999</v>
      </c>
      <c r="AB3810">
        <v>7.3993399999999999E-3</v>
      </c>
      <c r="AC3810">
        <v>-6.4453760000000001E-3</v>
      </c>
      <c r="AD3810">
        <v>6.9806000000000007E-2</v>
      </c>
      <c r="AE3810">
        <v>-0.45640799999999998</v>
      </c>
      <c r="AF3810">
        <v>-9.2128840000000004E-2</v>
      </c>
      <c r="AG3810">
        <v>-11.00783</v>
      </c>
      <c r="AH3810">
        <v>45</v>
      </c>
    </row>
    <row r="3811" spans="1:34" x14ac:dyDescent="0.35">
      <c r="A3811">
        <v>3809</v>
      </c>
      <c r="B3811">
        <v>742714292</v>
      </c>
      <c r="C3811" s="1">
        <f t="shared" si="59"/>
        <v>12.378571533333334</v>
      </c>
      <c r="D3811" s="2">
        <v>16.628250000000001</v>
      </c>
      <c r="E3811" s="2">
        <v>7.386171</v>
      </c>
      <c r="F3811" s="2">
        <v>16.473870000000002</v>
      </c>
      <c r="G3811">
        <v>28</v>
      </c>
      <c r="H3811">
        <v>0.57999999999999996</v>
      </c>
      <c r="I3811">
        <v>18.0756251</v>
      </c>
      <c r="J3811">
        <v>73.983028200000007</v>
      </c>
      <c r="K3811">
        <v>0.14999999999997726</v>
      </c>
      <c r="L3811">
        <v>3.5000000000000003E-2</v>
      </c>
      <c r="M3811">
        <v>0.91922800000000005</v>
      </c>
      <c r="N3811">
        <v>2.4083770000000002</v>
      </c>
      <c r="O3811">
        <v>287.53739999999999</v>
      </c>
      <c r="P3811">
        <v>-4.1190879999999996</v>
      </c>
      <c r="Q3811">
        <v>-1.602992</v>
      </c>
      <c r="R3811">
        <v>-1.681204E-2</v>
      </c>
      <c r="S3811">
        <v>9.8799319999999996E-2</v>
      </c>
      <c r="T3811">
        <v>-4.5182500000000001</v>
      </c>
      <c r="U3811">
        <v>-4.1202269999999999E-2</v>
      </c>
      <c r="V3811">
        <v>-10.0259</v>
      </c>
      <c r="W3811">
        <v>8.5897600000000005E-2</v>
      </c>
      <c r="X3811">
        <v>-2.901755E-2</v>
      </c>
      <c r="Y3811">
        <v>-5.2202669999999998</v>
      </c>
      <c r="Z3811">
        <v>96.439549999999997</v>
      </c>
      <c r="AA3811">
        <v>0.2501351</v>
      </c>
      <c r="AB3811">
        <v>1.6171040000000001E-2</v>
      </c>
      <c r="AC3811">
        <v>-9.6887429999999997E-3</v>
      </c>
      <c r="AD3811">
        <v>3.2201550000000002E-2</v>
      </c>
      <c r="AE3811">
        <v>-1.0100359999999999</v>
      </c>
      <c r="AF3811">
        <v>-0.49483939999999998</v>
      </c>
      <c r="AG3811">
        <v>-6.2774390000000002</v>
      </c>
      <c r="AH3811">
        <v>45</v>
      </c>
    </row>
    <row r="3812" spans="1:34" x14ac:dyDescent="0.35">
      <c r="A3812">
        <v>3810</v>
      </c>
      <c r="B3812">
        <v>742814220</v>
      </c>
      <c r="C3812" s="1">
        <f t="shared" si="59"/>
        <v>12.380236999999999</v>
      </c>
      <c r="D3812" s="2">
        <v>19.177820000000001</v>
      </c>
      <c r="E3812" s="2">
        <v>6.0629770000000001</v>
      </c>
      <c r="F3812" s="2">
        <v>15.6211</v>
      </c>
      <c r="G3812">
        <v>28</v>
      </c>
      <c r="H3812">
        <v>0.57999999999999996</v>
      </c>
      <c r="I3812">
        <v>18.075625200000001</v>
      </c>
      <c r="J3812">
        <v>73.983028200000007</v>
      </c>
      <c r="K3812">
        <v>0.13999999999998636</v>
      </c>
      <c r="L3812">
        <v>4.4999999999999998E-2</v>
      </c>
      <c r="M3812">
        <v>0.79494290000000001</v>
      </c>
      <c r="N3812">
        <v>2.263296</v>
      </c>
      <c r="O3812">
        <v>287.54300000000001</v>
      </c>
      <c r="P3812">
        <v>-3.5737399999999999</v>
      </c>
      <c r="Q3812">
        <v>-0.63507899999999995</v>
      </c>
      <c r="R3812">
        <v>-2.4924379999999999E-2</v>
      </c>
      <c r="S3812">
        <v>-0.2256339</v>
      </c>
      <c r="T3812">
        <v>-2.1760120000000001</v>
      </c>
      <c r="U3812">
        <v>-5.415793E-2</v>
      </c>
      <c r="V3812">
        <v>-10.015000000000001</v>
      </c>
      <c r="W3812">
        <v>-9.7679630000000003E-2</v>
      </c>
      <c r="X3812">
        <v>-2.8585280000000001E-2</v>
      </c>
      <c r="Y3812">
        <v>-3.9110589999999998</v>
      </c>
      <c r="Z3812">
        <v>-32.311250000000001</v>
      </c>
      <c r="AA3812">
        <v>0.24942710000000001</v>
      </c>
      <c r="AB3812">
        <v>2.9123429999999999E-2</v>
      </c>
      <c r="AC3812">
        <v>2.5433409999999997E-4</v>
      </c>
      <c r="AD3812">
        <v>6.2127969999999998E-2</v>
      </c>
      <c r="AE3812">
        <v>-4.142315</v>
      </c>
      <c r="AF3812">
        <v>0.86403410000000003</v>
      </c>
      <c r="AG3812">
        <v>-9.369173</v>
      </c>
      <c r="AH3812">
        <v>45</v>
      </c>
    </row>
    <row r="3813" spans="1:34" x14ac:dyDescent="0.35">
      <c r="A3813">
        <v>3811</v>
      </c>
      <c r="B3813">
        <v>742914247</v>
      </c>
      <c r="C3813" s="1">
        <f t="shared" si="59"/>
        <v>12.381904116666666</v>
      </c>
      <c r="D3813" s="2">
        <v>21.382760000000001</v>
      </c>
      <c r="E3813" s="2">
        <v>6.5368269999999997</v>
      </c>
      <c r="F3813" s="2">
        <v>14.265169999999999</v>
      </c>
      <c r="G3813">
        <v>28</v>
      </c>
      <c r="H3813">
        <v>0.57999999999999996</v>
      </c>
      <c r="I3813">
        <v>18.075625200000001</v>
      </c>
      <c r="J3813">
        <v>73.983028200000007</v>
      </c>
      <c r="K3813">
        <v>0.12999999999999545</v>
      </c>
      <c r="L3813">
        <v>2.3E-2</v>
      </c>
      <c r="M3813">
        <v>0.56987580000000004</v>
      </c>
      <c r="N3813">
        <v>2.0301170000000002</v>
      </c>
      <c r="O3813">
        <v>287.40390000000002</v>
      </c>
      <c r="P3813">
        <v>-2.550389</v>
      </c>
      <c r="Q3813">
        <v>-0.92257310000000003</v>
      </c>
      <c r="R3813">
        <v>-2.3206089999999999E-2</v>
      </c>
      <c r="S3813">
        <v>1.5460739999999999</v>
      </c>
      <c r="T3813">
        <v>-0.63400690000000004</v>
      </c>
      <c r="U3813">
        <v>-5.3519369999999997E-2</v>
      </c>
      <c r="V3813">
        <v>-9.3455279999999998</v>
      </c>
      <c r="W3813">
        <v>-1.433022</v>
      </c>
      <c r="X3813">
        <v>-2.6570099999999999E-2</v>
      </c>
      <c r="Y3813">
        <v>-6.1047500000000001</v>
      </c>
      <c r="Z3813">
        <v>-103.85639999999999</v>
      </c>
      <c r="AA3813">
        <v>0.24774689999999999</v>
      </c>
      <c r="AB3813">
        <v>4.7230309999999998E-2</v>
      </c>
      <c r="AC3813">
        <v>-2.7938629999999999E-2</v>
      </c>
      <c r="AD3813">
        <v>4.8318449999999999E-2</v>
      </c>
      <c r="AE3813">
        <v>-5.738799E-2</v>
      </c>
      <c r="AF3813">
        <v>-0.73776330000000001</v>
      </c>
      <c r="AG3813">
        <v>-8.1375569999999993</v>
      </c>
      <c r="AH3813">
        <v>45</v>
      </c>
    </row>
    <row r="3814" spans="1:34" x14ac:dyDescent="0.35">
      <c r="A3814">
        <v>3812</v>
      </c>
      <c r="B3814">
        <v>743014199</v>
      </c>
      <c r="C3814" s="1">
        <f t="shared" si="59"/>
        <v>12.383569983333333</v>
      </c>
      <c r="D3814" s="2">
        <v>18.156849999999999</v>
      </c>
      <c r="E3814" s="2">
        <v>9.5622530000000001</v>
      </c>
      <c r="F3814" s="2">
        <v>18.6021</v>
      </c>
      <c r="G3814">
        <v>28</v>
      </c>
      <c r="H3814">
        <v>0.57999999999999996</v>
      </c>
      <c r="I3814">
        <v>18.075625299999999</v>
      </c>
      <c r="J3814">
        <v>73.983028200000007</v>
      </c>
      <c r="K3814">
        <v>0.12000000000000455</v>
      </c>
      <c r="L3814">
        <v>1.4E-2</v>
      </c>
      <c r="M3814">
        <v>0.70029490000000005</v>
      </c>
      <c r="N3814">
        <v>1.924723</v>
      </c>
      <c r="O3814">
        <v>287.17860000000002</v>
      </c>
      <c r="P3814">
        <v>-6.1235390000000001</v>
      </c>
      <c r="Q3814">
        <v>2.080463</v>
      </c>
      <c r="R3814">
        <v>-3.7673940000000003E-2</v>
      </c>
      <c r="S3814">
        <v>2.3595280000000001</v>
      </c>
      <c r="T3814">
        <v>-1.0510969999999999</v>
      </c>
      <c r="U3814">
        <v>-4.3839799999999998E-2</v>
      </c>
      <c r="V3814">
        <v>-8.358371</v>
      </c>
      <c r="W3814">
        <v>-2.8985639999999999</v>
      </c>
      <c r="X3814">
        <v>-2.4227909999999998E-2</v>
      </c>
      <c r="Y3814">
        <v>-0.6400245</v>
      </c>
      <c r="Z3814">
        <v>21.830749999999998</v>
      </c>
      <c r="AA3814">
        <v>0.24992320000000001</v>
      </c>
      <c r="AB3814">
        <v>3.440783E-2</v>
      </c>
      <c r="AC3814">
        <v>4.2235219999999997E-2</v>
      </c>
      <c r="AD3814">
        <v>4.9729750000000003E-2</v>
      </c>
      <c r="AE3814">
        <v>-3.305885</v>
      </c>
      <c r="AF3814">
        <v>0.59779470000000001</v>
      </c>
      <c r="AG3814">
        <v>-10.408759999999999</v>
      </c>
      <c r="AH3814">
        <v>45</v>
      </c>
    </row>
    <row r="3815" spans="1:34" x14ac:dyDescent="0.35">
      <c r="A3815">
        <v>3813</v>
      </c>
      <c r="B3815">
        <v>743114196</v>
      </c>
      <c r="C3815" s="1">
        <f t="shared" si="59"/>
        <v>12.385236600000001</v>
      </c>
      <c r="D3815" s="2">
        <v>13.053839999999999</v>
      </c>
      <c r="E3815" s="2">
        <v>9.4235159999999993</v>
      </c>
      <c r="F3815" s="2">
        <v>18.142499999999998</v>
      </c>
      <c r="G3815">
        <v>28</v>
      </c>
      <c r="H3815">
        <v>0.57999999999999996</v>
      </c>
      <c r="I3815">
        <v>18.075625299999999</v>
      </c>
      <c r="J3815">
        <v>73.983028099999999</v>
      </c>
      <c r="K3815">
        <v>0.11000000000001364</v>
      </c>
      <c r="L3815">
        <v>2.5999999999999999E-2</v>
      </c>
      <c r="M3815">
        <v>0.65603579999999995</v>
      </c>
      <c r="N3815">
        <v>2.1200269999999999</v>
      </c>
      <c r="O3815">
        <v>286.99689999999998</v>
      </c>
      <c r="P3815">
        <v>-5.121264</v>
      </c>
      <c r="Q3815">
        <v>-3.6328999999999998</v>
      </c>
      <c r="R3815">
        <v>-1.453954E-2</v>
      </c>
      <c r="S3815">
        <v>0.61187930000000001</v>
      </c>
      <c r="T3815">
        <v>1.8050269999999999</v>
      </c>
      <c r="U3815">
        <v>-5.8815329999999999E-2</v>
      </c>
      <c r="V3815">
        <v>-7.5265890000000004</v>
      </c>
      <c r="W3815">
        <v>-2.6412270000000002</v>
      </c>
      <c r="X3815">
        <v>-2.094298E-2</v>
      </c>
      <c r="Y3815">
        <v>6.1578549999999996</v>
      </c>
      <c r="Z3815">
        <v>72.161010000000005</v>
      </c>
      <c r="AA3815">
        <v>0.2524381</v>
      </c>
      <c r="AB3815">
        <v>4.4888560000000001E-2</v>
      </c>
      <c r="AC3815">
        <v>-2.1232000000000001E-2</v>
      </c>
      <c r="AD3815">
        <v>6.8831039999999996E-2</v>
      </c>
      <c r="AE3815">
        <v>-0.6204423</v>
      </c>
      <c r="AF3815">
        <v>0.2552104</v>
      </c>
      <c r="AG3815">
        <v>-7.5225989999999996</v>
      </c>
      <c r="AH3815">
        <v>44.5</v>
      </c>
    </row>
    <row r="3816" spans="1:34" x14ac:dyDescent="0.35">
      <c r="A3816">
        <v>3814</v>
      </c>
      <c r="B3816">
        <v>743214225</v>
      </c>
      <c r="C3816" s="1">
        <f t="shared" si="59"/>
        <v>12.38690375</v>
      </c>
      <c r="D3816" s="2">
        <v>14.66278</v>
      </c>
      <c r="E3816" s="2">
        <v>7.2852129999999997</v>
      </c>
      <c r="F3816" s="2">
        <v>15.05153</v>
      </c>
      <c r="G3816">
        <v>28</v>
      </c>
      <c r="H3816">
        <v>0.57999999999999996</v>
      </c>
      <c r="I3816">
        <v>18.075625299999999</v>
      </c>
      <c r="J3816">
        <v>73.983028099999999</v>
      </c>
      <c r="K3816">
        <v>0.12000000000000455</v>
      </c>
      <c r="L3816">
        <v>1.2999999999999999E-2</v>
      </c>
      <c r="M3816">
        <v>0.26377590000000001</v>
      </c>
      <c r="N3816">
        <v>2.3809040000000001</v>
      </c>
      <c r="O3816">
        <v>286.6669</v>
      </c>
      <c r="P3816">
        <v>-3.7939120000000002</v>
      </c>
      <c r="Q3816">
        <v>-4.6060090000000002</v>
      </c>
      <c r="R3816">
        <v>-1.685942E-2</v>
      </c>
      <c r="S3816">
        <v>-0.4177612</v>
      </c>
      <c r="T3816">
        <v>2.7620339999999999</v>
      </c>
      <c r="U3816">
        <v>-6.8412769999999998E-2</v>
      </c>
      <c r="V3816">
        <v>-5.9577010000000001</v>
      </c>
      <c r="W3816">
        <v>-3.1597870000000001</v>
      </c>
      <c r="X3816">
        <v>-1.6892480000000001E-2</v>
      </c>
      <c r="Y3816">
        <v>5.4911139999999996</v>
      </c>
      <c r="Z3816">
        <v>-35.500340000000001</v>
      </c>
      <c r="AA3816">
        <v>0.25159330000000002</v>
      </c>
      <c r="AB3816">
        <v>2.8484860000000001E-2</v>
      </c>
      <c r="AC3816">
        <v>4.0263899999999998E-2</v>
      </c>
      <c r="AD3816">
        <v>0.11923309999999999</v>
      </c>
      <c r="AE3816">
        <v>-2.787868</v>
      </c>
      <c r="AF3816">
        <v>0.56342689999999995</v>
      </c>
      <c r="AG3816">
        <v>-8.0418050000000001</v>
      </c>
      <c r="AH3816">
        <v>45</v>
      </c>
    </row>
    <row r="3817" spans="1:34" x14ac:dyDescent="0.35">
      <c r="A3817">
        <v>3815</v>
      </c>
      <c r="B3817">
        <v>743314198</v>
      </c>
      <c r="C3817" s="1">
        <f t="shared" si="59"/>
        <v>12.388569966666667</v>
      </c>
      <c r="D3817" s="2">
        <v>13.81916</v>
      </c>
      <c r="E3817" s="2">
        <v>8.400112</v>
      </c>
      <c r="F3817" s="2">
        <v>13.560280000000001</v>
      </c>
      <c r="G3817">
        <v>28</v>
      </c>
      <c r="H3817">
        <v>0.57999999999999996</v>
      </c>
      <c r="I3817">
        <v>18.0756254</v>
      </c>
      <c r="J3817">
        <v>73.983028099999999</v>
      </c>
      <c r="K3817">
        <v>0.11000000000001364</v>
      </c>
      <c r="L3817">
        <v>9.0000010000000005E-3</v>
      </c>
      <c r="M3817">
        <v>-0.23331640000000001</v>
      </c>
      <c r="N3817">
        <v>2.3515139999999999</v>
      </c>
      <c r="O3817">
        <v>286.3698</v>
      </c>
      <c r="P3817">
        <v>-0.78614859999999998</v>
      </c>
      <c r="Q3817">
        <v>-3.0922809999999998</v>
      </c>
      <c r="R3817">
        <v>-2.018379E-2</v>
      </c>
      <c r="S3817">
        <v>-0.42080830000000002</v>
      </c>
      <c r="T3817">
        <v>8.9664859999999999E-2</v>
      </c>
      <c r="U3817">
        <v>-5.4277760000000001E-2</v>
      </c>
      <c r="V3817">
        <v>-4.5053809999999999</v>
      </c>
      <c r="W3817">
        <v>-3.06609</v>
      </c>
      <c r="X3817">
        <v>-1.2061189999999999E-2</v>
      </c>
      <c r="Y3817">
        <v>7.2018149999999999</v>
      </c>
      <c r="Z3817">
        <v>1.8037799999999999</v>
      </c>
      <c r="AA3817">
        <v>0.25321900000000003</v>
      </c>
      <c r="AB3817">
        <v>3.9407619999999997E-2</v>
      </c>
      <c r="AC3817">
        <v>-7.1857309999999994E-2</v>
      </c>
      <c r="AD3817">
        <v>4.833076E-2</v>
      </c>
      <c r="AE3817">
        <v>-3.4990450000000002</v>
      </c>
      <c r="AF3817">
        <v>1.1307210000000001</v>
      </c>
      <c r="AG3817">
        <v>-10.19699</v>
      </c>
      <c r="AH3817">
        <v>45</v>
      </c>
    </row>
    <row r="3818" spans="1:34" x14ac:dyDescent="0.35">
      <c r="A3818">
        <v>3816</v>
      </c>
      <c r="B3818">
        <v>743414235</v>
      </c>
      <c r="C3818" s="1">
        <f t="shared" si="59"/>
        <v>12.39023725</v>
      </c>
      <c r="D3818" s="2">
        <v>10.63143</v>
      </c>
      <c r="E3818" s="2">
        <v>10.498100000000001</v>
      </c>
      <c r="F3818" s="2">
        <v>17.670750000000002</v>
      </c>
      <c r="G3818">
        <v>28</v>
      </c>
      <c r="H3818">
        <v>0.57999999999999996</v>
      </c>
      <c r="I3818">
        <v>18.0756254</v>
      </c>
      <c r="J3818">
        <v>73.983028099999999</v>
      </c>
      <c r="K3818">
        <v>0.11000000000001364</v>
      </c>
      <c r="L3818">
        <v>2.1999999999999999E-2</v>
      </c>
      <c r="M3818">
        <v>-0.94350210000000001</v>
      </c>
      <c r="N3818">
        <v>2.4862860000000002</v>
      </c>
      <c r="O3818">
        <v>286.04730000000001</v>
      </c>
      <c r="P3818">
        <v>2.70784</v>
      </c>
      <c r="Q3818">
        <v>-5.8374199999999998</v>
      </c>
      <c r="R3818">
        <v>9.4840359999999995E-3</v>
      </c>
      <c r="S3818">
        <v>-0.61590219999999996</v>
      </c>
      <c r="T3818">
        <v>-0.17645630000000001</v>
      </c>
      <c r="U3818">
        <v>-5.7402830000000002E-2</v>
      </c>
      <c r="V3818">
        <v>-2.8977949999999999</v>
      </c>
      <c r="W3818">
        <v>-2.9782700000000002</v>
      </c>
      <c r="X3818">
        <v>-6.7263210000000004E-3</v>
      </c>
      <c r="Y3818">
        <v>10.62656</v>
      </c>
      <c r="Z3818">
        <v>14.09817</v>
      </c>
      <c r="AA3818">
        <v>0.25594149999999999</v>
      </c>
      <c r="AB3818">
        <v>6.7623719999999998E-2</v>
      </c>
      <c r="AC3818">
        <v>-5.5166560000000003E-2</v>
      </c>
      <c r="AD3818">
        <v>8.8270420000000002E-2</v>
      </c>
      <c r="AE3818">
        <v>-1.101278</v>
      </c>
      <c r="AF3818">
        <v>0.24075959999999999</v>
      </c>
      <c r="AG3818">
        <v>-12.73366</v>
      </c>
      <c r="AH3818">
        <v>44.5</v>
      </c>
    </row>
    <row r="3819" spans="1:34" x14ac:dyDescent="0.35">
      <c r="A3819">
        <v>3817</v>
      </c>
      <c r="B3819">
        <v>743514255</v>
      </c>
      <c r="C3819" s="1">
        <f t="shared" si="59"/>
        <v>12.39190425</v>
      </c>
      <c r="D3819" s="2">
        <v>14.96759</v>
      </c>
      <c r="E3819" s="2">
        <v>8.0616289999999999</v>
      </c>
      <c r="F3819" s="2">
        <v>17.715150000000001</v>
      </c>
      <c r="G3819">
        <v>28</v>
      </c>
      <c r="H3819">
        <v>0.57999999999999996</v>
      </c>
      <c r="I3819">
        <v>18.0756254</v>
      </c>
      <c r="J3819">
        <v>73.983028000000004</v>
      </c>
      <c r="K3819">
        <v>0.10000000000002274</v>
      </c>
      <c r="L3819">
        <v>6.0000000000000001E-3</v>
      </c>
      <c r="M3819">
        <v>-0.94350730000000005</v>
      </c>
      <c r="N3819">
        <v>2.2484449999999998</v>
      </c>
      <c r="O3819">
        <v>285.54950000000002</v>
      </c>
      <c r="P3819">
        <v>2.5553780000000001</v>
      </c>
      <c r="Q3819">
        <v>0.91733180000000003</v>
      </c>
      <c r="R3819">
        <v>-1.3573200000000001E-2</v>
      </c>
      <c r="S3819">
        <v>0.72318400000000005</v>
      </c>
      <c r="T3819">
        <v>-1.5583279999999999</v>
      </c>
      <c r="U3819">
        <v>-4.7800530000000001E-2</v>
      </c>
      <c r="V3819">
        <v>-0.64586560000000004</v>
      </c>
      <c r="W3819">
        <v>-4.5438650000000003</v>
      </c>
      <c r="X3819">
        <v>-8.6065109999999996E-4</v>
      </c>
      <c r="Y3819">
        <v>11.55986</v>
      </c>
      <c r="Z3819">
        <v>-40.140909999999998</v>
      </c>
      <c r="AA3819">
        <v>0.2554555</v>
      </c>
      <c r="AB3819">
        <v>1.3842699999999999E-2</v>
      </c>
      <c r="AC3819">
        <v>-1.6254669999999999E-2</v>
      </c>
      <c r="AD3819">
        <v>3.8900549999999999E-2</v>
      </c>
      <c r="AE3819">
        <v>-1.5942810000000001</v>
      </c>
      <c r="AF3819">
        <v>0.24044209999999999</v>
      </c>
      <c r="AG3819">
        <v>-10.87983</v>
      </c>
      <c r="AH3819">
        <v>45</v>
      </c>
    </row>
    <row r="3820" spans="1:34" x14ac:dyDescent="0.35">
      <c r="A3820">
        <v>3818</v>
      </c>
      <c r="B3820">
        <v>743614211</v>
      </c>
      <c r="C3820" s="1">
        <f t="shared" si="59"/>
        <v>12.393570183333333</v>
      </c>
      <c r="D3820" s="2">
        <v>10.551450000000001</v>
      </c>
      <c r="E3820" s="2">
        <v>9.7860940000000003</v>
      </c>
      <c r="F3820" s="2">
        <v>16.63063</v>
      </c>
      <c r="G3820">
        <v>28</v>
      </c>
      <c r="H3820">
        <v>0.57999999999999996</v>
      </c>
      <c r="I3820">
        <v>18.0756254</v>
      </c>
      <c r="J3820">
        <v>73.983028099999999</v>
      </c>
      <c r="K3820">
        <v>0.10000000000002274</v>
      </c>
      <c r="L3820">
        <v>2.9000000000000001E-2</v>
      </c>
      <c r="M3820">
        <v>-1.0682</v>
      </c>
      <c r="N3820">
        <v>2.3271359999999999</v>
      </c>
      <c r="O3820">
        <v>285.26600000000002</v>
      </c>
      <c r="P3820">
        <v>5.3603690000000004</v>
      </c>
      <c r="Q3820">
        <v>-0.69837300000000002</v>
      </c>
      <c r="R3820">
        <v>5.4145620000000004E-3</v>
      </c>
      <c r="S3820">
        <v>0.1384233</v>
      </c>
      <c r="T3820">
        <v>0.34447889999999998</v>
      </c>
      <c r="U3820">
        <v>-5.6191539999999998E-2</v>
      </c>
      <c r="V3820">
        <v>0.65165090000000003</v>
      </c>
      <c r="W3820">
        <v>-3.2520440000000002</v>
      </c>
      <c r="X3820">
        <v>4.3015909999999996E-3</v>
      </c>
      <c r="Y3820">
        <v>6.7336809999999998</v>
      </c>
      <c r="Z3820">
        <v>8.2696909999999999</v>
      </c>
      <c r="AA3820">
        <v>0.2547393</v>
      </c>
      <c r="AB3820">
        <v>5.1217600000000004E-3</v>
      </c>
      <c r="AC3820">
        <v>-1.0395410000000001E-2</v>
      </c>
      <c r="AD3820">
        <v>2.9500990000000001E-2</v>
      </c>
      <c r="AE3820">
        <v>-1.3041400000000001</v>
      </c>
      <c r="AF3820">
        <v>-7.0229379999999994E-2</v>
      </c>
      <c r="AG3820">
        <v>-9.5955060000000003</v>
      </c>
      <c r="AH3820">
        <v>45</v>
      </c>
    </row>
    <row r="3821" spans="1:34" x14ac:dyDescent="0.35">
      <c r="A3821">
        <v>3819</v>
      </c>
      <c r="B3821">
        <v>743714200</v>
      </c>
      <c r="C3821" s="1">
        <f t="shared" si="59"/>
        <v>12.395236666666667</v>
      </c>
      <c r="D3821" s="2">
        <v>10.13706</v>
      </c>
      <c r="E3821" s="2">
        <v>8.8268620000000002</v>
      </c>
      <c r="F3821" s="2">
        <v>18.545310000000001</v>
      </c>
      <c r="G3821">
        <v>28</v>
      </c>
      <c r="H3821">
        <v>0.57999999999999996</v>
      </c>
      <c r="I3821">
        <v>18.0756254</v>
      </c>
      <c r="J3821">
        <v>73.983028099999999</v>
      </c>
      <c r="K3821">
        <v>0.10000000000002274</v>
      </c>
      <c r="L3821">
        <v>1.2E-2</v>
      </c>
      <c r="M3821">
        <v>-0.56156269999999997</v>
      </c>
      <c r="N3821">
        <v>2.5093510000000001</v>
      </c>
      <c r="O3821">
        <v>284.84160000000003</v>
      </c>
      <c r="P3821">
        <v>1.661772</v>
      </c>
      <c r="Q3821">
        <v>2.9170120000000002</v>
      </c>
      <c r="R3821">
        <v>-1.3379230000000001E-2</v>
      </c>
      <c r="S3821">
        <v>-1.866212</v>
      </c>
      <c r="T3821">
        <v>1.2140660000000001</v>
      </c>
      <c r="U3821">
        <v>-6.174031E-2</v>
      </c>
      <c r="V3821">
        <v>2.4337469999999999</v>
      </c>
      <c r="W3821">
        <v>-3.8902869999999998</v>
      </c>
      <c r="X3821">
        <v>9.4372669999999992E-3</v>
      </c>
      <c r="Y3821">
        <v>-7.6613730000000005E-2</v>
      </c>
      <c r="Z3821">
        <v>91.848659999999995</v>
      </c>
      <c r="AA3821">
        <v>0.2534651</v>
      </c>
      <c r="AB3821">
        <v>-1.7525570000000001E-2</v>
      </c>
      <c r="AC3821">
        <v>7.4981629999999994E-2</v>
      </c>
      <c r="AD3821">
        <v>3.9409930000000003E-2</v>
      </c>
      <c r="AE3821">
        <v>-4.799696</v>
      </c>
      <c r="AF3821">
        <v>0.8356751</v>
      </c>
      <c r="AG3821">
        <v>-8.4377619999999993</v>
      </c>
      <c r="AH3821">
        <v>44.5</v>
      </c>
    </row>
    <row r="3822" spans="1:34" x14ac:dyDescent="0.35">
      <c r="A3822">
        <v>3820</v>
      </c>
      <c r="B3822">
        <v>743814237</v>
      </c>
      <c r="C3822" s="1">
        <f t="shared" si="59"/>
        <v>12.39690395</v>
      </c>
      <c r="D3822" s="2">
        <v>17.765470000000001</v>
      </c>
      <c r="E3822" s="2">
        <v>8.0352820000000005</v>
      </c>
      <c r="F3822" s="2">
        <v>15.272589999999999</v>
      </c>
      <c r="G3822">
        <v>28</v>
      </c>
      <c r="H3822">
        <v>0.57999999999999996</v>
      </c>
      <c r="I3822">
        <v>18.0756254</v>
      </c>
      <c r="J3822">
        <v>73.983028000000004</v>
      </c>
      <c r="K3822">
        <v>9.0000000000031832E-2</v>
      </c>
      <c r="L3822">
        <v>2.1999999999999999E-2</v>
      </c>
      <c r="M3822">
        <v>-0.1221854</v>
      </c>
      <c r="N3822">
        <v>2.60948</v>
      </c>
      <c r="O3822">
        <v>284.46589999999998</v>
      </c>
      <c r="P3822">
        <v>-0.46213779999999999</v>
      </c>
      <c r="Q3822">
        <v>5.3901560000000002</v>
      </c>
      <c r="R3822">
        <v>-3.2550900000000001E-2</v>
      </c>
      <c r="S3822">
        <v>-2.1804230000000002</v>
      </c>
      <c r="T3822">
        <v>0.50822109999999998</v>
      </c>
      <c r="U3822">
        <v>-6.4548610000000006E-2</v>
      </c>
      <c r="V3822">
        <v>4.029153</v>
      </c>
      <c r="W3822">
        <v>-3.368379</v>
      </c>
      <c r="X3822">
        <v>1.4332879999999999E-2</v>
      </c>
      <c r="Y3822">
        <v>-3.282864</v>
      </c>
      <c r="Z3822">
        <v>40.956310000000002</v>
      </c>
      <c r="AA3822">
        <v>0.25286130000000001</v>
      </c>
      <c r="AB3822">
        <v>8.6339060000000002E-3</v>
      </c>
      <c r="AC3822">
        <v>-3.169164E-2</v>
      </c>
      <c r="AD3822">
        <v>5.9661140000000001E-2</v>
      </c>
      <c r="AE3822">
        <v>-1.031622</v>
      </c>
      <c r="AF3822">
        <v>0.14949770000000001</v>
      </c>
      <c r="AG3822">
        <v>-9.6031569999999995</v>
      </c>
      <c r="AH3822">
        <v>45</v>
      </c>
    </row>
    <row r="3823" spans="1:34" x14ac:dyDescent="0.35">
      <c r="A3823">
        <v>3821</v>
      </c>
      <c r="B3823">
        <v>743914194</v>
      </c>
      <c r="C3823" s="1">
        <f t="shared" si="59"/>
        <v>12.3985699</v>
      </c>
      <c r="D3823" s="2">
        <v>19.130140000000001</v>
      </c>
      <c r="E3823" s="2">
        <v>7.2674279999999998</v>
      </c>
      <c r="F3823" s="2">
        <v>17.386610000000001</v>
      </c>
      <c r="G3823">
        <v>28</v>
      </c>
      <c r="H3823">
        <v>0.57999999999999996</v>
      </c>
      <c r="I3823">
        <v>18.0756254</v>
      </c>
      <c r="J3823">
        <v>73.983028000000004</v>
      </c>
      <c r="K3823">
        <v>9.0000000000031832E-2</v>
      </c>
      <c r="L3823">
        <v>3.5999999999999997E-2</v>
      </c>
      <c r="M3823">
        <v>1.9659739999999998E-2</v>
      </c>
      <c r="N3823">
        <v>2.416525</v>
      </c>
      <c r="O3823">
        <v>284.15100000000001</v>
      </c>
      <c r="P3823">
        <v>-2.19306</v>
      </c>
      <c r="Q3823">
        <v>2.7965770000000001</v>
      </c>
      <c r="R3823">
        <v>-2.6633529999999999E-2</v>
      </c>
      <c r="S3823">
        <v>0.42723559999999999</v>
      </c>
      <c r="T3823">
        <v>-2.5701740000000002</v>
      </c>
      <c r="U3823">
        <v>-4.7721649999999997E-2</v>
      </c>
      <c r="V3823">
        <v>5.405424</v>
      </c>
      <c r="W3823">
        <v>-3.153238</v>
      </c>
      <c r="X3823">
        <v>1.834013E-2</v>
      </c>
      <c r="Y3823">
        <v>-12.914870000000001</v>
      </c>
      <c r="Z3823">
        <v>54.884529999999998</v>
      </c>
      <c r="AA3823">
        <v>0.24935099999999999</v>
      </c>
      <c r="AB3823">
        <v>-3.2335370000000002E-2</v>
      </c>
      <c r="AC3823">
        <v>3.4688240000000002E-2</v>
      </c>
      <c r="AD3823">
        <v>7.0990499999999998E-2</v>
      </c>
      <c r="AE3823">
        <v>-2.8874939999999998</v>
      </c>
      <c r="AF3823">
        <v>0.44464049999999999</v>
      </c>
      <c r="AG3823">
        <v>-10.30045</v>
      </c>
      <c r="AH3823">
        <v>45</v>
      </c>
    </row>
    <row r="3824" spans="1:34" x14ac:dyDescent="0.35">
      <c r="A3824">
        <v>3822</v>
      </c>
      <c r="B3824">
        <v>744014261</v>
      </c>
      <c r="C3824" s="1">
        <f t="shared" si="59"/>
        <v>12.400237683333334</v>
      </c>
      <c r="D3824" s="2">
        <v>17.042729999999999</v>
      </c>
      <c r="E3824" s="2">
        <v>8.8683409999999991</v>
      </c>
      <c r="F3824" s="2">
        <v>15.34942</v>
      </c>
      <c r="G3824">
        <v>28</v>
      </c>
      <c r="H3824">
        <v>0.57999999999999996</v>
      </c>
      <c r="I3824">
        <v>18.0756254</v>
      </c>
      <c r="J3824">
        <v>73.983027899999996</v>
      </c>
      <c r="K3824">
        <v>9.0000000000031832E-2</v>
      </c>
      <c r="L3824">
        <v>2.1000000000000001E-2</v>
      </c>
      <c r="M3824">
        <v>0.31598890000000002</v>
      </c>
      <c r="N3824">
        <v>2.3741759999999998</v>
      </c>
      <c r="O3824">
        <v>283.92939999999999</v>
      </c>
      <c r="P3824">
        <v>-4.0265170000000001</v>
      </c>
      <c r="Q3824">
        <v>2.6673439999999999</v>
      </c>
      <c r="R3824">
        <v>-3.4613940000000003E-2</v>
      </c>
      <c r="S3824">
        <v>-0.93356890000000003</v>
      </c>
      <c r="T3824">
        <v>-0.48824109999999998</v>
      </c>
      <c r="U3824">
        <v>-6.3933920000000005E-2</v>
      </c>
      <c r="V3824">
        <v>6.3463969999999996</v>
      </c>
      <c r="W3824">
        <v>-2.219325</v>
      </c>
      <c r="X3824">
        <v>2.1747590000000001E-2</v>
      </c>
      <c r="Y3824">
        <v>-18.92042</v>
      </c>
      <c r="Z3824">
        <v>-21.513269999999999</v>
      </c>
      <c r="AA3824">
        <v>0.2477538</v>
      </c>
      <c r="AB3824">
        <v>-2.08056E-2</v>
      </c>
      <c r="AC3824">
        <v>-0.1094574</v>
      </c>
      <c r="AD3824">
        <v>1.8028800000000001E-2</v>
      </c>
      <c r="AE3824">
        <v>-0.3357947</v>
      </c>
      <c r="AF3824">
        <v>0.82890830000000004</v>
      </c>
      <c r="AG3824">
        <v>-7.6649469999999997</v>
      </c>
      <c r="AH3824">
        <v>45</v>
      </c>
    </row>
    <row r="3825" spans="1:34" x14ac:dyDescent="0.35">
      <c r="A3825">
        <v>3823</v>
      </c>
      <c r="B3825">
        <v>744114249</v>
      </c>
      <c r="C3825" s="1">
        <f t="shared" si="59"/>
        <v>12.40190415</v>
      </c>
      <c r="D3825" s="2">
        <v>18.452470000000002</v>
      </c>
      <c r="E3825" s="2">
        <v>8.167306</v>
      </c>
      <c r="F3825" s="2">
        <v>16.92897</v>
      </c>
      <c r="G3825">
        <v>28</v>
      </c>
      <c r="H3825">
        <v>0.57999999999999996</v>
      </c>
      <c r="I3825">
        <v>18.0756254</v>
      </c>
      <c r="J3825">
        <v>73.983027899999996</v>
      </c>
      <c r="K3825">
        <v>8.0000000000040927E-2</v>
      </c>
      <c r="L3825">
        <v>2.3E-2</v>
      </c>
      <c r="M3825">
        <v>1.982366E-2</v>
      </c>
      <c r="N3825">
        <v>2.2230560000000001</v>
      </c>
      <c r="O3825">
        <v>283.77800000000002</v>
      </c>
      <c r="P3825">
        <v>-1.679311</v>
      </c>
      <c r="Q3825">
        <v>-4.841361</v>
      </c>
      <c r="R3825">
        <v>-4.0012670000000002E-3</v>
      </c>
      <c r="S3825">
        <v>9.1573249999999995E-2</v>
      </c>
      <c r="T3825">
        <v>-0.84819040000000001</v>
      </c>
      <c r="U3825">
        <v>-5.3973880000000002E-2</v>
      </c>
      <c r="V3825">
        <v>7.0933400000000004</v>
      </c>
      <c r="W3825">
        <v>-1.3191809999999999</v>
      </c>
      <c r="X3825">
        <v>2.3995450000000002E-2</v>
      </c>
      <c r="Y3825">
        <v>-16.69182</v>
      </c>
      <c r="Z3825">
        <v>76.060580000000002</v>
      </c>
      <c r="AA3825">
        <v>0.25039450000000002</v>
      </c>
      <c r="AB3825">
        <v>2.6943519999999999E-2</v>
      </c>
      <c r="AC3825">
        <v>-8.255469E-2</v>
      </c>
      <c r="AD3825">
        <v>5.368796E-2</v>
      </c>
      <c r="AE3825">
        <v>-2.439314</v>
      </c>
      <c r="AF3825">
        <v>1.101518</v>
      </c>
      <c r="AG3825">
        <v>-7.6643530000000002</v>
      </c>
      <c r="AH3825">
        <v>45</v>
      </c>
    </row>
    <row r="3826" spans="1:34" x14ac:dyDescent="0.35">
      <c r="A3826">
        <v>3824</v>
      </c>
      <c r="B3826">
        <v>744214197</v>
      </c>
      <c r="C3826" s="1">
        <f t="shared" si="59"/>
        <v>12.40356995</v>
      </c>
      <c r="D3826" s="2">
        <v>16.751280000000001</v>
      </c>
      <c r="E3826" s="2">
        <v>8.8697619999999997</v>
      </c>
      <c r="F3826" s="2">
        <v>16.435939999999999</v>
      </c>
      <c r="G3826">
        <v>28</v>
      </c>
      <c r="H3826">
        <v>0.57999999999999996</v>
      </c>
      <c r="I3826">
        <v>18.0756254</v>
      </c>
      <c r="J3826">
        <v>73.983027899999996</v>
      </c>
      <c r="K3826">
        <v>4.9999999999954525E-2</v>
      </c>
      <c r="L3826">
        <v>3.4000000000000002E-2</v>
      </c>
      <c r="M3826">
        <v>-0.58901190000000003</v>
      </c>
      <c r="N3826">
        <v>2.0249700000000002</v>
      </c>
      <c r="O3826">
        <v>283.64170000000001</v>
      </c>
      <c r="P3826">
        <v>1.9613350000000001</v>
      </c>
      <c r="Q3826">
        <v>-5.4058570000000001</v>
      </c>
      <c r="R3826">
        <v>1.113724E-3</v>
      </c>
      <c r="S3826">
        <v>1.5079750000000001</v>
      </c>
      <c r="T3826">
        <v>-0.27214129999999997</v>
      </c>
      <c r="U3826">
        <v>-5.4075600000000001E-2</v>
      </c>
      <c r="V3826">
        <v>7.8514939999999998</v>
      </c>
      <c r="W3826">
        <v>-0.99072990000000005</v>
      </c>
      <c r="X3826">
        <v>2.504315E-2</v>
      </c>
      <c r="Y3826">
        <v>-7.8863209999999997</v>
      </c>
      <c r="Z3826">
        <v>56.71387</v>
      </c>
      <c r="AA3826">
        <v>0.25214609999999998</v>
      </c>
      <c r="AB3826">
        <v>5.0712050000000002E-2</v>
      </c>
      <c r="AC3826">
        <v>-7.8203040000000001E-2</v>
      </c>
      <c r="AD3826">
        <v>3.5315100000000002E-2</v>
      </c>
      <c r="AE3826">
        <v>-2.6191599999999999</v>
      </c>
      <c r="AF3826">
        <v>0.39352559999999998</v>
      </c>
      <c r="AG3826">
        <v>-5.581283</v>
      </c>
      <c r="AH3826">
        <v>45</v>
      </c>
    </row>
    <row r="3827" spans="1:34" x14ac:dyDescent="0.35">
      <c r="A3827">
        <v>3825</v>
      </c>
      <c r="B3827">
        <v>744314268</v>
      </c>
      <c r="C3827" s="1">
        <f t="shared" si="59"/>
        <v>12.4052378</v>
      </c>
      <c r="D3827" s="2">
        <v>15.315939999999999</v>
      </c>
      <c r="E3827" s="2">
        <v>9.6807049999999997</v>
      </c>
      <c r="F3827" s="2">
        <v>17.650449999999999</v>
      </c>
      <c r="G3827">
        <v>28</v>
      </c>
      <c r="H3827">
        <v>0.57999999999999996</v>
      </c>
      <c r="I3827">
        <v>18.0756254</v>
      </c>
      <c r="J3827">
        <v>73.983027899999996</v>
      </c>
      <c r="K3827">
        <v>4.9999999999954525E-2</v>
      </c>
      <c r="L3827">
        <v>1.6E-2</v>
      </c>
      <c r="M3827">
        <v>-0.99110169999999997</v>
      </c>
      <c r="N3827">
        <v>2.040133</v>
      </c>
      <c r="O3827">
        <v>283.64440000000002</v>
      </c>
      <c r="P3827">
        <v>3.8837039999999998</v>
      </c>
      <c r="Q3827">
        <v>-2.0650659999999998</v>
      </c>
      <c r="R3827">
        <v>-2.325494E-4</v>
      </c>
      <c r="S3827">
        <v>2.2201179999999998</v>
      </c>
      <c r="T3827">
        <v>1.961651</v>
      </c>
      <c r="U3827">
        <v>-5.8307280000000003E-2</v>
      </c>
      <c r="V3827">
        <v>7.9464670000000002</v>
      </c>
      <c r="W3827">
        <v>-0.2089983</v>
      </c>
      <c r="X3827">
        <v>2.5088760000000002E-2</v>
      </c>
      <c r="Y3827">
        <v>-0.60783010000000004</v>
      </c>
      <c r="Z3827">
        <v>10.433669999999999</v>
      </c>
      <c r="AA3827">
        <v>0.25286330000000001</v>
      </c>
      <c r="AB3827">
        <v>8.5165110000000002E-2</v>
      </c>
      <c r="AC3827">
        <v>3.5071289999999998E-2</v>
      </c>
      <c r="AD3827">
        <v>1.433238E-2</v>
      </c>
      <c r="AE3827">
        <v>-0.40657209999999999</v>
      </c>
      <c r="AF3827">
        <v>-8.0167230000000006E-2</v>
      </c>
      <c r="AG3827">
        <v>-9.369415</v>
      </c>
      <c r="AH3827">
        <v>44.5</v>
      </c>
    </row>
    <row r="3828" spans="1:34" x14ac:dyDescent="0.35">
      <c r="A3828">
        <v>3826</v>
      </c>
      <c r="B3828">
        <v>744414216</v>
      </c>
      <c r="C3828" s="1">
        <f t="shared" si="59"/>
        <v>12.4069036</v>
      </c>
      <c r="D3828" s="2">
        <v>15.576169999999999</v>
      </c>
      <c r="E3828" s="2">
        <v>7.6647470000000002</v>
      </c>
      <c r="F3828" s="2">
        <v>17.170439999999999</v>
      </c>
      <c r="G3828">
        <v>28</v>
      </c>
      <c r="H3828">
        <v>0.57999999999999996</v>
      </c>
      <c r="I3828">
        <v>18.0756254</v>
      </c>
      <c r="J3828">
        <v>73.983027899999996</v>
      </c>
      <c r="K3828">
        <v>3.999999999996362E-2</v>
      </c>
      <c r="L3828">
        <v>0.01</v>
      </c>
      <c r="M3828">
        <v>-0.95022209999999996</v>
      </c>
      <c r="N3828">
        <v>2.2262379999999999</v>
      </c>
      <c r="O3828">
        <v>283.67899999999997</v>
      </c>
      <c r="P3828">
        <v>4.4737</v>
      </c>
      <c r="Q3828">
        <v>3.2369669999999999</v>
      </c>
      <c r="R3828">
        <v>-1.3058439999999999E-2</v>
      </c>
      <c r="S3828">
        <v>1.8194870000000001</v>
      </c>
      <c r="T3828">
        <v>0.92271040000000004</v>
      </c>
      <c r="U3828">
        <v>-5.1831799999999997E-2</v>
      </c>
      <c r="V3828">
        <v>7.774483</v>
      </c>
      <c r="W3828">
        <v>0.69766570000000006</v>
      </c>
      <c r="X3828">
        <v>2.447858E-2</v>
      </c>
      <c r="Y3828">
        <v>4.7054260000000001</v>
      </c>
      <c r="Z3828">
        <v>71.930890000000005</v>
      </c>
      <c r="AA3828">
        <v>0.25406109999999998</v>
      </c>
      <c r="AB3828">
        <v>8.6003209999999997E-2</v>
      </c>
      <c r="AC3828">
        <v>7.8339549999999994E-2</v>
      </c>
      <c r="AD3828">
        <v>-1.401378E-2</v>
      </c>
      <c r="AE3828">
        <v>-2.2616969999999998</v>
      </c>
      <c r="AF3828">
        <v>0.90686259999999996</v>
      </c>
      <c r="AG3828">
        <v>-9.2638850000000001</v>
      </c>
      <c r="AH3828">
        <v>45</v>
      </c>
    </row>
    <row r="3829" spans="1:34" x14ac:dyDescent="0.35">
      <c r="A3829">
        <v>3827</v>
      </c>
      <c r="B3829">
        <v>744514227</v>
      </c>
      <c r="C3829" s="1">
        <f t="shared" si="59"/>
        <v>12.408570449999999</v>
      </c>
      <c r="D3829" s="2">
        <v>15.434060000000001</v>
      </c>
      <c r="E3829" s="2">
        <v>7.948709</v>
      </c>
      <c r="F3829" s="2">
        <v>19.365570000000002</v>
      </c>
      <c r="G3829">
        <v>28</v>
      </c>
      <c r="H3829">
        <v>0.57999999999999996</v>
      </c>
      <c r="I3829">
        <v>18.0756254</v>
      </c>
      <c r="J3829">
        <v>73.983027899999996</v>
      </c>
      <c r="K3829">
        <v>4.9999999999954525E-2</v>
      </c>
      <c r="L3829">
        <v>3.4000000000000002E-2</v>
      </c>
      <c r="M3829">
        <v>-0.72409590000000001</v>
      </c>
      <c r="N3829">
        <v>2.3454989999999998</v>
      </c>
      <c r="O3829">
        <v>283.7724</v>
      </c>
      <c r="P3829">
        <v>3.3059449999999999</v>
      </c>
      <c r="Q3829">
        <v>2.9134359999999999</v>
      </c>
      <c r="R3829">
        <v>-8.2022399999999995E-3</v>
      </c>
      <c r="S3829">
        <v>1.9784790000000001</v>
      </c>
      <c r="T3829">
        <v>0.39182080000000002</v>
      </c>
      <c r="U3829">
        <v>-5.220487E-2</v>
      </c>
      <c r="V3829">
        <v>7.299239</v>
      </c>
      <c r="W3829">
        <v>1.100155</v>
      </c>
      <c r="X3829">
        <v>2.3147290000000001E-2</v>
      </c>
      <c r="Y3829">
        <v>2.5938629999999998</v>
      </c>
      <c r="Z3829">
        <v>-3.8868900000000002</v>
      </c>
      <c r="AA3829">
        <v>0.25324180000000002</v>
      </c>
      <c r="AB3829">
        <v>5.848387E-2</v>
      </c>
      <c r="AC3829">
        <v>0.10560120000000001</v>
      </c>
      <c r="AD3829">
        <v>-7.8325089999999997E-3</v>
      </c>
      <c r="AE3829">
        <v>-1.6362239999999999</v>
      </c>
      <c r="AF3829">
        <v>-0.49541940000000001</v>
      </c>
      <c r="AG3829">
        <v>-8.4754199999999997</v>
      </c>
      <c r="AH3829">
        <v>45</v>
      </c>
    </row>
    <row r="3830" spans="1:34" x14ac:dyDescent="0.35">
      <c r="A3830">
        <v>3828</v>
      </c>
      <c r="B3830">
        <v>744614184</v>
      </c>
      <c r="C3830" s="1">
        <f t="shared" si="59"/>
        <v>12.410236400000001</v>
      </c>
      <c r="D3830" s="2">
        <v>16.516500000000001</v>
      </c>
      <c r="E3830" s="2">
        <v>8.3598689999999998</v>
      </c>
      <c r="F3830" s="2">
        <v>15.13336</v>
      </c>
      <c r="G3830">
        <v>28</v>
      </c>
      <c r="H3830">
        <v>0.57999999999999996</v>
      </c>
      <c r="I3830">
        <v>18.075625500000001</v>
      </c>
      <c r="J3830">
        <v>73.983027899999996</v>
      </c>
      <c r="K3830">
        <v>5.999999999994543E-2</v>
      </c>
      <c r="L3830">
        <v>4.2000000000000003E-2</v>
      </c>
      <c r="M3830">
        <v>-0.35087669999999999</v>
      </c>
      <c r="N3830">
        <v>2.5572300000000001</v>
      </c>
      <c r="O3830">
        <v>283.91579999999999</v>
      </c>
      <c r="P3830">
        <v>1.7624580000000001</v>
      </c>
      <c r="Q3830">
        <v>4.2265940000000004</v>
      </c>
      <c r="R3830">
        <v>-1.917145E-2</v>
      </c>
      <c r="S3830">
        <v>0.90413480000000002</v>
      </c>
      <c r="T3830">
        <v>0.56642559999999997</v>
      </c>
      <c r="U3830">
        <v>-5.5198150000000001E-2</v>
      </c>
      <c r="V3830">
        <v>6.5560609999999997</v>
      </c>
      <c r="W3830">
        <v>1.0369569999999999</v>
      </c>
      <c r="X3830">
        <v>2.058807E-2</v>
      </c>
      <c r="Y3830">
        <v>-1.2949200000000001</v>
      </c>
      <c r="Z3830">
        <v>13.08737</v>
      </c>
      <c r="AA3830">
        <v>0.2509382</v>
      </c>
      <c r="AB3830">
        <v>9.8150810000000005E-2</v>
      </c>
      <c r="AC3830">
        <v>0.1023044</v>
      </c>
      <c r="AD3830">
        <v>-2.2437430000000001E-2</v>
      </c>
      <c r="AE3830">
        <v>-0.37682330000000003</v>
      </c>
      <c r="AF3830">
        <v>-1.115387E-2</v>
      </c>
      <c r="AG3830">
        <v>-10.23381</v>
      </c>
      <c r="AH3830">
        <v>44.5</v>
      </c>
    </row>
    <row r="3831" spans="1:34" x14ac:dyDescent="0.35">
      <c r="A3831">
        <v>3829</v>
      </c>
      <c r="B3831">
        <v>744714284</v>
      </c>
      <c r="C3831" s="1">
        <f t="shared" si="59"/>
        <v>12.411904733333333</v>
      </c>
      <c r="D3831" s="2">
        <v>16.243359999999999</v>
      </c>
      <c r="E3831" s="2">
        <v>9.1321659999999998</v>
      </c>
      <c r="F3831" s="2">
        <v>12.14099</v>
      </c>
      <c r="G3831">
        <v>28</v>
      </c>
      <c r="H3831">
        <v>0.57999999999999996</v>
      </c>
      <c r="I3831">
        <v>18.075625500000001</v>
      </c>
      <c r="J3831">
        <v>73.983027899999996</v>
      </c>
      <c r="K3831">
        <v>5.999999999994543E-2</v>
      </c>
      <c r="L3831">
        <v>1.4999999999999999E-2</v>
      </c>
      <c r="M3831">
        <v>-0.2012717</v>
      </c>
      <c r="N3831">
        <v>2.7377310000000001</v>
      </c>
      <c r="O3831">
        <v>284.20519999999999</v>
      </c>
      <c r="P3831">
        <v>1.2650999999999999</v>
      </c>
      <c r="Q3831">
        <v>0.47966199999999998</v>
      </c>
      <c r="R3831">
        <v>-5.9446289999999999E-3</v>
      </c>
      <c r="S3831">
        <v>-0.18253420000000001</v>
      </c>
      <c r="T3831">
        <v>-0.67118129999999998</v>
      </c>
      <c r="U3831">
        <v>-5.4073860000000001E-2</v>
      </c>
      <c r="V3831">
        <v>5.2188299999999996</v>
      </c>
      <c r="W3831">
        <v>2.4714969999999998</v>
      </c>
      <c r="X3831">
        <v>1.7149609999999999E-2</v>
      </c>
      <c r="Y3831">
        <v>-3.3201909999999999</v>
      </c>
      <c r="Z3831">
        <v>17.403130000000001</v>
      </c>
      <c r="AA3831">
        <v>0.25022460000000002</v>
      </c>
      <c r="AB3831">
        <v>7.7747839999999999E-2</v>
      </c>
      <c r="AC3831">
        <v>-3.31954E-2</v>
      </c>
      <c r="AD3831">
        <v>-5.6063040000000001E-2</v>
      </c>
      <c r="AE3831">
        <v>-3.1398190000000001</v>
      </c>
      <c r="AF3831">
        <v>0.9719679</v>
      </c>
      <c r="AG3831">
        <v>-10.63819</v>
      </c>
      <c r="AH3831">
        <v>45</v>
      </c>
    </row>
    <row r="3832" spans="1:34" x14ac:dyDescent="0.35">
      <c r="A3832">
        <v>3830</v>
      </c>
      <c r="B3832">
        <v>744814245</v>
      </c>
      <c r="C3832" s="1">
        <f t="shared" si="59"/>
        <v>12.41357075</v>
      </c>
      <c r="D3832" s="2">
        <v>14.03622</v>
      </c>
      <c r="E3832" s="2">
        <v>9.3102280000000004</v>
      </c>
      <c r="F3832" s="2">
        <v>17.34787</v>
      </c>
      <c r="G3832">
        <v>28</v>
      </c>
      <c r="H3832">
        <v>0.57999999999999996</v>
      </c>
      <c r="I3832">
        <v>18.075625500000001</v>
      </c>
      <c r="J3832">
        <v>73.983027800000002</v>
      </c>
      <c r="K3832">
        <v>9.0000000000031832E-2</v>
      </c>
      <c r="L3832">
        <v>2.3E-2</v>
      </c>
      <c r="M3832">
        <v>-0.12331789999999999</v>
      </c>
      <c r="N3832">
        <v>2.7588889999999999</v>
      </c>
      <c r="O3832">
        <v>284.5068</v>
      </c>
      <c r="P3832">
        <v>1.0381800000000001</v>
      </c>
      <c r="Q3832">
        <v>0.58342629999999995</v>
      </c>
      <c r="R3832">
        <v>-1.400888E-2</v>
      </c>
      <c r="S3832">
        <v>-1.349607</v>
      </c>
      <c r="T3832">
        <v>-0.67136169999999995</v>
      </c>
      <c r="U3832">
        <v>-6.0252920000000001E-2</v>
      </c>
      <c r="V3832">
        <v>3.8439990000000002</v>
      </c>
      <c r="W3832">
        <v>3.2593619999999999</v>
      </c>
      <c r="X3832">
        <v>1.234623E-2</v>
      </c>
      <c r="Y3832">
        <v>-5.6440400000000004</v>
      </c>
      <c r="Z3832">
        <v>45.190910000000002</v>
      </c>
      <c r="AA3832">
        <v>0.2492066</v>
      </c>
      <c r="AB3832">
        <v>4.1968230000000002E-2</v>
      </c>
      <c r="AC3832">
        <v>3.1600719999999999E-3</v>
      </c>
      <c r="AD3832">
        <v>-2.8994099999999998E-2</v>
      </c>
      <c r="AE3832">
        <v>-3.0814210000000002</v>
      </c>
      <c r="AF3832">
        <v>0.13533819999999999</v>
      </c>
      <c r="AG3832">
        <v>-8.3551629999999992</v>
      </c>
      <c r="AH3832">
        <v>45</v>
      </c>
    </row>
    <row r="3833" spans="1:34" x14ac:dyDescent="0.35">
      <c r="A3833">
        <v>3831</v>
      </c>
      <c r="B3833">
        <v>744914191</v>
      </c>
      <c r="C3833" s="1">
        <f t="shared" si="59"/>
        <v>12.415236516666667</v>
      </c>
      <c r="D3833" s="2">
        <v>18.148569999999999</v>
      </c>
      <c r="E3833" s="2">
        <v>7.9693110000000003</v>
      </c>
      <c r="F3833" s="2">
        <v>13.8698</v>
      </c>
      <c r="G3833">
        <v>28</v>
      </c>
      <c r="H3833">
        <v>0.57999999999999996</v>
      </c>
      <c r="I3833">
        <v>18.075625500000001</v>
      </c>
      <c r="J3833">
        <v>73.983027800000002</v>
      </c>
      <c r="K3833">
        <v>0.10000000000002274</v>
      </c>
      <c r="L3833">
        <v>2.9000000000000001E-2</v>
      </c>
      <c r="M3833">
        <v>-0.1716848</v>
      </c>
      <c r="N3833">
        <v>2.6635819999999999</v>
      </c>
      <c r="O3833">
        <v>284.86680000000001</v>
      </c>
      <c r="P3833">
        <v>0.91262010000000005</v>
      </c>
      <c r="Q3833">
        <v>-0.17867240000000001</v>
      </c>
      <c r="R3833">
        <v>-9.6934870000000006E-3</v>
      </c>
      <c r="S3833">
        <v>-0.60250950000000003</v>
      </c>
      <c r="T3833">
        <v>-2.4114399999999998</v>
      </c>
      <c r="U3833">
        <v>-4.9213260000000002E-2</v>
      </c>
      <c r="V3833">
        <v>2.2354729999999998</v>
      </c>
      <c r="W3833">
        <v>3.7971379999999999</v>
      </c>
      <c r="X3833">
        <v>7.0971719999999997E-3</v>
      </c>
      <c r="Y3833">
        <v>-4.2751849999999996</v>
      </c>
      <c r="Z3833">
        <v>-23.84319</v>
      </c>
      <c r="AA3833">
        <v>0.2495658</v>
      </c>
      <c r="AB3833">
        <v>-5.5645920000000001E-2</v>
      </c>
      <c r="AC3833">
        <v>2.4757620000000001E-2</v>
      </c>
      <c r="AD3833">
        <v>-7.1242399999999997E-2</v>
      </c>
      <c r="AE3833">
        <v>-2.3463690000000001</v>
      </c>
      <c r="AF3833">
        <v>-0.11786339999999999</v>
      </c>
      <c r="AG3833">
        <v>-9.9208800000000004</v>
      </c>
      <c r="AH3833">
        <v>45</v>
      </c>
    </row>
    <row r="3834" spans="1:34" x14ac:dyDescent="0.35">
      <c r="A3834">
        <v>3832</v>
      </c>
      <c r="B3834">
        <v>745014277</v>
      </c>
      <c r="C3834" s="1">
        <f t="shared" si="59"/>
        <v>12.416904616666667</v>
      </c>
      <c r="D3834" s="2">
        <v>16.960180000000001</v>
      </c>
      <c r="E3834" s="2">
        <v>7.3438189999999999</v>
      </c>
      <c r="F3834" s="2">
        <v>18.38308</v>
      </c>
      <c r="G3834">
        <v>28</v>
      </c>
      <c r="H3834">
        <v>0.57999999999999996</v>
      </c>
      <c r="I3834">
        <v>18.075625500000001</v>
      </c>
      <c r="J3834">
        <v>73.983027800000002</v>
      </c>
      <c r="K3834">
        <v>0.10000000000002274</v>
      </c>
      <c r="L3834">
        <v>2.7E-2</v>
      </c>
      <c r="M3834">
        <v>-0.18392040000000001</v>
      </c>
      <c r="N3834">
        <v>2.5873870000000001</v>
      </c>
      <c r="O3834">
        <v>285.2817</v>
      </c>
      <c r="P3834">
        <v>1.282381</v>
      </c>
      <c r="Q3834">
        <v>1.3082240000000001</v>
      </c>
      <c r="R3834">
        <v>-1.464445E-2</v>
      </c>
      <c r="S3834">
        <v>-2.920882E-2</v>
      </c>
      <c r="T3834">
        <v>-1.993544</v>
      </c>
      <c r="U3834">
        <v>-5.3998740000000003E-2</v>
      </c>
      <c r="V3834">
        <v>0.37512309999999999</v>
      </c>
      <c r="W3834">
        <v>3.7064140000000001</v>
      </c>
      <c r="X3834">
        <v>1.6460279999999999E-3</v>
      </c>
      <c r="Y3834">
        <v>-4.8987299999999996</v>
      </c>
      <c r="Z3834">
        <v>17.48705</v>
      </c>
      <c r="AA3834">
        <v>0.2494104</v>
      </c>
      <c r="AB3834">
        <v>-3.8687159999999998E-2</v>
      </c>
      <c r="AC3834">
        <v>2.533475E-2</v>
      </c>
      <c r="AD3834">
        <v>-9.2623319999999995E-2</v>
      </c>
      <c r="AE3834">
        <v>-2.0091549999999998</v>
      </c>
      <c r="AF3834">
        <v>0.46118799999999999</v>
      </c>
      <c r="AG3834">
        <v>-7.8073810000000003</v>
      </c>
      <c r="AH3834">
        <v>45</v>
      </c>
    </row>
    <row r="3835" spans="1:34" x14ac:dyDescent="0.35">
      <c r="A3835">
        <v>3833</v>
      </c>
      <c r="B3835">
        <v>745114201</v>
      </c>
      <c r="C3835" s="1">
        <f t="shared" si="59"/>
        <v>12.418570016666667</v>
      </c>
      <c r="D3835" s="2">
        <v>15.57724</v>
      </c>
      <c r="E3835" s="2">
        <v>7.4105249999999998</v>
      </c>
      <c r="F3835" s="2">
        <v>19.853259999999999</v>
      </c>
      <c r="G3835">
        <v>28</v>
      </c>
      <c r="H3835">
        <v>0.57999999999999996</v>
      </c>
      <c r="I3835">
        <v>18.075625500000001</v>
      </c>
      <c r="J3835">
        <v>73.983027899999996</v>
      </c>
      <c r="K3835">
        <v>0.11000000000001364</v>
      </c>
      <c r="L3835">
        <v>1.7000000000000001E-2</v>
      </c>
      <c r="M3835">
        <v>-0.1491189</v>
      </c>
      <c r="N3835">
        <v>2.5046339999999998</v>
      </c>
      <c r="O3835">
        <v>285.65429999999998</v>
      </c>
      <c r="P3835">
        <v>2.1621709999999998</v>
      </c>
      <c r="Q3835">
        <v>-0.78859670000000004</v>
      </c>
      <c r="R3835">
        <v>-2.4009230000000001E-3</v>
      </c>
      <c r="S3835">
        <v>0.26405420000000002</v>
      </c>
      <c r="T3835">
        <v>-2.4879540000000002</v>
      </c>
      <c r="U3835">
        <v>-5.0981569999999997E-2</v>
      </c>
      <c r="V3835">
        <v>-1.30827</v>
      </c>
      <c r="W3835">
        <v>3.8946900000000002</v>
      </c>
      <c r="X3835">
        <v>-3.4787059999999998E-3</v>
      </c>
      <c r="Y3835">
        <v>-9.9552619999999994</v>
      </c>
      <c r="Z3835">
        <v>-49.968150000000001</v>
      </c>
      <c r="AA3835">
        <v>0.24809210000000001</v>
      </c>
      <c r="AB3835">
        <v>-4.241607E-2</v>
      </c>
      <c r="AC3835">
        <v>2.1883920000000001E-2</v>
      </c>
      <c r="AD3835">
        <v>-7.2909450000000001E-2</v>
      </c>
      <c r="AE3835">
        <v>-3.1227839999999998</v>
      </c>
      <c r="AF3835">
        <v>1.3995299999999999</v>
      </c>
      <c r="AG3835">
        <v>-11.28468</v>
      </c>
      <c r="AH3835">
        <v>45</v>
      </c>
    </row>
    <row r="3836" spans="1:34" x14ac:dyDescent="0.35">
      <c r="A3836">
        <v>3834</v>
      </c>
      <c r="B3836">
        <v>745214214</v>
      </c>
      <c r="C3836" s="1">
        <f t="shared" si="59"/>
        <v>12.420236900000001</v>
      </c>
      <c r="D3836" s="2">
        <v>15.49164</v>
      </c>
      <c r="E3836" s="2">
        <v>6.0909849999999999</v>
      </c>
      <c r="F3836" s="2">
        <v>12.742889999999999</v>
      </c>
      <c r="G3836">
        <v>28</v>
      </c>
      <c r="H3836">
        <v>0.57999999999999996</v>
      </c>
      <c r="I3836">
        <v>18.075625500000001</v>
      </c>
      <c r="J3836">
        <v>73.983027899999996</v>
      </c>
      <c r="K3836">
        <v>0.12000000000000455</v>
      </c>
      <c r="L3836">
        <v>5.2999999999999999E-2</v>
      </c>
      <c r="M3836">
        <v>-0.49181770000000002</v>
      </c>
      <c r="N3836">
        <v>2.428499</v>
      </c>
      <c r="O3836">
        <v>286.00200000000001</v>
      </c>
      <c r="P3836">
        <v>5.5456899999999996</v>
      </c>
      <c r="Q3836">
        <v>-5.8537610000000004</v>
      </c>
      <c r="R3836">
        <v>2.5506770000000002E-2</v>
      </c>
      <c r="S3836">
        <v>1.28562</v>
      </c>
      <c r="T3836">
        <v>-1.2710360000000001</v>
      </c>
      <c r="U3836">
        <v>-5.2204050000000002E-2</v>
      </c>
      <c r="V3836">
        <v>-2.7853850000000002</v>
      </c>
      <c r="W3836">
        <v>3.191675</v>
      </c>
      <c r="X3836">
        <v>-9.0207069999999993E-3</v>
      </c>
      <c r="Y3836">
        <v>-13.736459999999999</v>
      </c>
      <c r="Z3836">
        <v>-28.545380000000002</v>
      </c>
      <c r="AA3836">
        <v>0.24847810000000001</v>
      </c>
      <c r="AB3836">
        <v>-9.6831839999999992E-3</v>
      </c>
      <c r="AC3836">
        <v>1.313113E-2</v>
      </c>
      <c r="AD3836">
        <v>-5.0318849999999998E-2</v>
      </c>
      <c r="AE3836">
        <v>-1.5626930000000001</v>
      </c>
      <c r="AF3836">
        <v>0.90711509999999995</v>
      </c>
      <c r="AG3836">
        <v>-10.207979999999999</v>
      </c>
      <c r="AH3836">
        <v>45</v>
      </c>
    </row>
    <row r="3837" spans="1:34" x14ac:dyDescent="0.35">
      <c r="A3837">
        <v>3835</v>
      </c>
      <c r="B3837">
        <v>745314290</v>
      </c>
      <c r="C3837" s="1">
        <f t="shared" si="59"/>
        <v>12.421904833333333</v>
      </c>
      <c r="D3837" s="2">
        <v>13.6808</v>
      </c>
      <c r="E3837" s="2">
        <v>8.0181070000000005</v>
      </c>
      <c r="F3837" s="2">
        <v>16.723369999999999</v>
      </c>
      <c r="G3837">
        <v>28</v>
      </c>
      <c r="H3837">
        <v>0.57999999999999996</v>
      </c>
      <c r="I3837">
        <v>18.075625599999999</v>
      </c>
      <c r="J3837">
        <v>73.983027899999996</v>
      </c>
      <c r="K3837">
        <v>0.12000000000000455</v>
      </c>
      <c r="L3837">
        <v>3.4000000000000002E-2</v>
      </c>
      <c r="M3837">
        <v>-0.70443979999999995</v>
      </c>
      <c r="N3837">
        <v>2.3535499999999998</v>
      </c>
      <c r="O3837">
        <v>286.37380000000002</v>
      </c>
      <c r="P3837">
        <v>7.2239599999999999</v>
      </c>
      <c r="Q3837">
        <v>-1.568352</v>
      </c>
      <c r="R3837">
        <v>9.7134519999999992E-3</v>
      </c>
      <c r="S3837">
        <v>1.7594650000000001</v>
      </c>
      <c r="T3837">
        <v>-0.56282140000000003</v>
      </c>
      <c r="U3837">
        <v>-5.1328230000000002E-2</v>
      </c>
      <c r="V3837">
        <v>-4.4044309999999998</v>
      </c>
      <c r="W3837">
        <v>3.0973290000000002</v>
      </c>
      <c r="X3837">
        <v>-1.4150319999999999E-2</v>
      </c>
      <c r="Y3837">
        <v>-10.14889</v>
      </c>
      <c r="Z3837">
        <v>-116.9288</v>
      </c>
      <c r="AA3837">
        <v>0.2498436</v>
      </c>
      <c r="AB3837">
        <v>-0.1172055</v>
      </c>
      <c r="AC3837">
        <v>2.4708589999999999E-2</v>
      </c>
      <c r="AD3837">
        <v>-6.8441189999999999E-2</v>
      </c>
      <c r="AE3837">
        <v>-3.4516300000000002</v>
      </c>
      <c r="AF3837">
        <v>-0.18206049999999999</v>
      </c>
      <c r="AG3837">
        <v>-8.8151670000000006</v>
      </c>
      <c r="AH3837">
        <v>45</v>
      </c>
    </row>
    <row r="3838" spans="1:34" x14ac:dyDescent="0.35">
      <c r="A3838">
        <v>3836</v>
      </c>
      <c r="B3838">
        <v>745414231</v>
      </c>
      <c r="C3838" s="1">
        <f t="shared" si="59"/>
        <v>12.423570516666667</v>
      </c>
      <c r="D3838" s="2">
        <v>18.872109999999999</v>
      </c>
      <c r="E3838" s="2">
        <v>6.9765940000000004</v>
      </c>
      <c r="F3838" s="2">
        <v>18.582550000000001</v>
      </c>
      <c r="G3838">
        <v>28</v>
      </c>
      <c r="H3838">
        <v>0.57999999999999996</v>
      </c>
      <c r="I3838">
        <v>18.075625500000001</v>
      </c>
      <c r="J3838">
        <v>73.983027899999996</v>
      </c>
      <c r="K3838">
        <v>0.12999999999999545</v>
      </c>
      <c r="L3838">
        <v>4.2999999999999997E-2</v>
      </c>
      <c r="M3838">
        <v>-0.75570090000000001</v>
      </c>
      <c r="N3838">
        <v>2.7585739999999999</v>
      </c>
      <c r="O3838">
        <v>286.68790000000001</v>
      </c>
      <c r="P3838">
        <v>7.6687110000000001</v>
      </c>
      <c r="Q3838">
        <v>1.883149</v>
      </c>
      <c r="R3838">
        <v>6.2640869999999998E-3</v>
      </c>
      <c r="S3838">
        <v>-1.7615940000000001</v>
      </c>
      <c r="T3838">
        <v>3.0535220000000001</v>
      </c>
      <c r="U3838">
        <v>-7.2850700000000004E-2</v>
      </c>
      <c r="V3838">
        <v>-5.8243559999999999</v>
      </c>
      <c r="W3838">
        <v>2.511123</v>
      </c>
      <c r="X3838">
        <v>-1.826492E-2</v>
      </c>
      <c r="Y3838">
        <v>-3.7792140000000001</v>
      </c>
      <c r="Z3838">
        <v>-27.04477</v>
      </c>
      <c r="AA3838">
        <v>0.2516545</v>
      </c>
      <c r="AB3838">
        <v>-6.7003759999999996E-2</v>
      </c>
      <c r="AC3838">
        <v>1.126773E-2</v>
      </c>
      <c r="AD3838">
        <v>-6.4369280000000001E-2</v>
      </c>
      <c r="AE3838">
        <v>-2.0326919999999999</v>
      </c>
      <c r="AF3838">
        <v>0.70486490000000002</v>
      </c>
      <c r="AG3838">
        <v>-8.0232200000000002</v>
      </c>
      <c r="AH3838">
        <v>45</v>
      </c>
    </row>
    <row r="3839" spans="1:34" x14ac:dyDescent="0.35">
      <c r="A3839">
        <v>3837</v>
      </c>
      <c r="B3839">
        <v>745514326</v>
      </c>
      <c r="C3839" s="1">
        <f t="shared" si="59"/>
        <v>12.425238766666666</v>
      </c>
      <c r="D3839" s="2">
        <v>17.090070000000001</v>
      </c>
      <c r="E3839" s="2">
        <v>7.332503</v>
      </c>
      <c r="F3839" s="2">
        <v>19.593039999999998</v>
      </c>
      <c r="G3839">
        <v>28</v>
      </c>
      <c r="H3839">
        <v>0.57999999999999996</v>
      </c>
      <c r="I3839">
        <v>18.075625500000001</v>
      </c>
      <c r="J3839">
        <v>73.983027800000002</v>
      </c>
      <c r="K3839">
        <v>0.13999999999998636</v>
      </c>
      <c r="L3839">
        <v>1.6E-2</v>
      </c>
      <c r="M3839">
        <v>-0.3604482</v>
      </c>
      <c r="N3839">
        <v>2.8588249999999999</v>
      </c>
      <c r="O3839">
        <v>287.00279999999998</v>
      </c>
      <c r="P3839">
        <v>5.3338419999999998</v>
      </c>
      <c r="Q3839">
        <v>4.4747719999999997</v>
      </c>
      <c r="R3839">
        <v>-3.928328E-3</v>
      </c>
      <c r="S3839">
        <v>-0.90651669999999995</v>
      </c>
      <c r="T3839">
        <v>0.99508240000000003</v>
      </c>
      <c r="U3839">
        <v>-6.5367729999999999E-2</v>
      </c>
      <c r="V3839">
        <v>-7.305917</v>
      </c>
      <c r="W3839">
        <v>2.7617409999999998</v>
      </c>
      <c r="X3839">
        <v>-2.182535E-2</v>
      </c>
      <c r="Y3839">
        <v>-3.7994270000000001</v>
      </c>
      <c r="Z3839">
        <v>-12.32347</v>
      </c>
      <c r="AA3839">
        <v>0.24992220000000001</v>
      </c>
      <c r="AB3839">
        <v>-7.4023649999999996E-2</v>
      </c>
      <c r="AC3839">
        <v>-0.10308920000000001</v>
      </c>
      <c r="AD3839">
        <v>-0.1010412</v>
      </c>
      <c r="AE3839">
        <v>-1.319148</v>
      </c>
      <c r="AF3839">
        <v>1.0515779999999999</v>
      </c>
      <c r="AG3839">
        <v>-12.48269</v>
      </c>
      <c r="AH3839">
        <v>45</v>
      </c>
    </row>
    <row r="3840" spans="1:34" x14ac:dyDescent="0.35">
      <c r="A3840">
        <v>3838</v>
      </c>
      <c r="B3840">
        <v>745614321</v>
      </c>
      <c r="C3840" s="1">
        <f t="shared" si="59"/>
        <v>12.42690535</v>
      </c>
      <c r="D3840" s="2">
        <v>15.24797</v>
      </c>
      <c r="E3840" s="2">
        <v>9.8626260000000006</v>
      </c>
      <c r="F3840" s="2">
        <v>16.14236</v>
      </c>
      <c r="G3840">
        <v>28</v>
      </c>
      <c r="H3840">
        <v>0.57999999999999996</v>
      </c>
      <c r="I3840">
        <v>18.0756272</v>
      </c>
      <c r="J3840">
        <v>73.983024200000003</v>
      </c>
      <c r="K3840">
        <v>-0.79999999999995453</v>
      </c>
      <c r="L3840">
        <v>2.1999999999999999E-2</v>
      </c>
      <c r="M3840">
        <v>0.2442212</v>
      </c>
      <c r="N3840">
        <v>2.8670270000000002</v>
      </c>
      <c r="O3840">
        <v>287.18979999999999</v>
      </c>
      <c r="P3840">
        <v>1.0208429999999999</v>
      </c>
      <c r="Q3840">
        <v>6.2671210000000004</v>
      </c>
      <c r="R3840">
        <v>-2.0032700000000001E-2</v>
      </c>
      <c r="S3840">
        <v>-2.0726840000000002</v>
      </c>
      <c r="T3840">
        <v>0.62801989999999996</v>
      </c>
      <c r="U3840">
        <v>-6.8707299999999999E-2</v>
      </c>
      <c r="V3840">
        <v>-8.2952300000000001</v>
      </c>
      <c r="W3840">
        <v>1.5163219999999999</v>
      </c>
      <c r="X3840">
        <v>-2.4440070000000001E-2</v>
      </c>
      <c r="Y3840">
        <v>-6.3701910000000002</v>
      </c>
      <c r="Z3840">
        <v>149.2423</v>
      </c>
      <c r="AA3840">
        <v>0.24912870000000001</v>
      </c>
      <c r="AB3840">
        <v>-8.8860209999999995E-2</v>
      </c>
      <c r="AC3840">
        <v>-8.1711820000000008E-3</v>
      </c>
      <c r="AD3840">
        <v>-7.1171659999999998E-2</v>
      </c>
      <c r="AE3840">
        <v>-3.016292</v>
      </c>
      <c r="AF3840">
        <v>0.42426209999999998</v>
      </c>
      <c r="AG3840">
        <v>-7.9412370000000001</v>
      </c>
      <c r="AH3840">
        <v>45</v>
      </c>
    </row>
    <row r="3841" spans="1:34" x14ac:dyDescent="0.35">
      <c r="A3841">
        <v>3839</v>
      </c>
      <c r="B3841">
        <v>745714209</v>
      </c>
      <c r="C3841" s="1">
        <f t="shared" si="59"/>
        <v>12.428570150000001</v>
      </c>
      <c r="D3841" s="2">
        <v>19.772570000000002</v>
      </c>
      <c r="E3841" s="2">
        <v>7.1969580000000004</v>
      </c>
      <c r="F3841" s="2">
        <v>19.071899999999999</v>
      </c>
      <c r="G3841">
        <v>28</v>
      </c>
      <c r="H3841">
        <v>0.57999999999999996</v>
      </c>
      <c r="I3841">
        <v>18.0756272</v>
      </c>
      <c r="J3841">
        <v>73.983024200000003</v>
      </c>
      <c r="K3841">
        <v>-0.82000000000005002</v>
      </c>
      <c r="L3841">
        <v>1.9E-2</v>
      </c>
      <c r="M3841">
        <v>0.62302080000000004</v>
      </c>
      <c r="N3841">
        <v>2.494812</v>
      </c>
      <c r="O3841">
        <v>287.30399999999997</v>
      </c>
      <c r="P3841">
        <v>-0.17454</v>
      </c>
      <c r="Q3841">
        <v>0.85561540000000003</v>
      </c>
      <c r="R3841">
        <v>-4.1085569999999997E-3</v>
      </c>
      <c r="S3841">
        <v>1.6727829999999999</v>
      </c>
      <c r="T3841">
        <v>-2.8672800000000001</v>
      </c>
      <c r="U3841">
        <v>-4.6393370000000003E-2</v>
      </c>
      <c r="V3841">
        <v>-8.9106170000000002</v>
      </c>
      <c r="W3841">
        <v>0.94968609999999998</v>
      </c>
      <c r="X3841">
        <v>-2.6129779999999998E-2</v>
      </c>
      <c r="Y3841">
        <v>-3.9241100000000002</v>
      </c>
      <c r="Z3841">
        <v>-111.9165</v>
      </c>
      <c r="AA3841">
        <v>0.2497991</v>
      </c>
      <c r="AB3841">
        <v>-0.18574160000000001</v>
      </c>
      <c r="AC3841">
        <v>4.0741989999999997E-3</v>
      </c>
      <c r="AD3841">
        <v>-0.1420323</v>
      </c>
      <c r="AE3841">
        <v>-3.1038709999999998</v>
      </c>
      <c r="AF3841">
        <v>0.31537120000000002</v>
      </c>
      <c r="AG3841">
        <v>-9.6346220000000002</v>
      </c>
      <c r="AH3841">
        <v>45</v>
      </c>
    </row>
    <row r="3842" spans="1:34" x14ac:dyDescent="0.35">
      <c r="A3842">
        <v>3840</v>
      </c>
      <c r="B3842">
        <v>745814223</v>
      </c>
      <c r="C3842" s="1">
        <f t="shared" si="59"/>
        <v>12.430237050000001</v>
      </c>
      <c r="D3842" s="2">
        <v>20.71669</v>
      </c>
      <c r="E3842" s="2">
        <v>7.0305799999999996</v>
      </c>
      <c r="F3842" s="2">
        <v>15.128450000000001</v>
      </c>
      <c r="G3842">
        <v>28</v>
      </c>
      <c r="H3842">
        <v>0.57999999999999996</v>
      </c>
      <c r="I3842">
        <v>18.0756272</v>
      </c>
      <c r="J3842">
        <v>73.983024200000003</v>
      </c>
      <c r="K3842">
        <v>-0.83000000000004093</v>
      </c>
      <c r="L3842">
        <v>3.0000000000000001E-3</v>
      </c>
      <c r="M3842">
        <v>0.49987779999999998</v>
      </c>
      <c r="N3842">
        <v>2.7474970000000001</v>
      </c>
      <c r="O3842">
        <v>287.3098</v>
      </c>
      <c r="P3842">
        <v>0.1043582</v>
      </c>
      <c r="Q3842">
        <v>-1.7891140000000001</v>
      </c>
      <c r="R3842">
        <v>-1.923101E-3</v>
      </c>
      <c r="S3842">
        <v>-2.071215</v>
      </c>
      <c r="T3842">
        <v>2.741851</v>
      </c>
      <c r="U3842">
        <v>-7.7918440000000005E-2</v>
      </c>
      <c r="V3842">
        <v>-8.8939210000000006</v>
      </c>
      <c r="W3842">
        <v>-0.29730250000000003</v>
      </c>
      <c r="X3842">
        <v>-2.6844920000000001E-2</v>
      </c>
      <c r="Y3842">
        <v>-5.367432</v>
      </c>
      <c r="Z3842">
        <v>1.1139870000000001</v>
      </c>
      <c r="AA3842">
        <v>0.2490211</v>
      </c>
      <c r="AB3842">
        <v>-0.1069348</v>
      </c>
      <c r="AC3842">
        <v>5.1049959999999998E-2</v>
      </c>
      <c r="AD3842">
        <v>-0.1188422</v>
      </c>
      <c r="AE3842">
        <v>-2.062538</v>
      </c>
      <c r="AF3842">
        <v>1.245268</v>
      </c>
      <c r="AG3842">
        <v>-10.41338</v>
      </c>
      <c r="AH3842">
        <v>45</v>
      </c>
    </row>
    <row r="3843" spans="1:34" x14ac:dyDescent="0.35">
      <c r="A3843">
        <v>3841</v>
      </c>
      <c r="B3843">
        <v>745914208</v>
      </c>
      <c r="C3843" s="1">
        <f t="shared" ref="C3843:C3906" si="60">B3843/60000000</f>
        <v>12.431903466666666</v>
      </c>
      <c r="D3843" s="2">
        <v>19.115200000000002</v>
      </c>
      <c r="E3843" s="2">
        <v>6.6162099999999997</v>
      </c>
      <c r="F3843" s="2">
        <v>14.42404</v>
      </c>
      <c r="G3843">
        <v>28</v>
      </c>
      <c r="H3843">
        <v>0.57999999999999996</v>
      </c>
      <c r="I3843">
        <v>18.0756272</v>
      </c>
      <c r="J3843">
        <v>73.983024200000003</v>
      </c>
      <c r="K3843">
        <v>-0.84000000000003183</v>
      </c>
      <c r="L3843">
        <v>3.4000000000000002E-2</v>
      </c>
      <c r="M3843">
        <v>0.22504270000000001</v>
      </c>
      <c r="N3843">
        <v>2.7136339999999999</v>
      </c>
      <c r="O3843">
        <v>287.44889999999998</v>
      </c>
      <c r="P3843">
        <v>1.6299380000000001</v>
      </c>
      <c r="Q3843">
        <v>-2.4821339999999998</v>
      </c>
      <c r="R3843">
        <v>6.7732909999999999E-3</v>
      </c>
      <c r="S3843">
        <v>-2.068613</v>
      </c>
      <c r="T3843">
        <v>1.3648940000000001</v>
      </c>
      <c r="U3843">
        <v>-6.8616070000000001E-2</v>
      </c>
      <c r="V3843">
        <v>-9.4638559999999998</v>
      </c>
      <c r="W3843">
        <v>1.3858889999999999</v>
      </c>
      <c r="X3843">
        <v>-2.748575E-2</v>
      </c>
      <c r="Y3843">
        <v>-4.183891</v>
      </c>
      <c r="Z3843">
        <v>-49.338149999999999</v>
      </c>
      <c r="AA3843">
        <v>0.24967619999999999</v>
      </c>
      <c r="AB3843">
        <v>-0.15450649999999999</v>
      </c>
      <c r="AC3843">
        <v>1.3203100000000001E-2</v>
      </c>
      <c r="AD3843">
        <v>-0.13040979999999999</v>
      </c>
      <c r="AE3843">
        <v>-2.4936029999999998</v>
      </c>
      <c r="AF3843">
        <v>-0.85963820000000002</v>
      </c>
      <c r="AG3843">
        <v>-8.0981059999999996</v>
      </c>
      <c r="AH3843">
        <v>45</v>
      </c>
    </row>
    <row r="3844" spans="1:34" x14ac:dyDescent="0.35">
      <c r="A3844">
        <v>3842</v>
      </c>
      <c r="B3844">
        <v>746014276</v>
      </c>
      <c r="C3844" s="1">
        <f t="shared" si="60"/>
        <v>12.433571266666666</v>
      </c>
      <c r="D3844" s="2">
        <v>19.307320000000001</v>
      </c>
      <c r="E3844" s="2">
        <v>7.0739960000000002</v>
      </c>
      <c r="F3844" s="2">
        <v>12.322179999999999</v>
      </c>
      <c r="G3844">
        <v>28</v>
      </c>
      <c r="H3844">
        <v>0.57999999999999996</v>
      </c>
      <c r="I3844">
        <v>18.0756272</v>
      </c>
      <c r="J3844">
        <v>73.983024299999997</v>
      </c>
      <c r="K3844">
        <v>-0.87000000000000455</v>
      </c>
      <c r="L3844">
        <v>1.7000000000000001E-2</v>
      </c>
      <c r="M3844">
        <v>0.31906469999999998</v>
      </c>
      <c r="N3844">
        <v>2.7809460000000001</v>
      </c>
      <c r="O3844">
        <v>287.3605</v>
      </c>
      <c r="P3844">
        <v>0.4250891</v>
      </c>
      <c r="Q3844">
        <v>3.3231169999999999</v>
      </c>
      <c r="R3844">
        <v>-1.8358650000000001E-2</v>
      </c>
      <c r="S3844">
        <v>-2.1652010000000002</v>
      </c>
      <c r="T3844">
        <v>7.9480159999999994E-2</v>
      </c>
      <c r="U3844">
        <v>-6.4321580000000003E-2</v>
      </c>
      <c r="V3844">
        <v>-9.0843179999999997</v>
      </c>
      <c r="W3844">
        <v>-0.31718879999999999</v>
      </c>
      <c r="X3844">
        <v>-2.7031139999999999E-2</v>
      </c>
      <c r="Y3844">
        <v>-0.45018380000000002</v>
      </c>
      <c r="Z3844">
        <v>-22.860620000000001</v>
      </c>
      <c r="AA3844">
        <v>0.2517182</v>
      </c>
      <c r="AB3844">
        <v>-0.1715757</v>
      </c>
      <c r="AC3844">
        <v>-8.0710489999999996E-2</v>
      </c>
      <c r="AD3844">
        <v>-0.104698</v>
      </c>
      <c r="AE3844">
        <v>-2.6643620000000001</v>
      </c>
      <c r="AF3844">
        <v>4.075086E-2</v>
      </c>
      <c r="AG3844">
        <v>-9.2807449999999996</v>
      </c>
      <c r="AH3844">
        <v>45</v>
      </c>
    </row>
    <row r="3845" spans="1:34" x14ac:dyDescent="0.35">
      <c r="A3845">
        <v>3843</v>
      </c>
      <c r="B3845">
        <v>746114211</v>
      </c>
      <c r="C3845" s="1">
        <f t="shared" si="60"/>
        <v>12.435236850000001</v>
      </c>
      <c r="D3845" s="2">
        <v>19.239789999999999</v>
      </c>
      <c r="E3845" s="2">
        <v>7.0643370000000001</v>
      </c>
      <c r="F3845" s="2">
        <v>11.8665</v>
      </c>
      <c r="G3845">
        <v>28</v>
      </c>
      <c r="H3845">
        <v>0.57999999999999996</v>
      </c>
      <c r="I3845">
        <v>18.0756272</v>
      </c>
      <c r="J3845">
        <v>73.983024299999997</v>
      </c>
      <c r="K3845">
        <v>-0.88999999999998636</v>
      </c>
      <c r="L3845">
        <v>2.3E-2</v>
      </c>
      <c r="M3845">
        <v>0.62171520000000002</v>
      </c>
      <c r="N3845">
        <v>2.7540110000000002</v>
      </c>
      <c r="O3845">
        <v>287.32530000000003</v>
      </c>
      <c r="P3845">
        <v>-1.8667830000000001</v>
      </c>
      <c r="Q3845">
        <v>5.4531320000000001</v>
      </c>
      <c r="R3845">
        <v>-2.8615910000000001E-2</v>
      </c>
      <c r="S3845">
        <v>-2.8148300000000002</v>
      </c>
      <c r="T3845">
        <v>0.82737799999999995</v>
      </c>
      <c r="U3845">
        <v>-7.2338369999999999E-2</v>
      </c>
      <c r="V3845">
        <v>-8.9887940000000004</v>
      </c>
      <c r="W3845">
        <v>-0.57920930000000004</v>
      </c>
      <c r="X3845">
        <v>-2.6108940000000001E-2</v>
      </c>
      <c r="Y3845">
        <v>4.359788</v>
      </c>
      <c r="Z3845">
        <v>-83.262829999999994</v>
      </c>
      <c r="AA3845">
        <v>0.25220520000000002</v>
      </c>
      <c r="AB3845">
        <v>-7.2485330000000001E-2</v>
      </c>
      <c r="AC3845">
        <v>2.3729900000000002E-2</v>
      </c>
      <c r="AD3845">
        <v>-0.15141260000000001</v>
      </c>
      <c r="AE3845">
        <v>-1.639794</v>
      </c>
      <c r="AF3845">
        <v>0.98980500000000005</v>
      </c>
      <c r="AG3845">
        <v>-9.7699660000000002</v>
      </c>
      <c r="AH3845">
        <v>45</v>
      </c>
    </row>
    <row r="3846" spans="1:34" x14ac:dyDescent="0.35">
      <c r="A3846">
        <v>3844</v>
      </c>
      <c r="B3846">
        <v>746214190</v>
      </c>
      <c r="C3846" s="1">
        <f t="shared" si="60"/>
        <v>12.436903166666667</v>
      </c>
      <c r="D3846" s="2">
        <v>20.932259999999999</v>
      </c>
      <c r="E3846" s="2">
        <v>7.181597</v>
      </c>
      <c r="F3846" s="2">
        <v>14.850910000000001</v>
      </c>
      <c r="G3846">
        <v>28</v>
      </c>
      <c r="H3846">
        <v>0.57999999999999996</v>
      </c>
      <c r="I3846">
        <v>18.075627300000001</v>
      </c>
      <c r="J3846">
        <v>73.983024299999997</v>
      </c>
      <c r="K3846">
        <v>-0.88999999999998636</v>
      </c>
      <c r="L3846">
        <v>3.1E-2</v>
      </c>
      <c r="M3846">
        <v>1.0018659999999999</v>
      </c>
      <c r="N3846">
        <v>2.2826230000000001</v>
      </c>
      <c r="O3846">
        <v>287.2174</v>
      </c>
      <c r="P3846">
        <v>-4.428318</v>
      </c>
      <c r="Q3846">
        <v>2.4577300000000002</v>
      </c>
      <c r="R3846">
        <v>-2.1249799999999999E-2</v>
      </c>
      <c r="S3846">
        <v>1.6062780000000001</v>
      </c>
      <c r="T3846">
        <v>-3.1713719999999999</v>
      </c>
      <c r="U3846">
        <v>-4.5616429999999999E-2</v>
      </c>
      <c r="V3846">
        <v>-8.6191569999999995</v>
      </c>
      <c r="W3846">
        <v>-1.2348140000000001</v>
      </c>
      <c r="X3846">
        <v>-2.4525620000000001E-2</v>
      </c>
      <c r="Y3846">
        <v>1.5454079999999999</v>
      </c>
      <c r="Z3846">
        <v>-7.3681830000000001</v>
      </c>
      <c r="AA3846">
        <v>0.25074570000000002</v>
      </c>
      <c r="AB3846">
        <v>4.4676769999999998E-2</v>
      </c>
      <c r="AC3846">
        <v>-0.14272509999999999</v>
      </c>
      <c r="AD3846">
        <v>-0.174151</v>
      </c>
      <c r="AE3846">
        <v>-3.399994</v>
      </c>
      <c r="AF3846">
        <v>1.1661330000000001</v>
      </c>
      <c r="AG3846">
        <v>-10.40607</v>
      </c>
      <c r="AH3846">
        <v>44.5</v>
      </c>
    </row>
    <row r="3847" spans="1:34" x14ac:dyDescent="0.35">
      <c r="A3847">
        <v>3845</v>
      </c>
      <c r="B3847">
        <v>746314277</v>
      </c>
      <c r="C3847" s="1">
        <f t="shared" si="60"/>
        <v>12.438571283333333</v>
      </c>
      <c r="D3847" s="2">
        <v>19.882549999999998</v>
      </c>
      <c r="E3847" s="2">
        <v>8.8930290000000003</v>
      </c>
      <c r="F3847" s="2">
        <v>12.51661</v>
      </c>
      <c r="G3847">
        <v>28</v>
      </c>
      <c r="H3847">
        <v>0.57999999999999996</v>
      </c>
      <c r="I3847">
        <v>18.075627300000001</v>
      </c>
      <c r="J3847">
        <v>73.983024400000005</v>
      </c>
      <c r="K3847">
        <v>-0.91999999999995907</v>
      </c>
      <c r="L3847">
        <v>4.9000000000000002E-2</v>
      </c>
      <c r="M3847">
        <v>1.199171</v>
      </c>
      <c r="N3847">
        <v>2.3091210000000002</v>
      </c>
      <c r="O3847">
        <v>286.9674</v>
      </c>
      <c r="P3847">
        <v>-7.2454150000000004</v>
      </c>
      <c r="Q3847">
        <v>0.31094749999999999</v>
      </c>
      <c r="R3847">
        <v>-2.4979850000000001E-2</v>
      </c>
      <c r="S3847">
        <v>0.89282859999999997</v>
      </c>
      <c r="T3847">
        <v>-1.617966</v>
      </c>
      <c r="U3847">
        <v>-5.0671059999999997E-2</v>
      </c>
      <c r="V3847">
        <v>-7.5289590000000004</v>
      </c>
      <c r="W3847">
        <v>-2.6930550000000002</v>
      </c>
      <c r="X3847">
        <v>-2.2772850000000001E-2</v>
      </c>
      <c r="Y3847">
        <v>0.60593180000000002</v>
      </c>
      <c r="Z3847">
        <v>-9.1798780000000004</v>
      </c>
      <c r="AA3847">
        <v>0.25057879999999999</v>
      </c>
      <c r="AB3847">
        <v>-3.9832770000000003E-2</v>
      </c>
      <c r="AC3847">
        <v>4.3704149999999997E-2</v>
      </c>
      <c r="AD3847">
        <v>-0.10218579999999999</v>
      </c>
      <c r="AE3847">
        <v>-3.4811580000000002</v>
      </c>
      <c r="AF3847">
        <v>-0.7485096</v>
      </c>
      <c r="AG3847">
        <v>-10.52228</v>
      </c>
      <c r="AH3847">
        <v>44.5</v>
      </c>
    </row>
    <row r="3848" spans="1:34" x14ac:dyDescent="0.35">
      <c r="A3848">
        <v>3846</v>
      </c>
      <c r="B3848">
        <v>746414189</v>
      </c>
      <c r="C3848" s="1">
        <f t="shared" si="60"/>
        <v>12.440236483333333</v>
      </c>
      <c r="D3848" s="2">
        <v>15.84069</v>
      </c>
      <c r="E3848" s="2">
        <v>10.283160000000001</v>
      </c>
      <c r="F3848" s="2">
        <v>13.68013</v>
      </c>
      <c r="G3848">
        <v>28</v>
      </c>
      <c r="H3848">
        <v>0.57999999999999996</v>
      </c>
      <c r="I3848">
        <v>18.075627300000001</v>
      </c>
      <c r="J3848">
        <v>73.983024400000005</v>
      </c>
      <c r="K3848">
        <v>-0.92999999999994998</v>
      </c>
      <c r="L3848">
        <v>4.4999999999999998E-2</v>
      </c>
      <c r="M3848">
        <v>0.9706167</v>
      </c>
      <c r="N3848">
        <v>1.9591829999999999</v>
      </c>
      <c r="O3848">
        <v>286.82040000000001</v>
      </c>
      <c r="P3848">
        <v>-5.5613010000000003</v>
      </c>
      <c r="Q3848">
        <v>-2.8176070000000002</v>
      </c>
      <c r="R3848">
        <v>-1.5957260000000001E-2</v>
      </c>
      <c r="S3848">
        <v>4.2602929999999999</v>
      </c>
      <c r="T3848">
        <v>-2.014996</v>
      </c>
      <c r="U3848">
        <v>-4.2527860000000001E-2</v>
      </c>
      <c r="V3848">
        <v>-6.8430809999999997</v>
      </c>
      <c r="W3848">
        <v>-2.5543399999999998</v>
      </c>
      <c r="X3848">
        <v>-1.9727330000000001E-2</v>
      </c>
      <c r="Y3848">
        <v>2.8864000000000001</v>
      </c>
      <c r="Z3848">
        <v>8.0232620000000008</v>
      </c>
      <c r="AA3848">
        <v>0.25227169999999999</v>
      </c>
      <c r="AB3848">
        <v>-2.9337999999999999E-2</v>
      </c>
      <c r="AC3848">
        <v>-5.2646919999999996E-3</v>
      </c>
      <c r="AD3848">
        <v>-0.1188635</v>
      </c>
      <c r="AE3848">
        <v>-2.5486650000000002</v>
      </c>
      <c r="AF3848">
        <v>-0.46629429999999999</v>
      </c>
      <c r="AG3848">
        <v>-8.3173469999999998</v>
      </c>
      <c r="AH3848">
        <v>45</v>
      </c>
    </row>
    <row r="3849" spans="1:34" x14ac:dyDescent="0.35">
      <c r="A3849">
        <v>3847</v>
      </c>
      <c r="B3849">
        <v>746514228</v>
      </c>
      <c r="C3849" s="1">
        <f t="shared" si="60"/>
        <v>12.4419038</v>
      </c>
      <c r="D3849" s="2">
        <v>11.39254</v>
      </c>
      <c r="E3849" s="2">
        <v>11.52134</v>
      </c>
      <c r="F3849" s="2">
        <v>15.686999999999999</v>
      </c>
      <c r="G3849">
        <v>28</v>
      </c>
      <c r="H3849">
        <v>0.57999999999999996</v>
      </c>
      <c r="I3849">
        <v>18.075627399999998</v>
      </c>
      <c r="J3849">
        <v>73.983024499999999</v>
      </c>
      <c r="K3849">
        <v>-0.95000000000004547</v>
      </c>
      <c r="L3849">
        <v>1.7999999999999999E-2</v>
      </c>
      <c r="M3849">
        <v>0.68402450000000004</v>
      </c>
      <c r="N3849">
        <v>2.0486580000000001</v>
      </c>
      <c r="O3849">
        <v>286.48050000000001</v>
      </c>
      <c r="P3849">
        <v>-4.4100089999999996</v>
      </c>
      <c r="Q3849">
        <v>-2.2177579999999999</v>
      </c>
      <c r="R3849">
        <v>-2.4509449999999999E-2</v>
      </c>
      <c r="S3849">
        <v>2.9953090000000002</v>
      </c>
      <c r="T3849">
        <v>2.2318060000000002</v>
      </c>
      <c r="U3849">
        <v>-5.6029469999999998E-2</v>
      </c>
      <c r="V3849">
        <v>-5.2265639999999998</v>
      </c>
      <c r="W3849">
        <v>-3.256818</v>
      </c>
      <c r="X3849">
        <v>-1.5694619999999999E-2</v>
      </c>
      <c r="Y3849">
        <v>5.4720930000000001</v>
      </c>
      <c r="Z3849">
        <v>7.567596</v>
      </c>
      <c r="AA3849">
        <v>0.25179430000000003</v>
      </c>
      <c r="AB3849">
        <v>-6.5054619999999994E-2</v>
      </c>
      <c r="AC3849">
        <v>-2.8128480000000001E-2</v>
      </c>
      <c r="AD3849">
        <v>-0.16681589999999999</v>
      </c>
      <c r="AE3849">
        <v>-2.5577390000000002</v>
      </c>
      <c r="AF3849">
        <v>0.96123510000000001</v>
      </c>
      <c r="AG3849">
        <v>-13.4955</v>
      </c>
      <c r="AH3849">
        <v>45</v>
      </c>
    </row>
    <row r="3850" spans="1:34" x14ac:dyDescent="0.35">
      <c r="A3850">
        <v>3848</v>
      </c>
      <c r="B3850">
        <v>746614182</v>
      </c>
      <c r="C3850" s="1">
        <f t="shared" si="60"/>
        <v>12.443569699999999</v>
      </c>
      <c r="D3850" s="2">
        <v>7.9123520000000003</v>
      </c>
      <c r="E3850" s="2">
        <v>12.06291</v>
      </c>
      <c r="F3850" s="2">
        <v>17.573149999999998</v>
      </c>
      <c r="G3850">
        <v>28</v>
      </c>
      <c r="H3850">
        <v>0.57999999999999996</v>
      </c>
      <c r="I3850">
        <v>18.075627399999998</v>
      </c>
      <c r="J3850">
        <v>73.983024499999999</v>
      </c>
      <c r="K3850">
        <v>-0.96000000000003638</v>
      </c>
      <c r="L3850">
        <v>5.0999999999999997E-2</v>
      </c>
      <c r="M3850">
        <v>0.2447616</v>
      </c>
      <c r="N3850">
        <v>2.2642250000000002</v>
      </c>
      <c r="O3850">
        <v>286.23180000000002</v>
      </c>
      <c r="P3850">
        <v>-3.356325</v>
      </c>
      <c r="Q3850">
        <v>-5.9465539999999999</v>
      </c>
      <c r="R3850">
        <v>7.419363E-4</v>
      </c>
      <c r="S3850">
        <v>3.4371179999999999</v>
      </c>
      <c r="T3850">
        <v>1.924507</v>
      </c>
      <c r="U3850">
        <v>-5.3887350000000001E-2</v>
      </c>
      <c r="V3850">
        <v>-3.9992640000000002</v>
      </c>
      <c r="W3850">
        <v>-2.8355700000000001</v>
      </c>
      <c r="X3850">
        <v>-1.114979E-2</v>
      </c>
      <c r="Y3850">
        <v>5.7329119999999998</v>
      </c>
      <c r="Z3850">
        <v>45.197389999999999</v>
      </c>
      <c r="AA3850">
        <v>0.25322129999999998</v>
      </c>
      <c r="AB3850">
        <v>-9.9176529999999999E-2</v>
      </c>
      <c r="AC3850">
        <v>-6.110989E-2</v>
      </c>
      <c r="AD3850">
        <v>-0.13033510000000001</v>
      </c>
      <c r="AE3850">
        <v>-4.1396649999999999</v>
      </c>
      <c r="AF3850">
        <v>0.1239132</v>
      </c>
      <c r="AG3850">
        <v>-11.01604</v>
      </c>
      <c r="AH3850">
        <v>45</v>
      </c>
    </row>
    <row r="3851" spans="1:34" x14ac:dyDescent="0.35">
      <c r="A3851">
        <v>3849</v>
      </c>
      <c r="B3851">
        <v>746714230</v>
      </c>
      <c r="C3851" s="1">
        <f t="shared" si="60"/>
        <v>12.445237166666667</v>
      </c>
      <c r="D3851" s="2">
        <v>8.392493</v>
      </c>
      <c r="E3851" s="2">
        <v>10.365069999999999</v>
      </c>
      <c r="F3851" s="2">
        <v>18.284690000000001</v>
      </c>
      <c r="G3851">
        <v>28</v>
      </c>
      <c r="H3851">
        <v>0.57999999999999996</v>
      </c>
      <c r="I3851">
        <v>18.075627399999998</v>
      </c>
      <c r="J3851">
        <v>73.983024599999993</v>
      </c>
      <c r="K3851">
        <v>-0.96000000000003638</v>
      </c>
      <c r="L3851">
        <v>0.02</v>
      </c>
      <c r="M3851">
        <v>-0.27993069999999998</v>
      </c>
      <c r="N3851">
        <v>2.3191619999999999</v>
      </c>
      <c r="O3851">
        <v>285.77140000000003</v>
      </c>
      <c r="P3851">
        <v>0.53867869999999995</v>
      </c>
      <c r="Q3851">
        <v>-5.7592239999999997</v>
      </c>
      <c r="R3851">
        <v>5.1281709999999999E-3</v>
      </c>
      <c r="S3851">
        <v>2.8606989999999999</v>
      </c>
      <c r="T3851">
        <v>1.6238379999999999</v>
      </c>
      <c r="U3851">
        <v>-5.226666E-2</v>
      </c>
      <c r="V3851">
        <v>-1.800333</v>
      </c>
      <c r="W3851">
        <v>-4.1643949999999998</v>
      </c>
      <c r="X3851">
        <v>-5.6349089999999996E-3</v>
      </c>
      <c r="Y3851">
        <v>12.180479999999999</v>
      </c>
      <c r="Z3851">
        <v>-128.0162</v>
      </c>
      <c r="AA3851">
        <v>0.25508029999999998</v>
      </c>
      <c r="AB3851">
        <v>-8.1828170000000006E-2</v>
      </c>
      <c r="AC3851">
        <v>-4.842465E-2</v>
      </c>
      <c r="AD3851">
        <v>-0.1147639</v>
      </c>
      <c r="AE3851">
        <v>-3.5683889999999998</v>
      </c>
      <c r="AF3851">
        <v>2.2648850000000001E-4</v>
      </c>
      <c r="AG3851">
        <v>-13.148669999999999</v>
      </c>
      <c r="AH3851">
        <v>45</v>
      </c>
    </row>
    <row r="3852" spans="1:34" x14ac:dyDescent="0.35">
      <c r="A3852">
        <v>3850</v>
      </c>
      <c r="B3852">
        <v>746814182</v>
      </c>
      <c r="C3852" s="1">
        <f t="shared" si="60"/>
        <v>12.446903033333333</v>
      </c>
      <c r="D3852" s="2">
        <v>14.715579999999999</v>
      </c>
      <c r="E3852" s="2">
        <v>7.9013549999999997</v>
      </c>
      <c r="F3852" s="2">
        <v>14.36763</v>
      </c>
      <c r="G3852">
        <v>28</v>
      </c>
      <c r="H3852">
        <v>0.57999999999999996</v>
      </c>
      <c r="I3852">
        <v>18.075627399999998</v>
      </c>
      <c r="J3852">
        <v>73.983024599999993</v>
      </c>
      <c r="K3852">
        <v>-0.97000000000002728</v>
      </c>
      <c r="L3852">
        <v>1.4999999999999999E-2</v>
      </c>
      <c r="M3852">
        <v>-0.67516039999999999</v>
      </c>
      <c r="N3852">
        <v>2.595618</v>
      </c>
      <c r="O3852">
        <v>285.35489999999999</v>
      </c>
      <c r="P3852">
        <v>1.3406070000000001</v>
      </c>
      <c r="Q3852">
        <v>-2.6153439999999999</v>
      </c>
      <c r="R3852">
        <v>1.7356749999999999E-3</v>
      </c>
      <c r="S3852">
        <v>1.4523710000000001</v>
      </c>
      <c r="T3852">
        <v>1.3229690000000001</v>
      </c>
      <c r="U3852">
        <v>-5.5051570000000001E-2</v>
      </c>
      <c r="V3852">
        <v>0.1665797</v>
      </c>
      <c r="W3852">
        <v>-4.7204170000000003</v>
      </c>
      <c r="X3852">
        <v>6.1799629999999999E-4</v>
      </c>
      <c r="Y3852">
        <v>19.26587</v>
      </c>
      <c r="Z3852">
        <v>-21.98114</v>
      </c>
      <c r="AA3852">
        <v>0.25717390000000001</v>
      </c>
      <c r="AB3852">
        <v>-3.8228850000000002E-2</v>
      </c>
      <c r="AC3852">
        <v>-0.20208019999999999</v>
      </c>
      <c r="AD3852">
        <v>-0.11045199999999999</v>
      </c>
      <c r="AE3852">
        <v>-2.207843</v>
      </c>
      <c r="AF3852">
        <v>0.51742980000000005</v>
      </c>
      <c r="AG3852">
        <v>-9.7322600000000001</v>
      </c>
      <c r="AH3852">
        <v>44.5</v>
      </c>
    </row>
    <row r="3853" spans="1:34" x14ac:dyDescent="0.35">
      <c r="A3853">
        <v>3851</v>
      </c>
      <c r="B3853">
        <v>746914207</v>
      </c>
      <c r="C3853" s="1">
        <f t="shared" si="60"/>
        <v>12.448570116666666</v>
      </c>
      <c r="D3853" s="2">
        <v>11.76604</v>
      </c>
      <c r="E3853" s="2">
        <v>9.8171189999999999</v>
      </c>
      <c r="F3853" s="2">
        <v>21.30716</v>
      </c>
      <c r="G3853">
        <v>28</v>
      </c>
      <c r="H3853">
        <v>0.57999999999999996</v>
      </c>
      <c r="I3853">
        <v>18.075627399999998</v>
      </c>
      <c r="J3853">
        <v>73.983024599999993</v>
      </c>
      <c r="K3853">
        <v>-0.97000000000002728</v>
      </c>
      <c r="L3853">
        <v>1.2999999999999999E-2</v>
      </c>
      <c r="M3853">
        <v>-0.37586130000000001</v>
      </c>
      <c r="N3853">
        <v>2.4950540000000001</v>
      </c>
      <c r="O3853">
        <v>284.87860000000001</v>
      </c>
      <c r="P3853">
        <v>-0.39556439999999998</v>
      </c>
      <c r="Q3853">
        <v>2.0289890000000002</v>
      </c>
      <c r="R3853">
        <v>-1.45691E-2</v>
      </c>
      <c r="S3853">
        <v>2.8284560000000001</v>
      </c>
      <c r="T3853">
        <v>-0.40517649999999999</v>
      </c>
      <c r="U3853">
        <v>-4.9732409999999998E-2</v>
      </c>
      <c r="V3853">
        <v>2.2349209999999999</v>
      </c>
      <c r="W3853">
        <v>-5.1993530000000003</v>
      </c>
      <c r="X3853">
        <v>7.6323160000000001E-3</v>
      </c>
      <c r="Y3853">
        <v>22.17221</v>
      </c>
      <c r="Z3853">
        <v>-29.011340000000001</v>
      </c>
      <c r="AA3853">
        <v>0.2570211</v>
      </c>
      <c r="AB3853">
        <v>-3.1846119999999999E-2</v>
      </c>
      <c r="AC3853">
        <v>-0.1192594</v>
      </c>
      <c r="AD3853">
        <v>-8.9851689999999998E-2</v>
      </c>
      <c r="AE3853">
        <v>-5.0311669999999999</v>
      </c>
      <c r="AF3853">
        <v>0.35601369999999999</v>
      </c>
      <c r="AG3853">
        <v>-11.44964</v>
      </c>
      <c r="AH3853">
        <v>45</v>
      </c>
    </row>
    <row r="3854" spans="1:34" x14ac:dyDescent="0.35">
      <c r="A3854">
        <v>3852</v>
      </c>
      <c r="B3854">
        <v>747014242</v>
      </c>
      <c r="C3854" s="1">
        <f t="shared" si="60"/>
        <v>12.450237366666666</v>
      </c>
      <c r="D3854" s="2">
        <v>14.507709999999999</v>
      </c>
      <c r="E3854" s="2">
        <v>8.0348140000000008</v>
      </c>
      <c r="F3854" s="2">
        <v>17.70309</v>
      </c>
      <c r="G3854">
        <v>28</v>
      </c>
      <c r="H3854">
        <v>0.57999999999999996</v>
      </c>
      <c r="I3854">
        <v>18.075627399999998</v>
      </c>
      <c r="J3854">
        <v>73.983024700000001</v>
      </c>
      <c r="K3854">
        <v>-0.98000000000001819</v>
      </c>
      <c r="L3854">
        <v>2.7E-2</v>
      </c>
      <c r="M3854">
        <v>-5.1366219999999997E-2</v>
      </c>
      <c r="N3854">
        <v>2.6340569999999999</v>
      </c>
      <c r="O3854">
        <v>284.35430000000002</v>
      </c>
      <c r="P3854">
        <v>-2.8698419999999998</v>
      </c>
      <c r="Q3854">
        <v>3.7900589999999998</v>
      </c>
      <c r="R3854">
        <v>-2.995397E-2</v>
      </c>
      <c r="S3854">
        <v>0.42576069999999999</v>
      </c>
      <c r="T3854">
        <v>1.6498280000000001</v>
      </c>
      <c r="U3854">
        <v>-6.1002389999999997E-2</v>
      </c>
      <c r="V3854">
        <v>4.514945</v>
      </c>
      <c r="W3854">
        <v>-5.5169730000000001</v>
      </c>
      <c r="X3854">
        <v>1.5154559999999999E-2</v>
      </c>
      <c r="Y3854">
        <v>28.52309</v>
      </c>
      <c r="Z3854">
        <v>-15.120699999999999</v>
      </c>
      <c r="AA3854">
        <v>0.25946639999999999</v>
      </c>
      <c r="AB3854">
        <v>-1.627075E-2</v>
      </c>
      <c r="AC3854">
        <v>-0.1143175</v>
      </c>
      <c r="AD3854">
        <v>-0.1037341</v>
      </c>
      <c r="AE3854">
        <v>-3.3806769999999999</v>
      </c>
      <c r="AF3854">
        <v>0.38888889999999998</v>
      </c>
      <c r="AG3854">
        <v>-12.28337</v>
      </c>
      <c r="AH3854">
        <v>45</v>
      </c>
    </row>
    <row r="3855" spans="1:34" x14ac:dyDescent="0.35">
      <c r="A3855">
        <v>3853</v>
      </c>
      <c r="B3855">
        <v>747114209</v>
      </c>
      <c r="C3855" s="1">
        <f t="shared" si="60"/>
        <v>12.451903483333334</v>
      </c>
      <c r="D3855" s="2">
        <v>14.100529999999999</v>
      </c>
      <c r="E3855" s="2">
        <v>8.8630060000000004</v>
      </c>
      <c r="F3855" s="2">
        <v>14.579610000000001</v>
      </c>
      <c r="G3855">
        <v>28</v>
      </c>
      <c r="H3855">
        <v>0.57999999999999996</v>
      </c>
      <c r="I3855">
        <v>18.075627399999998</v>
      </c>
      <c r="J3855">
        <v>73.983024700000001</v>
      </c>
      <c r="K3855">
        <v>-0.98000000000001819</v>
      </c>
      <c r="L3855">
        <v>2.7E-2</v>
      </c>
      <c r="M3855">
        <v>0.113305</v>
      </c>
      <c r="N3855">
        <v>2.53776</v>
      </c>
      <c r="O3855">
        <v>283.80540000000002</v>
      </c>
      <c r="P3855">
        <v>-4.1114090000000001</v>
      </c>
      <c r="Q3855">
        <v>1.3898969999999999</v>
      </c>
      <c r="R3855">
        <v>-2.42594E-2</v>
      </c>
      <c r="S3855">
        <v>2.0353349999999999</v>
      </c>
      <c r="T3855">
        <v>0.39121450000000002</v>
      </c>
      <c r="U3855">
        <v>-5.175855E-2</v>
      </c>
      <c r="V3855">
        <v>6.9381190000000004</v>
      </c>
      <c r="W3855">
        <v>-5.928445</v>
      </c>
      <c r="X3855">
        <v>2.221942E-2</v>
      </c>
      <c r="Y3855">
        <v>28.759119999999999</v>
      </c>
      <c r="Z3855">
        <v>7.8822140000000003</v>
      </c>
      <c r="AA3855">
        <v>0.25850420000000002</v>
      </c>
      <c r="AB3855">
        <v>3.6764379999999999E-2</v>
      </c>
      <c r="AC3855">
        <v>-6.5281759999999994E-2</v>
      </c>
      <c r="AD3855">
        <v>-9.3228039999999998E-2</v>
      </c>
      <c r="AE3855">
        <v>-3.3749850000000001</v>
      </c>
      <c r="AF3855">
        <v>0.70131359999999998</v>
      </c>
      <c r="AG3855">
        <v>-12.234260000000001</v>
      </c>
      <c r="AH3855">
        <v>45</v>
      </c>
    </row>
    <row r="3856" spans="1:34" x14ac:dyDescent="0.35">
      <c r="A3856">
        <v>3854</v>
      </c>
      <c r="B3856">
        <v>747214201</v>
      </c>
      <c r="C3856" s="1">
        <f t="shared" si="60"/>
        <v>12.453570016666667</v>
      </c>
      <c r="D3856" s="2">
        <v>13.48799</v>
      </c>
      <c r="E3856" s="2">
        <v>8.0588929999999994</v>
      </c>
      <c r="F3856" s="2">
        <v>19.195509999999999</v>
      </c>
      <c r="G3856">
        <v>28</v>
      </c>
      <c r="H3856">
        <v>0.57999999999999996</v>
      </c>
      <c r="I3856">
        <v>18.075627399999998</v>
      </c>
      <c r="J3856">
        <v>73.983024799999995</v>
      </c>
      <c r="K3856">
        <v>-0.97000000000002728</v>
      </c>
      <c r="L3856">
        <v>1.9E-2</v>
      </c>
      <c r="M3856">
        <v>0.27306269999999999</v>
      </c>
      <c r="N3856">
        <v>2.5423330000000002</v>
      </c>
      <c r="O3856">
        <v>283.48270000000002</v>
      </c>
      <c r="P3856">
        <v>-4.6123149999999997</v>
      </c>
      <c r="Q3856">
        <v>0.71632949999999995</v>
      </c>
      <c r="R3856">
        <v>-3.0172190000000002E-2</v>
      </c>
      <c r="S3856">
        <v>2.6541030000000001</v>
      </c>
      <c r="T3856">
        <v>1.2949299999999999</v>
      </c>
      <c r="U3856">
        <v>-5.5518379999999999E-2</v>
      </c>
      <c r="V3856">
        <v>8.3356940000000002</v>
      </c>
      <c r="W3856">
        <v>-3.3510149999999999</v>
      </c>
      <c r="X3856">
        <v>2.7864460000000001E-2</v>
      </c>
      <c r="Y3856">
        <v>22.70412</v>
      </c>
      <c r="Z3856">
        <v>-73.470209999999994</v>
      </c>
      <c r="AA3856">
        <v>0.2572371</v>
      </c>
      <c r="AB3856">
        <v>1.811156E-3</v>
      </c>
      <c r="AC3856">
        <v>1.10817E-2</v>
      </c>
      <c r="AD3856">
        <v>-0.1172409</v>
      </c>
      <c r="AE3856">
        <v>-0.55794529999999998</v>
      </c>
      <c r="AF3856">
        <v>-1.1099159999999999</v>
      </c>
      <c r="AG3856">
        <v>-10.22278</v>
      </c>
      <c r="AH3856">
        <v>45</v>
      </c>
    </row>
    <row r="3857" spans="1:34" x14ac:dyDescent="0.35">
      <c r="A3857">
        <v>3855</v>
      </c>
      <c r="B3857">
        <v>747314275</v>
      </c>
      <c r="C3857" s="1">
        <f t="shared" si="60"/>
        <v>12.455237916666666</v>
      </c>
      <c r="D3857" s="2">
        <v>16.515840000000001</v>
      </c>
      <c r="E3857" s="2">
        <v>8.5679739999999995</v>
      </c>
      <c r="F3857" s="2">
        <v>18.21058</v>
      </c>
      <c r="G3857">
        <v>28</v>
      </c>
      <c r="H3857">
        <v>0.57999999999999996</v>
      </c>
      <c r="I3857">
        <v>18.075627399999998</v>
      </c>
      <c r="J3857">
        <v>73.983024700000001</v>
      </c>
      <c r="K3857">
        <v>-1</v>
      </c>
      <c r="L3857">
        <v>2.5000000000000001E-2</v>
      </c>
      <c r="M3857">
        <v>1.340745E-3</v>
      </c>
      <c r="N3857">
        <v>2.622824</v>
      </c>
      <c r="O3857">
        <v>283.08539999999999</v>
      </c>
      <c r="P3857">
        <v>-4.0514760000000001</v>
      </c>
      <c r="Q3857">
        <v>-2.4485769999999998</v>
      </c>
      <c r="R3857">
        <v>-1.767351E-2</v>
      </c>
      <c r="S3857">
        <v>2.1039050000000001</v>
      </c>
      <c r="T3857">
        <v>0.86186209999999996</v>
      </c>
      <c r="U3857">
        <v>-5.0745140000000001E-2</v>
      </c>
      <c r="V3857">
        <v>10.193580000000001</v>
      </c>
      <c r="W3857">
        <v>-3.1834479999999998</v>
      </c>
      <c r="X3857">
        <v>3.3127459999999997E-2</v>
      </c>
      <c r="Y3857">
        <v>14.003690000000001</v>
      </c>
      <c r="Z3857">
        <v>-54.93412</v>
      </c>
      <c r="AA3857">
        <v>0.2558163</v>
      </c>
      <c r="AB3857">
        <v>6.8333859999999996E-2</v>
      </c>
      <c r="AC3857">
        <v>-1.064096E-2</v>
      </c>
      <c r="AD3857">
        <v>-4.192444E-2</v>
      </c>
      <c r="AE3857">
        <v>-3.5296970000000001</v>
      </c>
      <c r="AF3857">
        <v>-9.4591809999999998E-2</v>
      </c>
      <c r="AG3857">
        <v>-12.218489999999999</v>
      </c>
      <c r="AH3857">
        <v>45</v>
      </c>
    </row>
    <row r="3858" spans="1:34" x14ac:dyDescent="0.35">
      <c r="A3858">
        <v>3856</v>
      </c>
      <c r="B3858">
        <v>747414300</v>
      </c>
      <c r="C3858" s="1">
        <f t="shared" si="60"/>
        <v>12.456905000000001</v>
      </c>
      <c r="D3858" s="2">
        <v>17.776689999999999</v>
      </c>
      <c r="E3858" s="2">
        <v>8.8966089999999998</v>
      </c>
      <c r="F3858" s="2">
        <v>15.6038</v>
      </c>
      <c r="G3858">
        <v>28</v>
      </c>
      <c r="H3858">
        <v>0.57999999999999996</v>
      </c>
      <c r="I3858">
        <v>18.075627399999998</v>
      </c>
      <c r="J3858">
        <v>73.983024700000001</v>
      </c>
      <c r="K3858">
        <v>-1</v>
      </c>
      <c r="L3858">
        <v>1.4999999999999999E-2</v>
      </c>
      <c r="M3858">
        <v>-0.1591708</v>
      </c>
      <c r="N3858">
        <v>2.8953139999999999</v>
      </c>
      <c r="O3858">
        <v>282.72789999999998</v>
      </c>
      <c r="P3858">
        <v>-3.0644010000000002</v>
      </c>
      <c r="Q3858">
        <v>-1.0959270000000001</v>
      </c>
      <c r="R3858">
        <v>-2.4910149999999999E-2</v>
      </c>
      <c r="S3858">
        <v>0.57124280000000005</v>
      </c>
      <c r="T3858">
        <v>0.2130099</v>
      </c>
      <c r="U3858">
        <v>-5.2362180000000001E-2</v>
      </c>
      <c r="V3858">
        <v>11.829319999999999</v>
      </c>
      <c r="W3858">
        <v>-3.1596030000000002</v>
      </c>
      <c r="X3858">
        <v>3.8260759999999998E-2</v>
      </c>
      <c r="Y3858">
        <v>6.956887</v>
      </c>
      <c r="Z3858">
        <v>-47.237780000000001</v>
      </c>
      <c r="AA3858">
        <v>0.25557790000000002</v>
      </c>
      <c r="AB3858">
        <v>4.201245E-2</v>
      </c>
      <c r="AC3858">
        <v>-5.7051989999999997E-2</v>
      </c>
      <c r="AD3858">
        <v>-0.10605050000000001</v>
      </c>
      <c r="AE3858">
        <v>-2.307706</v>
      </c>
      <c r="AF3858">
        <v>0.30496960000000001</v>
      </c>
      <c r="AG3858">
        <v>-12.85047</v>
      </c>
      <c r="AH3858">
        <v>45</v>
      </c>
    </row>
    <row r="3859" spans="1:34" x14ac:dyDescent="0.35">
      <c r="A3859">
        <v>3857</v>
      </c>
      <c r="B3859">
        <v>747514140</v>
      </c>
      <c r="C3859" s="1">
        <f t="shared" si="60"/>
        <v>12.458569000000001</v>
      </c>
      <c r="D3859" s="2">
        <v>16.597059999999999</v>
      </c>
      <c r="E3859" s="2">
        <v>8.6605340000000002</v>
      </c>
      <c r="F3859" s="2">
        <v>13.96148</v>
      </c>
      <c r="G3859">
        <v>28</v>
      </c>
      <c r="H3859">
        <v>0.57999999999999996</v>
      </c>
      <c r="I3859">
        <v>18.075627399999998</v>
      </c>
      <c r="J3859">
        <v>73.983024700000001</v>
      </c>
      <c r="K3859">
        <v>-1</v>
      </c>
      <c r="L3859">
        <v>1.4999999999999999E-2</v>
      </c>
      <c r="M3859">
        <v>-0.44085079999999999</v>
      </c>
      <c r="N3859">
        <v>2.9118719999999998</v>
      </c>
      <c r="O3859">
        <v>282.36660000000001</v>
      </c>
      <c r="P3859">
        <v>-1.349933</v>
      </c>
      <c r="Q3859">
        <v>-3.56562</v>
      </c>
      <c r="R3859">
        <v>-9.9051720000000003E-3</v>
      </c>
      <c r="S3859">
        <v>0.79511520000000002</v>
      </c>
      <c r="T3859">
        <v>-1.6359889999999999</v>
      </c>
      <c r="U3859">
        <v>-4.8569340000000003E-2</v>
      </c>
      <c r="V3859">
        <v>13.51933</v>
      </c>
      <c r="W3859">
        <v>-2.6605590000000001</v>
      </c>
      <c r="X3859">
        <v>4.2419579999999998E-2</v>
      </c>
      <c r="Y3859">
        <v>0.60507999999999995</v>
      </c>
      <c r="Z3859">
        <v>-15.296749999999999</v>
      </c>
      <c r="AA3859">
        <v>0.25413839999999999</v>
      </c>
      <c r="AB3859">
        <v>3.4324590000000002E-2</v>
      </c>
      <c r="AC3859">
        <v>-0.1099094</v>
      </c>
      <c r="AD3859">
        <v>-9.2390659999999999E-2</v>
      </c>
      <c r="AE3859">
        <v>-1.061909</v>
      </c>
      <c r="AF3859">
        <v>-0.4642965</v>
      </c>
      <c r="AG3859">
        <v>-8.4287720000000004</v>
      </c>
      <c r="AH3859">
        <v>45</v>
      </c>
    </row>
    <row r="3860" spans="1:34" x14ac:dyDescent="0.35">
      <c r="A3860">
        <v>3858</v>
      </c>
      <c r="B3860">
        <v>747614233</v>
      </c>
      <c r="C3860" s="1">
        <f t="shared" si="60"/>
        <v>12.460237216666666</v>
      </c>
      <c r="D3860" s="2">
        <v>17.13036</v>
      </c>
      <c r="E3860" s="2">
        <v>8.7119619999999998</v>
      </c>
      <c r="F3860" s="2">
        <v>15.482939999999999</v>
      </c>
      <c r="G3860">
        <v>28</v>
      </c>
      <c r="H3860">
        <v>0.57999999999999996</v>
      </c>
      <c r="I3860">
        <v>18.075627399999998</v>
      </c>
      <c r="J3860">
        <v>73.983024799999995</v>
      </c>
      <c r="K3860">
        <v>-1.0199999999999818</v>
      </c>
      <c r="L3860">
        <v>1.7999999999999999E-2</v>
      </c>
      <c r="M3860">
        <v>-0.86615989999999998</v>
      </c>
      <c r="N3860">
        <v>2.9290080000000001</v>
      </c>
      <c r="O3860">
        <v>282.12979999999999</v>
      </c>
      <c r="P3860">
        <v>0.79799759999999997</v>
      </c>
      <c r="Q3860">
        <v>-2.9257059999999999</v>
      </c>
      <c r="R3860">
        <v>-5.5433599999999998E-3</v>
      </c>
      <c r="S3860">
        <v>-4.1043080000000003E-2</v>
      </c>
      <c r="T3860">
        <v>6.6195180000000006E-2</v>
      </c>
      <c r="U3860">
        <v>-5.8165229999999998E-2</v>
      </c>
      <c r="V3860">
        <v>14.664759999999999</v>
      </c>
      <c r="W3860">
        <v>-2.6272609999999998</v>
      </c>
      <c r="X3860">
        <v>4.5547850000000001E-2</v>
      </c>
      <c r="Y3860">
        <v>-6.3098739999999998</v>
      </c>
      <c r="Z3860">
        <v>29.466249999999999</v>
      </c>
      <c r="AA3860">
        <v>0.25182179999999998</v>
      </c>
      <c r="AB3860">
        <v>3.2292689999999999E-2</v>
      </c>
      <c r="AC3860">
        <v>-6.9175860000000006E-2</v>
      </c>
      <c r="AD3860">
        <v>-0.14454510000000001</v>
      </c>
      <c r="AE3860">
        <v>-1.4802299999999999</v>
      </c>
      <c r="AF3860">
        <v>-0.53550850000000005</v>
      </c>
      <c r="AG3860">
        <v>-6.7904650000000002</v>
      </c>
      <c r="AH3860">
        <v>45</v>
      </c>
    </row>
    <row r="3861" spans="1:34" x14ac:dyDescent="0.35">
      <c r="A3861">
        <v>3859</v>
      </c>
      <c r="B3861">
        <v>747714152</v>
      </c>
      <c r="C3861" s="1">
        <f t="shared" si="60"/>
        <v>12.461902533333333</v>
      </c>
      <c r="D3861" s="2">
        <v>17.369389999999999</v>
      </c>
      <c r="E3861" s="2">
        <v>8.9170429999999996</v>
      </c>
      <c r="F3861" s="2">
        <v>16.484079999999999</v>
      </c>
      <c r="G3861">
        <v>28</v>
      </c>
      <c r="H3861">
        <v>0.57999999999999996</v>
      </c>
      <c r="I3861">
        <v>18.075627399999998</v>
      </c>
      <c r="J3861">
        <v>73.983024799999995</v>
      </c>
      <c r="K3861">
        <v>-1.0199999999999818</v>
      </c>
      <c r="L3861">
        <v>1.7999999999999999E-2</v>
      </c>
      <c r="M3861">
        <v>-1.0178050000000001</v>
      </c>
      <c r="N3861">
        <v>2.9500630000000001</v>
      </c>
      <c r="O3861">
        <v>282.11669999999998</v>
      </c>
      <c r="P3861">
        <v>2.4445389999999998</v>
      </c>
      <c r="Q3861">
        <v>-1.229635</v>
      </c>
      <c r="R3861">
        <v>-3.3560439999999999E-3</v>
      </c>
      <c r="S3861">
        <v>0.84998499999999999</v>
      </c>
      <c r="T3861">
        <v>-2.1833749999999998</v>
      </c>
      <c r="U3861">
        <v>-4.7064189999999999E-2</v>
      </c>
      <c r="V3861">
        <v>14.759130000000001</v>
      </c>
      <c r="W3861">
        <v>0.29925030000000002</v>
      </c>
      <c r="X3861">
        <v>4.6256720000000001E-2</v>
      </c>
      <c r="Y3861">
        <v>-8.7670449999999995</v>
      </c>
      <c r="Z3861">
        <v>5.8898929999999998</v>
      </c>
      <c r="AA3861">
        <v>0.25138240000000001</v>
      </c>
      <c r="AB3861">
        <v>-3.6966209999999999E-2</v>
      </c>
      <c r="AC3861">
        <v>-7.6219510000000004E-2</v>
      </c>
      <c r="AD3861">
        <v>-5.6989489999999997E-2</v>
      </c>
      <c r="AE3861">
        <v>-1.9834099999999999</v>
      </c>
      <c r="AF3861">
        <v>1.025064E-2</v>
      </c>
      <c r="AG3861">
        <v>-8.5623649999999998</v>
      </c>
      <c r="AH3861">
        <v>45</v>
      </c>
    </row>
    <row r="3862" spans="1:34" x14ac:dyDescent="0.35">
      <c r="A3862">
        <v>3860</v>
      </c>
      <c r="B3862">
        <v>747814213</v>
      </c>
      <c r="C3862" s="1">
        <f t="shared" si="60"/>
        <v>12.463570216666668</v>
      </c>
      <c r="D3862" s="2">
        <v>16.584869999999999</v>
      </c>
      <c r="E3862" s="2">
        <v>8.8655779999999993</v>
      </c>
      <c r="F3862" s="2">
        <v>16.450869999999998</v>
      </c>
      <c r="G3862">
        <v>28</v>
      </c>
      <c r="H3862">
        <v>0.57999999999999996</v>
      </c>
      <c r="I3862">
        <v>18.0756275</v>
      </c>
      <c r="J3862">
        <v>73.983024799999995</v>
      </c>
      <c r="K3862">
        <v>-1.0299999999999727</v>
      </c>
      <c r="L3862">
        <v>8.0000000000000002E-3</v>
      </c>
      <c r="M3862">
        <v>-1.265844</v>
      </c>
      <c r="N3862">
        <v>2.7601659999999999</v>
      </c>
      <c r="O3862">
        <v>282.27269999999999</v>
      </c>
      <c r="P3862">
        <v>4.0212859999999999</v>
      </c>
      <c r="Q3862">
        <v>-1.568184</v>
      </c>
      <c r="R3862">
        <v>4.8838129999999999E-3</v>
      </c>
      <c r="S3862">
        <v>0.69553359999999997</v>
      </c>
      <c r="T3862">
        <v>-1.2560469999999999</v>
      </c>
      <c r="U3862">
        <v>-5.2657269999999999E-2</v>
      </c>
      <c r="V3862">
        <v>14.141209999999999</v>
      </c>
      <c r="W3862">
        <v>1.6475070000000001</v>
      </c>
      <c r="X3862">
        <v>4.4259430000000002E-2</v>
      </c>
      <c r="Y3862">
        <v>-9.0102060000000002</v>
      </c>
      <c r="Z3862">
        <v>1.4548300000000001</v>
      </c>
      <c r="AA3862">
        <v>0.25111139999999998</v>
      </c>
      <c r="AB3862">
        <v>-0.143841</v>
      </c>
      <c r="AC3862">
        <v>-3.0266990000000001E-2</v>
      </c>
      <c r="AD3862">
        <v>-8.6584369999999994E-2</v>
      </c>
      <c r="AE3862">
        <v>-3.8339819999999998</v>
      </c>
      <c r="AF3862">
        <v>0.33543859999999998</v>
      </c>
      <c r="AG3862">
        <v>-8.9598840000000006</v>
      </c>
      <c r="AH3862">
        <v>44.5</v>
      </c>
    </row>
    <row r="3863" spans="1:34" x14ac:dyDescent="0.35">
      <c r="A3863">
        <v>3861</v>
      </c>
      <c r="B3863">
        <v>747914189</v>
      </c>
      <c r="C3863" s="1">
        <f t="shared" si="60"/>
        <v>12.465236483333333</v>
      </c>
      <c r="D3863" s="2">
        <v>17.028839999999999</v>
      </c>
      <c r="E3863" s="2">
        <v>8.1213770000000007</v>
      </c>
      <c r="F3863" s="2">
        <v>17.016400000000001</v>
      </c>
      <c r="G3863">
        <v>28</v>
      </c>
      <c r="H3863">
        <v>0.57999999999999996</v>
      </c>
      <c r="I3863">
        <v>18.0756275</v>
      </c>
      <c r="J3863">
        <v>73.983024799999995</v>
      </c>
      <c r="K3863">
        <v>-1.0299999999999727</v>
      </c>
      <c r="L3863">
        <v>8.0000000000000002E-3</v>
      </c>
      <c r="M3863">
        <v>-1.2731730000000001</v>
      </c>
      <c r="N3863">
        <v>2.7933819999999998</v>
      </c>
      <c r="O3863">
        <v>282.62079999999997</v>
      </c>
      <c r="P3863">
        <v>4.980118</v>
      </c>
      <c r="Q3863">
        <v>1.3029820000000001</v>
      </c>
      <c r="R3863">
        <v>-2.2327850000000002E-3</v>
      </c>
      <c r="S3863">
        <v>0.60351889999999997</v>
      </c>
      <c r="T3863">
        <v>2.7988</v>
      </c>
      <c r="U3863">
        <v>-6.4823649999999997E-2</v>
      </c>
      <c r="V3863">
        <v>12.57793</v>
      </c>
      <c r="W3863">
        <v>4.0363480000000003</v>
      </c>
      <c r="X3863">
        <v>3.9483249999999998E-2</v>
      </c>
      <c r="Y3863">
        <v>-13.824859999999999</v>
      </c>
      <c r="Z3863">
        <v>48.02608</v>
      </c>
      <c r="AA3863">
        <v>0.2483216</v>
      </c>
      <c r="AB3863">
        <v>-0.13082969999999999</v>
      </c>
      <c r="AC3863">
        <v>-1.560842E-2</v>
      </c>
      <c r="AD3863">
        <v>-6.3851770000000002E-2</v>
      </c>
      <c r="AE3863">
        <v>-1.992828</v>
      </c>
      <c r="AF3863">
        <v>1.1900839999999999</v>
      </c>
      <c r="AG3863">
        <v>-9.9008199999999995</v>
      </c>
      <c r="AH3863">
        <v>45</v>
      </c>
    </row>
    <row r="3864" spans="1:34" x14ac:dyDescent="0.35">
      <c r="A3864">
        <v>3862</v>
      </c>
      <c r="B3864">
        <v>748014252</v>
      </c>
      <c r="C3864" s="1">
        <f t="shared" si="60"/>
        <v>12.4669042</v>
      </c>
      <c r="D3864" s="2">
        <v>19.11027</v>
      </c>
      <c r="E3864" s="2">
        <v>7.475657</v>
      </c>
      <c r="F3864" s="2">
        <v>15.394399999999999</v>
      </c>
      <c r="G3864">
        <v>28</v>
      </c>
      <c r="H3864">
        <v>0.57999999999999996</v>
      </c>
      <c r="I3864">
        <v>18.075627399999998</v>
      </c>
      <c r="J3864">
        <v>73.983024799999995</v>
      </c>
      <c r="K3864">
        <v>-1.0499999999999545</v>
      </c>
      <c r="L3864">
        <v>0.03</v>
      </c>
      <c r="M3864">
        <v>-0.95665849999999997</v>
      </c>
      <c r="N3864">
        <v>3.1276250000000001</v>
      </c>
      <c r="O3864">
        <v>283.11599999999999</v>
      </c>
      <c r="P3864">
        <v>3.2645590000000002</v>
      </c>
      <c r="Q3864">
        <v>2.4189240000000001</v>
      </c>
      <c r="R3864">
        <v>-8.3477789999999996E-3</v>
      </c>
      <c r="S3864">
        <v>-0.99762899999999999</v>
      </c>
      <c r="T3864">
        <v>4.0996649999999999</v>
      </c>
      <c r="U3864">
        <v>-7.0526560000000002E-2</v>
      </c>
      <c r="V3864">
        <v>10.26572</v>
      </c>
      <c r="W3864">
        <v>5.8808059999999998</v>
      </c>
      <c r="X3864">
        <v>3.2306309999999998E-2</v>
      </c>
      <c r="Y3864">
        <v>-13.095359999999999</v>
      </c>
      <c r="Z3864">
        <v>-12.96129</v>
      </c>
      <c r="AA3864">
        <v>0.2477347</v>
      </c>
      <c r="AB3864">
        <v>-7.6739550000000004E-2</v>
      </c>
      <c r="AC3864">
        <v>-7.3577370000000003E-2</v>
      </c>
      <c r="AD3864">
        <v>-7.8520629999999994E-2</v>
      </c>
      <c r="AE3864">
        <v>-6.2492209999999999E-2</v>
      </c>
      <c r="AF3864">
        <v>0.53314969999999995</v>
      </c>
      <c r="AG3864">
        <v>-6.2204969999999999</v>
      </c>
      <c r="AH3864">
        <v>45</v>
      </c>
    </row>
    <row r="3865" spans="1:34" x14ac:dyDescent="0.35">
      <c r="A3865">
        <v>3863</v>
      </c>
      <c r="B3865">
        <v>748114209</v>
      </c>
      <c r="C3865" s="1">
        <f t="shared" si="60"/>
        <v>12.46857015</v>
      </c>
      <c r="D3865" s="2">
        <v>18.511590000000002</v>
      </c>
      <c r="E3865" s="2">
        <v>8.2591529999999995</v>
      </c>
      <c r="F3865" s="2">
        <v>16.195679999999999</v>
      </c>
      <c r="G3865">
        <v>28</v>
      </c>
      <c r="H3865">
        <v>0.57999999999999996</v>
      </c>
      <c r="I3865">
        <v>18.075627399999998</v>
      </c>
      <c r="J3865">
        <v>73.983024799999995</v>
      </c>
      <c r="K3865">
        <v>-1.0499999999999545</v>
      </c>
      <c r="L3865">
        <v>0.03</v>
      </c>
      <c r="M3865">
        <v>-0.99618700000000004</v>
      </c>
      <c r="N3865">
        <v>3.1419239999999999</v>
      </c>
      <c r="O3865">
        <v>283.71800000000002</v>
      </c>
      <c r="P3865">
        <v>4.3867770000000004</v>
      </c>
      <c r="Q3865">
        <v>-1.50112</v>
      </c>
      <c r="R3865">
        <v>8.988345E-3</v>
      </c>
      <c r="S3865">
        <v>-1.1518949999999999</v>
      </c>
      <c r="T3865">
        <v>2.8422619999999998</v>
      </c>
      <c r="U3865">
        <v>-6.8997359999999994E-2</v>
      </c>
      <c r="V3865">
        <v>7.5650959999999996</v>
      </c>
      <c r="W3865">
        <v>6.5754960000000002</v>
      </c>
      <c r="X3865">
        <v>2.3759209999999999E-2</v>
      </c>
      <c r="Y3865">
        <v>-7.7707129999999998</v>
      </c>
      <c r="Z3865">
        <v>2.3850440000000002</v>
      </c>
      <c r="AA3865">
        <v>0.2492026</v>
      </c>
      <c r="AB3865">
        <v>-4.6507569999999998E-2</v>
      </c>
      <c r="AC3865">
        <v>-1.589933E-2</v>
      </c>
      <c r="AD3865">
        <v>-4.0485769999999997E-2</v>
      </c>
      <c r="AE3865">
        <v>-3.5383650000000002</v>
      </c>
      <c r="AF3865">
        <v>0.1223316</v>
      </c>
      <c r="AG3865">
        <v>-7.4620259999999998</v>
      </c>
      <c r="AH3865">
        <v>45</v>
      </c>
    </row>
    <row r="3866" spans="1:34" x14ac:dyDescent="0.35">
      <c r="A3866">
        <v>3864</v>
      </c>
      <c r="B3866">
        <v>748214287</v>
      </c>
      <c r="C3866" s="1">
        <f t="shared" si="60"/>
        <v>12.470238116666666</v>
      </c>
      <c r="D3866" s="2">
        <v>18.496780000000001</v>
      </c>
      <c r="E3866" s="2">
        <v>7.9398759999999999</v>
      </c>
      <c r="F3866" s="2">
        <v>17.61965</v>
      </c>
      <c r="G3866">
        <v>28</v>
      </c>
      <c r="H3866">
        <v>0.57999999999999996</v>
      </c>
      <c r="I3866">
        <v>18.075627399999998</v>
      </c>
      <c r="J3866">
        <v>73.983024799999995</v>
      </c>
      <c r="K3866">
        <v>-1.0499999999999545</v>
      </c>
      <c r="L3866">
        <v>0.03</v>
      </c>
      <c r="M3866">
        <v>-0.87030600000000002</v>
      </c>
      <c r="N3866">
        <v>3.0633439999999998</v>
      </c>
      <c r="O3866">
        <v>284.30860000000001</v>
      </c>
      <c r="P3866">
        <v>3.1094059999999999</v>
      </c>
      <c r="Q3866">
        <v>-0.61742390000000003</v>
      </c>
      <c r="R3866">
        <v>2.886469E-3</v>
      </c>
      <c r="S3866">
        <v>8.9396370000000003E-3</v>
      </c>
      <c r="T3866">
        <v>-2.4343689999999998</v>
      </c>
      <c r="U3866">
        <v>-4.303908E-2</v>
      </c>
      <c r="V3866">
        <v>4.8917270000000004</v>
      </c>
      <c r="W3866">
        <v>6.1855690000000001</v>
      </c>
      <c r="X3866">
        <v>1.483158E-2</v>
      </c>
      <c r="Y3866">
        <v>-1.100924</v>
      </c>
      <c r="Z3866">
        <v>-137.34880000000001</v>
      </c>
      <c r="AA3866">
        <v>0.25058799999999998</v>
      </c>
      <c r="AB3866">
        <v>1.324733E-2</v>
      </c>
      <c r="AC3866">
        <v>-5.1703619999999999E-2</v>
      </c>
      <c r="AD3866">
        <v>-2.3519780000000001E-2</v>
      </c>
      <c r="AE3866">
        <v>-3.289514</v>
      </c>
      <c r="AF3866">
        <v>0.35996400000000001</v>
      </c>
      <c r="AG3866">
        <v>-7.9488269999999996</v>
      </c>
      <c r="AH3866">
        <v>45</v>
      </c>
    </row>
    <row r="3867" spans="1:34" x14ac:dyDescent="0.35">
      <c r="A3867">
        <v>3865</v>
      </c>
      <c r="B3867">
        <v>748314256</v>
      </c>
      <c r="C3867" s="1">
        <f t="shared" si="60"/>
        <v>12.471904266666666</v>
      </c>
      <c r="D3867" s="2">
        <v>14.56142</v>
      </c>
      <c r="E3867" s="2">
        <v>9.0480730000000005</v>
      </c>
      <c r="F3867" s="2">
        <v>13.354839999999999</v>
      </c>
      <c r="G3867">
        <v>28</v>
      </c>
      <c r="H3867">
        <v>0.57999999999999996</v>
      </c>
      <c r="I3867">
        <v>18.0756275</v>
      </c>
      <c r="J3867">
        <v>73.983024799999995</v>
      </c>
      <c r="K3867">
        <v>-1.07000000000005</v>
      </c>
      <c r="L3867">
        <v>3.6999999999999998E-2</v>
      </c>
      <c r="M3867">
        <v>-0.77365110000000004</v>
      </c>
      <c r="N3867">
        <v>2.8671989999999998</v>
      </c>
      <c r="O3867">
        <v>284.91180000000003</v>
      </c>
      <c r="P3867">
        <v>2.2583829999999998</v>
      </c>
      <c r="Q3867">
        <v>2.2552829999999999</v>
      </c>
      <c r="R3867">
        <v>-1.124346E-2</v>
      </c>
      <c r="S3867">
        <v>0.80162750000000005</v>
      </c>
      <c r="T3867">
        <v>-1.5690569999999999</v>
      </c>
      <c r="U3867">
        <v>-4.8308410000000003E-2</v>
      </c>
      <c r="V3867">
        <v>2.1646429999999999</v>
      </c>
      <c r="W3867">
        <v>5.7885070000000001</v>
      </c>
      <c r="X3867">
        <v>6.1665399999999999E-3</v>
      </c>
      <c r="Y3867">
        <v>0.22820319999999999</v>
      </c>
      <c r="Z3867">
        <v>-63.576410000000003</v>
      </c>
      <c r="AA3867">
        <v>0.25096370000000001</v>
      </c>
      <c r="AB3867">
        <v>1.127152E-2</v>
      </c>
      <c r="AC3867">
        <v>-2.5357419999999999E-2</v>
      </c>
      <c r="AD3867">
        <v>-3.1017050000000001E-2</v>
      </c>
      <c r="AE3867">
        <v>-3.8234750000000002</v>
      </c>
      <c r="AF3867">
        <v>1.2194700000000001</v>
      </c>
      <c r="AG3867">
        <v>-7.3060470000000004</v>
      </c>
      <c r="AH3867">
        <v>45</v>
      </c>
    </row>
    <row r="3868" spans="1:34" x14ac:dyDescent="0.35">
      <c r="A3868">
        <v>3866</v>
      </c>
      <c r="B3868">
        <v>748414197</v>
      </c>
      <c r="C3868" s="1">
        <f t="shared" si="60"/>
        <v>12.47356995</v>
      </c>
      <c r="D3868" s="2">
        <v>18.301480000000002</v>
      </c>
      <c r="E3868" s="2">
        <v>8.5527909999999991</v>
      </c>
      <c r="F3868" s="2">
        <v>15.90771</v>
      </c>
      <c r="G3868">
        <v>28</v>
      </c>
      <c r="H3868">
        <v>0.57999999999999996</v>
      </c>
      <c r="I3868">
        <v>18.0756275</v>
      </c>
      <c r="J3868">
        <v>73.983024799999995</v>
      </c>
      <c r="K3868">
        <v>-1.07000000000005</v>
      </c>
      <c r="L3868">
        <v>3.6999999999999998E-2</v>
      </c>
      <c r="M3868">
        <v>-0.36198859999999999</v>
      </c>
      <c r="N3868">
        <v>2.6958199999999999</v>
      </c>
      <c r="O3868">
        <v>285.49299999999999</v>
      </c>
      <c r="P3868">
        <v>-1.9921180000000001</v>
      </c>
      <c r="Q3868">
        <v>3.6243880000000002</v>
      </c>
      <c r="R3868">
        <v>-1.9313380000000002E-2</v>
      </c>
      <c r="S3868">
        <v>2.1548180000000001</v>
      </c>
      <c r="T3868">
        <v>-1.628876</v>
      </c>
      <c r="U3868">
        <v>-4.3171479999999998E-2</v>
      </c>
      <c r="V3868">
        <v>-0.52677600000000002</v>
      </c>
      <c r="W3868">
        <v>5.5127940000000004</v>
      </c>
      <c r="X3868">
        <v>-1.933092E-3</v>
      </c>
      <c r="Y3868">
        <v>-4.7151690000000004</v>
      </c>
      <c r="Z3868">
        <v>7.5486180000000003</v>
      </c>
      <c r="AA3868">
        <v>0.2491305</v>
      </c>
      <c r="AB3868">
        <v>6.4575670000000002E-2</v>
      </c>
      <c r="AC3868">
        <v>-0.1272894</v>
      </c>
      <c r="AD3868">
        <v>2.5838469999999998E-3</v>
      </c>
      <c r="AE3868">
        <v>-3.5663309999999999</v>
      </c>
      <c r="AF3868">
        <v>2.0301459999999998</v>
      </c>
      <c r="AG3868">
        <v>-10.646750000000001</v>
      </c>
      <c r="AH3868">
        <v>45</v>
      </c>
    </row>
    <row r="3869" spans="1:34" x14ac:dyDescent="0.35">
      <c r="A3869">
        <v>3867</v>
      </c>
      <c r="B3869">
        <v>748514232</v>
      </c>
      <c r="C3869" s="1">
        <f t="shared" si="60"/>
        <v>12.4752372</v>
      </c>
      <c r="D3869" s="2">
        <v>14.27406</v>
      </c>
      <c r="E3869" s="2">
        <v>7.1594090000000001</v>
      </c>
      <c r="F3869" s="2">
        <v>17.720600000000001</v>
      </c>
      <c r="G3869">
        <v>28</v>
      </c>
      <c r="H3869">
        <v>0.57999999999999996</v>
      </c>
      <c r="I3869">
        <v>18.0756275</v>
      </c>
      <c r="J3869">
        <v>73.983024700000001</v>
      </c>
      <c r="K3869">
        <v>-1.0800000000000409</v>
      </c>
      <c r="L3869">
        <v>4.8000000000000001E-2</v>
      </c>
      <c r="M3869">
        <v>0.1767881</v>
      </c>
      <c r="N3869">
        <v>2.6730749999999999</v>
      </c>
      <c r="O3869">
        <v>286.11200000000002</v>
      </c>
      <c r="P3869">
        <v>-5.5614910000000002</v>
      </c>
      <c r="Q3869">
        <v>4.542033</v>
      </c>
      <c r="R3869">
        <v>-3.3996650000000003E-2</v>
      </c>
      <c r="S3869">
        <v>2.797218</v>
      </c>
      <c r="T3869">
        <v>0.5708995</v>
      </c>
      <c r="U3869">
        <v>-5.0641430000000001E-2</v>
      </c>
      <c r="V3869">
        <v>-3.4444149999999998</v>
      </c>
      <c r="W3869">
        <v>5.9416650000000004</v>
      </c>
      <c r="X3869">
        <v>-9.5681370000000009E-3</v>
      </c>
      <c r="Y3869">
        <v>-7.8257919999999999</v>
      </c>
      <c r="Z3869">
        <v>-44.848439999999997</v>
      </c>
      <c r="AA3869">
        <v>0.24908250000000001</v>
      </c>
      <c r="AB3869">
        <v>1.9912309999999999E-2</v>
      </c>
      <c r="AC3869">
        <v>-3.7007520000000002E-2</v>
      </c>
      <c r="AD3869">
        <v>2.318278E-2</v>
      </c>
      <c r="AE3869">
        <v>-2.1263190000000001</v>
      </c>
      <c r="AF3869">
        <v>0.5962018</v>
      </c>
      <c r="AG3869">
        <v>-11.768319999999999</v>
      </c>
      <c r="AH3869">
        <v>45</v>
      </c>
    </row>
    <row r="3870" spans="1:34" x14ac:dyDescent="0.35">
      <c r="A3870">
        <v>3868</v>
      </c>
      <c r="B3870">
        <v>748614239</v>
      </c>
      <c r="C3870" s="1">
        <f t="shared" si="60"/>
        <v>12.476903983333333</v>
      </c>
      <c r="D3870" s="2">
        <v>15.55856</v>
      </c>
      <c r="E3870" s="2">
        <v>9.8776460000000004</v>
      </c>
      <c r="F3870" s="2">
        <v>18.558440000000001</v>
      </c>
      <c r="G3870">
        <v>28</v>
      </c>
      <c r="H3870">
        <v>0.57999999999999996</v>
      </c>
      <c r="I3870">
        <v>18.075627399999998</v>
      </c>
      <c r="J3870">
        <v>73.983024700000001</v>
      </c>
      <c r="K3870">
        <v>-1.0900000000000318</v>
      </c>
      <c r="L3870">
        <v>2.4E-2</v>
      </c>
      <c r="M3870">
        <v>0.45897349999999998</v>
      </c>
      <c r="N3870">
        <v>2.6762299999999999</v>
      </c>
      <c r="O3870">
        <v>286.62400000000002</v>
      </c>
      <c r="P3870">
        <v>-6.9944259999999998</v>
      </c>
      <c r="Q3870">
        <v>1.078462</v>
      </c>
      <c r="R3870">
        <v>-3.1701500000000001E-2</v>
      </c>
      <c r="S3870">
        <v>2.8623799999999999</v>
      </c>
      <c r="T3870">
        <v>0.92004229999999998</v>
      </c>
      <c r="U3870">
        <v>-5.0361089999999997E-2</v>
      </c>
      <c r="V3870">
        <v>-5.8194910000000002</v>
      </c>
      <c r="W3870">
        <v>5.3586609999999997</v>
      </c>
      <c r="X3870">
        <v>-1.676971E-2</v>
      </c>
      <c r="Y3870">
        <v>-10.184340000000001</v>
      </c>
      <c r="Z3870">
        <v>33.88062</v>
      </c>
      <c r="AA3870">
        <v>0.2496805</v>
      </c>
      <c r="AB3870">
        <v>-5.3741780000000003E-2</v>
      </c>
      <c r="AC3870">
        <v>-1.299087E-2</v>
      </c>
      <c r="AD3870">
        <v>1.2850550000000001E-2</v>
      </c>
      <c r="AE3870">
        <v>-1.110957</v>
      </c>
      <c r="AF3870">
        <v>0.74890749999999995</v>
      </c>
      <c r="AG3870">
        <v>-10.73827</v>
      </c>
      <c r="AH3870">
        <v>45</v>
      </c>
    </row>
    <row r="3871" spans="1:34" x14ac:dyDescent="0.35">
      <c r="A3871">
        <v>3869</v>
      </c>
      <c r="B3871">
        <v>748714212</v>
      </c>
      <c r="C3871" s="1">
        <f t="shared" si="60"/>
        <v>12.4785702</v>
      </c>
      <c r="D3871" s="2">
        <v>18.23302</v>
      </c>
      <c r="E3871" s="2">
        <v>9.8457670000000004</v>
      </c>
      <c r="F3871" s="2">
        <v>15.144959999999999</v>
      </c>
      <c r="G3871">
        <v>28</v>
      </c>
      <c r="H3871">
        <v>0.57999999999999996</v>
      </c>
      <c r="I3871">
        <v>18.075627399999998</v>
      </c>
      <c r="J3871">
        <v>73.983024700000001</v>
      </c>
      <c r="K3871">
        <v>-1.0900000000000318</v>
      </c>
      <c r="L3871">
        <v>2.4E-2</v>
      </c>
      <c r="M3871">
        <v>0.64678760000000002</v>
      </c>
      <c r="N3871">
        <v>2.9081959999999998</v>
      </c>
      <c r="O3871">
        <v>287.00749999999999</v>
      </c>
      <c r="P3871">
        <v>-9.5873489999999997</v>
      </c>
      <c r="Q3871">
        <v>0.2413669</v>
      </c>
      <c r="R3871">
        <v>-4.3136130000000002E-2</v>
      </c>
      <c r="S3871">
        <v>0.30048979999999997</v>
      </c>
      <c r="T3871">
        <v>2.6194380000000002</v>
      </c>
      <c r="U3871">
        <v>-5.6851569999999997E-2</v>
      </c>
      <c r="V3871">
        <v>-7.5626670000000003</v>
      </c>
      <c r="W3871">
        <v>3.7923309999999999</v>
      </c>
      <c r="X3871">
        <v>-2.243792E-2</v>
      </c>
      <c r="Y3871">
        <v>-10.80419</v>
      </c>
      <c r="Z3871">
        <v>-11.3081</v>
      </c>
      <c r="AA3871">
        <v>0.24965580000000001</v>
      </c>
      <c r="AB3871">
        <v>-4.3575889999999999E-2</v>
      </c>
      <c r="AC3871">
        <v>-4.2254699999999999E-2</v>
      </c>
      <c r="AD3871">
        <v>2.922516E-2</v>
      </c>
      <c r="AE3871">
        <v>-0.55374369999999995</v>
      </c>
      <c r="AF3871">
        <v>0.3539602</v>
      </c>
      <c r="AG3871">
        <v>-8.0047460000000008</v>
      </c>
      <c r="AH3871">
        <v>45</v>
      </c>
    </row>
    <row r="3872" spans="1:34" x14ac:dyDescent="0.35">
      <c r="A3872">
        <v>3870</v>
      </c>
      <c r="B3872">
        <v>748814226</v>
      </c>
      <c r="C3872" s="1">
        <f t="shared" si="60"/>
        <v>12.4802371</v>
      </c>
      <c r="D3872" s="2">
        <v>20.971889999999998</v>
      </c>
      <c r="E3872" s="2">
        <v>7.6970749999999999</v>
      </c>
      <c r="F3872" s="2">
        <v>13.73452</v>
      </c>
      <c r="G3872">
        <v>28</v>
      </c>
      <c r="H3872">
        <v>0.57999999999999996</v>
      </c>
      <c r="I3872">
        <v>18.075627399999998</v>
      </c>
      <c r="J3872">
        <v>73.983024700000001</v>
      </c>
      <c r="K3872">
        <v>-1.0900000000000318</v>
      </c>
      <c r="L3872">
        <v>2.4E-2</v>
      </c>
      <c r="M3872">
        <v>-9.3808269999999999E-2</v>
      </c>
      <c r="N3872">
        <v>2.9310019999999999</v>
      </c>
      <c r="O3872">
        <v>287.32549999999998</v>
      </c>
      <c r="P3872">
        <v>-4.6718849999999996</v>
      </c>
      <c r="Q3872">
        <v>-7.6953990000000001</v>
      </c>
      <c r="R3872">
        <v>-3.6057910000000001E-3</v>
      </c>
      <c r="S3872">
        <v>2.1327739999999999</v>
      </c>
      <c r="T3872">
        <v>-0.44061830000000002</v>
      </c>
      <c r="U3872">
        <v>-4.1692609999999998E-2</v>
      </c>
      <c r="V3872">
        <v>-8.8502179999999999</v>
      </c>
      <c r="W3872">
        <v>2.6409570000000002</v>
      </c>
      <c r="X3872">
        <v>-2.7089999999999999E-2</v>
      </c>
      <c r="Y3872">
        <v>-4.0251210000000004</v>
      </c>
      <c r="Z3872">
        <v>-44.355110000000003</v>
      </c>
      <c r="AA3872">
        <v>0.2529305</v>
      </c>
      <c r="AB3872">
        <v>-5.9306730000000002E-2</v>
      </c>
      <c r="AC3872">
        <v>3.6673470000000001E-3</v>
      </c>
      <c r="AD3872">
        <v>1.7758900000000001E-2</v>
      </c>
      <c r="AE3872">
        <v>-2.6808879999999999</v>
      </c>
      <c r="AF3872">
        <v>-0.2608743</v>
      </c>
      <c r="AG3872">
        <v>-9.4210089999999997</v>
      </c>
      <c r="AH3872">
        <v>44.5</v>
      </c>
    </row>
    <row r="3873" spans="1:34" x14ac:dyDescent="0.35">
      <c r="A3873">
        <v>3871</v>
      </c>
      <c r="B3873">
        <v>748914193</v>
      </c>
      <c r="C3873" s="1">
        <f t="shared" si="60"/>
        <v>12.481903216666666</v>
      </c>
      <c r="D3873" s="2">
        <v>20.951720000000002</v>
      </c>
      <c r="E3873" s="2">
        <v>8.2536629999999995</v>
      </c>
      <c r="F3873" s="2">
        <v>13.5341</v>
      </c>
      <c r="G3873">
        <v>28</v>
      </c>
      <c r="H3873">
        <v>0.57999999999999996</v>
      </c>
      <c r="I3873">
        <v>18.075627399999998</v>
      </c>
      <c r="J3873">
        <v>73.983024599999993</v>
      </c>
      <c r="K3873">
        <v>-1.1100000000000136</v>
      </c>
      <c r="L3873">
        <v>3.5999999999999997E-2</v>
      </c>
      <c r="M3873">
        <v>-0.57354340000000004</v>
      </c>
      <c r="N3873">
        <v>3.0872289999999998</v>
      </c>
      <c r="O3873">
        <v>287.58429999999998</v>
      </c>
      <c r="P3873">
        <v>-2.819823</v>
      </c>
      <c r="Q3873">
        <v>-5.6300249999999998</v>
      </c>
      <c r="R3873">
        <v>-8.2866959999999996E-3</v>
      </c>
      <c r="S3873">
        <v>-0.37184800000000001</v>
      </c>
      <c r="T3873">
        <v>0.82630009999999998</v>
      </c>
      <c r="U3873">
        <v>-5.3659039999999998E-2</v>
      </c>
      <c r="V3873">
        <v>-9.8925940000000008</v>
      </c>
      <c r="W3873">
        <v>1.9786509999999999</v>
      </c>
      <c r="X3873">
        <v>-3.0306090000000001E-2</v>
      </c>
      <c r="Y3873">
        <v>0.85420200000000002</v>
      </c>
      <c r="Z3873">
        <v>58.671950000000002</v>
      </c>
      <c r="AA3873">
        <v>0.25442579999999998</v>
      </c>
      <c r="AB3873">
        <v>-3.7986890000000002E-2</v>
      </c>
      <c r="AC3873">
        <v>6.8553520000000003E-3</v>
      </c>
      <c r="AD3873">
        <v>1.8643239999999998E-2</v>
      </c>
      <c r="AE3873">
        <v>-3.504124</v>
      </c>
      <c r="AF3873">
        <v>-0.42564150000000001</v>
      </c>
      <c r="AG3873">
        <v>-10.49396</v>
      </c>
      <c r="AH3873">
        <v>44.5</v>
      </c>
    </row>
    <row r="3874" spans="1:34" x14ac:dyDescent="0.35">
      <c r="A3874">
        <v>3872</v>
      </c>
      <c r="B3874">
        <v>749014234</v>
      </c>
      <c r="C3874" s="1">
        <f t="shared" si="60"/>
        <v>12.483570566666666</v>
      </c>
      <c r="D3874" s="2">
        <v>16.22148</v>
      </c>
      <c r="E3874" s="2">
        <v>10.270390000000001</v>
      </c>
      <c r="F3874" s="2">
        <v>20.53162</v>
      </c>
      <c r="G3874">
        <v>28</v>
      </c>
      <c r="H3874">
        <v>0.57999999999999996</v>
      </c>
      <c r="I3874">
        <v>18.075627399999998</v>
      </c>
      <c r="J3874">
        <v>73.983024599999993</v>
      </c>
      <c r="K3874">
        <v>-1.1100000000000136</v>
      </c>
      <c r="L3874">
        <v>3.5999999999999997E-2</v>
      </c>
      <c r="M3874">
        <v>-0.951318</v>
      </c>
      <c r="N3874">
        <v>3.200113</v>
      </c>
      <c r="O3874">
        <v>287.81650000000002</v>
      </c>
      <c r="P3874">
        <v>-0.91831560000000001</v>
      </c>
      <c r="Q3874">
        <v>-2.0331540000000001</v>
      </c>
      <c r="R3874">
        <v>-1.374161E-2</v>
      </c>
      <c r="S3874">
        <v>0.53266919999999995</v>
      </c>
      <c r="T3874">
        <v>1.235919</v>
      </c>
      <c r="U3874">
        <v>-5.8757009999999998E-2</v>
      </c>
      <c r="V3874">
        <v>-10.86117</v>
      </c>
      <c r="W3874">
        <v>1.8495619999999999</v>
      </c>
      <c r="X3874">
        <v>-3.2540569999999998E-2</v>
      </c>
      <c r="Y3874">
        <v>2.895912</v>
      </c>
      <c r="Z3874">
        <v>107.0616</v>
      </c>
      <c r="AA3874">
        <v>0.25477509999999998</v>
      </c>
      <c r="AB3874">
        <v>2.312407E-2</v>
      </c>
      <c r="AC3874">
        <v>-2.6020959999999999E-2</v>
      </c>
      <c r="AD3874">
        <v>-8.7976350000000005E-4</v>
      </c>
      <c r="AE3874">
        <v>-0.9890198</v>
      </c>
      <c r="AF3874">
        <v>0.58626199999999995</v>
      </c>
      <c r="AG3874">
        <v>-11.52603</v>
      </c>
      <c r="AH3874">
        <v>44.5</v>
      </c>
    </row>
    <row r="3875" spans="1:34" x14ac:dyDescent="0.35">
      <c r="A3875">
        <v>3873</v>
      </c>
      <c r="B3875">
        <v>749114215</v>
      </c>
      <c r="C3875" s="1">
        <f t="shared" si="60"/>
        <v>12.485236916666667</v>
      </c>
      <c r="D3875" s="2">
        <v>14.05475</v>
      </c>
      <c r="E3875" s="2">
        <v>8.5817259999999997</v>
      </c>
      <c r="F3875" s="2">
        <v>20.715979999999998</v>
      </c>
      <c r="G3875">
        <v>28</v>
      </c>
      <c r="H3875">
        <v>0.57999999999999996</v>
      </c>
      <c r="I3875">
        <v>18.0756275</v>
      </c>
      <c r="J3875">
        <v>73.983024499999999</v>
      </c>
      <c r="K3875">
        <v>-1.1200000000000045</v>
      </c>
      <c r="L3875">
        <v>0.04</v>
      </c>
      <c r="M3875">
        <v>-0.74125470000000004</v>
      </c>
      <c r="N3875">
        <v>2.9907349999999999</v>
      </c>
      <c r="O3875">
        <v>287.84480000000002</v>
      </c>
      <c r="P3875">
        <v>-1.3843540000000001</v>
      </c>
      <c r="Q3875">
        <v>2.6649750000000001</v>
      </c>
      <c r="R3875">
        <v>-3.1735699999999999E-2</v>
      </c>
      <c r="S3875">
        <v>1.226256</v>
      </c>
      <c r="T3875">
        <v>-1.381529</v>
      </c>
      <c r="U3875">
        <v>-4.327628E-2</v>
      </c>
      <c r="V3875">
        <v>-11.02247</v>
      </c>
      <c r="W3875">
        <v>0.25539339999999999</v>
      </c>
      <c r="X3875">
        <v>-3.2404879999999997E-2</v>
      </c>
      <c r="Y3875">
        <v>5.3992420000000001</v>
      </c>
      <c r="Z3875">
        <v>-48.748779999999996</v>
      </c>
      <c r="AA3875">
        <v>0.25489539999999999</v>
      </c>
      <c r="AB3875">
        <v>-9.6053480000000003E-4</v>
      </c>
      <c r="AC3875">
        <v>-3.5039229999999998E-2</v>
      </c>
      <c r="AD3875">
        <v>5.2477509999999998E-2</v>
      </c>
      <c r="AE3875">
        <v>-1.1325879999999999</v>
      </c>
      <c r="AF3875">
        <v>-0.56574069999999999</v>
      </c>
      <c r="AG3875">
        <v>-8.0444890000000004</v>
      </c>
      <c r="AH3875">
        <v>45</v>
      </c>
    </row>
    <row r="3876" spans="1:34" x14ac:dyDescent="0.35">
      <c r="A3876">
        <v>3874</v>
      </c>
      <c r="B3876">
        <v>749214209</v>
      </c>
      <c r="C3876" s="1">
        <f t="shared" si="60"/>
        <v>12.486903483333334</v>
      </c>
      <c r="D3876" s="2">
        <v>20.386780000000002</v>
      </c>
      <c r="E3876" s="2">
        <v>6.7956659999999998</v>
      </c>
      <c r="F3876" s="2">
        <v>14.18831</v>
      </c>
      <c r="G3876">
        <v>28</v>
      </c>
      <c r="H3876">
        <v>0.57999999999999996</v>
      </c>
      <c r="I3876">
        <v>18.0756275</v>
      </c>
      <c r="J3876">
        <v>73.983024499999999</v>
      </c>
      <c r="K3876">
        <v>-1.1200000000000045</v>
      </c>
      <c r="L3876">
        <v>0.04</v>
      </c>
      <c r="M3876">
        <v>-0.68020879999999995</v>
      </c>
      <c r="N3876">
        <v>3.0465900000000001</v>
      </c>
      <c r="O3876">
        <v>287.70949999999999</v>
      </c>
      <c r="P3876">
        <v>-1.3264320000000001</v>
      </c>
      <c r="Q3876">
        <v>0.89918819999999999</v>
      </c>
      <c r="R3876">
        <v>-2.2277120000000001E-2</v>
      </c>
      <c r="S3876">
        <v>0.60666920000000002</v>
      </c>
      <c r="T3876">
        <v>0.23615900000000001</v>
      </c>
      <c r="U3876">
        <v>-5.0853049999999997E-2</v>
      </c>
      <c r="V3876">
        <v>-10.432449999999999</v>
      </c>
      <c r="W3876">
        <v>-1.4927440000000001</v>
      </c>
      <c r="X3876">
        <v>-3.0218479999999999E-2</v>
      </c>
      <c r="Y3876">
        <v>-1.598949</v>
      </c>
      <c r="Z3876">
        <v>2.5529860000000002</v>
      </c>
      <c r="AA3876">
        <v>0.25267400000000001</v>
      </c>
      <c r="AB3876">
        <v>-5.5665560000000003E-3</v>
      </c>
      <c r="AC3876">
        <v>1.172869E-2</v>
      </c>
      <c r="AD3876">
        <v>2.311788E-2</v>
      </c>
      <c r="AE3876">
        <v>-2.7000470000000001</v>
      </c>
      <c r="AF3876">
        <v>-0.46140720000000002</v>
      </c>
      <c r="AG3876">
        <v>-9.1219470000000005</v>
      </c>
      <c r="AH3876">
        <v>45</v>
      </c>
    </row>
    <row r="3877" spans="1:34" x14ac:dyDescent="0.35">
      <c r="A3877">
        <v>3875</v>
      </c>
      <c r="B3877">
        <v>749314229</v>
      </c>
      <c r="C3877" s="1">
        <f t="shared" si="60"/>
        <v>12.488570483333334</v>
      </c>
      <c r="D3877" s="2">
        <v>19.174710000000001</v>
      </c>
      <c r="E3877" s="2">
        <v>8.7323190000000004</v>
      </c>
      <c r="F3877" s="2">
        <v>13.27511</v>
      </c>
      <c r="G3877">
        <v>28</v>
      </c>
      <c r="H3877">
        <v>0.57999999999999996</v>
      </c>
      <c r="I3877">
        <v>18.0756275</v>
      </c>
      <c r="J3877">
        <v>73.983024499999999</v>
      </c>
      <c r="K3877">
        <v>-1.1299999999999955</v>
      </c>
      <c r="L3877">
        <v>2.1000000000000001E-2</v>
      </c>
      <c r="M3877">
        <v>-0.4558623</v>
      </c>
      <c r="N3877">
        <v>3.1114950000000001</v>
      </c>
      <c r="O3877">
        <v>287.40719999999999</v>
      </c>
      <c r="P3877">
        <v>-3.6548560000000001</v>
      </c>
      <c r="Q3877">
        <v>2.4769109999999999</v>
      </c>
      <c r="R3877">
        <v>-3.6749179999999999E-2</v>
      </c>
      <c r="S3877">
        <v>0.53826549999999995</v>
      </c>
      <c r="T3877">
        <v>1.4603219999999999</v>
      </c>
      <c r="U3877">
        <v>-5.5824800000000001E-2</v>
      </c>
      <c r="V3877">
        <v>-9.131869</v>
      </c>
      <c r="W3877">
        <v>-3.220485</v>
      </c>
      <c r="X3877">
        <v>-2.625305E-2</v>
      </c>
      <c r="Y3877">
        <v>-8.1352799999999998</v>
      </c>
      <c r="Z3877">
        <v>53.614229999999999</v>
      </c>
      <c r="AA3877">
        <v>0.25146099999999999</v>
      </c>
      <c r="AB3877">
        <v>-0.1342313</v>
      </c>
      <c r="AC3877">
        <v>0.1096019</v>
      </c>
      <c r="AD3877">
        <v>6.6025559999999997E-2</v>
      </c>
      <c r="AE3877">
        <v>-1.8860600000000001</v>
      </c>
      <c r="AF3877">
        <v>-1.137319E-2</v>
      </c>
      <c r="AG3877">
        <v>-9.1984209999999997</v>
      </c>
      <c r="AH3877">
        <v>44.5</v>
      </c>
    </row>
    <row r="3878" spans="1:34" x14ac:dyDescent="0.35">
      <c r="A3878">
        <v>3876</v>
      </c>
      <c r="B3878">
        <v>749414200</v>
      </c>
      <c r="C3878" s="1">
        <f t="shared" si="60"/>
        <v>12.490236666666666</v>
      </c>
      <c r="D3878" s="2">
        <v>14.0212</v>
      </c>
      <c r="E3878" s="2">
        <v>8.2525429999999993</v>
      </c>
      <c r="F3878" s="2">
        <v>14.354010000000001</v>
      </c>
      <c r="G3878">
        <v>28</v>
      </c>
      <c r="H3878">
        <v>0.57999999999999996</v>
      </c>
      <c r="I3878">
        <v>18.0756275</v>
      </c>
      <c r="J3878">
        <v>73.983024499999999</v>
      </c>
      <c r="K3878">
        <v>-1.1299999999999955</v>
      </c>
      <c r="L3878">
        <v>2.1000000000000001E-2</v>
      </c>
      <c r="M3878">
        <v>-0.77802539999999998</v>
      </c>
      <c r="N3878">
        <v>3.1570119999999999</v>
      </c>
      <c r="O3878">
        <v>287.14400000000001</v>
      </c>
      <c r="P3878">
        <v>-0.54960640000000005</v>
      </c>
      <c r="Q3878">
        <v>-2.0472610000000002</v>
      </c>
      <c r="R3878">
        <v>-1.279746E-2</v>
      </c>
      <c r="S3878">
        <v>0.73063480000000003</v>
      </c>
      <c r="T3878">
        <v>0.65535710000000003</v>
      </c>
      <c r="U3878">
        <v>-5.2227620000000002E-2</v>
      </c>
      <c r="V3878">
        <v>-7.8786579999999997</v>
      </c>
      <c r="W3878">
        <v>-3.0708120000000001</v>
      </c>
      <c r="X3878">
        <v>-2.136882E-2</v>
      </c>
      <c r="Y3878">
        <v>-9.1015779999999999</v>
      </c>
      <c r="Z3878">
        <v>-135.3741</v>
      </c>
      <c r="AA3878">
        <v>0.25169380000000002</v>
      </c>
      <c r="AB3878">
        <v>-0.20176559999999999</v>
      </c>
      <c r="AC3878">
        <v>0.1442322</v>
      </c>
      <c r="AD3878">
        <v>6.9520079999999998E-2</v>
      </c>
      <c r="AE3878">
        <v>-2.1702309999999998</v>
      </c>
      <c r="AF3878">
        <v>4.8982310000000001E-2</v>
      </c>
      <c r="AG3878">
        <v>-8.7694019999999995</v>
      </c>
      <c r="AH3878">
        <v>45</v>
      </c>
    </row>
    <row r="3879" spans="1:34" x14ac:dyDescent="0.35">
      <c r="A3879">
        <v>3877</v>
      </c>
      <c r="B3879">
        <v>749514210</v>
      </c>
      <c r="C3879" s="1">
        <f t="shared" si="60"/>
        <v>12.491903499999999</v>
      </c>
      <c r="D3879" s="2">
        <v>17.151039999999998</v>
      </c>
      <c r="E3879" s="2">
        <v>6.4361949999999997</v>
      </c>
      <c r="F3879" s="2">
        <v>14.87261</v>
      </c>
      <c r="G3879">
        <v>28</v>
      </c>
      <c r="H3879">
        <v>0.57999999999999996</v>
      </c>
      <c r="I3879">
        <v>18.0756275</v>
      </c>
      <c r="J3879">
        <v>73.983024499999999</v>
      </c>
      <c r="K3879">
        <v>-1.1299999999999955</v>
      </c>
      <c r="L3879">
        <v>2.1000000000000001E-2</v>
      </c>
      <c r="M3879">
        <v>-0.74541060000000003</v>
      </c>
      <c r="N3879">
        <v>2.9716309999999999</v>
      </c>
      <c r="O3879">
        <v>286.63589999999999</v>
      </c>
      <c r="P3879">
        <v>-1.4644760000000001</v>
      </c>
      <c r="Q3879">
        <v>-1.3499410000000001</v>
      </c>
      <c r="R3879">
        <v>-1.619375E-2</v>
      </c>
      <c r="S3879">
        <v>1.7720990000000001</v>
      </c>
      <c r="T3879">
        <v>-1.636171</v>
      </c>
      <c r="U3879">
        <v>-3.5778919999999999E-2</v>
      </c>
      <c r="V3879">
        <v>-5.5908990000000003</v>
      </c>
      <c r="W3879">
        <v>-5.3142420000000001</v>
      </c>
      <c r="X3879">
        <v>-1.5302659999999999E-2</v>
      </c>
      <c r="Y3879">
        <v>-12.56366</v>
      </c>
      <c r="Z3879">
        <v>-1.7086030000000001</v>
      </c>
      <c r="AA3879">
        <v>0.251357</v>
      </c>
      <c r="AB3879">
        <v>-0.18882109999999999</v>
      </c>
      <c r="AC3879">
        <v>0.20300219999999999</v>
      </c>
      <c r="AD3879">
        <v>7.2693850000000004E-2</v>
      </c>
      <c r="AE3879">
        <v>-3.8969450000000001</v>
      </c>
      <c r="AF3879">
        <v>1.5207520000000001</v>
      </c>
      <c r="AG3879">
        <v>-9.6735380000000006</v>
      </c>
      <c r="AH3879">
        <v>44.5</v>
      </c>
    </row>
    <row r="3880" spans="1:34" x14ac:dyDescent="0.35">
      <c r="A3880">
        <v>3878</v>
      </c>
      <c r="B3880">
        <v>749614232</v>
      </c>
      <c r="C3880" s="1">
        <f t="shared" si="60"/>
        <v>12.493570533333333</v>
      </c>
      <c r="D3880" s="2">
        <v>19.766819999999999</v>
      </c>
      <c r="E3880" s="2">
        <v>5.6624949999999998</v>
      </c>
      <c r="F3880" s="2">
        <v>14.461259999999999</v>
      </c>
      <c r="G3880">
        <v>28</v>
      </c>
      <c r="H3880">
        <v>0.57999999999999996</v>
      </c>
      <c r="I3880">
        <v>18.075627399999998</v>
      </c>
      <c r="J3880">
        <v>73.983024499999999</v>
      </c>
      <c r="K3880">
        <v>-1.1399999999999864</v>
      </c>
      <c r="L3880">
        <v>4.9000000000000002E-2</v>
      </c>
      <c r="M3880">
        <v>-0.85945170000000004</v>
      </c>
      <c r="N3880">
        <v>3.2572749999999999</v>
      </c>
      <c r="O3880">
        <v>286.19049999999999</v>
      </c>
      <c r="P3880">
        <v>-1.464755</v>
      </c>
      <c r="Q3880">
        <v>-1.307299</v>
      </c>
      <c r="R3880">
        <v>-1.539716E-2</v>
      </c>
      <c r="S3880">
        <v>-0.3806001</v>
      </c>
      <c r="T3880">
        <v>2.1453829999999998</v>
      </c>
      <c r="U3880">
        <v>-6.142272E-2</v>
      </c>
      <c r="V3880">
        <v>-3.582157</v>
      </c>
      <c r="W3880">
        <v>-4.883883</v>
      </c>
      <c r="X3880">
        <v>-8.1937339999999994E-3</v>
      </c>
      <c r="Y3880">
        <v>-15.53215</v>
      </c>
      <c r="Z3880">
        <v>46.007730000000002</v>
      </c>
      <c r="AA3880">
        <v>0.25093700000000002</v>
      </c>
      <c r="AB3880">
        <v>-7.3582079999999994E-2</v>
      </c>
      <c r="AC3880">
        <v>7.3771080000000003E-2</v>
      </c>
      <c r="AD3880">
        <v>4.3998860000000001E-2</v>
      </c>
      <c r="AE3880">
        <v>-1.529738</v>
      </c>
      <c r="AF3880">
        <v>1.0820019999999999</v>
      </c>
      <c r="AG3880">
        <v>-8.7694860000000006</v>
      </c>
      <c r="AH3880">
        <v>45</v>
      </c>
    </row>
    <row r="3881" spans="1:34" x14ac:dyDescent="0.35">
      <c r="A3881">
        <v>3879</v>
      </c>
      <c r="B3881">
        <v>749714250</v>
      </c>
      <c r="C3881" s="1">
        <f t="shared" si="60"/>
        <v>12.4952375</v>
      </c>
      <c r="D3881" s="2">
        <v>17.277799999999999</v>
      </c>
      <c r="E3881" s="2">
        <v>5.556082</v>
      </c>
      <c r="F3881" s="2">
        <v>11.881729999999999</v>
      </c>
      <c r="G3881">
        <v>28</v>
      </c>
      <c r="H3881">
        <v>0.57999999999999996</v>
      </c>
      <c r="I3881">
        <v>18.075627399999998</v>
      </c>
      <c r="J3881">
        <v>73.983024499999999</v>
      </c>
      <c r="K3881">
        <v>-1.1399999999999864</v>
      </c>
      <c r="L3881">
        <v>4.9000000000000002E-2</v>
      </c>
      <c r="M3881">
        <v>-0.63350209999999996</v>
      </c>
      <c r="N3881">
        <v>3.082408</v>
      </c>
      <c r="O3881">
        <v>285.60570000000001</v>
      </c>
      <c r="P3881">
        <v>-2.548673</v>
      </c>
      <c r="Q3881">
        <v>1.6324810000000001</v>
      </c>
      <c r="R3881">
        <v>-3.0840739999999998E-2</v>
      </c>
      <c r="S3881">
        <v>0.45547219999999999</v>
      </c>
      <c r="T3881">
        <v>-0.43040129999999999</v>
      </c>
      <c r="U3881">
        <v>-4.9221689999999998E-2</v>
      </c>
      <c r="V3881">
        <v>-0.99374819999999997</v>
      </c>
      <c r="W3881">
        <v>-5.8314899999999996</v>
      </c>
      <c r="X3881">
        <v>1.036198E-4</v>
      </c>
      <c r="Y3881">
        <v>-16.58991</v>
      </c>
      <c r="Z3881">
        <v>43.548679999999997</v>
      </c>
      <c r="AA3881">
        <v>0.25034859999999998</v>
      </c>
      <c r="AB3881">
        <v>-5.5171819999999998E-3</v>
      </c>
      <c r="AC3881">
        <v>4.5178940000000001E-2</v>
      </c>
      <c r="AD3881">
        <v>-3.3906079999999998E-3</v>
      </c>
      <c r="AE3881">
        <v>-2.41635</v>
      </c>
      <c r="AF3881">
        <v>0.68027269999999995</v>
      </c>
      <c r="AG3881">
        <v>-10.78511</v>
      </c>
      <c r="AH3881">
        <v>45</v>
      </c>
    </row>
    <row r="3882" spans="1:34" x14ac:dyDescent="0.35">
      <c r="A3882">
        <v>3880</v>
      </c>
      <c r="B3882">
        <v>749814260</v>
      </c>
      <c r="C3882" s="1">
        <f t="shared" si="60"/>
        <v>12.496904333333333</v>
      </c>
      <c r="D3882" s="2">
        <v>14.26371</v>
      </c>
      <c r="E3882" s="2">
        <v>6.3686629999999997</v>
      </c>
      <c r="F3882" s="2">
        <v>15.16249</v>
      </c>
      <c r="G3882">
        <v>28</v>
      </c>
      <c r="H3882">
        <v>0.57999999999999996</v>
      </c>
      <c r="I3882">
        <v>18.0756275</v>
      </c>
      <c r="J3882">
        <v>73.983024400000005</v>
      </c>
      <c r="K3882">
        <v>-1.1599999999999682</v>
      </c>
      <c r="L3882">
        <v>5.0000000000000001E-3</v>
      </c>
      <c r="M3882">
        <v>-0.60724909999999999</v>
      </c>
      <c r="N3882">
        <v>2.9774050000000001</v>
      </c>
      <c r="O3882">
        <v>284.95769999999999</v>
      </c>
      <c r="P3882">
        <v>-2.2402869999999999</v>
      </c>
      <c r="Q3882">
        <v>0.57741520000000002</v>
      </c>
      <c r="R3882">
        <v>-2.859372E-2</v>
      </c>
      <c r="S3882">
        <v>0.47105849999999999</v>
      </c>
      <c r="T3882">
        <v>-1.9349559999999999</v>
      </c>
      <c r="U3882">
        <v>-4.0089050000000001E-2</v>
      </c>
      <c r="V3882">
        <v>1.9198770000000001</v>
      </c>
      <c r="W3882">
        <v>-6.7507409999999997</v>
      </c>
      <c r="X3882">
        <v>8.5972900000000005E-3</v>
      </c>
      <c r="Y3882">
        <v>-14.426550000000001</v>
      </c>
      <c r="Z3882">
        <v>-86.253649999999993</v>
      </c>
      <c r="AA3882">
        <v>0.248859</v>
      </c>
      <c r="AB3882">
        <v>8.60543E-2</v>
      </c>
      <c r="AC3882">
        <v>6.2210660000000001E-2</v>
      </c>
      <c r="AD3882">
        <v>3.4451879999999997E-2</v>
      </c>
      <c r="AE3882">
        <v>-1.304303</v>
      </c>
      <c r="AF3882">
        <v>1.102525</v>
      </c>
      <c r="AG3882">
        <v>-10.46865</v>
      </c>
      <c r="AH3882">
        <v>44.5</v>
      </c>
    </row>
    <row r="3883" spans="1:34" x14ac:dyDescent="0.35">
      <c r="A3883">
        <v>3881</v>
      </c>
      <c r="B3883">
        <v>749914252</v>
      </c>
      <c r="C3883" s="1">
        <f t="shared" si="60"/>
        <v>12.498570866666666</v>
      </c>
      <c r="D3883" s="2">
        <v>15.617900000000001</v>
      </c>
      <c r="E3883" s="2">
        <v>8.6621410000000001</v>
      </c>
      <c r="F3883" s="2">
        <v>15.50779</v>
      </c>
      <c r="G3883">
        <v>28</v>
      </c>
      <c r="H3883">
        <v>0.57999999999999996</v>
      </c>
      <c r="I3883">
        <v>18.0756275</v>
      </c>
      <c r="J3883">
        <v>73.983024400000005</v>
      </c>
      <c r="K3883">
        <v>-1.1599999999999682</v>
      </c>
      <c r="L3883">
        <v>5.0000000000000001E-3</v>
      </c>
      <c r="M3883">
        <v>-0.92043660000000005</v>
      </c>
      <c r="N3883">
        <v>3.1496089999999999</v>
      </c>
      <c r="O3883">
        <v>284.4511</v>
      </c>
      <c r="P3883">
        <v>0.79022789999999998</v>
      </c>
      <c r="Q3883">
        <v>-3.274251</v>
      </c>
      <c r="R3883">
        <v>-1.0220999999999999E-2</v>
      </c>
      <c r="S3883">
        <v>-2.491892</v>
      </c>
      <c r="T3883">
        <v>1.2996000000000001</v>
      </c>
      <c r="U3883">
        <v>-6.1894320000000003E-2</v>
      </c>
      <c r="V3883">
        <v>4.2639129999999996</v>
      </c>
      <c r="W3883">
        <v>-5.298978</v>
      </c>
      <c r="X3883">
        <v>1.69856E-2</v>
      </c>
      <c r="Y3883">
        <v>-9.5004039999999996</v>
      </c>
      <c r="Z3883">
        <v>-116.7881</v>
      </c>
      <c r="AA3883">
        <v>0.25023499999999999</v>
      </c>
      <c r="AB3883">
        <v>0.1210204</v>
      </c>
      <c r="AC3883">
        <v>-1.604332E-2</v>
      </c>
      <c r="AD3883">
        <v>9.5766779999999996E-2</v>
      </c>
      <c r="AE3883">
        <v>-1.5087729999999999</v>
      </c>
      <c r="AF3883">
        <v>0.44428250000000002</v>
      </c>
      <c r="AG3883">
        <v>-10.02772</v>
      </c>
      <c r="AH3883">
        <v>44.5</v>
      </c>
    </row>
    <row r="3884" spans="1:34" x14ac:dyDescent="0.35">
      <c r="A3884">
        <v>3882</v>
      </c>
      <c r="B3884">
        <v>750014205</v>
      </c>
      <c r="C3884" s="1">
        <f t="shared" si="60"/>
        <v>12.500236749999999</v>
      </c>
      <c r="D3884" s="2">
        <v>17.839120000000001</v>
      </c>
      <c r="E3884" s="2">
        <v>7.9298609999999998</v>
      </c>
      <c r="F3884" s="2">
        <v>14.79073</v>
      </c>
      <c r="G3884">
        <v>28</v>
      </c>
      <c r="H3884">
        <v>0.57999999999999996</v>
      </c>
      <c r="I3884">
        <v>18.0756275</v>
      </c>
      <c r="J3884">
        <v>73.983024400000005</v>
      </c>
      <c r="K3884">
        <v>-1.1599999999999682</v>
      </c>
      <c r="L3884">
        <v>5.0000000000000001E-3</v>
      </c>
      <c r="M3884">
        <v>-1.201238</v>
      </c>
      <c r="N3884">
        <v>3.023746</v>
      </c>
      <c r="O3884">
        <v>283.91390000000001</v>
      </c>
      <c r="P3884">
        <v>1.2005520000000001</v>
      </c>
      <c r="Q3884">
        <v>-1.0021260000000001</v>
      </c>
      <c r="R3884">
        <v>-1.4679559999999999E-2</v>
      </c>
      <c r="S3884">
        <v>-2.0043220000000002</v>
      </c>
      <c r="T3884">
        <v>0.1713808</v>
      </c>
      <c r="U3884">
        <v>-5.8639999999999998E-2</v>
      </c>
      <c r="V3884">
        <v>6.7388979999999998</v>
      </c>
      <c r="W3884">
        <v>-4.3322950000000002</v>
      </c>
      <c r="X3884">
        <v>2.4909110000000002E-2</v>
      </c>
      <c r="Y3884">
        <v>-4.9578499999999996</v>
      </c>
      <c r="Z3884">
        <v>33.14743</v>
      </c>
      <c r="AA3884">
        <v>0.251969</v>
      </c>
      <c r="AB3884">
        <v>5.0038159999999998E-2</v>
      </c>
      <c r="AC3884">
        <v>-5.0127789999999998E-2</v>
      </c>
      <c r="AD3884">
        <v>5.635884E-2</v>
      </c>
      <c r="AE3884">
        <v>-3.6144440000000002</v>
      </c>
      <c r="AF3884">
        <v>-0.67203559999999996</v>
      </c>
      <c r="AG3884">
        <v>-10.743209999999999</v>
      </c>
      <c r="AH3884">
        <v>45</v>
      </c>
    </row>
    <row r="3885" spans="1:34" x14ac:dyDescent="0.35">
      <c r="A3885">
        <v>3883</v>
      </c>
      <c r="B3885">
        <v>750114270</v>
      </c>
      <c r="C3885" s="1">
        <f t="shared" si="60"/>
        <v>12.5019045</v>
      </c>
      <c r="D3885" s="2">
        <v>18.417549999999999</v>
      </c>
      <c r="E3885" s="2">
        <v>7.3073569999999997</v>
      </c>
      <c r="F3885" s="2">
        <v>14.379149999999999</v>
      </c>
      <c r="G3885">
        <v>28</v>
      </c>
      <c r="H3885">
        <v>0.57999999999999996</v>
      </c>
      <c r="I3885">
        <v>18.0756275</v>
      </c>
      <c r="J3885">
        <v>73.983024400000005</v>
      </c>
      <c r="K3885">
        <v>-1.1599999999999682</v>
      </c>
      <c r="L3885">
        <v>2.9000000000000001E-2</v>
      </c>
      <c r="M3885">
        <v>-1.1076250000000001</v>
      </c>
      <c r="N3885">
        <v>2.8215140000000001</v>
      </c>
      <c r="O3885">
        <v>283.34949999999998</v>
      </c>
      <c r="P3885">
        <v>0.99523620000000002</v>
      </c>
      <c r="Q3885">
        <v>1.8885130000000001</v>
      </c>
      <c r="R3885">
        <v>-2.3417879999999999E-2</v>
      </c>
      <c r="S3885">
        <v>-0.54950299999999996</v>
      </c>
      <c r="T3885">
        <v>-0.8460145</v>
      </c>
      <c r="U3885">
        <v>-4.9538699999999998E-2</v>
      </c>
      <c r="V3885">
        <v>9.2734500000000004</v>
      </c>
      <c r="W3885">
        <v>-4.7795610000000002</v>
      </c>
      <c r="X3885">
        <v>3.2018949999999997E-2</v>
      </c>
      <c r="Y3885">
        <v>5.446358</v>
      </c>
      <c r="Z3885">
        <v>7.4881549999999999</v>
      </c>
      <c r="AA3885">
        <v>0.25504759999999999</v>
      </c>
      <c r="AB3885">
        <v>4.9317279999999998E-2</v>
      </c>
      <c r="AC3885">
        <v>-0.1154929</v>
      </c>
      <c r="AD3885">
        <v>3.5982180000000002E-2</v>
      </c>
      <c r="AE3885">
        <v>-2.6193780000000002</v>
      </c>
      <c r="AF3885">
        <v>0.6093942</v>
      </c>
      <c r="AG3885">
        <v>-8.9978809999999996</v>
      </c>
      <c r="AH3885">
        <v>45</v>
      </c>
    </row>
    <row r="3886" spans="1:34" x14ac:dyDescent="0.35">
      <c r="A3886">
        <v>3884</v>
      </c>
      <c r="B3886">
        <v>750214227</v>
      </c>
      <c r="C3886" s="1">
        <f t="shared" si="60"/>
        <v>12.50357045</v>
      </c>
      <c r="D3886" s="2">
        <v>17.061990000000002</v>
      </c>
      <c r="E3886" s="2">
        <v>7.5184920000000002</v>
      </c>
      <c r="F3886" s="2">
        <v>17.76567</v>
      </c>
      <c r="G3886">
        <v>28</v>
      </c>
      <c r="H3886">
        <v>0.57999999999999996</v>
      </c>
      <c r="I3886">
        <v>18.0756275</v>
      </c>
      <c r="J3886">
        <v>73.983024400000005</v>
      </c>
      <c r="K3886">
        <v>-1.1599999999999682</v>
      </c>
      <c r="L3886">
        <v>2.9000000000000001E-2</v>
      </c>
      <c r="M3886">
        <v>-0.93814209999999998</v>
      </c>
      <c r="N3886">
        <v>2.694032</v>
      </c>
      <c r="O3886">
        <v>282.85309999999998</v>
      </c>
      <c r="P3886">
        <v>0.608097</v>
      </c>
      <c r="Q3886">
        <v>1.1882349999999999</v>
      </c>
      <c r="R3886">
        <v>-1.8522230000000001E-2</v>
      </c>
      <c r="S3886">
        <v>-0.64980610000000005</v>
      </c>
      <c r="T3886">
        <v>6.6129750000000001E-2</v>
      </c>
      <c r="U3886">
        <v>-5.2597709999999999E-2</v>
      </c>
      <c r="V3886">
        <v>11.475009999999999</v>
      </c>
      <c r="W3886">
        <v>-4.7054660000000004</v>
      </c>
      <c r="X3886">
        <v>3.850017E-2</v>
      </c>
      <c r="Y3886">
        <v>10.2712</v>
      </c>
      <c r="Z3886">
        <v>-28.020859999999999</v>
      </c>
      <c r="AA3886">
        <v>0.2554786</v>
      </c>
      <c r="AB3886">
        <v>-1.7044569999999998E-2</v>
      </c>
      <c r="AC3886">
        <v>-7.4481240000000004E-3</v>
      </c>
      <c r="AD3886">
        <v>6.4069639999999997E-2</v>
      </c>
      <c r="AE3886">
        <v>-4.4773680000000002</v>
      </c>
      <c r="AF3886">
        <v>0.28399180000000002</v>
      </c>
      <c r="AG3886">
        <v>-7.8943880000000002</v>
      </c>
      <c r="AH3886">
        <v>44.5</v>
      </c>
    </row>
    <row r="3887" spans="1:34" x14ac:dyDescent="0.35">
      <c r="A3887">
        <v>3885</v>
      </c>
      <c r="B3887">
        <v>750314211</v>
      </c>
      <c r="C3887" s="1">
        <f t="shared" si="60"/>
        <v>12.505236849999999</v>
      </c>
      <c r="D3887" s="2">
        <v>15.81359</v>
      </c>
      <c r="E3887" s="2">
        <v>8.1426529999999993</v>
      </c>
      <c r="F3887" s="2">
        <v>19.246189999999999</v>
      </c>
      <c r="G3887">
        <v>28</v>
      </c>
      <c r="H3887">
        <v>0.57999999999999996</v>
      </c>
      <c r="I3887">
        <v>18.0756275</v>
      </c>
      <c r="J3887">
        <v>73.983024400000005</v>
      </c>
      <c r="K3887">
        <v>-1.17999999999995</v>
      </c>
      <c r="L3887">
        <v>1.7000000000000001E-2</v>
      </c>
      <c r="M3887">
        <v>-0.76740209999999998</v>
      </c>
      <c r="N3887">
        <v>2.6007829999999998</v>
      </c>
      <c r="O3887">
        <v>282.4051</v>
      </c>
      <c r="P3887">
        <v>0.52275550000000004</v>
      </c>
      <c r="Q3887">
        <v>2.3097080000000001</v>
      </c>
      <c r="R3887">
        <v>-2.9891029999999999E-2</v>
      </c>
      <c r="S3887">
        <v>0.1258377</v>
      </c>
      <c r="T3887">
        <v>-0.40026349999999999</v>
      </c>
      <c r="U3887">
        <v>-4.895414E-2</v>
      </c>
      <c r="V3887">
        <v>13.45354</v>
      </c>
      <c r="W3887">
        <v>-4.9974299999999996</v>
      </c>
      <c r="X3887">
        <v>4.4224689999999997E-2</v>
      </c>
      <c r="Y3887">
        <v>12.27158</v>
      </c>
      <c r="Z3887">
        <v>-5.0287249999999997</v>
      </c>
      <c r="AA3887">
        <v>0.25666349999999999</v>
      </c>
      <c r="AB3887">
        <v>4.4105270000000002E-2</v>
      </c>
      <c r="AC3887">
        <v>4.3535770000000001E-2</v>
      </c>
      <c r="AD3887">
        <v>4.009542E-2</v>
      </c>
      <c r="AE3887">
        <v>-2.9426030000000001</v>
      </c>
      <c r="AF3887">
        <v>5.3683059999999998E-2</v>
      </c>
      <c r="AG3887">
        <v>-7.4557330000000004</v>
      </c>
      <c r="AH3887">
        <v>45</v>
      </c>
    </row>
    <row r="3888" spans="1:34" x14ac:dyDescent="0.35">
      <c r="A3888">
        <v>3886</v>
      </c>
      <c r="B3888">
        <v>750414270</v>
      </c>
      <c r="C3888" s="1">
        <f t="shared" si="60"/>
        <v>12.506904499999999</v>
      </c>
      <c r="D3888" s="2">
        <v>15.792960000000001</v>
      </c>
      <c r="E3888" s="2">
        <v>7.5850840000000002</v>
      </c>
      <c r="F3888" s="2">
        <v>18.670369999999998</v>
      </c>
      <c r="G3888">
        <v>28</v>
      </c>
      <c r="H3888">
        <v>0.57999999999999996</v>
      </c>
      <c r="I3888">
        <v>18.0756275</v>
      </c>
      <c r="J3888">
        <v>73.983024400000005</v>
      </c>
      <c r="K3888">
        <v>-1.17999999999995</v>
      </c>
      <c r="L3888">
        <v>1.7000000000000001E-2</v>
      </c>
      <c r="M3888">
        <v>-0.92633829999999995</v>
      </c>
      <c r="N3888">
        <v>2.4458310000000001</v>
      </c>
      <c r="O3888">
        <v>282.1105</v>
      </c>
      <c r="P3888">
        <v>2.2808039999999998</v>
      </c>
      <c r="Q3888">
        <v>-0.52308149999999998</v>
      </c>
      <c r="R3888">
        <v>-9.582363E-3</v>
      </c>
      <c r="S3888">
        <v>0.67943750000000003</v>
      </c>
      <c r="T3888">
        <v>1.0668599999999999</v>
      </c>
      <c r="U3888">
        <v>-5.0055420000000003E-2</v>
      </c>
      <c r="V3888">
        <v>14.787839999999999</v>
      </c>
      <c r="W3888">
        <v>-2.9799069999999999</v>
      </c>
      <c r="X3888">
        <v>4.9578759999999999E-2</v>
      </c>
      <c r="Y3888">
        <v>9.3554110000000001</v>
      </c>
      <c r="Z3888">
        <v>113.91679999999999</v>
      </c>
      <c r="AA3888">
        <v>0.25674170000000002</v>
      </c>
      <c r="AB3888">
        <v>1.7553639999999999E-2</v>
      </c>
      <c r="AC3888">
        <v>0.1208408</v>
      </c>
      <c r="AD3888">
        <v>2.9267250000000002E-2</v>
      </c>
      <c r="AE3888">
        <v>-2.975587</v>
      </c>
      <c r="AF3888">
        <v>0.16275609999999999</v>
      </c>
      <c r="AG3888">
        <v>-11.173859999999999</v>
      </c>
      <c r="AH3888">
        <v>45</v>
      </c>
    </row>
    <row r="3889" spans="1:34" x14ac:dyDescent="0.35">
      <c r="A3889">
        <v>3887</v>
      </c>
      <c r="B3889">
        <v>750514200</v>
      </c>
      <c r="C3889" s="1">
        <f t="shared" si="60"/>
        <v>12.508570000000001</v>
      </c>
      <c r="D3889" s="2">
        <v>15.49269</v>
      </c>
      <c r="E3889" s="2">
        <v>6.9918620000000002</v>
      </c>
      <c r="F3889" s="2">
        <v>15.74704</v>
      </c>
      <c r="G3889">
        <v>28</v>
      </c>
      <c r="H3889">
        <v>0.57999999999999996</v>
      </c>
      <c r="I3889">
        <v>18.0756275</v>
      </c>
      <c r="J3889">
        <v>73.983024400000005</v>
      </c>
      <c r="K3889">
        <v>-1.2000000000000455</v>
      </c>
      <c r="L3889">
        <v>1.7000000000000001E-2</v>
      </c>
      <c r="M3889">
        <v>-0.84683379999999997</v>
      </c>
      <c r="N3889">
        <v>2.6880419999999998</v>
      </c>
      <c r="O3889">
        <v>281.67079999999999</v>
      </c>
      <c r="P3889">
        <v>2.424004</v>
      </c>
      <c r="Q3889">
        <v>1.70977</v>
      </c>
      <c r="R3889">
        <v>-1.8037649999999999E-2</v>
      </c>
      <c r="S3889">
        <v>-0.42289959999999999</v>
      </c>
      <c r="T3889">
        <v>4.2952810000000001</v>
      </c>
      <c r="U3889">
        <v>-6.641503E-2</v>
      </c>
      <c r="V3889">
        <v>16.517029999999998</v>
      </c>
      <c r="W3889">
        <v>-3.935508</v>
      </c>
      <c r="X3889">
        <v>5.4104090000000001E-2</v>
      </c>
      <c r="Y3889">
        <v>6.8138339999999999</v>
      </c>
      <c r="Z3889">
        <v>-31.930160000000001</v>
      </c>
      <c r="AA3889">
        <v>0.25539469999999997</v>
      </c>
      <c r="AB3889">
        <v>1.910688E-2</v>
      </c>
      <c r="AC3889">
        <v>3.647239E-2</v>
      </c>
      <c r="AD3889">
        <v>4.5267000000000002E-2</v>
      </c>
      <c r="AE3889">
        <v>-1.843478</v>
      </c>
      <c r="AF3889">
        <v>0.49291479999999999</v>
      </c>
      <c r="AG3889">
        <v>-9.0318260000000006</v>
      </c>
      <c r="AH3889">
        <v>45</v>
      </c>
    </row>
    <row r="3890" spans="1:34" x14ac:dyDescent="0.35">
      <c r="A3890">
        <v>3888</v>
      </c>
      <c r="B3890">
        <v>750614254</v>
      </c>
      <c r="C3890" s="1">
        <f t="shared" si="60"/>
        <v>12.510237566666667</v>
      </c>
      <c r="D3890" s="2">
        <v>14.72738</v>
      </c>
      <c r="E3890" s="2">
        <v>7.2394720000000001</v>
      </c>
      <c r="F3890" s="2">
        <v>20.875050000000002</v>
      </c>
      <c r="G3890">
        <v>28</v>
      </c>
      <c r="H3890">
        <v>0.57999999999999996</v>
      </c>
      <c r="I3890">
        <v>18.0756275</v>
      </c>
      <c r="J3890">
        <v>73.983024400000005</v>
      </c>
      <c r="K3890">
        <v>-1.2000000000000455</v>
      </c>
      <c r="L3890">
        <v>1.7000000000000001E-2</v>
      </c>
      <c r="M3890">
        <v>-0.62686909999999996</v>
      </c>
      <c r="N3890">
        <v>2.7574649999999998</v>
      </c>
      <c r="O3890">
        <v>281.45319999999998</v>
      </c>
      <c r="P3890">
        <v>1.5308889999999999</v>
      </c>
      <c r="Q3890">
        <v>2.8329580000000001</v>
      </c>
      <c r="R3890">
        <v>-2.219291E-2</v>
      </c>
      <c r="S3890">
        <v>-1.562649</v>
      </c>
      <c r="T3890">
        <v>1.3854390000000001</v>
      </c>
      <c r="U3890">
        <v>-5.3763409999999998E-2</v>
      </c>
      <c r="V3890">
        <v>17.277370000000001</v>
      </c>
      <c r="W3890">
        <v>-2.1083699999999999</v>
      </c>
      <c r="X3890">
        <v>5.806629E-2</v>
      </c>
      <c r="Y3890">
        <v>0.84712449999999995</v>
      </c>
      <c r="Z3890">
        <v>20.492170000000002</v>
      </c>
      <c r="AA3890">
        <v>0.25430839999999999</v>
      </c>
      <c r="AB3890">
        <v>0.1383712</v>
      </c>
      <c r="AC3890">
        <v>7.7978290000000006E-2</v>
      </c>
      <c r="AD3890">
        <v>5.5080629999999997E-3</v>
      </c>
      <c r="AE3890">
        <v>-3.635338</v>
      </c>
      <c r="AF3890">
        <v>0.79488510000000001</v>
      </c>
      <c r="AG3890">
        <v>-10.258850000000001</v>
      </c>
      <c r="AH3890">
        <v>44.5</v>
      </c>
    </row>
    <row r="3891" spans="1:34" x14ac:dyDescent="0.35">
      <c r="A3891">
        <v>3889</v>
      </c>
      <c r="B3891">
        <v>750714196</v>
      </c>
      <c r="C3891" s="1">
        <f t="shared" si="60"/>
        <v>12.511903266666666</v>
      </c>
      <c r="D3891" s="2">
        <v>15.10394</v>
      </c>
      <c r="E3891" s="2">
        <v>7.2521709999999997</v>
      </c>
      <c r="F3891" s="2">
        <v>21.00957</v>
      </c>
      <c r="G3891">
        <v>28</v>
      </c>
      <c r="H3891">
        <v>0.57999999999999996</v>
      </c>
      <c r="I3891">
        <v>18.0756275</v>
      </c>
      <c r="J3891">
        <v>73.983024400000005</v>
      </c>
      <c r="K3891">
        <v>-1.2100000000000364</v>
      </c>
      <c r="L3891">
        <v>3.5000000000000003E-2</v>
      </c>
      <c r="M3891">
        <v>-0.33483109999999999</v>
      </c>
      <c r="N3891">
        <v>2.8742450000000002</v>
      </c>
      <c r="O3891">
        <v>281.17770000000002</v>
      </c>
      <c r="P3891">
        <v>0.47248319999999999</v>
      </c>
      <c r="Q3891">
        <v>1.482553</v>
      </c>
      <c r="R3891">
        <v>-1.539281E-2</v>
      </c>
      <c r="S3891">
        <v>-2.1971349999999998</v>
      </c>
      <c r="T3891">
        <v>0.4619277</v>
      </c>
      <c r="U3891">
        <v>-5.7987129999999998E-2</v>
      </c>
      <c r="V3891">
        <v>18.199660000000002</v>
      </c>
      <c r="W3891">
        <v>-1.6643460000000001</v>
      </c>
      <c r="X3891">
        <v>6.0826669999999999E-2</v>
      </c>
      <c r="Y3891">
        <v>-3.396433</v>
      </c>
      <c r="Z3891">
        <v>20.379829999999998</v>
      </c>
      <c r="AA3891">
        <v>0.25370589999999998</v>
      </c>
      <c r="AB3891">
        <v>8.7944980000000006E-2</v>
      </c>
      <c r="AC3891">
        <v>7.226082E-3</v>
      </c>
      <c r="AD3891">
        <v>3.2300990000000002E-2</v>
      </c>
      <c r="AE3891">
        <v>-2.3093689999999998</v>
      </c>
      <c r="AF3891">
        <v>1.1035550000000001</v>
      </c>
      <c r="AG3891">
        <v>-13.27725</v>
      </c>
      <c r="AH3891">
        <v>44.5</v>
      </c>
    </row>
    <row r="3892" spans="1:34" x14ac:dyDescent="0.35">
      <c r="A3892">
        <v>3890</v>
      </c>
      <c r="B3892">
        <v>750814288</v>
      </c>
      <c r="C3892" s="1">
        <f t="shared" si="60"/>
        <v>12.513571466666667</v>
      </c>
      <c r="D3892" s="2">
        <v>15.65926</v>
      </c>
      <c r="E3892" s="2">
        <v>8.0892719999999994</v>
      </c>
      <c r="F3892" s="2">
        <v>24.503139999999998</v>
      </c>
      <c r="G3892">
        <v>28</v>
      </c>
      <c r="H3892">
        <v>0.57999999999999996</v>
      </c>
      <c r="I3892">
        <v>18.0756275</v>
      </c>
      <c r="J3892">
        <v>73.983024400000005</v>
      </c>
      <c r="K3892">
        <v>-1.2100000000000364</v>
      </c>
      <c r="L3892">
        <v>3.5000000000000003E-2</v>
      </c>
      <c r="M3892">
        <v>-0.16180559999999999</v>
      </c>
      <c r="N3892">
        <v>2.8284850000000001</v>
      </c>
      <c r="O3892">
        <v>281.08850000000001</v>
      </c>
      <c r="P3892">
        <v>0.64421700000000004</v>
      </c>
      <c r="Q3892">
        <v>1.6710039999999999</v>
      </c>
      <c r="R3892">
        <v>-2.1504929999999998E-2</v>
      </c>
      <c r="S3892">
        <v>-2.6438630000000001</v>
      </c>
      <c r="T3892">
        <v>-0.79315789999999997</v>
      </c>
      <c r="U3892">
        <v>-5.3196E-2</v>
      </c>
      <c r="V3892">
        <v>18.4817</v>
      </c>
      <c r="W3892">
        <v>-1.0442009999999999</v>
      </c>
      <c r="X3892">
        <v>6.1698210000000003E-2</v>
      </c>
      <c r="Y3892">
        <v>-8.1755929999999992</v>
      </c>
      <c r="Z3892">
        <v>16.402819999999998</v>
      </c>
      <c r="AA3892">
        <v>0.25365019999999999</v>
      </c>
      <c r="AB3892">
        <v>2.698975E-2</v>
      </c>
      <c r="AC3892">
        <v>7.0151969999999994E-2</v>
      </c>
      <c r="AD3892">
        <v>4.6210170000000002E-2</v>
      </c>
      <c r="AE3892">
        <v>-3.51342</v>
      </c>
      <c r="AF3892">
        <v>0.79611860000000001</v>
      </c>
      <c r="AG3892">
        <v>-9.5246289999999991</v>
      </c>
      <c r="AH3892">
        <v>45</v>
      </c>
    </row>
    <row r="3893" spans="1:34" x14ac:dyDescent="0.35">
      <c r="A3893">
        <v>3891</v>
      </c>
      <c r="B3893">
        <v>750914230</v>
      </c>
      <c r="C3893" s="1">
        <f t="shared" si="60"/>
        <v>12.515237166666667</v>
      </c>
      <c r="D3893" s="2">
        <v>15.55508</v>
      </c>
      <c r="E3893" s="2">
        <v>8.1776020000000003</v>
      </c>
      <c r="F3893" s="2">
        <v>21.627870000000001</v>
      </c>
      <c r="G3893">
        <v>28</v>
      </c>
      <c r="H3893">
        <v>0.57999999999999996</v>
      </c>
      <c r="I3893">
        <v>18.0756275</v>
      </c>
      <c r="J3893">
        <v>73.983024400000005</v>
      </c>
      <c r="K3893">
        <v>-1.2200000000000273</v>
      </c>
      <c r="L3893">
        <v>4.9000000000000002E-2</v>
      </c>
      <c r="M3893">
        <v>2.6917989999999999E-2</v>
      </c>
      <c r="N3893">
        <v>2.7980610000000001</v>
      </c>
      <c r="O3893">
        <v>281.14769999999999</v>
      </c>
      <c r="P3893">
        <v>-1.1177509999999999</v>
      </c>
      <c r="Q3893">
        <v>1.3957250000000001</v>
      </c>
      <c r="R3893">
        <v>-2.587422E-2</v>
      </c>
      <c r="S3893">
        <v>-2.1403120000000002</v>
      </c>
      <c r="T3893">
        <v>-1.0850340000000001</v>
      </c>
      <c r="U3893">
        <v>-5.498016E-2</v>
      </c>
      <c r="V3893">
        <v>18.244389999999999</v>
      </c>
      <c r="W3893">
        <v>1.3884909999999999</v>
      </c>
      <c r="X3893">
        <v>6.0830349999999998E-2</v>
      </c>
      <c r="Y3893">
        <v>-11.674200000000001</v>
      </c>
      <c r="Z3893">
        <v>-12.82225</v>
      </c>
      <c r="AA3893">
        <v>0.25194820000000001</v>
      </c>
      <c r="AB3893">
        <v>9.0441179999999996E-2</v>
      </c>
      <c r="AC3893">
        <v>6.0477860000000001E-2</v>
      </c>
      <c r="AD3893">
        <v>7.6519439999999994E-2</v>
      </c>
      <c r="AE3893">
        <v>-4.5364100000000001</v>
      </c>
      <c r="AF3893">
        <v>1.0503119999999999</v>
      </c>
      <c r="AG3893">
        <v>-12.789479999999999</v>
      </c>
      <c r="AH3893">
        <v>45</v>
      </c>
    </row>
    <row r="3894" spans="1:34" x14ac:dyDescent="0.35">
      <c r="A3894">
        <v>3892</v>
      </c>
      <c r="B3894">
        <v>751014252</v>
      </c>
      <c r="C3894" s="1">
        <f t="shared" si="60"/>
        <v>12.516904200000001</v>
      </c>
      <c r="D3894" s="2">
        <v>15.655060000000001</v>
      </c>
      <c r="E3894" s="2">
        <v>7.8751139999999999</v>
      </c>
      <c r="F3894" s="2">
        <v>19.545290000000001</v>
      </c>
      <c r="G3894">
        <v>28</v>
      </c>
      <c r="H3894">
        <v>0.57999999999999996</v>
      </c>
      <c r="I3894">
        <v>18.0756275</v>
      </c>
      <c r="J3894">
        <v>73.983024400000005</v>
      </c>
      <c r="K3894">
        <v>-1.2200000000000273</v>
      </c>
      <c r="L3894">
        <v>4.9000000000000002E-2</v>
      </c>
      <c r="M3894">
        <v>2.0619490000000001E-2</v>
      </c>
      <c r="N3894">
        <v>2.5455209999999999</v>
      </c>
      <c r="O3894">
        <v>281.2389</v>
      </c>
      <c r="P3894">
        <v>-6.5585610000000003E-2</v>
      </c>
      <c r="Q3894">
        <v>-0.2748814</v>
      </c>
      <c r="R3894">
        <v>-2.1904839999999998E-2</v>
      </c>
      <c r="S3894">
        <v>-1.1382190000000001</v>
      </c>
      <c r="T3894">
        <v>-1.6489050000000001</v>
      </c>
      <c r="U3894">
        <v>-4.9713510000000002E-2</v>
      </c>
      <c r="V3894">
        <v>17.932130000000001</v>
      </c>
      <c r="W3894">
        <v>1.4229000000000001</v>
      </c>
      <c r="X3894">
        <v>5.8842619999999998E-2</v>
      </c>
      <c r="Y3894">
        <v>-16.932269999999999</v>
      </c>
      <c r="Z3894">
        <v>-94.425290000000004</v>
      </c>
      <c r="AA3894">
        <v>0.25065589999999999</v>
      </c>
      <c r="AB3894">
        <v>4.6205980000000001E-2</v>
      </c>
      <c r="AC3894">
        <v>-1.290461E-2</v>
      </c>
      <c r="AD3894">
        <v>5.1764230000000001E-2</v>
      </c>
      <c r="AE3894">
        <v>-2.4825750000000002</v>
      </c>
      <c r="AF3894">
        <v>0.19847119999999999</v>
      </c>
      <c r="AG3894">
        <v>-11.339840000000001</v>
      </c>
      <c r="AH3894">
        <v>45</v>
      </c>
    </row>
    <row r="3895" spans="1:34" x14ac:dyDescent="0.35">
      <c r="A3895">
        <v>3893</v>
      </c>
      <c r="B3895">
        <v>751114222</v>
      </c>
      <c r="C3895" s="1">
        <f t="shared" si="60"/>
        <v>12.518570366666667</v>
      </c>
      <c r="D3895" s="2">
        <v>15.265599999999999</v>
      </c>
      <c r="E3895" s="2">
        <v>8.3350749999999998</v>
      </c>
      <c r="F3895" s="2">
        <v>20.671880000000002</v>
      </c>
      <c r="G3895">
        <v>28</v>
      </c>
      <c r="H3895">
        <v>0.57999999999999996</v>
      </c>
      <c r="I3895">
        <v>18.075627600000001</v>
      </c>
      <c r="J3895">
        <v>73.983024299999997</v>
      </c>
      <c r="K3895">
        <v>-1.2300000000000182</v>
      </c>
      <c r="L3895">
        <v>3.6999999999999998E-2</v>
      </c>
      <c r="M3895">
        <v>-0.16356799999999999</v>
      </c>
      <c r="N3895">
        <v>2.3080660000000002</v>
      </c>
      <c r="O3895">
        <v>281.56560000000002</v>
      </c>
      <c r="P3895">
        <v>0.29502109999999998</v>
      </c>
      <c r="Q3895">
        <v>-0.85746770000000005</v>
      </c>
      <c r="R3895">
        <v>-1.445686E-2</v>
      </c>
      <c r="S3895">
        <v>0.37718610000000002</v>
      </c>
      <c r="T3895">
        <v>-3.0320640000000001</v>
      </c>
      <c r="U3895">
        <v>-3.886204E-2</v>
      </c>
      <c r="V3895">
        <v>16.78829</v>
      </c>
      <c r="W3895">
        <v>3.7870110000000001</v>
      </c>
      <c r="X3895">
        <v>5.5443310000000003E-2</v>
      </c>
      <c r="Y3895">
        <v>-19.24728</v>
      </c>
      <c r="Z3895">
        <v>72.371669999999995</v>
      </c>
      <c r="AA3895">
        <v>0.25083929999999999</v>
      </c>
      <c r="AB3895">
        <v>7.1742550000000002E-2</v>
      </c>
      <c r="AC3895">
        <v>-0.12082320000000001</v>
      </c>
      <c r="AD3895">
        <v>2.773225E-2</v>
      </c>
      <c r="AE3895">
        <v>-2.4518659999999999</v>
      </c>
      <c r="AF3895">
        <v>0.63775470000000001</v>
      </c>
      <c r="AG3895">
        <v>-11.02741</v>
      </c>
      <c r="AH3895">
        <v>45</v>
      </c>
    </row>
    <row r="3896" spans="1:34" x14ac:dyDescent="0.35">
      <c r="A3896">
        <v>3894</v>
      </c>
      <c r="B3896">
        <v>751214190</v>
      </c>
      <c r="C3896" s="1">
        <f t="shared" si="60"/>
        <v>12.520236499999999</v>
      </c>
      <c r="D3896" s="2">
        <v>14.35929</v>
      </c>
      <c r="E3896" s="2">
        <v>7.4931029999999996</v>
      </c>
      <c r="F3896" s="2">
        <v>20.32011</v>
      </c>
      <c r="G3896">
        <v>28</v>
      </c>
      <c r="H3896">
        <v>0.57999999999999996</v>
      </c>
      <c r="I3896">
        <v>18.075627600000001</v>
      </c>
      <c r="J3896">
        <v>73.983024299999997</v>
      </c>
      <c r="K3896">
        <v>-1.2300000000000182</v>
      </c>
      <c r="L3896">
        <v>3.6999999999999998E-2</v>
      </c>
      <c r="M3896">
        <v>-8.6286520000000005E-2</v>
      </c>
      <c r="N3896">
        <v>2.4322349999999999</v>
      </c>
      <c r="O3896">
        <v>281.76249999999999</v>
      </c>
      <c r="P3896">
        <v>0.92840080000000003</v>
      </c>
      <c r="Q3896">
        <v>1.6141490000000001</v>
      </c>
      <c r="R3896">
        <v>-2.0878609999999999E-2</v>
      </c>
      <c r="S3896">
        <v>-0.99056920000000004</v>
      </c>
      <c r="T3896">
        <v>1.46248</v>
      </c>
      <c r="U3896">
        <v>-5.9695030000000003E-2</v>
      </c>
      <c r="V3896">
        <v>16.023309999999999</v>
      </c>
      <c r="W3896">
        <v>2.2938960000000002</v>
      </c>
      <c r="X3896">
        <v>5.1462180000000003E-2</v>
      </c>
      <c r="Y3896">
        <v>-20.231539999999999</v>
      </c>
      <c r="Z3896">
        <v>-28.214929999999999</v>
      </c>
      <c r="AA3896">
        <v>0.24903900000000001</v>
      </c>
      <c r="AB3896">
        <v>2.0702910000000001E-2</v>
      </c>
      <c r="AC3896">
        <v>-9.7813360000000002E-2</v>
      </c>
      <c r="AD3896">
        <v>2.9754429999999998E-2</v>
      </c>
      <c r="AE3896">
        <v>-3.2370990000000002</v>
      </c>
      <c r="AF3896">
        <v>0.27277269999999998</v>
      </c>
      <c r="AG3896">
        <v>-11.067740000000001</v>
      </c>
      <c r="AH3896">
        <v>45</v>
      </c>
    </row>
    <row r="3897" spans="1:34" x14ac:dyDescent="0.35">
      <c r="A3897">
        <v>3895</v>
      </c>
      <c r="B3897">
        <v>751314147</v>
      </c>
      <c r="C3897" s="1">
        <f t="shared" si="60"/>
        <v>12.521902450000001</v>
      </c>
      <c r="D3897" s="2">
        <v>16.231629999999999</v>
      </c>
      <c r="E3897" s="2">
        <v>7.6157789999999999</v>
      </c>
      <c r="F3897" s="2">
        <v>18.43619</v>
      </c>
      <c r="G3897">
        <v>28</v>
      </c>
      <c r="H3897">
        <v>0.57999999999999996</v>
      </c>
      <c r="I3897">
        <v>18.075627600000001</v>
      </c>
      <c r="J3897">
        <v>73.983024299999997</v>
      </c>
      <c r="K3897">
        <v>-1.2300000000000182</v>
      </c>
      <c r="L3897">
        <v>4.5999999999999999E-2</v>
      </c>
      <c r="M3897">
        <v>0.1229586</v>
      </c>
      <c r="N3897">
        <v>2.2147999999999999</v>
      </c>
      <c r="O3897">
        <v>282.20190000000002</v>
      </c>
      <c r="P3897">
        <v>0.6702169</v>
      </c>
      <c r="Q3897">
        <v>0.57239569999999995</v>
      </c>
      <c r="R3897">
        <v>-1.884506E-2</v>
      </c>
      <c r="S3897">
        <v>1.2570349999999999</v>
      </c>
      <c r="T3897">
        <v>-0.70861390000000002</v>
      </c>
      <c r="U3897">
        <v>-4.5357410000000001E-2</v>
      </c>
      <c r="V3897">
        <v>14.15508</v>
      </c>
      <c r="W3897">
        <v>3.7660999999999998</v>
      </c>
      <c r="X3897">
        <v>4.6986269999999997E-2</v>
      </c>
      <c r="Y3897">
        <v>-14.718170000000001</v>
      </c>
      <c r="Z3897">
        <v>-5.2697180000000001</v>
      </c>
      <c r="AA3897">
        <v>0.24936630000000001</v>
      </c>
      <c r="AB3897">
        <v>5.9452650000000003E-2</v>
      </c>
      <c r="AC3897">
        <v>-3.0204519999999999E-2</v>
      </c>
      <c r="AD3897">
        <v>6.48368E-2</v>
      </c>
      <c r="AE3897">
        <v>-1.8622160000000001</v>
      </c>
      <c r="AF3897">
        <v>0.53107499999999996</v>
      </c>
      <c r="AG3897">
        <v>-11.728249999999999</v>
      </c>
      <c r="AH3897">
        <v>45</v>
      </c>
    </row>
    <row r="3898" spans="1:34" x14ac:dyDescent="0.35">
      <c r="A3898">
        <v>3896</v>
      </c>
      <c r="B3898">
        <v>751414221</v>
      </c>
      <c r="C3898" s="1">
        <f t="shared" si="60"/>
        <v>12.52357035</v>
      </c>
      <c r="D3898" s="2">
        <v>15.450089999999999</v>
      </c>
      <c r="E3898" s="2">
        <v>7.5246820000000003</v>
      </c>
      <c r="F3898" s="2">
        <v>20.49858</v>
      </c>
      <c r="G3898">
        <v>28</v>
      </c>
      <c r="H3898">
        <v>0.57999999999999996</v>
      </c>
      <c r="I3898">
        <v>18.075627600000001</v>
      </c>
      <c r="J3898">
        <v>73.983024299999997</v>
      </c>
      <c r="K3898">
        <v>-1.2300000000000182</v>
      </c>
      <c r="L3898">
        <v>4.5999999999999999E-2</v>
      </c>
      <c r="M3898">
        <v>1.2206399999999999E-2</v>
      </c>
      <c r="N3898">
        <v>2.3187519999999999</v>
      </c>
      <c r="O3898">
        <v>282.6687</v>
      </c>
      <c r="P3898">
        <v>0.40261229999999998</v>
      </c>
      <c r="Q3898">
        <v>-0.82112260000000004</v>
      </c>
      <c r="R3898">
        <v>-1.2366459999999999E-2</v>
      </c>
      <c r="S3898">
        <v>1.0656909999999999</v>
      </c>
      <c r="T3898">
        <v>-1.377721</v>
      </c>
      <c r="U3898">
        <v>-4.0575890000000003E-2</v>
      </c>
      <c r="V3898">
        <v>12.09085</v>
      </c>
      <c r="W3898">
        <v>4.9609690000000004</v>
      </c>
      <c r="X3898">
        <v>4.1351440000000003E-2</v>
      </c>
      <c r="Y3898">
        <v>-6.3626480000000001</v>
      </c>
      <c r="Z3898">
        <v>110.837</v>
      </c>
      <c r="AA3898">
        <v>0.25156970000000001</v>
      </c>
      <c r="AB3898">
        <v>5.2332429999999999E-2</v>
      </c>
      <c r="AC3898">
        <v>7.9938259999999997E-2</v>
      </c>
      <c r="AD3898">
        <v>0.104202</v>
      </c>
      <c r="AE3898">
        <v>-1.4863440000000001</v>
      </c>
      <c r="AF3898">
        <v>-0.83954479999999998</v>
      </c>
      <c r="AG3898">
        <v>-7.2457419999999999</v>
      </c>
      <c r="AH3898">
        <v>45</v>
      </c>
    </row>
    <row r="3899" spans="1:34" x14ac:dyDescent="0.35">
      <c r="A3899">
        <v>3897</v>
      </c>
      <c r="B3899">
        <v>751514155</v>
      </c>
      <c r="C3899" s="1">
        <f t="shared" si="60"/>
        <v>12.525235916666666</v>
      </c>
      <c r="D3899" s="2">
        <v>15.605079999999999</v>
      </c>
      <c r="E3899" s="2">
        <v>7.3586619999999998</v>
      </c>
      <c r="F3899" s="2">
        <v>16.770630000000001</v>
      </c>
      <c r="G3899">
        <v>28</v>
      </c>
      <c r="H3899">
        <v>0.57999999999999996</v>
      </c>
      <c r="I3899">
        <v>18.075627600000001</v>
      </c>
      <c r="J3899">
        <v>73.983024299999997</v>
      </c>
      <c r="K3899">
        <v>-1.2599999999999909</v>
      </c>
      <c r="L3899">
        <v>1.7000000000000001E-2</v>
      </c>
      <c r="M3899">
        <v>0.2220106</v>
      </c>
      <c r="N3899">
        <v>2.421843</v>
      </c>
      <c r="O3899">
        <v>283.0616</v>
      </c>
      <c r="P3899">
        <v>-1.18163</v>
      </c>
      <c r="Q3899">
        <v>3.4632830000000001</v>
      </c>
      <c r="R3899">
        <v>-3.6479079999999997E-2</v>
      </c>
      <c r="S3899">
        <v>0.2628162</v>
      </c>
      <c r="T3899">
        <v>2.1712359999999999</v>
      </c>
      <c r="U3899">
        <v>-5.8683640000000002E-2</v>
      </c>
      <c r="V3899">
        <v>10.27525</v>
      </c>
      <c r="W3899">
        <v>4.3207100000000001</v>
      </c>
      <c r="X3899">
        <v>3.489971E-2</v>
      </c>
      <c r="Y3899">
        <v>-2.2258149999999999</v>
      </c>
      <c r="Z3899">
        <v>-40.392589999999998</v>
      </c>
      <c r="AA3899">
        <v>0.25055060000000001</v>
      </c>
      <c r="AB3899">
        <v>-6.5050209999999997E-3</v>
      </c>
      <c r="AC3899">
        <v>6.6130839999999996E-2</v>
      </c>
      <c r="AD3899">
        <v>2.75321E-2</v>
      </c>
      <c r="AE3899">
        <v>-1.3441890000000001</v>
      </c>
      <c r="AF3899">
        <v>-1.0747359999999999</v>
      </c>
      <c r="AG3899">
        <v>-6.9919580000000003</v>
      </c>
      <c r="AH3899">
        <v>45</v>
      </c>
    </row>
    <row r="3900" spans="1:34" x14ac:dyDescent="0.35">
      <c r="A3900">
        <v>3898</v>
      </c>
      <c r="B3900">
        <v>751614193</v>
      </c>
      <c r="C3900" s="1">
        <f t="shared" si="60"/>
        <v>12.526903216666666</v>
      </c>
      <c r="D3900" s="2">
        <v>16.75046</v>
      </c>
      <c r="E3900" s="2">
        <v>7.9167509999999996</v>
      </c>
      <c r="F3900" s="2">
        <v>16.579809999999998</v>
      </c>
      <c r="G3900">
        <v>28</v>
      </c>
      <c r="H3900">
        <v>0.57999999999999996</v>
      </c>
      <c r="I3900">
        <v>18.075627600000001</v>
      </c>
      <c r="J3900">
        <v>73.983024299999997</v>
      </c>
      <c r="K3900">
        <v>-1.2599999999999909</v>
      </c>
      <c r="L3900">
        <v>1.7000000000000001E-2</v>
      </c>
      <c r="M3900">
        <v>0.45954739999999999</v>
      </c>
      <c r="N3900">
        <v>2.4765429999999999</v>
      </c>
      <c r="O3900">
        <v>283.57659999999998</v>
      </c>
      <c r="P3900">
        <v>-2.0563259999999999</v>
      </c>
      <c r="Q3900">
        <v>2.5496349999999999</v>
      </c>
      <c r="R3900">
        <v>-3.2557620000000002E-2</v>
      </c>
      <c r="S3900">
        <v>0.68432389999999998</v>
      </c>
      <c r="T3900">
        <v>9.3910060000000004E-2</v>
      </c>
      <c r="U3900">
        <v>-4.5707490000000003E-2</v>
      </c>
      <c r="V3900">
        <v>7.9020599999999996</v>
      </c>
      <c r="W3900">
        <v>4.2194089999999997</v>
      </c>
      <c r="X3900">
        <v>2.8110400000000001E-2</v>
      </c>
      <c r="Y3900">
        <v>0.51640680000000005</v>
      </c>
      <c r="Z3900">
        <v>-81.802279999999996</v>
      </c>
      <c r="AA3900">
        <v>0.25125039999999998</v>
      </c>
      <c r="AB3900">
        <v>-4.7060379999999999E-2</v>
      </c>
      <c r="AC3900">
        <v>-0.1179383</v>
      </c>
      <c r="AD3900">
        <v>0.1177308</v>
      </c>
      <c r="AE3900">
        <v>-2.280637</v>
      </c>
      <c r="AF3900">
        <v>0.64724979999999999</v>
      </c>
      <c r="AG3900">
        <v>-9.9236419999999992</v>
      </c>
      <c r="AH3900">
        <v>45</v>
      </c>
    </row>
    <row r="3901" spans="1:34" x14ac:dyDescent="0.35">
      <c r="A3901">
        <v>3899</v>
      </c>
      <c r="B3901">
        <v>751714181</v>
      </c>
      <c r="C3901" s="1">
        <f t="shared" si="60"/>
        <v>12.528569683333334</v>
      </c>
      <c r="D3901" s="2">
        <v>16.281580000000002</v>
      </c>
      <c r="E3901" s="2">
        <v>9.4282050000000002</v>
      </c>
      <c r="F3901" s="2">
        <v>15.9344</v>
      </c>
      <c r="G3901">
        <v>28</v>
      </c>
      <c r="H3901">
        <v>0.57999999999999996</v>
      </c>
      <c r="I3901">
        <v>18.075627600000001</v>
      </c>
      <c r="J3901">
        <v>73.983024299999997</v>
      </c>
      <c r="K3901">
        <v>-1.2599999999999909</v>
      </c>
      <c r="L3901">
        <v>1.4999999999999999E-2</v>
      </c>
      <c r="M3901">
        <v>0.65780490000000003</v>
      </c>
      <c r="N3901">
        <v>2.4107560000000001</v>
      </c>
      <c r="O3901">
        <v>284.10730000000001</v>
      </c>
      <c r="P3901">
        <v>-3.1960150000000001</v>
      </c>
      <c r="Q3901">
        <v>1.389408</v>
      </c>
      <c r="R3901">
        <v>-3.2840840000000003E-2</v>
      </c>
      <c r="S3901">
        <v>2.5434700000000001</v>
      </c>
      <c r="T3901">
        <v>-1.995762</v>
      </c>
      <c r="U3901">
        <v>-3.844529E-2</v>
      </c>
      <c r="V3901">
        <v>5.4543689999999998</v>
      </c>
      <c r="W3901">
        <v>4.5310639999999998</v>
      </c>
      <c r="X3901">
        <v>2.092716E-2</v>
      </c>
      <c r="Y3901">
        <v>1.5227520000000001</v>
      </c>
      <c r="Z3901">
        <v>-50.247669999999999</v>
      </c>
      <c r="AA3901">
        <v>0.25129390000000001</v>
      </c>
      <c r="AB3901">
        <v>-5.974732E-2</v>
      </c>
      <c r="AC3901">
        <v>-0.1022614</v>
      </c>
      <c r="AD3901">
        <v>0.1086602</v>
      </c>
      <c r="AE3901">
        <v>-3.9204919999999999</v>
      </c>
      <c r="AF3901">
        <v>1.6227020000000001</v>
      </c>
      <c r="AG3901">
        <v>-10.034940000000001</v>
      </c>
      <c r="AH3901">
        <v>45</v>
      </c>
    </row>
    <row r="3902" spans="1:34" x14ac:dyDescent="0.35">
      <c r="A3902">
        <v>3900</v>
      </c>
      <c r="B3902">
        <v>751814226</v>
      </c>
      <c r="C3902" s="1">
        <f t="shared" si="60"/>
        <v>12.530237100000001</v>
      </c>
      <c r="D3902" s="2">
        <v>13.07757</v>
      </c>
      <c r="E3902" s="2">
        <v>10.653829999999999</v>
      </c>
      <c r="F3902" s="2">
        <v>14.663169999999999</v>
      </c>
      <c r="G3902">
        <v>28</v>
      </c>
      <c r="H3902">
        <v>0.57999999999999996</v>
      </c>
      <c r="I3902">
        <v>18.075627600000001</v>
      </c>
      <c r="J3902">
        <v>73.983024299999997</v>
      </c>
      <c r="K3902">
        <v>-1.2599999999999909</v>
      </c>
      <c r="L3902">
        <v>1.4999999999999999E-2</v>
      </c>
      <c r="M3902">
        <v>0.66590260000000001</v>
      </c>
      <c r="N3902">
        <v>2.31717</v>
      </c>
      <c r="O3902">
        <v>284.6696</v>
      </c>
      <c r="P3902">
        <v>-3.759179</v>
      </c>
      <c r="Q3902">
        <v>-1.521131</v>
      </c>
      <c r="R3902">
        <v>-2.5605289999999999E-2</v>
      </c>
      <c r="S3902">
        <v>2.2772790000000001</v>
      </c>
      <c r="T3902">
        <v>-2.1145679999999998</v>
      </c>
      <c r="U3902">
        <v>-3.8093839999999997E-2</v>
      </c>
      <c r="V3902">
        <v>2.9338500000000001</v>
      </c>
      <c r="W3902">
        <v>5.0936779999999997</v>
      </c>
      <c r="X3902">
        <v>1.376896E-2</v>
      </c>
      <c r="Y3902">
        <v>4.3525169999999997</v>
      </c>
      <c r="Z3902">
        <v>-73.744010000000003</v>
      </c>
      <c r="AA3902">
        <v>0.25174730000000001</v>
      </c>
      <c r="AB3902">
        <v>-2.623609E-2</v>
      </c>
      <c r="AC3902">
        <v>-1.136267E-2</v>
      </c>
      <c r="AD3902">
        <v>7.0134160000000001E-2</v>
      </c>
      <c r="AE3902">
        <v>-1.6726019999999999</v>
      </c>
      <c r="AF3902">
        <v>0.36983169999999999</v>
      </c>
      <c r="AG3902">
        <v>-9.6361620000000006</v>
      </c>
      <c r="AH3902">
        <v>45</v>
      </c>
    </row>
    <row r="3903" spans="1:34" x14ac:dyDescent="0.35">
      <c r="A3903">
        <v>3901</v>
      </c>
      <c r="B3903">
        <v>751914217</v>
      </c>
      <c r="C3903" s="1">
        <f t="shared" si="60"/>
        <v>12.531903616666666</v>
      </c>
      <c r="D3903" s="2">
        <v>13.81817</v>
      </c>
      <c r="E3903" s="2">
        <v>9.0874079999999999</v>
      </c>
      <c r="F3903" s="2">
        <v>17.580719999999999</v>
      </c>
      <c r="G3903">
        <v>28</v>
      </c>
      <c r="H3903">
        <v>0.57999999999999996</v>
      </c>
      <c r="I3903">
        <v>18.075627600000001</v>
      </c>
      <c r="J3903">
        <v>73.983024299999997</v>
      </c>
      <c r="K3903">
        <v>-1.2599999999999909</v>
      </c>
      <c r="L3903">
        <v>2.4E-2</v>
      </c>
      <c r="M3903">
        <v>0.584318</v>
      </c>
      <c r="N3903">
        <v>2.3944239999999999</v>
      </c>
      <c r="O3903">
        <v>285.20650000000001</v>
      </c>
      <c r="P3903">
        <v>-4.3124019999999996</v>
      </c>
      <c r="Q3903">
        <v>-0.71333930000000001</v>
      </c>
      <c r="R3903">
        <v>-3.286509E-2</v>
      </c>
      <c r="S3903">
        <v>1.7192499999999999</v>
      </c>
      <c r="T3903">
        <v>1.7747230000000001</v>
      </c>
      <c r="U3903">
        <v>-5.5514180000000003E-2</v>
      </c>
      <c r="V3903">
        <v>0.54529910000000004</v>
      </c>
      <c r="W3903">
        <v>5.2753639999999997</v>
      </c>
      <c r="X3903">
        <v>7.2467449999999997E-3</v>
      </c>
      <c r="Y3903">
        <v>3.8249080000000002</v>
      </c>
      <c r="Z3903">
        <v>-113.1066</v>
      </c>
      <c r="AA3903">
        <v>0.25138899999999997</v>
      </c>
      <c r="AB3903">
        <v>1.491279E-2</v>
      </c>
      <c r="AC3903">
        <v>8.4113279999999999E-2</v>
      </c>
      <c r="AD3903">
        <v>6.7791840000000006E-2</v>
      </c>
      <c r="AE3903">
        <v>-3.3118799999999999</v>
      </c>
      <c r="AF3903">
        <v>0.48275859999999998</v>
      </c>
      <c r="AG3903">
        <v>-10.799250000000001</v>
      </c>
      <c r="AH3903">
        <v>45</v>
      </c>
    </row>
    <row r="3904" spans="1:34" x14ac:dyDescent="0.35">
      <c r="A3904">
        <v>3902</v>
      </c>
      <c r="B3904">
        <v>752014248</v>
      </c>
      <c r="C3904" s="1">
        <f t="shared" si="60"/>
        <v>12.5335708</v>
      </c>
      <c r="D3904" s="2">
        <v>18.026479999999999</v>
      </c>
      <c r="E3904" s="2">
        <v>7.6240959999999998</v>
      </c>
      <c r="F3904" s="2">
        <v>13.27801</v>
      </c>
      <c r="G3904">
        <v>28</v>
      </c>
      <c r="H3904">
        <v>0.57999999999999996</v>
      </c>
      <c r="I3904">
        <v>18.075627600000001</v>
      </c>
      <c r="J3904">
        <v>73.983024299999997</v>
      </c>
      <c r="K3904">
        <v>-1.2599999999999909</v>
      </c>
      <c r="L3904">
        <v>2.4E-2</v>
      </c>
      <c r="M3904">
        <v>0.42872500000000002</v>
      </c>
      <c r="N3904">
        <v>2.5677989999999999</v>
      </c>
      <c r="O3904">
        <v>285.64400000000001</v>
      </c>
      <c r="P3904">
        <v>-2.790651</v>
      </c>
      <c r="Q3904">
        <v>-3.345685</v>
      </c>
      <c r="R3904">
        <v>-2.015188E-2</v>
      </c>
      <c r="S3904">
        <v>0.26345780000000002</v>
      </c>
      <c r="T3904">
        <v>2.1331850000000001</v>
      </c>
      <c r="U3904">
        <v>-5.464716E-2</v>
      </c>
      <c r="V3904">
        <v>-1.3797550000000001</v>
      </c>
      <c r="W3904">
        <v>4.9096209999999996</v>
      </c>
      <c r="X3904">
        <v>9.7973370000000001E-4</v>
      </c>
      <c r="Y3904">
        <v>0.54918829999999996</v>
      </c>
      <c r="Z3904">
        <v>-82.893180000000001</v>
      </c>
      <c r="AA3904">
        <v>0.25049549999999998</v>
      </c>
      <c r="AB3904">
        <v>1.466655E-2</v>
      </c>
      <c r="AC3904">
        <v>9.5051809999999997E-3</v>
      </c>
      <c r="AD3904">
        <v>5.9639860000000003E-2</v>
      </c>
      <c r="AE3904">
        <v>-1.484534</v>
      </c>
      <c r="AF3904">
        <v>1.678072</v>
      </c>
      <c r="AG3904">
        <v>-9.3449059999999999</v>
      </c>
      <c r="AH3904">
        <v>45</v>
      </c>
    </row>
    <row r="3905" spans="1:34" x14ac:dyDescent="0.35">
      <c r="A3905">
        <v>3903</v>
      </c>
      <c r="B3905">
        <v>752114216</v>
      </c>
      <c r="C3905" s="1">
        <f t="shared" si="60"/>
        <v>12.535236933333334</v>
      </c>
      <c r="D3905" s="2">
        <v>15.88965</v>
      </c>
      <c r="E3905" s="2">
        <v>7.7152469999999997</v>
      </c>
      <c r="F3905" s="2">
        <v>16.462289999999999</v>
      </c>
      <c r="G3905">
        <v>28</v>
      </c>
      <c r="H3905">
        <v>0.57999999999999996</v>
      </c>
      <c r="I3905">
        <v>18.075627699999998</v>
      </c>
      <c r="J3905">
        <v>73.983024299999997</v>
      </c>
      <c r="K3905">
        <v>-1.2699999999999818</v>
      </c>
      <c r="L3905">
        <v>1.7999999999999999E-2</v>
      </c>
      <c r="M3905">
        <v>0.27100249999999998</v>
      </c>
      <c r="N3905">
        <v>2.7962470000000001</v>
      </c>
      <c r="O3905">
        <v>286.0872</v>
      </c>
      <c r="P3905">
        <v>-2.8726669999999999</v>
      </c>
      <c r="Q3905">
        <v>-1.8445469999999999</v>
      </c>
      <c r="R3905">
        <v>-2.6398789999999998E-2</v>
      </c>
      <c r="S3905">
        <v>-1.5060100000000001</v>
      </c>
      <c r="T3905">
        <v>3.379845</v>
      </c>
      <c r="U3905">
        <v>-6.2683660000000002E-2</v>
      </c>
      <c r="V3905">
        <v>-3.334638</v>
      </c>
      <c r="W3905">
        <v>4.4241580000000003</v>
      </c>
      <c r="X3905">
        <v>-4.3961249999999999E-3</v>
      </c>
      <c r="Y3905">
        <v>-3.92591</v>
      </c>
      <c r="Z3905">
        <v>10.986230000000001</v>
      </c>
      <c r="AA3905">
        <v>0.24917149999999999</v>
      </c>
      <c r="AB3905">
        <v>5.4074969999999998E-3</v>
      </c>
      <c r="AC3905">
        <v>-3.4997380000000002E-2</v>
      </c>
      <c r="AD3905">
        <v>9.3114970000000005E-2</v>
      </c>
      <c r="AE3905">
        <v>-2.3507709999999999</v>
      </c>
      <c r="AF3905">
        <v>0.41739310000000002</v>
      </c>
      <c r="AG3905">
        <v>-9.7970210000000009</v>
      </c>
      <c r="AH3905">
        <v>45</v>
      </c>
    </row>
    <row r="3906" spans="1:34" x14ac:dyDescent="0.35">
      <c r="A3906">
        <v>3904</v>
      </c>
      <c r="B3906">
        <v>752214155</v>
      </c>
      <c r="C3906" s="1">
        <f t="shared" si="60"/>
        <v>12.536902583333333</v>
      </c>
      <c r="D3906" s="2">
        <v>14.285080000000001</v>
      </c>
      <c r="E3906" s="2">
        <v>7.9980029999999998</v>
      </c>
      <c r="F3906" s="2">
        <v>16.040369999999999</v>
      </c>
      <c r="G3906">
        <v>28</v>
      </c>
      <c r="H3906">
        <v>0.57999999999999996</v>
      </c>
      <c r="I3906">
        <v>18.075627699999998</v>
      </c>
      <c r="J3906">
        <v>73.983024299999997</v>
      </c>
      <c r="K3906">
        <v>-1.2699999999999818</v>
      </c>
      <c r="L3906">
        <v>1.7999999999999999E-2</v>
      </c>
      <c r="M3906">
        <v>0.26558749999999998</v>
      </c>
      <c r="N3906">
        <v>2.885834</v>
      </c>
      <c r="O3906">
        <v>286.34879999999998</v>
      </c>
      <c r="P3906">
        <v>-2.8452920000000002</v>
      </c>
      <c r="Q3906">
        <v>-0.35789500000000002</v>
      </c>
      <c r="R3906">
        <v>-3.4206229999999997E-2</v>
      </c>
      <c r="S3906">
        <v>-0.96161969999999997</v>
      </c>
      <c r="T3906">
        <v>0.1242332</v>
      </c>
      <c r="U3906">
        <v>-5.1437480000000001E-2</v>
      </c>
      <c r="V3906">
        <v>-4.5140130000000003</v>
      </c>
      <c r="W3906">
        <v>2.7719010000000002</v>
      </c>
      <c r="X3906">
        <v>-8.5336079999999998E-3</v>
      </c>
      <c r="Y3906">
        <v>-8.9020139999999994</v>
      </c>
      <c r="Z3906">
        <v>62.504770000000001</v>
      </c>
      <c r="AA3906">
        <v>0.2495212</v>
      </c>
      <c r="AB3906">
        <v>-3.309696E-3</v>
      </c>
      <c r="AC3906">
        <v>-5.0834299999999999E-2</v>
      </c>
      <c r="AD3906">
        <v>3.4349659999999997E-2</v>
      </c>
      <c r="AE3906">
        <v>-2.5028190000000001</v>
      </c>
      <c r="AF3906">
        <v>8.8942999999999994E-2</v>
      </c>
      <c r="AG3906">
        <v>-7.4092349999999998</v>
      </c>
      <c r="AH3906">
        <v>45</v>
      </c>
    </row>
    <row r="3907" spans="1:34" x14ac:dyDescent="0.35">
      <c r="A3907">
        <v>3905</v>
      </c>
      <c r="B3907">
        <v>752314244</v>
      </c>
      <c r="C3907" s="1">
        <f t="shared" ref="C3907:C3970" si="61">B3907/60000000</f>
        <v>12.538570733333334</v>
      </c>
      <c r="D3907" s="2">
        <v>14.209519999999999</v>
      </c>
      <c r="E3907" s="2">
        <v>6.5224700000000002</v>
      </c>
      <c r="F3907" s="2">
        <v>19.365880000000001</v>
      </c>
      <c r="G3907">
        <v>28</v>
      </c>
      <c r="H3907">
        <v>0.57999999999999996</v>
      </c>
      <c r="I3907">
        <v>18.075627699999998</v>
      </c>
      <c r="J3907">
        <v>73.983024299999997</v>
      </c>
      <c r="K3907">
        <v>-1.2699999999999818</v>
      </c>
      <c r="L3907">
        <v>1.7999999999999999E-2</v>
      </c>
      <c r="M3907">
        <v>0.16878399999999999</v>
      </c>
      <c r="N3907">
        <v>2.5835249999999998</v>
      </c>
      <c r="O3907">
        <v>286.62939999999998</v>
      </c>
      <c r="P3907">
        <v>-2.3397079999999999</v>
      </c>
      <c r="Q3907">
        <v>-0.36288480000000001</v>
      </c>
      <c r="R3907">
        <v>-3.4870129999999999E-2</v>
      </c>
      <c r="S3907">
        <v>0.77609430000000001</v>
      </c>
      <c r="T3907">
        <v>-3.0251190000000001</v>
      </c>
      <c r="U3907">
        <v>-3.596481E-2</v>
      </c>
      <c r="V3907">
        <v>-5.7489759999999999</v>
      </c>
      <c r="W3907">
        <v>2.3104429999999998</v>
      </c>
      <c r="X3907">
        <v>-1.1510309999999999E-2</v>
      </c>
      <c r="Y3907">
        <v>-9.6911729999999991</v>
      </c>
      <c r="Z3907">
        <v>-27.32649</v>
      </c>
      <c r="AA3907">
        <v>0.2484276</v>
      </c>
      <c r="AB3907">
        <v>-5.8558859999999997E-2</v>
      </c>
      <c r="AC3907">
        <v>-4.671898E-2</v>
      </c>
      <c r="AD3907">
        <v>2.9886880000000001E-2</v>
      </c>
      <c r="AE3907">
        <v>-3.3825440000000002</v>
      </c>
      <c r="AF3907">
        <v>-0.25674629999999998</v>
      </c>
      <c r="AG3907">
        <v>-8.8219919999999998</v>
      </c>
      <c r="AH3907">
        <v>45</v>
      </c>
    </row>
    <row r="3908" spans="1:34" x14ac:dyDescent="0.35">
      <c r="A3908">
        <v>3906</v>
      </c>
      <c r="B3908">
        <v>752414209</v>
      </c>
      <c r="C3908" s="1">
        <f t="shared" si="61"/>
        <v>12.540236816666667</v>
      </c>
      <c r="D3908" s="2">
        <v>11.0943</v>
      </c>
      <c r="E3908" s="2">
        <v>8.7423850000000005</v>
      </c>
      <c r="F3908" s="2">
        <v>20.375129999999999</v>
      </c>
      <c r="G3908">
        <v>28</v>
      </c>
      <c r="H3908">
        <v>0.57999999999999996</v>
      </c>
      <c r="I3908">
        <v>18.075627699999998</v>
      </c>
      <c r="J3908">
        <v>73.983024299999997</v>
      </c>
      <c r="K3908">
        <v>-1.2999999999999545</v>
      </c>
      <c r="L3908">
        <v>1.0999999999999999E-2</v>
      </c>
      <c r="M3908">
        <v>7.8091579999999994E-2</v>
      </c>
      <c r="N3908">
        <v>2.6462089999999998</v>
      </c>
      <c r="O3908">
        <v>286.81</v>
      </c>
      <c r="P3908">
        <v>-4.1673609999999996</v>
      </c>
      <c r="Q3908">
        <v>0.10916530000000001</v>
      </c>
      <c r="R3908">
        <v>-3.5569530000000002E-2</v>
      </c>
      <c r="S3908">
        <v>1.0629409999999999</v>
      </c>
      <c r="T3908">
        <v>1.476091</v>
      </c>
      <c r="U3908">
        <v>-5.4764930000000003E-2</v>
      </c>
      <c r="V3908">
        <v>-6.5389090000000003</v>
      </c>
      <c r="W3908">
        <v>1.7047909999999999</v>
      </c>
      <c r="X3908">
        <v>-1.368279E-2</v>
      </c>
      <c r="Y3908">
        <v>-14.006159999999999</v>
      </c>
      <c r="Z3908">
        <v>34.599780000000003</v>
      </c>
      <c r="AA3908">
        <v>0.2464056</v>
      </c>
      <c r="AB3908">
        <v>-2.9520930000000001E-2</v>
      </c>
      <c r="AC3908">
        <v>8.5804539999999999E-2</v>
      </c>
      <c r="AD3908">
        <v>5.2559790000000002E-2</v>
      </c>
      <c r="AE3908">
        <v>-2.3137949999999998</v>
      </c>
      <c r="AF3908">
        <v>0.45299919999999999</v>
      </c>
      <c r="AG3908">
        <v>-9.7212499999999995</v>
      </c>
      <c r="AH3908">
        <v>45</v>
      </c>
    </row>
    <row r="3909" spans="1:34" x14ac:dyDescent="0.35">
      <c r="A3909">
        <v>3907</v>
      </c>
      <c r="B3909">
        <v>752514118</v>
      </c>
      <c r="C3909" s="1">
        <f t="shared" si="61"/>
        <v>12.541901966666666</v>
      </c>
      <c r="D3909" s="2">
        <v>12.603630000000001</v>
      </c>
      <c r="E3909" s="2">
        <v>9.3693469999999994</v>
      </c>
      <c r="F3909" s="2">
        <v>23.612159999999999</v>
      </c>
      <c r="G3909">
        <v>28</v>
      </c>
      <c r="H3909">
        <v>0.57999999999999996</v>
      </c>
      <c r="I3909">
        <v>18.075627699999998</v>
      </c>
      <c r="J3909">
        <v>73.983024299999997</v>
      </c>
      <c r="K3909">
        <v>-1.2999999999999545</v>
      </c>
      <c r="L3909">
        <v>2.7E-2</v>
      </c>
      <c r="M3909">
        <v>0.22076019999999999</v>
      </c>
      <c r="N3909">
        <v>2.7605940000000002</v>
      </c>
      <c r="O3909">
        <v>286.90039999999999</v>
      </c>
      <c r="P3909">
        <v>-5.0869780000000002</v>
      </c>
      <c r="Q3909">
        <v>-0.43640630000000002</v>
      </c>
      <c r="R3909">
        <v>-3.5874830000000003E-2</v>
      </c>
      <c r="S3909">
        <v>0.81858209999999998</v>
      </c>
      <c r="T3909">
        <v>0.60741109999999998</v>
      </c>
      <c r="U3909">
        <v>-4.4694490000000003E-2</v>
      </c>
      <c r="V3909">
        <v>-6.986917</v>
      </c>
      <c r="W3909">
        <v>0.87843490000000002</v>
      </c>
      <c r="X3909">
        <v>-1.457017E-2</v>
      </c>
      <c r="Y3909">
        <v>-8.0448430000000002</v>
      </c>
      <c r="Z3909">
        <v>72.827060000000003</v>
      </c>
      <c r="AA3909">
        <v>0.2481834</v>
      </c>
      <c r="AB3909">
        <v>6.3143599999999994E-2</v>
      </c>
      <c r="AC3909">
        <v>1.9903279999999999E-2</v>
      </c>
      <c r="AD3909">
        <v>7.1648310000000007E-2</v>
      </c>
      <c r="AE3909">
        <v>-1.9693210000000001</v>
      </c>
      <c r="AF3909">
        <v>1.1371070000000001</v>
      </c>
      <c r="AG3909">
        <v>-11.73692</v>
      </c>
      <c r="AH3909">
        <v>45</v>
      </c>
    </row>
    <row r="3910" spans="1:34" x14ac:dyDescent="0.35">
      <c r="A3910">
        <v>3908</v>
      </c>
      <c r="B3910">
        <v>752614232</v>
      </c>
      <c r="C3910" s="1">
        <f t="shared" si="61"/>
        <v>12.543570533333334</v>
      </c>
      <c r="D3910" s="2">
        <v>16.75563</v>
      </c>
      <c r="E3910" s="2">
        <v>7.1776840000000002</v>
      </c>
      <c r="F3910" s="2">
        <v>23.516570000000002</v>
      </c>
      <c r="G3910">
        <v>28</v>
      </c>
      <c r="H3910">
        <v>0.57999999999999996</v>
      </c>
      <c r="I3910">
        <v>18.075627699999998</v>
      </c>
      <c r="J3910">
        <v>73.983024299999997</v>
      </c>
      <c r="K3910">
        <v>-1.3099999999999454</v>
      </c>
      <c r="L3910">
        <v>3.9E-2</v>
      </c>
      <c r="M3910">
        <v>-7.9308199999999995E-2</v>
      </c>
      <c r="N3910">
        <v>2.7327940000000002</v>
      </c>
      <c r="O3910">
        <v>286.93340000000001</v>
      </c>
      <c r="P3910">
        <v>-2.254003</v>
      </c>
      <c r="Q3910">
        <v>-2.6541809999999999</v>
      </c>
      <c r="R3910">
        <v>-3.028461E-2</v>
      </c>
      <c r="S3910">
        <v>2.9168059999999998</v>
      </c>
      <c r="T3910">
        <v>-0.27459709999999998</v>
      </c>
      <c r="U3910">
        <v>-4.3821150000000003E-2</v>
      </c>
      <c r="V3910">
        <v>-7.0707009999999997</v>
      </c>
      <c r="W3910">
        <v>9.1775019999999999E-2</v>
      </c>
      <c r="X3910">
        <v>-1.4642560000000001E-2</v>
      </c>
      <c r="Y3910">
        <v>-2.0950250000000001</v>
      </c>
      <c r="Z3910">
        <v>-91.529169999999993</v>
      </c>
      <c r="AA3910">
        <v>0.25019799999999998</v>
      </c>
      <c r="AB3910">
        <v>4.7648580000000003E-2</v>
      </c>
      <c r="AC3910">
        <v>2.19086E-2</v>
      </c>
      <c r="AD3910">
        <v>4.9804300000000003E-2</v>
      </c>
      <c r="AE3910">
        <v>-1.2101420000000001</v>
      </c>
      <c r="AF3910">
        <v>-4.4014560000000001E-2</v>
      </c>
      <c r="AG3910">
        <v>-7.5991429999999998</v>
      </c>
      <c r="AH3910">
        <v>44.5</v>
      </c>
    </row>
    <row r="3911" spans="1:34" x14ac:dyDescent="0.35">
      <c r="A3911">
        <v>3909</v>
      </c>
      <c r="B3911">
        <v>752714163</v>
      </c>
      <c r="C3911" s="1">
        <f t="shared" si="61"/>
        <v>12.54523605</v>
      </c>
      <c r="D3911" s="2">
        <v>14.82663</v>
      </c>
      <c r="E3911" s="2">
        <v>8.2182980000000008</v>
      </c>
      <c r="F3911" s="2">
        <v>22.874549999999999</v>
      </c>
      <c r="G3911">
        <v>28</v>
      </c>
      <c r="H3911">
        <v>0.57999999999999996</v>
      </c>
      <c r="I3911">
        <v>18.075627699999998</v>
      </c>
      <c r="J3911">
        <v>73.983024299999997</v>
      </c>
      <c r="K3911">
        <v>-1.3099999999999454</v>
      </c>
      <c r="L3911">
        <v>3.9E-2</v>
      </c>
      <c r="M3911">
        <v>-0.60438879999999995</v>
      </c>
      <c r="N3911">
        <v>2.677003</v>
      </c>
      <c r="O3911">
        <v>286.83510000000001</v>
      </c>
      <c r="P3911">
        <v>-0.3182007</v>
      </c>
      <c r="Q3911">
        <v>-3.7736890000000001</v>
      </c>
      <c r="R3911">
        <v>-1.8347470000000001E-2</v>
      </c>
      <c r="S3911">
        <v>2.6461579999999998</v>
      </c>
      <c r="T3911">
        <v>-0.59335300000000002</v>
      </c>
      <c r="U3911">
        <v>-3.7175670000000001E-2</v>
      </c>
      <c r="V3911">
        <v>-6.4837009999999999</v>
      </c>
      <c r="W3911">
        <v>-1.4796659999999999</v>
      </c>
      <c r="X3911">
        <v>-1.3914259999999999E-2</v>
      </c>
      <c r="Y3911">
        <v>2.692202</v>
      </c>
      <c r="Z3911">
        <v>17.221070000000001</v>
      </c>
      <c r="AA3911">
        <v>0.25117099999999998</v>
      </c>
      <c r="AB3911">
        <v>2.2474750000000002E-2</v>
      </c>
      <c r="AC3911">
        <v>7.321948E-3</v>
      </c>
      <c r="AD3911">
        <v>3.7097610000000003E-2</v>
      </c>
      <c r="AE3911">
        <v>-3.5265879999999998</v>
      </c>
      <c r="AF3911">
        <v>0.59949790000000003</v>
      </c>
      <c r="AG3911">
        <v>-11.9305</v>
      </c>
      <c r="AH3911">
        <v>45</v>
      </c>
    </row>
    <row r="3912" spans="1:34" x14ac:dyDescent="0.35">
      <c r="A3912">
        <v>3910</v>
      </c>
      <c r="B3912">
        <v>752814220</v>
      </c>
      <c r="C3912" s="1">
        <f t="shared" si="61"/>
        <v>12.546903666666667</v>
      </c>
      <c r="D3912" s="2">
        <v>11.33647</v>
      </c>
      <c r="E3912" s="2">
        <v>10.173109999999999</v>
      </c>
      <c r="F3912" s="2">
        <v>20.11337</v>
      </c>
      <c r="G3912">
        <v>28</v>
      </c>
      <c r="H3912">
        <v>0.57999999999999996</v>
      </c>
      <c r="I3912">
        <v>18.075627699999998</v>
      </c>
      <c r="J3912">
        <v>73.983024299999997</v>
      </c>
      <c r="K3912">
        <v>-1.32000000000005</v>
      </c>
      <c r="L3912">
        <v>1.7999999999999999E-2</v>
      </c>
      <c r="M3912">
        <v>-0.87249909999999997</v>
      </c>
      <c r="N3912">
        <v>2.8445499999999999</v>
      </c>
      <c r="O3912">
        <v>286.84359999999998</v>
      </c>
      <c r="P3912">
        <v>0.78521850000000004</v>
      </c>
      <c r="Q3912">
        <v>-3.7852239999999999</v>
      </c>
      <c r="R3912">
        <v>-1.058858E-2</v>
      </c>
      <c r="S3912">
        <v>1.2207699999999999</v>
      </c>
      <c r="T3912">
        <v>1.466618</v>
      </c>
      <c r="U3912">
        <v>-4.699805E-2</v>
      </c>
      <c r="V3912">
        <v>-6.4678649999999998</v>
      </c>
      <c r="W3912">
        <v>-0.15211769999999999</v>
      </c>
      <c r="X3912">
        <v>-1.2129350000000001E-2</v>
      </c>
      <c r="Y3912">
        <v>8.5346209999999996</v>
      </c>
      <c r="Z3912">
        <v>91.850279999999998</v>
      </c>
      <c r="AA3912">
        <v>0.25365460000000001</v>
      </c>
      <c r="AB3912">
        <v>-5.2427610000000003E-3</v>
      </c>
      <c r="AC3912">
        <v>-3.6293449999999998E-2</v>
      </c>
      <c r="AD3912">
        <v>-1.468411E-2</v>
      </c>
      <c r="AE3912">
        <v>-1.502658</v>
      </c>
      <c r="AF3912">
        <v>0.81106140000000004</v>
      </c>
      <c r="AG3912">
        <v>-10.598409999999999</v>
      </c>
      <c r="AH3912">
        <v>45</v>
      </c>
    </row>
    <row r="3913" spans="1:34" x14ac:dyDescent="0.35">
      <c r="A3913">
        <v>3911</v>
      </c>
      <c r="B3913">
        <v>752914188</v>
      </c>
      <c r="C3913" s="1">
        <f t="shared" si="61"/>
        <v>12.548569799999999</v>
      </c>
      <c r="D3913" s="2">
        <v>10.11792</v>
      </c>
      <c r="E3913" s="2">
        <v>11.74095</v>
      </c>
      <c r="F3913" s="2">
        <v>19.332439999999998</v>
      </c>
      <c r="G3913">
        <v>28</v>
      </c>
      <c r="H3913">
        <v>0.57999999999999996</v>
      </c>
      <c r="I3913">
        <v>18.075627699999998</v>
      </c>
      <c r="J3913">
        <v>73.983024299999997</v>
      </c>
      <c r="K3913">
        <v>-1.32000000000005</v>
      </c>
      <c r="L3913">
        <v>1.7999999999999999E-2</v>
      </c>
      <c r="M3913">
        <v>-0.79577410000000004</v>
      </c>
      <c r="N3913">
        <v>3.1600619999999999</v>
      </c>
      <c r="O3913">
        <v>286.5188</v>
      </c>
      <c r="P3913">
        <v>-0.4332937</v>
      </c>
      <c r="Q3913">
        <v>-0.30802780000000002</v>
      </c>
      <c r="R3913">
        <v>-2.4818110000000001E-2</v>
      </c>
      <c r="S3913">
        <v>-9.9324899999999994E-2</v>
      </c>
      <c r="T3913">
        <v>3.321402</v>
      </c>
      <c r="U3913">
        <v>-5.984747E-2</v>
      </c>
      <c r="V3913">
        <v>-5.0480150000000004</v>
      </c>
      <c r="W3913">
        <v>-3.1298919999999999</v>
      </c>
      <c r="X3913">
        <v>-9.2643090000000001E-3</v>
      </c>
      <c r="Y3913">
        <v>15.88031</v>
      </c>
      <c r="Z3913">
        <v>-51.352209999999999</v>
      </c>
      <c r="AA3913">
        <v>0.2545463</v>
      </c>
      <c r="AB3913">
        <v>-8.5904180000000007E-3</v>
      </c>
      <c r="AC3913">
        <v>-3.6412750000000001E-2</v>
      </c>
      <c r="AD3913">
        <v>1.3861790000000001E-2</v>
      </c>
      <c r="AE3913">
        <v>-1.2828310000000001</v>
      </c>
      <c r="AF3913">
        <v>-0.52414280000000002</v>
      </c>
      <c r="AG3913">
        <v>-7.5462680000000004</v>
      </c>
      <c r="AH3913">
        <v>45</v>
      </c>
    </row>
    <row r="3914" spans="1:34" x14ac:dyDescent="0.35">
      <c r="A3914">
        <v>3912</v>
      </c>
      <c r="B3914">
        <v>753014190</v>
      </c>
      <c r="C3914" s="1">
        <f t="shared" si="61"/>
        <v>12.5502365</v>
      </c>
      <c r="D3914" s="2">
        <v>13.728020000000001</v>
      </c>
      <c r="E3914" s="2">
        <v>10.296200000000001</v>
      </c>
      <c r="F3914" s="2">
        <v>17.3049</v>
      </c>
      <c r="G3914">
        <v>28</v>
      </c>
      <c r="H3914">
        <v>0.57999999999999996</v>
      </c>
      <c r="I3914">
        <v>18.075627799999999</v>
      </c>
      <c r="J3914">
        <v>73.983024299999997</v>
      </c>
      <c r="K3914">
        <v>-1.3400000000000318</v>
      </c>
      <c r="L3914">
        <v>4.2000000000000003E-2</v>
      </c>
      <c r="M3914">
        <v>-0.86008759999999995</v>
      </c>
      <c r="N3914">
        <v>3.060816</v>
      </c>
      <c r="O3914">
        <v>286.28390000000002</v>
      </c>
      <c r="P3914">
        <v>-0.1959119</v>
      </c>
      <c r="Q3914">
        <v>0.28250579999999997</v>
      </c>
      <c r="R3914">
        <v>-2.762622E-2</v>
      </c>
      <c r="S3914">
        <v>0.6405556</v>
      </c>
      <c r="T3914">
        <v>-0.82326120000000003</v>
      </c>
      <c r="U3914">
        <v>-3.9526260000000001E-2</v>
      </c>
      <c r="V3914">
        <v>-3.969617</v>
      </c>
      <c r="W3914">
        <v>-3.373891</v>
      </c>
      <c r="X3914">
        <v>-5.3255949999999998E-3</v>
      </c>
      <c r="Y3914">
        <v>21.42229</v>
      </c>
      <c r="Z3914">
        <v>-50.870699999999999</v>
      </c>
      <c r="AA3914">
        <v>0.25681169999999998</v>
      </c>
      <c r="AB3914">
        <v>2.4901759999999998E-2</v>
      </c>
      <c r="AC3914">
        <v>4.3264270000000001E-2</v>
      </c>
      <c r="AD3914">
        <v>2.349565E-2</v>
      </c>
      <c r="AE3914">
        <v>-4.3841530000000004</v>
      </c>
      <c r="AF3914">
        <v>0.49202079999999998</v>
      </c>
      <c r="AG3914">
        <v>-9.9970479999999995</v>
      </c>
      <c r="AH3914">
        <v>45</v>
      </c>
    </row>
    <row r="3915" spans="1:34" x14ac:dyDescent="0.35">
      <c r="A3915">
        <v>3913</v>
      </c>
      <c r="B3915">
        <v>753114221</v>
      </c>
      <c r="C3915" s="1">
        <f t="shared" si="61"/>
        <v>12.551903683333334</v>
      </c>
      <c r="D3915" s="2">
        <v>18.205839999999998</v>
      </c>
      <c r="E3915" s="2">
        <v>7.4440609999999996</v>
      </c>
      <c r="F3915" s="2">
        <v>12.824059999999999</v>
      </c>
      <c r="G3915">
        <v>28</v>
      </c>
      <c r="H3915">
        <v>0.57999999999999996</v>
      </c>
      <c r="I3915">
        <v>18.075627799999999</v>
      </c>
      <c r="J3915">
        <v>73.983024299999997</v>
      </c>
      <c r="K3915">
        <v>-1.3400000000000318</v>
      </c>
      <c r="L3915">
        <v>4.2000000000000003E-2</v>
      </c>
      <c r="M3915">
        <v>-0.7623839</v>
      </c>
      <c r="N3915">
        <v>3.0670630000000001</v>
      </c>
      <c r="O3915">
        <v>286.09249999999997</v>
      </c>
      <c r="P3915">
        <v>-0.47415780000000002</v>
      </c>
      <c r="Q3915">
        <v>1.193168</v>
      </c>
      <c r="R3915">
        <v>-3.2914270000000002E-2</v>
      </c>
      <c r="S3915">
        <v>1.1411420000000001</v>
      </c>
      <c r="T3915">
        <v>-1.3213360000000001</v>
      </c>
      <c r="U3915">
        <v>-3.9930130000000001E-2</v>
      </c>
      <c r="V3915">
        <v>-3.1344660000000002</v>
      </c>
      <c r="W3915">
        <v>-2.0711379999999999</v>
      </c>
      <c r="X3915">
        <v>-1.6169719999999999E-3</v>
      </c>
      <c r="Y3915">
        <v>21.39969</v>
      </c>
      <c r="Z3915">
        <v>61.520200000000003</v>
      </c>
      <c r="AA3915">
        <v>0.2577412</v>
      </c>
      <c r="AB3915">
        <v>1.4597000000000001E-2</v>
      </c>
      <c r="AC3915">
        <v>-4.9688199999999997E-3</v>
      </c>
      <c r="AD3915">
        <v>3.52988E-3</v>
      </c>
      <c r="AE3915">
        <v>-0.83473629999999999</v>
      </c>
      <c r="AF3915">
        <v>-0.96907310000000002</v>
      </c>
      <c r="AG3915">
        <v>-10.07863</v>
      </c>
      <c r="AH3915">
        <v>45</v>
      </c>
    </row>
    <row r="3916" spans="1:34" x14ac:dyDescent="0.35">
      <c r="A3916">
        <v>3914</v>
      </c>
      <c r="B3916">
        <v>753214110</v>
      </c>
      <c r="C3916" s="1">
        <f t="shared" si="61"/>
        <v>12.553568500000001</v>
      </c>
      <c r="D3916" s="2">
        <v>14.2242</v>
      </c>
      <c r="E3916" s="2">
        <v>9.8310300000000002</v>
      </c>
      <c r="F3916" s="2">
        <v>15.316890000000001</v>
      </c>
      <c r="G3916">
        <v>28</v>
      </c>
      <c r="H3916">
        <v>0.57999999999999996</v>
      </c>
      <c r="I3916">
        <v>18.075627799999999</v>
      </c>
      <c r="J3916">
        <v>73.983024200000003</v>
      </c>
      <c r="K3916">
        <v>-1.3600000000000136</v>
      </c>
      <c r="L3916">
        <v>3.2000000000000001E-2</v>
      </c>
      <c r="M3916">
        <v>-0.96500019999999997</v>
      </c>
      <c r="N3916">
        <v>3.0640040000000002</v>
      </c>
      <c r="O3916">
        <v>285.81139999999999</v>
      </c>
      <c r="P3916">
        <v>0.74158840000000004</v>
      </c>
      <c r="Q3916">
        <v>-2.0832419999999998</v>
      </c>
      <c r="R3916">
        <v>-1.6804320000000001E-2</v>
      </c>
      <c r="S3916">
        <v>0.16321169999999999</v>
      </c>
      <c r="T3916">
        <v>-0.55258130000000005</v>
      </c>
      <c r="U3916">
        <v>-4.7160380000000002E-2</v>
      </c>
      <c r="V3916">
        <v>-1.8239399999999999</v>
      </c>
      <c r="W3916">
        <v>-3.1702330000000001</v>
      </c>
      <c r="X3916">
        <v>2.394364E-3</v>
      </c>
      <c r="Y3916">
        <v>21.28181</v>
      </c>
      <c r="Z3916">
        <v>-71.789550000000006</v>
      </c>
      <c r="AA3916">
        <v>0.25779849999999999</v>
      </c>
      <c r="AB3916">
        <v>-6.2338669999999999E-2</v>
      </c>
      <c r="AC3916">
        <v>-3.5198470000000003E-2</v>
      </c>
      <c r="AD3916">
        <v>-2.8764069999999999E-2</v>
      </c>
      <c r="AE3916">
        <v>-2.4871810000000001</v>
      </c>
      <c r="AF3916">
        <v>-0.44308890000000001</v>
      </c>
      <c r="AG3916">
        <v>-10.42183</v>
      </c>
      <c r="AH3916">
        <v>44.5</v>
      </c>
    </row>
    <row r="3917" spans="1:34" x14ac:dyDescent="0.35">
      <c r="A3917">
        <v>3915</v>
      </c>
      <c r="B3917">
        <v>753314223</v>
      </c>
      <c r="C3917" s="1">
        <f t="shared" si="61"/>
        <v>12.555237050000001</v>
      </c>
      <c r="D3917" s="2">
        <v>18.291229999999999</v>
      </c>
      <c r="E3917" s="2">
        <v>7.7650779999999999</v>
      </c>
      <c r="F3917" s="2">
        <v>20.877800000000001</v>
      </c>
      <c r="G3917">
        <v>27</v>
      </c>
      <c r="H3917">
        <v>0.59</v>
      </c>
      <c r="I3917">
        <v>18.075627900000001</v>
      </c>
      <c r="J3917">
        <v>73.983024299999997</v>
      </c>
      <c r="K3917">
        <v>-1.3400000000000318</v>
      </c>
      <c r="L3917">
        <v>3.4000000000000002E-2</v>
      </c>
      <c r="M3917">
        <v>-0.91783890000000001</v>
      </c>
      <c r="N3917">
        <v>3.1100490000000001</v>
      </c>
      <c r="O3917">
        <v>285.45030000000003</v>
      </c>
      <c r="P3917">
        <v>-0.61702920000000006</v>
      </c>
      <c r="Q3917">
        <v>-1.5506340000000001</v>
      </c>
      <c r="R3917">
        <v>-1.9120760000000001E-2</v>
      </c>
      <c r="S3917">
        <v>-0.85535760000000005</v>
      </c>
      <c r="T3917">
        <v>2.0206520000000001</v>
      </c>
      <c r="U3917">
        <v>-5.9867669999999998E-2</v>
      </c>
      <c r="V3917">
        <v>-0.2152308</v>
      </c>
      <c r="W3917">
        <v>-2.845018</v>
      </c>
      <c r="X3917">
        <v>7.3061330000000002E-3</v>
      </c>
      <c r="Y3917">
        <v>13.644439999999999</v>
      </c>
      <c r="Z3917">
        <v>54.294400000000003</v>
      </c>
      <c r="AA3917">
        <v>0.25682719999999998</v>
      </c>
      <c r="AB3917">
        <v>-3.3617250000000001E-2</v>
      </c>
      <c r="AC3917">
        <v>-5.588015E-3</v>
      </c>
      <c r="AD3917">
        <v>-3.283341E-2</v>
      </c>
      <c r="AE3917">
        <v>-3.514316</v>
      </c>
      <c r="AF3917">
        <v>0.41546569999999999</v>
      </c>
      <c r="AG3917">
        <v>-9.4986149999999991</v>
      </c>
      <c r="AH3917">
        <v>45</v>
      </c>
    </row>
    <row r="3918" spans="1:34" x14ac:dyDescent="0.35">
      <c r="A3918">
        <v>3916</v>
      </c>
      <c r="B3918">
        <v>753414242</v>
      </c>
      <c r="C3918" s="1">
        <f t="shared" si="61"/>
        <v>12.556904033333334</v>
      </c>
      <c r="D3918" s="2">
        <v>14.606059999999999</v>
      </c>
      <c r="E3918" s="2">
        <v>7.5639519999999996</v>
      </c>
      <c r="F3918" s="2">
        <v>17.291989999999998</v>
      </c>
      <c r="G3918">
        <v>27</v>
      </c>
      <c r="H3918">
        <v>0.59</v>
      </c>
      <c r="I3918">
        <v>18.075627900000001</v>
      </c>
      <c r="J3918">
        <v>73.983024400000005</v>
      </c>
      <c r="K3918">
        <v>-1.3400000000000318</v>
      </c>
      <c r="L3918">
        <v>1.7000000000000001E-2</v>
      </c>
      <c r="M3918">
        <v>-0.75076480000000001</v>
      </c>
      <c r="N3918">
        <v>2.960248</v>
      </c>
      <c r="O3918">
        <v>285.11500000000001</v>
      </c>
      <c r="P3918">
        <v>-2.6937709999999999</v>
      </c>
      <c r="Q3918">
        <v>2.2669320000000002</v>
      </c>
      <c r="R3918">
        <v>-4.2074510000000002E-2</v>
      </c>
      <c r="S3918">
        <v>1.779285</v>
      </c>
      <c r="T3918">
        <v>-1.1552979999999999</v>
      </c>
      <c r="U3918">
        <v>-4.024995E-2</v>
      </c>
      <c r="V3918">
        <v>1.2606630000000001</v>
      </c>
      <c r="W3918">
        <v>-3.3198189999999999</v>
      </c>
      <c r="X3918">
        <v>1.222611E-2</v>
      </c>
      <c r="Y3918">
        <v>5.7785330000000004</v>
      </c>
      <c r="Z3918">
        <v>77.967160000000007</v>
      </c>
      <c r="AA3918">
        <v>0.25596960000000002</v>
      </c>
      <c r="AB3918">
        <v>-3.6686679999999999E-2</v>
      </c>
      <c r="AC3918">
        <v>-7.6504650000000004E-3</v>
      </c>
      <c r="AD3918">
        <v>-5.2670460000000001E-3</v>
      </c>
      <c r="AE3918">
        <v>-1.2904199999999999</v>
      </c>
      <c r="AF3918">
        <v>1.091046</v>
      </c>
      <c r="AG3918">
        <v>-9.7073140000000002</v>
      </c>
      <c r="AH3918">
        <v>45</v>
      </c>
    </row>
    <row r="3919" spans="1:34" x14ac:dyDescent="0.35">
      <c r="A3919">
        <v>3917</v>
      </c>
      <c r="B3919">
        <v>753514208</v>
      </c>
      <c r="C3919" s="1">
        <f t="shared" si="61"/>
        <v>12.558570133333333</v>
      </c>
      <c r="D3919" s="2">
        <v>14.67853</v>
      </c>
      <c r="E3919" s="2">
        <v>9.3246629999999993</v>
      </c>
      <c r="F3919" s="2">
        <v>16.566590000000001</v>
      </c>
      <c r="G3919">
        <v>27</v>
      </c>
      <c r="H3919">
        <v>0.59</v>
      </c>
      <c r="I3919">
        <v>18.075627900000001</v>
      </c>
      <c r="J3919">
        <v>73.983024299999997</v>
      </c>
      <c r="K3919">
        <v>-1.3400000000000318</v>
      </c>
      <c r="L3919">
        <v>3.0000000000000001E-3</v>
      </c>
      <c r="M3919">
        <v>-0.65306180000000003</v>
      </c>
      <c r="N3919">
        <v>2.8313619999999999</v>
      </c>
      <c r="O3919">
        <v>284.82029999999997</v>
      </c>
      <c r="P3919">
        <v>-2.7541899999999999</v>
      </c>
      <c r="Q3919">
        <v>0.8783474</v>
      </c>
      <c r="R3919">
        <v>-3.7156179999999997E-2</v>
      </c>
      <c r="S3919">
        <v>2.7879719999999999</v>
      </c>
      <c r="T3919">
        <v>-1.464461</v>
      </c>
      <c r="U3919">
        <v>-3.5521999999999998E-2</v>
      </c>
      <c r="V3919">
        <v>2.56732</v>
      </c>
      <c r="W3919">
        <v>-2.6502560000000002</v>
      </c>
      <c r="X3919">
        <v>1.6918760000000001E-2</v>
      </c>
      <c r="Y3919">
        <v>-7.1727230000000004</v>
      </c>
      <c r="Z3919">
        <v>-52.523519999999998</v>
      </c>
      <c r="AA3919">
        <v>0.25333879999999998</v>
      </c>
      <c r="AB3919">
        <v>7.105732E-3</v>
      </c>
      <c r="AC3919">
        <v>4.1910919999999997E-2</v>
      </c>
      <c r="AD3919">
        <v>-1.5673010000000001E-2</v>
      </c>
      <c r="AE3919">
        <v>-2.6500729999999999</v>
      </c>
      <c r="AF3919">
        <v>0.63385740000000002</v>
      </c>
      <c r="AG3919">
        <v>-9.8252389999999998</v>
      </c>
      <c r="AH3919">
        <v>45</v>
      </c>
    </row>
    <row r="3920" spans="1:34" x14ac:dyDescent="0.35">
      <c r="A3920">
        <v>3918</v>
      </c>
      <c r="B3920">
        <v>753614145</v>
      </c>
      <c r="C3920" s="1">
        <f t="shared" si="61"/>
        <v>12.56023575</v>
      </c>
      <c r="D3920" s="2">
        <v>14.42841</v>
      </c>
      <c r="E3920" s="2">
        <v>6.8490640000000003</v>
      </c>
      <c r="F3920" s="2">
        <v>20.810140000000001</v>
      </c>
      <c r="G3920">
        <v>27</v>
      </c>
      <c r="H3920">
        <v>0.59</v>
      </c>
      <c r="I3920">
        <v>18.075627900000001</v>
      </c>
      <c r="J3920">
        <v>73.983024299999997</v>
      </c>
      <c r="K3920">
        <v>-1.3300000000000409</v>
      </c>
      <c r="L3920">
        <v>2.1999999999999999E-2</v>
      </c>
      <c r="M3920">
        <v>-0.62323969999999995</v>
      </c>
      <c r="N3920">
        <v>2.8702809999999999</v>
      </c>
      <c r="O3920">
        <v>284.41969999999998</v>
      </c>
      <c r="P3920">
        <v>-2.7455970000000001</v>
      </c>
      <c r="Q3920">
        <v>5.4065759999999997E-2</v>
      </c>
      <c r="R3920">
        <v>-3.8275200000000002E-2</v>
      </c>
      <c r="S3920">
        <v>2.1349079999999998</v>
      </c>
      <c r="T3920">
        <v>0.61096050000000002</v>
      </c>
      <c r="U3920">
        <v>-4.3592140000000001E-2</v>
      </c>
      <c r="V3920">
        <v>4.3583689999999997</v>
      </c>
      <c r="W3920">
        <v>-3.2192539999999998</v>
      </c>
      <c r="X3920">
        <v>2.101372E-2</v>
      </c>
      <c r="Y3920">
        <v>-21.972760000000001</v>
      </c>
      <c r="Z3920">
        <v>-95.078190000000006</v>
      </c>
      <c r="AA3920">
        <v>0.24973129999999999</v>
      </c>
      <c r="AB3920">
        <v>-1.025909E-2</v>
      </c>
      <c r="AC3920">
        <v>-2.5085940000000001E-2</v>
      </c>
      <c r="AD3920">
        <v>-3.4228469999999997E-2</v>
      </c>
      <c r="AE3920">
        <v>-2.2196880000000001</v>
      </c>
      <c r="AF3920">
        <v>0.48687859999999999</v>
      </c>
      <c r="AG3920">
        <v>-7.2249249999999998</v>
      </c>
      <c r="AH3920">
        <v>45</v>
      </c>
    </row>
    <row r="3921" spans="1:34" x14ac:dyDescent="0.35">
      <c r="A3921">
        <v>3919</v>
      </c>
      <c r="B3921">
        <v>753714197</v>
      </c>
      <c r="C3921" s="1">
        <f t="shared" si="61"/>
        <v>12.561903283333333</v>
      </c>
      <c r="D3921" s="2">
        <v>15.59281</v>
      </c>
      <c r="E3921" s="2">
        <v>8.3174709999999994</v>
      </c>
      <c r="F3921" s="2">
        <v>15.23301</v>
      </c>
      <c r="G3921">
        <v>27</v>
      </c>
      <c r="H3921">
        <v>0.59</v>
      </c>
      <c r="I3921">
        <v>18.075627999999998</v>
      </c>
      <c r="J3921">
        <v>73.983024299999997</v>
      </c>
      <c r="K3921">
        <v>-1.3400000000000318</v>
      </c>
      <c r="L3921">
        <v>1.2999999999999999E-2</v>
      </c>
      <c r="M3921">
        <v>-0.9342182</v>
      </c>
      <c r="N3921">
        <v>2.9557739999999999</v>
      </c>
      <c r="O3921">
        <v>284.11200000000002</v>
      </c>
      <c r="P3921">
        <v>-0.86675210000000003</v>
      </c>
      <c r="Q3921">
        <v>-2.6154769999999998</v>
      </c>
      <c r="R3921">
        <v>-2.5718390000000001E-2</v>
      </c>
      <c r="S3921">
        <v>1.5032449999999999</v>
      </c>
      <c r="T3921">
        <v>1.2647040000000001</v>
      </c>
      <c r="U3921">
        <v>-4.5141609999999999E-2</v>
      </c>
      <c r="V3921">
        <v>5.8116570000000003</v>
      </c>
      <c r="W3921">
        <v>-3.719398</v>
      </c>
      <c r="X3921">
        <v>2.4648710000000001E-2</v>
      </c>
      <c r="Y3921">
        <v>-26.54609</v>
      </c>
      <c r="Z3921">
        <v>-44.9131</v>
      </c>
      <c r="AA3921">
        <v>0.25010729999999998</v>
      </c>
      <c r="AB3921">
        <v>3.5317660000000001E-2</v>
      </c>
      <c r="AC3921">
        <v>3.8061409999999997E-2</v>
      </c>
      <c r="AD3921">
        <v>-2.831086E-2</v>
      </c>
      <c r="AE3921">
        <v>-2.218391</v>
      </c>
      <c r="AF3921">
        <v>-0.21562249999999999</v>
      </c>
      <c r="AG3921">
        <v>-5.9403610000000002</v>
      </c>
      <c r="AH3921">
        <v>45</v>
      </c>
    </row>
    <row r="3922" spans="1:34" x14ac:dyDescent="0.35">
      <c r="A3922">
        <v>3920</v>
      </c>
      <c r="B3922">
        <v>753814194</v>
      </c>
      <c r="C3922" s="1">
        <f t="shared" si="61"/>
        <v>12.563569899999999</v>
      </c>
      <c r="D3922" s="2">
        <v>14.538779999999999</v>
      </c>
      <c r="E3922" s="2">
        <v>8.9717570000000002</v>
      </c>
      <c r="F3922" s="2">
        <v>14.83694</v>
      </c>
      <c r="G3922">
        <v>27</v>
      </c>
      <c r="H3922">
        <v>0.59</v>
      </c>
      <c r="I3922">
        <v>18.075627999999998</v>
      </c>
      <c r="J3922">
        <v>73.983024299999997</v>
      </c>
      <c r="K3922">
        <v>-1.3400000000000318</v>
      </c>
      <c r="L3922">
        <v>2.1000000000000001E-2</v>
      </c>
      <c r="M3922">
        <v>-1.1604509999999999</v>
      </c>
      <c r="N3922">
        <v>2.9592019999999999</v>
      </c>
      <c r="O3922">
        <v>283.9239</v>
      </c>
      <c r="P3922">
        <v>-0.35954609999999998</v>
      </c>
      <c r="Q3922">
        <v>-1.3367579999999999</v>
      </c>
      <c r="R3922">
        <v>-2.894155E-2</v>
      </c>
      <c r="S3922">
        <v>1.252543</v>
      </c>
      <c r="T3922">
        <v>0.25090590000000002</v>
      </c>
      <c r="U3922">
        <v>-3.8509450000000001E-2</v>
      </c>
      <c r="V3922">
        <v>6.714213</v>
      </c>
      <c r="W3922">
        <v>-2.6658900000000001</v>
      </c>
      <c r="X3922">
        <v>2.768166E-2</v>
      </c>
      <c r="Y3922">
        <v>-26.099080000000001</v>
      </c>
      <c r="Z3922">
        <v>5.7508470000000003</v>
      </c>
      <c r="AA3922">
        <v>0.2497376</v>
      </c>
      <c r="AB3922">
        <v>-8.941441E-2</v>
      </c>
      <c r="AC3922">
        <v>0.12161080000000001</v>
      </c>
      <c r="AD3922">
        <v>-4.8541180000000003E-2</v>
      </c>
      <c r="AE3922">
        <v>-2.4865249999999999</v>
      </c>
      <c r="AF3922">
        <v>-9.1011579999999998E-3</v>
      </c>
      <c r="AG3922">
        <v>-10.9293</v>
      </c>
      <c r="AH3922">
        <v>45</v>
      </c>
    </row>
    <row r="3923" spans="1:34" x14ac:dyDescent="0.35">
      <c r="A3923">
        <v>3921</v>
      </c>
      <c r="B3923">
        <v>753914285</v>
      </c>
      <c r="C3923" s="1">
        <f t="shared" si="61"/>
        <v>12.565238083333334</v>
      </c>
      <c r="D3923" s="2">
        <v>14.018090000000001</v>
      </c>
      <c r="E3923" s="2">
        <v>8.5976499999999998</v>
      </c>
      <c r="F3923" s="2">
        <v>17.53678</v>
      </c>
      <c r="G3923">
        <v>27</v>
      </c>
      <c r="H3923">
        <v>0.59</v>
      </c>
      <c r="I3923">
        <v>18.075627999999998</v>
      </c>
      <c r="J3923">
        <v>73.983024299999997</v>
      </c>
      <c r="K3923">
        <v>-1.3600000000000136</v>
      </c>
      <c r="L3923">
        <v>2.4E-2</v>
      </c>
      <c r="M3923">
        <v>-1.3275440000000001</v>
      </c>
      <c r="N3923">
        <v>2.925913</v>
      </c>
      <c r="O3923">
        <v>283.7713</v>
      </c>
      <c r="P3923">
        <v>1.3448469999999999</v>
      </c>
      <c r="Q3923">
        <v>-0.71056540000000001</v>
      </c>
      <c r="R3923">
        <v>-2.4809560000000001E-2</v>
      </c>
      <c r="S3923">
        <v>2.3040229999999999</v>
      </c>
      <c r="T3923">
        <v>-0.38997959999999998</v>
      </c>
      <c r="U3923">
        <v>-3.648734E-2</v>
      </c>
      <c r="V3923">
        <v>7.4392509999999996</v>
      </c>
      <c r="W3923">
        <v>-1.8569070000000001</v>
      </c>
      <c r="X3923">
        <v>3.0219039999999999E-2</v>
      </c>
      <c r="Y3923">
        <v>-25.216429999999999</v>
      </c>
      <c r="Z3923">
        <v>-15.596489999999999</v>
      </c>
      <c r="AA3923">
        <v>0.24921550000000001</v>
      </c>
      <c r="AB3923">
        <v>-5.0712800000000002E-2</v>
      </c>
      <c r="AC3923">
        <v>0.149976</v>
      </c>
      <c r="AD3923">
        <v>-8.2622589999999996E-2</v>
      </c>
      <c r="AE3923">
        <v>-2.4417200000000001</v>
      </c>
      <c r="AF3923">
        <v>0.84118519999999997</v>
      </c>
      <c r="AG3923">
        <v>-8.9560030000000008</v>
      </c>
      <c r="AH3923">
        <v>45</v>
      </c>
    </row>
    <row r="3924" spans="1:34" x14ac:dyDescent="0.35">
      <c r="A3924">
        <v>3922</v>
      </c>
      <c r="B3924">
        <v>754014219</v>
      </c>
      <c r="C3924" s="1">
        <f t="shared" si="61"/>
        <v>12.56690365</v>
      </c>
      <c r="D3924" s="2">
        <v>14.17276</v>
      </c>
      <c r="E3924" s="2">
        <v>7.5675290000000004</v>
      </c>
      <c r="F3924" s="2">
        <v>18.076059999999998</v>
      </c>
      <c r="G3924">
        <v>27</v>
      </c>
      <c r="H3924">
        <v>0.59</v>
      </c>
      <c r="I3924">
        <v>18.075627999999998</v>
      </c>
      <c r="J3924">
        <v>73.983024400000005</v>
      </c>
      <c r="K3924">
        <v>-1.3600000000000136</v>
      </c>
      <c r="L3924">
        <v>2.8000000000000001E-2</v>
      </c>
      <c r="M3924">
        <v>-1.2853570000000001</v>
      </c>
      <c r="N3924">
        <v>2.9818359999999999</v>
      </c>
      <c r="O3924">
        <v>283.6628</v>
      </c>
      <c r="P3924">
        <v>1.027094</v>
      </c>
      <c r="Q3924">
        <v>-0.19787109999999999</v>
      </c>
      <c r="R3924">
        <v>-2.389991E-2</v>
      </c>
      <c r="S3924">
        <v>1.47373</v>
      </c>
      <c r="T3924">
        <v>0.88780210000000004</v>
      </c>
      <c r="U3924">
        <v>-4.195314E-2</v>
      </c>
      <c r="V3924">
        <v>7.9107890000000003</v>
      </c>
      <c r="W3924">
        <v>-0.65965359999999995</v>
      </c>
      <c r="X3924">
        <v>3.2204829999999997E-2</v>
      </c>
      <c r="Y3924">
        <v>-24.292750000000002</v>
      </c>
      <c r="Z3924">
        <v>66.997060000000005</v>
      </c>
      <c r="AA3924">
        <v>0.24893309999999999</v>
      </c>
      <c r="AB3924">
        <v>-9.8273959999999994E-2</v>
      </c>
      <c r="AC3924">
        <v>7.1363839999999998E-2</v>
      </c>
      <c r="AD3924">
        <v>-3.7158040000000003E-2</v>
      </c>
      <c r="AE3924">
        <v>-1.9899979999999999</v>
      </c>
      <c r="AF3924">
        <v>0.56142009999999998</v>
      </c>
      <c r="AG3924">
        <v>-9.6211839999999995</v>
      </c>
      <c r="AH3924">
        <v>45</v>
      </c>
    </row>
    <row r="3925" spans="1:34" x14ac:dyDescent="0.35">
      <c r="A3925">
        <v>3923</v>
      </c>
      <c r="B3925">
        <v>754114213</v>
      </c>
      <c r="C3925" s="1">
        <f t="shared" si="61"/>
        <v>12.568570216666666</v>
      </c>
      <c r="D3925" s="2">
        <v>15.915660000000001</v>
      </c>
      <c r="E3925" s="2">
        <v>7.5909570000000004</v>
      </c>
      <c r="F3925" s="2">
        <v>17.00609</v>
      </c>
      <c r="G3925">
        <v>27</v>
      </c>
      <c r="H3925">
        <v>0.59</v>
      </c>
      <c r="I3925">
        <v>18.075628099999999</v>
      </c>
      <c r="J3925">
        <v>73.983024400000005</v>
      </c>
      <c r="K3925">
        <v>-1.3700000000000045</v>
      </c>
      <c r="L3925">
        <v>6.3E-2</v>
      </c>
      <c r="M3925">
        <v>-1.2541</v>
      </c>
      <c r="N3925">
        <v>3.2082619999999999</v>
      </c>
      <c r="O3925">
        <v>283.6069</v>
      </c>
      <c r="P3925">
        <v>1.5267539999999999</v>
      </c>
      <c r="Q3925">
        <v>1.077755E-2</v>
      </c>
      <c r="R3925">
        <v>-2.410263E-2</v>
      </c>
      <c r="S3925">
        <v>5.3657669999999998E-2</v>
      </c>
      <c r="T3925">
        <v>2.8719429999999999</v>
      </c>
      <c r="U3925">
        <v>-5.4143539999999997E-2</v>
      </c>
      <c r="V3925">
        <v>8.1332009999999997</v>
      </c>
      <c r="W3925">
        <v>0.74891759999999996</v>
      </c>
      <c r="X3925">
        <v>3.2944050000000002E-2</v>
      </c>
      <c r="Y3925">
        <v>-24.613240000000001</v>
      </c>
      <c r="Z3925">
        <v>67.654229999999998</v>
      </c>
      <c r="AA3925">
        <v>0.247833</v>
      </c>
      <c r="AB3925">
        <v>-7.3931360000000002E-2</v>
      </c>
      <c r="AC3925">
        <v>9.1471230000000001E-2</v>
      </c>
      <c r="AD3925">
        <v>-3.1983860000000003E-2</v>
      </c>
      <c r="AE3925">
        <v>-1.614045</v>
      </c>
      <c r="AF3925">
        <v>-0.99797769999999997</v>
      </c>
      <c r="AG3925">
        <v>-9.0938020000000002</v>
      </c>
      <c r="AH3925">
        <v>45</v>
      </c>
    </row>
    <row r="3926" spans="1:34" x14ac:dyDescent="0.35">
      <c r="A3926">
        <v>3924</v>
      </c>
      <c r="B3926">
        <v>754214196</v>
      </c>
      <c r="C3926" s="1">
        <f t="shared" si="61"/>
        <v>12.570236599999999</v>
      </c>
      <c r="D3926" s="2">
        <v>16.080770000000001</v>
      </c>
      <c r="E3926" s="2">
        <v>9.1468670000000003</v>
      </c>
      <c r="F3926" s="2">
        <v>16.689879999999999</v>
      </c>
      <c r="G3926">
        <v>27</v>
      </c>
      <c r="H3926">
        <v>0.59</v>
      </c>
      <c r="I3926">
        <v>18.075628099999999</v>
      </c>
      <c r="J3926">
        <v>73.983024499999999</v>
      </c>
      <c r="K3926">
        <v>-1.3700000000000045</v>
      </c>
      <c r="L3926">
        <v>1.4999999999999999E-2</v>
      </c>
      <c r="M3926">
        <v>-1.357726</v>
      </c>
      <c r="N3926">
        <v>3.4834710000000002</v>
      </c>
      <c r="O3926">
        <v>283.6044</v>
      </c>
      <c r="P3926">
        <v>2.1990099999999999</v>
      </c>
      <c r="Q3926">
        <v>-1.2249220000000001</v>
      </c>
      <c r="R3926">
        <v>-1.663566E-2</v>
      </c>
      <c r="S3926">
        <v>-2.0233379999999999</v>
      </c>
      <c r="T3926">
        <v>1.0727120000000001</v>
      </c>
      <c r="U3926">
        <v>-4.9640219999999999E-2</v>
      </c>
      <c r="V3926">
        <v>8.1410839999999993</v>
      </c>
      <c r="W3926">
        <v>0.4681225</v>
      </c>
      <c r="X3926">
        <v>3.1950100000000002E-2</v>
      </c>
      <c r="Y3926">
        <v>-16.921469999999999</v>
      </c>
      <c r="Z3926">
        <v>-37.874409999999997</v>
      </c>
      <c r="AA3926">
        <v>0.2489422</v>
      </c>
      <c r="AB3926">
        <v>-4.7490919999999999E-2</v>
      </c>
      <c r="AC3926">
        <v>-1.9972429999999999E-2</v>
      </c>
      <c r="AD3926">
        <v>-5.234142E-2</v>
      </c>
      <c r="AE3926">
        <v>-2.8031250000000001</v>
      </c>
      <c r="AF3926">
        <v>0.34436820000000001</v>
      </c>
      <c r="AG3926">
        <v>-7.7552770000000004</v>
      </c>
      <c r="AH3926">
        <v>45</v>
      </c>
    </row>
    <row r="3927" spans="1:34" x14ac:dyDescent="0.35">
      <c r="A3927">
        <v>3925</v>
      </c>
      <c r="B3927">
        <v>754314317</v>
      </c>
      <c r="C3927" s="1">
        <f t="shared" si="61"/>
        <v>12.571905283333333</v>
      </c>
      <c r="D3927" s="2">
        <v>15.49949</v>
      </c>
      <c r="E3927" s="2">
        <v>8.882574</v>
      </c>
      <c r="F3927" s="2">
        <v>19.042929999999998</v>
      </c>
      <c r="G3927">
        <v>27</v>
      </c>
      <c r="H3927">
        <v>0.59</v>
      </c>
      <c r="I3927">
        <v>18.075628099999999</v>
      </c>
      <c r="J3927">
        <v>73.983024499999999</v>
      </c>
      <c r="K3927">
        <v>-1.3700000000000045</v>
      </c>
      <c r="L3927">
        <v>3.2000000000000001E-2</v>
      </c>
      <c r="M3927">
        <v>-1.3723179999999999</v>
      </c>
      <c r="N3927">
        <v>3.367483</v>
      </c>
      <c r="O3927">
        <v>283.71039999999999</v>
      </c>
      <c r="P3927">
        <v>2.2656230000000002</v>
      </c>
      <c r="Q3927">
        <v>1.838441</v>
      </c>
      <c r="R3927">
        <v>-2.8708609999999999E-2</v>
      </c>
      <c r="S3927">
        <v>-1.679495</v>
      </c>
      <c r="T3927">
        <v>8.0857170000000006E-2</v>
      </c>
      <c r="U3927">
        <v>-4.9838809999999997E-2</v>
      </c>
      <c r="V3927">
        <v>7.6758639999999998</v>
      </c>
      <c r="W3927">
        <v>1.77018E-2</v>
      </c>
      <c r="X3927">
        <v>3.0071759999999999E-2</v>
      </c>
      <c r="Y3927">
        <v>-6.0667840000000002</v>
      </c>
      <c r="Z3927">
        <v>-124.1009</v>
      </c>
      <c r="AA3927">
        <v>0.24885959999999999</v>
      </c>
      <c r="AB3927">
        <v>-1.537037E-2</v>
      </c>
      <c r="AC3927">
        <v>1.7154490000000001E-2</v>
      </c>
      <c r="AD3927">
        <v>-0.1113828</v>
      </c>
      <c r="AE3927">
        <v>-2.2539410000000002</v>
      </c>
      <c r="AF3927">
        <v>1.1581840000000001</v>
      </c>
      <c r="AG3927">
        <v>-11.90823</v>
      </c>
      <c r="AH3927">
        <v>45</v>
      </c>
    </row>
    <row r="3928" spans="1:34" x14ac:dyDescent="0.35">
      <c r="A3928">
        <v>3926</v>
      </c>
      <c r="B3928">
        <v>754414209</v>
      </c>
      <c r="C3928" s="1">
        <f t="shared" si="61"/>
        <v>12.57357015</v>
      </c>
      <c r="D3928" s="2">
        <v>16.4846</v>
      </c>
      <c r="E3928" s="2">
        <v>8.0995650000000001</v>
      </c>
      <c r="F3928" s="2">
        <v>18.72523</v>
      </c>
      <c r="G3928">
        <v>27</v>
      </c>
      <c r="H3928">
        <v>0.59</v>
      </c>
      <c r="I3928">
        <v>18.075628200000001</v>
      </c>
      <c r="J3928">
        <v>73.983024599999993</v>
      </c>
      <c r="K3928">
        <v>-1.3700000000000045</v>
      </c>
      <c r="L3928">
        <v>2.5999999999999999E-2</v>
      </c>
      <c r="M3928">
        <v>-1.2827850000000001</v>
      </c>
      <c r="N3928">
        <v>3.18845</v>
      </c>
      <c r="O3928">
        <v>283.93990000000002</v>
      </c>
      <c r="P3928">
        <v>2.932801</v>
      </c>
      <c r="Q3928">
        <v>0.1771433</v>
      </c>
      <c r="R3928">
        <v>-1.7224409999999999E-2</v>
      </c>
      <c r="S3928">
        <v>3.63857E-2</v>
      </c>
      <c r="T3928">
        <v>-1.544867</v>
      </c>
      <c r="U3928">
        <v>-3.7322429999999997E-2</v>
      </c>
      <c r="V3928">
        <v>6.6441299999999996</v>
      </c>
      <c r="W3928">
        <v>1.4236759999999999</v>
      </c>
      <c r="X3928">
        <v>2.712753E-2</v>
      </c>
      <c r="Y3928">
        <v>9.0420689999999997</v>
      </c>
      <c r="Z3928">
        <v>-163.31450000000001</v>
      </c>
      <c r="AA3928">
        <v>0.25169950000000002</v>
      </c>
      <c r="AB3928">
        <v>4.4852259999999998E-2</v>
      </c>
      <c r="AC3928">
        <v>-5.5741979999999997E-2</v>
      </c>
      <c r="AD3928">
        <v>-7.3651380000000002E-2</v>
      </c>
      <c r="AE3928">
        <v>-1.5558559999999999</v>
      </c>
      <c r="AF3928">
        <v>0.2450843</v>
      </c>
      <c r="AG3928">
        <v>-7.3700390000000002</v>
      </c>
      <c r="AH3928">
        <v>45</v>
      </c>
    </row>
    <row r="3929" spans="1:34" x14ac:dyDescent="0.35">
      <c r="A3929">
        <v>3927</v>
      </c>
      <c r="B3929">
        <v>754514195</v>
      </c>
      <c r="C3929" s="1">
        <f t="shared" si="61"/>
        <v>12.575236583333334</v>
      </c>
      <c r="D3929" s="2">
        <v>16.101140000000001</v>
      </c>
      <c r="E3929" s="2">
        <v>7.6003889999999998</v>
      </c>
      <c r="F3929" s="2">
        <v>17.949629999999999</v>
      </c>
      <c r="G3929">
        <v>27</v>
      </c>
      <c r="H3929">
        <v>0.59</v>
      </c>
      <c r="I3929">
        <v>18.075628200000001</v>
      </c>
      <c r="J3929">
        <v>73.983024599999993</v>
      </c>
      <c r="K3929">
        <v>-1.3700000000000045</v>
      </c>
      <c r="L3929">
        <v>2.9000000000000001E-2</v>
      </c>
      <c r="M3929">
        <v>-1.1961919999999999</v>
      </c>
      <c r="N3929">
        <v>3.1033840000000001</v>
      </c>
      <c r="O3929">
        <v>284.2448</v>
      </c>
      <c r="P3929">
        <v>2.1186280000000002</v>
      </c>
      <c r="Q3929">
        <v>1.445195</v>
      </c>
      <c r="R3929">
        <v>-2.532162E-2</v>
      </c>
      <c r="S3929">
        <v>0.82593550000000004</v>
      </c>
      <c r="T3929">
        <v>-2.1999210000000002E-2</v>
      </c>
      <c r="U3929">
        <v>-4.3530649999999997E-2</v>
      </c>
      <c r="V3929">
        <v>5.2620100000000001</v>
      </c>
      <c r="W3929">
        <v>2.4314279999999999</v>
      </c>
      <c r="X3929">
        <v>2.3279069999999999E-2</v>
      </c>
      <c r="Y3929">
        <v>19.028569999999998</v>
      </c>
      <c r="Z3929">
        <v>-117.4123</v>
      </c>
      <c r="AA3929">
        <v>0.2538048</v>
      </c>
      <c r="AB3929">
        <v>-4.0905589999999999E-2</v>
      </c>
      <c r="AC3929">
        <v>1.607568E-3</v>
      </c>
      <c r="AD3929">
        <v>-6.5336820000000004E-2</v>
      </c>
      <c r="AE3929">
        <v>-1.3327850000000001</v>
      </c>
      <c r="AF3929">
        <v>0.21829599999999999</v>
      </c>
      <c r="AG3929">
        <v>-11.327920000000001</v>
      </c>
      <c r="AH3929">
        <v>45</v>
      </c>
    </row>
    <row r="3930" spans="1:34" x14ac:dyDescent="0.35">
      <c r="A3930">
        <v>3928</v>
      </c>
      <c r="B3930">
        <v>754614279</v>
      </c>
      <c r="C3930" s="1">
        <f t="shared" si="61"/>
        <v>12.576904649999999</v>
      </c>
      <c r="D3930" s="2">
        <v>16.510770000000001</v>
      </c>
      <c r="E3930" s="2">
        <v>7.456188</v>
      </c>
      <c r="F3930" s="2">
        <v>16.812750000000001</v>
      </c>
      <c r="G3930">
        <v>27</v>
      </c>
      <c r="H3930">
        <v>0.59</v>
      </c>
      <c r="I3930">
        <v>18.075628200000001</v>
      </c>
      <c r="J3930">
        <v>73.983024599999993</v>
      </c>
      <c r="K3930">
        <v>-1.3600000000000136</v>
      </c>
      <c r="L3930">
        <v>1.4999999999999999E-2</v>
      </c>
      <c r="M3930">
        <v>-0.90844340000000001</v>
      </c>
      <c r="N3930">
        <v>3.2612700000000001</v>
      </c>
      <c r="O3930">
        <v>284.49299999999999</v>
      </c>
      <c r="P3930">
        <v>-7.0945380000000001E-3</v>
      </c>
      <c r="Q3930">
        <v>2.114455</v>
      </c>
      <c r="R3930">
        <v>-2.8928929999999999E-2</v>
      </c>
      <c r="S3930">
        <v>-0.239258</v>
      </c>
      <c r="T3930">
        <v>2.6131929999999999</v>
      </c>
      <c r="U3930">
        <v>-5.399702E-2</v>
      </c>
      <c r="V3930">
        <v>4.0698920000000003</v>
      </c>
      <c r="W3930">
        <v>2.739509</v>
      </c>
      <c r="X3930">
        <v>1.966033E-2</v>
      </c>
      <c r="Y3930">
        <v>25.974039999999999</v>
      </c>
      <c r="Z3930">
        <v>-116.6371</v>
      </c>
      <c r="AA3930">
        <v>0.25412259999999998</v>
      </c>
      <c r="AB3930">
        <v>-1.548446E-2</v>
      </c>
      <c r="AC3930">
        <v>-2.8233029999999999E-2</v>
      </c>
      <c r="AD3930">
        <v>-5.5904660000000002E-2</v>
      </c>
      <c r="AE3930">
        <v>-2.7947980000000001</v>
      </c>
      <c r="AF3930">
        <v>0.96475460000000002</v>
      </c>
      <c r="AG3930">
        <v>-9.2515710000000002</v>
      </c>
      <c r="AH3930">
        <v>45</v>
      </c>
    </row>
    <row r="3931" spans="1:34" x14ac:dyDescent="0.35">
      <c r="A3931">
        <v>3929</v>
      </c>
      <c r="B3931">
        <v>754714210</v>
      </c>
      <c r="C3931" s="1">
        <f t="shared" si="61"/>
        <v>12.578570166666667</v>
      </c>
      <c r="D3931" s="2">
        <v>17.498080000000002</v>
      </c>
      <c r="E3931" s="2">
        <v>7.6317259999999996</v>
      </c>
      <c r="F3931" s="2">
        <v>18.278120000000001</v>
      </c>
      <c r="G3931">
        <v>27</v>
      </c>
      <c r="H3931">
        <v>0.59</v>
      </c>
      <c r="I3931">
        <v>18.075628300000002</v>
      </c>
      <c r="J3931">
        <v>73.983024599999993</v>
      </c>
      <c r="K3931">
        <v>-1.3700000000000045</v>
      </c>
      <c r="L3931">
        <v>3.5000000000000003E-2</v>
      </c>
      <c r="M3931">
        <v>-0.63818220000000003</v>
      </c>
      <c r="N3931">
        <v>3.4116770000000001</v>
      </c>
      <c r="O3931">
        <v>284.68180000000001</v>
      </c>
      <c r="P3931">
        <v>-0.99218309999999998</v>
      </c>
      <c r="Q3931">
        <v>3.755007</v>
      </c>
      <c r="R3931">
        <v>-4.2015749999999998E-2</v>
      </c>
      <c r="S3931">
        <v>-0.58170699999999997</v>
      </c>
      <c r="T3931">
        <v>2.3800029999999999</v>
      </c>
      <c r="U3931">
        <v>-5.406412E-2</v>
      </c>
      <c r="V3931">
        <v>3.1501290000000002</v>
      </c>
      <c r="W3931">
        <v>2.167691</v>
      </c>
      <c r="X3931">
        <v>1.6405639999999999E-2</v>
      </c>
      <c r="Y3931">
        <v>30.836749999999999</v>
      </c>
      <c r="Z3931">
        <v>-95.040509999999998</v>
      </c>
      <c r="AA3931">
        <v>0.2549072</v>
      </c>
      <c r="AB3931">
        <v>2.285852E-2</v>
      </c>
      <c r="AC3931">
        <v>7.6300309999999996E-2</v>
      </c>
      <c r="AD3931">
        <v>-5.8028620000000003E-2</v>
      </c>
      <c r="AE3931">
        <v>-2.1112980000000001</v>
      </c>
      <c r="AF3931">
        <v>0.47155760000000002</v>
      </c>
      <c r="AG3931">
        <v>-11.42812</v>
      </c>
      <c r="AH3931">
        <v>45</v>
      </c>
    </row>
    <row r="3932" spans="1:34" x14ac:dyDescent="0.35">
      <c r="A3932">
        <v>3930</v>
      </c>
      <c r="B3932">
        <v>754814195</v>
      </c>
      <c r="C3932" s="1">
        <f t="shared" si="61"/>
        <v>12.580236583333333</v>
      </c>
      <c r="D3932" s="2">
        <v>17.658760000000001</v>
      </c>
      <c r="E3932" s="2">
        <v>7.9737580000000001</v>
      </c>
      <c r="F3932" s="2">
        <v>15.434139999999999</v>
      </c>
      <c r="G3932">
        <v>27</v>
      </c>
      <c r="H3932">
        <v>0.59</v>
      </c>
      <c r="I3932">
        <v>18.075628300000002</v>
      </c>
      <c r="J3932">
        <v>73.983024700000001</v>
      </c>
      <c r="K3932">
        <v>-1.3500000000000227</v>
      </c>
      <c r="L3932">
        <v>2.5999999999999999E-2</v>
      </c>
      <c r="M3932">
        <v>-0.55595309999999998</v>
      </c>
      <c r="N3932">
        <v>3.4773879999999999</v>
      </c>
      <c r="O3932">
        <v>284.86689999999999</v>
      </c>
      <c r="P3932">
        <v>-0.1455949</v>
      </c>
      <c r="Q3932">
        <v>1.181044</v>
      </c>
      <c r="R3932">
        <v>-3.1756399999999997E-2</v>
      </c>
      <c r="S3932">
        <v>5.0315970000000002E-2</v>
      </c>
      <c r="T3932">
        <v>0.44279039999999997</v>
      </c>
      <c r="U3932">
        <v>-4.6419080000000001E-2</v>
      </c>
      <c r="V3932">
        <v>2.2972510000000002</v>
      </c>
      <c r="W3932">
        <v>1.474915</v>
      </c>
      <c r="X3932">
        <v>1.333093E-2</v>
      </c>
      <c r="Y3932">
        <v>31.393160000000002</v>
      </c>
      <c r="Z3932">
        <v>-3.2056809999999998</v>
      </c>
      <c r="AA3932">
        <v>0.25590629999999998</v>
      </c>
      <c r="AB3932">
        <v>-5.6209849999999999E-2</v>
      </c>
      <c r="AC3932">
        <v>2.0828490000000002E-2</v>
      </c>
      <c r="AD3932">
        <v>-6.3661869999999995E-2</v>
      </c>
      <c r="AE3932">
        <v>-2.664593</v>
      </c>
      <c r="AF3932">
        <v>-0.13639219999999999</v>
      </c>
      <c r="AG3932">
        <v>-9.0384329999999995</v>
      </c>
      <c r="AH3932">
        <v>45</v>
      </c>
    </row>
    <row r="3933" spans="1:34" x14ac:dyDescent="0.35">
      <c r="A3933">
        <v>3931</v>
      </c>
      <c r="B3933">
        <v>754914253</v>
      </c>
      <c r="C3933" s="1">
        <f t="shared" si="61"/>
        <v>12.581904216666667</v>
      </c>
      <c r="D3933" s="2">
        <v>16.050059999999998</v>
      </c>
      <c r="E3933" s="2">
        <v>8.0790109999999995</v>
      </c>
      <c r="F3933" s="2">
        <v>18.428090000000001</v>
      </c>
      <c r="G3933">
        <v>27</v>
      </c>
      <c r="H3933">
        <v>0.59</v>
      </c>
      <c r="I3933">
        <v>18.075628200000001</v>
      </c>
      <c r="J3933">
        <v>73.983024700000001</v>
      </c>
      <c r="K3933">
        <v>-1.3500000000000227</v>
      </c>
      <c r="L3933">
        <v>5.0000000000000001E-3</v>
      </c>
      <c r="M3933">
        <v>-0.77955410000000003</v>
      </c>
      <c r="N3933">
        <v>3.3881410000000001</v>
      </c>
      <c r="O3933">
        <v>285.0994</v>
      </c>
      <c r="P3933">
        <v>1.908884</v>
      </c>
      <c r="Q3933">
        <v>0.76311739999999995</v>
      </c>
      <c r="R3933">
        <v>-2.9256529999999999E-2</v>
      </c>
      <c r="S3933">
        <v>0.3392908</v>
      </c>
      <c r="T3933">
        <v>-1.71323</v>
      </c>
      <c r="U3933">
        <v>-3.8832930000000002E-2</v>
      </c>
      <c r="V3933">
        <v>1.311607</v>
      </c>
      <c r="W3933">
        <v>1.3620380000000001</v>
      </c>
      <c r="X3933">
        <v>1.077756E-2</v>
      </c>
      <c r="Y3933">
        <v>30.327590000000001</v>
      </c>
      <c r="Z3933">
        <v>-126.51990000000001</v>
      </c>
      <c r="AA3933">
        <v>0.25551679999999999</v>
      </c>
      <c r="AB3933">
        <v>-1.106877E-2</v>
      </c>
      <c r="AC3933">
        <v>7.0533860000000004E-2</v>
      </c>
      <c r="AD3933">
        <v>-7.3780250000000006E-2</v>
      </c>
      <c r="AE3933">
        <v>-3.3876279999999999</v>
      </c>
      <c r="AF3933">
        <v>1.2275609999999999</v>
      </c>
      <c r="AG3933">
        <v>-11.57747</v>
      </c>
      <c r="AH3933">
        <v>44.5</v>
      </c>
    </row>
    <row r="3934" spans="1:34" x14ac:dyDescent="0.35">
      <c r="A3934">
        <v>3932</v>
      </c>
      <c r="B3934">
        <v>755014205</v>
      </c>
      <c r="C3934" s="1">
        <f t="shared" si="61"/>
        <v>12.583570083333333</v>
      </c>
      <c r="D3934" s="2">
        <v>14.05167</v>
      </c>
      <c r="E3934" s="2">
        <v>7.1368989999999997</v>
      </c>
      <c r="F3934" s="2">
        <v>16.14124</v>
      </c>
      <c r="G3934">
        <v>27</v>
      </c>
      <c r="H3934">
        <v>0.59</v>
      </c>
      <c r="I3934">
        <v>18.075628200000001</v>
      </c>
      <c r="J3934">
        <v>73.983024700000001</v>
      </c>
      <c r="K3934">
        <v>-1.3500000000000227</v>
      </c>
      <c r="L3934">
        <v>1.4E-2</v>
      </c>
      <c r="M3934">
        <v>-0.82971519999999999</v>
      </c>
      <c r="N3934">
        <v>3.457824</v>
      </c>
      <c r="O3934">
        <v>285.25110000000001</v>
      </c>
      <c r="P3934">
        <v>2.0585849999999999</v>
      </c>
      <c r="Q3934">
        <v>-0.38299270000000002</v>
      </c>
      <c r="R3934">
        <v>-1.8863689999999999E-2</v>
      </c>
      <c r="S3934">
        <v>-1.657629</v>
      </c>
      <c r="T3934">
        <v>-0.32336769999999998</v>
      </c>
      <c r="U3934">
        <v>-4.5933700000000001E-2</v>
      </c>
      <c r="V3934">
        <v>0.63278080000000003</v>
      </c>
      <c r="W3934">
        <v>0.99436899999999995</v>
      </c>
      <c r="X3934">
        <v>8.8118629999999996E-3</v>
      </c>
      <c r="Y3934">
        <v>26.160260000000001</v>
      </c>
      <c r="Z3934">
        <v>4.5443530000000001</v>
      </c>
      <c r="AA3934">
        <v>0.25585239999999998</v>
      </c>
      <c r="AB3934">
        <v>-1.5210049999999999E-2</v>
      </c>
      <c r="AC3934">
        <v>4.7161370000000001E-2</v>
      </c>
      <c r="AD3934">
        <v>-4.9352920000000002E-2</v>
      </c>
      <c r="AE3934">
        <v>-3.3357190000000001</v>
      </c>
      <c r="AF3934">
        <v>1.5318069999999999</v>
      </c>
      <c r="AG3934">
        <v>-10.76681</v>
      </c>
      <c r="AH3934">
        <v>45</v>
      </c>
    </row>
    <row r="3935" spans="1:34" x14ac:dyDescent="0.35">
      <c r="A3935">
        <v>3933</v>
      </c>
      <c r="B3935">
        <v>755114224</v>
      </c>
      <c r="C3935" s="1">
        <f t="shared" si="61"/>
        <v>12.585237066666666</v>
      </c>
      <c r="D3935" s="2">
        <v>14.70753</v>
      </c>
      <c r="E3935" s="2">
        <v>8.6200050000000008</v>
      </c>
      <c r="F3935" s="2">
        <v>15.355040000000001</v>
      </c>
      <c r="G3935">
        <v>27</v>
      </c>
      <c r="H3935">
        <v>0.59</v>
      </c>
      <c r="I3935">
        <v>18.075628200000001</v>
      </c>
      <c r="J3935">
        <v>73.983024700000001</v>
      </c>
      <c r="K3935">
        <v>-1.3500000000000227</v>
      </c>
      <c r="L3935">
        <v>4.2000000000000003E-2</v>
      </c>
      <c r="M3935">
        <v>-0.67589359999999998</v>
      </c>
      <c r="N3935">
        <v>3.3723390000000002</v>
      </c>
      <c r="O3935">
        <v>285.43459999999999</v>
      </c>
      <c r="P3935">
        <v>1.212429</v>
      </c>
      <c r="Q3935">
        <v>1.8172200000000001</v>
      </c>
      <c r="R3935">
        <v>-2.6978309999999998E-2</v>
      </c>
      <c r="S3935">
        <v>0.14242289999999999</v>
      </c>
      <c r="T3935">
        <v>-0.6953397</v>
      </c>
      <c r="U3935">
        <v>-4.5210159999999999E-2</v>
      </c>
      <c r="V3935">
        <v>-0.21877849999999999</v>
      </c>
      <c r="W3935">
        <v>0.98853519999999995</v>
      </c>
      <c r="X3935">
        <v>6.3485740000000001E-3</v>
      </c>
      <c r="Y3935">
        <v>26.493739999999999</v>
      </c>
      <c r="Z3935">
        <v>-57.018279999999997</v>
      </c>
      <c r="AA3935">
        <v>0.25604969999999999</v>
      </c>
      <c r="AB3935">
        <v>3.8664610000000002E-2</v>
      </c>
      <c r="AC3935">
        <v>0.2431574</v>
      </c>
      <c r="AD3935">
        <v>-7.7436279999999996E-2</v>
      </c>
      <c r="AE3935">
        <v>-3.919448</v>
      </c>
      <c r="AF3935">
        <v>0.86350919999999998</v>
      </c>
      <c r="AG3935">
        <v>-8.6600999999999999</v>
      </c>
      <c r="AH3935">
        <v>45</v>
      </c>
    </row>
    <row r="3936" spans="1:34" x14ac:dyDescent="0.35">
      <c r="A3936">
        <v>3934</v>
      </c>
      <c r="B3936">
        <v>755214207</v>
      </c>
      <c r="C3936" s="1">
        <f t="shared" si="61"/>
        <v>12.586903449999999</v>
      </c>
      <c r="D3936" s="2">
        <v>13.590159999999999</v>
      </c>
      <c r="E3936" s="2">
        <v>7.50298</v>
      </c>
      <c r="F3936" s="2">
        <v>20.481179999999998</v>
      </c>
      <c r="G3936">
        <v>27</v>
      </c>
      <c r="H3936">
        <v>0.59</v>
      </c>
      <c r="I3936">
        <v>18.075628200000001</v>
      </c>
      <c r="J3936">
        <v>73.983024700000001</v>
      </c>
      <c r="K3936">
        <v>-1.3500000000000227</v>
      </c>
      <c r="L3936">
        <v>0.01</v>
      </c>
      <c r="M3936">
        <v>-0.55393780000000004</v>
      </c>
      <c r="N3936">
        <v>3.2606480000000002</v>
      </c>
      <c r="O3936">
        <v>285.68939999999998</v>
      </c>
      <c r="P3936">
        <v>0.79721260000000005</v>
      </c>
      <c r="Q3936">
        <v>0.1160375</v>
      </c>
      <c r="R3936">
        <v>-2.0327499999999998E-2</v>
      </c>
      <c r="S3936">
        <v>0.34145379999999997</v>
      </c>
      <c r="T3936">
        <v>-0.47468320000000003</v>
      </c>
      <c r="U3936">
        <v>-4.3692090000000003E-2</v>
      </c>
      <c r="V3936">
        <v>-1.388234</v>
      </c>
      <c r="W3936">
        <v>2.332589</v>
      </c>
      <c r="X3936">
        <v>4.3275609999999997E-3</v>
      </c>
      <c r="Y3936">
        <v>23.630099999999999</v>
      </c>
      <c r="Z3936">
        <v>-120.3772</v>
      </c>
      <c r="AA3936">
        <v>0.25638650000000002</v>
      </c>
      <c r="AB3936">
        <v>8.1477380000000002E-2</v>
      </c>
      <c r="AC3936">
        <v>0.46963500000000002</v>
      </c>
      <c r="AD3936">
        <v>-3.5385409999999999E-2</v>
      </c>
      <c r="AE3936">
        <v>-4.1201679999999996</v>
      </c>
      <c r="AF3936">
        <v>0.95401829999999999</v>
      </c>
      <c r="AG3936">
        <v>-9.1450619999999994</v>
      </c>
      <c r="AH3936">
        <v>45</v>
      </c>
    </row>
    <row r="3937" spans="1:34" x14ac:dyDescent="0.35">
      <c r="A3937">
        <v>3935</v>
      </c>
      <c r="B3937">
        <v>755314299</v>
      </c>
      <c r="C3937" s="1">
        <f t="shared" si="61"/>
        <v>12.58857165</v>
      </c>
      <c r="D3937" s="2">
        <v>17.077069999999999</v>
      </c>
      <c r="E3937" s="2">
        <v>9.0646439999999995</v>
      </c>
      <c r="F3937" s="2">
        <v>17.193349999999999</v>
      </c>
      <c r="G3937">
        <v>27</v>
      </c>
      <c r="H3937">
        <v>0.59</v>
      </c>
      <c r="I3937">
        <v>18.075628200000001</v>
      </c>
      <c r="J3937">
        <v>73.983024700000001</v>
      </c>
      <c r="K3937">
        <v>-1.3600000000000136</v>
      </c>
      <c r="L3937">
        <v>4.2000000000000003E-2</v>
      </c>
      <c r="M3937">
        <v>-0.39226490000000003</v>
      </c>
      <c r="N3937">
        <v>3.2414830000000001</v>
      </c>
      <c r="O3937">
        <v>285.76420000000002</v>
      </c>
      <c r="P3937">
        <v>-0.48337580000000002</v>
      </c>
      <c r="Q3937">
        <v>2.133775</v>
      </c>
      <c r="R3937">
        <v>-3.3749710000000002E-2</v>
      </c>
      <c r="S3937">
        <v>0.45211750000000001</v>
      </c>
      <c r="T3937">
        <v>0.30787720000000002</v>
      </c>
      <c r="U3937">
        <v>-4.6756230000000003E-2</v>
      </c>
      <c r="V3937">
        <v>-1.7603409999999999</v>
      </c>
      <c r="W3937">
        <v>1.3170409999999999</v>
      </c>
      <c r="X3937">
        <v>2.5868990000000001E-3</v>
      </c>
      <c r="Y3937">
        <v>17.555240000000001</v>
      </c>
      <c r="Z3937">
        <v>58.724879999999999</v>
      </c>
      <c r="AA3937">
        <v>0.25631730000000003</v>
      </c>
      <c r="AB3937">
        <v>0.1338734</v>
      </c>
      <c r="AC3937">
        <v>0.82008029999999998</v>
      </c>
      <c r="AD3937">
        <v>-8.1061880000000003E-2</v>
      </c>
      <c r="AE3937">
        <v>-3.9466519999999998</v>
      </c>
      <c r="AF3937">
        <v>0.72345510000000002</v>
      </c>
      <c r="AG3937">
        <v>-9.5118399999999994</v>
      </c>
      <c r="AH3937">
        <v>45</v>
      </c>
    </row>
    <row r="3938" spans="1:34" x14ac:dyDescent="0.35">
      <c r="A3938">
        <v>3936</v>
      </c>
      <c r="B3938">
        <v>755414217</v>
      </c>
      <c r="C3938" s="1">
        <f t="shared" si="61"/>
        <v>12.59023695</v>
      </c>
      <c r="D3938" s="2">
        <v>15.488110000000001</v>
      </c>
      <c r="E3938" s="2">
        <v>7.260904</v>
      </c>
      <c r="F3938" s="2">
        <v>16.49239</v>
      </c>
      <c r="G3938">
        <v>27</v>
      </c>
      <c r="H3938">
        <v>0.59</v>
      </c>
      <c r="I3938">
        <v>18.075628200000001</v>
      </c>
      <c r="J3938">
        <v>73.983024799999995</v>
      </c>
      <c r="K3938">
        <v>-1.3600000000000136</v>
      </c>
      <c r="L3938">
        <v>1.7999999999999999E-2</v>
      </c>
      <c r="M3938">
        <v>-0.34390710000000002</v>
      </c>
      <c r="N3938">
        <v>2.954326</v>
      </c>
      <c r="O3938">
        <v>285.94569999999999</v>
      </c>
      <c r="P3938">
        <v>0.19751949999999999</v>
      </c>
      <c r="Q3938">
        <v>-0.64246650000000005</v>
      </c>
      <c r="R3938">
        <v>-2.0120430000000002E-2</v>
      </c>
      <c r="S3938">
        <v>3.9009849999999999</v>
      </c>
      <c r="T3938">
        <v>-2.57586</v>
      </c>
      <c r="U3938">
        <v>-2.2701599999999999E-2</v>
      </c>
      <c r="V3938">
        <v>-2.586176</v>
      </c>
      <c r="W3938">
        <v>1.736354</v>
      </c>
      <c r="X3938">
        <v>9.9504270000000004E-4</v>
      </c>
      <c r="Y3938">
        <v>10.41123</v>
      </c>
      <c r="Z3938">
        <v>-121.18129999999999</v>
      </c>
      <c r="AA3938">
        <v>0.25593900000000003</v>
      </c>
      <c r="AB3938">
        <v>5.3638730000000003E-2</v>
      </c>
      <c r="AC3938">
        <v>1.1438550000000001</v>
      </c>
      <c r="AD3938">
        <v>-7.4818889999999999E-2</v>
      </c>
      <c r="AE3938">
        <v>-3.476499</v>
      </c>
      <c r="AF3938">
        <v>-0.44935219999999998</v>
      </c>
      <c r="AG3938">
        <v>-11.423120000000001</v>
      </c>
      <c r="AH3938">
        <v>45</v>
      </c>
    </row>
    <row r="3939" spans="1:34" x14ac:dyDescent="0.35">
      <c r="A3939">
        <v>3937</v>
      </c>
      <c r="B3939">
        <v>755514248</v>
      </c>
      <c r="C3939" s="1">
        <f t="shared" si="61"/>
        <v>12.591904133333333</v>
      </c>
      <c r="D3939" s="2">
        <v>12.57638</v>
      </c>
      <c r="E3939" s="2">
        <v>7.2600639999999999</v>
      </c>
      <c r="F3939" s="2">
        <v>16.395689999999998</v>
      </c>
      <c r="G3939">
        <v>27</v>
      </c>
      <c r="H3939">
        <v>0.59</v>
      </c>
      <c r="I3939">
        <v>18.075628200000001</v>
      </c>
      <c r="J3939">
        <v>73.983024799999995</v>
      </c>
      <c r="K3939">
        <v>-1.3700000000000045</v>
      </c>
      <c r="L3939">
        <v>2.7E-2</v>
      </c>
      <c r="M3939">
        <v>-0.30481649999999999</v>
      </c>
      <c r="N3939">
        <v>2.9409510000000001</v>
      </c>
      <c r="O3939">
        <v>285.94569999999999</v>
      </c>
      <c r="P3939">
        <v>-0.61232509999999996</v>
      </c>
      <c r="Q3939">
        <v>0.8520124</v>
      </c>
      <c r="R3939">
        <v>-3.158031E-2</v>
      </c>
      <c r="S3939">
        <v>3.2948759999999999</v>
      </c>
      <c r="T3939">
        <v>0.37135410000000002</v>
      </c>
      <c r="U3939">
        <v>-3.4214790000000002E-2</v>
      </c>
      <c r="V3939">
        <v>-2.5889730000000002</v>
      </c>
      <c r="W3939">
        <v>0.76450819999999997</v>
      </c>
      <c r="X3939" s="3">
        <v>9.0223740000000004E-5</v>
      </c>
      <c r="Y3939">
        <v>-1.789747</v>
      </c>
      <c r="Z3939">
        <v>133.48179999999999</v>
      </c>
      <c r="AA3939">
        <v>0.25424419999999998</v>
      </c>
      <c r="AB3939">
        <v>3.8859509999999999E-3</v>
      </c>
      <c r="AC3939">
        <v>1.211679</v>
      </c>
      <c r="AD3939">
        <v>-4.2581769999999998E-2</v>
      </c>
      <c r="AE3939">
        <v>-1.515056</v>
      </c>
      <c r="AF3939">
        <v>-0.65303389999999994</v>
      </c>
      <c r="AG3939">
        <v>-11.927569999999999</v>
      </c>
      <c r="AH3939">
        <v>45</v>
      </c>
    </row>
    <row r="3940" spans="1:34" x14ac:dyDescent="0.35">
      <c r="A3940">
        <v>3938</v>
      </c>
      <c r="B3940">
        <v>755614191</v>
      </c>
      <c r="C3940" s="1">
        <f t="shared" si="61"/>
        <v>12.59356985</v>
      </c>
      <c r="D3940" s="2">
        <v>14.28415</v>
      </c>
      <c r="E3940" s="2">
        <v>9.7977810000000005</v>
      </c>
      <c r="F3940" s="2">
        <v>17.859680000000001</v>
      </c>
      <c r="G3940">
        <v>27</v>
      </c>
      <c r="H3940">
        <v>0.59</v>
      </c>
      <c r="I3940">
        <v>18.075628300000002</v>
      </c>
      <c r="J3940">
        <v>73.983024700000001</v>
      </c>
      <c r="K3940">
        <v>-1.3799999999999955</v>
      </c>
      <c r="L3940">
        <v>6.0000000000000001E-3</v>
      </c>
      <c r="M3940">
        <v>-0.40929850000000001</v>
      </c>
      <c r="N3940">
        <v>3.0889519999999999</v>
      </c>
      <c r="O3940">
        <v>285.94729999999998</v>
      </c>
      <c r="P3940">
        <v>0.919068</v>
      </c>
      <c r="Q3940">
        <v>-2.4696359999999999</v>
      </c>
      <c r="R3940">
        <v>-1.209794E-2</v>
      </c>
      <c r="S3940">
        <v>3.0492710000000001</v>
      </c>
      <c r="T3940">
        <v>1.1120950000000001</v>
      </c>
      <c r="U3940">
        <v>-3.583484E-2</v>
      </c>
      <c r="V3940">
        <v>-2.5800339999999999</v>
      </c>
      <c r="W3940">
        <v>-0.79985220000000001</v>
      </c>
      <c r="X3940" s="3">
        <v>7.1525569999999998E-6</v>
      </c>
      <c r="Y3940">
        <v>-9.2228910000000006</v>
      </c>
      <c r="Z3940">
        <v>23.50206</v>
      </c>
      <c r="AA3940">
        <v>0.25303589999999998</v>
      </c>
      <c r="AB3940">
        <v>9.3640549999999996E-3</v>
      </c>
      <c r="AC3940">
        <v>1.0493969999999999</v>
      </c>
      <c r="AD3940">
        <v>-6.0983589999999997E-2</v>
      </c>
      <c r="AE3940">
        <v>-1.0488930000000001</v>
      </c>
      <c r="AF3940">
        <v>0.27197460000000001</v>
      </c>
      <c r="AG3940">
        <v>-13.34914</v>
      </c>
      <c r="AH3940">
        <v>45</v>
      </c>
    </row>
    <row r="3941" spans="1:34" x14ac:dyDescent="0.35">
      <c r="A3941">
        <v>3939</v>
      </c>
      <c r="B3941">
        <v>755714239</v>
      </c>
      <c r="C3941" s="1">
        <f t="shared" si="61"/>
        <v>12.595237316666667</v>
      </c>
      <c r="D3941" s="2">
        <v>18.140499999999999</v>
      </c>
      <c r="E3941" s="2">
        <v>7.4673299999999996</v>
      </c>
      <c r="F3941" s="2">
        <v>14.06597</v>
      </c>
      <c r="G3941">
        <v>27</v>
      </c>
      <c r="H3941">
        <v>0.59</v>
      </c>
      <c r="I3941">
        <v>18.075628300000002</v>
      </c>
      <c r="J3941">
        <v>73.983024799999995</v>
      </c>
      <c r="K3941">
        <v>-1.3700000000000045</v>
      </c>
      <c r="L3941">
        <v>2.5000000000000001E-2</v>
      </c>
      <c r="M3941">
        <v>-0.36614859999999999</v>
      </c>
      <c r="N3941">
        <v>3.307782</v>
      </c>
      <c r="O3941">
        <v>285.88650000000001</v>
      </c>
      <c r="P3941">
        <v>2.3076050000000001E-2</v>
      </c>
      <c r="Q3941">
        <v>-0.76356170000000001</v>
      </c>
      <c r="R3941">
        <v>-2.2018329999999999E-2</v>
      </c>
      <c r="S3941">
        <v>2.0590160000000002</v>
      </c>
      <c r="T3941">
        <v>1.7347809999999999</v>
      </c>
      <c r="U3941">
        <v>-4.3422660000000002E-2</v>
      </c>
      <c r="V3941">
        <v>-2.3190740000000001</v>
      </c>
      <c r="W3941">
        <v>-0.59526710000000005</v>
      </c>
      <c r="X3941">
        <v>9.7066440000000002E-4</v>
      </c>
      <c r="Y3941">
        <v>-11.16746</v>
      </c>
      <c r="Z3941">
        <v>-26.32704</v>
      </c>
      <c r="AA3941">
        <v>0.25288620000000001</v>
      </c>
      <c r="AB3941">
        <v>4.1931900000000003E-3</v>
      </c>
      <c r="AC3941">
        <v>0.80527859999999996</v>
      </c>
      <c r="AD3941">
        <v>-2.124183E-2</v>
      </c>
      <c r="AE3941">
        <v>-0.4533605</v>
      </c>
      <c r="AF3941">
        <v>-5.7375809999999999E-2</v>
      </c>
      <c r="AG3941">
        <v>-11.431089999999999</v>
      </c>
      <c r="AH3941">
        <v>45</v>
      </c>
    </row>
    <row r="3942" spans="1:34" x14ac:dyDescent="0.35">
      <c r="A3942">
        <v>3940</v>
      </c>
      <c r="B3942">
        <v>755814258</v>
      </c>
      <c r="C3942" s="1">
        <f t="shared" si="61"/>
        <v>12.5969043</v>
      </c>
      <c r="D3942" s="2">
        <v>13.656560000000001</v>
      </c>
      <c r="E3942" s="2">
        <v>6.15489</v>
      </c>
      <c r="F3942" s="2">
        <v>14.67252</v>
      </c>
      <c r="G3942">
        <v>27</v>
      </c>
      <c r="H3942">
        <v>0.59</v>
      </c>
      <c r="I3942">
        <v>18.075628300000002</v>
      </c>
      <c r="J3942">
        <v>73.983024799999995</v>
      </c>
      <c r="K3942">
        <v>-1.3700000000000045</v>
      </c>
      <c r="L3942">
        <v>5.2999999999999999E-2</v>
      </c>
      <c r="M3942">
        <v>-0.3801368</v>
      </c>
      <c r="N3942">
        <v>3.3220139999999998</v>
      </c>
      <c r="O3942">
        <v>285.80220000000003</v>
      </c>
      <c r="P3942">
        <v>0.2775552</v>
      </c>
      <c r="Q3942">
        <v>0.417682</v>
      </c>
      <c r="R3942">
        <v>-2.7026000000000001E-2</v>
      </c>
      <c r="S3942">
        <v>2.1702149999999998</v>
      </c>
      <c r="T3942">
        <v>0.53341930000000004</v>
      </c>
      <c r="U3942">
        <v>-3.8750159999999999E-2</v>
      </c>
      <c r="V3942">
        <v>-1.9381280000000001</v>
      </c>
      <c r="W3942">
        <v>-1.175503</v>
      </c>
      <c r="X3942">
        <v>2.279147E-3</v>
      </c>
      <c r="Y3942">
        <v>-12.28336</v>
      </c>
      <c r="Z3942">
        <v>18.40429</v>
      </c>
      <c r="AA3942">
        <v>0.25223220000000002</v>
      </c>
      <c r="AB3942">
        <v>3.198303E-4</v>
      </c>
      <c r="AC3942">
        <v>0.61706159999999999</v>
      </c>
      <c r="AD3942">
        <v>-4.4932189999999997E-2</v>
      </c>
      <c r="AE3942">
        <v>-0.1953367</v>
      </c>
      <c r="AF3942">
        <v>0.51904070000000002</v>
      </c>
      <c r="AG3942">
        <v>-12.564780000000001</v>
      </c>
      <c r="AH3942">
        <v>44.5</v>
      </c>
    </row>
    <row r="3943" spans="1:34" x14ac:dyDescent="0.35">
      <c r="A3943">
        <v>3941</v>
      </c>
      <c r="B3943">
        <v>755914145</v>
      </c>
      <c r="C3943" s="1">
        <f t="shared" si="61"/>
        <v>12.598569083333333</v>
      </c>
      <c r="D3943" s="2">
        <v>10.93488</v>
      </c>
      <c r="E3943" s="2">
        <v>7.2684499999999996</v>
      </c>
      <c r="F3943" s="2">
        <v>19.543150000000001</v>
      </c>
      <c r="G3943">
        <v>27</v>
      </c>
      <c r="H3943">
        <v>0.59</v>
      </c>
      <c r="I3943">
        <v>18.075628300000002</v>
      </c>
      <c r="J3943">
        <v>73.983024900000004</v>
      </c>
      <c r="K3943">
        <v>-1.3700000000000045</v>
      </c>
      <c r="L3943">
        <v>5.3999999999999999E-2</v>
      </c>
      <c r="M3943">
        <v>-0.42383939999999998</v>
      </c>
      <c r="N3943">
        <v>3.3644029999999998</v>
      </c>
      <c r="O3943">
        <v>285.69760000000002</v>
      </c>
      <c r="P3943">
        <v>0.64054449999999996</v>
      </c>
      <c r="Q3943">
        <v>0.72145000000000004</v>
      </c>
      <c r="R3943">
        <v>-2.7130689999999999E-2</v>
      </c>
      <c r="S3943">
        <v>1.0457959999999999</v>
      </c>
      <c r="T3943">
        <v>1.2576419999999999</v>
      </c>
      <c r="U3943">
        <v>-4.3415960000000003E-2</v>
      </c>
      <c r="V3943">
        <v>-1.460032</v>
      </c>
      <c r="W3943">
        <v>-1.1972719999999999</v>
      </c>
      <c r="X3943">
        <v>3.5979110000000001E-3</v>
      </c>
      <c r="Y3943">
        <v>-11.46313</v>
      </c>
      <c r="Z3943">
        <v>2.1271710000000001</v>
      </c>
      <c r="AA3943">
        <v>0.25176270000000001</v>
      </c>
      <c r="AB3943">
        <v>-1.650134E-2</v>
      </c>
      <c r="AC3943">
        <v>0.30806499999999998</v>
      </c>
      <c r="AD3943">
        <v>-4.0048630000000002E-2</v>
      </c>
      <c r="AE3943">
        <v>0.13867670000000001</v>
      </c>
      <c r="AF3943">
        <v>0.6463624</v>
      </c>
      <c r="AG3943">
        <v>-10.29157</v>
      </c>
      <c r="AH3943">
        <v>45</v>
      </c>
    </row>
    <row r="3944" spans="1:34" x14ac:dyDescent="0.35">
      <c r="A3944">
        <v>3942</v>
      </c>
      <c r="B3944">
        <v>756014323</v>
      </c>
      <c r="C3944" s="1">
        <f t="shared" si="61"/>
        <v>12.600238716666667</v>
      </c>
      <c r="D3944" s="2">
        <v>14.00408</v>
      </c>
      <c r="E3944" s="2">
        <v>8.6761739999999996</v>
      </c>
      <c r="F3944" s="2">
        <v>13.20044</v>
      </c>
      <c r="G3944">
        <v>27</v>
      </c>
      <c r="H3944">
        <v>0.59</v>
      </c>
      <c r="I3944">
        <v>18.075628399999999</v>
      </c>
      <c r="J3944">
        <v>73.983024900000004</v>
      </c>
      <c r="K3944">
        <v>-1.3600000000000136</v>
      </c>
      <c r="L3944">
        <v>7.3999999999999996E-2</v>
      </c>
      <c r="M3944">
        <v>-0.3644829</v>
      </c>
      <c r="N3944">
        <v>3.4925609999999998</v>
      </c>
      <c r="O3944">
        <v>285.68619999999999</v>
      </c>
      <c r="P3944">
        <v>1.1160140000000001</v>
      </c>
      <c r="Q3944">
        <v>1.6072249999999999</v>
      </c>
      <c r="R3944">
        <v>-2.8755289999999999E-2</v>
      </c>
      <c r="S3944">
        <v>0.34448689999999998</v>
      </c>
      <c r="T3944">
        <v>7.67703E-2</v>
      </c>
      <c r="U3944">
        <v>-3.6656620000000001E-2</v>
      </c>
      <c r="V3944">
        <v>-1.4264950000000001</v>
      </c>
      <c r="W3944">
        <v>-0.18858459999999999</v>
      </c>
      <c r="X3944">
        <v>4.7700470000000003E-3</v>
      </c>
      <c r="Y3944">
        <v>-12.328810000000001</v>
      </c>
      <c r="Z3944">
        <v>-6.3302040000000002</v>
      </c>
      <c r="AA3944">
        <v>0.25188349999999998</v>
      </c>
      <c r="AB3944">
        <v>5.5413879999999999E-2</v>
      </c>
      <c r="AC3944">
        <v>0.18873280000000001</v>
      </c>
      <c r="AD3944">
        <v>-2.7416579999999999E-2</v>
      </c>
      <c r="AE3944">
        <v>-0.49724679999999999</v>
      </c>
      <c r="AF3944">
        <v>1.2264079999999999</v>
      </c>
      <c r="AG3944">
        <v>-8.9566689999999998</v>
      </c>
      <c r="AH3944">
        <v>45</v>
      </c>
    </row>
    <row r="3945" spans="1:34" x14ac:dyDescent="0.35">
      <c r="A3945">
        <v>3943</v>
      </c>
      <c r="B3945">
        <v>756114250</v>
      </c>
      <c r="C3945" s="1">
        <f t="shared" si="61"/>
        <v>12.601904166666667</v>
      </c>
      <c r="D3945" s="2">
        <v>14.3376</v>
      </c>
      <c r="E3945" s="2">
        <v>8.2163319999999995</v>
      </c>
      <c r="F3945" s="2">
        <v>15.019220000000001</v>
      </c>
      <c r="G3945">
        <v>27</v>
      </c>
      <c r="H3945">
        <v>0.59</v>
      </c>
      <c r="I3945">
        <v>18.075628399999999</v>
      </c>
      <c r="J3945">
        <v>73.983024900000004</v>
      </c>
      <c r="K3945">
        <v>-1.3600000000000136</v>
      </c>
      <c r="L3945">
        <v>1.9E-2</v>
      </c>
      <c r="M3945">
        <v>-0.35079129999999997</v>
      </c>
      <c r="N3945">
        <v>3.5170460000000001</v>
      </c>
      <c r="O3945">
        <v>285.5915</v>
      </c>
      <c r="P3945">
        <v>1.141265</v>
      </c>
      <c r="Q3945">
        <v>1.7060869999999999</v>
      </c>
      <c r="R3945">
        <v>-2.8800949999999999E-2</v>
      </c>
      <c r="S3945">
        <v>-0.13362450000000001</v>
      </c>
      <c r="T3945">
        <v>-0.34283530000000001</v>
      </c>
      <c r="U3945">
        <v>-4.0601709999999999E-2</v>
      </c>
      <c r="V3945">
        <v>-1.005406</v>
      </c>
      <c r="W3945">
        <v>-0.67243240000000004</v>
      </c>
      <c r="X3945">
        <v>5.4325110000000001E-3</v>
      </c>
      <c r="Y3945">
        <v>-13.35929</v>
      </c>
      <c r="Z3945">
        <v>25.850390000000001</v>
      </c>
      <c r="AA3945">
        <v>0.25153370000000003</v>
      </c>
      <c r="AB3945">
        <v>1.9186709999999999E-2</v>
      </c>
      <c r="AC3945">
        <v>1.26985E-2</v>
      </c>
      <c r="AD3945">
        <v>-3.9883170000000003E-2</v>
      </c>
      <c r="AE3945">
        <v>-0.85919109999999999</v>
      </c>
      <c r="AF3945">
        <v>0.25749260000000002</v>
      </c>
      <c r="AG3945">
        <v>-8.8554379999999995</v>
      </c>
      <c r="AH3945">
        <v>45</v>
      </c>
    </row>
    <row r="3946" spans="1:34" x14ac:dyDescent="0.35">
      <c r="A3946">
        <v>3944</v>
      </c>
      <c r="B3946">
        <v>756214192</v>
      </c>
      <c r="C3946" s="1">
        <f t="shared" si="61"/>
        <v>12.603569866666666</v>
      </c>
      <c r="D3946" s="2">
        <v>17.56644</v>
      </c>
      <c r="E3946" s="2">
        <v>8.2689059999999994</v>
      </c>
      <c r="F3946" s="2">
        <v>15.666040000000001</v>
      </c>
      <c r="G3946">
        <v>27</v>
      </c>
      <c r="H3946">
        <v>0.59</v>
      </c>
      <c r="I3946">
        <v>18.075628399999999</v>
      </c>
      <c r="J3946">
        <v>73.983024900000004</v>
      </c>
      <c r="K3946">
        <v>-1.3600000000000136</v>
      </c>
      <c r="L3946">
        <v>2.5000000000000001E-2</v>
      </c>
      <c r="M3946">
        <v>-0.16969999999999999</v>
      </c>
      <c r="N3946">
        <v>3.4403519999999999</v>
      </c>
      <c r="O3946">
        <v>285.54000000000002</v>
      </c>
      <c r="P3946">
        <v>-3.8024620000000002E-2</v>
      </c>
      <c r="Q3946">
        <v>1.6270039999999999</v>
      </c>
      <c r="R3946">
        <v>-2.8161950000000002E-2</v>
      </c>
      <c r="S3946">
        <v>0.84591890000000003</v>
      </c>
      <c r="T3946">
        <v>-1.426172</v>
      </c>
      <c r="U3946">
        <v>-3.2389880000000003E-2</v>
      </c>
      <c r="V3946">
        <v>-0.81436719999999996</v>
      </c>
      <c r="W3946">
        <v>-0.63828620000000003</v>
      </c>
      <c r="X3946">
        <v>6.1522089999999996E-3</v>
      </c>
      <c r="Y3946">
        <v>-14.53002</v>
      </c>
      <c r="Z3946">
        <v>0.50230030000000003</v>
      </c>
      <c r="AA3946">
        <v>0.24962599999999999</v>
      </c>
      <c r="AB3946">
        <v>6.564482E-3</v>
      </c>
      <c r="AC3946">
        <v>-2.392497E-2</v>
      </c>
      <c r="AD3946">
        <v>-6.2508599999999996E-3</v>
      </c>
      <c r="AE3946">
        <v>-2.2669160000000002</v>
      </c>
      <c r="AF3946">
        <v>0.94849050000000001</v>
      </c>
      <c r="AG3946">
        <v>-9.7001880000000007</v>
      </c>
      <c r="AH3946">
        <v>45</v>
      </c>
    </row>
    <row r="3947" spans="1:34" x14ac:dyDescent="0.35">
      <c r="A3947">
        <v>3945</v>
      </c>
      <c r="B3947">
        <v>756314274</v>
      </c>
      <c r="C3947" s="1">
        <f t="shared" si="61"/>
        <v>12.605237900000001</v>
      </c>
      <c r="D3947" s="2">
        <v>14.48535</v>
      </c>
      <c r="E3947" s="2">
        <v>8.1675059999999995</v>
      </c>
      <c r="F3947" s="2">
        <v>13.74446</v>
      </c>
      <c r="G3947">
        <v>27</v>
      </c>
      <c r="H3947">
        <v>0.59</v>
      </c>
      <c r="I3947">
        <v>18.075628399999999</v>
      </c>
      <c r="J3947">
        <v>73.983024900000004</v>
      </c>
      <c r="K3947">
        <v>-1.3500000000000227</v>
      </c>
      <c r="L3947">
        <v>4.1000000000000002E-2</v>
      </c>
      <c r="M3947">
        <v>-0.159221</v>
      </c>
      <c r="N3947">
        <v>3.4030390000000001</v>
      </c>
      <c r="O3947">
        <v>285.48500000000001</v>
      </c>
      <c r="P3947">
        <v>1.038249</v>
      </c>
      <c r="Q3947">
        <v>-1.444841</v>
      </c>
      <c r="R3947">
        <v>-1.4630209999999999E-2</v>
      </c>
      <c r="S3947">
        <v>1.2026330000000001</v>
      </c>
      <c r="T3947">
        <v>-2.1311939999999998</v>
      </c>
      <c r="U3947">
        <v>-3.445666E-2</v>
      </c>
      <c r="V3947">
        <v>-0.57101159999999995</v>
      </c>
      <c r="W3947">
        <v>-0.87174629999999997</v>
      </c>
      <c r="X3947">
        <v>6.8780100000000004E-3</v>
      </c>
      <c r="Y3947">
        <v>-13.97616</v>
      </c>
      <c r="Z3947">
        <v>-61.184220000000003</v>
      </c>
      <c r="AA3947">
        <v>0.2486601</v>
      </c>
      <c r="AB3947">
        <v>-4.9609300000000002E-2</v>
      </c>
      <c r="AC3947">
        <v>-3.5252169999999999E-2</v>
      </c>
      <c r="AD3947">
        <v>1.04592E-2</v>
      </c>
      <c r="AE3947">
        <v>-2.7816550000000002</v>
      </c>
      <c r="AF3947">
        <v>0.29666229999999999</v>
      </c>
      <c r="AG3947">
        <v>-13.646570000000001</v>
      </c>
      <c r="AH3947">
        <v>45</v>
      </c>
    </row>
    <row r="3948" spans="1:34" x14ac:dyDescent="0.35">
      <c r="A3948">
        <v>3946</v>
      </c>
      <c r="B3948">
        <v>756414238</v>
      </c>
      <c r="C3948" s="1">
        <f t="shared" si="61"/>
        <v>12.606903966666666</v>
      </c>
      <c r="D3948" s="2">
        <v>16.901969999999999</v>
      </c>
      <c r="E3948" s="2">
        <v>8.2676420000000004</v>
      </c>
      <c r="F3948" s="2">
        <v>17.98366</v>
      </c>
      <c r="G3948">
        <v>27</v>
      </c>
      <c r="H3948">
        <v>0.59</v>
      </c>
      <c r="I3948">
        <v>18.075628300000002</v>
      </c>
      <c r="J3948">
        <v>73.983024799999995</v>
      </c>
      <c r="K3948">
        <v>-1.3400000000000318</v>
      </c>
      <c r="L3948">
        <v>4.3999999999999997E-2</v>
      </c>
      <c r="M3948">
        <v>-0.36798779999999998</v>
      </c>
      <c r="N3948">
        <v>3.20241</v>
      </c>
      <c r="O3948">
        <v>285.36250000000001</v>
      </c>
      <c r="P3948">
        <v>1.4317230000000001</v>
      </c>
      <c r="Q3948">
        <v>-3.5250750000000002</v>
      </c>
      <c r="R3948">
        <v>-7.5586769999999998E-3</v>
      </c>
      <c r="S3948">
        <v>1.403089</v>
      </c>
      <c r="T3948">
        <v>-0.71283600000000003</v>
      </c>
      <c r="U3948">
        <v>-3.9385940000000001E-2</v>
      </c>
      <c r="V3948">
        <v>3.271777E-2</v>
      </c>
      <c r="W3948">
        <v>-1.34388</v>
      </c>
      <c r="X3948">
        <v>8.018463E-3</v>
      </c>
      <c r="Y3948">
        <v>-11.911530000000001</v>
      </c>
      <c r="Z3948">
        <v>-4.7960279999999997</v>
      </c>
      <c r="AA3948">
        <v>0.2483949</v>
      </c>
      <c r="AB3948">
        <v>-3.4990260000000001E-3</v>
      </c>
      <c r="AC3948">
        <v>-7.5388780000000002E-2</v>
      </c>
      <c r="AD3948">
        <v>3.5193629999999997E-2</v>
      </c>
      <c r="AE3948">
        <v>-0.3877313</v>
      </c>
      <c r="AF3948">
        <v>0.90818920000000003</v>
      </c>
      <c r="AG3948">
        <v>-10.91919</v>
      </c>
      <c r="AH3948">
        <v>45</v>
      </c>
    </row>
    <row r="3949" spans="1:34" x14ac:dyDescent="0.35">
      <c r="A3949">
        <v>3947</v>
      </c>
      <c r="B3949">
        <v>756514218</v>
      </c>
      <c r="C3949" s="1">
        <f t="shared" si="61"/>
        <v>12.6085703</v>
      </c>
      <c r="D3949" s="2">
        <v>15.02397</v>
      </c>
      <c r="E3949" s="2">
        <v>7.2896109999999998</v>
      </c>
      <c r="F3949" s="2">
        <v>15.085430000000001</v>
      </c>
      <c r="G3949">
        <v>27</v>
      </c>
      <c r="H3949">
        <v>0.59</v>
      </c>
      <c r="I3949">
        <v>18.075628300000002</v>
      </c>
      <c r="J3949">
        <v>73.983024799999995</v>
      </c>
      <c r="K3949">
        <v>-1.3400000000000318</v>
      </c>
      <c r="L3949">
        <v>6.2E-2</v>
      </c>
      <c r="M3949">
        <v>-0.59198490000000004</v>
      </c>
      <c r="N3949">
        <v>2.9666990000000002</v>
      </c>
      <c r="O3949">
        <v>285.3537</v>
      </c>
      <c r="P3949">
        <v>3.00353</v>
      </c>
      <c r="Q3949">
        <v>-4.1903940000000004</v>
      </c>
      <c r="R3949">
        <v>-2.8723479999999998E-4</v>
      </c>
      <c r="S3949">
        <v>3.0979700000000001</v>
      </c>
      <c r="T3949">
        <v>-3.1730749999999999</v>
      </c>
      <c r="U3949">
        <v>-1.7800259999999998E-2</v>
      </c>
      <c r="V3949">
        <v>0.13393910000000001</v>
      </c>
      <c r="W3949">
        <v>-0.57328480000000004</v>
      </c>
      <c r="X3949">
        <v>9.2389959999999993E-3</v>
      </c>
      <c r="Y3949">
        <v>-2.7021739999999999</v>
      </c>
      <c r="Z3949">
        <v>-68.263149999999996</v>
      </c>
      <c r="AA3949">
        <v>0.25201380000000001</v>
      </c>
      <c r="AB3949">
        <v>4.4038210000000001E-2</v>
      </c>
      <c r="AC3949">
        <v>-3.120231E-2</v>
      </c>
      <c r="AD3949">
        <v>4.0163949999999997E-2</v>
      </c>
      <c r="AE3949">
        <v>-2.1126390000000002</v>
      </c>
      <c r="AF3949">
        <v>-0.13337280000000001</v>
      </c>
      <c r="AG3949">
        <v>-8.8890910000000005</v>
      </c>
      <c r="AH3949">
        <v>45</v>
      </c>
    </row>
    <row r="3950" spans="1:34" x14ac:dyDescent="0.35">
      <c r="A3950">
        <v>3948</v>
      </c>
      <c r="B3950">
        <v>756614185</v>
      </c>
      <c r="C3950" s="1">
        <f t="shared" si="61"/>
        <v>12.610236416666666</v>
      </c>
      <c r="D3950" s="2">
        <v>13.726839999999999</v>
      </c>
      <c r="E3950" s="2">
        <v>9.3603199999999998</v>
      </c>
      <c r="F3950" s="2">
        <v>13.003439999999999</v>
      </c>
      <c r="G3950">
        <v>27</v>
      </c>
      <c r="H3950">
        <v>0.59</v>
      </c>
      <c r="I3950">
        <v>18.075628200000001</v>
      </c>
      <c r="J3950">
        <v>73.983024700000001</v>
      </c>
      <c r="K3950">
        <v>-1.3400000000000318</v>
      </c>
      <c r="L3950">
        <v>2.7E-2</v>
      </c>
      <c r="M3950">
        <v>-0.62325810000000004</v>
      </c>
      <c r="N3950">
        <v>3.1566969999999999</v>
      </c>
      <c r="O3950">
        <v>285.2199</v>
      </c>
      <c r="P3950">
        <v>1.819275</v>
      </c>
      <c r="Q3950">
        <v>0.78348680000000004</v>
      </c>
      <c r="R3950">
        <v>-1.8922810000000002E-2</v>
      </c>
      <c r="S3950">
        <v>0.45595980000000003</v>
      </c>
      <c r="T3950">
        <v>1.445565</v>
      </c>
      <c r="U3950">
        <v>-4.3281609999999998E-2</v>
      </c>
      <c r="V3950">
        <v>0.73152280000000003</v>
      </c>
      <c r="W3950">
        <v>-1.1072329999999999</v>
      </c>
      <c r="X3950">
        <v>1.0508109999999999E-2</v>
      </c>
      <c r="Y3950">
        <v>2.498983</v>
      </c>
      <c r="Z3950">
        <v>48.586269999999999</v>
      </c>
      <c r="AA3950">
        <v>0.2532143</v>
      </c>
      <c r="AB3950">
        <v>1.181337E-2</v>
      </c>
      <c r="AC3950">
        <v>-6.6702429999999993E-2</v>
      </c>
      <c r="AD3950">
        <v>4.7467910000000002E-2</v>
      </c>
      <c r="AE3950">
        <v>-3.6507909999999999</v>
      </c>
      <c r="AF3950">
        <v>-0.15915080000000001</v>
      </c>
      <c r="AG3950">
        <v>-9.1380479999999995</v>
      </c>
      <c r="AH3950">
        <v>44.5</v>
      </c>
    </row>
    <row r="3951" spans="1:34" x14ac:dyDescent="0.35">
      <c r="A3951">
        <v>3949</v>
      </c>
      <c r="B3951">
        <v>756714212</v>
      </c>
      <c r="C3951" s="1">
        <f t="shared" si="61"/>
        <v>12.611903533333333</v>
      </c>
      <c r="D3951" s="2">
        <v>14.28431</v>
      </c>
      <c r="E3951" s="2">
        <v>7.9147689999999997</v>
      </c>
      <c r="F3951" s="2">
        <v>10.466480000000001</v>
      </c>
      <c r="G3951">
        <v>27</v>
      </c>
      <c r="H3951">
        <v>0.59</v>
      </c>
      <c r="I3951">
        <v>18.075628200000001</v>
      </c>
      <c r="J3951">
        <v>73.983024700000001</v>
      </c>
      <c r="K3951">
        <v>-1.3400000000000318</v>
      </c>
      <c r="L3951">
        <v>2.7E-2</v>
      </c>
      <c r="M3951">
        <v>-0.39810279999999998</v>
      </c>
      <c r="N3951">
        <v>3.093439</v>
      </c>
      <c r="O3951">
        <v>285.08100000000002</v>
      </c>
      <c r="P3951">
        <v>1.76797</v>
      </c>
      <c r="Q3951">
        <v>1.4957510000000001</v>
      </c>
      <c r="R3951">
        <v>-1.7971770000000001E-2</v>
      </c>
      <c r="S3951">
        <v>1.836411</v>
      </c>
      <c r="T3951">
        <v>-0.1200196</v>
      </c>
      <c r="U3951">
        <v>-3.3592999999999998E-2</v>
      </c>
      <c r="V3951">
        <v>1.3055680000000001</v>
      </c>
      <c r="W3951">
        <v>-1.5971329999999999</v>
      </c>
      <c r="X3951">
        <v>1.2553180000000001E-2</v>
      </c>
      <c r="Y3951">
        <v>5.4016200000000003</v>
      </c>
      <c r="Z3951">
        <v>53.346249999999998</v>
      </c>
      <c r="AA3951">
        <v>0.25401879999999999</v>
      </c>
      <c r="AB3951">
        <v>1.8408130000000002E-2</v>
      </c>
      <c r="AC3951">
        <v>-1.802467E-2</v>
      </c>
      <c r="AD3951">
        <v>8.0082600000000004E-2</v>
      </c>
      <c r="AE3951">
        <v>-2.8236479999999999</v>
      </c>
      <c r="AF3951">
        <v>-0.60267150000000003</v>
      </c>
      <c r="AG3951">
        <v>-7.6098150000000002</v>
      </c>
      <c r="AH3951">
        <v>45</v>
      </c>
    </row>
    <row r="3952" spans="1:34" x14ac:dyDescent="0.35">
      <c r="A3952">
        <v>3950</v>
      </c>
      <c r="B3952">
        <v>756814240</v>
      </c>
      <c r="C3952" s="1">
        <f t="shared" si="61"/>
        <v>12.613570666666666</v>
      </c>
      <c r="D3952" s="2">
        <v>14.57297</v>
      </c>
      <c r="E3952" s="2">
        <v>8.6072150000000001</v>
      </c>
      <c r="F3952" s="2">
        <v>18.265550000000001</v>
      </c>
      <c r="G3952">
        <v>27</v>
      </c>
      <c r="H3952">
        <v>0.59</v>
      </c>
      <c r="I3952">
        <v>18.075628300000002</v>
      </c>
      <c r="J3952">
        <v>73.983024599999993</v>
      </c>
      <c r="K3952">
        <v>-1.3600000000000136</v>
      </c>
      <c r="L3952">
        <v>2.5999999999999999E-2</v>
      </c>
      <c r="M3952">
        <v>-0.1692178</v>
      </c>
      <c r="N3952">
        <v>3.352287</v>
      </c>
      <c r="O3952">
        <v>284.9323</v>
      </c>
      <c r="P3952">
        <v>-0.32334459999999998</v>
      </c>
      <c r="Q3952">
        <v>1.671273</v>
      </c>
      <c r="R3952">
        <v>-2.499326E-2</v>
      </c>
      <c r="S3952">
        <v>-1.336465</v>
      </c>
      <c r="T3952">
        <v>2.189152</v>
      </c>
      <c r="U3952">
        <v>-4.8015040000000002E-2</v>
      </c>
      <c r="V3952">
        <v>1.9155690000000001</v>
      </c>
      <c r="W3952">
        <v>-1.8345769999999999</v>
      </c>
      <c r="X3952">
        <v>1.4537309999999999E-2</v>
      </c>
      <c r="Y3952">
        <v>8.6307639999999992</v>
      </c>
      <c r="Z3952">
        <v>69.479839999999996</v>
      </c>
      <c r="AA3952">
        <v>0.25399620000000001</v>
      </c>
      <c r="AB3952">
        <v>-2.170002E-2</v>
      </c>
      <c r="AC3952">
        <v>-6.4080719999999994E-2</v>
      </c>
      <c r="AD3952">
        <v>3.971471E-2</v>
      </c>
      <c r="AE3952">
        <v>-1.4060239999999999</v>
      </c>
      <c r="AF3952">
        <v>-0.58395319999999995</v>
      </c>
      <c r="AG3952">
        <v>-9.3659610000000004</v>
      </c>
      <c r="AH3952">
        <v>45</v>
      </c>
    </row>
    <row r="3953" spans="1:34" x14ac:dyDescent="0.35">
      <c r="A3953">
        <v>3951</v>
      </c>
      <c r="B3953">
        <v>756914202</v>
      </c>
      <c r="C3953" s="1">
        <f t="shared" si="61"/>
        <v>12.615236700000001</v>
      </c>
      <c r="D3953" s="2">
        <v>15.54847</v>
      </c>
      <c r="E3953" s="2">
        <v>8.7251560000000001</v>
      </c>
      <c r="F3953" s="2">
        <v>17.504000000000001</v>
      </c>
      <c r="G3953">
        <v>27</v>
      </c>
      <c r="H3953">
        <v>0.59</v>
      </c>
      <c r="I3953">
        <v>18.075628300000002</v>
      </c>
      <c r="J3953">
        <v>73.983024599999993</v>
      </c>
      <c r="K3953">
        <v>-1.3700000000000045</v>
      </c>
      <c r="L3953">
        <v>1.7999999999999999E-2</v>
      </c>
      <c r="M3953">
        <v>7.1152430000000003E-2</v>
      </c>
      <c r="N3953">
        <v>3.3698229999999998</v>
      </c>
      <c r="O3953">
        <v>284.77850000000001</v>
      </c>
      <c r="P3953">
        <v>-2.0364810000000002</v>
      </c>
      <c r="Q3953">
        <v>3.7439200000000001</v>
      </c>
      <c r="R3953">
        <v>-4.0753860000000003E-2</v>
      </c>
      <c r="S3953">
        <v>-0.56704940000000004</v>
      </c>
      <c r="T3953">
        <v>-0.46544269999999999</v>
      </c>
      <c r="U3953">
        <v>-3.9385389999999999E-2</v>
      </c>
      <c r="V3953">
        <v>2.5513729999999999</v>
      </c>
      <c r="W3953">
        <v>-1.687802</v>
      </c>
      <c r="X3953">
        <v>1.703466E-2</v>
      </c>
      <c r="Y3953">
        <v>13.25127</v>
      </c>
      <c r="Z3953">
        <v>78.117840000000001</v>
      </c>
      <c r="AA3953">
        <v>0.25563730000000001</v>
      </c>
      <c r="AB3953">
        <v>1.5299700000000001E-3</v>
      </c>
      <c r="AC3953">
        <v>-8.0694229999999992E-3</v>
      </c>
      <c r="AD3953">
        <v>6.8327700000000005E-2</v>
      </c>
      <c r="AE3953">
        <v>-1.996165</v>
      </c>
      <c r="AF3953">
        <v>1.4218679999999999</v>
      </c>
      <c r="AG3953">
        <v>-8.0455860000000001</v>
      </c>
      <c r="AH3953">
        <v>44.5</v>
      </c>
    </row>
    <row r="3954" spans="1:34" x14ac:dyDescent="0.35">
      <c r="A3954">
        <v>3952</v>
      </c>
      <c r="B3954">
        <v>757014217</v>
      </c>
      <c r="C3954" s="1">
        <f t="shared" si="61"/>
        <v>12.616903616666667</v>
      </c>
      <c r="D3954" s="2">
        <v>15.35772</v>
      </c>
      <c r="E3954" s="2">
        <v>6.9840939999999998</v>
      </c>
      <c r="F3954" s="2">
        <v>13.638590000000001</v>
      </c>
      <c r="G3954">
        <v>27</v>
      </c>
      <c r="H3954">
        <v>0.59</v>
      </c>
      <c r="I3954">
        <v>18.075628300000002</v>
      </c>
      <c r="J3954">
        <v>73.983024499999999</v>
      </c>
      <c r="K3954">
        <v>-1.3799999999999955</v>
      </c>
      <c r="L3954">
        <v>1.9E-2</v>
      </c>
      <c r="M3954">
        <v>0.31528899999999999</v>
      </c>
      <c r="N3954">
        <v>3.0422250000000002</v>
      </c>
      <c r="O3954">
        <v>284.62599999999998</v>
      </c>
      <c r="P3954">
        <v>-3.853758</v>
      </c>
      <c r="Q3954">
        <v>2.983206</v>
      </c>
      <c r="R3954">
        <v>-4.1886180000000002E-2</v>
      </c>
      <c r="S3954">
        <v>1.9467000000000001</v>
      </c>
      <c r="T3954">
        <v>-3.6055320000000002</v>
      </c>
      <c r="U3954">
        <v>-2.2331879999999998E-2</v>
      </c>
      <c r="V3954">
        <v>3.1787640000000001</v>
      </c>
      <c r="W3954">
        <v>-1.1479079999999999</v>
      </c>
      <c r="X3954">
        <v>1.9809810000000001E-2</v>
      </c>
      <c r="Y3954">
        <v>14.84211</v>
      </c>
      <c r="Z3954">
        <v>7.3944089999999996</v>
      </c>
      <c r="AA3954">
        <v>0.25563730000000001</v>
      </c>
      <c r="AB3954">
        <v>-2.0283410000000002E-2</v>
      </c>
      <c r="AC3954">
        <v>-3.8997480000000001E-2</v>
      </c>
      <c r="AD3954">
        <v>9.4369850000000005E-2</v>
      </c>
      <c r="AE3954">
        <v>-1.7701229999999999</v>
      </c>
      <c r="AF3954">
        <v>0.2270616</v>
      </c>
      <c r="AG3954">
        <v>-10.92121</v>
      </c>
      <c r="AH3954">
        <v>44.5</v>
      </c>
    </row>
    <row r="3955" spans="1:34" x14ac:dyDescent="0.35">
      <c r="A3955">
        <v>3953</v>
      </c>
      <c r="B3955">
        <v>757114227</v>
      </c>
      <c r="C3955" s="1">
        <f t="shared" si="61"/>
        <v>12.61857045</v>
      </c>
      <c r="D3955" s="2">
        <v>13.00642</v>
      </c>
      <c r="E3955" s="2">
        <v>8.4067439999999998</v>
      </c>
      <c r="F3955" s="2">
        <v>19.649059999999999</v>
      </c>
      <c r="G3955">
        <v>27</v>
      </c>
      <c r="H3955">
        <v>0.59</v>
      </c>
      <c r="I3955">
        <v>18.075628399999999</v>
      </c>
      <c r="J3955">
        <v>73.983024499999999</v>
      </c>
      <c r="K3955">
        <v>-1.3700000000000045</v>
      </c>
      <c r="L3955">
        <v>2.5000000000000001E-2</v>
      </c>
      <c r="M3955">
        <v>0.33134570000000002</v>
      </c>
      <c r="N3955">
        <v>2.850387</v>
      </c>
      <c r="O3955">
        <v>284.40859999999998</v>
      </c>
      <c r="P3955">
        <v>-3.3163589999999998</v>
      </c>
      <c r="Q3955">
        <v>0.69536050000000005</v>
      </c>
      <c r="R3955">
        <v>-3.8587700000000003E-2</v>
      </c>
      <c r="S3955">
        <v>2.4168859999999999</v>
      </c>
      <c r="T3955">
        <v>-1.7127829999999999</v>
      </c>
      <c r="U3955">
        <v>-2.713923E-2</v>
      </c>
      <c r="V3955">
        <v>4.1531500000000001</v>
      </c>
      <c r="W3955">
        <v>-1.609378</v>
      </c>
      <c r="X3955">
        <v>2.2212079999999999E-2</v>
      </c>
      <c r="Y3955">
        <v>16.58999</v>
      </c>
      <c r="Z3955">
        <v>61.064909999999998</v>
      </c>
      <c r="AA3955">
        <v>0.25697449999999999</v>
      </c>
      <c r="AB3955">
        <v>1.9466649999999999E-2</v>
      </c>
      <c r="AC3955">
        <v>-9.5863589999999999E-2</v>
      </c>
      <c r="AD3955">
        <v>6.3808580000000004E-2</v>
      </c>
      <c r="AE3955">
        <v>-0.54763899999999999</v>
      </c>
      <c r="AF3955">
        <v>0.97822540000000002</v>
      </c>
      <c r="AG3955">
        <v>-8.0136299999999991</v>
      </c>
      <c r="AH3955">
        <v>45</v>
      </c>
    </row>
    <row r="3956" spans="1:34" x14ac:dyDescent="0.35">
      <c r="A3956">
        <v>3954</v>
      </c>
      <c r="B3956">
        <v>757214278</v>
      </c>
      <c r="C3956" s="1">
        <f t="shared" si="61"/>
        <v>12.620237966666666</v>
      </c>
      <c r="D3956" s="2">
        <v>14.73457</v>
      </c>
      <c r="E3956" s="2">
        <v>6.4595770000000003</v>
      </c>
      <c r="F3956" s="2">
        <v>20.292369999999998</v>
      </c>
      <c r="G3956">
        <v>27</v>
      </c>
      <c r="H3956">
        <v>0.59</v>
      </c>
      <c r="I3956">
        <v>18.075628300000002</v>
      </c>
      <c r="J3956">
        <v>73.983024499999999</v>
      </c>
      <c r="K3956">
        <v>-1.3700000000000045</v>
      </c>
      <c r="L3956">
        <v>1.4E-2</v>
      </c>
      <c r="M3956">
        <v>0.2052939</v>
      </c>
      <c r="N3956">
        <v>2.956572</v>
      </c>
      <c r="O3956">
        <v>284.19929999999999</v>
      </c>
      <c r="P3956">
        <v>-3.4937279999999999</v>
      </c>
      <c r="Q3956">
        <v>-2.3019059999999998</v>
      </c>
      <c r="R3956">
        <v>-2.6811600000000001E-2</v>
      </c>
      <c r="S3956">
        <v>2.1020189999999999</v>
      </c>
      <c r="T3956">
        <v>-5.9105159999999997E-2</v>
      </c>
      <c r="U3956">
        <v>-2.8465580000000001E-2</v>
      </c>
      <c r="V3956">
        <v>5.1252000000000004</v>
      </c>
      <c r="W3956">
        <v>-2.0832459999999999</v>
      </c>
      <c r="X3956">
        <v>2.4741909999999999E-2</v>
      </c>
      <c r="Y3956">
        <v>13.985609999999999</v>
      </c>
      <c r="Z3956">
        <v>120.63160000000001</v>
      </c>
      <c r="AA3956">
        <v>0.25726470000000001</v>
      </c>
      <c r="AB3956">
        <v>3.9920110000000002E-2</v>
      </c>
      <c r="AC3956">
        <v>-1.938776E-2</v>
      </c>
      <c r="AD3956">
        <v>8.0497579999999999E-2</v>
      </c>
      <c r="AE3956">
        <v>-2.105315</v>
      </c>
      <c r="AF3956">
        <v>1.3807689999999999</v>
      </c>
      <c r="AG3956">
        <v>-10.47151</v>
      </c>
      <c r="AH3956">
        <v>45</v>
      </c>
    </row>
    <row r="3957" spans="1:34" x14ac:dyDescent="0.35">
      <c r="A3957">
        <v>3955</v>
      </c>
      <c r="B3957">
        <v>757314236</v>
      </c>
      <c r="C3957" s="1">
        <f t="shared" si="61"/>
        <v>12.621903933333334</v>
      </c>
      <c r="D3957" s="2">
        <v>15.12968</v>
      </c>
      <c r="E3957" s="2">
        <v>7.6685049999999997</v>
      </c>
      <c r="F3957" s="2">
        <v>14.29763</v>
      </c>
      <c r="G3957">
        <v>27</v>
      </c>
      <c r="H3957">
        <v>0.59</v>
      </c>
      <c r="I3957">
        <v>18.075628300000002</v>
      </c>
      <c r="J3957">
        <v>73.983024400000005</v>
      </c>
      <c r="K3957">
        <v>-1.3600000000000136</v>
      </c>
      <c r="L3957">
        <v>4.4999999999999998E-2</v>
      </c>
      <c r="M3957">
        <v>-3.7326659999999998E-2</v>
      </c>
      <c r="N3957">
        <v>3.0358209999999999</v>
      </c>
      <c r="O3957">
        <v>284.1053</v>
      </c>
      <c r="P3957">
        <v>-2.286527</v>
      </c>
      <c r="Q3957">
        <v>-2.4581559999999998</v>
      </c>
      <c r="R3957">
        <v>-2.5607479999999998E-2</v>
      </c>
      <c r="S3957">
        <v>2.1713</v>
      </c>
      <c r="T3957">
        <v>0.83764740000000004</v>
      </c>
      <c r="U3957">
        <v>-3.3908779999999999E-2</v>
      </c>
      <c r="V3957">
        <v>5.6033179999999998</v>
      </c>
      <c r="W3957">
        <v>-0.94720850000000001</v>
      </c>
      <c r="X3957">
        <v>2.6882509999999998E-2</v>
      </c>
      <c r="Y3957">
        <v>6.4942209999999996</v>
      </c>
      <c r="Z3957">
        <v>11.03487</v>
      </c>
      <c r="AA3957">
        <v>0.25474859999999999</v>
      </c>
      <c r="AB3957">
        <v>8.8973750000000004E-2</v>
      </c>
      <c r="AC3957">
        <v>3.785428E-3</v>
      </c>
      <c r="AD3957">
        <v>8.2185980000000006E-2</v>
      </c>
      <c r="AE3957">
        <v>-0.411273</v>
      </c>
      <c r="AF3957">
        <v>0.558979</v>
      </c>
      <c r="AG3957">
        <v>-11.651809999999999</v>
      </c>
      <c r="AH3957">
        <v>45</v>
      </c>
    </row>
    <row r="3958" spans="1:34" x14ac:dyDescent="0.35">
      <c r="A3958">
        <v>3956</v>
      </c>
      <c r="B3958">
        <v>757414219</v>
      </c>
      <c r="C3958" s="1">
        <f t="shared" si="61"/>
        <v>12.623570316666667</v>
      </c>
      <c r="D3958" s="2">
        <v>16.233720000000002</v>
      </c>
      <c r="E3958" s="2">
        <v>8.7150020000000001</v>
      </c>
      <c r="F3958" s="2">
        <v>11.207100000000001</v>
      </c>
      <c r="G3958">
        <v>27</v>
      </c>
      <c r="H3958">
        <v>0.59</v>
      </c>
      <c r="I3958">
        <v>18.075628300000002</v>
      </c>
      <c r="J3958">
        <v>73.983024299999997</v>
      </c>
      <c r="K3958">
        <v>-1.3600000000000136</v>
      </c>
      <c r="L3958">
        <v>0.02</v>
      </c>
      <c r="M3958">
        <v>-0.2839759</v>
      </c>
      <c r="N3958">
        <v>3.185794</v>
      </c>
      <c r="O3958">
        <v>283.9631</v>
      </c>
      <c r="P3958">
        <v>-0.55927079999999996</v>
      </c>
      <c r="Q3958">
        <v>-3.4451329999999998</v>
      </c>
      <c r="R3958">
        <v>-1.6759630000000001E-2</v>
      </c>
      <c r="S3958">
        <v>1.2640119999999999</v>
      </c>
      <c r="T3958">
        <v>0.11495329999999999</v>
      </c>
      <c r="U3958">
        <v>-3.2739980000000002E-2</v>
      </c>
      <c r="V3958">
        <v>6.2994110000000001</v>
      </c>
      <c r="W3958">
        <v>-0.91126370000000001</v>
      </c>
      <c r="X3958">
        <v>2.8827519999999999E-2</v>
      </c>
      <c r="Y3958">
        <v>-1.3312569999999999</v>
      </c>
      <c r="Z3958">
        <v>-21.6465</v>
      </c>
      <c r="AA3958">
        <v>0.25395040000000002</v>
      </c>
      <c r="AB3958">
        <v>0.1269892</v>
      </c>
      <c r="AC3958">
        <v>4.5655710000000002E-2</v>
      </c>
      <c r="AD3958">
        <v>9.1362879999999994E-2</v>
      </c>
      <c r="AE3958">
        <v>-1.4114720000000001</v>
      </c>
      <c r="AF3958">
        <v>1.3993770000000001</v>
      </c>
      <c r="AG3958">
        <v>-9.1439500000000002</v>
      </c>
      <c r="AH3958">
        <v>45</v>
      </c>
    </row>
    <row r="3959" spans="1:34" x14ac:dyDescent="0.35">
      <c r="A3959">
        <v>3957</v>
      </c>
      <c r="B3959">
        <v>757514230</v>
      </c>
      <c r="C3959" s="1">
        <f t="shared" si="61"/>
        <v>12.625237166666667</v>
      </c>
      <c r="D3959" s="2">
        <v>17.118539999999999</v>
      </c>
      <c r="E3959" s="2">
        <v>7.53979</v>
      </c>
      <c r="F3959" s="2">
        <v>12.526759999999999</v>
      </c>
      <c r="G3959">
        <v>27</v>
      </c>
      <c r="H3959">
        <v>0.59</v>
      </c>
      <c r="I3959">
        <v>18.075628300000002</v>
      </c>
      <c r="J3959">
        <v>73.983024299999997</v>
      </c>
      <c r="K3959">
        <v>-1.3600000000000136</v>
      </c>
      <c r="L3959">
        <v>1.7999999999999999E-2</v>
      </c>
      <c r="M3959">
        <v>-0.51881140000000003</v>
      </c>
      <c r="N3959">
        <v>3.3628010000000002</v>
      </c>
      <c r="O3959">
        <v>283.87959999999998</v>
      </c>
      <c r="P3959">
        <v>0.18785350000000001</v>
      </c>
      <c r="Q3959">
        <v>-1.164909</v>
      </c>
      <c r="R3959">
        <v>-2.270645E-2</v>
      </c>
      <c r="S3959">
        <v>-0.85340260000000001</v>
      </c>
      <c r="T3959">
        <v>2.4401039999999998</v>
      </c>
      <c r="U3959">
        <v>-4.8538240000000003E-2</v>
      </c>
      <c r="V3959">
        <v>6.7225929999999998</v>
      </c>
      <c r="W3959">
        <v>-0.1455967</v>
      </c>
      <c r="X3959">
        <v>3.0539150000000001E-2</v>
      </c>
      <c r="Y3959">
        <v>-9.7883600000000008</v>
      </c>
      <c r="Z3959">
        <v>-35.754489999999997</v>
      </c>
      <c r="AA3959">
        <v>0.25197960000000003</v>
      </c>
      <c r="AB3959">
        <v>8.7092320000000001E-2</v>
      </c>
      <c r="AC3959">
        <v>2.3529089999999999E-2</v>
      </c>
      <c r="AD3959">
        <v>0.1319139</v>
      </c>
      <c r="AE3959">
        <v>-1.3582559999999999</v>
      </c>
      <c r="AF3959">
        <v>0.56935800000000003</v>
      </c>
      <c r="AG3959">
        <v>-10.45552</v>
      </c>
      <c r="AH3959">
        <v>45</v>
      </c>
    </row>
    <row r="3960" spans="1:34" x14ac:dyDescent="0.35">
      <c r="A3960">
        <v>3958</v>
      </c>
      <c r="B3960">
        <v>757614206</v>
      </c>
      <c r="C3960" s="1">
        <f t="shared" si="61"/>
        <v>12.626903433333334</v>
      </c>
      <c r="D3960" s="2">
        <v>17.39931</v>
      </c>
      <c r="E3960" s="2">
        <v>7.5740299999999996</v>
      </c>
      <c r="F3960" s="2">
        <v>13.570209999999999</v>
      </c>
      <c r="G3960">
        <v>27</v>
      </c>
      <c r="H3960">
        <v>0.59</v>
      </c>
      <c r="I3960">
        <v>18.075628300000002</v>
      </c>
      <c r="J3960">
        <v>73.983024200000003</v>
      </c>
      <c r="K3960">
        <v>-1.3500000000000227</v>
      </c>
      <c r="L3960">
        <v>0.113</v>
      </c>
      <c r="M3960">
        <v>-0.32908500000000002</v>
      </c>
      <c r="N3960">
        <v>3.4506459999999999</v>
      </c>
      <c r="O3960">
        <v>283.73849999999999</v>
      </c>
      <c r="P3960">
        <v>-1.308068</v>
      </c>
      <c r="Q3960">
        <v>1.0244329999999999</v>
      </c>
      <c r="R3960">
        <v>-2.9542189999999999E-2</v>
      </c>
      <c r="S3960">
        <v>-0.99625989999999998</v>
      </c>
      <c r="T3960">
        <v>1.6540319999999999</v>
      </c>
      <c r="U3960">
        <v>-4.5983889999999999E-2</v>
      </c>
      <c r="V3960">
        <v>7.3115480000000002</v>
      </c>
      <c r="W3960">
        <v>-0.30849120000000002</v>
      </c>
      <c r="X3960">
        <v>3.1923779999999999E-2</v>
      </c>
      <c r="Y3960">
        <v>-17.230589999999999</v>
      </c>
      <c r="Z3960">
        <v>-47.106929999999998</v>
      </c>
      <c r="AA3960">
        <v>0.25037900000000002</v>
      </c>
      <c r="AB3960">
        <v>2.7030909999999998E-2</v>
      </c>
      <c r="AC3960">
        <v>-9.6561709999999999E-3</v>
      </c>
      <c r="AD3960">
        <v>0.104063</v>
      </c>
      <c r="AE3960">
        <v>-0.50040289999999998</v>
      </c>
      <c r="AF3960">
        <v>0.65274109999999996</v>
      </c>
      <c r="AG3960">
        <v>-10.447419999999999</v>
      </c>
      <c r="AH3960">
        <v>44.5</v>
      </c>
    </row>
    <row r="3961" spans="1:34" x14ac:dyDescent="0.35">
      <c r="A3961">
        <v>3959</v>
      </c>
      <c r="B3961">
        <v>757714267</v>
      </c>
      <c r="C3961" s="1">
        <f t="shared" si="61"/>
        <v>12.628571116666667</v>
      </c>
      <c r="D3961" s="2">
        <v>16.025320000000001</v>
      </c>
      <c r="E3961" s="2">
        <v>8.5993729999999999</v>
      </c>
      <c r="F3961" s="2">
        <v>14.00671</v>
      </c>
      <c r="G3961">
        <v>27</v>
      </c>
      <c r="H3961">
        <v>0.59</v>
      </c>
      <c r="I3961">
        <v>18.075628300000002</v>
      </c>
      <c r="J3961">
        <v>73.983024099999994</v>
      </c>
      <c r="K3961">
        <v>-1.2200000000000273</v>
      </c>
      <c r="L3961">
        <v>0.152</v>
      </c>
      <c r="M3961">
        <v>-0.24025160000000001</v>
      </c>
      <c r="N3961">
        <v>3.520832</v>
      </c>
      <c r="O3961">
        <v>283.63780000000003</v>
      </c>
      <c r="P3961">
        <v>-1.126925</v>
      </c>
      <c r="Q3961">
        <v>1.0736460000000001</v>
      </c>
      <c r="R3961">
        <v>-3.2781280000000003E-2</v>
      </c>
      <c r="S3961">
        <v>-1.877365</v>
      </c>
      <c r="T3961">
        <v>2.2445580000000001</v>
      </c>
      <c r="U3961">
        <v>-5.263118E-2</v>
      </c>
      <c r="V3961">
        <v>7.7460550000000001</v>
      </c>
      <c r="W3961">
        <v>-1.1307700000000001</v>
      </c>
      <c r="X3961">
        <v>3.3140709999999997E-2</v>
      </c>
      <c r="Y3961">
        <v>-24.082689999999999</v>
      </c>
      <c r="Z3961">
        <v>-56.424520000000001</v>
      </c>
      <c r="AA3961">
        <v>0.24834729999999999</v>
      </c>
      <c r="AB3961">
        <v>2.8119320000000001E-3</v>
      </c>
      <c r="AC3961">
        <v>-1.080265E-2</v>
      </c>
      <c r="AD3961">
        <v>0.1216912</v>
      </c>
      <c r="AE3961">
        <v>-0.97672079999999994</v>
      </c>
      <c r="AF3961">
        <v>1.172979</v>
      </c>
      <c r="AG3961">
        <v>-9.1086620000000007</v>
      </c>
      <c r="AH3961">
        <v>45</v>
      </c>
    </row>
    <row r="3962" spans="1:34" x14ac:dyDescent="0.35">
      <c r="A3962">
        <v>3960</v>
      </c>
      <c r="B3962">
        <v>757814225</v>
      </c>
      <c r="C3962" s="1">
        <f t="shared" si="61"/>
        <v>12.630237083333334</v>
      </c>
      <c r="D3962" s="2">
        <v>18.46726</v>
      </c>
      <c r="E3962" s="2">
        <v>8.000769</v>
      </c>
      <c r="F3962" s="2">
        <v>15.290900000000001</v>
      </c>
      <c r="G3962">
        <v>27</v>
      </c>
      <c r="H3962">
        <v>0.59</v>
      </c>
      <c r="I3962">
        <v>18.075628500000001</v>
      </c>
      <c r="J3962">
        <v>73.983023799999998</v>
      </c>
      <c r="K3962">
        <v>-1.07000000000005</v>
      </c>
      <c r="L3962">
        <v>0.26700000000000002</v>
      </c>
      <c r="M3962">
        <v>-0.30312990000000001</v>
      </c>
      <c r="N3962">
        <v>3.4352320000000001</v>
      </c>
      <c r="O3962">
        <v>283.6617</v>
      </c>
      <c r="P3962">
        <v>-0.8483714</v>
      </c>
      <c r="Q3962">
        <v>-2.21726</v>
      </c>
      <c r="R3962">
        <v>-1.9680960000000001E-2</v>
      </c>
      <c r="S3962">
        <v>-2.0892010000000001</v>
      </c>
      <c r="T3962">
        <v>0.95573090000000005</v>
      </c>
      <c r="U3962">
        <v>-4.6350089999999997E-2</v>
      </c>
      <c r="V3962">
        <v>7.6552069999999999</v>
      </c>
      <c r="W3962">
        <v>0.5780575</v>
      </c>
      <c r="X3962">
        <v>3.3930090000000003E-2</v>
      </c>
      <c r="Y3962">
        <v>-29.013490000000001</v>
      </c>
      <c r="Z3962">
        <v>-77.788730000000001</v>
      </c>
      <c r="AA3962">
        <v>0.24722549999999999</v>
      </c>
      <c r="AB3962">
        <v>-6.3078930000000005E-2</v>
      </c>
      <c r="AC3962">
        <v>-3.8439719999999997E-2</v>
      </c>
      <c r="AD3962">
        <v>9.3177709999999997E-2</v>
      </c>
      <c r="AE3962">
        <v>-2.36795</v>
      </c>
      <c r="AF3962">
        <v>0.86602089999999998</v>
      </c>
      <c r="AG3962">
        <v>-10.174519999999999</v>
      </c>
      <c r="AH3962">
        <v>45</v>
      </c>
    </row>
    <row r="3963" spans="1:34" x14ac:dyDescent="0.35">
      <c r="A3963">
        <v>3961</v>
      </c>
      <c r="B3963">
        <v>757914178</v>
      </c>
      <c r="C3963" s="1">
        <f t="shared" si="61"/>
        <v>12.631902966666667</v>
      </c>
      <c r="D3963" s="2">
        <v>16.894410000000001</v>
      </c>
      <c r="E3963" s="2">
        <v>7.3726070000000004</v>
      </c>
      <c r="F3963" s="2">
        <v>17.516719999999999</v>
      </c>
      <c r="G3963">
        <v>27</v>
      </c>
      <c r="H3963">
        <v>0.59</v>
      </c>
      <c r="I3963">
        <v>18.0756288</v>
      </c>
      <c r="J3963">
        <v>73.983023599999996</v>
      </c>
      <c r="K3963">
        <v>-0.80999999999994543</v>
      </c>
      <c r="L3963">
        <v>0.24299999999999999</v>
      </c>
      <c r="M3963">
        <v>-0.50890190000000002</v>
      </c>
      <c r="N3963">
        <v>3.3676469999999998</v>
      </c>
      <c r="O3963">
        <v>283.6268</v>
      </c>
      <c r="P3963">
        <v>0.30466680000000002</v>
      </c>
      <c r="Q3963">
        <v>-2.9385460000000001</v>
      </c>
      <c r="R3963">
        <v>-1.6097360000000002E-2</v>
      </c>
      <c r="S3963">
        <v>-1.5537460000000001</v>
      </c>
      <c r="T3963">
        <v>1.119923</v>
      </c>
      <c r="U3963">
        <v>-4.7064000000000002E-2</v>
      </c>
      <c r="V3963">
        <v>7.8564660000000002</v>
      </c>
      <c r="W3963">
        <v>0.19528960000000001</v>
      </c>
      <c r="X3963">
        <v>3.398719E-2</v>
      </c>
      <c r="Y3963">
        <v>-33.577419999999996</v>
      </c>
      <c r="Z3963">
        <v>-123.02670000000001</v>
      </c>
      <c r="AA3963">
        <v>0.24595110000000001</v>
      </c>
      <c r="AB3963">
        <v>-2.399629E-2</v>
      </c>
      <c r="AC3963">
        <v>-8.6610279999999998E-2</v>
      </c>
      <c r="AD3963">
        <v>0.13471610000000001</v>
      </c>
      <c r="AE3963">
        <v>1.0664340000000001</v>
      </c>
      <c r="AF3963">
        <v>0.61582859999999995</v>
      </c>
      <c r="AG3963">
        <v>-11.08379</v>
      </c>
      <c r="AH3963">
        <v>45</v>
      </c>
    </row>
    <row r="3964" spans="1:34" x14ac:dyDescent="0.35">
      <c r="A3964">
        <v>3962</v>
      </c>
      <c r="B3964">
        <v>758014213</v>
      </c>
      <c r="C3964" s="1">
        <f t="shared" si="61"/>
        <v>12.633570216666667</v>
      </c>
      <c r="D3964" s="2">
        <v>14.142899999999999</v>
      </c>
      <c r="E3964" s="2">
        <v>7.6292439999999999</v>
      </c>
      <c r="F3964" s="2">
        <v>17.558679999999999</v>
      </c>
      <c r="G3964">
        <v>27</v>
      </c>
      <c r="H3964">
        <v>0.59</v>
      </c>
      <c r="I3964">
        <v>18.0756291</v>
      </c>
      <c r="J3964">
        <v>73.983023399999993</v>
      </c>
      <c r="K3964">
        <v>-0.47000000000002728</v>
      </c>
      <c r="L3964">
        <v>0.19700000000000001</v>
      </c>
      <c r="M3964">
        <v>-0.55402169999999995</v>
      </c>
      <c r="N3964">
        <v>3.3035589999999999</v>
      </c>
      <c r="O3964">
        <v>283.63580000000002</v>
      </c>
      <c r="P3964">
        <v>0.58095269999999999</v>
      </c>
      <c r="Q3964">
        <v>-1.726081</v>
      </c>
      <c r="R3964">
        <v>-1.825705E-2</v>
      </c>
      <c r="S3964">
        <v>-1.512551</v>
      </c>
      <c r="T3964">
        <v>-8.3752800000000002E-2</v>
      </c>
      <c r="U3964">
        <v>-3.8286550000000003E-2</v>
      </c>
      <c r="V3964">
        <v>7.8281640000000001</v>
      </c>
      <c r="W3964">
        <v>0.37356240000000002</v>
      </c>
      <c r="X3964">
        <v>3.3536139999999999E-2</v>
      </c>
      <c r="Y3964">
        <v>-34.698869999999999</v>
      </c>
      <c r="Z3964">
        <v>-77.141379999999998</v>
      </c>
      <c r="AA3964">
        <v>0.2454491</v>
      </c>
      <c r="AB3964">
        <v>2.4988440000000001E-2</v>
      </c>
      <c r="AC3964">
        <v>-5.9051090000000001E-2</v>
      </c>
      <c r="AD3964">
        <v>8.5932140000000004E-2</v>
      </c>
      <c r="AE3964">
        <v>0.20434169999999999</v>
      </c>
      <c r="AF3964">
        <v>0.77563850000000001</v>
      </c>
      <c r="AG3964">
        <v>-8.4199680000000008</v>
      </c>
      <c r="AH3964">
        <v>45</v>
      </c>
    </row>
    <row r="3965" spans="1:34" x14ac:dyDescent="0.35">
      <c r="A3965">
        <v>3963</v>
      </c>
      <c r="B3965">
        <v>758114277</v>
      </c>
      <c r="C3965" s="1">
        <f t="shared" si="61"/>
        <v>12.63523795</v>
      </c>
      <c r="D3965" s="2">
        <v>14.04674</v>
      </c>
      <c r="E3965" s="2">
        <v>7.0055350000000001</v>
      </c>
      <c r="F3965" s="2">
        <v>17.846450000000001</v>
      </c>
      <c r="G3965">
        <v>27</v>
      </c>
      <c r="H3965">
        <v>0.59</v>
      </c>
      <c r="I3965">
        <v>18.075629200000002</v>
      </c>
      <c r="J3965">
        <v>73.983023000000003</v>
      </c>
      <c r="K3965">
        <v>-9.0000000000031832E-2</v>
      </c>
      <c r="L3965">
        <v>0.216</v>
      </c>
      <c r="M3965">
        <v>-0.62736590000000003</v>
      </c>
      <c r="N3965">
        <v>3.2423440000000001</v>
      </c>
      <c r="O3965">
        <v>283.72519999999997</v>
      </c>
      <c r="P3965">
        <v>1.640309</v>
      </c>
      <c r="Q3965">
        <v>-0.3211581</v>
      </c>
      <c r="R3965">
        <v>-2.3429519999999999E-2</v>
      </c>
      <c r="S3965">
        <v>-1.39476</v>
      </c>
      <c r="T3965">
        <v>-0.99142399999999997</v>
      </c>
      <c r="U3965">
        <v>-3.5712220000000003E-2</v>
      </c>
      <c r="V3965">
        <v>7.4455879999999999</v>
      </c>
      <c r="W3965">
        <v>0.4525593</v>
      </c>
      <c r="X3965">
        <v>3.2284529999999999E-2</v>
      </c>
      <c r="Y3965">
        <v>-31.362500000000001</v>
      </c>
      <c r="Z3965">
        <v>-98.095889999999997</v>
      </c>
      <c r="AA3965">
        <v>0.24543780000000001</v>
      </c>
      <c r="AB3965">
        <v>4.6138770000000003E-2</v>
      </c>
      <c r="AC3965">
        <v>3.5062999999999997E-2</v>
      </c>
      <c r="AD3965">
        <v>0.15045059999999999</v>
      </c>
      <c r="AE3965">
        <v>-0.63049279999999996</v>
      </c>
      <c r="AF3965">
        <v>0.5868603</v>
      </c>
      <c r="AG3965">
        <v>-9.4410530000000001</v>
      </c>
      <c r="AH3965">
        <v>45</v>
      </c>
    </row>
    <row r="3966" spans="1:34" x14ac:dyDescent="0.35">
      <c r="A3966">
        <v>3964</v>
      </c>
      <c r="B3966">
        <v>758214224</v>
      </c>
      <c r="C3966" s="1">
        <f t="shared" si="61"/>
        <v>12.636903733333334</v>
      </c>
      <c r="D3966" s="2">
        <v>14.88447</v>
      </c>
      <c r="E3966" s="2">
        <v>7.8647400000000003</v>
      </c>
      <c r="F3966" s="2">
        <v>16.583970000000001</v>
      </c>
      <c r="G3966">
        <v>27</v>
      </c>
      <c r="H3966">
        <v>0.59</v>
      </c>
      <c r="I3966">
        <v>18.075629299999999</v>
      </c>
      <c r="J3966">
        <v>73.983022700000006</v>
      </c>
      <c r="K3966">
        <v>0.35000000000002274</v>
      </c>
      <c r="L3966">
        <v>8.5999999999999993E-2</v>
      </c>
      <c r="M3966">
        <v>-0.64136760000000004</v>
      </c>
      <c r="N3966">
        <v>3.1534810000000002</v>
      </c>
      <c r="O3966">
        <v>283.9169</v>
      </c>
      <c r="P3966">
        <v>1.7896780000000001</v>
      </c>
      <c r="Q3966">
        <v>-1.583728</v>
      </c>
      <c r="R3966">
        <v>-1.7795869999999998E-2</v>
      </c>
      <c r="S3966">
        <v>-6.5132919999999997E-2</v>
      </c>
      <c r="T3966">
        <v>-2.118182</v>
      </c>
      <c r="U3966">
        <v>-3.0273810000000002E-2</v>
      </c>
      <c r="V3966">
        <v>6.592714</v>
      </c>
      <c r="W3966">
        <v>2.0084689999999998</v>
      </c>
      <c r="X3966">
        <v>3.03954E-2</v>
      </c>
      <c r="Y3966">
        <v>-24.02908</v>
      </c>
      <c r="Z3966">
        <v>-49.198149999999998</v>
      </c>
      <c r="AA3966">
        <v>0.24609729999999999</v>
      </c>
      <c r="AB3966">
        <v>1.402228E-2</v>
      </c>
      <c r="AC3966">
        <v>6.9851930000000007E-2</v>
      </c>
      <c r="AD3966">
        <v>0.1525415</v>
      </c>
      <c r="AE3966">
        <v>-2.8384930000000002</v>
      </c>
      <c r="AF3966">
        <v>0.19938990000000001</v>
      </c>
      <c r="AG3966">
        <v>-8.0131759999999996</v>
      </c>
      <c r="AH3966">
        <v>45</v>
      </c>
    </row>
    <row r="3967" spans="1:34" x14ac:dyDescent="0.35">
      <c r="A3967">
        <v>3965</v>
      </c>
      <c r="B3967">
        <v>758314205</v>
      </c>
      <c r="C3967" s="1">
        <f t="shared" si="61"/>
        <v>12.638570083333333</v>
      </c>
      <c r="D3967" s="2">
        <v>14.056010000000001</v>
      </c>
      <c r="E3967" s="2">
        <v>7.9469459999999996</v>
      </c>
      <c r="F3967" s="2">
        <v>15.267720000000001</v>
      </c>
      <c r="G3967">
        <v>27</v>
      </c>
      <c r="H3967">
        <v>0.59</v>
      </c>
      <c r="I3967">
        <v>18.075629299999999</v>
      </c>
      <c r="J3967">
        <v>73.983022599999998</v>
      </c>
      <c r="K3967">
        <v>0.82000000000005002</v>
      </c>
      <c r="L3967">
        <v>0.1</v>
      </c>
      <c r="M3967">
        <v>-0.71488309999999999</v>
      </c>
      <c r="N3967">
        <v>3.1275710000000001</v>
      </c>
      <c r="O3967">
        <v>284.096</v>
      </c>
      <c r="P3967">
        <v>1.2903819999999999</v>
      </c>
      <c r="Q3967">
        <v>1.2346239999999999</v>
      </c>
      <c r="R3967">
        <v>-3.0156849999999999E-2</v>
      </c>
      <c r="S3967">
        <v>0.48366360000000003</v>
      </c>
      <c r="T3967">
        <v>-1.9273640000000001</v>
      </c>
      <c r="U3967">
        <v>-3.5822800000000002E-2</v>
      </c>
      <c r="V3967">
        <v>5.8080790000000002</v>
      </c>
      <c r="W3967">
        <v>2.1254140000000001</v>
      </c>
      <c r="X3967">
        <v>2.798349E-2</v>
      </c>
      <c r="Y3967">
        <v>-17.222560000000001</v>
      </c>
      <c r="Z3967">
        <v>-118.11450000000001</v>
      </c>
      <c r="AA3967">
        <v>0.2470166</v>
      </c>
      <c r="AB3967">
        <v>3.606856E-2</v>
      </c>
      <c r="AC3967">
        <v>4.9718459999999999E-2</v>
      </c>
      <c r="AD3967">
        <v>0.15319669999999999</v>
      </c>
      <c r="AE3967">
        <v>-1.856841</v>
      </c>
      <c r="AF3967">
        <v>-0.31416460000000002</v>
      </c>
      <c r="AG3967">
        <v>-11.270390000000001</v>
      </c>
      <c r="AH3967">
        <v>44.5</v>
      </c>
    </row>
    <row r="3968" spans="1:34" x14ac:dyDescent="0.35">
      <c r="A3968">
        <v>3966</v>
      </c>
      <c r="B3968">
        <v>758414235</v>
      </c>
      <c r="C3968" s="1">
        <f t="shared" si="61"/>
        <v>12.64023725</v>
      </c>
      <c r="D3968" s="2">
        <v>15.83292</v>
      </c>
      <c r="E3968" s="2">
        <v>6.7894160000000001</v>
      </c>
      <c r="F3968" s="2">
        <v>14.833119999999999</v>
      </c>
      <c r="G3968">
        <v>27</v>
      </c>
      <c r="H3968">
        <v>0.59</v>
      </c>
      <c r="I3968">
        <v>18.075629299999999</v>
      </c>
      <c r="J3968">
        <v>73.983022500000004</v>
      </c>
      <c r="K3968">
        <v>1.2699999999999818</v>
      </c>
      <c r="L3968">
        <v>0.05</v>
      </c>
      <c r="M3968">
        <v>-0.49601909999999999</v>
      </c>
      <c r="N3968">
        <v>2.9282919999999999</v>
      </c>
      <c r="O3968">
        <v>284.26490000000001</v>
      </c>
      <c r="P3968">
        <v>-0.3017167</v>
      </c>
      <c r="Q3968">
        <v>2.163335</v>
      </c>
      <c r="R3968">
        <v>-3.1825529999999998E-2</v>
      </c>
      <c r="S3968">
        <v>1.714059</v>
      </c>
      <c r="T3968">
        <v>-2.8847339999999999</v>
      </c>
      <c r="U3968">
        <v>-2.5676049999999999E-2</v>
      </c>
      <c r="V3968">
        <v>5.0048009999999996</v>
      </c>
      <c r="W3968">
        <v>1.9443220000000001</v>
      </c>
      <c r="X3968">
        <v>2.5331820000000001E-2</v>
      </c>
      <c r="Y3968">
        <v>-9.5862990000000003</v>
      </c>
      <c r="Z3968">
        <v>-100.5286</v>
      </c>
      <c r="AA3968">
        <v>0.24841060000000001</v>
      </c>
      <c r="AB3968">
        <v>4.7331020000000001E-2</v>
      </c>
      <c r="AC3968">
        <v>5.4358990000000003E-2</v>
      </c>
      <c r="AD3968">
        <v>0.1441365</v>
      </c>
      <c r="AE3968">
        <v>-2.4471660000000002</v>
      </c>
      <c r="AF3968">
        <v>1.2566029999999999</v>
      </c>
      <c r="AG3968">
        <v>-12.67775</v>
      </c>
      <c r="AH3968">
        <v>45</v>
      </c>
    </row>
    <row r="3969" spans="1:34" x14ac:dyDescent="0.35">
      <c r="A3969">
        <v>3967</v>
      </c>
      <c r="B3969">
        <v>758514197</v>
      </c>
      <c r="C3969" s="1">
        <f t="shared" si="61"/>
        <v>12.641903283333333</v>
      </c>
      <c r="D3969" s="2">
        <v>13.902620000000001</v>
      </c>
      <c r="E3969" s="2">
        <v>7.398739</v>
      </c>
      <c r="F3969" s="2">
        <v>12.45378</v>
      </c>
      <c r="G3969">
        <v>27</v>
      </c>
      <c r="H3969">
        <v>0.59</v>
      </c>
      <c r="I3969">
        <v>18.0756294</v>
      </c>
      <c r="J3969">
        <v>73.983022399999996</v>
      </c>
      <c r="K3969">
        <v>1.75</v>
      </c>
      <c r="L3969">
        <v>7.1999999999999995E-2</v>
      </c>
      <c r="M3969">
        <v>-0.26167620000000003</v>
      </c>
      <c r="N3969">
        <v>2.9084759999999998</v>
      </c>
      <c r="O3969">
        <v>284.48099999999999</v>
      </c>
      <c r="P3969">
        <v>-1.9782329999999999</v>
      </c>
      <c r="Q3969">
        <v>4.5006009999999996</v>
      </c>
      <c r="R3969">
        <v>-4.8790390000000003E-2</v>
      </c>
      <c r="S3969">
        <v>1.309304</v>
      </c>
      <c r="T3969">
        <v>-0.30385240000000002</v>
      </c>
      <c r="U3969">
        <v>-3.5932779999999998E-2</v>
      </c>
      <c r="V3969">
        <v>3.9777719999999999</v>
      </c>
      <c r="W3969">
        <v>1.7876430000000001</v>
      </c>
      <c r="X3969">
        <v>2.2249789999999998E-2</v>
      </c>
      <c r="Y3969">
        <v>-2.817428</v>
      </c>
      <c r="Z3969">
        <v>-78.733630000000005</v>
      </c>
      <c r="AA3969">
        <v>0.24955189999999999</v>
      </c>
      <c r="AB3969">
        <v>3.0209400000000001E-2</v>
      </c>
      <c r="AC3969">
        <v>3.7059020000000001E-3</v>
      </c>
      <c r="AD3969">
        <v>0.13880970000000001</v>
      </c>
      <c r="AE3969">
        <v>0.65740310000000002</v>
      </c>
      <c r="AF3969">
        <v>0.73343210000000003</v>
      </c>
      <c r="AG3969">
        <v>-9.9302279999999996</v>
      </c>
      <c r="AH3969">
        <v>44.5</v>
      </c>
    </row>
    <row r="3970" spans="1:34" x14ac:dyDescent="0.35">
      <c r="A3970">
        <v>3968</v>
      </c>
      <c r="B3970">
        <v>758614271</v>
      </c>
      <c r="C3970" s="1">
        <f t="shared" si="61"/>
        <v>12.643571183333334</v>
      </c>
      <c r="D3970" s="2">
        <v>15.208869999999999</v>
      </c>
      <c r="E3970" s="2">
        <v>8.2049649999999996</v>
      </c>
      <c r="F3970" s="2">
        <v>11.770060000000001</v>
      </c>
      <c r="G3970">
        <v>27</v>
      </c>
      <c r="H3970">
        <v>0.59</v>
      </c>
      <c r="I3970">
        <v>18.0756294</v>
      </c>
      <c r="J3970">
        <v>73.983022399999996</v>
      </c>
      <c r="K3970">
        <v>2.2000000000000455</v>
      </c>
      <c r="L3970">
        <v>2.5999999999999999E-2</v>
      </c>
      <c r="M3970">
        <v>-0.1215388</v>
      </c>
      <c r="N3970">
        <v>2.9345720000000002</v>
      </c>
      <c r="O3970">
        <v>284.75</v>
      </c>
      <c r="P3970">
        <v>-2.5766260000000001</v>
      </c>
      <c r="Q3970">
        <v>2.0912809999999999</v>
      </c>
      <c r="R3970">
        <v>-3.994027E-2</v>
      </c>
      <c r="S3970">
        <v>0.96122129999999995</v>
      </c>
      <c r="T3970">
        <v>0.5857639</v>
      </c>
      <c r="U3970">
        <v>-3.7386910000000002E-2</v>
      </c>
      <c r="V3970">
        <v>2.7344849999999998</v>
      </c>
      <c r="W3970">
        <v>2.658525</v>
      </c>
      <c r="X3970">
        <v>1.938291E-2</v>
      </c>
      <c r="Y3970">
        <v>-1.6746099999999999</v>
      </c>
      <c r="Z3970">
        <v>-20.40033</v>
      </c>
      <c r="AA3970">
        <v>0.24999109999999999</v>
      </c>
      <c r="AB3970">
        <v>3.4533010000000003E-2</v>
      </c>
      <c r="AC3970">
        <v>1.830932E-2</v>
      </c>
      <c r="AD3970">
        <v>0.154281</v>
      </c>
      <c r="AE3970">
        <v>-1.88137</v>
      </c>
      <c r="AF3970">
        <v>1.364419</v>
      </c>
      <c r="AG3970">
        <v>-8.9462550000000007</v>
      </c>
      <c r="AH3970">
        <v>44.5</v>
      </c>
    </row>
    <row r="3971" spans="1:34" x14ac:dyDescent="0.35">
      <c r="A3971">
        <v>3969</v>
      </c>
      <c r="B3971">
        <v>758714171</v>
      </c>
      <c r="C3971" s="1">
        <f t="shared" ref="C3971:C4034" si="62">B3971/60000000</f>
        <v>12.645236183333333</v>
      </c>
      <c r="D3971" s="2">
        <v>13.96077</v>
      </c>
      <c r="E3971" s="2">
        <v>7.9577200000000001</v>
      </c>
      <c r="F3971" s="2">
        <v>15.495939999999999</v>
      </c>
      <c r="G3971">
        <v>27</v>
      </c>
      <c r="H3971">
        <v>0.59</v>
      </c>
      <c r="I3971">
        <v>18.075629500000002</v>
      </c>
      <c r="J3971">
        <v>73.983022399999996</v>
      </c>
      <c r="K3971">
        <v>2.5800000000000409</v>
      </c>
      <c r="L3971">
        <v>7.0000000000000007E-2</v>
      </c>
      <c r="M3971">
        <v>-0.14253650000000001</v>
      </c>
      <c r="N3971">
        <v>2.926396</v>
      </c>
      <c r="O3971">
        <v>284.93700000000001</v>
      </c>
      <c r="P3971">
        <v>-2.5169009999999998</v>
      </c>
      <c r="Q3971">
        <v>-0.7242286</v>
      </c>
      <c r="R3971">
        <v>-3.2397229999999999E-2</v>
      </c>
      <c r="S3971">
        <v>1.181667</v>
      </c>
      <c r="T3971">
        <v>-0.49163400000000002</v>
      </c>
      <c r="U3971">
        <v>-3.1424210000000001E-2</v>
      </c>
      <c r="V3971">
        <v>1.8988050000000001</v>
      </c>
      <c r="W3971">
        <v>2.635859</v>
      </c>
      <c r="X3971">
        <v>1.6674970000000001E-2</v>
      </c>
      <c r="Y3971">
        <v>-5.6450719999999999</v>
      </c>
      <c r="Z3971">
        <v>28.28417</v>
      </c>
      <c r="AA3971">
        <v>0.24889269999999999</v>
      </c>
      <c r="AB3971">
        <v>1.4027059999999999E-2</v>
      </c>
      <c r="AC3971">
        <v>8.286586E-2</v>
      </c>
      <c r="AD3971">
        <v>0.11871279999999999</v>
      </c>
      <c r="AE3971">
        <v>-2.4675159999999998</v>
      </c>
      <c r="AF3971">
        <v>0.94953220000000005</v>
      </c>
      <c r="AG3971">
        <v>-7.7118140000000004</v>
      </c>
      <c r="AH3971">
        <v>45</v>
      </c>
    </row>
    <row r="3972" spans="1:34" x14ac:dyDescent="0.35">
      <c r="A3972">
        <v>3970</v>
      </c>
      <c r="B3972">
        <v>758814243</v>
      </c>
      <c r="C3972" s="1">
        <f t="shared" si="62"/>
        <v>12.64690405</v>
      </c>
      <c r="D3972" s="2">
        <v>13.01783</v>
      </c>
      <c r="E3972" s="2">
        <v>8.7659439999999993</v>
      </c>
      <c r="F3972" s="2">
        <v>21.473120000000002</v>
      </c>
      <c r="G3972">
        <v>27</v>
      </c>
      <c r="H3972">
        <v>0.59</v>
      </c>
      <c r="I3972">
        <v>18.075629599999999</v>
      </c>
      <c r="J3972">
        <v>73.983022399999996</v>
      </c>
      <c r="K3972">
        <v>2.9500000000000455</v>
      </c>
      <c r="L3972">
        <v>8.400001E-2</v>
      </c>
      <c r="M3972">
        <v>-0.25538240000000001</v>
      </c>
      <c r="N3972">
        <v>3.0208339999999998</v>
      </c>
      <c r="O3972">
        <v>285.03519999999997</v>
      </c>
      <c r="P3972">
        <v>-2.9581330000000001</v>
      </c>
      <c r="Q3972">
        <v>-1.786268</v>
      </c>
      <c r="R3972">
        <v>-2.9903510000000001E-2</v>
      </c>
      <c r="S3972">
        <v>0.81979179999999996</v>
      </c>
      <c r="T3972">
        <v>-0.1497272</v>
      </c>
      <c r="U3972">
        <v>-3.5467949999999998E-2</v>
      </c>
      <c r="V3972">
        <v>1.4817990000000001</v>
      </c>
      <c r="W3972">
        <v>1.2885740000000001</v>
      </c>
      <c r="X3972">
        <v>1.4689539999999999E-2</v>
      </c>
      <c r="Y3972">
        <v>-9.4289959999999997</v>
      </c>
      <c r="Z3972">
        <v>85.868840000000006</v>
      </c>
      <c r="AA3972">
        <v>0.248005</v>
      </c>
      <c r="AB3972">
        <v>6.5814949999999997E-2</v>
      </c>
      <c r="AC3972">
        <v>0.1053229</v>
      </c>
      <c r="AD3972">
        <v>0.1277663</v>
      </c>
      <c r="AE3972">
        <v>-2.775274</v>
      </c>
      <c r="AF3972">
        <v>0.62849060000000001</v>
      </c>
      <c r="AG3972">
        <v>-10.18868</v>
      </c>
      <c r="AH3972">
        <v>45</v>
      </c>
    </row>
    <row r="3973" spans="1:34" x14ac:dyDescent="0.35">
      <c r="A3973">
        <v>3971</v>
      </c>
      <c r="B3973">
        <v>758914230</v>
      </c>
      <c r="C3973" s="1">
        <f t="shared" si="62"/>
        <v>12.6485705</v>
      </c>
      <c r="D3973" s="2">
        <v>18.123650000000001</v>
      </c>
      <c r="E3973" s="2">
        <v>6.9686180000000002</v>
      </c>
      <c r="F3973" s="2">
        <v>14.76272</v>
      </c>
      <c r="G3973">
        <v>27</v>
      </c>
      <c r="H3973">
        <v>0.59</v>
      </c>
      <c r="I3973">
        <v>18.0756297</v>
      </c>
      <c r="J3973">
        <v>73.983022399999996</v>
      </c>
      <c r="K3973">
        <v>3.3400000000000318</v>
      </c>
      <c r="L3973">
        <v>6.3E-2</v>
      </c>
      <c r="M3973">
        <v>-0.18360879999999999</v>
      </c>
      <c r="N3973">
        <v>3.3041849999999999</v>
      </c>
      <c r="O3973">
        <v>285.08620000000002</v>
      </c>
      <c r="P3973">
        <v>-4.0664749999999996</v>
      </c>
      <c r="Q3973">
        <v>-0.79255100000000001</v>
      </c>
      <c r="R3973">
        <v>-3.7162260000000003E-2</v>
      </c>
      <c r="S3973">
        <v>-1.306684</v>
      </c>
      <c r="T3973">
        <v>1.697595</v>
      </c>
      <c r="U3973">
        <v>-4.6473470000000003E-2</v>
      </c>
      <c r="V3973">
        <v>1.2248650000000001</v>
      </c>
      <c r="W3973">
        <v>-0.24352660000000001</v>
      </c>
      <c r="X3973">
        <v>1.297909E-2</v>
      </c>
      <c r="Y3973">
        <v>-9.5638880000000004</v>
      </c>
      <c r="Z3973">
        <v>14.35289</v>
      </c>
      <c r="AA3973">
        <v>0.2475774</v>
      </c>
      <c r="AB3973">
        <v>4.2132459999999997E-2</v>
      </c>
      <c r="AC3973">
        <v>6.905915E-2</v>
      </c>
      <c r="AD3973">
        <v>0.1087606</v>
      </c>
      <c r="AE3973">
        <v>-2.1695380000000002</v>
      </c>
      <c r="AF3973">
        <v>1.803693</v>
      </c>
      <c r="AG3973">
        <v>-11.240410000000001</v>
      </c>
      <c r="AH3973">
        <v>45</v>
      </c>
    </row>
    <row r="3974" spans="1:34" x14ac:dyDescent="0.35">
      <c r="A3974">
        <v>3972</v>
      </c>
      <c r="B3974">
        <v>759014189</v>
      </c>
      <c r="C3974" s="1">
        <f t="shared" si="62"/>
        <v>12.650236483333334</v>
      </c>
      <c r="D3974" s="2">
        <v>14.01092</v>
      </c>
      <c r="E3974" s="2">
        <v>9.2771349999999995</v>
      </c>
      <c r="F3974" s="2">
        <v>21.981369999999998</v>
      </c>
      <c r="G3974">
        <v>27</v>
      </c>
      <c r="H3974">
        <v>0.59</v>
      </c>
      <c r="I3974">
        <v>18.075629800000002</v>
      </c>
      <c r="J3974">
        <v>73.983022599999998</v>
      </c>
      <c r="K3974">
        <v>3.7300000000000182</v>
      </c>
      <c r="L3974">
        <v>0.127</v>
      </c>
      <c r="M3974">
        <v>-0.33964260000000002</v>
      </c>
      <c r="N3974">
        <v>3.2259199999999999</v>
      </c>
      <c r="O3974">
        <v>285.26100000000002</v>
      </c>
      <c r="P3974">
        <v>-3.0780850000000002</v>
      </c>
      <c r="Q3974">
        <v>-0.96775029999999995</v>
      </c>
      <c r="R3974">
        <v>-3.7049190000000003E-2</v>
      </c>
      <c r="S3974">
        <v>-1.059857</v>
      </c>
      <c r="T3974">
        <v>0.2836978</v>
      </c>
      <c r="U3974">
        <v>-4.1118710000000003E-2</v>
      </c>
      <c r="V3974">
        <v>0.48135440000000002</v>
      </c>
      <c r="W3974">
        <v>0.63155839999999996</v>
      </c>
      <c r="X3974">
        <v>1.1257700000000001E-2</v>
      </c>
      <c r="Y3974">
        <v>-3.4696150000000001</v>
      </c>
      <c r="Z3974">
        <v>81.044200000000004</v>
      </c>
      <c r="AA3974">
        <v>0.2477695</v>
      </c>
      <c r="AB3974">
        <v>-5.0470940000000002E-3</v>
      </c>
      <c r="AC3974">
        <v>3.18477E-2</v>
      </c>
      <c r="AD3974">
        <v>0.1156127</v>
      </c>
      <c r="AE3974">
        <v>-1.5624309999999999</v>
      </c>
      <c r="AF3974">
        <v>0.77742199999999995</v>
      </c>
      <c r="AG3974">
        <v>-8.3202490000000004</v>
      </c>
      <c r="AH3974">
        <v>45</v>
      </c>
    </row>
    <row r="3975" spans="1:34" x14ac:dyDescent="0.35">
      <c r="A3975">
        <v>3973</v>
      </c>
      <c r="B3975">
        <v>759114263</v>
      </c>
      <c r="C3975" s="1">
        <f t="shared" si="62"/>
        <v>12.651904383333333</v>
      </c>
      <c r="D3975" s="2">
        <v>17.341010000000001</v>
      </c>
      <c r="E3975" s="2">
        <v>7.8533949999999999</v>
      </c>
      <c r="F3975" s="2">
        <v>16.909369999999999</v>
      </c>
      <c r="G3975">
        <v>27</v>
      </c>
      <c r="H3975">
        <v>0.59</v>
      </c>
      <c r="I3975">
        <v>18.075629800000002</v>
      </c>
      <c r="J3975">
        <v>73.983022899999995</v>
      </c>
      <c r="K3975">
        <v>4.1200000000000045</v>
      </c>
      <c r="L3975">
        <v>0.19600000000000001</v>
      </c>
      <c r="M3975">
        <v>-0.50019959999999997</v>
      </c>
      <c r="N3975">
        <v>3.2144740000000001</v>
      </c>
      <c r="O3975">
        <v>285.4008</v>
      </c>
      <c r="P3975">
        <v>-2.437881</v>
      </c>
      <c r="Q3975">
        <v>-1.9344749999999999</v>
      </c>
      <c r="R3975">
        <v>-3.0883560000000001E-2</v>
      </c>
      <c r="S3975">
        <v>-0.95999979999999996</v>
      </c>
      <c r="T3975">
        <v>-0.85162269999999995</v>
      </c>
      <c r="U3975">
        <v>-3.4721849999999999E-2</v>
      </c>
      <c r="V3975">
        <v>-0.11158410000000001</v>
      </c>
      <c r="W3975">
        <v>1.267808</v>
      </c>
      <c r="X3975">
        <v>1.031408E-2</v>
      </c>
      <c r="Y3975">
        <v>2.8069229999999998</v>
      </c>
      <c r="Z3975">
        <v>76.389120000000005</v>
      </c>
      <c r="AA3975">
        <v>0.24978520000000001</v>
      </c>
      <c r="AB3975">
        <v>2.0441600000000001E-2</v>
      </c>
      <c r="AC3975">
        <v>2.0224079999999998E-2</v>
      </c>
      <c r="AD3975">
        <v>0.10081270000000001</v>
      </c>
      <c r="AE3975">
        <v>-1.620447</v>
      </c>
      <c r="AF3975">
        <v>4.656329E-2</v>
      </c>
      <c r="AG3975">
        <v>-10.14052</v>
      </c>
      <c r="AH3975">
        <v>45</v>
      </c>
    </row>
    <row r="3976" spans="1:34" x14ac:dyDescent="0.35">
      <c r="A3976">
        <v>3974</v>
      </c>
      <c r="B3976">
        <v>759214266</v>
      </c>
      <c r="C3976" s="1">
        <f t="shared" si="62"/>
        <v>12.653571100000001</v>
      </c>
      <c r="D3976" s="2">
        <v>17.708030000000001</v>
      </c>
      <c r="E3976" s="2">
        <v>7.7432340000000002</v>
      </c>
      <c r="F3976" s="2">
        <v>16.616610000000001</v>
      </c>
      <c r="G3976">
        <v>27</v>
      </c>
      <c r="H3976">
        <v>0.59</v>
      </c>
      <c r="I3976">
        <v>18.075629599999999</v>
      </c>
      <c r="J3976">
        <v>73.983023099999997</v>
      </c>
      <c r="K3976">
        <v>4.4900000000000091</v>
      </c>
      <c r="L3976">
        <v>0.17499999999999999</v>
      </c>
      <c r="M3976">
        <v>-0.77580340000000003</v>
      </c>
      <c r="N3976">
        <v>3.1963949999999999</v>
      </c>
      <c r="O3976">
        <v>285.48689999999999</v>
      </c>
      <c r="P3976">
        <v>-0.38568799999999998</v>
      </c>
      <c r="Q3976">
        <v>-1.9786440000000001</v>
      </c>
      <c r="R3976">
        <v>-2.8312810000000001E-2</v>
      </c>
      <c r="S3976">
        <v>-0.4030244</v>
      </c>
      <c r="T3976">
        <v>-0.6853146</v>
      </c>
      <c r="U3976">
        <v>-3.8901030000000003E-2</v>
      </c>
      <c r="V3976">
        <v>-0.43537880000000001</v>
      </c>
      <c r="W3976">
        <v>0.78322740000000002</v>
      </c>
      <c r="X3976">
        <v>9.4323199999999992E-3</v>
      </c>
      <c r="Y3976">
        <v>11.10342</v>
      </c>
      <c r="Z3976">
        <v>-53.615949999999998</v>
      </c>
      <c r="AA3976">
        <v>0.25043409999999999</v>
      </c>
      <c r="AB3976">
        <v>3.3280629999999999E-2</v>
      </c>
      <c r="AC3976">
        <v>-4.7582830000000003E-3</v>
      </c>
      <c r="AD3976">
        <v>0.12241340000000001</v>
      </c>
      <c r="AE3976">
        <v>-1.2024010000000001</v>
      </c>
      <c r="AF3976">
        <v>0.77758959999999999</v>
      </c>
      <c r="AG3976">
        <v>-10.125780000000001</v>
      </c>
      <c r="AH3976">
        <v>44.5</v>
      </c>
    </row>
    <row r="3977" spans="1:34" x14ac:dyDescent="0.35">
      <c r="A3977">
        <v>3975</v>
      </c>
      <c r="B3977">
        <v>759314241</v>
      </c>
      <c r="C3977" s="1">
        <f t="shared" si="62"/>
        <v>12.65523735</v>
      </c>
      <c r="D3977" s="2">
        <v>14.600339999999999</v>
      </c>
      <c r="E3977" s="2">
        <v>7.5939740000000002</v>
      </c>
      <c r="F3977" s="2">
        <v>20.710760000000001</v>
      </c>
      <c r="G3977">
        <v>27</v>
      </c>
      <c r="H3977">
        <v>0.59</v>
      </c>
      <c r="I3977">
        <v>18.075629200000002</v>
      </c>
      <c r="J3977">
        <v>73.983023299999999</v>
      </c>
      <c r="K3977">
        <v>4.8899999999999864</v>
      </c>
      <c r="L3977">
        <v>0.33600000000000002</v>
      </c>
      <c r="M3977">
        <v>-1.0228189999999999</v>
      </c>
      <c r="N3977">
        <v>3.3154240000000001</v>
      </c>
      <c r="O3977">
        <v>285.57440000000003</v>
      </c>
      <c r="P3977">
        <v>0.84982659999999999</v>
      </c>
      <c r="Q3977">
        <v>-2.892935</v>
      </c>
      <c r="R3977">
        <v>-1.6895899999999998E-2</v>
      </c>
      <c r="S3977">
        <v>-2.207462</v>
      </c>
      <c r="T3977">
        <v>4.7306229999999998E-2</v>
      </c>
      <c r="U3977">
        <v>-4.4653279999999997E-2</v>
      </c>
      <c r="V3977">
        <v>-0.78357169999999998</v>
      </c>
      <c r="W3977">
        <v>1.0100279999999999</v>
      </c>
      <c r="X3977">
        <v>8.6508450000000008E-3</v>
      </c>
      <c r="Y3977">
        <v>12.09633</v>
      </c>
      <c r="Z3977">
        <v>4.6166419999999997</v>
      </c>
      <c r="AA3977">
        <v>0.25067279999999997</v>
      </c>
      <c r="AB3977">
        <v>4.3422479999999999E-2</v>
      </c>
      <c r="AC3977">
        <v>7.1927930000000001E-2</v>
      </c>
      <c r="AD3977">
        <v>0.1208719</v>
      </c>
      <c r="AE3977">
        <v>-2.562046</v>
      </c>
      <c r="AF3977">
        <v>0.63071370000000004</v>
      </c>
      <c r="AG3977">
        <v>-11.169309999999999</v>
      </c>
      <c r="AH3977">
        <v>45</v>
      </c>
    </row>
    <row r="3978" spans="1:34" x14ac:dyDescent="0.35">
      <c r="A3978">
        <v>3976</v>
      </c>
      <c r="B3978">
        <v>759414205</v>
      </c>
      <c r="C3978" s="1">
        <f t="shared" si="62"/>
        <v>12.656903416666667</v>
      </c>
      <c r="D3978" s="2">
        <v>16.113499999999998</v>
      </c>
      <c r="E3978" s="2">
        <v>8.7026240000000001</v>
      </c>
      <c r="F3978" s="2">
        <v>13.224449999999999</v>
      </c>
      <c r="G3978">
        <v>27</v>
      </c>
      <c r="H3978">
        <v>0.59</v>
      </c>
      <c r="I3978">
        <v>18.075628699999999</v>
      </c>
      <c r="J3978">
        <v>73.983023700000004</v>
      </c>
      <c r="K3978">
        <v>5.2699999999999818</v>
      </c>
      <c r="L3978">
        <v>0.30399999999999999</v>
      </c>
      <c r="M3978">
        <v>-1.207074</v>
      </c>
      <c r="N3978">
        <v>3.435673</v>
      </c>
      <c r="O3978">
        <v>285.58789999999999</v>
      </c>
      <c r="P3978">
        <v>1.648471</v>
      </c>
      <c r="Q3978">
        <v>-2.3933230000000001</v>
      </c>
      <c r="R3978">
        <v>-1.6449200000000001E-2</v>
      </c>
      <c r="S3978">
        <v>-4.0422130000000003</v>
      </c>
      <c r="T3978">
        <v>1.875407</v>
      </c>
      <c r="U3978">
        <v>-5.8294270000000002E-2</v>
      </c>
      <c r="V3978">
        <v>-0.82210589999999995</v>
      </c>
      <c r="W3978">
        <v>-0.23903269999999999</v>
      </c>
      <c r="X3978">
        <v>7.819299E-3</v>
      </c>
      <c r="Y3978">
        <v>11.68516</v>
      </c>
      <c r="Z3978">
        <v>10.16779</v>
      </c>
      <c r="AA3978">
        <v>0.25054729999999997</v>
      </c>
      <c r="AB3978">
        <v>7.2498490000000001E-3</v>
      </c>
      <c r="AC3978">
        <v>-8.3430489999999996E-2</v>
      </c>
      <c r="AD3978">
        <v>8.5094509999999998E-2</v>
      </c>
      <c r="AE3978">
        <v>-2.1371310000000001</v>
      </c>
      <c r="AF3978">
        <v>0.89187959999999999</v>
      </c>
      <c r="AG3978">
        <v>-12.08042</v>
      </c>
      <c r="AH3978">
        <v>45</v>
      </c>
    </row>
    <row r="3979" spans="1:34" x14ac:dyDescent="0.35">
      <c r="A3979">
        <v>3977</v>
      </c>
      <c r="B3979">
        <v>759514191</v>
      </c>
      <c r="C3979" s="1">
        <f t="shared" si="62"/>
        <v>12.658569849999999</v>
      </c>
      <c r="D3979" s="2">
        <v>13.8949</v>
      </c>
      <c r="E3979" s="2">
        <v>9.1294649999999997</v>
      </c>
      <c r="F3979" s="2">
        <v>20.73029</v>
      </c>
      <c r="G3979">
        <v>27</v>
      </c>
      <c r="H3979">
        <v>0.59</v>
      </c>
      <c r="I3979">
        <v>18.075628300000002</v>
      </c>
      <c r="J3979">
        <v>73.983024099999994</v>
      </c>
      <c r="K3979">
        <v>5.6499999999999773</v>
      </c>
      <c r="L3979">
        <v>0.30099999999999999</v>
      </c>
      <c r="M3979">
        <v>-1.314101</v>
      </c>
      <c r="N3979">
        <v>3.215544</v>
      </c>
      <c r="O3979">
        <v>285.66449999999998</v>
      </c>
      <c r="P3979">
        <v>2.393764</v>
      </c>
      <c r="Q3979">
        <v>-0.88000769999999995</v>
      </c>
      <c r="R3979">
        <v>-1.9982389999999999E-2</v>
      </c>
      <c r="S3979">
        <v>-1.2600579999999999</v>
      </c>
      <c r="T3979">
        <v>-0.81422249999999996</v>
      </c>
      <c r="U3979">
        <v>-4.5088839999999998E-2</v>
      </c>
      <c r="V3979">
        <v>-1.1145130000000001</v>
      </c>
      <c r="W3979">
        <v>-0.25120740000000003</v>
      </c>
      <c r="X3979">
        <v>6.8978670000000002E-3</v>
      </c>
      <c r="Y3979">
        <v>13.17741</v>
      </c>
      <c r="Z3979">
        <v>-80.722899999999996</v>
      </c>
      <c r="AA3979">
        <v>0.25209900000000002</v>
      </c>
      <c r="AB3979">
        <v>-4.630828E-2</v>
      </c>
      <c r="AC3979">
        <v>-7.2318359999999998E-2</v>
      </c>
      <c r="AD3979">
        <v>0.1070266</v>
      </c>
      <c r="AE3979">
        <v>0.74074240000000002</v>
      </c>
      <c r="AF3979">
        <v>-0.42422959999999998</v>
      </c>
      <c r="AG3979">
        <v>-10.169029999999999</v>
      </c>
      <c r="AH3979">
        <v>45</v>
      </c>
    </row>
    <row r="3980" spans="1:34" x14ac:dyDescent="0.35">
      <c r="A3980">
        <v>3978</v>
      </c>
      <c r="B3980">
        <v>759614257</v>
      </c>
      <c r="C3980" s="1">
        <f t="shared" si="62"/>
        <v>12.660237616666667</v>
      </c>
      <c r="D3980" s="2">
        <v>17.791370000000001</v>
      </c>
      <c r="E3980" s="2">
        <v>7.7271929999999998</v>
      </c>
      <c r="F3980" s="2">
        <v>14.515510000000001</v>
      </c>
      <c r="G3980">
        <v>27</v>
      </c>
      <c r="H3980">
        <v>0.59</v>
      </c>
      <c r="I3980">
        <v>18.075627699999998</v>
      </c>
      <c r="J3980">
        <v>73.983024499999999</v>
      </c>
      <c r="K3980">
        <v>6.0199999999999818</v>
      </c>
      <c r="L3980">
        <v>0.374</v>
      </c>
      <c r="M3980">
        <v>-1.3259339999999999</v>
      </c>
      <c r="N3980">
        <v>3.106436</v>
      </c>
      <c r="O3980">
        <v>285.73099999999999</v>
      </c>
      <c r="P3980">
        <v>2.8857699999999999</v>
      </c>
      <c r="Q3980">
        <v>1.0605439999999999</v>
      </c>
      <c r="R3980">
        <v>-2.4768789999999999E-2</v>
      </c>
      <c r="S3980">
        <v>-2.3054610000000002</v>
      </c>
      <c r="T3980">
        <v>-0.26991920000000003</v>
      </c>
      <c r="U3980">
        <v>-4.4754549999999997E-2</v>
      </c>
      <c r="V3980">
        <v>-1.4111940000000001</v>
      </c>
      <c r="W3980">
        <v>0.50373540000000006</v>
      </c>
      <c r="X3980">
        <v>7.1539419999999999E-3</v>
      </c>
      <c r="Y3980">
        <v>10.12387</v>
      </c>
      <c r="Z3980">
        <v>-104.3349</v>
      </c>
      <c r="AA3980">
        <v>0.25166519999999998</v>
      </c>
      <c r="AB3980">
        <v>-2.3171710000000002E-2</v>
      </c>
      <c r="AC3980">
        <v>-3.6901089999999998E-2</v>
      </c>
      <c r="AD3980">
        <v>7.2176370000000004E-2</v>
      </c>
      <c r="AE3980">
        <v>-2.2521990000000001</v>
      </c>
      <c r="AF3980">
        <v>1.119532</v>
      </c>
      <c r="AG3980">
        <v>-11.88522</v>
      </c>
      <c r="AH3980">
        <v>45</v>
      </c>
    </row>
    <row r="3981" spans="1:34" x14ac:dyDescent="0.35">
      <c r="A3981">
        <v>3979</v>
      </c>
      <c r="B3981">
        <v>759714175</v>
      </c>
      <c r="C3981" s="1">
        <f t="shared" si="62"/>
        <v>12.661902916666667</v>
      </c>
      <c r="D3981" s="2">
        <v>14.5596</v>
      </c>
      <c r="E3981" s="2">
        <v>10.37961</v>
      </c>
      <c r="F3981" s="2">
        <v>16.981249999999999</v>
      </c>
      <c r="G3981">
        <v>27</v>
      </c>
      <c r="H3981">
        <v>0.59</v>
      </c>
      <c r="I3981">
        <v>18.075627099999998</v>
      </c>
      <c r="J3981">
        <v>73.983024799999995</v>
      </c>
      <c r="K3981">
        <v>6.3500000000000227</v>
      </c>
      <c r="L3981">
        <v>0.34599999999999997</v>
      </c>
      <c r="M3981">
        <v>-1.1115360000000001</v>
      </c>
      <c r="N3981">
        <v>3.2023519999999999</v>
      </c>
      <c r="O3981">
        <v>285.70269999999999</v>
      </c>
      <c r="P3981">
        <v>1.002567</v>
      </c>
      <c r="Q3981">
        <v>4.2289099999999999</v>
      </c>
      <c r="R3981">
        <v>-4.0181069999999999E-2</v>
      </c>
      <c r="S3981">
        <v>-3.3091360000000001</v>
      </c>
      <c r="T3981">
        <v>0.98896660000000003</v>
      </c>
      <c r="U3981">
        <v>-5.313437E-2</v>
      </c>
      <c r="V3981">
        <v>-1.3392900000000001</v>
      </c>
      <c r="W3981">
        <v>-0.90526589999999996</v>
      </c>
      <c r="X3981">
        <v>6.9352509999999999E-3</v>
      </c>
      <c r="Y3981">
        <v>4.5222100000000003</v>
      </c>
      <c r="Z3981">
        <v>-41.126820000000002</v>
      </c>
      <c r="AA3981">
        <v>0.2504808</v>
      </c>
      <c r="AB3981">
        <v>-5.1790310000000004E-4</v>
      </c>
      <c r="AC3981">
        <v>8.4194890000000005E-3</v>
      </c>
      <c r="AD3981">
        <v>0.1277238</v>
      </c>
      <c r="AE3981">
        <v>-1.7710999999999999</v>
      </c>
      <c r="AF3981">
        <v>0.68337349999999997</v>
      </c>
      <c r="AG3981">
        <v>-10.149050000000001</v>
      </c>
      <c r="AH3981">
        <v>45</v>
      </c>
    </row>
    <row r="3982" spans="1:34" x14ac:dyDescent="0.35">
      <c r="A3982">
        <v>3980</v>
      </c>
      <c r="B3982">
        <v>759814218</v>
      </c>
      <c r="C3982" s="1">
        <f t="shared" si="62"/>
        <v>12.6635703</v>
      </c>
      <c r="D3982" s="2">
        <v>16.00835</v>
      </c>
      <c r="E3982" s="2">
        <v>8.113524</v>
      </c>
      <c r="F3982" s="2">
        <v>13.36281</v>
      </c>
      <c r="G3982">
        <v>27</v>
      </c>
      <c r="H3982">
        <v>0.59</v>
      </c>
      <c r="I3982">
        <v>18.0756266</v>
      </c>
      <c r="J3982">
        <v>73.983025100000006</v>
      </c>
      <c r="K3982">
        <v>6.75</v>
      </c>
      <c r="L3982">
        <v>0.189</v>
      </c>
      <c r="M3982">
        <v>-0.84718689999999996</v>
      </c>
      <c r="N3982">
        <v>2.9713579999999999</v>
      </c>
      <c r="O3982">
        <v>285.7321</v>
      </c>
      <c r="P3982">
        <v>0.1242467</v>
      </c>
      <c r="Q3982">
        <v>3.270705</v>
      </c>
      <c r="R3982">
        <v>-3.7285350000000002E-2</v>
      </c>
      <c r="S3982">
        <v>-0.83985580000000004</v>
      </c>
      <c r="T3982">
        <v>-2.8260049999999999</v>
      </c>
      <c r="U3982">
        <v>-3.10473E-2</v>
      </c>
      <c r="V3982">
        <v>-1.504964</v>
      </c>
      <c r="W3982">
        <v>-2.7290129999999999E-2</v>
      </c>
      <c r="X3982">
        <v>7.2257340000000001E-3</v>
      </c>
      <c r="Y3982">
        <v>2.7964760000000002</v>
      </c>
      <c r="Z3982">
        <v>21.888539999999999</v>
      </c>
      <c r="AA3982">
        <v>0.25159759999999998</v>
      </c>
      <c r="AB3982">
        <v>-7.153225E-3</v>
      </c>
      <c r="AC3982">
        <v>-3.4829010000000001E-2</v>
      </c>
      <c r="AD3982">
        <v>6.080468E-2</v>
      </c>
      <c r="AE3982">
        <v>-3.5321799999999999</v>
      </c>
      <c r="AF3982">
        <v>1.635443</v>
      </c>
      <c r="AG3982">
        <v>-11.545249999999999</v>
      </c>
      <c r="AH3982">
        <v>45</v>
      </c>
    </row>
    <row r="3983" spans="1:34" x14ac:dyDescent="0.35">
      <c r="A3983">
        <v>3981</v>
      </c>
      <c r="B3983">
        <v>759914178</v>
      </c>
      <c r="C3983" s="1">
        <f t="shared" si="62"/>
        <v>12.6652363</v>
      </c>
      <c r="D3983" s="2">
        <v>18.297219999999999</v>
      </c>
      <c r="E3983" s="2">
        <v>7.9369620000000003</v>
      </c>
      <c r="F3983" s="2">
        <v>15.926450000000001</v>
      </c>
      <c r="G3983">
        <v>27</v>
      </c>
      <c r="H3983">
        <v>0.59</v>
      </c>
      <c r="I3983">
        <v>18.075626199999999</v>
      </c>
      <c r="J3983">
        <v>73.983025400000002</v>
      </c>
      <c r="K3983">
        <v>7.1000000000000227</v>
      </c>
      <c r="L3983">
        <v>0.29499999999999998</v>
      </c>
      <c r="M3983">
        <v>-0.82823630000000004</v>
      </c>
      <c r="N3983">
        <v>2.8422610000000001</v>
      </c>
      <c r="O3983">
        <v>285.74149999999997</v>
      </c>
      <c r="P3983">
        <v>0.1122792</v>
      </c>
      <c r="Q3983">
        <v>0.34178779999999997</v>
      </c>
      <c r="R3983">
        <v>-2.65712E-2</v>
      </c>
      <c r="S3983">
        <v>-0.7749741</v>
      </c>
      <c r="T3983">
        <v>-1.76288</v>
      </c>
      <c r="U3983">
        <v>-3.5943349999999999E-2</v>
      </c>
      <c r="V3983">
        <v>-1.543752</v>
      </c>
      <c r="W3983">
        <v>-6.5768530000000006E-2</v>
      </c>
      <c r="X3983">
        <v>7.7511949999999998E-3</v>
      </c>
      <c r="Y3983">
        <v>-0.21016879999999999</v>
      </c>
      <c r="Z3983">
        <v>63.636400000000002</v>
      </c>
      <c r="AA3983">
        <v>0.25179990000000002</v>
      </c>
      <c r="AB3983">
        <v>-4.4763699999999997E-2</v>
      </c>
      <c r="AC3983">
        <v>-9.1467770000000004E-2</v>
      </c>
      <c r="AD3983">
        <v>7.8258499999999995E-2</v>
      </c>
      <c r="AE3983">
        <v>6.7318509999999998E-2</v>
      </c>
      <c r="AF3983">
        <v>-0.28535310000000003</v>
      </c>
      <c r="AG3983">
        <v>-9.3089089999999999</v>
      </c>
      <c r="AH3983">
        <v>44.5</v>
      </c>
    </row>
    <row r="3984" spans="1:34" x14ac:dyDescent="0.35">
      <c r="A3984">
        <v>3982</v>
      </c>
      <c r="B3984">
        <v>760014245</v>
      </c>
      <c r="C3984" s="1">
        <f t="shared" si="62"/>
        <v>12.666904083333334</v>
      </c>
      <c r="D3984" s="2">
        <v>15.077629999999999</v>
      </c>
      <c r="E3984" s="2">
        <v>7.2751570000000001</v>
      </c>
      <c r="F3984" s="2">
        <v>12.66802</v>
      </c>
      <c r="G3984">
        <v>27</v>
      </c>
      <c r="H3984">
        <v>0.59</v>
      </c>
      <c r="I3984">
        <v>18.075625599999999</v>
      </c>
      <c r="J3984">
        <v>73.983025900000001</v>
      </c>
      <c r="K3984">
        <v>7.4600000000000364</v>
      </c>
      <c r="L3984">
        <v>0.36099999999999999</v>
      </c>
      <c r="M3984">
        <v>-0.82006760000000001</v>
      </c>
      <c r="N3984">
        <v>2.6974369999999999</v>
      </c>
      <c r="O3984">
        <v>285.62310000000002</v>
      </c>
      <c r="P3984">
        <v>-0.1121381</v>
      </c>
      <c r="Q3984">
        <v>-2.2174900000000002</v>
      </c>
      <c r="R3984">
        <v>-1.3959829999999999E-2</v>
      </c>
      <c r="S3984">
        <v>1.2836860000000001</v>
      </c>
      <c r="T3984">
        <v>-1.8205260000000001</v>
      </c>
      <c r="U3984">
        <v>-3.2367239999999999E-2</v>
      </c>
      <c r="V3984">
        <v>-1.004319</v>
      </c>
      <c r="W3984">
        <v>-0.82618919999999996</v>
      </c>
      <c r="X3984">
        <v>8.5768890000000007E-3</v>
      </c>
      <c r="Y3984">
        <v>2.4128560000000001</v>
      </c>
      <c r="Z3984">
        <v>33.116149999999998</v>
      </c>
      <c r="AA3984">
        <v>0.25315769999999999</v>
      </c>
      <c r="AB3984">
        <v>-1.352451E-2</v>
      </c>
      <c r="AC3984">
        <v>-3.2539029999999997E-2</v>
      </c>
      <c r="AD3984">
        <v>7.2396390000000005E-2</v>
      </c>
      <c r="AE3984">
        <v>-0.1683992</v>
      </c>
      <c r="AF3984">
        <v>0.33877689999999999</v>
      </c>
      <c r="AG3984">
        <v>-10.00835</v>
      </c>
      <c r="AH3984">
        <v>45</v>
      </c>
    </row>
    <row r="3985" spans="1:34" x14ac:dyDescent="0.35">
      <c r="A3985">
        <v>3983</v>
      </c>
      <c r="B3985">
        <v>760114239</v>
      </c>
      <c r="C3985" s="1">
        <f t="shared" si="62"/>
        <v>12.668570649999999</v>
      </c>
      <c r="D3985" s="2">
        <v>13.90441</v>
      </c>
      <c r="E3985" s="2">
        <v>9.8280999999999992</v>
      </c>
      <c r="F3985" s="2">
        <v>17.578569999999999</v>
      </c>
      <c r="G3985">
        <v>27</v>
      </c>
      <c r="H3985">
        <v>0.59</v>
      </c>
      <c r="I3985">
        <v>18.075625200000001</v>
      </c>
      <c r="J3985">
        <v>73.983026300000006</v>
      </c>
      <c r="K3985">
        <v>7.7300000000000182</v>
      </c>
      <c r="L3985">
        <v>0.22900000000000001</v>
      </c>
      <c r="M3985">
        <v>-0.70682880000000003</v>
      </c>
      <c r="N3985">
        <v>2.58169</v>
      </c>
      <c r="O3985">
        <v>285.53919999999999</v>
      </c>
      <c r="P3985">
        <v>-1.2803420000000001</v>
      </c>
      <c r="Q3985">
        <v>-1.889534</v>
      </c>
      <c r="R3985">
        <v>-2.1928139999999999E-2</v>
      </c>
      <c r="S3985">
        <v>2.4146290000000001</v>
      </c>
      <c r="T3985">
        <v>-0.4035569</v>
      </c>
      <c r="U3985">
        <v>-3.4406359999999997E-2</v>
      </c>
      <c r="V3985">
        <v>-0.64633759999999996</v>
      </c>
      <c r="W3985">
        <v>-1.2159329999999999</v>
      </c>
      <c r="X3985">
        <v>9.4641069999999994E-3</v>
      </c>
      <c r="Y3985">
        <v>2.7207970000000001</v>
      </c>
      <c r="Z3985">
        <v>-50.316429999999997</v>
      </c>
      <c r="AA3985">
        <v>0.2529556</v>
      </c>
      <c r="AB3985">
        <v>9.0803120000000001E-3</v>
      </c>
      <c r="AC3985">
        <v>7.6737520000000004E-2</v>
      </c>
      <c r="AD3985">
        <v>9.6409809999999999E-2</v>
      </c>
      <c r="AE3985">
        <v>-3.0726439999999999</v>
      </c>
      <c r="AF3985">
        <v>0.13446930000000001</v>
      </c>
      <c r="AG3985">
        <v>-10.393879999999999</v>
      </c>
      <c r="AH3985">
        <v>44.5</v>
      </c>
    </row>
    <row r="3986" spans="1:34" x14ac:dyDescent="0.35">
      <c r="A3986">
        <v>3984</v>
      </c>
      <c r="B3986">
        <v>760214287</v>
      </c>
      <c r="C3986" s="1">
        <f t="shared" si="62"/>
        <v>12.670238116666667</v>
      </c>
      <c r="D3986" s="2">
        <v>16.649239999999999</v>
      </c>
      <c r="E3986" s="2">
        <v>7.533728</v>
      </c>
      <c r="F3986" s="2">
        <v>14.037089999999999</v>
      </c>
      <c r="G3986">
        <v>27</v>
      </c>
      <c r="H3986">
        <v>0.59</v>
      </c>
      <c r="I3986">
        <v>18.075624900000001</v>
      </c>
      <c r="J3986">
        <v>73.983026800000005</v>
      </c>
      <c r="K3986">
        <v>8.0099999999999909</v>
      </c>
      <c r="L3986">
        <v>0.30199999999999999</v>
      </c>
      <c r="M3986">
        <v>-0.75702510000000001</v>
      </c>
      <c r="N3986">
        <v>2.7338619999999998</v>
      </c>
      <c r="O3986">
        <v>285.46359999999999</v>
      </c>
      <c r="P3986">
        <v>-1.365537</v>
      </c>
      <c r="Q3986">
        <v>-0.19905610000000001</v>
      </c>
      <c r="R3986">
        <v>-3.2822190000000001E-2</v>
      </c>
      <c r="S3986">
        <v>1.062514</v>
      </c>
      <c r="T3986">
        <v>3.022878</v>
      </c>
      <c r="U3986">
        <v>-5.0050709999999998E-2</v>
      </c>
      <c r="V3986">
        <v>-0.30305840000000001</v>
      </c>
      <c r="W3986">
        <v>-0.6800098</v>
      </c>
      <c r="X3986">
        <v>1.100547E-2</v>
      </c>
      <c r="Y3986">
        <v>2.7812519999999998</v>
      </c>
      <c r="Z3986">
        <v>-93.377489999999995</v>
      </c>
      <c r="AA3986">
        <v>0.25306610000000002</v>
      </c>
      <c r="AB3986">
        <v>-3.9256449999999998E-2</v>
      </c>
      <c r="AC3986">
        <v>8.7028269999999998E-3</v>
      </c>
      <c r="AD3986">
        <v>4.4921709999999997E-2</v>
      </c>
      <c r="AE3986">
        <v>-2.5792130000000002</v>
      </c>
      <c r="AF3986">
        <v>1.1508100000000001</v>
      </c>
      <c r="AG3986">
        <v>-10.453379999999999</v>
      </c>
      <c r="AH3986">
        <v>45</v>
      </c>
    </row>
    <row r="3987" spans="1:34" x14ac:dyDescent="0.35">
      <c r="A3987">
        <v>3985</v>
      </c>
      <c r="B3987">
        <v>760314230</v>
      </c>
      <c r="C3987" s="1">
        <f t="shared" si="62"/>
        <v>12.671903833333333</v>
      </c>
      <c r="D3987" s="2">
        <v>14.11998</v>
      </c>
      <c r="E3987" s="2">
        <v>9.5698240000000006</v>
      </c>
      <c r="F3987" s="2">
        <v>15.219329999999999</v>
      </c>
      <c r="G3987">
        <v>27</v>
      </c>
      <c r="H3987">
        <v>0.59</v>
      </c>
      <c r="I3987">
        <v>18.0756245</v>
      </c>
      <c r="J3987">
        <v>73.983027500000006</v>
      </c>
      <c r="K3987">
        <v>8.2999999999999545</v>
      </c>
      <c r="L3987">
        <v>0.33100000000000002</v>
      </c>
      <c r="M3987">
        <v>-0.76646409999999998</v>
      </c>
      <c r="N3987">
        <v>2.7598699999999998</v>
      </c>
      <c r="O3987">
        <v>285.26350000000002</v>
      </c>
      <c r="P3987">
        <v>-1.517128</v>
      </c>
      <c r="Q3987">
        <v>0.68132809999999999</v>
      </c>
      <c r="R3987">
        <v>-3.6055770000000001E-2</v>
      </c>
      <c r="S3987">
        <v>1.355248</v>
      </c>
      <c r="T3987">
        <v>0.92531099999999999</v>
      </c>
      <c r="U3987">
        <v>-3.711105E-2</v>
      </c>
      <c r="V3987">
        <v>0.59659470000000003</v>
      </c>
      <c r="W3987">
        <v>-1.4565980000000001</v>
      </c>
      <c r="X3987">
        <v>1.3083559999999999E-2</v>
      </c>
      <c r="Y3987">
        <v>3.363521</v>
      </c>
      <c r="Z3987">
        <v>40.979959999999998</v>
      </c>
      <c r="AA3987">
        <v>0.25379590000000002</v>
      </c>
      <c r="AB3987">
        <v>-1.565292E-3</v>
      </c>
      <c r="AC3987">
        <v>-3.6356610000000001E-3</v>
      </c>
      <c r="AD3987">
        <v>5.4260660000000002E-2</v>
      </c>
      <c r="AE3987">
        <v>-3.7783199999999999</v>
      </c>
      <c r="AF3987">
        <v>2.1311659999999999</v>
      </c>
      <c r="AG3987">
        <v>-9.1196959999999994</v>
      </c>
      <c r="AH3987">
        <v>45</v>
      </c>
    </row>
    <row r="3988" spans="1:34" x14ac:dyDescent="0.35">
      <c r="A3988">
        <v>3986</v>
      </c>
      <c r="B3988">
        <v>760414210</v>
      </c>
      <c r="C3988" s="1">
        <f t="shared" si="62"/>
        <v>12.673570166666666</v>
      </c>
      <c r="D3988" s="2">
        <v>16.394629999999999</v>
      </c>
      <c r="E3988" s="2">
        <v>8.1054499999999994</v>
      </c>
      <c r="F3988" s="2">
        <v>13.209820000000001</v>
      </c>
      <c r="G3988">
        <v>27</v>
      </c>
      <c r="H3988">
        <v>0.59</v>
      </c>
      <c r="I3988">
        <v>18.0756242</v>
      </c>
      <c r="J3988">
        <v>73.983028200000007</v>
      </c>
      <c r="K3988">
        <v>8.5499999999999545</v>
      </c>
      <c r="L3988">
        <v>0.40500000000000003</v>
      </c>
      <c r="M3988">
        <v>-0.87907760000000001</v>
      </c>
      <c r="N3988">
        <v>2.8192759999999999</v>
      </c>
      <c r="O3988">
        <v>285.1266</v>
      </c>
      <c r="P3988">
        <v>0.45584819999999998</v>
      </c>
      <c r="Q3988">
        <v>2.2479520000000002</v>
      </c>
      <c r="R3988">
        <v>-4.1399930000000001E-2</v>
      </c>
      <c r="S3988">
        <v>1.316543</v>
      </c>
      <c r="T3988">
        <v>1.378638</v>
      </c>
      <c r="U3988">
        <v>-3.8958949999999999E-2</v>
      </c>
      <c r="V3988">
        <v>1.2309540000000001</v>
      </c>
      <c r="W3988">
        <v>-1.9635750000000001</v>
      </c>
      <c r="X3988">
        <v>1.5788110000000001E-2</v>
      </c>
      <c r="Y3988">
        <v>2.769225</v>
      </c>
      <c r="Z3988">
        <v>-21.730519999999999</v>
      </c>
      <c r="AA3988">
        <v>0.25233850000000002</v>
      </c>
      <c r="AB3988">
        <v>5.1689379999999997E-3</v>
      </c>
      <c r="AC3988">
        <v>-5.0744249999999998E-2</v>
      </c>
      <c r="AD3988">
        <v>0.1077444</v>
      </c>
      <c r="AE3988">
        <v>-0.17756640000000001</v>
      </c>
      <c r="AF3988">
        <v>1.2155260000000001</v>
      </c>
      <c r="AG3988">
        <v>-8.8519450000000006</v>
      </c>
      <c r="AH3988">
        <v>44.5</v>
      </c>
    </row>
    <row r="3989" spans="1:34" x14ac:dyDescent="0.35">
      <c r="A3989">
        <v>3987</v>
      </c>
      <c r="B3989">
        <v>760514233</v>
      </c>
      <c r="C3989" s="1">
        <f t="shared" si="62"/>
        <v>12.675237216666666</v>
      </c>
      <c r="D3989" s="2">
        <v>16.980360000000001</v>
      </c>
      <c r="E3989" s="2">
        <v>8.3095009999999991</v>
      </c>
      <c r="F3989" s="2">
        <v>15.472099999999999</v>
      </c>
      <c r="G3989">
        <v>27</v>
      </c>
      <c r="H3989">
        <v>0.59</v>
      </c>
      <c r="I3989">
        <v>18.075623799999999</v>
      </c>
      <c r="J3989">
        <v>73.983028899999994</v>
      </c>
      <c r="K3989">
        <v>8.75</v>
      </c>
      <c r="L3989">
        <v>0.36</v>
      </c>
      <c r="M3989">
        <v>-0.96153100000000002</v>
      </c>
      <c r="N3989">
        <v>3.0838169999999998</v>
      </c>
      <c r="O3989">
        <v>284.95830000000001</v>
      </c>
      <c r="P3989">
        <v>0.95088589999999995</v>
      </c>
      <c r="Q3989">
        <v>0.41942200000000002</v>
      </c>
      <c r="R3989">
        <v>-2.8871879999999999E-2</v>
      </c>
      <c r="S3989">
        <v>-0.44307970000000002</v>
      </c>
      <c r="T3989">
        <v>1.1963699999999999</v>
      </c>
      <c r="U3989">
        <v>-3.9966330000000001E-2</v>
      </c>
      <c r="V3989">
        <v>1.9902310000000001</v>
      </c>
      <c r="W3989">
        <v>-1.8549690000000001</v>
      </c>
      <c r="X3989">
        <v>1.8684369999999999E-2</v>
      </c>
      <c r="Y3989">
        <v>-1.271082</v>
      </c>
      <c r="Z3989">
        <v>7.8968999999999996</v>
      </c>
      <c r="AA3989">
        <v>0.25141409999999997</v>
      </c>
      <c r="AB3989">
        <v>8.6822979999999998E-3</v>
      </c>
      <c r="AC3989">
        <v>-7.2406960000000006E-2</v>
      </c>
      <c r="AD3989">
        <v>4.660214E-2</v>
      </c>
      <c r="AE3989">
        <v>-0.68029779999999995</v>
      </c>
      <c r="AF3989">
        <v>0.61256189999999999</v>
      </c>
      <c r="AG3989">
        <v>-10.210369999999999</v>
      </c>
      <c r="AH3989">
        <v>45</v>
      </c>
    </row>
    <row r="3990" spans="1:34" x14ac:dyDescent="0.35">
      <c r="A3990">
        <v>3988</v>
      </c>
      <c r="B3990">
        <v>760614204</v>
      </c>
      <c r="C3990" s="1">
        <f t="shared" si="62"/>
        <v>12.6769034</v>
      </c>
      <c r="D3990" s="2">
        <v>16.343160000000001</v>
      </c>
      <c r="E3990" s="2">
        <v>7.5596490000000003</v>
      </c>
      <c r="F3990" s="2">
        <v>15.908189999999999</v>
      </c>
      <c r="G3990">
        <v>27</v>
      </c>
      <c r="H3990">
        <v>0.59</v>
      </c>
      <c r="I3990">
        <v>18.0756236</v>
      </c>
      <c r="J3990">
        <v>73.983029500000001</v>
      </c>
      <c r="K3990">
        <v>8.9400000000000546</v>
      </c>
      <c r="L3990">
        <v>0.31</v>
      </c>
      <c r="M3990">
        <v>-0.9609588</v>
      </c>
      <c r="N3990">
        <v>3.2833920000000001</v>
      </c>
      <c r="O3990">
        <v>284.76960000000003</v>
      </c>
      <c r="P3990">
        <v>1.487169</v>
      </c>
      <c r="Q3990">
        <v>0.97787789999999997</v>
      </c>
      <c r="R3990">
        <v>-2.955236E-2</v>
      </c>
      <c r="S3990">
        <v>-1.9298090000000001</v>
      </c>
      <c r="T3990">
        <v>1.32762</v>
      </c>
      <c r="U3990">
        <v>-4.5842830000000001E-2</v>
      </c>
      <c r="V3990">
        <v>2.8259430000000001</v>
      </c>
      <c r="W3990">
        <v>-1.305472</v>
      </c>
      <c r="X3990">
        <v>2.130143E-2</v>
      </c>
      <c r="Y3990">
        <v>-2.5494729999999999</v>
      </c>
      <c r="Z3990">
        <v>81.695650000000001</v>
      </c>
      <c r="AA3990">
        <v>0.25161460000000002</v>
      </c>
      <c r="AB3990">
        <v>-3.0541530000000001E-2</v>
      </c>
      <c r="AC3990">
        <v>2.5800449999999999E-2</v>
      </c>
      <c r="AD3990">
        <v>1.9029549999999999E-2</v>
      </c>
      <c r="AE3990">
        <v>-1.8825829999999999</v>
      </c>
      <c r="AF3990">
        <v>0.50511430000000002</v>
      </c>
      <c r="AG3990">
        <v>-8.1724259999999997</v>
      </c>
      <c r="AH3990">
        <v>45</v>
      </c>
    </row>
    <row r="3991" spans="1:34" x14ac:dyDescent="0.35">
      <c r="A3991">
        <v>3989</v>
      </c>
      <c r="B3991">
        <v>760714242</v>
      </c>
      <c r="C3991" s="1">
        <f t="shared" si="62"/>
        <v>12.6785707</v>
      </c>
      <c r="D3991" s="2">
        <v>15.46604</v>
      </c>
      <c r="E3991" s="2">
        <v>7.0850419999999996</v>
      </c>
      <c r="F3991" s="2">
        <v>17.34131</v>
      </c>
      <c r="G3991">
        <v>27</v>
      </c>
      <c r="H3991">
        <v>0.59</v>
      </c>
      <c r="I3991">
        <v>18.075623400000001</v>
      </c>
      <c r="J3991">
        <v>73.983029900000005</v>
      </c>
      <c r="K3991">
        <v>9.1100000000000136</v>
      </c>
      <c r="L3991">
        <v>0.14000000000000001</v>
      </c>
      <c r="M3991">
        <v>-0.91301410000000005</v>
      </c>
      <c r="N3991">
        <v>3.2352340000000002</v>
      </c>
      <c r="O3991">
        <v>284.60390000000001</v>
      </c>
      <c r="P3991">
        <v>0.80875920000000001</v>
      </c>
      <c r="Q3991">
        <v>-0.2121458</v>
      </c>
      <c r="R3991">
        <v>-2.1133249999999999E-2</v>
      </c>
      <c r="S3991">
        <v>-1.086069</v>
      </c>
      <c r="T3991">
        <v>-1.0111380000000001</v>
      </c>
      <c r="U3991">
        <v>-3.7119760000000002E-2</v>
      </c>
      <c r="V3991">
        <v>3.5610710000000001</v>
      </c>
      <c r="W3991">
        <v>-1.166226</v>
      </c>
      <c r="X3991">
        <v>2.357679E-2</v>
      </c>
      <c r="Y3991">
        <v>-1.8191010000000001</v>
      </c>
      <c r="Z3991">
        <v>140.98910000000001</v>
      </c>
      <c r="AA3991">
        <v>0.25226209999999999</v>
      </c>
      <c r="AB3991">
        <v>-8.064056E-2</v>
      </c>
      <c r="AC3991">
        <v>5.4325279999999998E-3</v>
      </c>
      <c r="AD3991">
        <v>4.290207E-2</v>
      </c>
      <c r="AE3991">
        <v>-2.4325209999999999</v>
      </c>
      <c r="AF3991">
        <v>0.32425399999999999</v>
      </c>
      <c r="AG3991">
        <v>-8.2304069999999996</v>
      </c>
      <c r="AH3991">
        <v>45</v>
      </c>
    </row>
    <row r="3992" spans="1:34" x14ac:dyDescent="0.35">
      <c r="A3992">
        <v>3990</v>
      </c>
      <c r="B3992">
        <v>760814189</v>
      </c>
      <c r="C3992" s="1">
        <f t="shared" si="62"/>
        <v>12.680236483333333</v>
      </c>
      <c r="D3992" s="2">
        <v>15.6808</v>
      </c>
      <c r="E3992" s="2">
        <v>7.2640229999999999</v>
      </c>
      <c r="F3992" s="2">
        <v>17.249680000000001</v>
      </c>
      <c r="G3992">
        <v>27</v>
      </c>
      <c r="H3992">
        <v>0.59</v>
      </c>
      <c r="I3992">
        <v>18.075623400000001</v>
      </c>
      <c r="J3992">
        <v>73.983030200000002</v>
      </c>
      <c r="K3992">
        <v>9.2000000000000455</v>
      </c>
      <c r="L3992">
        <v>0.26300000000000001</v>
      </c>
      <c r="M3992">
        <v>-0.81197059999999999</v>
      </c>
      <c r="N3992">
        <v>3.0101550000000001</v>
      </c>
      <c r="O3992">
        <v>284.44229999999999</v>
      </c>
      <c r="P3992">
        <v>0.69612819999999997</v>
      </c>
      <c r="Q3992">
        <v>0.5485584</v>
      </c>
      <c r="R3992">
        <v>-2.8174290000000001E-2</v>
      </c>
      <c r="S3992">
        <v>0.19941439999999999</v>
      </c>
      <c r="T3992">
        <v>-1.9232229999999999</v>
      </c>
      <c r="U3992">
        <v>-3.4130550000000003E-2</v>
      </c>
      <c r="V3992">
        <v>4.2778970000000003</v>
      </c>
      <c r="W3992">
        <v>-1.3327929999999999</v>
      </c>
      <c r="X3992">
        <v>2.5364930000000001E-2</v>
      </c>
      <c r="Y3992">
        <v>0.98378869999999996</v>
      </c>
      <c r="Z3992">
        <v>105.8382</v>
      </c>
      <c r="AA3992">
        <v>0.25277690000000003</v>
      </c>
      <c r="AB3992">
        <v>-5.8140619999999997E-2</v>
      </c>
      <c r="AC3992">
        <v>-1.5645869999999999E-2</v>
      </c>
      <c r="AD3992">
        <v>1.089217E-2</v>
      </c>
      <c r="AE3992">
        <v>-2.868652</v>
      </c>
      <c r="AF3992">
        <v>1.6142000000000001</v>
      </c>
      <c r="AG3992">
        <v>-9.2162100000000002</v>
      </c>
      <c r="AH3992">
        <v>44.5</v>
      </c>
    </row>
    <row r="3993" spans="1:34" x14ac:dyDescent="0.35">
      <c r="A3993">
        <v>3991</v>
      </c>
      <c r="B3993">
        <v>760914286</v>
      </c>
      <c r="C3993" s="1">
        <f t="shared" si="62"/>
        <v>12.681904766666667</v>
      </c>
      <c r="D3993" s="2">
        <v>16.439440000000001</v>
      </c>
      <c r="E3993" s="2">
        <v>7.6554849999999997</v>
      </c>
      <c r="F3993" s="2">
        <v>17.343979999999998</v>
      </c>
      <c r="G3993">
        <v>27</v>
      </c>
      <c r="H3993">
        <v>0.59</v>
      </c>
      <c r="I3993">
        <v>18.075623499999999</v>
      </c>
      <c r="J3993">
        <v>73.983030400000004</v>
      </c>
      <c r="K3993">
        <v>9.2799999999999727</v>
      </c>
      <c r="L3993">
        <v>8.8999999999999996E-2</v>
      </c>
      <c r="M3993">
        <v>-1.011171</v>
      </c>
      <c r="N3993">
        <v>2.9207589999999999</v>
      </c>
      <c r="O3993">
        <v>284.35550000000001</v>
      </c>
      <c r="P3993">
        <v>2.2439840000000002</v>
      </c>
      <c r="Q3993">
        <v>-1.656255</v>
      </c>
      <c r="R3993">
        <v>-1.511177E-2</v>
      </c>
      <c r="S3993">
        <v>0.82713300000000001</v>
      </c>
      <c r="T3993">
        <v>-2.0885370000000001</v>
      </c>
      <c r="U3993">
        <v>-2.866581E-2</v>
      </c>
      <c r="V3993">
        <v>4.7200819999999997</v>
      </c>
      <c r="W3993">
        <v>-1.2753570000000001</v>
      </c>
      <c r="X3993">
        <v>2.6787490000000001E-2</v>
      </c>
      <c r="Y3993">
        <v>4.6179930000000002</v>
      </c>
      <c r="Z3993">
        <v>25.850010000000001</v>
      </c>
      <c r="AA3993">
        <v>0.25278889999999998</v>
      </c>
      <c r="AB3993">
        <v>-4.7436750000000001E-3</v>
      </c>
      <c r="AC3993">
        <v>-1.3554709999999999E-2</v>
      </c>
      <c r="AD3993">
        <v>3.6468069999999998E-2</v>
      </c>
      <c r="AE3993">
        <v>-1.498545</v>
      </c>
      <c r="AF3993">
        <v>1.247088</v>
      </c>
      <c r="AG3993">
        <v>-7.8026289999999996</v>
      </c>
      <c r="AH3993">
        <v>45</v>
      </c>
    </row>
    <row r="3994" spans="1:34" x14ac:dyDescent="0.35">
      <c r="A3994">
        <v>3992</v>
      </c>
      <c r="B3994">
        <v>761014210</v>
      </c>
      <c r="C3994" s="1">
        <f t="shared" si="62"/>
        <v>12.683570166666666</v>
      </c>
      <c r="D3994" s="2">
        <v>18.078469999999999</v>
      </c>
      <c r="E3994" s="2">
        <v>7.3506410000000004</v>
      </c>
      <c r="F3994" s="2">
        <v>16.57835</v>
      </c>
      <c r="G3994">
        <v>27</v>
      </c>
      <c r="H3994">
        <v>0.59</v>
      </c>
      <c r="I3994">
        <v>18.075623400000001</v>
      </c>
      <c r="J3994">
        <v>73.983030600000006</v>
      </c>
      <c r="K3994">
        <v>9.3099999999999454</v>
      </c>
      <c r="L3994">
        <v>0.151</v>
      </c>
      <c r="M3994">
        <v>-1.054389</v>
      </c>
      <c r="N3994">
        <v>3.1002260000000001</v>
      </c>
      <c r="O3994">
        <v>284.31670000000003</v>
      </c>
      <c r="P3994">
        <v>3.0717949999999998</v>
      </c>
      <c r="Q3994">
        <v>-0.1595221</v>
      </c>
      <c r="R3994">
        <v>-1.8010169999999999E-2</v>
      </c>
      <c r="S3994">
        <v>-1.1118479999999999</v>
      </c>
      <c r="T3994">
        <v>1.9296580000000001</v>
      </c>
      <c r="U3994">
        <v>-5.057408E-2</v>
      </c>
      <c r="V3994">
        <v>4.8888860000000003</v>
      </c>
      <c r="W3994">
        <v>2.974779E-2</v>
      </c>
      <c r="X3994">
        <v>2.7967430000000001E-2</v>
      </c>
      <c r="Y3994">
        <v>8.7864299999999993</v>
      </c>
      <c r="Z3994">
        <v>-74.261179999999996</v>
      </c>
      <c r="AA3994">
        <v>0.25305909999999998</v>
      </c>
      <c r="AB3994">
        <v>6.2347740000000002E-3</v>
      </c>
      <c r="AC3994">
        <v>-8.0589939999999999E-2</v>
      </c>
      <c r="AD3994">
        <v>2.2064799999999999E-2</v>
      </c>
      <c r="AE3994">
        <v>1.169222</v>
      </c>
      <c r="AF3994">
        <v>-1.298362E-2</v>
      </c>
      <c r="AG3994">
        <v>-9.8009819999999994</v>
      </c>
      <c r="AH3994">
        <v>44.5</v>
      </c>
    </row>
    <row r="3995" spans="1:34" x14ac:dyDescent="0.35">
      <c r="A3995">
        <v>3993</v>
      </c>
      <c r="B3995">
        <v>761114285</v>
      </c>
      <c r="C3995" s="1">
        <f t="shared" si="62"/>
        <v>12.685238083333333</v>
      </c>
      <c r="D3995" s="2">
        <v>18.33849</v>
      </c>
      <c r="E3995" s="2">
        <v>7.5017849999999999</v>
      </c>
      <c r="F3995" s="2">
        <v>16.679919999999999</v>
      </c>
      <c r="G3995">
        <v>27</v>
      </c>
      <c r="H3995">
        <v>0.59</v>
      </c>
      <c r="I3995">
        <v>18.075623499999999</v>
      </c>
      <c r="J3995">
        <v>73.9830307</v>
      </c>
      <c r="K3995">
        <v>9.3300000000000409</v>
      </c>
      <c r="L3995">
        <v>6.6000000000000003E-2</v>
      </c>
      <c r="M3995">
        <v>-0.93939379999999995</v>
      </c>
      <c r="N3995">
        <v>3.1814939999999998</v>
      </c>
      <c r="O3995">
        <v>284.22789999999998</v>
      </c>
      <c r="P3995">
        <v>2.1753689999999999</v>
      </c>
      <c r="Q3995">
        <v>0.56634530000000005</v>
      </c>
      <c r="R3995">
        <v>-1.8303010000000002E-2</v>
      </c>
      <c r="S3995">
        <v>-0.84349479999999999</v>
      </c>
      <c r="T3995">
        <v>2.787668</v>
      </c>
      <c r="U3995">
        <v>-5.3370069999999999E-2</v>
      </c>
      <c r="V3995">
        <v>5.2603949999999999</v>
      </c>
      <c r="W3995">
        <v>-5.8930570000000002E-2</v>
      </c>
      <c r="X3995">
        <v>2.8884199999999999E-2</v>
      </c>
      <c r="Y3995">
        <v>8.6641019999999997</v>
      </c>
      <c r="Z3995">
        <v>-5.8311460000000004</v>
      </c>
      <c r="AA3995">
        <v>0.25333359999999999</v>
      </c>
      <c r="AB3995">
        <v>1.235468E-3</v>
      </c>
      <c r="AC3995">
        <v>-2.0422820000000001E-2</v>
      </c>
      <c r="AD3995">
        <v>8.5831679999999997E-4</v>
      </c>
      <c r="AE3995">
        <v>-1.226278</v>
      </c>
      <c r="AF3995">
        <v>-0.15522030000000001</v>
      </c>
      <c r="AG3995">
        <v>-9.9721050000000009</v>
      </c>
      <c r="AH3995">
        <v>44.5</v>
      </c>
    </row>
    <row r="3996" spans="1:34" x14ac:dyDescent="0.35">
      <c r="A3996">
        <v>3994</v>
      </c>
      <c r="B3996">
        <v>761214175</v>
      </c>
      <c r="C3996" s="1">
        <f t="shared" si="62"/>
        <v>12.686902916666666</v>
      </c>
      <c r="D3996" s="2">
        <v>17.017130000000002</v>
      </c>
      <c r="E3996" s="2">
        <v>7.9452939999999996</v>
      </c>
      <c r="F3996" s="2">
        <v>16.860389999999999</v>
      </c>
      <c r="G3996">
        <v>27</v>
      </c>
      <c r="H3996">
        <v>0.59</v>
      </c>
      <c r="I3996">
        <v>18.075623499999999</v>
      </c>
      <c r="J3996">
        <v>73.983030799999995</v>
      </c>
      <c r="K3996">
        <v>9.3400000000000318</v>
      </c>
      <c r="L3996">
        <v>5.6000000000000001E-2</v>
      </c>
      <c r="M3996">
        <v>-0.76752189999999998</v>
      </c>
      <c r="N3996">
        <v>3.220021</v>
      </c>
      <c r="O3996">
        <v>284.12549999999999</v>
      </c>
      <c r="P3996">
        <v>2.8607520000000002</v>
      </c>
      <c r="Q3996">
        <v>1.8388139999999999</v>
      </c>
      <c r="R3996">
        <v>-2.5225419999999998E-2</v>
      </c>
      <c r="S3996">
        <v>-0.73532500000000001</v>
      </c>
      <c r="T3996">
        <v>1.6540379999999999</v>
      </c>
      <c r="U3996">
        <v>-4.8921880000000001E-2</v>
      </c>
      <c r="V3996">
        <v>5.6836609999999999</v>
      </c>
      <c r="W3996">
        <v>-0.66248790000000002</v>
      </c>
      <c r="X3996">
        <v>2.9492310000000001E-2</v>
      </c>
      <c r="Y3996">
        <v>6.8391229999999998</v>
      </c>
      <c r="Z3996">
        <v>92.391109999999998</v>
      </c>
      <c r="AA3996">
        <v>0.25372840000000002</v>
      </c>
      <c r="AB3996">
        <v>-2.9073060000000001E-3</v>
      </c>
      <c r="AC3996">
        <v>1.205236E-2</v>
      </c>
      <c r="AD3996">
        <v>-1.2422880000000001E-2</v>
      </c>
      <c r="AE3996">
        <v>-2.6694019999999998</v>
      </c>
      <c r="AF3996">
        <v>0.82171110000000003</v>
      </c>
      <c r="AG3996">
        <v>-12.17104</v>
      </c>
      <c r="AH3996">
        <v>45</v>
      </c>
    </row>
    <row r="3997" spans="1:34" x14ac:dyDescent="0.35">
      <c r="A3997">
        <v>3995</v>
      </c>
      <c r="B3997">
        <v>761314233</v>
      </c>
      <c r="C3997" s="1">
        <f t="shared" si="62"/>
        <v>12.68857055</v>
      </c>
      <c r="D3997" s="2">
        <v>15.302210000000001</v>
      </c>
      <c r="E3997" s="2">
        <v>7.3055810000000001</v>
      </c>
      <c r="F3997" s="2">
        <v>19.308</v>
      </c>
      <c r="G3997">
        <v>27</v>
      </c>
      <c r="H3997">
        <v>0.59</v>
      </c>
      <c r="I3997">
        <v>18.0756236</v>
      </c>
      <c r="J3997">
        <v>73.9830307</v>
      </c>
      <c r="K3997">
        <v>9.3099999999999454</v>
      </c>
      <c r="L3997">
        <v>9.5000009999999996E-2</v>
      </c>
      <c r="M3997">
        <v>-0.8489411</v>
      </c>
      <c r="N3997">
        <v>3.0104730000000002</v>
      </c>
      <c r="O3997">
        <v>284.13670000000002</v>
      </c>
      <c r="P3997">
        <v>3.7567740000000001</v>
      </c>
      <c r="Q3997">
        <v>-0.2427686</v>
      </c>
      <c r="R3997">
        <v>-1.27101E-2</v>
      </c>
      <c r="S3997">
        <v>1.1480589999999999</v>
      </c>
      <c r="T3997">
        <v>-1.6859360000000001</v>
      </c>
      <c r="U3997">
        <v>-3.078879E-2</v>
      </c>
      <c r="V3997">
        <v>5.6609350000000003</v>
      </c>
      <c r="W3997">
        <v>-1.5781199999999999E-2</v>
      </c>
      <c r="X3997">
        <v>2.996468E-2</v>
      </c>
      <c r="Y3997">
        <v>2.1975509999999998</v>
      </c>
      <c r="Z3997">
        <v>163.04310000000001</v>
      </c>
      <c r="AA3997">
        <v>0.25184230000000002</v>
      </c>
      <c r="AB3997">
        <v>-1.724945E-2</v>
      </c>
      <c r="AC3997">
        <v>3.3331340000000002E-3</v>
      </c>
      <c r="AD3997">
        <v>1.0661830000000001E-2</v>
      </c>
      <c r="AE3997">
        <v>-0.92953399999999997</v>
      </c>
      <c r="AF3997">
        <v>0.40638089999999999</v>
      </c>
      <c r="AG3997">
        <v>-8.7563479999999991</v>
      </c>
      <c r="AH3997">
        <v>45</v>
      </c>
    </row>
    <row r="3998" spans="1:34" x14ac:dyDescent="0.35">
      <c r="A3998">
        <v>3996</v>
      </c>
      <c r="B3998">
        <v>761414195</v>
      </c>
      <c r="C3998" s="1">
        <f t="shared" si="62"/>
        <v>12.690236583333334</v>
      </c>
      <c r="D3998" s="2">
        <v>14.288</v>
      </c>
      <c r="E3998" s="2">
        <v>6.6350819999999997</v>
      </c>
      <c r="F3998" s="2">
        <v>18.47691</v>
      </c>
      <c r="G3998">
        <v>27</v>
      </c>
      <c r="H3998">
        <v>0.59</v>
      </c>
      <c r="I3998">
        <v>18.0756236</v>
      </c>
      <c r="J3998">
        <v>73.983030499999998</v>
      </c>
      <c r="K3998">
        <v>9.2699999999999818</v>
      </c>
      <c r="L3998">
        <v>0.192</v>
      </c>
      <c r="M3998">
        <v>-0.86385080000000003</v>
      </c>
      <c r="N3998">
        <v>2.9317570000000002</v>
      </c>
      <c r="O3998">
        <v>284.1311</v>
      </c>
      <c r="P3998">
        <v>4.3536089999999996</v>
      </c>
      <c r="Q3998">
        <v>0.48877120000000002</v>
      </c>
      <c r="R3998">
        <v>-1.3212669999999999E-2</v>
      </c>
      <c r="S3998">
        <v>2.0375909999999999</v>
      </c>
      <c r="T3998">
        <v>-0.93892589999999998</v>
      </c>
      <c r="U3998">
        <v>-3.23489E-2</v>
      </c>
      <c r="V3998">
        <v>5.6935570000000002</v>
      </c>
      <c r="W3998">
        <v>0.13994980000000001</v>
      </c>
      <c r="X3998">
        <v>3.0313070000000001E-2</v>
      </c>
      <c r="Y3998">
        <v>-1.545431</v>
      </c>
      <c r="Z3998">
        <v>-2.3119930000000002</v>
      </c>
      <c r="AA3998">
        <v>0.25050319999999998</v>
      </c>
      <c r="AB3998">
        <v>-1.5576979999999999E-3</v>
      </c>
      <c r="AC3998">
        <v>-5.8846710000000003E-2</v>
      </c>
      <c r="AD3998">
        <v>2.9967829999999998E-3</v>
      </c>
      <c r="AE3998">
        <v>0.99243250000000005</v>
      </c>
      <c r="AF3998">
        <v>-5.8778459999999998E-2</v>
      </c>
      <c r="AG3998">
        <v>-10.91417</v>
      </c>
      <c r="AH3998">
        <v>44.5</v>
      </c>
    </row>
    <row r="3999" spans="1:34" x14ac:dyDescent="0.35">
      <c r="A3999">
        <v>3997</v>
      </c>
      <c r="B3999">
        <v>761514290</v>
      </c>
      <c r="C3999" s="1">
        <f t="shared" si="62"/>
        <v>12.691904833333334</v>
      </c>
      <c r="D3999" s="2">
        <v>15.33677</v>
      </c>
      <c r="E3999" s="2">
        <v>6.8519259999999997</v>
      </c>
      <c r="F3999" s="2">
        <v>16.910139999999998</v>
      </c>
      <c r="G3999">
        <v>27</v>
      </c>
      <c r="H3999">
        <v>0.59</v>
      </c>
      <c r="I3999">
        <v>18.075623700000001</v>
      </c>
      <c r="J3999">
        <v>73.983030099999993</v>
      </c>
      <c r="K3999">
        <v>9.25</v>
      </c>
      <c r="L3999">
        <v>0.17899999999999999</v>
      </c>
      <c r="M3999">
        <v>-0.70469309999999996</v>
      </c>
      <c r="N3999">
        <v>2.8975399999999998</v>
      </c>
      <c r="O3999">
        <v>284.04820000000001</v>
      </c>
      <c r="P3999">
        <v>3.7682289999999998</v>
      </c>
      <c r="Q3999">
        <v>0.28216140000000001</v>
      </c>
      <c r="R3999">
        <v>-1.071386E-2</v>
      </c>
      <c r="S3999">
        <v>3.0113880000000002</v>
      </c>
      <c r="T3999">
        <v>-1.941295</v>
      </c>
      <c r="U3999">
        <v>-2.1561279999999999E-2</v>
      </c>
      <c r="V3999">
        <v>6.0300140000000004</v>
      </c>
      <c r="W3999">
        <v>-0.84352519999999998</v>
      </c>
      <c r="X3999">
        <v>3.071399E-2</v>
      </c>
      <c r="Y3999">
        <v>-5.2049070000000004</v>
      </c>
      <c r="Z3999">
        <v>-94.928070000000005</v>
      </c>
      <c r="AA3999">
        <v>0.24899769999999999</v>
      </c>
      <c r="AB3999">
        <v>-2.9092260000000002E-2</v>
      </c>
      <c r="AC3999">
        <v>-9.0987040000000005E-2</v>
      </c>
      <c r="AD3999">
        <v>9.7067939999999995E-3</v>
      </c>
      <c r="AE3999">
        <v>0.24176410000000001</v>
      </c>
      <c r="AF3999">
        <v>8.8233279999999997E-2</v>
      </c>
      <c r="AG3999">
        <v>-10.063650000000001</v>
      </c>
      <c r="AH3999">
        <v>45</v>
      </c>
    </row>
    <row r="4000" spans="1:34" x14ac:dyDescent="0.35">
      <c r="A4000">
        <v>3998</v>
      </c>
      <c r="B4000">
        <v>761614223</v>
      </c>
      <c r="C4000" s="1">
        <f t="shared" si="62"/>
        <v>12.693570383333334</v>
      </c>
      <c r="D4000" s="2">
        <v>15.36796</v>
      </c>
      <c r="E4000" s="2">
        <v>6.7996090000000002</v>
      </c>
      <c r="F4000" s="2">
        <v>13.248419999999999</v>
      </c>
      <c r="G4000">
        <v>27</v>
      </c>
      <c r="H4000">
        <v>0.59</v>
      </c>
      <c r="I4000">
        <v>18.075623700000001</v>
      </c>
      <c r="J4000">
        <v>73.983029700000003</v>
      </c>
      <c r="K4000">
        <v>9.2200000000000273</v>
      </c>
      <c r="L4000">
        <v>0.20899999999999999</v>
      </c>
      <c r="M4000">
        <v>-0.65502229999999995</v>
      </c>
      <c r="N4000">
        <v>2.9550429999999999</v>
      </c>
      <c r="O4000">
        <v>284.03500000000003</v>
      </c>
      <c r="P4000">
        <v>4.7926669999999998</v>
      </c>
      <c r="Q4000">
        <v>0.10879</v>
      </c>
      <c r="R4000">
        <v>-1.116436E-2</v>
      </c>
      <c r="S4000">
        <v>2.0530400000000002</v>
      </c>
      <c r="T4000">
        <v>-0.62933340000000004</v>
      </c>
      <c r="U4000">
        <v>-2.8649150000000002E-2</v>
      </c>
      <c r="V4000">
        <v>6.0655080000000003</v>
      </c>
      <c r="W4000">
        <v>-0.73565020000000003</v>
      </c>
      <c r="X4000">
        <v>3.0823920000000001E-2</v>
      </c>
      <c r="Y4000">
        <v>-6.858962</v>
      </c>
      <c r="Z4000">
        <v>-123.1317</v>
      </c>
      <c r="AA4000">
        <v>0.2488455</v>
      </c>
      <c r="AB4000">
        <v>2.8626229999999999E-2</v>
      </c>
      <c r="AC4000">
        <v>2.0783070000000001E-2</v>
      </c>
      <c r="AD4000">
        <v>1.173513E-2</v>
      </c>
      <c r="AE4000">
        <v>-2.1006279999999999</v>
      </c>
      <c r="AF4000">
        <v>0.27588119999999999</v>
      </c>
      <c r="AG4000">
        <v>-13.18877</v>
      </c>
      <c r="AH4000">
        <v>45</v>
      </c>
    </row>
    <row r="4001" spans="1:34" x14ac:dyDescent="0.35">
      <c r="A4001">
        <v>3999</v>
      </c>
      <c r="B4001">
        <v>761714174</v>
      </c>
      <c r="C4001" s="1">
        <f t="shared" si="62"/>
        <v>12.695236233333333</v>
      </c>
      <c r="D4001" s="2">
        <v>15.55387</v>
      </c>
      <c r="E4001" s="2">
        <v>8.2638110000000005</v>
      </c>
      <c r="F4001" s="2">
        <v>14.18866</v>
      </c>
      <c r="G4001">
        <v>27</v>
      </c>
      <c r="H4001">
        <v>0.59</v>
      </c>
      <c r="I4001">
        <v>18.075623700000001</v>
      </c>
      <c r="J4001">
        <v>73.983029299999998</v>
      </c>
      <c r="K4001">
        <v>9.2100000000000364</v>
      </c>
      <c r="L4001">
        <v>0.23899999999999999</v>
      </c>
      <c r="M4001">
        <v>-0.66607519999999998</v>
      </c>
      <c r="N4001">
        <v>3.1357200000000001</v>
      </c>
      <c r="O4001">
        <v>284.1123</v>
      </c>
      <c r="P4001">
        <v>4.681216</v>
      </c>
      <c r="Q4001">
        <v>-0.64856590000000003</v>
      </c>
      <c r="R4001">
        <v>-5.8601779999999997E-3</v>
      </c>
      <c r="S4001">
        <v>0.82128880000000004</v>
      </c>
      <c r="T4001">
        <v>0.68114889999999995</v>
      </c>
      <c r="U4001">
        <v>-3.6193309999999999E-2</v>
      </c>
      <c r="V4001">
        <v>5.7185379999999997</v>
      </c>
      <c r="W4001">
        <v>0.60236160000000005</v>
      </c>
      <c r="X4001">
        <v>3.0931E-2</v>
      </c>
      <c r="Y4001">
        <v>-7.7493999999999996</v>
      </c>
      <c r="Z4001">
        <v>-23.280809999999999</v>
      </c>
      <c r="AA4001">
        <v>0.24953049999999999</v>
      </c>
      <c r="AB4001">
        <v>-1.9581299999999999E-2</v>
      </c>
      <c r="AC4001">
        <v>-1.335566E-2</v>
      </c>
      <c r="AD4001">
        <v>-2.6280189999999998E-2</v>
      </c>
      <c r="AE4001">
        <v>-0.8694828</v>
      </c>
      <c r="AF4001">
        <v>0.3591203</v>
      </c>
      <c r="AG4001">
        <v>-9.9646319999999999</v>
      </c>
      <c r="AH4001">
        <v>45</v>
      </c>
    </row>
    <row r="4002" spans="1:34" x14ac:dyDescent="0.35">
      <c r="A4002">
        <v>4000</v>
      </c>
      <c r="B4002">
        <v>761814210</v>
      </c>
      <c r="C4002" s="1">
        <f t="shared" si="62"/>
        <v>12.696903499999999</v>
      </c>
      <c r="D4002" s="2">
        <v>16.222709999999999</v>
      </c>
      <c r="E4002" s="2">
        <v>8.5537030000000005</v>
      </c>
      <c r="F4002" s="2">
        <v>12.63348</v>
      </c>
      <c r="G4002">
        <v>27</v>
      </c>
      <c r="H4002">
        <v>0.59</v>
      </c>
      <c r="I4002">
        <v>18.075623799999999</v>
      </c>
      <c r="J4002">
        <v>73.983028899999994</v>
      </c>
      <c r="K4002">
        <v>9.2300000000000182</v>
      </c>
      <c r="L4002">
        <v>0.20699999999999999</v>
      </c>
      <c r="M4002">
        <v>-0.37553969999999998</v>
      </c>
      <c r="N4002">
        <v>3.4059349999999999</v>
      </c>
      <c r="O4002">
        <v>284.13170000000002</v>
      </c>
      <c r="P4002">
        <v>2.5545399999999998</v>
      </c>
      <c r="Q4002">
        <v>3.926466</v>
      </c>
      <c r="R4002">
        <v>-2.7003309999999999E-2</v>
      </c>
      <c r="S4002">
        <v>-1.3118970000000001</v>
      </c>
      <c r="T4002">
        <v>1.785658</v>
      </c>
      <c r="U4002">
        <v>-4.642284E-2</v>
      </c>
      <c r="V4002">
        <v>5.5576140000000001</v>
      </c>
      <c r="W4002">
        <v>1.017002</v>
      </c>
      <c r="X4002">
        <v>3.0632489999999998E-2</v>
      </c>
      <c r="Y4002">
        <v>-8.44848</v>
      </c>
      <c r="Z4002">
        <v>15.300459999999999</v>
      </c>
      <c r="AA4002">
        <v>0.24906880000000001</v>
      </c>
      <c r="AB4002">
        <v>4.6130089999999999E-2</v>
      </c>
      <c r="AC4002">
        <v>-5.1689039999999999E-2</v>
      </c>
      <c r="AD4002">
        <v>-3.3676669999999999E-2</v>
      </c>
      <c r="AE4002">
        <v>0.55011030000000005</v>
      </c>
      <c r="AF4002">
        <v>1.8378829999999999E-2</v>
      </c>
      <c r="AG4002">
        <v>-10.166040000000001</v>
      </c>
      <c r="AH4002">
        <v>45</v>
      </c>
    </row>
    <row r="4003" spans="1:34" x14ac:dyDescent="0.35">
      <c r="A4003">
        <v>4001</v>
      </c>
      <c r="B4003">
        <v>761914218</v>
      </c>
      <c r="C4003" s="1">
        <f t="shared" si="62"/>
        <v>12.6985703</v>
      </c>
      <c r="D4003" s="2">
        <v>15.76444</v>
      </c>
      <c r="E4003" s="2">
        <v>9.2509440000000005</v>
      </c>
      <c r="F4003" s="2">
        <v>15.56809</v>
      </c>
      <c r="G4003">
        <v>27</v>
      </c>
      <c r="H4003">
        <v>0.59</v>
      </c>
      <c r="I4003">
        <v>18.075623799999999</v>
      </c>
      <c r="J4003">
        <v>73.983028399999995</v>
      </c>
      <c r="K4003">
        <v>9.2300000000000182</v>
      </c>
      <c r="L4003">
        <v>0.28000000000000003</v>
      </c>
      <c r="M4003">
        <v>-8.7067190000000003E-2</v>
      </c>
      <c r="N4003">
        <v>3.373494</v>
      </c>
      <c r="O4003">
        <v>284.13130000000001</v>
      </c>
      <c r="P4003">
        <v>1.6327970000000001</v>
      </c>
      <c r="Q4003">
        <v>2.917303</v>
      </c>
      <c r="R4003">
        <v>-2.3049170000000001E-2</v>
      </c>
      <c r="S4003">
        <v>1.7736249999999999E-2</v>
      </c>
      <c r="T4003">
        <v>-0.73073549999999998</v>
      </c>
      <c r="U4003">
        <v>-3.2102480000000003E-2</v>
      </c>
      <c r="V4003">
        <v>5.5003099999999998</v>
      </c>
      <c r="W4003">
        <v>0.83437859999999997</v>
      </c>
      <c r="X4003">
        <v>2.9982390000000001E-2</v>
      </c>
      <c r="Y4003">
        <v>-7.7581949999999997</v>
      </c>
      <c r="Z4003">
        <v>-8.3872800000000005</v>
      </c>
      <c r="AA4003">
        <v>0.24960969999999999</v>
      </c>
      <c r="AB4003">
        <v>4.6642839999999998E-2</v>
      </c>
      <c r="AC4003">
        <v>-0.1068484</v>
      </c>
      <c r="AD4003">
        <v>-1.32835E-2</v>
      </c>
      <c r="AE4003">
        <v>0.31844090000000003</v>
      </c>
      <c r="AF4003">
        <v>0.32160319999999998</v>
      </c>
      <c r="AG4003">
        <v>-11.588520000000001</v>
      </c>
      <c r="AH4003">
        <v>45</v>
      </c>
    </row>
    <row r="4004" spans="1:34" x14ac:dyDescent="0.35">
      <c r="A4004">
        <v>4002</v>
      </c>
      <c r="B4004">
        <v>762014193</v>
      </c>
      <c r="C4004" s="1">
        <f t="shared" si="62"/>
        <v>12.70023655</v>
      </c>
      <c r="D4004" s="2">
        <v>15.365589999999999</v>
      </c>
      <c r="E4004" s="2">
        <v>9.3408440000000006</v>
      </c>
      <c r="F4004" s="2">
        <v>18.72523</v>
      </c>
      <c r="G4004">
        <v>27</v>
      </c>
      <c r="H4004">
        <v>0.59</v>
      </c>
      <c r="I4004">
        <v>18.0756239</v>
      </c>
      <c r="J4004">
        <v>73.983027800000002</v>
      </c>
      <c r="K4004">
        <v>9.25</v>
      </c>
      <c r="L4004">
        <v>0.32200000000000001</v>
      </c>
      <c r="M4004">
        <v>0.1730988</v>
      </c>
      <c r="N4004">
        <v>3.4034949999999999</v>
      </c>
      <c r="O4004">
        <v>284.1866</v>
      </c>
      <c r="P4004">
        <v>-6.1101959999999997E-2</v>
      </c>
      <c r="Q4004">
        <v>3.5967069999999999</v>
      </c>
      <c r="R4004">
        <v>-3.4074649999999998E-2</v>
      </c>
      <c r="S4004">
        <v>-1.3834740000000001</v>
      </c>
      <c r="T4004">
        <v>0.52776730000000005</v>
      </c>
      <c r="U4004">
        <v>-4.276895E-2</v>
      </c>
      <c r="V4004">
        <v>5.1910069999999999</v>
      </c>
      <c r="W4004">
        <v>0.76786889999999997</v>
      </c>
      <c r="X4004">
        <v>2.872011E-2</v>
      </c>
      <c r="Y4004">
        <v>-9.6178050000000006</v>
      </c>
      <c r="Z4004">
        <v>46.896650000000001</v>
      </c>
      <c r="AA4004">
        <v>0.2498726</v>
      </c>
      <c r="AB4004">
        <v>4.427441E-2</v>
      </c>
      <c r="AC4004">
        <v>-3.2527879999999999E-3</v>
      </c>
      <c r="AD4004">
        <v>2.4585550000000001E-2</v>
      </c>
      <c r="AE4004">
        <v>-1.9547570000000001</v>
      </c>
      <c r="AF4004">
        <v>4.8660179999999997E-3</v>
      </c>
      <c r="AG4004">
        <v>-10.39232</v>
      </c>
      <c r="AH4004">
        <v>45</v>
      </c>
    </row>
    <row r="4005" spans="1:34" x14ac:dyDescent="0.35">
      <c r="A4005">
        <v>4003</v>
      </c>
      <c r="B4005">
        <v>762114211</v>
      </c>
      <c r="C4005" s="1">
        <f t="shared" si="62"/>
        <v>12.701903516666667</v>
      </c>
      <c r="D4005" s="2">
        <v>16.556750000000001</v>
      </c>
      <c r="E4005" s="2">
        <v>8.3940800000000007</v>
      </c>
      <c r="F4005" s="2">
        <v>19.839559999999999</v>
      </c>
      <c r="G4005">
        <v>27</v>
      </c>
      <c r="H4005">
        <v>0.59</v>
      </c>
      <c r="I4005">
        <v>18.0756239</v>
      </c>
      <c r="J4005">
        <v>73.983027199999995</v>
      </c>
      <c r="K4005">
        <v>9.2599999999999909</v>
      </c>
      <c r="L4005">
        <v>0.36499999999999999</v>
      </c>
      <c r="M4005">
        <v>0.24598500000000001</v>
      </c>
      <c r="N4005">
        <v>3.434132</v>
      </c>
      <c r="O4005">
        <v>284.30770000000001</v>
      </c>
      <c r="P4005">
        <v>-0.27711479999999999</v>
      </c>
      <c r="Q4005">
        <v>0.75438590000000005</v>
      </c>
      <c r="R4005">
        <v>-2.246066E-2</v>
      </c>
      <c r="S4005">
        <v>-0.82141589999999998</v>
      </c>
      <c r="T4005">
        <v>1.1509830000000001</v>
      </c>
      <c r="U4005">
        <v>-4.4761710000000003E-2</v>
      </c>
      <c r="V4005">
        <v>4.6313149999999998</v>
      </c>
      <c r="W4005">
        <v>0.73308720000000005</v>
      </c>
      <c r="X4005">
        <v>2.7270039999999999E-2</v>
      </c>
      <c r="Y4005">
        <v>-13.39263</v>
      </c>
      <c r="Z4005">
        <v>16.145420000000001</v>
      </c>
      <c r="AA4005">
        <v>0.24867349999999999</v>
      </c>
      <c r="AB4005">
        <v>-3.0214350000000001E-2</v>
      </c>
      <c r="AC4005">
        <v>-3.6979340000000002E-4</v>
      </c>
      <c r="AD4005">
        <v>-5.6751999999999997E-2</v>
      </c>
      <c r="AE4005">
        <v>-1.7529619999999999</v>
      </c>
      <c r="AF4005">
        <v>0.1749271</v>
      </c>
      <c r="AG4005">
        <v>-11.06527</v>
      </c>
      <c r="AH4005">
        <v>45</v>
      </c>
    </row>
    <row r="4006" spans="1:34" x14ac:dyDescent="0.35">
      <c r="A4006">
        <v>4004</v>
      </c>
      <c r="B4006">
        <v>762214196</v>
      </c>
      <c r="C4006" s="1">
        <f t="shared" si="62"/>
        <v>12.703569933333334</v>
      </c>
      <c r="D4006" s="2">
        <v>17.109909999999999</v>
      </c>
      <c r="E4006" s="2">
        <v>7.6809279999999998</v>
      </c>
      <c r="F4006" s="2">
        <v>18.43844</v>
      </c>
      <c r="G4006">
        <v>27</v>
      </c>
      <c r="H4006">
        <v>0.59</v>
      </c>
      <c r="I4006">
        <v>18.075624000000001</v>
      </c>
      <c r="J4006">
        <v>73.983026499999994</v>
      </c>
      <c r="K4006">
        <v>9.2699999999999818</v>
      </c>
      <c r="L4006">
        <v>0.312</v>
      </c>
      <c r="M4006">
        <v>0.29385</v>
      </c>
      <c r="N4006">
        <v>3.5472440000000001</v>
      </c>
      <c r="O4006">
        <v>284.42959999999999</v>
      </c>
      <c r="P4006">
        <v>-0.43830409999999997</v>
      </c>
      <c r="Q4006">
        <v>-3.7890960000000001E-2</v>
      </c>
      <c r="R4006">
        <v>-2.3057210000000002E-2</v>
      </c>
      <c r="S4006">
        <v>-1.2707029999999999</v>
      </c>
      <c r="T4006">
        <v>1.966591</v>
      </c>
      <c r="U4006">
        <v>-5.1987789999999999E-2</v>
      </c>
      <c r="V4006">
        <v>4.0750109999999999</v>
      </c>
      <c r="W4006">
        <v>1.5929599999999999</v>
      </c>
      <c r="X4006">
        <v>2.5677709999999999E-2</v>
      </c>
      <c r="Y4006">
        <v>-15.902100000000001</v>
      </c>
      <c r="Z4006">
        <v>20.542339999999999</v>
      </c>
      <c r="AA4006">
        <v>0.24822430000000001</v>
      </c>
      <c r="AB4006">
        <v>4.3870489999999998E-2</v>
      </c>
      <c r="AC4006">
        <v>-9.6427189999999992E-3</v>
      </c>
      <c r="AD4006">
        <v>-3.1782489999999997E-2</v>
      </c>
      <c r="AE4006">
        <v>-1.6449930000000001E-2</v>
      </c>
      <c r="AF4006">
        <v>0.37556929999999999</v>
      </c>
      <c r="AG4006">
        <v>-9.0034469999999995</v>
      </c>
      <c r="AH4006">
        <v>45</v>
      </c>
    </row>
    <row r="4007" spans="1:34" x14ac:dyDescent="0.35">
      <c r="A4007">
        <v>4005</v>
      </c>
      <c r="B4007">
        <v>762314307</v>
      </c>
      <c r="C4007" s="1">
        <f t="shared" si="62"/>
        <v>12.70523845</v>
      </c>
      <c r="D4007" s="2">
        <v>16.891870000000001</v>
      </c>
      <c r="E4007" s="2">
        <v>6.8988769999999997</v>
      </c>
      <c r="F4007" s="2">
        <v>15.910959999999999</v>
      </c>
      <c r="G4007">
        <v>27</v>
      </c>
      <c r="H4007">
        <v>0.59</v>
      </c>
      <c r="I4007">
        <v>18.075624000000001</v>
      </c>
      <c r="J4007">
        <v>73.983025900000001</v>
      </c>
      <c r="K4007">
        <v>9.2999999999999545</v>
      </c>
      <c r="L4007">
        <v>0.36199999999999999</v>
      </c>
      <c r="M4007">
        <v>0.219164</v>
      </c>
      <c r="N4007">
        <v>3.5439069999999999</v>
      </c>
      <c r="O4007">
        <v>284.54559999999998</v>
      </c>
      <c r="P4007">
        <v>0.26323580000000002</v>
      </c>
      <c r="Q4007">
        <v>-1.2357149999999999</v>
      </c>
      <c r="R4007">
        <v>-1.5954510000000002E-2</v>
      </c>
      <c r="S4007">
        <v>-0.68677980000000005</v>
      </c>
      <c r="T4007">
        <v>1.3846890000000001</v>
      </c>
      <c r="U4007">
        <v>-4.969196E-2</v>
      </c>
      <c r="V4007">
        <v>3.5714160000000001</v>
      </c>
      <c r="W4007">
        <v>1.3625350000000001</v>
      </c>
      <c r="X4007">
        <v>2.377052E-2</v>
      </c>
      <c r="Y4007">
        <v>-17.984349999999999</v>
      </c>
      <c r="Z4007">
        <v>22.752949999999998</v>
      </c>
      <c r="AA4007">
        <v>0.2478235</v>
      </c>
      <c r="AB4007">
        <v>3.677743E-2</v>
      </c>
      <c r="AC4007">
        <v>-5.3186110000000002E-2</v>
      </c>
      <c r="AD4007">
        <v>-3.6198719999999997E-2</v>
      </c>
      <c r="AE4007">
        <v>4.7277970000000002E-2</v>
      </c>
      <c r="AF4007">
        <v>0.42085630000000002</v>
      </c>
      <c r="AG4007">
        <v>-11.827730000000001</v>
      </c>
      <c r="AH4007">
        <v>45</v>
      </c>
    </row>
    <row r="4008" spans="1:34" x14ac:dyDescent="0.35">
      <c r="A4008">
        <v>4006</v>
      </c>
      <c r="B4008">
        <v>762414214</v>
      </c>
      <c r="C4008" s="1">
        <f t="shared" si="62"/>
        <v>12.706903566666666</v>
      </c>
      <c r="D4008" s="2">
        <v>17.059290000000001</v>
      </c>
      <c r="E4008" s="2">
        <v>6.549722</v>
      </c>
      <c r="F4008" s="2">
        <v>15.90588</v>
      </c>
      <c r="G4008">
        <v>27</v>
      </c>
      <c r="H4008">
        <v>0.59</v>
      </c>
      <c r="I4008">
        <v>18.075624099999999</v>
      </c>
      <c r="J4008">
        <v>73.9830252</v>
      </c>
      <c r="K4008">
        <v>9.32000000000005</v>
      </c>
      <c r="L4008">
        <v>0.34899999999999998</v>
      </c>
      <c r="M4008">
        <v>0.22734280000000001</v>
      </c>
      <c r="N4008">
        <v>3.601334</v>
      </c>
      <c r="O4008">
        <v>284.70089999999999</v>
      </c>
      <c r="P4008">
        <v>0.2425196</v>
      </c>
      <c r="Q4008">
        <v>0.53808509999999998</v>
      </c>
      <c r="R4008">
        <v>-2.2651770000000002E-2</v>
      </c>
      <c r="S4008">
        <v>-0.60983799999999999</v>
      </c>
      <c r="T4008">
        <v>1.238734</v>
      </c>
      <c r="U4008">
        <v>-4.7970470000000001E-2</v>
      </c>
      <c r="V4008">
        <v>2.8731369999999998</v>
      </c>
      <c r="W4008">
        <v>1.3157859999999999</v>
      </c>
      <c r="X4008">
        <v>2.1550590000000001E-2</v>
      </c>
      <c r="Y4008">
        <v>-16.004110000000001</v>
      </c>
      <c r="Z4008">
        <v>27.246089999999999</v>
      </c>
      <c r="AA4008">
        <v>0.24830269999999999</v>
      </c>
      <c r="AB4008">
        <v>1.5289479999999999E-2</v>
      </c>
      <c r="AC4008">
        <v>-4.7493290000000001E-2</v>
      </c>
      <c r="AD4008">
        <v>-2.7790909999999999E-2</v>
      </c>
      <c r="AE4008">
        <v>-5.6225959999999998E-2</v>
      </c>
      <c r="AF4008">
        <v>2.7058820000000001E-2</v>
      </c>
      <c r="AG4008">
        <v>-9.0994890000000002</v>
      </c>
      <c r="AH4008">
        <v>44.5</v>
      </c>
    </row>
    <row r="4009" spans="1:34" x14ac:dyDescent="0.35">
      <c r="A4009">
        <v>4007</v>
      </c>
      <c r="B4009">
        <v>762514291</v>
      </c>
      <c r="C4009" s="1">
        <f t="shared" si="62"/>
        <v>12.708571516666666</v>
      </c>
      <c r="D4009" s="2">
        <v>16.341709999999999</v>
      </c>
      <c r="E4009" s="2">
        <v>6.4710400000000003</v>
      </c>
      <c r="F4009" s="2">
        <v>18.399260000000002</v>
      </c>
      <c r="G4009">
        <v>27</v>
      </c>
      <c r="H4009">
        <v>0.59</v>
      </c>
      <c r="I4009">
        <v>18.0756242</v>
      </c>
      <c r="J4009">
        <v>73.983024599999993</v>
      </c>
      <c r="K4009">
        <v>9.3600000000000136</v>
      </c>
      <c r="L4009">
        <v>0.316</v>
      </c>
      <c r="M4009">
        <v>0.2058461</v>
      </c>
      <c r="N4009">
        <v>3.6577310000000001</v>
      </c>
      <c r="O4009">
        <v>284.87520000000001</v>
      </c>
      <c r="P4009">
        <v>0.86782959999999998</v>
      </c>
      <c r="Q4009">
        <v>0.1040354</v>
      </c>
      <c r="R4009">
        <v>-1.7838570000000002E-2</v>
      </c>
      <c r="S4009">
        <v>-0.27530660000000001</v>
      </c>
      <c r="T4009">
        <v>1.3203769999999999</v>
      </c>
      <c r="U4009">
        <v>-4.8426039999999997E-2</v>
      </c>
      <c r="V4009">
        <v>2.0996480000000002</v>
      </c>
      <c r="W4009">
        <v>1.5433239999999999</v>
      </c>
      <c r="X4009">
        <v>1.906513E-2</v>
      </c>
      <c r="Y4009">
        <v>-9.7176779999999994</v>
      </c>
      <c r="Z4009">
        <v>-36.065959999999997</v>
      </c>
      <c r="AA4009">
        <v>0.2494287</v>
      </c>
      <c r="AB4009">
        <v>-4.4561900000000002E-2</v>
      </c>
      <c r="AC4009">
        <v>-9.0610200000000002E-2</v>
      </c>
      <c r="AD4009">
        <v>-3.1797970000000002E-2</v>
      </c>
      <c r="AE4009">
        <v>0.89181980000000005</v>
      </c>
      <c r="AF4009">
        <v>-0.15513189999999999</v>
      </c>
      <c r="AG4009">
        <v>-10.32999</v>
      </c>
      <c r="AH4009">
        <v>44.5</v>
      </c>
    </row>
    <row r="4010" spans="1:34" x14ac:dyDescent="0.35">
      <c r="A4010">
        <v>4008</v>
      </c>
      <c r="B4010">
        <v>762614205</v>
      </c>
      <c r="C4010" s="1">
        <f t="shared" si="62"/>
        <v>12.71023675</v>
      </c>
      <c r="D4010" s="2">
        <v>16.756319999999999</v>
      </c>
      <c r="E4010" s="2">
        <v>6.8275550000000003</v>
      </c>
      <c r="F4010" s="2">
        <v>17.761209999999998</v>
      </c>
      <c r="G4010">
        <v>27</v>
      </c>
      <c r="H4010">
        <v>0.59</v>
      </c>
      <c r="I4010">
        <v>18.0756242</v>
      </c>
      <c r="J4010">
        <v>73.983024</v>
      </c>
      <c r="K4010">
        <v>9.3799999999999955</v>
      </c>
      <c r="L4010">
        <v>0.28499999999999998</v>
      </c>
      <c r="M4010">
        <v>0.22186410000000001</v>
      </c>
      <c r="N4010">
        <v>3.7628590000000002</v>
      </c>
      <c r="O4010">
        <v>285.08679999999998</v>
      </c>
      <c r="P4010">
        <v>0.55920720000000002</v>
      </c>
      <c r="Q4010">
        <v>0.41992620000000003</v>
      </c>
      <c r="R4010">
        <v>-1.9154069999999999E-2</v>
      </c>
      <c r="S4010">
        <v>-1.47496</v>
      </c>
      <c r="T4010">
        <v>0.2870876</v>
      </c>
      <c r="U4010">
        <v>-4.4004340000000003E-2</v>
      </c>
      <c r="V4010">
        <v>1.1456029999999999</v>
      </c>
      <c r="W4010">
        <v>1.5225869999999999</v>
      </c>
      <c r="X4010">
        <v>1.624221E-2</v>
      </c>
      <c r="Y4010">
        <v>-1.644353</v>
      </c>
      <c r="Z4010">
        <v>11.97519</v>
      </c>
      <c r="AA4010">
        <v>0.2497828</v>
      </c>
      <c r="AB4010">
        <v>-8.8469950000000006E-2</v>
      </c>
      <c r="AC4010">
        <v>-5.2965159999999997E-2</v>
      </c>
      <c r="AD4010">
        <v>-7.66675E-2</v>
      </c>
      <c r="AE4010">
        <v>-2.9900449999999998</v>
      </c>
      <c r="AF4010">
        <v>1.589358</v>
      </c>
      <c r="AG4010">
        <v>-10.774290000000001</v>
      </c>
      <c r="AH4010">
        <v>45</v>
      </c>
    </row>
    <row r="4011" spans="1:34" x14ac:dyDescent="0.35">
      <c r="A4011">
        <v>4009</v>
      </c>
      <c r="B4011">
        <v>762714203</v>
      </c>
      <c r="C4011" s="1">
        <f t="shared" si="62"/>
        <v>12.711903383333333</v>
      </c>
      <c r="D4011" s="2">
        <v>16.548010000000001</v>
      </c>
      <c r="E4011" s="2">
        <v>6.2442019999999996</v>
      </c>
      <c r="F4011" s="2">
        <v>14.604340000000001</v>
      </c>
      <c r="G4011">
        <v>27</v>
      </c>
      <c r="H4011">
        <v>0.59</v>
      </c>
      <c r="I4011">
        <v>18.075624099999999</v>
      </c>
      <c r="J4011">
        <v>73.983023500000002</v>
      </c>
      <c r="K4011">
        <v>9.4099999999999682</v>
      </c>
      <c r="L4011">
        <v>0.26200000000000001</v>
      </c>
      <c r="M4011">
        <v>0.1169779</v>
      </c>
      <c r="N4011">
        <v>3.8568709999999999</v>
      </c>
      <c r="O4011">
        <v>285.31299999999999</v>
      </c>
      <c r="P4011">
        <v>2.0888599999999999</v>
      </c>
      <c r="Q4011">
        <v>-2.2375509999999998</v>
      </c>
      <c r="R4011">
        <v>-3.9830209999999998E-3</v>
      </c>
      <c r="S4011">
        <v>-2.321402</v>
      </c>
      <c r="T4011">
        <v>-0.3084887</v>
      </c>
      <c r="U4011">
        <v>-4.5837500000000003E-2</v>
      </c>
      <c r="V4011">
        <v>0.1595116</v>
      </c>
      <c r="W4011">
        <v>1.3824399999999999</v>
      </c>
      <c r="X4011">
        <v>1.313841E-2</v>
      </c>
      <c r="Y4011">
        <v>7.3319679999999998</v>
      </c>
      <c r="Z4011">
        <v>-19.863800000000001</v>
      </c>
      <c r="AA4011">
        <v>0.25124859999999999</v>
      </c>
      <c r="AB4011">
        <v>-5.2933330000000001E-2</v>
      </c>
      <c r="AC4011">
        <v>-4.6732870000000003E-2</v>
      </c>
      <c r="AD4011">
        <v>-8.8407079999999999E-2</v>
      </c>
      <c r="AE4011">
        <v>-2.3786740000000002</v>
      </c>
      <c r="AF4011">
        <v>2.1918519999999999</v>
      </c>
      <c r="AG4011">
        <v>-9.2498970000000007</v>
      </c>
      <c r="AH4011">
        <v>44.5</v>
      </c>
    </row>
    <row r="4012" spans="1:34" x14ac:dyDescent="0.35">
      <c r="A4012">
        <v>4010</v>
      </c>
      <c r="B4012">
        <v>762814211</v>
      </c>
      <c r="C4012" s="1">
        <f t="shared" si="62"/>
        <v>12.713570183333333</v>
      </c>
      <c r="D4012" s="2">
        <v>15.89321</v>
      </c>
      <c r="E4012" s="2">
        <v>8.0795279999999998</v>
      </c>
      <c r="F4012" s="2">
        <v>14.66201</v>
      </c>
      <c r="G4012">
        <v>27</v>
      </c>
      <c r="H4012">
        <v>0.59</v>
      </c>
      <c r="I4012">
        <v>18.075624000000001</v>
      </c>
      <c r="J4012">
        <v>73.983023000000003</v>
      </c>
      <c r="K4012">
        <v>9.42999999999995</v>
      </c>
      <c r="L4012">
        <v>0.24299999999999999</v>
      </c>
      <c r="M4012">
        <v>0.1117201</v>
      </c>
      <c r="N4012">
        <v>3.9412370000000001</v>
      </c>
      <c r="O4012">
        <v>285.57929999999999</v>
      </c>
      <c r="P4012">
        <v>1.622474</v>
      </c>
      <c r="Q4012">
        <v>-0.77827500000000005</v>
      </c>
      <c r="R4012">
        <v>-1.155776E-2</v>
      </c>
      <c r="S4012">
        <v>-3.4462730000000001</v>
      </c>
      <c r="T4012">
        <v>0.6153959</v>
      </c>
      <c r="U4012">
        <v>-5.460359E-2</v>
      </c>
      <c r="V4012">
        <v>-1.042538</v>
      </c>
      <c r="W4012">
        <v>2.5240089999999999</v>
      </c>
      <c r="X4012">
        <v>9.7764840000000002E-3</v>
      </c>
      <c r="Y4012">
        <v>9.501322</v>
      </c>
      <c r="Z4012">
        <v>139.48429999999999</v>
      </c>
      <c r="AA4012">
        <v>0.2524766</v>
      </c>
      <c r="AB4012">
        <v>-9.4525730000000002E-2</v>
      </c>
      <c r="AC4012">
        <v>-0.1059538</v>
      </c>
      <c r="AD4012">
        <v>-7.1614650000000002E-2</v>
      </c>
      <c r="AE4012">
        <v>-1.0668420000000001</v>
      </c>
      <c r="AF4012">
        <v>-0.27436359999999999</v>
      </c>
      <c r="AG4012">
        <v>-7.4287330000000003</v>
      </c>
      <c r="AH4012">
        <v>45</v>
      </c>
    </row>
    <row r="4013" spans="1:34" x14ac:dyDescent="0.35">
      <c r="A4013">
        <v>4011</v>
      </c>
      <c r="B4013">
        <v>762914183</v>
      </c>
      <c r="C4013" s="1">
        <f t="shared" si="62"/>
        <v>12.715236383333334</v>
      </c>
      <c r="D4013" s="2">
        <v>19.109490000000001</v>
      </c>
      <c r="E4013" s="2">
        <v>6.4197629999999997</v>
      </c>
      <c r="F4013" s="2">
        <v>16.192319999999999</v>
      </c>
      <c r="G4013">
        <v>27</v>
      </c>
      <c r="H4013">
        <v>0.59</v>
      </c>
      <c r="I4013">
        <v>18.075623799999999</v>
      </c>
      <c r="J4013">
        <v>73.983022599999998</v>
      </c>
      <c r="K4013">
        <v>9.4600000000000364</v>
      </c>
      <c r="L4013">
        <v>0.22500000000000001</v>
      </c>
      <c r="M4013">
        <v>-2.3708010000000002E-2</v>
      </c>
      <c r="N4013">
        <v>3.6712009999999999</v>
      </c>
      <c r="O4013">
        <v>285.81900000000002</v>
      </c>
      <c r="P4013">
        <v>2.1988620000000001</v>
      </c>
      <c r="Q4013">
        <v>1.2336480000000001</v>
      </c>
      <c r="R4013">
        <v>-1.757162E-2</v>
      </c>
      <c r="S4013">
        <v>-0.83277840000000003</v>
      </c>
      <c r="T4013">
        <v>-2.3244919999999998</v>
      </c>
      <c r="U4013">
        <v>-3.8945309999999997E-2</v>
      </c>
      <c r="V4013">
        <v>-2.0877409999999998</v>
      </c>
      <c r="W4013">
        <v>2.2547139999999999</v>
      </c>
      <c r="X4013">
        <v>6.2579829999999999E-3</v>
      </c>
      <c r="Y4013">
        <v>12.297219999999999</v>
      </c>
      <c r="Z4013">
        <v>70.645139999999998</v>
      </c>
      <c r="AA4013">
        <v>0.25215939999999998</v>
      </c>
      <c r="AB4013">
        <v>-5.9200870000000003E-2</v>
      </c>
      <c r="AC4013">
        <v>-8.0541199999999993E-2</v>
      </c>
      <c r="AD4013">
        <v>-1.9205759999999999E-2</v>
      </c>
      <c r="AE4013">
        <v>-0.7972146</v>
      </c>
      <c r="AF4013">
        <v>-1.0014529999999999</v>
      </c>
      <c r="AG4013">
        <v>-8.8001269999999998</v>
      </c>
      <c r="AH4013">
        <v>45</v>
      </c>
    </row>
    <row r="4014" spans="1:34" x14ac:dyDescent="0.35">
      <c r="A4014">
        <v>4012</v>
      </c>
      <c r="B4014">
        <v>763014219</v>
      </c>
      <c r="C4014" s="1">
        <f t="shared" si="62"/>
        <v>12.716903650000001</v>
      </c>
      <c r="D4014" s="2">
        <v>14.87557</v>
      </c>
      <c r="E4014" s="2">
        <v>8.9285510000000006</v>
      </c>
      <c r="F4014" s="2">
        <v>15.719580000000001</v>
      </c>
      <c r="G4014">
        <v>27</v>
      </c>
      <c r="H4014">
        <v>0.59</v>
      </c>
      <c r="I4014">
        <v>18.0756236</v>
      </c>
      <c r="J4014">
        <v>73.983022199999994</v>
      </c>
      <c r="K4014">
        <v>9.4800000000000182</v>
      </c>
      <c r="L4014">
        <v>0.20300000000000001</v>
      </c>
      <c r="M4014">
        <v>0.23216139999999999</v>
      </c>
      <c r="N4014">
        <v>3.499295</v>
      </c>
      <c r="O4014">
        <v>286.17829999999998</v>
      </c>
      <c r="P4014">
        <v>0.73802699999999999</v>
      </c>
      <c r="Q4014">
        <v>1.7418629999999999</v>
      </c>
      <c r="R4014">
        <v>-1.555716E-2</v>
      </c>
      <c r="S4014">
        <v>-0.3789111</v>
      </c>
      <c r="T4014">
        <v>-3.5504340000000001</v>
      </c>
      <c r="U4014">
        <v>-3.2970039999999999E-2</v>
      </c>
      <c r="V4014">
        <v>-3.7665670000000002</v>
      </c>
      <c r="W4014">
        <v>3.4208829999999999</v>
      </c>
      <c r="X4014">
        <v>2.6376149999999998E-3</v>
      </c>
      <c r="Y4014">
        <v>8.1727559999999997</v>
      </c>
      <c r="Z4014">
        <v>59.015270000000001</v>
      </c>
      <c r="AA4014">
        <v>0.25125760000000003</v>
      </c>
      <c r="AB4014">
        <v>-8.1487539999999997E-2</v>
      </c>
      <c r="AC4014">
        <v>-7.9365660000000005E-2</v>
      </c>
      <c r="AD4014">
        <v>-7.4272130000000006E-2</v>
      </c>
      <c r="AE4014">
        <v>-0.73591949999999995</v>
      </c>
      <c r="AF4014">
        <v>0.41806270000000001</v>
      </c>
      <c r="AG4014">
        <v>-11.54208</v>
      </c>
      <c r="AH4014">
        <v>45</v>
      </c>
    </row>
    <row r="4015" spans="1:34" x14ac:dyDescent="0.35">
      <c r="A4015">
        <v>4013</v>
      </c>
      <c r="B4015">
        <v>763114208</v>
      </c>
      <c r="C4015" s="1">
        <f t="shared" si="62"/>
        <v>12.718570133333333</v>
      </c>
      <c r="D4015" s="2">
        <v>17.75357</v>
      </c>
      <c r="E4015" s="2">
        <v>6.7294720000000003</v>
      </c>
      <c r="F4015" s="2">
        <v>16.3443</v>
      </c>
      <c r="G4015">
        <v>27</v>
      </c>
      <c r="H4015">
        <v>0.59</v>
      </c>
      <c r="I4015">
        <v>18.0756233</v>
      </c>
      <c r="J4015">
        <v>73.983021800000003</v>
      </c>
      <c r="K4015">
        <v>9.4800000000000182</v>
      </c>
      <c r="L4015">
        <v>0.24199999999999999</v>
      </c>
      <c r="M4015">
        <v>0.49407200000000001</v>
      </c>
      <c r="N4015">
        <v>3.3043719999999999</v>
      </c>
      <c r="O4015">
        <v>286.34750000000003</v>
      </c>
      <c r="P4015">
        <v>-0.80422070000000001</v>
      </c>
      <c r="Q4015">
        <v>2.1918039999999999</v>
      </c>
      <c r="R4015">
        <v>-2.6262779999999999E-2</v>
      </c>
      <c r="S4015">
        <v>0.91874979999999995</v>
      </c>
      <c r="T4015">
        <v>-1.0502670000000001</v>
      </c>
      <c r="U4015">
        <v>-4.3088479999999998E-2</v>
      </c>
      <c r="V4015">
        <v>-4.5921269999999996</v>
      </c>
      <c r="W4015">
        <v>2.5240170000000002</v>
      </c>
      <c r="X4015">
        <v>-7.732091E-4</v>
      </c>
      <c r="Y4015">
        <v>4.5649730000000002</v>
      </c>
      <c r="Z4015">
        <v>151.541</v>
      </c>
      <c r="AA4015">
        <v>0.2509479</v>
      </c>
      <c r="AB4015">
        <v>-7.0273879999999997E-2</v>
      </c>
      <c r="AC4015">
        <v>-2.1083190000000002E-2</v>
      </c>
      <c r="AD4015">
        <v>-9.5694399999999999E-2</v>
      </c>
      <c r="AE4015">
        <v>0.69058220000000003</v>
      </c>
      <c r="AF4015">
        <v>-0.32162089999999999</v>
      </c>
      <c r="AG4015">
        <v>-7.6032390000000003</v>
      </c>
      <c r="AH4015">
        <v>44.5</v>
      </c>
    </row>
    <row r="4016" spans="1:34" x14ac:dyDescent="0.35">
      <c r="A4016">
        <v>4014</v>
      </c>
      <c r="B4016">
        <v>763214244</v>
      </c>
      <c r="C4016" s="1">
        <f t="shared" si="62"/>
        <v>12.7202374</v>
      </c>
      <c r="D4016" s="2">
        <v>12.210140000000001</v>
      </c>
      <c r="E4016" s="2">
        <v>8.7917989999999993</v>
      </c>
      <c r="F4016" s="2">
        <v>15.72926</v>
      </c>
      <c r="G4016">
        <v>27</v>
      </c>
      <c r="H4016">
        <v>0.59</v>
      </c>
      <c r="I4016">
        <v>18.075623</v>
      </c>
      <c r="J4016">
        <v>73.983021399999998</v>
      </c>
      <c r="K4016">
        <v>9.4900000000000091</v>
      </c>
      <c r="L4016">
        <v>0.14699999999999999</v>
      </c>
      <c r="M4016">
        <v>0.37675690000000001</v>
      </c>
      <c r="N4016">
        <v>3.300459</v>
      </c>
      <c r="O4016">
        <v>286.62529999999998</v>
      </c>
      <c r="P4016">
        <v>0.4340734</v>
      </c>
      <c r="Q4016">
        <v>-1.54674</v>
      </c>
      <c r="R4016">
        <v>-1.176877E-2</v>
      </c>
      <c r="S4016">
        <v>0.89014389999999999</v>
      </c>
      <c r="T4016">
        <v>0.66530040000000001</v>
      </c>
      <c r="U4016">
        <v>-4.3629139999999997E-2</v>
      </c>
      <c r="V4016">
        <v>-5.812926</v>
      </c>
      <c r="W4016">
        <v>2.5966149999999999</v>
      </c>
      <c r="X4016">
        <v>-4.8637189999999999E-3</v>
      </c>
      <c r="Y4016">
        <v>3.822168</v>
      </c>
      <c r="Z4016">
        <v>-129.01179999999999</v>
      </c>
      <c r="AA4016">
        <v>0.2499035</v>
      </c>
      <c r="AB4016">
        <v>-5.7604700000000002E-2</v>
      </c>
      <c r="AC4016">
        <v>1.313843E-2</v>
      </c>
      <c r="AD4016">
        <v>-0.1125698</v>
      </c>
      <c r="AE4016">
        <v>-3.3880569999999999</v>
      </c>
      <c r="AF4016">
        <v>0.93616239999999995</v>
      </c>
      <c r="AG4016">
        <v>-10.45279</v>
      </c>
      <c r="AH4016">
        <v>44.5</v>
      </c>
    </row>
    <row r="4017" spans="1:34" x14ac:dyDescent="0.35">
      <c r="A4017">
        <v>4015</v>
      </c>
      <c r="B4017">
        <v>763314289</v>
      </c>
      <c r="C4017" s="1">
        <f t="shared" si="62"/>
        <v>12.721904816666667</v>
      </c>
      <c r="D4017" s="2">
        <v>17.622160000000001</v>
      </c>
      <c r="E4017" s="2">
        <v>7.8262999999999998</v>
      </c>
      <c r="F4017" s="2">
        <v>17.261839999999999</v>
      </c>
      <c r="G4017">
        <v>27</v>
      </c>
      <c r="H4017">
        <v>0.59</v>
      </c>
      <c r="I4017">
        <v>18.075622800000001</v>
      </c>
      <c r="J4017">
        <v>73.983021199999996</v>
      </c>
      <c r="K4017">
        <v>9.5</v>
      </c>
      <c r="L4017">
        <v>0.14299999999999999</v>
      </c>
      <c r="M4017">
        <v>0.44327650000000002</v>
      </c>
      <c r="N4017">
        <v>3.3654510000000002</v>
      </c>
      <c r="O4017">
        <v>286.90030000000002</v>
      </c>
      <c r="P4017">
        <v>-0.70871759999999995</v>
      </c>
      <c r="Q4017">
        <v>-0.95548529999999998</v>
      </c>
      <c r="R4017">
        <v>-1.9586619999999999E-2</v>
      </c>
      <c r="S4017">
        <v>1.064827</v>
      </c>
      <c r="T4017">
        <v>0.36181930000000001</v>
      </c>
      <c r="U4017">
        <v>-4.2569709999999997E-2</v>
      </c>
      <c r="V4017">
        <v>-7.0623810000000002</v>
      </c>
      <c r="W4017">
        <v>2.4861800000000001</v>
      </c>
      <c r="X4017">
        <v>-8.5363920000000003E-3</v>
      </c>
      <c r="Y4017">
        <v>4.0948950000000002</v>
      </c>
      <c r="Z4017">
        <v>-58.271979999999999</v>
      </c>
      <c r="AA4017">
        <v>0.25066440000000001</v>
      </c>
      <c r="AB4017">
        <v>-3.754089E-2</v>
      </c>
      <c r="AC4017">
        <v>-4.6640510000000003E-2</v>
      </c>
      <c r="AD4017">
        <v>-0.14382629999999999</v>
      </c>
      <c r="AE4017">
        <v>-2.647408</v>
      </c>
      <c r="AF4017">
        <v>0.40130260000000001</v>
      </c>
      <c r="AG4017">
        <v>-8.3256820000000005</v>
      </c>
      <c r="AH4017">
        <v>44.5</v>
      </c>
    </row>
    <row r="4018" spans="1:34" x14ac:dyDescent="0.35">
      <c r="A4018">
        <v>4016</v>
      </c>
      <c r="B4018">
        <v>763414219</v>
      </c>
      <c r="C4018" s="1">
        <f t="shared" si="62"/>
        <v>12.723570316666667</v>
      </c>
      <c r="D4018" s="2">
        <v>20.567329999999998</v>
      </c>
      <c r="E4018" s="2">
        <v>6.4975100000000001</v>
      </c>
      <c r="F4018" s="2">
        <v>12.7502</v>
      </c>
      <c r="G4018">
        <v>27</v>
      </c>
      <c r="H4018">
        <v>0.59</v>
      </c>
      <c r="I4018">
        <v>18.075622599999999</v>
      </c>
      <c r="J4018">
        <v>73.983021100000002</v>
      </c>
      <c r="K4018">
        <v>9.5099999999999909</v>
      </c>
      <c r="L4018">
        <v>7.0999999999999994E-2</v>
      </c>
      <c r="M4018">
        <v>8.7881799999999996E-2</v>
      </c>
      <c r="N4018">
        <v>3.4345889999999999</v>
      </c>
      <c r="O4018">
        <v>287.12639999999999</v>
      </c>
      <c r="P4018">
        <v>1.2244809999999999</v>
      </c>
      <c r="Q4018">
        <v>-2.5228000000000002</v>
      </c>
      <c r="R4018">
        <v>-9.3355369999999997E-3</v>
      </c>
      <c r="S4018">
        <v>-0.4167804</v>
      </c>
      <c r="T4018">
        <v>0.5551912</v>
      </c>
      <c r="U4018">
        <v>-4.3892819999999999E-2</v>
      </c>
      <c r="V4018">
        <v>-7.9955160000000003</v>
      </c>
      <c r="W4018">
        <v>2.3423579999999999</v>
      </c>
      <c r="X4018">
        <v>-1.1948429999999999E-2</v>
      </c>
      <c r="Y4018">
        <v>5.9885200000000003</v>
      </c>
      <c r="Z4018">
        <v>-25.635529999999999</v>
      </c>
      <c r="AA4018">
        <v>0.25205509999999998</v>
      </c>
      <c r="AB4018">
        <v>-9.8024990000000006E-2</v>
      </c>
      <c r="AC4018">
        <v>-3.2100740000000003E-2</v>
      </c>
      <c r="AD4018">
        <v>-0.12604099999999999</v>
      </c>
      <c r="AE4018">
        <v>-1.5527580000000001</v>
      </c>
      <c r="AF4018">
        <v>0.70862599999999998</v>
      </c>
      <c r="AG4018">
        <v>-11.81752</v>
      </c>
      <c r="AH4018">
        <v>45</v>
      </c>
    </row>
    <row r="4019" spans="1:34" x14ac:dyDescent="0.35">
      <c r="A4019">
        <v>4017</v>
      </c>
      <c r="B4019">
        <v>763514192</v>
      </c>
      <c r="C4019" s="1">
        <f t="shared" si="62"/>
        <v>12.725236533333334</v>
      </c>
      <c r="D4019" s="2">
        <v>20.788810000000002</v>
      </c>
      <c r="E4019" s="2">
        <v>5.848579</v>
      </c>
      <c r="F4019" s="2">
        <v>10.547890000000001</v>
      </c>
      <c r="G4019">
        <v>27</v>
      </c>
      <c r="H4019">
        <v>0.59</v>
      </c>
      <c r="I4019">
        <v>18.075622299999999</v>
      </c>
      <c r="J4019">
        <v>73.983020999999994</v>
      </c>
      <c r="K4019">
        <v>9.5599999999999454</v>
      </c>
      <c r="L4019">
        <v>9.4E-2</v>
      </c>
      <c r="M4019">
        <v>0.122906</v>
      </c>
      <c r="N4019">
        <v>3.3365300000000002</v>
      </c>
      <c r="O4019">
        <v>287.3519</v>
      </c>
      <c r="P4019">
        <v>-0.16573669999999999</v>
      </c>
      <c r="Q4019">
        <v>1.253414</v>
      </c>
      <c r="R4019">
        <v>-2.4756719999999999E-2</v>
      </c>
      <c r="S4019">
        <v>0.68473510000000004</v>
      </c>
      <c r="T4019">
        <v>-8.3789669999999997E-2</v>
      </c>
      <c r="U4019">
        <v>-3.8254259999999998E-2</v>
      </c>
      <c r="V4019">
        <v>-9.0131920000000001</v>
      </c>
      <c r="W4019">
        <v>1.934299</v>
      </c>
      <c r="X4019">
        <v>-1.4685E-2</v>
      </c>
      <c r="Y4019">
        <v>2.848061</v>
      </c>
      <c r="Z4019">
        <v>66.047759999999997</v>
      </c>
      <c r="AA4019">
        <v>0.25132589999999999</v>
      </c>
      <c r="AB4019">
        <v>-3.9488479999999999E-2</v>
      </c>
      <c r="AC4019">
        <v>1.2765530000000001E-2</v>
      </c>
      <c r="AD4019">
        <v>-0.14853959999999999</v>
      </c>
      <c r="AE4019">
        <v>-1.8152950000000001</v>
      </c>
      <c r="AF4019">
        <v>1.5943080000000001</v>
      </c>
      <c r="AG4019">
        <v>-8.5100029999999993</v>
      </c>
      <c r="AH4019">
        <v>44.5</v>
      </c>
    </row>
    <row r="4020" spans="1:34" x14ac:dyDescent="0.35">
      <c r="A4020">
        <v>4018</v>
      </c>
      <c r="B4020">
        <v>763614228</v>
      </c>
      <c r="C4020" s="1">
        <f t="shared" si="62"/>
        <v>12.726903800000001</v>
      </c>
      <c r="D4020" s="2">
        <v>18.81316</v>
      </c>
      <c r="E4020" s="2">
        <v>6.4488240000000001</v>
      </c>
      <c r="F4020" s="2">
        <v>10.793839999999999</v>
      </c>
      <c r="G4020">
        <v>27</v>
      </c>
      <c r="H4020">
        <v>0.59</v>
      </c>
      <c r="I4020">
        <v>18.0756221</v>
      </c>
      <c r="J4020">
        <v>73.983020999999994</v>
      </c>
      <c r="K4020">
        <v>9.6000000000000227</v>
      </c>
      <c r="L4020">
        <v>6.0999999999999999E-2</v>
      </c>
      <c r="M4020">
        <v>0.41491869999999997</v>
      </c>
      <c r="N4020">
        <v>3.3229600000000001</v>
      </c>
      <c r="O4020">
        <v>287.3827</v>
      </c>
      <c r="P4020">
        <v>-2.8862269999999999</v>
      </c>
      <c r="Q4020">
        <v>1.454294</v>
      </c>
      <c r="R4020">
        <v>-2.5790279999999999E-2</v>
      </c>
      <c r="S4020">
        <v>1.608832</v>
      </c>
      <c r="T4020">
        <v>-0.81865019999999999</v>
      </c>
      <c r="U4020">
        <v>-3.5135029999999998E-2</v>
      </c>
      <c r="V4020">
        <v>-9.2218689999999999</v>
      </c>
      <c r="W4020">
        <v>0.42276229999999998</v>
      </c>
      <c r="X4020">
        <v>-1.6324769999999999E-2</v>
      </c>
      <c r="Y4020">
        <v>2.4141630000000001E-2</v>
      </c>
      <c r="Z4020">
        <v>-29.65212</v>
      </c>
      <c r="AA4020">
        <v>0.25148009999999998</v>
      </c>
      <c r="AB4020">
        <v>-7.453717E-2</v>
      </c>
      <c r="AC4020">
        <v>-0.1081323</v>
      </c>
      <c r="AD4020">
        <v>-0.14688519999999999</v>
      </c>
      <c r="AE4020">
        <v>-3.0956630000000001</v>
      </c>
      <c r="AF4020">
        <v>1.4597340000000001</v>
      </c>
      <c r="AG4020">
        <v>-9.7087129999999995</v>
      </c>
      <c r="AH4020">
        <v>44.5</v>
      </c>
    </row>
    <row r="4021" spans="1:34" x14ac:dyDescent="0.35">
      <c r="A4021">
        <v>4019</v>
      </c>
      <c r="B4021">
        <v>763714224</v>
      </c>
      <c r="C4021" s="1">
        <f t="shared" si="62"/>
        <v>12.728570400000001</v>
      </c>
      <c r="D4021" s="2">
        <v>14.87191</v>
      </c>
      <c r="E4021" s="2">
        <v>7.7391100000000002</v>
      </c>
      <c r="F4021" s="2">
        <v>11.8447</v>
      </c>
      <c r="G4021">
        <v>27</v>
      </c>
      <c r="H4021">
        <v>0.59</v>
      </c>
      <c r="I4021">
        <v>18.075621900000002</v>
      </c>
      <c r="J4021">
        <v>73.983021100000002</v>
      </c>
      <c r="K4021">
        <v>9.6399999999999864</v>
      </c>
      <c r="L4021">
        <v>8.5000000000000006E-2</v>
      </c>
      <c r="M4021">
        <v>0.42154629999999998</v>
      </c>
      <c r="N4021">
        <v>3.4031470000000001</v>
      </c>
      <c r="O4021">
        <v>287.423</v>
      </c>
      <c r="P4021">
        <v>-3.3928219999999998</v>
      </c>
      <c r="Q4021">
        <v>0.29711609999999999</v>
      </c>
      <c r="R4021">
        <v>-2.8922639999999999E-2</v>
      </c>
      <c r="S4021">
        <v>-3.7416339999999999E-2</v>
      </c>
      <c r="T4021">
        <v>0.1136554</v>
      </c>
      <c r="U4021">
        <v>-3.9817270000000002E-2</v>
      </c>
      <c r="V4021">
        <v>-9.3996099999999991</v>
      </c>
      <c r="W4021">
        <v>-0.3190578</v>
      </c>
      <c r="X4021">
        <v>-1.6969709999999999E-2</v>
      </c>
      <c r="Y4021">
        <v>-3.012867</v>
      </c>
      <c r="Z4021">
        <v>-43.405720000000002</v>
      </c>
      <c r="AA4021">
        <v>0.25063410000000003</v>
      </c>
      <c r="AB4021">
        <v>7.3024700000000001E-3</v>
      </c>
      <c r="AC4021">
        <v>-7.7735280000000004E-2</v>
      </c>
      <c r="AD4021">
        <v>-0.1422909</v>
      </c>
      <c r="AE4021">
        <v>-0.18222579999999999</v>
      </c>
      <c r="AF4021">
        <v>0.24696190000000001</v>
      </c>
      <c r="AG4021">
        <v>-8.3164750000000005</v>
      </c>
      <c r="AH4021">
        <v>45</v>
      </c>
    </row>
    <row r="4022" spans="1:34" x14ac:dyDescent="0.35">
      <c r="A4022">
        <v>4020</v>
      </c>
      <c r="B4022">
        <v>763814199</v>
      </c>
      <c r="C4022" s="1">
        <f t="shared" si="62"/>
        <v>12.73023665</v>
      </c>
      <c r="D4022" s="2">
        <v>13.34986</v>
      </c>
      <c r="E4022" s="2">
        <v>8.4722899999999992</v>
      </c>
      <c r="F4022" s="2">
        <v>13.83559</v>
      </c>
      <c r="G4022">
        <v>27</v>
      </c>
      <c r="H4022">
        <v>0.59</v>
      </c>
      <c r="I4022">
        <v>18.075621699999999</v>
      </c>
      <c r="J4022">
        <v>73.983021199999996</v>
      </c>
      <c r="K4022">
        <v>9.6900000000000546</v>
      </c>
      <c r="L4022">
        <v>8.5000000000000006E-2</v>
      </c>
      <c r="M4022">
        <v>0.35373470000000001</v>
      </c>
      <c r="N4022">
        <v>3.2930220000000001</v>
      </c>
      <c r="O4022">
        <v>287.54610000000002</v>
      </c>
      <c r="P4022">
        <v>-2.8477700000000001</v>
      </c>
      <c r="Q4022">
        <v>0.55660509999999996</v>
      </c>
      <c r="R4022">
        <v>-3.421515E-2</v>
      </c>
      <c r="S4022">
        <v>1.9772190000000001</v>
      </c>
      <c r="T4022">
        <v>-2.3602729999999998</v>
      </c>
      <c r="U4022">
        <v>-2.883933E-2</v>
      </c>
      <c r="V4022">
        <v>-9.9460099999999994</v>
      </c>
      <c r="W4022">
        <v>1.16042</v>
      </c>
      <c r="X4022">
        <v>-1.6482779999999999E-2</v>
      </c>
      <c r="Y4022">
        <v>-4.1343819999999996</v>
      </c>
      <c r="Z4022">
        <v>25.59929</v>
      </c>
      <c r="AA4022">
        <v>0.25134859999999998</v>
      </c>
      <c r="AB4022">
        <v>2.16574E-2</v>
      </c>
      <c r="AC4022">
        <v>-5.3070340000000001E-2</v>
      </c>
      <c r="AD4022">
        <v>-0.14569989999999999</v>
      </c>
      <c r="AE4022">
        <v>-2.7945280000000001</v>
      </c>
      <c r="AF4022">
        <v>1.2338560000000001</v>
      </c>
      <c r="AG4022">
        <v>-8.1689989999999995</v>
      </c>
      <c r="AH4022">
        <v>45</v>
      </c>
    </row>
    <row r="4023" spans="1:34" x14ac:dyDescent="0.35">
      <c r="A4023">
        <v>4021</v>
      </c>
      <c r="B4023">
        <v>763914184</v>
      </c>
      <c r="C4023" s="1">
        <f t="shared" si="62"/>
        <v>12.731903066666666</v>
      </c>
      <c r="D4023" s="2">
        <v>17.039490000000001</v>
      </c>
      <c r="E4023" s="2">
        <v>9.0507609999999996</v>
      </c>
      <c r="F4023" s="2">
        <v>16.167590000000001</v>
      </c>
      <c r="G4023">
        <v>27</v>
      </c>
      <c r="H4023">
        <v>0.59</v>
      </c>
      <c r="I4023">
        <v>18.0756215</v>
      </c>
      <c r="J4023">
        <v>73.983021399999998</v>
      </c>
      <c r="K4023">
        <v>9.7300000000000182</v>
      </c>
      <c r="L4023">
        <v>0.11600000000000001</v>
      </c>
      <c r="M4023">
        <v>0.12973879999999999</v>
      </c>
      <c r="N4023">
        <v>3.2512759999999998</v>
      </c>
      <c r="O4023">
        <v>287.3295</v>
      </c>
      <c r="P4023">
        <v>-2.4634559999999999</v>
      </c>
      <c r="Q4023">
        <v>-4.4137420000000001</v>
      </c>
      <c r="R4023">
        <v>-1.071794E-2</v>
      </c>
      <c r="S4023">
        <v>1.9634130000000001</v>
      </c>
      <c r="T4023">
        <v>-1.166669</v>
      </c>
      <c r="U4023">
        <v>-3.6433020000000003E-2</v>
      </c>
      <c r="V4023">
        <v>-8.9138739999999999</v>
      </c>
      <c r="W4023">
        <v>-1.3401540000000001</v>
      </c>
      <c r="X4023">
        <v>-1.4915080000000001E-2</v>
      </c>
      <c r="Y4023">
        <v>-0.56673320000000005</v>
      </c>
      <c r="Z4023">
        <v>-108.017</v>
      </c>
      <c r="AA4023">
        <v>0.25150460000000002</v>
      </c>
      <c r="AB4023">
        <v>4.7084260000000003E-2</v>
      </c>
      <c r="AC4023">
        <v>1.8568189999999998E-2</v>
      </c>
      <c r="AD4023">
        <v>-0.15005669999999999</v>
      </c>
      <c r="AE4023">
        <v>-0.4738773</v>
      </c>
      <c r="AF4023">
        <v>6.937807E-2</v>
      </c>
      <c r="AG4023">
        <v>-10.357329999999999</v>
      </c>
      <c r="AH4023">
        <v>45</v>
      </c>
    </row>
    <row r="4024" spans="1:34" x14ac:dyDescent="0.35">
      <c r="A4024">
        <v>4022</v>
      </c>
      <c r="B4024">
        <v>764014199</v>
      </c>
      <c r="C4024" s="1">
        <f t="shared" si="62"/>
        <v>12.733569983333334</v>
      </c>
      <c r="D4024" s="2">
        <v>19.256229999999999</v>
      </c>
      <c r="E4024" s="2">
        <v>8.4670039999999993</v>
      </c>
      <c r="F4024" s="2">
        <v>17.761810000000001</v>
      </c>
      <c r="G4024">
        <v>27</v>
      </c>
      <c r="H4024">
        <v>0.59</v>
      </c>
      <c r="I4024">
        <v>18.075621300000002</v>
      </c>
      <c r="J4024">
        <v>73.983021600000001</v>
      </c>
      <c r="K4024">
        <v>9.75</v>
      </c>
      <c r="L4024">
        <v>0.17399999999999999</v>
      </c>
      <c r="M4024">
        <v>6.238556E-2</v>
      </c>
      <c r="N4024">
        <v>3.0092880000000002</v>
      </c>
      <c r="O4024">
        <v>287.21109999999999</v>
      </c>
      <c r="P4024">
        <v>-4.1664440000000003</v>
      </c>
      <c r="Q4024">
        <v>-0.83784559999999997</v>
      </c>
      <c r="R4024">
        <v>-3.1563290000000001E-2</v>
      </c>
      <c r="S4024">
        <v>2.786232</v>
      </c>
      <c r="T4024">
        <v>-1.5428390000000001</v>
      </c>
      <c r="U4024">
        <v>-2.60646E-2</v>
      </c>
      <c r="V4024">
        <v>-8.3439209999999999</v>
      </c>
      <c r="W4024">
        <v>-1.191557</v>
      </c>
      <c r="X4024">
        <v>-1.2689590000000001E-2</v>
      </c>
      <c r="Y4024">
        <v>-3.0934810000000001</v>
      </c>
      <c r="Z4024">
        <v>163.26159999999999</v>
      </c>
      <c r="AA4024">
        <v>0.25166139999999998</v>
      </c>
      <c r="AB4024">
        <v>2.867685E-2</v>
      </c>
      <c r="AC4024">
        <v>5.8139209999999997E-3</v>
      </c>
      <c r="AD4024">
        <v>-0.20741370000000001</v>
      </c>
      <c r="AE4024">
        <v>-2.2658999999999998</v>
      </c>
      <c r="AF4024">
        <v>0.71496780000000004</v>
      </c>
      <c r="AG4024">
        <v>-8.3766979999999993</v>
      </c>
      <c r="AH4024">
        <v>45</v>
      </c>
    </row>
    <row r="4025" spans="1:34" x14ac:dyDescent="0.35">
      <c r="A4025">
        <v>4023</v>
      </c>
      <c r="B4025">
        <v>764114160</v>
      </c>
      <c r="C4025" s="1">
        <f t="shared" si="62"/>
        <v>12.735236</v>
      </c>
      <c r="D4025" s="2">
        <v>17.377130000000001</v>
      </c>
      <c r="E4025" s="2">
        <v>6.718648</v>
      </c>
      <c r="F4025" s="2">
        <v>17.302869999999999</v>
      </c>
      <c r="G4025">
        <v>27</v>
      </c>
      <c r="H4025">
        <v>0.59</v>
      </c>
      <c r="I4025">
        <v>18.075621000000002</v>
      </c>
      <c r="J4025">
        <v>73.983021800000003</v>
      </c>
      <c r="K4025">
        <v>9.7799999999999727</v>
      </c>
      <c r="L4025">
        <v>0.156</v>
      </c>
      <c r="M4025">
        <v>-0.23794280000000001</v>
      </c>
      <c r="N4025">
        <v>3.01851</v>
      </c>
      <c r="O4025">
        <v>286.99770000000001</v>
      </c>
      <c r="P4025">
        <v>-2.3639070000000002</v>
      </c>
      <c r="Q4025">
        <v>-2.2213090000000002</v>
      </c>
      <c r="R4025">
        <v>-2.278024E-2</v>
      </c>
      <c r="S4025">
        <v>2.179519</v>
      </c>
      <c r="T4025">
        <v>1.3066</v>
      </c>
      <c r="U4025">
        <v>-3.5569410000000003E-2</v>
      </c>
      <c r="V4025">
        <v>-7.3135500000000002</v>
      </c>
      <c r="W4025">
        <v>-2.2959000000000001</v>
      </c>
      <c r="X4025">
        <v>-1.053604E-2</v>
      </c>
      <c r="Y4025">
        <v>-2.4037670000000002</v>
      </c>
      <c r="Z4025">
        <v>-87.156490000000005</v>
      </c>
      <c r="AA4025">
        <v>0.25091730000000001</v>
      </c>
      <c r="AB4025">
        <v>3.4016680000000001E-2</v>
      </c>
      <c r="AC4025">
        <v>1.1774150000000001E-2</v>
      </c>
      <c r="AD4025">
        <v>-0.16995740000000001</v>
      </c>
      <c r="AE4025">
        <v>-2.9064999999999999</v>
      </c>
      <c r="AF4025">
        <v>1.017563</v>
      </c>
      <c r="AG4025">
        <v>-13.16652</v>
      </c>
      <c r="AH4025">
        <v>45</v>
      </c>
    </row>
    <row r="4026" spans="1:34" x14ac:dyDescent="0.35">
      <c r="A4026">
        <v>4024</v>
      </c>
      <c r="B4026">
        <v>764214166</v>
      </c>
      <c r="C4026" s="1">
        <f t="shared" si="62"/>
        <v>12.736902766666667</v>
      </c>
      <c r="D4026" s="2">
        <v>12.36904</v>
      </c>
      <c r="E4026" s="2">
        <v>6.504632</v>
      </c>
      <c r="F4026" s="2">
        <v>18.880739999999999</v>
      </c>
      <c r="G4026">
        <v>27</v>
      </c>
      <c r="H4026">
        <v>0.59</v>
      </c>
      <c r="I4026">
        <v>18.075620700000002</v>
      </c>
      <c r="J4026">
        <v>73.983022000000005</v>
      </c>
      <c r="K4026">
        <v>9.8099999999999454</v>
      </c>
      <c r="L4026">
        <v>0.17699999999999999</v>
      </c>
      <c r="M4026">
        <v>-0.48635390000000001</v>
      </c>
      <c r="N4026">
        <v>3.3617050000000002</v>
      </c>
      <c r="O4026">
        <v>286.86930000000001</v>
      </c>
      <c r="P4026">
        <v>-0.29305740000000002</v>
      </c>
      <c r="Q4026">
        <v>-1.454529</v>
      </c>
      <c r="R4026">
        <v>-2.4299600000000001E-2</v>
      </c>
      <c r="S4026">
        <v>6.8845909999999996E-2</v>
      </c>
      <c r="T4026">
        <v>3.5796950000000001</v>
      </c>
      <c r="U4026">
        <v>-4.9814770000000001E-2</v>
      </c>
      <c r="V4026">
        <v>-6.6991440000000004</v>
      </c>
      <c r="W4026">
        <v>-1.8778950000000001</v>
      </c>
      <c r="X4026">
        <v>-8.1550760000000007E-3</v>
      </c>
      <c r="Y4026">
        <v>-7.8716280000000003</v>
      </c>
      <c r="Z4026">
        <v>-38.733289999999997</v>
      </c>
      <c r="AA4026">
        <v>0.24875720000000001</v>
      </c>
      <c r="AB4026">
        <v>-9.1119219999999997E-3</v>
      </c>
      <c r="AC4026">
        <v>-5.8386689999999998E-2</v>
      </c>
      <c r="AD4026">
        <v>-0.2051885</v>
      </c>
      <c r="AE4026">
        <v>-0.9829639</v>
      </c>
      <c r="AF4026">
        <v>0.41602359999999999</v>
      </c>
      <c r="AG4026">
        <v>-9.1844160000000006</v>
      </c>
      <c r="AH4026">
        <v>45</v>
      </c>
    </row>
    <row r="4027" spans="1:34" x14ac:dyDescent="0.35">
      <c r="A4027">
        <v>4025</v>
      </c>
      <c r="B4027">
        <v>764314276</v>
      </c>
      <c r="C4027" s="1">
        <f t="shared" si="62"/>
        <v>12.738571266666666</v>
      </c>
      <c r="D4027" s="2">
        <v>10.752789999999999</v>
      </c>
      <c r="E4027" s="2">
        <v>7.6066529999999997</v>
      </c>
      <c r="F4027" s="2">
        <v>20.157959999999999</v>
      </c>
      <c r="G4027">
        <v>27</v>
      </c>
      <c r="H4027">
        <v>0.59</v>
      </c>
      <c r="I4027">
        <v>18.075620499999999</v>
      </c>
      <c r="J4027">
        <v>73.983022199999994</v>
      </c>
      <c r="K4027">
        <v>9.82000000000005</v>
      </c>
      <c r="L4027">
        <v>0.192</v>
      </c>
      <c r="M4027">
        <v>-0.89229919999999996</v>
      </c>
      <c r="N4027">
        <v>3.336462</v>
      </c>
      <c r="O4027">
        <v>286.63729999999998</v>
      </c>
      <c r="P4027">
        <v>1.042807</v>
      </c>
      <c r="Q4027">
        <v>-4.1548389999999999</v>
      </c>
      <c r="R4027">
        <v>-2.4701900000000001E-3</v>
      </c>
      <c r="S4027">
        <v>1.7438769999999999</v>
      </c>
      <c r="T4027">
        <v>-2.1829260000000001</v>
      </c>
      <c r="U4027">
        <v>-2.4681089999999999E-2</v>
      </c>
      <c r="V4027">
        <v>-5.5544310000000001</v>
      </c>
      <c r="W4027">
        <v>-2.5935299999999999</v>
      </c>
      <c r="X4027">
        <v>-5.2022090000000002E-3</v>
      </c>
      <c r="Y4027">
        <v>-15.9489</v>
      </c>
      <c r="Z4027">
        <v>5.7105059999999996</v>
      </c>
      <c r="AA4027">
        <v>0.24776490000000001</v>
      </c>
      <c r="AB4027">
        <v>-3.6265980000000003E-2</v>
      </c>
      <c r="AC4027">
        <v>-5.2815840000000003E-2</v>
      </c>
      <c r="AD4027">
        <v>-0.19888259999999999</v>
      </c>
      <c r="AE4027">
        <v>-1.0690729999999999</v>
      </c>
      <c r="AF4027">
        <v>7.9861169999999995E-2</v>
      </c>
      <c r="AG4027">
        <v>-9.8104469999999999</v>
      </c>
      <c r="AH4027">
        <v>45</v>
      </c>
    </row>
    <row r="4028" spans="1:34" x14ac:dyDescent="0.35">
      <c r="A4028">
        <v>4026</v>
      </c>
      <c r="B4028">
        <v>764414330</v>
      </c>
      <c r="C4028" s="1">
        <f t="shared" si="62"/>
        <v>12.740238833333333</v>
      </c>
      <c r="D4028" s="2">
        <v>9.6636930000000003</v>
      </c>
      <c r="E4028" s="2">
        <v>10.188929999999999</v>
      </c>
      <c r="F4028" s="2">
        <v>22.283799999999999</v>
      </c>
      <c r="G4028">
        <v>27</v>
      </c>
      <c r="H4028">
        <v>0.59</v>
      </c>
      <c r="I4028">
        <v>18.075620300000001</v>
      </c>
      <c r="J4028">
        <v>73.983022500000004</v>
      </c>
      <c r="K4028">
        <v>9.8300000000000409</v>
      </c>
      <c r="L4028">
        <v>0.187</v>
      </c>
      <c r="M4028">
        <v>-0.94093099999999996</v>
      </c>
      <c r="N4028">
        <v>3.3960349999999999</v>
      </c>
      <c r="O4028">
        <v>286.52109999999999</v>
      </c>
      <c r="P4028">
        <v>1.1108629999999999</v>
      </c>
      <c r="Q4028">
        <v>-1.7708900000000001</v>
      </c>
      <c r="R4028">
        <v>-1.058976E-2</v>
      </c>
      <c r="S4028">
        <v>-0.21282200000000001</v>
      </c>
      <c r="T4028">
        <v>1.260907</v>
      </c>
      <c r="U4028">
        <v>-4.5882550000000001E-2</v>
      </c>
      <c r="V4028">
        <v>-5.0330370000000002</v>
      </c>
      <c r="W4028">
        <v>-1.022934</v>
      </c>
      <c r="X4028">
        <v>-2.347273E-3</v>
      </c>
      <c r="Y4028">
        <v>-20.66703</v>
      </c>
      <c r="Z4028">
        <v>87.948319999999995</v>
      </c>
      <c r="AA4028">
        <v>0.24798980000000001</v>
      </c>
      <c r="AB4028">
        <v>-5.4498790000000004E-3</v>
      </c>
      <c r="AC4028">
        <v>-7.2793389999999999E-2</v>
      </c>
      <c r="AD4028">
        <v>-0.2096297</v>
      </c>
      <c r="AE4028">
        <v>-2.6460669999999999</v>
      </c>
      <c r="AF4028">
        <v>1.0848040000000001</v>
      </c>
      <c r="AG4028">
        <v>-9.2257809999999996</v>
      </c>
      <c r="AH4028">
        <v>44.5</v>
      </c>
    </row>
    <row r="4029" spans="1:34" x14ac:dyDescent="0.35">
      <c r="A4029">
        <v>4027</v>
      </c>
      <c r="B4029">
        <v>764514256</v>
      </c>
      <c r="C4029" s="1">
        <f t="shared" si="62"/>
        <v>12.741904266666667</v>
      </c>
      <c r="D4029" s="2">
        <v>9.5239320000000003</v>
      </c>
      <c r="E4029" s="2">
        <v>12.278650000000001</v>
      </c>
      <c r="F4029" s="2">
        <v>19.16169</v>
      </c>
      <c r="G4029">
        <v>27</v>
      </c>
      <c r="H4029">
        <v>0.59</v>
      </c>
      <c r="I4029">
        <v>18.075620099999998</v>
      </c>
      <c r="J4029">
        <v>73.983022800000001</v>
      </c>
      <c r="K4029">
        <v>9.8500000000000227</v>
      </c>
      <c r="L4029">
        <v>0.21199999999999999</v>
      </c>
      <c r="M4029">
        <v>-1.1061019999999999</v>
      </c>
      <c r="N4029">
        <v>3.2950550000000001</v>
      </c>
      <c r="O4029">
        <v>286.23779999999999</v>
      </c>
      <c r="P4029">
        <v>2.7774740000000002</v>
      </c>
      <c r="Q4029">
        <v>-1.9021170000000001</v>
      </c>
      <c r="R4029">
        <v>-6.6336370000000004E-3</v>
      </c>
      <c r="S4029">
        <v>1.4584600000000001</v>
      </c>
      <c r="T4029">
        <v>0.52462509999999996</v>
      </c>
      <c r="U4029">
        <v>-3.6794010000000002E-2</v>
      </c>
      <c r="V4029">
        <v>-3.711427</v>
      </c>
      <c r="W4029">
        <v>-2.3356750000000002</v>
      </c>
      <c r="X4029">
        <v>5.4016429999999998E-4</v>
      </c>
      <c r="Y4029">
        <v>-17.67728</v>
      </c>
      <c r="Z4029">
        <v>-92.813199999999995</v>
      </c>
      <c r="AA4029">
        <v>0.2466276</v>
      </c>
      <c r="AB4029">
        <v>2.6323949999999999E-2</v>
      </c>
      <c r="AC4029">
        <v>-6.2890169999999995E-2</v>
      </c>
      <c r="AD4029">
        <v>-0.1928868</v>
      </c>
      <c r="AE4029">
        <v>0.12719759999999999</v>
      </c>
      <c r="AF4029">
        <v>0.64153139999999997</v>
      </c>
      <c r="AG4029">
        <v>-10.74949</v>
      </c>
      <c r="AH4029">
        <v>44.5</v>
      </c>
    </row>
    <row r="4030" spans="1:34" x14ac:dyDescent="0.35">
      <c r="A4030">
        <v>4028</v>
      </c>
      <c r="B4030">
        <v>764614219</v>
      </c>
      <c r="C4030" s="1">
        <f t="shared" si="62"/>
        <v>12.743570316666666</v>
      </c>
      <c r="D4030" s="2">
        <v>16.257300000000001</v>
      </c>
      <c r="E4030" s="2">
        <v>10.23409</v>
      </c>
      <c r="F4030" s="2">
        <v>17.467420000000001</v>
      </c>
      <c r="G4030">
        <v>27</v>
      </c>
      <c r="H4030">
        <v>0.59</v>
      </c>
      <c r="I4030">
        <v>18.0756199</v>
      </c>
      <c r="J4030">
        <v>73.983023099999997</v>
      </c>
      <c r="K4030">
        <v>9.8700000000000045</v>
      </c>
      <c r="L4030">
        <v>0.22800000000000001</v>
      </c>
      <c r="M4030">
        <v>-1.1864980000000001</v>
      </c>
      <c r="N4030">
        <v>3.5098509999999998</v>
      </c>
      <c r="O4030">
        <v>286.00709999999998</v>
      </c>
      <c r="P4030">
        <v>3.1190150000000001</v>
      </c>
      <c r="Q4030">
        <v>0.19421720000000001</v>
      </c>
      <c r="R4030">
        <v>-1.555114E-2</v>
      </c>
      <c r="S4030">
        <v>-1.314397</v>
      </c>
      <c r="T4030">
        <v>2.5857209999999999</v>
      </c>
      <c r="U4030">
        <v>-4.9846050000000003E-2</v>
      </c>
      <c r="V4030">
        <v>-2.6799110000000002</v>
      </c>
      <c r="W4030">
        <v>-2.179236</v>
      </c>
      <c r="X4030">
        <v>3.4820039999999999E-3</v>
      </c>
      <c r="Y4030">
        <v>-19.689409999999999</v>
      </c>
      <c r="Z4030">
        <v>-42.531300000000002</v>
      </c>
      <c r="AA4030">
        <v>0.24458820000000001</v>
      </c>
      <c r="AB4030">
        <v>-3.330106E-2</v>
      </c>
      <c r="AC4030">
        <v>-4.1112379999999997E-2</v>
      </c>
      <c r="AD4030">
        <v>-0.19617270000000001</v>
      </c>
      <c r="AE4030">
        <v>-0.69002699999999995</v>
      </c>
      <c r="AF4030">
        <v>-0.57261329999999999</v>
      </c>
      <c r="AG4030">
        <v>-9.0585570000000004</v>
      </c>
      <c r="AH4030">
        <v>45</v>
      </c>
    </row>
    <row r="4031" spans="1:34" x14ac:dyDescent="0.35">
      <c r="A4031">
        <v>4029</v>
      </c>
      <c r="B4031">
        <v>764714267</v>
      </c>
      <c r="C4031" s="1">
        <f t="shared" si="62"/>
        <v>12.745237783333334</v>
      </c>
      <c r="D4031" s="2">
        <v>16.28388</v>
      </c>
      <c r="E4031" s="2">
        <v>8.0274149999999995</v>
      </c>
      <c r="F4031" s="2">
        <v>17.376850000000001</v>
      </c>
      <c r="G4031">
        <v>27</v>
      </c>
      <c r="H4031">
        <v>0.59</v>
      </c>
      <c r="I4031">
        <v>18.075619700000001</v>
      </c>
      <c r="J4031">
        <v>73.983023500000002</v>
      </c>
      <c r="K4031">
        <v>9.9099999999999682</v>
      </c>
      <c r="L4031">
        <v>0.21299999999999999</v>
      </c>
      <c r="M4031">
        <v>-1.2656259999999999</v>
      </c>
      <c r="N4031">
        <v>3.517922</v>
      </c>
      <c r="O4031">
        <v>285.84160000000003</v>
      </c>
      <c r="P4031">
        <v>2.4604360000000001</v>
      </c>
      <c r="Q4031">
        <v>0.96452130000000003</v>
      </c>
      <c r="R4031">
        <v>-1.283195E-2</v>
      </c>
      <c r="S4031">
        <v>-0.621475</v>
      </c>
      <c r="T4031">
        <v>0.25336959999999997</v>
      </c>
      <c r="U4031">
        <v>-4.2821310000000001E-2</v>
      </c>
      <c r="V4031">
        <v>-1.9137759999999999</v>
      </c>
      <c r="W4031">
        <v>-1.674882</v>
      </c>
      <c r="X4031">
        <v>5.723087E-3</v>
      </c>
      <c r="Y4031">
        <v>-16.399139999999999</v>
      </c>
      <c r="Z4031">
        <v>79.102800000000002</v>
      </c>
      <c r="AA4031">
        <v>0.24560270000000001</v>
      </c>
      <c r="AB4031">
        <v>3.83176E-3</v>
      </c>
      <c r="AC4031">
        <v>-5.1796540000000002E-2</v>
      </c>
      <c r="AD4031">
        <v>-0.20356089999999999</v>
      </c>
      <c r="AE4031">
        <v>-1.2587729999999999</v>
      </c>
      <c r="AF4031">
        <v>0.44628020000000002</v>
      </c>
      <c r="AG4031">
        <v>-7.5737269999999999</v>
      </c>
      <c r="AH4031">
        <v>44.5</v>
      </c>
    </row>
    <row r="4032" spans="1:34" x14ac:dyDescent="0.35">
      <c r="A4032">
        <v>4030</v>
      </c>
      <c r="B4032">
        <v>764814241</v>
      </c>
      <c r="C4032" s="1">
        <f t="shared" si="62"/>
        <v>12.746904016666667</v>
      </c>
      <c r="D4032" s="2">
        <v>16.726590000000002</v>
      </c>
      <c r="E4032" s="2">
        <v>9.0738950000000003</v>
      </c>
      <c r="F4032" s="2">
        <v>16.384129999999999</v>
      </c>
      <c r="G4032">
        <v>27</v>
      </c>
      <c r="H4032">
        <v>0.59</v>
      </c>
      <c r="I4032">
        <v>18.075619499999998</v>
      </c>
      <c r="J4032">
        <v>73.983023799999998</v>
      </c>
      <c r="K4032">
        <v>9.9500000000000455</v>
      </c>
      <c r="L4032">
        <v>0.16</v>
      </c>
      <c r="M4032">
        <v>-0.97733890000000001</v>
      </c>
      <c r="N4032">
        <v>3.794956</v>
      </c>
      <c r="O4032">
        <v>285.7944</v>
      </c>
      <c r="P4032">
        <v>1.0801350000000001</v>
      </c>
      <c r="Q4032">
        <v>2.0836769999999998</v>
      </c>
      <c r="R4032">
        <v>-1.9025569999999999E-2</v>
      </c>
      <c r="S4032">
        <v>-4.7115580000000001</v>
      </c>
      <c r="T4032">
        <v>1.8960170000000001</v>
      </c>
      <c r="U4032">
        <v>-5.2405729999999998E-2</v>
      </c>
      <c r="V4032">
        <v>-1.7923439999999999</v>
      </c>
      <c r="W4032">
        <v>0.11724909999999999</v>
      </c>
      <c r="X4032">
        <v>7.4841930000000001E-3</v>
      </c>
      <c r="Y4032">
        <v>-16.92962</v>
      </c>
      <c r="Z4032">
        <v>-31.042860000000001</v>
      </c>
      <c r="AA4032">
        <v>0.24366180000000001</v>
      </c>
      <c r="AB4032">
        <v>-6.8779510000000002E-2</v>
      </c>
      <c r="AC4032">
        <v>3.3488499999999997E-2</v>
      </c>
      <c r="AD4032">
        <v>-0.17849870000000001</v>
      </c>
      <c r="AE4032">
        <v>-2.4116590000000002</v>
      </c>
      <c r="AF4032">
        <v>0.31799149999999998</v>
      </c>
      <c r="AG4032">
        <v>-11.52347</v>
      </c>
      <c r="AH4032">
        <v>45</v>
      </c>
    </row>
    <row r="4033" spans="1:34" x14ac:dyDescent="0.35">
      <c r="A4033">
        <v>4031</v>
      </c>
      <c r="B4033">
        <v>764914145</v>
      </c>
      <c r="C4033" s="1">
        <f t="shared" si="62"/>
        <v>12.748569083333333</v>
      </c>
      <c r="D4033" s="2">
        <v>17.610019999999999</v>
      </c>
      <c r="E4033" s="2">
        <v>7.8709889999999998</v>
      </c>
      <c r="F4033" s="2">
        <v>21.292439999999999</v>
      </c>
      <c r="G4033">
        <v>27</v>
      </c>
      <c r="H4033">
        <v>0.59</v>
      </c>
      <c r="I4033">
        <v>18.075619400000001</v>
      </c>
      <c r="J4033">
        <v>73.983024099999994</v>
      </c>
      <c r="K4033">
        <v>9.9700000000000273</v>
      </c>
      <c r="L4033">
        <v>0.17899999999999999</v>
      </c>
      <c r="M4033">
        <v>-0.61682610000000004</v>
      </c>
      <c r="N4033">
        <v>3.756907</v>
      </c>
      <c r="O4033">
        <v>285.57029999999997</v>
      </c>
      <c r="P4033">
        <v>-1.4478260000000001</v>
      </c>
      <c r="Q4033">
        <v>3.0200710000000002</v>
      </c>
      <c r="R4033">
        <v>-3.3109659999999999E-2</v>
      </c>
      <c r="S4033">
        <v>-2.55409</v>
      </c>
      <c r="T4033">
        <v>-2.8493140000000001</v>
      </c>
      <c r="U4033">
        <v>-3.8582100000000001E-2</v>
      </c>
      <c r="V4033">
        <v>-0.85820830000000004</v>
      </c>
      <c r="W4033">
        <v>-1.2493529999999999</v>
      </c>
      <c r="X4033">
        <v>9.0673300000000002E-3</v>
      </c>
      <c r="Y4033">
        <v>-17.094259999999998</v>
      </c>
      <c r="Z4033">
        <v>-124.7261</v>
      </c>
      <c r="AA4033">
        <v>0.24294750000000001</v>
      </c>
      <c r="AB4033">
        <v>-0.1014833</v>
      </c>
      <c r="AC4033">
        <v>-7.6528369999999998E-2</v>
      </c>
      <c r="AD4033">
        <v>-0.20309140000000001</v>
      </c>
      <c r="AE4033">
        <v>-0.70613970000000004</v>
      </c>
      <c r="AF4033">
        <v>0.2549285</v>
      </c>
      <c r="AG4033">
        <v>-10.51695</v>
      </c>
      <c r="AH4033">
        <v>45</v>
      </c>
    </row>
    <row r="4034" spans="1:34" x14ac:dyDescent="0.35">
      <c r="A4034">
        <v>4032</v>
      </c>
      <c r="B4034">
        <v>765014203</v>
      </c>
      <c r="C4034" s="1">
        <f t="shared" si="62"/>
        <v>12.750236716666667</v>
      </c>
      <c r="D4034" s="2">
        <v>18.203810000000001</v>
      </c>
      <c r="E4034" s="2">
        <v>9.1256979999999999</v>
      </c>
      <c r="F4034" s="2">
        <v>14.49708</v>
      </c>
      <c r="G4034">
        <v>27</v>
      </c>
      <c r="H4034">
        <v>0.59</v>
      </c>
      <c r="I4034">
        <v>18.0756193</v>
      </c>
      <c r="J4034">
        <v>73.983024400000005</v>
      </c>
      <c r="K4034">
        <v>9.9800000000000182</v>
      </c>
      <c r="L4034">
        <v>0.124</v>
      </c>
      <c r="M4034">
        <v>-0.77971630000000003</v>
      </c>
      <c r="N4034">
        <v>3.6260150000000002</v>
      </c>
      <c r="O4034">
        <v>285.50630000000001</v>
      </c>
      <c r="P4034">
        <v>7.3359400000000005E-2</v>
      </c>
      <c r="Q4034">
        <v>-4.5967130000000003</v>
      </c>
      <c r="R4034">
        <v>1.8791179999999999E-3</v>
      </c>
      <c r="S4034">
        <v>-3.391715</v>
      </c>
      <c r="T4034">
        <v>-2.2670750000000002</v>
      </c>
      <c r="U4034">
        <v>-4.7081280000000003E-2</v>
      </c>
      <c r="V4034">
        <v>-0.52056639999999998</v>
      </c>
      <c r="W4034">
        <v>-0.55281800000000003</v>
      </c>
      <c r="X4034">
        <v>9.7911439999999999E-3</v>
      </c>
      <c r="Y4034">
        <v>-13.87481</v>
      </c>
      <c r="Z4034">
        <v>-40.291600000000003</v>
      </c>
      <c r="AA4034">
        <v>0.24395700000000001</v>
      </c>
      <c r="AB4034">
        <v>-4.788535E-2</v>
      </c>
      <c r="AC4034">
        <v>-0.1173447</v>
      </c>
      <c r="AD4034">
        <v>-0.20401849999999999</v>
      </c>
      <c r="AE4034">
        <v>-0.20821909999999999</v>
      </c>
      <c r="AF4034">
        <v>0.2221651</v>
      </c>
      <c r="AG4034">
        <v>-8.7979959999999995</v>
      </c>
      <c r="AH4034">
        <v>45</v>
      </c>
    </row>
    <row r="4035" spans="1:34" x14ac:dyDescent="0.35">
      <c r="A4035">
        <v>4033</v>
      </c>
      <c r="B4035">
        <v>765114271</v>
      </c>
      <c r="C4035" s="1">
        <f t="shared" ref="C4035:C4098" si="63">B4035/60000000</f>
        <v>12.751904516666666</v>
      </c>
      <c r="D4035" s="2">
        <v>18.743469999999999</v>
      </c>
      <c r="E4035" s="2">
        <v>9.2070930000000004</v>
      </c>
      <c r="F4035" s="2">
        <v>18.076640000000001</v>
      </c>
      <c r="G4035">
        <v>27</v>
      </c>
      <c r="H4035">
        <v>0.59</v>
      </c>
      <c r="I4035">
        <v>18.075619100000001</v>
      </c>
      <c r="J4035">
        <v>73.983024599999993</v>
      </c>
      <c r="K4035">
        <v>10</v>
      </c>
      <c r="L4035">
        <v>0.188</v>
      </c>
      <c r="M4035">
        <v>-1.2350110000000001</v>
      </c>
      <c r="N4035">
        <v>3.6987070000000002</v>
      </c>
      <c r="O4035">
        <v>285.59820000000002</v>
      </c>
      <c r="P4035">
        <v>3.468569</v>
      </c>
      <c r="Q4035">
        <v>-6.6245310000000002</v>
      </c>
      <c r="R4035">
        <v>1.285968E-2</v>
      </c>
      <c r="S4035">
        <v>-5.3059229999999999</v>
      </c>
      <c r="T4035">
        <v>-3.0021949999999999</v>
      </c>
      <c r="U4035">
        <v>-4.4017069999999998E-2</v>
      </c>
      <c r="V4035">
        <v>-0.84716860000000005</v>
      </c>
      <c r="W4035">
        <v>2.0477940000000001</v>
      </c>
      <c r="X4035">
        <v>9.1104080000000004E-3</v>
      </c>
      <c r="Y4035">
        <v>-6.7111840000000003</v>
      </c>
      <c r="Z4035">
        <v>-106.07429999999999</v>
      </c>
      <c r="AA4035">
        <v>0.24495449999999999</v>
      </c>
      <c r="AB4035">
        <v>-3.8613639999999999E-3</v>
      </c>
      <c r="AC4035">
        <v>-8.7696109999999994E-2</v>
      </c>
      <c r="AD4035">
        <v>-0.1856796</v>
      </c>
      <c r="AE4035">
        <v>-1.2733559999999999</v>
      </c>
      <c r="AF4035">
        <v>1.061161E-2</v>
      </c>
      <c r="AG4035">
        <v>-7.9207280000000004</v>
      </c>
      <c r="AH4035">
        <v>45</v>
      </c>
    </row>
    <row r="4036" spans="1:34" x14ac:dyDescent="0.35">
      <c r="A4036">
        <v>4034</v>
      </c>
      <c r="B4036">
        <v>765214220</v>
      </c>
      <c r="C4036" s="1">
        <f t="shared" si="63"/>
        <v>12.753570333333334</v>
      </c>
      <c r="D4036" s="2">
        <v>18.892099999999999</v>
      </c>
      <c r="E4036" s="2">
        <v>8.9744119999999992</v>
      </c>
      <c r="F4036" s="2">
        <v>15.115740000000001</v>
      </c>
      <c r="G4036">
        <v>27</v>
      </c>
      <c r="H4036">
        <v>0.59</v>
      </c>
      <c r="I4036">
        <v>18.075618899999998</v>
      </c>
      <c r="J4036">
        <v>73.983024900000004</v>
      </c>
      <c r="K4036">
        <v>10.029999999999973</v>
      </c>
      <c r="L4036">
        <v>0.14099999999999999</v>
      </c>
      <c r="M4036">
        <v>-1.4386300000000001</v>
      </c>
      <c r="N4036">
        <v>3.301663</v>
      </c>
      <c r="O4036">
        <v>285.63619999999997</v>
      </c>
      <c r="P4036">
        <v>3.8560469999999998</v>
      </c>
      <c r="Q4036">
        <v>-2.3542179999999999</v>
      </c>
      <c r="R4036">
        <v>-3.4523010000000001E-4</v>
      </c>
      <c r="S4036">
        <v>-2.3416899999999998</v>
      </c>
      <c r="T4036">
        <v>-3.4268839999999998</v>
      </c>
      <c r="U4036">
        <v>-4.296854E-2</v>
      </c>
      <c r="V4036">
        <v>-0.94875810000000005</v>
      </c>
      <c r="W4036">
        <v>1.4699199999999999</v>
      </c>
      <c r="X4036">
        <v>7.6937899999999998E-3</v>
      </c>
      <c r="Y4036">
        <v>6.0638800000000002</v>
      </c>
      <c r="Z4036">
        <v>-5.0803180000000001</v>
      </c>
      <c r="AA4036">
        <v>0.24934249999999999</v>
      </c>
      <c r="AB4036">
        <v>1.6318289999999999E-2</v>
      </c>
      <c r="AC4036">
        <v>-9.614638E-3</v>
      </c>
      <c r="AD4036">
        <v>-0.20250879999999999</v>
      </c>
      <c r="AE4036">
        <v>-2.5704929999999999</v>
      </c>
      <c r="AF4036">
        <v>0.1680364</v>
      </c>
      <c r="AG4036">
        <v>-8.8071260000000002</v>
      </c>
      <c r="AH4036">
        <v>45</v>
      </c>
    </row>
    <row r="4037" spans="1:34" x14ac:dyDescent="0.35">
      <c r="A4037">
        <v>4035</v>
      </c>
      <c r="B4037">
        <v>765314245</v>
      </c>
      <c r="C4037" s="1">
        <f t="shared" si="63"/>
        <v>12.755237416666667</v>
      </c>
      <c r="D4037" s="2">
        <v>17.54364</v>
      </c>
      <c r="E4037" s="2">
        <v>8.864573</v>
      </c>
      <c r="F4037" s="2">
        <v>19.765630000000002</v>
      </c>
      <c r="G4037">
        <v>27</v>
      </c>
      <c r="H4037">
        <v>0.59</v>
      </c>
      <c r="I4037">
        <v>18.075618800000001</v>
      </c>
      <c r="J4037">
        <v>73.983025100000006</v>
      </c>
      <c r="K4037">
        <v>10.049999999999955</v>
      </c>
      <c r="L4037">
        <v>6.4000000000000001E-2</v>
      </c>
      <c r="M4037">
        <v>-1.4319269999999999</v>
      </c>
      <c r="N4037">
        <v>2.9792149999999999</v>
      </c>
      <c r="O4037">
        <v>285.85000000000002</v>
      </c>
      <c r="P4037">
        <v>4.0762689999999999</v>
      </c>
      <c r="Q4037">
        <v>-0.49841259999999998</v>
      </c>
      <c r="R4037">
        <v>7.0754439999999997E-4</v>
      </c>
      <c r="S4037">
        <v>-0.54787370000000002</v>
      </c>
      <c r="T4037">
        <v>-2.9622600000000001</v>
      </c>
      <c r="U4037">
        <v>-3.5358920000000002E-2</v>
      </c>
      <c r="V4037">
        <v>-1.8815170000000001</v>
      </c>
      <c r="W4037">
        <v>2.7464179999999998</v>
      </c>
      <c r="X4037">
        <v>4.4620299999999996E-3</v>
      </c>
      <c r="Y4037">
        <v>20.087340000000001</v>
      </c>
      <c r="Z4037">
        <v>120.8854</v>
      </c>
      <c r="AA4037">
        <v>0.25284269999999998</v>
      </c>
      <c r="AB4037">
        <v>5.657156E-2</v>
      </c>
      <c r="AC4037">
        <v>-0.1012247</v>
      </c>
      <c r="AD4037">
        <v>-0.19502990000000001</v>
      </c>
      <c r="AE4037">
        <v>0.23345940000000001</v>
      </c>
      <c r="AF4037">
        <v>0.62699570000000004</v>
      </c>
      <c r="AG4037">
        <v>-10.35005</v>
      </c>
      <c r="AH4037">
        <v>45</v>
      </c>
    </row>
    <row r="4038" spans="1:34" x14ac:dyDescent="0.35">
      <c r="A4038">
        <v>4036</v>
      </c>
      <c r="B4038">
        <v>765414235</v>
      </c>
      <c r="C4038" s="1">
        <f t="shared" si="63"/>
        <v>12.756903916666667</v>
      </c>
      <c r="D4038" s="2">
        <v>14.64165</v>
      </c>
      <c r="E4038" s="2">
        <v>10.14803</v>
      </c>
      <c r="F4038" s="2">
        <v>14.76117</v>
      </c>
      <c r="G4038">
        <v>27</v>
      </c>
      <c r="H4038">
        <v>0.59</v>
      </c>
      <c r="I4038">
        <v>18.0756187</v>
      </c>
      <c r="J4038">
        <v>73.9830252</v>
      </c>
      <c r="K4038">
        <v>10.080000000000041</v>
      </c>
      <c r="L4038">
        <v>6.2E-2</v>
      </c>
      <c r="M4038">
        <v>-1.2161979999999999</v>
      </c>
      <c r="N4038">
        <v>2.9350849999999999</v>
      </c>
      <c r="O4038">
        <v>286.161</v>
      </c>
      <c r="P4038">
        <v>3.2576879999999999</v>
      </c>
      <c r="Q4038">
        <v>4.3152489999999997</v>
      </c>
      <c r="R4038">
        <v>-1.77631E-2</v>
      </c>
      <c r="S4038">
        <v>0.30871110000000002</v>
      </c>
      <c r="T4038">
        <v>0.22987150000000001</v>
      </c>
      <c r="U4038">
        <v>-4.7705949999999997E-2</v>
      </c>
      <c r="V4038">
        <v>-3.3188279999999999</v>
      </c>
      <c r="W4038">
        <v>3.8610150000000001</v>
      </c>
      <c r="X4038">
        <v>9.6603759999999998E-4</v>
      </c>
      <c r="Y4038">
        <v>22.41058</v>
      </c>
      <c r="Z4038">
        <v>62.839129999999997</v>
      </c>
      <c r="AA4038">
        <v>0.25184250000000002</v>
      </c>
      <c r="AB4038">
        <v>5.3202319999999997E-2</v>
      </c>
      <c r="AC4038">
        <v>-0.10443429999999999</v>
      </c>
      <c r="AD4038">
        <v>-0.16650509999999999</v>
      </c>
      <c r="AE4038">
        <v>-1.30562</v>
      </c>
      <c r="AF4038">
        <v>0.21872179999999999</v>
      </c>
      <c r="AG4038">
        <v>-9.1947100000000006</v>
      </c>
      <c r="AH4038">
        <v>44.5</v>
      </c>
    </row>
    <row r="4039" spans="1:34" x14ac:dyDescent="0.35">
      <c r="A4039">
        <v>4037</v>
      </c>
      <c r="B4039">
        <v>765514207</v>
      </c>
      <c r="C4039" s="1">
        <f t="shared" si="63"/>
        <v>12.758570116666666</v>
      </c>
      <c r="D4039" s="2">
        <v>14.815569999999999</v>
      </c>
      <c r="E4039" s="2">
        <v>8.3639320000000001</v>
      </c>
      <c r="F4039" s="2">
        <v>17.515540000000001</v>
      </c>
      <c r="G4039">
        <v>27</v>
      </c>
      <c r="H4039">
        <v>0.59</v>
      </c>
      <c r="I4039">
        <v>18.0756187</v>
      </c>
      <c r="J4039">
        <v>73.9830252</v>
      </c>
      <c r="K4039">
        <v>10.120000000000005</v>
      </c>
      <c r="L4039">
        <v>9.7000000000000003E-2</v>
      </c>
      <c r="M4039">
        <v>-0.80740310000000004</v>
      </c>
      <c r="N4039">
        <v>3.0472839999999999</v>
      </c>
      <c r="O4039">
        <v>286.3272</v>
      </c>
      <c r="P4039">
        <v>2.1438160000000002</v>
      </c>
      <c r="Q4039">
        <v>2.550157</v>
      </c>
      <c r="R4039">
        <v>-1.0487639999999999E-2</v>
      </c>
      <c r="S4039">
        <v>-1.074562</v>
      </c>
      <c r="T4039">
        <v>0.84043849999999998</v>
      </c>
      <c r="U4039">
        <v>-4.8362469999999998E-2</v>
      </c>
      <c r="V4039">
        <v>-4.1686500000000004</v>
      </c>
      <c r="W4039">
        <v>2.667923</v>
      </c>
      <c r="X4039">
        <v>-2.826042E-3</v>
      </c>
      <c r="Y4039">
        <v>18.438960000000002</v>
      </c>
      <c r="Z4039">
        <v>42.803190000000001</v>
      </c>
      <c r="AA4039">
        <v>0.25032290000000001</v>
      </c>
      <c r="AB4039">
        <v>5.0195629999999998E-2</v>
      </c>
      <c r="AC4039">
        <v>-9.960753E-2</v>
      </c>
      <c r="AD4039">
        <v>-0.18802930000000001</v>
      </c>
      <c r="AE4039">
        <v>-2.2666659999999998</v>
      </c>
      <c r="AF4039">
        <v>0.98668769999999995</v>
      </c>
      <c r="AG4039">
        <v>-8.4720779999999998</v>
      </c>
      <c r="AH4039">
        <v>45</v>
      </c>
    </row>
    <row r="4040" spans="1:34" x14ac:dyDescent="0.35">
      <c r="A4040">
        <v>4038</v>
      </c>
      <c r="B4040">
        <v>765614239</v>
      </c>
      <c r="C4040" s="1">
        <f t="shared" si="63"/>
        <v>12.760237316666666</v>
      </c>
      <c r="D4040" s="2">
        <v>14.48</v>
      </c>
      <c r="E4040" s="2">
        <v>9.2214460000000003</v>
      </c>
      <c r="F4040" s="2">
        <v>17.475100000000001</v>
      </c>
      <c r="G4040">
        <v>27</v>
      </c>
      <c r="H4040">
        <v>0.59</v>
      </c>
      <c r="I4040">
        <v>18.075618899999998</v>
      </c>
      <c r="J4040">
        <v>73.983025299999994</v>
      </c>
      <c r="K4040">
        <v>10.149999999999977</v>
      </c>
      <c r="L4040">
        <v>0.13100000000000001</v>
      </c>
      <c r="M4040">
        <v>-0.36534670000000002</v>
      </c>
      <c r="N4040">
        <v>3.0721769999999999</v>
      </c>
      <c r="O4040">
        <v>286.5188</v>
      </c>
      <c r="P4040">
        <v>0.27018189999999997</v>
      </c>
      <c r="Q4040">
        <v>1.481255</v>
      </c>
      <c r="R4040">
        <v>-1.7274540000000001E-2</v>
      </c>
      <c r="S4040">
        <v>0.42583989999999999</v>
      </c>
      <c r="T4040">
        <v>-2.1090379999999999E-2</v>
      </c>
      <c r="U4040">
        <v>-4.4737939999999997E-2</v>
      </c>
      <c r="V4040">
        <v>-5.1318830000000002</v>
      </c>
      <c r="W4040">
        <v>1.821814</v>
      </c>
      <c r="X4040">
        <v>-5.7233049999999997E-3</v>
      </c>
      <c r="Y4040">
        <v>18.214829999999999</v>
      </c>
      <c r="Z4040">
        <v>95.703509999999994</v>
      </c>
      <c r="AA4040">
        <v>0.25241849999999999</v>
      </c>
      <c r="AB4040">
        <v>3.9833899999999998E-2</v>
      </c>
      <c r="AC4040">
        <v>-2.7873709999999999E-2</v>
      </c>
      <c r="AD4040">
        <v>-0.15709010000000001</v>
      </c>
      <c r="AE4040">
        <v>-1.9268749999999999</v>
      </c>
      <c r="AF4040">
        <v>0.40418120000000002</v>
      </c>
      <c r="AG4040">
        <v>-8.5789349999999995</v>
      </c>
      <c r="AH4040">
        <v>45</v>
      </c>
    </row>
    <row r="4041" spans="1:34" x14ac:dyDescent="0.35">
      <c r="A4041">
        <v>4039</v>
      </c>
      <c r="B4041">
        <v>765714211</v>
      </c>
      <c r="C4041" s="1">
        <f t="shared" si="63"/>
        <v>12.761903516666667</v>
      </c>
      <c r="D4041" s="2">
        <v>14.05696</v>
      </c>
      <c r="E4041" s="2">
        <v>7.4212800000000003</v>
      </c>
      <c r="F4041" s="2">
        <v>14.38852</v>
      </c>
      <c r="G4041">
        <v>27</v>
      </c>
      <c r="H4041">
        <v>0.59</v>
      </c>
      <c r="I4041">
        <v>18.075619</v>
      </c>
      <c r="J4041">
        <v>73.983025299999994</v>
      </c>
      <c r="K4041">
        <v>10.190000000000055</v>
      </c>
      <c r="L4041">
        <v>5.6000000000000001E-2</v>
      </c>
      <c r="M4041">
        <v>-0.40439130000000001</v>
      </c>
      <c r="N4041">
        <v>3.1189309999999999</v>
      </c>
      <c r="O4041">
        <v>286.56560000000002</v>
      </c>
      <c r="P4041">
        <v>-0.93253730000000001</v>
      </c>
      <c r="Q4041">
        <v>0.48934660000000002</v>
      </c>
      <c r="R4041">
        <v>-2.002044E-2</v>
      </c>
      <c r="S4041">
        <v>-0.70460639999999997</v>
      </c>
      <c r="T4041">
        <v>0.30215809999999999</v>
      </c>
      <c r="U4041">
        <v>-4.7824279999999997E-2</v>
      </c>
      <c r="V4041">
        <v>-5.3353799999999998</v>
      </c>
      <c r="W4041">
        <v>0.63460660000000002</v>
      </c>
      <c r="X4041">
        <v>-7.0716620000000003E-3</v>
      </c>
      <c r="Y4041">
        <v>21.69736</v>
      </c>
      <c r="Z4041">
        <v>-51.80979</v>
      </c>
      <c r="AA4041">
        <v>0.25372080000000002</v>
      </c>
      <c r="AB4041">
        <v>3.7662109999999999E-2</v>
      </c>
      <c r="AC4041">
        <v>4.2562219999999998E-2</v>
      </c>
      <c r="AD4041">
        <v>-0.1641282</v>
      </c>
      <c r="AE4041">
        <v>-2.7852809999999999</v>
      </c>
      <c r="AF4041">
        <v>4.553774E-2</v>
      </c>
      <c r="AG4041">
        <v>-10.26549</v>
      </c>
      <c r="AH4041">
        <v>44.5</v>
      </c>
    </row>
    <row r="4042" spans="1:34" x14ac:dyDescent="0.35">
      <c r="A4042">
        <v>4040</v>
      </c>
      <c r="B4042">
        <v>765814238</v>
      </c>
      <c r="C4042" s="1">
        <f t="shared" si="63"/>
        <v>12.763570633333334</v>
      </c>
      <c r="D4042" s="2">
        <v>15.61514</v>
      </c>
      <c r="E4042" s="2">
        <v>7.8729880000000003</v>
      </c>
      <c r="F4042" s="2">
        <v>17.820589999999999</v>
      </c>
      <c r="G4042">
        <v>27</v>
      </c>
      <c r="H4042">
        <v>0.59</v>
      </c>
      <c r="I4042">
        <v>18.075619</v>
      </c>
      <c r="J4042">
        <v>73.983025299999994</v>
      </c>
      <c r="K4042">
        <v>10.230000000000018</v>
      </c>
      <c r="L4042">
        <v>2.3E-2</v>
      </c>
      <c r="M4042">
        <v>-0.3089325</v>
      </c>
      <c r="N4042">
        <v>2.9235479999999998</v>
      </c>
      <c r="O4042">
        <v>286.57810000000001</v>
      </c>
      <c r="P4042">
        <v>-1.140493</v>
      </c>
      <c r="Q4042">
        <v>2.1585640000000001</v>
      </c>
      <c r="R4042">
        <v>-2.8592880000000001E-2</v>
      </c>
      <c r="S4042">
        <v>1.9839770000000001</v>
      </c>
      <c r="T4042">
        <v>-0.92006259999999995</v>
      </c>
      <c r="U4042">
        <v>-3.8523130000000003E-2</v>
      </c>
      <c r="V4042">
        <v>-5.4100149999999996</v>
      </c>
      <c r="W4042">
        <v>-0.75186280000000005</v>
      </c>
      <c r="X4042">
        <v>-7.6758099999999999E-3</v>
      </c>
      <c r="Y4042">
        <v>16.894210000000001</v>
      </c>
      <c r="Z4042">
        <v>-82.584289999999996</v>
      </c>
      <c r="AA4042">
        <v>0.25173790000000001</v>
      </c>
      <c r="AB4042">
        <v>-5.276786E-2</v>
      </c>
      <c r="AC4042">
        <v>6.3102560000000002E-2</v>
      </c>
      <c r="AD4042">
        <v>-0.1664823</v>
      </c>
      <c r="AE4042">
        <v>-1.0669299999999999</v>
      </c>
      <c r="AF4042">
        <v>-0.28835739999999999</v>
      </c>
      <c r="AG4042">
        <v>-10.71585</v>
      </c>
      <c r="AH4042">
        <v>45</v>
      </c>
    </row>
    <row r="4043" spans="1:34" x14ac:dyDescent="0.35">
      <c r="A4043">
        <v>4041</v>
      </c>
      <c r="B4043">
        <v>765914202</v>
      </c>
      <c r="C4043" s="1">
        <f t="shared" si="63"/>
        <v>12.765236700000001</v>
      </c>
      <c r="D4043" s="2">
        <v>14.6151</v>
      </c>
      <c r="E4043" s="2">
        <v>9.9874890000000001</v>
      </c>
      <c r="F4043" s="2">
        <v>17.004899999999999</v>
      </c>
      <c r="G4043">
        <v>27</v>
      </c>
      <c r="H4043">
        <v>0.59</v>
      </c>
      <c r="I4043">
        <v>18.075618899999998</v>
      </c>
      <c r="J4043">
        <v>73.9830252</v>
      </c>
      <c r="K4043">
        <v>10.25</v>
      </c>
      <c r="L4043">
        <v>7.6000010000000007E-2</v>
      </c>
      <c r="M4043">
        <v>-0.1378393</v>
      </c>
      <c r="N4043">
        <v>3.0451220000000001</v>
      </c>
      <c r="O4043">
        <v>286.56240000000003</v>
      </c>
      <c r="P4043">
        <v>-2.8984480000000001</v>
      </c>
      <c r="Q4043">
        <v>1.675673</v>
      </c>
      <c r="R4043">
        <v>-2.870106E-2</v>
      </c>
      <c r="S4043">
        <v>-0.11005429999999999</v>
      </c>
      <c r="T4043">
        <v>0.2300054</v>
      </c>
      <c r="U4043">
        <v>-4.331364E-2</v>
      </c>
      <c r="V4043">
        <v>-5.3769739999999997</v>
      </c>
      <c r="W4043">
        <v>-0.93346390000000001</v>
      </c>
      <c r="X4043">
        <v>-6.9975280000000003E-3</v>
      </c>
      <c r="Y4043">
        <v>4.2906310000000003</v>
      </c>
      <c r="Z4043">
        <v>72.885509999999996</v>
      </c>
      <c r="AA4043">
        <v>0.2491717</v>
      </c>
      <c r="AB4043">
        <v>-6.4082440000000004E-2</v>
      </c>
      <c r="AC4043">
        <v>6.8242060000000002E-3</v>
      </c>
      <c r="AD4043">
        <v>-0.14115059999999999</v>
      </c>
      <c r="AE4043">
        <v>1.7467750000000001E-2</v>
      </c>
      <c r="AF4043">
        <v>0.84331460000000003</v>
      </c>
      <c r="AG4043">
        <v>-9.4136369999999996</v>
      </c>
      <c r="AH4043">
        <v>44.5</v>
      </c>
    </row>
    <row r="4044" spans="1:34" x14ac:dyDescent="0.35">
      <c r="A4044">
        <v>4042</v>
      </c>
      <c r="B4044">
        <v>766014202</v>
      </c>
      <c r="C4044" s="1">
        <f t="shared" si="63"/>
        <v>12.766903366666666</v>
      </c>
      <c r="D4044" s="2">
        <v>15.086970000000001</v>
      </c>
      <c r="E4044" s="2">
        <v>10.128489999999999</v>
      </c>
      <c r="F4044" s="2">
        <v>16.07593</v>
      </c>
      <c r="G4044">
        <v>27</v>
      </c>
      <c r="H4044">
        <v>0.59</v>
      </c>
      <c r="I4044">
        <v>18.075618800000001</v>
      </c>
      <c r="J4044">
        <v>73.983025100000006</v>
      </c>
      <c r="K4044">
        <v>10.259999999999991</v>
      </c>
      <c r="L4044">
        <v>5.7000000000000002E-2</v>
      </c>
      <c r="M4044">
        <v>-0.34949249999999998</v>
      </c>
      <c r="N4044">
        <v>2.8798859999999999</v>
      </c>
      <c r="O4044">
        <v>286.47559999999999</v>
      </c>
      <c r="P4044">
        <v>-1.392633</v>
      </c>
      <c r="Q4044">
        <v>-2.7074919999999998</v>
      </c>
      <c r="R4044">
        <v>-1.0358839999999999E-2</v>
      </c>
      <c r="S4044">
        <v>2.7818839999999998</v>
      </c>
      <c r="T4044">
        <v>-2.5886849999999999</v>
      </c>
      <c r="U4044">
        <v>-2.515798E-2</v>
      </c>
      <c r="V4044">
        <v>-4.9381300000000001</v>
      </c>
      <c r="W4044">
        <v>-1.8143659999999999</v>
      </c>
      <c r="X4044">
        <v>-4.8118859999999996E-3</v>
      </c>
      <c r="Y4044">
        <v>1.1116490000000001</v>
      </c>
      <c r="Z4044">
        <v>51.189900000000002</v>
      </c>
      <c r="AA4044">
        <v>0.2494113</v>
      </c>
      <c r="AB4044">
        <v>-7.5964719999999999E-2</v>
      </c>
      <c r="AC4044">
        <v>-8.1921040000000001E-2</v>
      </c>
      <c r="AD4044">
        <v>-0.1316263</v>
      </c>
      <c r="AE4044">
        <v>-1.4939849999999999</v>
      </c>
      <c r="AF4044">
        <v>0.88019939999999997</v>
      </c>
      <c r="AG4044">
        <v>-9.1287570000000002</v>
      </c>
      <c r="AH4044">
        <v>45</v>
      </c>
    </row>
    <row r="4045" spans="1:34" x14ac:dyDescent="0.35">
      <c r="A4045">
        <v>4043</v>
      </c>
      <c r="B4045">
        <v>766114224</v>
      </c>
      <c r="C4045" s="1">
        <f t="shared" si="63"/>
        <v>12.7685704</v>
      </c>
      <c r="D4045" s="2">
        <v>18.765809999999998</v>
      </c>
      <c r="E4045" s="2">
        <v>6.7786099999999996</v>
      </c>
      <c r="F4045" s="2">
        <v>16.248360000000002</v>
      </c>
      <c r="G4045">
        <v>27</v>
      </c>
      <c r="H4045">
        <v>0.59</v>
      </c>
      <c r="I4045">
        <v>18.0756187</v>
      </c>
      <c r="J4045">
        <v>73.983024900000004</v>
      </c>
      <c r="K4045">
        <v>10.279999999999973</v>
      </c>
      <c r="L4045">
        <v>0.154</v>
      </c>
      <c r="M4045">
        <v>-0.54559000000000002</v>
      </c>
      <c r="N4045">
        <v>2.9875859999999999</v>
      </c>
      <c r="O4045">
        <v>286.27109999999999</v>
      </c>
      <c r="P4045">
        <v>-0.56066970000000005</v>
      </c>
      <c r="Q4045">
        <v>-3.8047979999999999</v>
      </c>
      <c r="R4045">
        <v>-5.9244090000000003E-3</v>
      </c>
      <c r="S4045">
        <v>1.044772</v>
      </c>
      <c r="T4045">
        <v>1.7206809999999999</v>
      </c>
      <c r="U4045">
        <v>-5.2379530000000001E-2</v>
      </c>
      <c r="V4045">
        <v>-3.9721120000000001</v>
      </c>
      <c r="W4045">
        <v>-2.0158659999999999</v>
      </c>
      <c r="X4045">
        <v>-2.0527869999999999E-3</v>
      </c>
      <c r="Y4045">
        <v>1.86267</v>
      </c>
      <c r="Z4045">
        <v>-68.883219999999994</v>
      </c>
      <c r="AA4045">
        <v>0.25038559999999999</v>
      </c>
      <c r="AB4045">
        <v>3.4490140000000002E-2</v>
      </c>
      <c r="AC4045">
        <v>-0.44677129999999998</v>
      </c>
      <c r="AD4045">
        <v>-9.7274570000000005E-2</v>
      </c>
      <c r="AE4045">
        <v>1.7795000000000001</v>
      </c>
      <c r="AF4045">
        <v>0.52518889999999996</v>
      </c>
      <c r="AG4045">
        <v>-9.5447150000000001</v>
      </c>
      <c r="AH4045">
        <v>45</v>
      </c>
    </row>
    <row r="4046" spans="1:34" x14ac:dyDescent="0.35">
      <c r="A4046">
        <v>4044</v>
      </c>
      <c r="B4046">
        <v>766214218</v>
      </c>
      <c r="C4046" s="1">
        <f t="shared" si="63"/>
        <v>12.770236966666667</v>
      </c>
      <c r="D4046" s="2">
        <v>14.615159999999999</v>
      </c>
      <c r="E4046" s="2">
        <v>7.9067499999999997</v>
      </c>
      <c r="F4046" s="2">
        <v>15.95275</v>
      </c>
      <c r="G4046">
        <v>27</v>
      </c>
      <c r="H4046">
        <v>0.59</v>
      </c>
      <c r="I4046">
        <v>18.075618599999999</v>
      </c>
      <c r="J4046">
        <v>73.983024700000001</v>
      </c>
      <c r="K4046">
        <v>10.289999999999964</v>
      </c>
      <c r="L4046">
        <v>0.11799999999999999</v>
      </c>
      <c r="M4046">
        <v>-0.84481870000000003</v>
      </c>
      <c r="N4046">
        <v>2.783048</v>
      </c>
      <c r="O4046">
        <v>286.05399999999997</v>
      </c>
      <c r="P4046">
        <v>1.6685019999999999</v>
      </c>
      <c r="Q4046">
        <v>-3.9578850000000001</v>
      </c>
      <c r="R4046">
        <v>2.3974959999999998E-3</v>
      </c>
      <c r="S4046">
        <v>3.630878</v>
      </c>
      <c r="T4046">
        <v>-0.78607830000000001</v>
      </c>
      <c r="U4046">
        <v>-2.974212E-2</v>
      </c>
      <c r="V4046">
        <v>-2.9125800000000002</v>
      </c>
      <c r="W4046">
        <v>-2.293949</v>
      </c>
      <c r="X4046">
        <v>1.2930929999999999E-3</v>
      </c>
      <c r="Y4046">
        <v>-0.3150869</v>
      </c>
      <c r="Z4046">
        <v>-52.370930000000001</v>
      </c>
      <c r="AA4046">
        <v>0.24913540000000001</v>
      </c>
      <c r="AB4046">
        <v>6.9479920000000001E-3</v>
      </c>
      <c r="AC4046">
        <v>-0.63369410000000004</v>
      </c>
      <c r="AD4046">
        <v>-9.2277429999999994E-2</v>
      </c>
      <c r="AE4046">
        <v>-2.450637</v>
      </c>
      <c r="AF4046">
        <v>-0.58626370000000005</v>
      </c>
      <c r="AG4046">
        <v>-10.17841</v>
      </c>
      <c r="AH4046">
        <v>45</v>
      </c>
    </row>
    <row r="4047" spans="1:34" x14ac:dyDescent="0.35">
      <c r="A4047">
        <v>4045</v>
      </c>
      <c r="B4047">
        <v>766314234</v>
      </c>
      <c r="C4047" s="1">
        <f t="shared" si="63"/>
        <v>12.7719039</v>
      </c>
      <c r="D4047" s="2">
        <v>13.98476</v>
      </c>
      <c r="E4047" s="2">
        <v>10.026619999999999</v>
      </c>
      <c r="F4047" s="2">
        <v>19.997229999999998</v>
      </c>
      <c r="G4047">
        <v>27</v>
      </c>
      <c r="H4047">
        <v>0.59</v>
      </c>
      <c r="I4047">
        <v>18.075618500000001</v>
      </c>
      <c r="J4047">
        <v>73.983024400000005</v>
      </c>
      <c r="K4047">
        <v>10.289999999999964</v>
      </c>
      <c r="L4047">
        <v>0.14099999999999999</v>
      </c>
      <c r="M4047">
        <v>-0.8034211</v>
      </c>
      <c r="N4047">
        <v>2.9862839999999999</v>
      </c>
      <c r="O4047">
        <v>285.71640000000002</v>
      </c>
      <c r="P4047">
        <v>0.37205389999999999</v>
      </c>
      <c r="Q4047">
        <v>0.1773187</v>
      </c>
      <c r="R4047">
        <v>-1.6371150000000001E-2</v>
      </c>
      <c r="S4047">
        <v>1.3713489999999999</v>
      </c>
      <c r="T4047">
        <v>2.8214389999999998</v>
      </c>
      <c r="U4047">
        <v>-4.8635100000000001E-2</v>
      </c>
      <c r="V4047">
        <v>-1.4165859999999999</v>
      </c>
      <c r="W4047">
        <v>-3.948</v>
      </c>
      <c r="X4047">
        <v>5.5536550000000002E-3</v>
      </c>
      <c r="Y4047">
        <v>-2.9985879999999998</v>
      </c>
      <c r="Z4047">
        <v>5.4982189999999997</v>
      </c>
      <c r="AA4047">
        <v>0.2489818</v>
      </c>
      <c r="AB4047">
        <v>9.4330670000000005E-2</v>
      </c>
      <c r="AC4047">
        <v>-0.69645049999999997</v>
      </c>
      <c r="AD4047">
        <v>-9.1118889999999994E-2</v>
      </c>
      <c r="AE4047">
        <v>-0.57460929999999999</v>
      </c>
      <c r="AF4047">
        <v>0.20456569999999999</v>
      </c>
      <c r="AG4047">
        <v>-10.45323</v>
      </c>
      <c r="AH4047">
        <v>45</v>
      </c>
    </row>
    <row r="4048" spans="1:34" x14ac:dyDescent="0.35">
      <c r="A4048">
        <v>4046</v>
      </c>
      <c r="B4048">
        <v>766414175</v>
      </c>
      <c r="C4048" s="1">
        <f t="shared" si="63"/>
        <v>12.773569583333334</v>
      </c>
      <c r="D4048" s="2">
        <v>18.587610000000002</v>
      </c>
      <c r="E4048" s="2">
        <v>6.7600579999999999</v>
      </c>
      <c r="F4048" s="2">
        <v>12.61252</v>
      </c>
      <c r="G4048">
        <v>27</v>
      </c>
      <c r="H4048">
        <v>0.59</v>
      </c>
      <c r="I4048">
        <v>18.075618500000001</v>
      </c>
      <c r="J4048">
        <v>73.983024200000003</v>
      </c>
      <c r="K4048">
        <v>10.289999999999964</v>
      </c>
      <c r="L4048">
        <v>0.14699999999999999</v>
      </c>
      <c r="M4048">
        <v>-0.78696739999999998</v>
      </c>
      <c r="N4048">
        <v>3.0135640000000001</v>
      </c>
      <c r="O4048">
        <v>285.37220000000002</v>
      </c>
      <c r="P4048">
        <v>0.73768299999999998</v>
      </c>
      <c r="Q4048">
        <v>2.5894819999999998</v>
      </c>
      <c r="R4048">
        <v>-2.569105E-2</v>
      </c>
      <c r="S4048">
        <v>2.4077419999999998</v>
      </c>
      <c r="T4048">
        <v>1.784073</v>
      </c>
      <c r="U4048">
        <v>-3.9538740000000003E-2</v>
      </c>
      <c r="V4048">
        <v>0.1233587</v>
      </c>
      <c r="W4048">
        <v>-3.5387729999999999</v>
      </c>
      <c r="X4048">
        <v>1.128477E-2</v>
      </c>
      <c r="Y4048">
        <v>-5.7185069999999998</v>
      </c>
      <c r="Z4048">
        <v>-17.20552</v>
      </c>
      <c r="AA4048">
        <v>0.24945039999999999</v>
      </c>
      <c r="AB4048">
        <v>0.107001</v>
      </c>
      <c r="AC4048">
        <v>-0.60554180000000002</v>
      </c>
      <c r="AD4048">
        <v>-6.6329620000000006E-2</v>
      </c>
      <c r="AE4048">
        <v>-1.5529599999999999</v>
      </c>
      <c r="AF4048">
        <v>0.57224450000000004</v>
      </c>
      <c r="AG4048">
        <v>-11.17647</v>
      </c>
      <c r="AH4048">
        <v>45</v>
      </c>
    </row>
    <row r="4049" spans="1:34" x14ac:dyDescent="0.35">
      <c r="A4049">
        <v>4047</v>
      </c>
      <c r="B4049">
        <v>766514261</v>
      </c>
      <c r="C4049" s="1">
        <f t="shared" si="63"/>
        <v>12.775237683333334</v>
      </c>
      <c r="D4049" s="2">
        <v>16.403469999999999</v>
      </c>
      <c r="E4049" s="2">
        <v>7.8415520000000001</v>
      </c>
      <c r="F4049" s="2">
        <v>19.892659999999999</v>
      </c>
      <c r="G4049">
        <v>27</v>
      </c>
      <c r="H4049">
        <v>0.59</v>
      </c>
      <c r="I4049">
        <v>18.075618500000001</v>
      </c>
      <c r="J4049">
        <v>73.983024</v>
      </c>
      <c r="K4049">
        <v>10.32000000000005</v>
      </c>
      <c r="L4049">
        <v>0.128</v>
      </c>
      <c r="M4049">
        <v>-0.66423399999999999</v>
      </c>
      <c r="N4049">
        <v>3.1816719999999998</v>
      </c>
      <c r="O4049">
        <v>284.8793</v>
      </c>
      <c r="P4049">
        <v>-0.3845305</v>
      </c>
      <c r="Q4049">
        <v>0.6647885</v>
      </c>
      <c r="R4049">
        <v>-1.5898320000000001E-2</v>
      </c>
      <c r="S4049">
        <v>1.1279429999999999</v>
      </c>
      <c r="T4049">
        <v>1.334444</v>
      </c>
      <c r="U4049">
        <v>-4.0734529999999998E-2</v>
      </c>
      <c r="V4049">
        <v>2.2991519999999999</v>
      </c>
      <c r="W4049">
        <v>-5.3473740000000003</v>
      </c>
      <c r="X4049">
        <v>1.764249E-2</v>
      </c>
      <c r="Y4049">
        <v>-14.26923</v>
      </c>
      <c r="Z4049">
        <v>15.67478</v>
      </c>
      <c r="AA4049">
        <v>0.24761240000000001</v>
      </c>
      <c r="AB4049">
        <v>0.14458199999999999</v>
      </c>
      <c r="AC4049">
        <v>-0.55776349999999997</v>
      </c>
      <c r="AD4049">
        <v>-4.4491120000000002E-2</v>
      </c>
      <c r="AE4049">
        <v>-0.99872669999999997</v>
      </c>
      <c r="AF4049">
        <v>0.47198509999999999</v>
      </c>
      <c r="AG4049">
        <v>-10.01172</v>
      </c>
      <c r="AH4049">
        <v>45</v>
      </c>
    </row>
    <row r="4050" spans="1:34" x14ac:dyDescent="0.35">
      <c r="A4050">
        <v>4048</v>
      </c>
      <c r="B4050">
        <v>766614216</v>
      </c>
      <c r="C4050" s="1">
        <f t="shared" si="63"/>
        <v>12.776903600000001</v>
      </c>
      <c r="D4050" s="2">
        <v>16.523050000000001</v>
      </c>
      <c r="E4050" s="2">
        <v>7.3518100000000004</v>
      </c>
      <c r="F4050" s="2">
        <v>18.053319999999999</v>
      </c>
      <c r="G4050">
        <v>27</v>
      </c>
      <c r="H4050">
        <v>0.59</v>
      </c>
      <c r="I4050">
        <v>18.0756184</v>
      </c>
      <c r="J4050">
        <v>73.983023900000006</v>
      </c>
      <c r="K4050">
        <v>10.350000000000023</v>
      </c>
      <c r="L4050">
        <v>0.13300000000000001</v>
      </c>
      <c r="M4050">
        <v>-0.50478310000000004</v>
      </c>
      <c r="N4050">
        <v>3.3816139999999999</v>
      </c>
      <c r="O4050">
        <v>284.35169999999999</v>
      </c>
      <c r="P4050">
        <v>-0.75009499999999996</v>
      </c>
      <c r="Q4050">
        <v>0.4226299</v>
      </c>
      <c r="R4050">
        <v>-1.832145E-2</v>
      </c>
      <c r="S4050">
        <v>-4.2989079999999999E-2</v>
      </c>
      <c r="T4050">
        <v>1.5890120000000001</v>
      </c>
      <c r="U4050">
        <v>-4.3405909999999999E-2</v>
      </c>
      <c r="V4050">
        <v>4.6211149999999996</v>
      </c>
      <c r="W4050">
        <v>-5.7534900000000002</v>
      </c>
      <c r="X4050">
        <v>2.4932800000000001E-2</v>
      </c>
      <c r="Y4050">
        <v>-21.648019999999999</v>
      </c>
      <c r="Z4050">
        <v>45.205779999999997</v>
      </c>
      <c r="AA4050">
        <v>0.24587819999999999</v>
      </c>
      <c r="AB4050">
        <v>0.14056850000000001</v>
      </c>
      <c r="AC4050">
        <v>-0.4515169</v>
      </c>
      <c r="AD4050">
        <v>-4.2444910000000002E-2</v>
      </c>
      <c r="AE4050">
        <v>-3.1888299999999998</v>
      </c>
      <c r="AF4050">
        <v>-0.22822129999999999</v>
      </c>
      <c r="AG4050">
        <v>-8.0097579999999997</v>
      </c>
      <c r="AH4050">
        <v>44.5</v>
      </c>
    </row>
    <row r="4051" spans="1:34" x14ac:dyDescent="0.35">
      <c r="A4051">
        <v>4049</v>
      </c>
      <c r="B4051">
        <v>766714247</v>
      </c>
      <c r="C4051" s="1">
        <f t="shared" si="63"/>
        <v>12.778570783333333</v>
      </c>
      <c r="D4051" s="2">
        <v>17.464649999999999</v>
      </c>
      <c r="E4051" s="2">
        <v>6.9811880000000004</v>
      </c>
      <c r="F4051" s="2">
        <v>13.988490000000001</v>
      </c>
      <c r="G4051">
        <v>27</v>
      </c>
      <c r="H4051">
        <v>0.59</v>
      </c>
      <c r="I4051">
        <v>18.075618299999999</v>
      </c>
      <c r="J4051">
        <v>73.983023599999996</v>
      </c>
      <c r="K4051">
        <v>10.370000000000005</v>
      </c>
      <c r="L4051">
        <v>0.14199999999999999</v>
      </c>
      <c r="M4051">
        <v>-0.58836639999999996</v>
      </c>
      <c r="N4051">
        <v>3.3981460000000001</v>
      </c>
      <c r="O4051">
        <v>283.84609999999998</v>
      </c>
      <c r="P4051">
        <v>0.17727470000000001</v>
      </c>
      <c r="Q4051">
        <v>-0.43334270000000003</v>
      </c>
      <c r="R4051">
        <v>-1.612019E-2</v>
      </c>
      <c r="S4051">
        <v>0.37805319999999998</v>
      </c>
      <c r="T4051">
        <v>1.4010320000000001</v>
      </c>
      <c r="U4051">
        <v>-4.7132430000000003E-2</v>
      </c>
      <c r="V4051">
        <v>6.9091110000000002</v>
      </c>
      <c r="W4051">
        <v>-5.3361070000000002</v>
      </c>
      <c r="X4051">
        <v>3.2573980000000002E-2</v>
      </c>
      <c r="Y4051">
        <v>-21.63617</v>
      </c>
      <c r="Z4051">
        <v>73.511219999999994</v>
      </c>
      <c r="AA4051">
        <v>0.24582490000000001</v>
      </c>
      <c r="AB4051">
        <v>9.1083310000000001E-2</v>
      </c>
      <c r="AC4051">
        <v>-0.31751299999999999</v>
      </c>
      <c r="AD4051">
        <v>-2.8363670000000001E-2</v>
      </c>
      <c r="AE4051">
        <v>-1.0601339999999999</v>
      </c>
      <c r="AF4051">
        <v>-0.5334314</v>
      </c>
      <c r="AG4051">
        <v>-9.4735139999999998</v>
      </c>
      <c r="AH4051">
        <v>44.5</v>
      </c>
    </row>
    <row r="4052" spans="1:34" x14ac:dyDescent="0.35">
      <c r="A4052">
        <v>4050</v>
      </c>
      <c r="B4052">
        <v>766814205</v>
      </c>
      <c r="C4052" s="1">
        <f t="shared" si="63"/>
        <v>12.78023675</v>
      </c>
      <c r="D4052" s="2">
        <v>17.574190000000002</v>
      </c>
      <c r="E4052" s="2">
        <v>8.0591179999999998</v>
      </c>
      <c r="F4052" s="2">
        <v>12.282120000000001</v>
      </c>
      <c r="G4052">
        <v>27</v>
      </c>
      <c r="H4052">
        <v>0.59</v>
      </c>
      <c r="I4052">
        <v>18.075618200000001</v>
      </c>
      <c r="J4052">
        <v>73.983023399999993</v>
      </c>
      <c r="K4052">
        <v>10.389999999999986</v>
      </c>
      <c r="L4052">
        <v>0.19900000000000001</v>
      </c>
      <c r="M4052">
        <v>-0.74346889999999999</v>
      </c>
      <c r="N4052">
        <v>3.4265629999999998</v>
      </c>
      <c r="O4052">
        <v>283.4375</v>
      </c>
      <c r="P4052">
        <v>1.9033979999999999</v>
      </c>
      <c r="Q4052">
        <v>-2.0441090000000002</v>
      </c>
      <c r="R4052">
        <v>-2.7117869999999998E-3</v>
      </c>
      <c r="S4052">
        <v>-0.61629239999999996</v>
      </c>
      <c r="T4052">
        <v>1.6920360000000001</v>
      </c>
      <c r="U4052">
        <v>-4.9215080000000001E-2</v>
      </c>
      <c r="V4052">
        <v>8.7763880000000007</v>
      </c>
      <c r="W4052">
        <v>-3.9418389999999999</v>
      </c>
      <c r="X4052">
        <v>3.8942369999999997E-2</v>
      </c>
      <c r="Y4052">
        <v>-17.284690000000001</v>
      </c>
      <c r="Z4052">
        <v>61.437989999999999</v>
      </c>
      <c r="AA4052">
        <v>0.24575720000000001</v>
      </c>
      <c r="AB4052">
        <v>6.7039440000000006E-2</v>
      </c>
      <c r="AC4052">
        <v>-0.26165040000000001</v>
      </c>
      <c r="AD4052">
        <v>-3.6599969999999999E-3</v>
      </c>
      <c r="AE4052">
        <v>-4.018965E-2</v>
      </c>
      <c r="AF4052">
        <v>-0.99101810000000001</v>
      </c>
      <c r="AG4052">
        <v>-6.9946719999999996</v>
      </c>
      <c r="AH4052">
        <v>45</v>
      </c>
    </row>
    <row r="4053" spans="1:34" x14ac:dyDescent="0.35">
      <c r="A4053">
        <v>4051</v>
      </c>
      <c r="B4053">
        <v>766914221</v>
      </c>
      <c r="C4053" s="1">
        <f t="shared" si="63"/>
        <v>12.781903683333333</v>
      </c>
      <c r="D4053" s="2">
        <v>18.73039</v>
      </c>
      <c r="E4053" s="2">
        <v>7.3824149999999999</v>
      </c>
      <c r="F4053" s="2">
        <v>15.655810000000001</v>
      </c>
      <c r="G4053">
        <v>27</v>
      </c>
      <c r="H4053">
        <v>0.59</v>
      </c>
      <c r="I4053">
        <v>18.0756181</v>
      </c>
      <c r="J4053">
        <v>73.983023099999997</v>
      </c>
      <c r="K4053">
        <v>10.42999999999995</v>
      </c>
      <c r="L4053">
        <v>0.191</v>
      </c>
      <c r="M4053">
        <v>-0.95711849999999998</v>
      </c>
      <c r="N4053">
        <v>3.824989</v>
      </c>
      <c r="O4053">
        <v>283.03730000000002</v>
      </c>
      <c r="P4053">
        <v>3.4204699999999999</v>
      </c>
      <c r="Q4053">
        <v>-0.57693289999999997</v>
      </c>
      <c r="R4053">
        <v>-4.1165899999999998E-3</v>
      </c>
      <c r="S4053">
        <v>-4.2787670000000002</v>
      </c>
      <c r="T4053">
        <v>7.0317210000000001</v>
      </c>
      <c r="U4053">
        <v>-7.919437E-2</v>
      </c>
      <c r="V4053">
        <v>10.59531</v>
      </c>
      <c r="W4053">
        <v>-2.7575889999999998</v>
      </c>
      <c r="X4053">
        <v>4.4143719999999997E-2</v>
      </c>
      <c r="Y4053">
        <v>-12.19529</v>
      </c>
      <c r="Z4053">
        <v>-10.844139999999999</v>
      </c>
      <c r="AA4053">
        <v>0.24534059999999999</v>
      </c>
      <c r="AB4053">
        <v>-1.2406149999999999E-2</v>
      </c>
      <c r="AC4053">
        <v>-0.16385340000000001</v>
      </c>
      <c r="AD4053">
        <v>1.0306350000000001E-2</v>
      </c>
      <c r="AE4053">
        <v>-2.317447</v>
      </c>
      <c r="AF4053">
        <v>0.1633616</v>
      </c>
      <c r="AG4053">
        <v>-8.5506469999999997</v>
      </c>
      <c r="AH4053">
        <v>44.5</v>
      </c>
    </row>
    <row r="4054" spans="1:34" x14ac:dyDescent="0.35">
      <c r="A4054">
        <v>4052</v>
      </c>
      <c r="B4054">
        <v>767014262</v>
      </c>
      <c r="C4054" s="1">
        <f t="shared" si="63"/>
        <v>12.783571033333333</v>
      </c>
      <c r="D4054" s="2">
        <v>18.646129999999999</v>
      </c>
      <c r="E4054" s="2">
        <v>8.4120670000000004</v>
      </c>
      <c r="F4054" s="2">
        <v>18.65878</v>
      </c>
      <c r="G4054">
        <v>27</v>
      </c>
      <c r="H4054">
        <v>0.59</v>
      </c>
      <c r="I4054">
        <v>18.075617999999999</v>
      </c>
      <c r="J4054">
        <v>73.983022700000006</v>
      </c>
      <c r="K4054">
        <v>10.450000000000045</v>
      </c>
      <c r="L4054">
        <v>0.248</v>
      </c>
      <c r="M4054">
        <v>-0.90119400000000005</v>
      </c>
      <c r="N4054">
        <v>4.3146190000000004</v>
      </c>
      <c r="O4054">
        <v>282.73809999999997</v>
      </c>
      <c r="P4054">
        <v>3.4912740000000002</v>
      </c>
      <c r="Q4054">
        <v>1.8894040000000001</v>
      </c>
      <c r="R4054">
        <v>-1.110882E-2</v>
      </c>
      <c r="S4054">
        <v>-8.3171929999999996</v>
      </c>
      <c r="T4054">
        <v>6.5584980000000002</v>
      </c>
      <c r="U4054">
        <v>-8.5387630000000006E-2</v>
      </c>
      <c r="V4054">
        <v>11.90432</v>
      </c>
      <c r="W4054">
        <v>-2.2608130000000002</v>
      </c>
      <c r="X4054">
        <v>4.8537839999999999E-2</v>
      </c>
      <c r="Y4054">
        <v>-5.6810409999999996</v>
      </c>
      <c r="Z4054">
        <v>-121.4545</v>
      </c>
      <c r="AA4054">
        <v>0.24872900000000001</v>
      </c>
      <c r="AB4054">
        <v>-8.2166070000000008E-3</v>
      </c>
      <c r="AC4054">
        <v>-0.1666764</v>
      </c>
      <c r="AD4054">
        <v>3.0042880000000001E-2</v>
      </c>
      <c r="AE4054">
        <v>-1.3660680000000001</v>
      </c>
      <c r="AF4054">
        <v>0.66099680000000005</v>
      </c>
      <c r="AG4054">
        <v>-10.757160000000001</v>
      </c>
      <c r="AH4054">
        <v>45</v>
      </c>
    </row>
    <row r="4055" spans="1:34" x14ac:dyDescent="0.35">
      <c r="A4055">
        <v>4053</v>
      </c>
      <c r="B4055">
        <v>767114201</v>
      </c>
      <c r="C4055" s="1">
        <f t="shared" si="63"/>
        <v>12.785236683333334</v>
      </c>
      <c r="D4055" s="2">
        <v>19.687380000000001</v>
      </c>
      <c r="E4055" s="2">
        <v>8.7021339999999991</v>
      </c>
      <c r="F4055" s="2">
        <v>16.862400000000001</v>
      </c>
      <c r="G4055">
        <v>27</v>
      </c>
      <c r="H4055">
        <v>0.59</v>
      </c>
      <c r="I4055">
        <v>18.075617999999999</v>
      </c>
      <c r="J4055">
        <v>73.983022300000002</v>
      </c>
      <c r="K4055">
        <v>10.460000000000036</v>
      </c>
      <c r="L4055">
        <v>0.25</v>
      </c>
      <c r="M4055">
        <v>-0.7495096</v>
      </c>
      <c r="N4055">
        <v>4.2635649999999998</v>
      </c>
      <c r="O4055">
        <v>282.55549999999999</v>
      </c>
      <c r="P4055">
        <v>3.8893930000000001</v>
      </c>
      <c r="Q4055">
        <v>1.9688509999999999</v>
      </c>
      <c r="R4055">
        <v>-1.1793349999999999E-2</v>
      </c>
      <c r="S4055">
        <v>-7.1423940000000004</v>
      </c>
      <c r="T4055">
        <v>6.6119880000000006E-2</v>
      </c>
      <c r="U4055">
        <v>-6.3766509999999998E-2</v>
      </c>
      <c r="V4055">
        <v>12.730420000000001</v>
      </c>
      <c r="W4055">
        <v>-0.1355941</v>
      </c>
      <c r="X4055">
        <v>5.0327320000000002E-2</v>
      </c>
      <c r="Y4055">
        <v>-3.4352649999999998</v>
      </c>
      <c r="Z4055">
        <v>24.293610000000001</v>
      </c>
      <c r="AA4055">
        <v>0.2488032</v>
      </c>
      <c r="AB4055">
        <v>-1.6951589999999999E-2</v>
      </c>
      <c r="AC4055">
        <v>-0.24146999999999999</v>
      </c>
      <c r="AD4055">
        <v>4.7902319999999998E-2</v>
      </c>
      <c r="AE4055">
        <v>-0.16394149999999999</v>
      </c>
      <c r="AF4055">
        <v>0.76778780000000002</v>
      </c>
      <c r="AG4055">
        <v>-9.9408270000000005</v>
      </c>
      <c r="AH4055">
        <v>45</v>
      </c>
    </row>
    <row r="4056" spans="1:34" x14ac:dyDescent="0.35">
      <c r="A4056">
        <v>4054</v>
      </c>
      <c r="B4056">
        <v>767214230</v>
      </c>
      <c r="C4056" s="1">
        <f t="shared" si="63"/>
        <v>12.786903833333334</v>
      </c>
      <c r="D4056" s="2">
        <v>18.701910000000002</v>
      </c>
      <c r="E4056" s="2">
        <v>9.7733530000000002</v>
      </c>
      <c r="F4056" s="2">
        <v>16.818380000000001</v>
      </c>
      <c r="G4056">
        <v>27</v>
      </c>
      <c r="H4056">
        <v>0.59</v>
      </c>
      <c r="I4056">
        <v>18.075617900000001</v>
      </c>
      <c r="J4056">
        <v>73.983021899999997</v>
      </c>
      <c r="K4056">
        <v>10.480000000000018</v>
      </c>
      <c r="L4056">
        <v>0.22700000000000001</v>
      </c>
      <c r="M4056">
        <v>-0.72807089999999997</v>
      </c>
      <c r="N4056">
        <v>4.3660889999999997</v>
      </c>
      <c r="O4056">
        <v>282.58870000000002</v>
      </c>
      <c r="P4056">
        <v>3.1633629999999999</v>
      </c>
      <c r="Q4056">
        <v>1.440604</v>
      </c>
      <c r="R4056">
        <v>-1.0729799999999999E-2</v>
      </c>
      <c r="S4056">
        <v>-10.24414</v>
      </c>
      <c r="T4056">
        <v>-2.2765680000000001</v>
      </c>
      <c r="U4056">
        <v>-6.8471240000000003E-2</v>
      </c>
      <c r="V4056">
        <v>12.54091</v>
      </c>
      <c r="W4056">
        <v>0.73205679999999995</v>
      </c>
      <c r="X4056">
        <v>4.9009410000000003E-2</v>
      </c>
      <c r="Y4056">
        <v>-8.3913910000000005</v>
      </c>
      <c r="Z4056">
        <v>71.807770000000005</v>
      </c>
      <c r="AA4056">
        <v>0.24663399999999999</v>
      </c>
      <c r="AB4056">
        <v>-1.9485079999999998E-2</v>
      </c>
      <c r="AC4056">
        <v>-0.2515751</v>
      </c>
      <c r="AD4056">
        <v>5.7378709999999999E-2</v>
      </c>
      <c r="AE4056">
        <v>-0.96916679999999999</v>
      </c>
      <c r="AF4056">
        <v>0.45353850000000001</v>
      </c>
      <c r="AG4056">
        <v>-7.1660620000000002</v>
      </c>
      <c r="AH4056">
        <v>45</v>
      </c>
    </row>
    <row r="4057" spans="1:34" x14ac:dyDescent="0.35">
      <c r="A4057">
        <v>4055</v>
      </c>
      <c r="B4057">
        <v>767314219</v>
      </c>
      <c r="C4057" s="1">
        <f t="shared" si="63"/>
        <v>12.788570316666666</v>
      </c>
      <c r="D4057" s="2">
        <v>20.107780000000002</v>
      </c>
      <c r="E4057" s="2">
        <v>9.22912</v>
      </c>
      <c r="F4057" s="2">
        <v>17.89237</v>
      </c>
      <c r="G4057">
        <v>27</v>
      </c>
      <c r="H4057">
        <v>0.59</v>
      </c>
      <c r="I4057">
        <v>18.075617699999999</v>
      </c>
      <c r="J4057">
        <v>73.983021600000001</v>
      </c>
      <c r="K4057">
        <v>10.5</v>
      </c>
      <c r="L4057">
        <v>0.13700000000000001</v>
      </c>
      <c r="M4057">
        <v>-0.86475729999999995</v>
      </c>
      <c r="N4057">
        <v>3.8248690000000001</v>
      </c>
      <c r="O4057">
        <v>282.92770000000002</v>
      </c>
      <c r="P4057">
        <v>4.351458</v>
      </c>
      <c r="Q4057">
        <v>-0.52825800000000001</v>
      </c>
      <c r="R4057">
        <v>2.9312299999999999E-3</v>
      </c>
      <c r="S4057">
        <v>-6.9778950000000002</v>
      </c>
      <c r="T4057">
        <v>-4.7157549999999997</v>
      </c>
      <c r="U4057">
        <v>-5.4730330000000001E-2</v>
      </c>
      <c r="V4057">
        <v>11.06659</v>
      </c>
      <c r="W4057">
        <v>3.0269110000000001</v>
      </c>
      <c r="X4057">
        <v>4.5128910000000001E-2</v>
      </c>
      <c r="Y4057">
        <v>-6.7191190000000001</v>
      </c>
      <c r="Z4057">
        <v>-71.015839999999997</v>
      </c>
      <c r="AA4057">
        <v>0.2478764</v>
      </c>
      <c r="AB4057">
        <v>-3.2351960000000001E-3</v>
      </c>
      <c r="AC4057">
        <v>-0.27090629999999999</v>
      </c>
      <c r="AD4057">
        <v>5.8227309999999997E-2</v>
      </c>
      <c r="AE4057">
        <v>-2.4983249999999999</v>
      </c>
      <c r="AF4057">
        <v>2.329678E-2</v>
      </c>
      <c r="AG4057">
        <v>-8.5060070000000003</v>
      </c>
      <c r="AH4057">
        <v>45</v>
      </c>
    </row>
    <row r="4058" spans="1:34" x14ac:dyDescent="0.35">
      <c r="A4058">
        <v>4056</v>
      </c>
      <c r="B4058">
        <v>767414216</v>
      </c>
      <c r="C4058" s="1">
        <f t="shared" si="63"/>
        <v>12.790236933333333</v>
      </c>
      <c r="D4058" s="2">
        <v>18.667280000000002</v>
      </c>
      <c r="E4058" s="2">
        <v>9.8205460000000002</v>
      </c>
      <c r="F4058" s="2">
        <v>22.85258</v>
      </c>
      <c r="G4058">
        <v>27</v>
      </c>
      <c r="H4058">
        <v>0.59</v>
      </c>
      <c r="I4058">
        <v>18.075617600000001</v>
      </c>
      <c r="J4058">
        <v>73.983021300000004</v>
      </c>
      <c r="K4058">
        <v>10.529999999999973</v>
      </c>
      <c r="L4058">
        <v>0.15</v>
      </c>
      <c r="M4058">
        <v>-0.56937099999999996</v>
      </c>
      <c r="N4058">
        <v>3.2289490000000001</v>
      </c>
      <c r="O4058">
        <v>283.29360000000003</v>
      </c>
      <c r="P4058">
        <v>2.6564559999999999</v>
      </c>
      <c r="Q4058">
        <v>3.700844</v>
      </c>
      <c r="R4058">
        <v>-1.7097689999999999E-2</v>
      </c>
      <c r="S4058">
        <v>-1.8149219999999999</v>
      </c>
      <c r="T4058">
        <v>-5.4167630000000004</v>
      </c>
      <c r="U4058">
        <v>-4.450966E-2</v>
      </c>
      <c r="V4058">
        <v>9.3968139999999991</v>
      </c>
      <c r="W4058">
        <v>3.659402</v>
      </c>
      <c r="X4058">
        <v>3.8698900000000001E-2</v>
      </c>
      <c r="Y4058">
        <v>2.6699519999999999</v>
      </c>
      <c r="Z4058">
        <v>-92.413139999999999</v>
      </c>
      <c r="AA4058">
        <v>0.2492905</v>
      </c>
      <c r="AB4058">
        <v>-4.3818660000000002E-2</v>
      </c>
      <c r="AC4058">
        <v>-0.34762470000000001</v>
      </c>
      <c r="AD4058">
        <v>4.829688E-2</v>
      </c>
      <c r="AE4058">
        <v>-0.92116489999999995</v>
      </c>
      <c r="AF4058">
        <v>0.17803179999999999</v>
      </c>
      <c r="AG4058">
        <v>-11.24325</v>
      </c>
      <c r="AH4058">
        <v>45</v>
      </c>
    </row>
    <row r="4059" spans="1:34" x14ac:dyDescent="0.35">
      <c r="A4059">
        <v>4057</v>
      </c>
      <c r="B4059">
        <v>767514200</v>
      </c>
      <c r="C4059" s="1">
        <f t="shared" si="63"/>
        <v>12.791903333333334</v>
      </c>
      <c r="D4059" s="2">
        <v>17.75703</v>
      </c>
      <c r="E4059" s="2">
        <v>8.6561979999999998</v>
      </c>
      <c r="F4059" s="2">
        <v>17.53538</v>
      </c>
      <c r="G4059">
        <v>27</v>
      </c>
      <c r="H4059">
        <v>0.59</v>
      </c>
      <c r="I4059">
        <v>18.0756175</v>
      </c>
      <c r="J4059">
        <v>73.983021100000002</v>
      </c>
      <c r="K4059">
        <v>10.57000000000005</v>
      </c>
      <c r="L4059">
        <v>0.16300000000000001</v>
      </c>
      <c r="M4059">
        <v>-0.265287</v>
      </c>
      <c r="N4059">
        <v>2.8699479999999999</v>
      </c>
      <c r="O4059">
        <v>283.84519999999998</v>
      </c>
      <c r="P4059">
        <v>0.79399560000000002</v>
      </c>
      <c r="Q4059">
        <v>3.4183469999999998</v>
      </c>
      <c r="R4059">
        <v>-1.927063E-2</v>
      </c>
      <c r="S4059">
        <v>-0.41871720000000001</v>
      </c>
      <c r="T4059">
        <v>-3.2423099999999998</v>
      </c>
      <c r="U4059">
        <v>-4.5290860000000002E-2</v>
      </c>
      <c r="V4059">
        <v>6.8510179999999998</v>
      </c>
      <c r="W4059">
        <v>5.2279840000000002</v>
      </c>
      <c r="X4059">
        <v>3.1080179999999999E-2</v>
      </c>
      <c r="Y4059">
        <v>7.353497</v>
      </c>
      <c r="Z4059">
        <v>130.04050000000001</v>
      </c>
      <c r="AA4059">
        <v>0.24915699999999999</v>
      </c>
      <c r="AB4059">
        <v>4.0478670000000001E-3</v>
      </c>
      <c r="AC4059">
        <v>-0.3172258</v>
      </c>
      <c r="AD4059">
        <v>8.4130670000000005E-2</v>
      </c>
      <c r="AE4059">
        <v>-0.7583278</v>
      </c>
      <c r="AF4059">
        <v>0.1134887</v>
      </c>
      <c r="AG4059">
        <v>-8.1579949999999997</v>
      </c>
      <c r="AH4059">
        <v>45</v>
      </c>
    </row>
    <row r="4060" spans="1:34" x14ac:dyDescent="0.35">
      <c r="A4060">
        <v>4058</v>
      </c>
      <c r="B4060">
        <v>767614237</v>
      </c>
      <c r="C4060" s="1">
        <f t="shared" si="63"/>
        <v>12.793570616666667</v>
      </c>
      <c r="D4060" s="2">
        <v>17.783799999999999</v>
      </c>
      <c r="E4060" s="2">
        <v>8.4537870000000002</v>
      </c>
      <c r="F4060" s="2">
        <v>18.216930000000001</v>
      </c>
      <c r="G4060">
        <v>27</v>
      </c>
      <c r="H4060">
        <v>0.59</v>
      </c>
      <c r="I4060">
        <v>18.075617399999999</v>
      </c>
      <c r="J4060">
        <v>73.9830209</v>
      </c>
      <c r="K4060">
        <v>10.600000000000023</v>
      </c>
      <c r="L4060">
        <v>0.05</v>
      </c>
      <c r="M4060">
        <v>-0.14976220000000001</v>
      </c>
      <c r="N4060">
        <v>2.795077</v>
      </c>
      <c r="O4060">
        <v>284.4298</v>
      </c>
      <c r="P4060">
        <v>0.53654900000000005</v>
      </c>
      <c r="Q4060">
        <v>1.627734</v>
      </c>
      <c r="R4060">
        <v>-1.349994E-2</v>
      </c>
      <c r="S4060">
        <v>0.76109059999999995</v>
      </c>
      <c r="T4060">
        <v>-0.17931369999999999</v>
      </c>
      <c r="U4060">
        <v>-4.9906079999999998E-2</v>
      </c>
      <c r="V4060">
        <v>4.1977630000000001</v>
      </c>
      <c r="W4060">
        <v>5.9638939999999998</v>
      </c>
      <c r="X4060">
        <v>2.2791120000000002E-2</v>
      </c>
      <c r="Y4060">
        <v>14.287330000000001</v>
      </c>
      <c r="Z4060">
        <v>9.8098749999999999</v>
      </c>
      <c r="AA4060">
        <v>0.2491554</v>
      </c>
      <c r="AB4060">
        <v>0.1008246</v>
      </c>
      <c r="AC4060">
        <v>-0.23587240000000001</v>
      </c>
      <c r="AD4060">
        <v>4.8337230000000002E-2</v>
      </c>
      <c r="AE4060">
        <v>-2.0293709999999998</v>
      </c>
      <c r="AF4060">
        <v>1.08585</v>
      </c>
      <c r="AG4060">
        <v>-8.3246079999999996</v>
      </c>
      <c r="AH4060">
        <v>45</v>
      </c>
    </row>
    <row r="4061" spans="1:34" x14ac:dyDescent="0.35">
      <c r="A4061">
        <v>4059</v>
      </c>
      <c r="B4061">
        <v>767714228</v>
      </c>
      <c r="C4061" s="1">
        <f t="shared" si="63"/>
        <v>12.795237133333334</v>
      </c>
      <c r="D4061" s="2">
        <v>17.87209</v>
      </c>
      <c r="E4061" s="2">
        <v>8.3835470000000001</v>
      </c>
      <c r="F4061" s="2">
        <v>18.975470000000001</v>
      </c>
      <c r="G4061">
        <v>27</v>
      </c>
      <c r="H4061">
        <v>0.59</v>
      </c>
      <c r="I4061">
        <v>18.075617399999999</v>
      </c>
      <c r="J4061">
        <v>73.9830209</v>
      </c>
      <c r="K4061">
        <v>10.590000000000032</v>
      </c>
      <c r="L4061">
        <v>3.2000000000000001E-2</v>
      </c>
      <c r="M4061">
        <v>0.40193079999999998</v>
      </c>
      <c r="N4061">
        <v>2.6045970000000001</v>
      </c>
      <c r="O4061">
        <v>285.06389999999999</v>
      </c>
      <c r="P4061">
        <v>-5.118493</v>
      </c>
      <c r="Q4061">
        <v>5.6694820000000004</v>
      </c>
      <c r="R4061">
        <v>-4.0060819999999997E-2</v>
      </c>
      <c r="S4061">
        <v>2.7255400000000001</v>
      </c>
      <c r="T4061">
        <v>-0.24067430000000001</v>
      </c>
      <c r="U4061">
        <v>-4.3101250000000001E-2</v>
      </c>
      <c r="V4061">
        <v>1.214188</v>
      </c>
      <c r="W4061">
        <v>7.0798199999999998</v>
      </c>
      <c r="X4061">
        <v>1.380644E-2</v>
      </c>
      <c r="Y4061">
        <v>11.47691</v>
      </c>
      <c r="Z4061">
        <v>-34.517960000000002</v>
      </c>
      <c r="AA4061">
        <v>0.2470617</v>
      </c>
      <c r="AB4061">
        <v>0.17531769999999999</v>
      </c>
      <c r="AC4061">
        <v>-0.1012612</v>
      </c>
      <c r="AD4061">
        <v>5.9976729999999999E-2</v>
      </c>
      <c r="AE4061">
        <v>-1.3903650000000001</v>
      </c>
      <c r="AF4061">
        <v>9.3024099999999998E-2</v>
      </c>
      <c r="AG4061">
        <v>-8.2892700000000001</v>
      </c>
      <c r="AH4061">
        <v>45</v>
      </c>
    </row>
    <row r="4062" spans="1:34" x14ac:dyDescent="0.35">
      <c r="A4062">
        <v>4060</v>
      </c>
      <c r="B4062">
        <v>767814289</v>
      </c>
      <c r="C4062" s="1">
        <f t="shared" si="63"/>
        <v>12.796904816666666</v>
      </c>
      <c r="D4062" s="2">
        <v>19.047989999999999</v>
      </c>
      <c r="E4062" s="2">
        <v>8.0382490000000004</v>
      </c>
      <c r="F4062" s="2">
        <v>13.400550000000001</v>
      </c>
      <c r="G4062">
        <v>27</v>
      </c>
      <c r="H4062">
        <v>0.59</v>
      </c>
      <c r="I4062">
        <v>18.075617399999999</v>
      </c>
      <c r="J4062">
        <v>73.983020800000006</v>
      </c>
      <c r="K4062">
        <v>10.590000000000032</v>
      </c>
      <c r="L4062">
        <v>4.2999999999999997E-2</v>
      </c>
      <c r="M4062">
        <v>1.0945199999999999</v>
      </c>
      <c r="N4062">
        <v>2.604158</v>
      </c>
      <c r="O4062">
        <v>285.77530000000002</v>
      </c>
      <c r="P4062">
        <v>-9.2247920000000008</v>
      </c>
      <c r="Q4062">
        <v>6.4085960000000002</v>
      </c>
      <c r="R4062">
        <v>-5.775951E-2</v>
      </c>
      <c r="S4062">
        <v>3.9044110000000001</v>
      </c>
      <c r="T4062">
        <v>0.23720830000000001</v>
      </c>
      <c r="U4062">
        <v>-3.9800450000000001E-2</v>
      </c>
      <c r="V4062">
        <v>-2.187656</v>
      </c>
      <c r="W4062">
        <v>7.8007140000000001</v>
      </c>
      <c r="X4062">
        <v>4.1160950000000002E-3</v>
      </c>
      <c r="Y4062">
        <v>2.3423319999999999</v>
      </c>
      <c r="Z4062">
        <v>59.88073</v>
      </c>
      <c r="AA4062">
        <v>0.24357970000000001</v>
      </c>
      <c r="AB4062">
        <v>0.17694989999999999</v>
      </c>
      <c r="AC4062">
        <v>-3.1016740000000001E-2</v>
      </c>
      <c r="AD4062">
        <v>7.7540949999999997E-2</v>
      </c>
      <c r="AE4062">
        <v>-0.9357453</v>
      </c>
      <c r="AF4062">
        <v>1.2624740000000001</v>
      </c>
      <c r="AG4062">
        <v>-11.76057</v>
      </c>
      <c r="AH4062">
        <v>45</v>
      </c>
    </row>
    <row r="4063" spans="1:34" x14ac:dyDescent="0.35">
      <c r="A4063">
        <v>4061</v>
      </c>
      <c r="B4063">
        <v>767914219</v>
      </c>
      <c r="C4063" s="1">
        <f t="shared" si="63"/>
        <v>12.798570316666666</v>
      </c>
      <c r="D4063" s="2">
        <v>15.733639999999999</v>
      </c>
      <c r="E4063" s="2">
        <v>9.8556500000000007</v>
      </c>
      <c r="F4063" s="2">
        <v>18.793019999999999</v>
      </c>
      <c r="G4063">
        <v>27</v>
      </c>
      <c r="H4063">
        <v>0.59</v>
      </c>
      <c r="I4063">
        <v>18.075617300000001</v>
      </c>
      <c r="J4063">
        <v>73.983020699999997</v>
      </c>
      <c r="K4063">
        <v>10.590000000000032</v>
      </c>
      <c r="L4063">
        <v>2.5999999999999999E-2</v>
      </c>
      <c r="M4063">
        <v>1.3776520000000001</v>
      </c>
      <c r="N4063">
        <v>2.6261930000000002</v>
      </c>
      <c r="O4063">
        <v>286.45530000000002</v>
      </c>
      <c r="P4063">
        <v>-11.591710000000001</v>
      </c>
      <c r="Q4063">
        <v>0.2021966</v>
      </c>
      <c r="R4063">
        <v>-4.7832680000000002E-2</v>
      </c>
      <c r="S4063">
        <v>4.2067240000000004</v>
      </c>
      <c r="T4063">
        <v>-8.7828130000000004E-2</v>
      </c>
      <c r="U4063">
        <v>-3.8919559999999999E-2</v>
      </c>
      <c r="V4063">
        <v>-5.3218529999999999</v>
      </c>
      <c r="W4063">
        <v>7.448245</v>
      </c>
      <c r="X4063">
        <v>-6.1241510000000004E-3</v>
      </c>
      <c r="Y4063">
        <v>-2.0278130000000001</v>
      </c>
      <c r="Z4063">
        <v>-99.47157</v>
      </c>
      <c r="AA4063">
        <v>0.24142759999999999</v>
      </c>
      <c r="AB4063">
        <v>0.13678209999999999</v>
      </c>
      <c r="AC4063">
        <v>2.978279E-2</v>
      </c>
      <c r="AD4063">
        <v>0.1099048</v>
      </c>
      <c r="AE4063">
        <v>-2.5667680000000002</v>
      </c>
      <c r="AF4063">
        <v>0.75168679999999999</v>
      </c>
      <c r="AG4063">
        <v>-10.890269999999999</v>
      </c>
      <c r="AH4063">
        <v>44.5</v>
      </c>
    </row>
    <row r="4064" spans="1:34" x14ac:dyDescent="0.35">
      <c r="A4064">
        <v>4062</v>
      </c>
      <c r="B4064">
        <v>768014189</v>
      </c>
      <c r="C4064" s="1">
        <f t="shared" si="63"/>
        <v>12.800236483333334</v>
      </c>
      <c r="D4064" s="2">
        <v>16.970500000000001</v>
      </c>
      <c r="E4064" s="2">
        <v>10.41691</v>
      </c>
      <c r="F4064" s="2">
        <v>23.68919</v>
      </c>
      <c r="G4064">
        <v>27</v>
      </c>
      <c r="H4064">
        <v>0.59</v>
      </c>
      <c r="I4064">
        <v>18.0756172</v>
      </c>
      <c r="J4064">
        <v>73.983020800000006</v>
      </c>
      <c r="K4064">
        <v>10.610000000000014</v>
      </c>
      <c r="L4064">
        <v>0</v>
      </c>
      <c r="M4064">
        <v>0.96248670000000003</v>
      </c>
      <c r="N4064">
        <v>2.7514259999999999</v>
      </c>
      <c r="O4064">
        <v>287.09350000000001</v>
      </c>
      <c r="P4064">
        <v>-10.45208</v>
      </c>
      <c r="Q4064">
        <v>-3.7090779999999999</v>
      </c>
      <c r="R4064">
        <v>-4.3163420000000001E-2</v>
      </c>
      <c r="S4064">
        <v>3.8462329999999998</v>
      </c>
      <c r="T4064">
        <v>0.63803650000000001</v>
      </c>
      <c r="U4064">
        <v>-4.0587730000000002E-2</v>
      </c>
      <c r="V4064">
        <v>-8.0698799999999995</v>
      </c>
      <c r="W4064">
        <v>7.1219999999999999</v>
      </c>
      <c r="X4064">
        <v>-1.5135600000000001E-2</v>
      </c>
      <c r="Y4064">
        <v>-6.0330019999999998</v>
      </c>
      <c r="Z4064">
        <v>-100.2111</v>
      </c>
      <c r="AA4064">
        <v>0.2402263</v>
      </c>
      <c r="AB4064">
        <v>0.15171970000000001</v>
      </c>
      <c r="AC4064">
        <v>-2.2813669999999999E-3</v>
      </c>
      <c r="AD4064">
        <v>8.1762950000000001E-2</v>
      </c>
      <c r="AE4064">
        <v>-0.16755639999999999</v>
      </c>
      <c r="AF4064">
        <v>0.62525710000000001</v>
      </c>
      <c r="AG4064">
        <v>-9.1629319999999996</v>
      </c>
      <c r="AH4064">
        <v>45</v>
      </c>
    </row>
    <row r="4065" spans="1:34" x14ac:dyDescent="0.35">
      <c r="A4065">
        <v>4063</v>
      </c>
      <c r="B4065">
        <v>768114289</v>
      </c>
      <c r="C4065" s="1">
        <f t="shared" si="63"/>
        <v>12.801904816666667</v>
      </c>
      <c r="D4065" s="2">
        <v>19.753270000000001</v>
      </c>
      <c r="E4065" s="2">
        <v>9.1215539999999997</v>
      </c>
      <c r="F4065" s="2">
        <v>21.565439999999999</v>
      </c>
      <c r="G4065">
        <v>27</v>
      </c>
      <c r="H4065">
        <v>0.59</v>
      </c>
      <c r="I4065">
        <v>18.0756172</v>
      </c>
      <c r="J4065">
        <v>73.9830209</v>
      </c>
      <c r="K4065">
        <v>10.620000000000005</v>
      </c>
      <c r="L4065">
        <v>5.6000000000000001E-2</v>
      </c>
      <c r="M4065">
        <v>0.83623599999999998</v>
      </c>
      <c r="N4065">
        <v>2.6860339999999998</v>
      </c>
      <c r="O4065">
        <v>287.51159999999999</v>
      </c>
      <c r="P4065">
        <v>-13.0055</v>
      </c>
      <c r="Q4065">
        <v>1.1640870000000001</v>
      </c>
      <c r="R4065">
        <v>-7.0529969999999997E-2</v>
      </c>
      <c r="S4065">
        <v>4.3789930000000004</v>
      </c>
      <c r="T4065">
        <v>-0.4156975</v>
      </c>
      <c r="U4065">
        <v>-3.0136329999999999E-2</v>
      </c>
      <c r="V4065">
        <v>-9.8865459999999992</v>
      </c>
      <c r="W4065">
        <v>4.7760340000000001</v>
      </c>
      <c r="X4065">
        <v>-2.1673319999999999E-2</v>
      </c>
      <c r="Y4065">
        <v>-8.1395599999999995</v>
      </c>
      <c r="Z4065">
        <v>-39.535139999999998</v>
      </c>
      <c r="AA4065">
        <v>0.2398062</v>
      </c>
      <c r="AB4065">
        <v>0.13330800000000001</v>
      </c>
      <c r="AC4065">
        <v>-1.3518250000000001E-2</v>
      </c>
      <c r="AD4065">
        <v>0.10217859999999999</v>
      </c>
      <c r="AE4065">
        <v>-2.2939690000000001</v>
      </c>
      <c r="AF4065">
        <v>0.57988870000000003</v>
      </c>
      <c r="AG4065">
        <v>-8.95608</v>
      </c>
      <c r="AH4065">
        <v>45</v>
      </c>
    </row>
    <row r="4066" spans="1:34" x14ac:dyDescent="0.35">
      <c r="A4066">
        <v>4064</v>
      </c>
      <c r="B4066">
        <v>768214194</v>
      </c>
      <c r="C4066" s="1">
        <f t="shared" si="63"/>
        <v>12.803569899999999</v>
      </c>
      <c r="D4066" s="2">
        <v>19.243020000000001</v>
      </c>
      <c r="E4066" s="2">
        <v>8.7447420000000005</v>
      </c>
      <c r="F4066" s="2">
        <v>16.803329999999999</v>
      </c>
      <c r="G4066">
        <v>27</v>
      </c>
      <c r="H4066">
        <v>0.59</v>
      </c>
      <c r="I4066">
        <v>18.075617300000001</v>
      </c>
      <c r="J4066">
        <v>73.983021100000002</v>
      </c>
      <c r="K4066">
        <v>10.620000000000005</v>
      </c>
      <c r="L4066">
        <v>0.104</v>
      </c>
      <c r="M4066">
        <v>0.61363109999999998</v>
      </c>
      <c r="N4066">
        <v>2.7958219999999998</v>
      </c>
      <c r="O4066">
        <v>287.9905</v>
      </c>
      <c r="P4066">
        <v>-13.019349999999999</v>
      </c>
      <c r="Q4066">
        <v>-2.6351979999999999</v>
      </c>
      <c r="R4066">
        <v>-5.0973650000000002E-2</v>
      </c>
      <c r="S4066">
        <v>4.3909320000000003</v>
      </c>
      <c r="T4066">
        <v>-0.33117049999999998</v>
      </c>
      <c r="U4066">
        <v>-2.9750039999999998E-2</v>
      </c>
      <c r="V4066">
        <v>-11.9941</v>
      </c>
      <c r="W4066">
        <v>4.1210990000000001</v>
      </c>
      <c r="X4066">
        <v>-2.8018189999999998E-2</v>
      </c>
      <c r="Y4066">
        <v>-5.3862100000000002</v>
      </c>
      <c r="Z4066">
        <v>97.270009999999999</v>
      </c>
      <c r="AA4066">
        <v>0.2416789</v>
      </c>
      <c r="AB4066">
        <v>6.5918959999999999E-2</v>
      </c>
      <c r="AC4066">
        <v>-1.587423E-2</v>
      </c>
      <c r="AD4066">
        <v>0.1338985</v>
      </c>
      <c r="AE4066">
        <v>-0.62086859999999999</v>
      </c>
      <c r="AF4066">
        <v>-0.1605761</v>
      </c>
      <c r="AG4066">
        <v>-10.607469999999999</v>
      </c>
      <c r="AH4066">
        <v>45</v>
      </c>
    </row>
    <row r="4067" spans="1:34" x14ac:dyDescent="0.35">
      <c r="A4067">
        <v>4065</v>
      </c>
      <c r="B4067">
        <v>768314204</v>
      </c>
      <c r="C4067" s="1">
        <f t="shared" si="63"/>
        <v>12.805236733333333</v>
      </c>
      <c r="D4067" s="2">
        <v>18.918520000000001</v>
      </c>
      <c r="E4067" s="2">
        <v>10.985390000000001</v>
      </c>
      <c r="F4067" s="2">
        <v>19.492370000000001</v>
      </c>
      <c r="G4067">
        <v>27</v>
      </c>
      <c r="H4067">
        <v>0.59</v>
      </c>
      <c r="I4067">
        <v>18.075617300000001</v>
      </c>
      <c r="J4067">
        <v>73.983021399999998</v>
      </c>
      <c r="K4067">
        <v>10.620000000000005</v>
      </c>
      <c r="L4067">
        <v>0.111</v>
      </c>
      <c r="M4067">
        <v>0.57097529999999996</v>
      </c>
      <c r="N4067">
        <v>2.9783569999999999</v>
      </c>
      <c r="O4067">
        <v>288.32510000000002</v>
      </c>
      <c r="P4067">
        <v>-13.982749999999999</v>
      </c>
      <c r="Q4067">
        <v>-2.0910030000000002</v>
      </c>
      <c r="R4067">
        <v>-5.9281050000000002E-2</v>
      </c>
      <c r="S4067">
        <v>2.7615799999999999</v>
      </c>
      <c r="T4067">
        <v>0.63972229999999997</v>
      </c>
      <c r="U4067">
        <v>-3.6089049999999998E-2</v>
      </c>
      <c r="V4067">
        <v>-13.47099</v>
      </c>
      <c r="W4067">
        <v>2.6086870000000002</v>
      </c>
      <c r="X4067">
        <v>-3.2577439999999999E-2</v>
      </c>
      <c r="Y4067">
        <v>-1.976353</v>
      </c>
      <c r="Z4067">
        <v>-64.801879999999997</v>
      </c>
      <c r="AA4067">
        <v>0.24192530000000001</v>
      </c>
      <c r="AB4067">
        <v>-1.8139499999999999E-2</v>
      </c>
      <c r="AC4067">
        <v>-1.9450539999999999E-2</v>
      </c>
      <c r="AD4067">
        <v>0.13253280000000001</v>
      </c>
      <c r="AE4067">
        <v>-1.475001</v>
      </c>
      <c r="AF4067">
        <v>-0.14975530000000001</v>
      </c>
      <c r="AG4067">
        <v>-11.05462</v>
      </c>
      <c r="AH4067">
        <v>44.5</v>
      </c>
    </row>
    <row r="4068" spans="1:34" x14ac:dyDescent="0.35">
      <c r="A4068">
        <v>4066</v>
      </c>
      <c r="B4068">
        <v>768414240</v>
      </c>
      <c r="C4068" s="1">
        <f t="shared" si="63"/>
        <v>12.806903999999999</v>
      </c>
      <c r="D4068" s="2">
        <v>20.528040000000001</v>
      </c>
      <c r="E4068" s="2">
        <v>10.01632</v>
      </c>
      <c r="F4068" s="2">
        <v>15.626810000000001</v>
      </c>
      <c r="G4068">
        <v>27</v>
      </c>
      <c r="H4068">
        <v>0.59</v>
      </c>
      <c r="I4068">
        <v>18.075617300000001</v>
      </c>
      <c r="J4068">
        <v>73.983021699999995</v>
      </c>
      <c r="K4068">
        <v>10.629999999999995</v>
      </c>
      <c r="L4068">
        <v>0.14499999999999999</v>
      </c>
      <c r="M4068">
        <v>0.44664619999999999</v>
      </c>
      <c r="N4068">
        <v>3.0054219999999998</v>
      </c>
      <c r="O4068">
        <v>288.64339999999999</v>
      </c>
      <c r="P4068">
        <v>-14.63386</v>
      </c>
      <c r="Q4068">
        <v>-2.2105920000000001</v>
      </c>
      <c r="R4068">
        <v>-6.5192600000000003E-2</v>
      </c>
      <c r="S4068">
        <v>4.449579</v>
      </c>
      <c r="T4068">
        <v>-1.233598</v>
      </c>
      <c r="U4068">
        <v>-2.6447499999999999E-2</v>
      </c>
      <c r="V4068">
        <v>-14.880520000000001</v>
      </c>
      <c r="W4068">
        <v>2.2282479999999998</v>
      </c>
      <c r="X4068">
        <v>-3.5281630000000001E-2</v>
      </c>
      <c r="Y4068">
        <v>1.391664</v>
      </c>
      <c r="Z4068">
        <v>-46.83361</v>
      </c>
      <c r="AA4068">
        <v>0.24554110000000001</v>
      </c>
      <c r="AB4068">
        <v>-3.8505249999999998E-2</v>
      </c>
      <c r="AC4068">
        <v>-9.2874970000000005E-3</v>
      </c>
      <c r="AD4068">
        <v>9.2296680000000006E-2</v>
      </c>
      <c r="AE4068">
        <v>-0.65790309999999996</v>
      </c>
      <c r="AF4068">
        <v>-0.4210643</v>
      </c>
      <c r="AG4068">
        <v>-8.4141510000000004</v>
      </c>
      <c r="AH4068">
        <v>45</v>
      </c>
    </row>
    <row r="4069" spans="1:34" x14ac:dyDescent="0.35">
      <c r="A4069">
        <v>4067</v>
      </c>
      <c r="B4069">
        <v>768514186</v>
      </c>
      <c r="C4069" s="1">
        <f t="shared" si="63"/>
        <v>12.808569766666666</v>
      </c>
      <c r="D4069" s="2">
        <v>20.398230000000002</v>
      </c>
      <c r="E4069" s="2">
        <v>8.1005739999999999</v>
      </c>
      <c r="F4069" s="2">
        <v>18.641169999999999</v>
      </c>
      <c r="G4069">
        <v>27</v>
      </c>
      <c r="H4069">
        <v>0.59</v>
      </c>
      <c r="I4069">
        <v>18.0756172</v>
      </c>
      <c r="J4069">
        <v>73.983022000000005</v>
      </c>
      <c r="K4069">
        <v>10.639999999999986</v>
      </c>
      <c r="L4069">
        <v>0.13500000000000001</v>
      </c>
      <c r="M4069">
        <v>0.12340130000000001</v>
      </c>
      <c r="N4069">
        <v>2.8267600000000002</v>
      </c>
      <c r="O4069">
        <v>288.70359999999999</v>
      </c>
      <c r="P4069">
        <v>-13.587339999999999</v>
      </c>
      <c r="Q4069">
        <v>-5.3541619999999996</v>
      </c>
      <c r="R4069">
        <v>-5.4133140000000003E-2</v>
      </c>
      <c r="S4069">
        <v>5.8787630000000002</v>
      </c>
      <c r="T4069">
        <v>-1.386612</v>
      </c>
      <c r="U4069">
        <v>-2.2884600000000001E-2</v>
      </c>
      <c r="V4069">
        <v>-15.026820000000001</v>
      </c>
      <c r="W4069">
        <v>1.135804</v>
      </c>
      <c r="X4069">
        <v>-3.7230869999999999E-2</v>
      </c>
      <c r="Y4069">
        <v>7.359845</v>
      </c>
      <c r="Z4069">
        <v>-28.431609999999999</v>
      </c>
      <c r="AA4069">
        <v>0.24606140000000001</v>
      </c>
      <c r="AB4069">
        <v>-8.8776610000000004E-4</v>
      </c>
      <c r="AC4069">
        <v>2.878737E-2</v>
      </c>
      <c r="AD4069">
        <v>0.1201359</v>
      </c>
      <c r="AE4069">
        <v>-0.35373500000000002</v>
      </c>
      <c r="AF4069">
        <v>-0.62239549999999999</v>
      </c>
      <c r="AG4069">
        <v>-10.03847</v>
      </c>
      <c r="AH4069">
        <v>45</v>
      </c>
    </row>
    <row r="4070" spans="1:34" x14ac:dyDescent="0.35">
      <c r="A4070">
        <v>4068</v>
      </c>
      <c r="B4070">
        <v>768614246</v>
      </c>
      <c r="C4070" s="1">
        <f t="shared" si="63"/>
        <v>12.810237433333333</v>
      </c>
      <c r="D4070" s="2">
        <v>22.56495</v>
      </c>
      <c r="E4070" s="2">
        <v>6.95139</v>
      </c>
      <c r="F4070" s="2">
        <v>19.058859999999999</v>
      </c>
      <c r="G4070">
        <v>27</v>
      </c>
      <c r="H4070">
        <v>0.59</v>
      </c>
      <c r="I4070">
        <v>18.075617099999999</v>
      </c>
      <c r="J4070">
        <v>73.983022300000002</v>
      </c>
      <c r="K4070">
        <v>10.669999999999959</v>
      </c>
      <c r="L4070">
        <v>0.13200000000000001</v>
      </c>
      <c r="M4070">
        <v>-9.9130689999999994E-2</v>
      </c>
      <c r="N4070">
        <v>2.7953389999999998</v>
      </c>
      <c r="O4070">
        <v>288.8365</v>
      </c>
      <c r="P4070">
        <v>-14.717650000000001</v>
      </c>
      <c r="Q4070">
        <v>0.67133589999999999</v>
      </c>
      <c r="R4070">
        <v>-8.6675580000000002E-2</v>
      </c>
      <c r="S4070">
        <v>6.3495379999999999</v>
      </c>
      <c r="T4070">
        <v>0.72029730000000003</v>
      </c>
      <c r="U4070">
        <v>-2.6071E-2</v>
      </c>
      <c r="V4070">
        <v>-15.47738</v>
      </c>
      <c r="W4070">
        <v>0.49387360000000002</v>
      </c>
      <c r="X4070">
        <v>-3.8294050000000003E-2</v>
      </c>
      <c r="Y4070">
        <v>9.8109549999999999</v>
      </c>
      <c r="Z4070">
        <v>111.8956</v>
      </c>
      <c r="AA4070">
        <v>0.24827940000000001</v>
      </c>
      <c r="AB4070">
        <v>-7.3386030000000005E-2</v>
      </c>
      <c r="AC4070">
        <v>-1.8277140000000001E-2</v>
      </c>
      <c r="AD4070">
        <v>0.1399907</v>
      </c>
      <c r="AE4070">
        <v>-2.0179299999999998</v>
      </c>
      <c r="AF4070">
        <v>0.77036850000000001</v>
      </c>
      <c r="AG4070">
        <v>-11.9495</v>
      </c>
      <c r="AH4070">
        <v>45</v>
      </c>
    </row>
    <row r="4071" spans="1:34" x14ac:dyDescent="0.35">
      <c r="A4071">
        <v>4069</v>
      </c>
      <c r="B4071">
        <v>768714176</v>
      </c>
      <c r="C4071" s="1">
        <f t="shared" si="63"/>
        <v>12.811902933333334</v>
      </c>
      <c r="D4071" s="2">
        <v>19.112680000000001</v>
      </c>
      <c r="E4071" s="2">
        <v>7.738245</v>
      </c>
      <c r="F4071" s="2">
        <v>22.158169999999998</v>
      </c>
      <c r="G4071">
        <v>27</v>
      </c>
      <c r="H4071">
        <v>0.59</v>
      </c>
      <c r="I4071">
        <v>18.075617000000001</v>
      </c>
      <c r="J4071">
        <v>73.983022599999998</v>
      </c>
      <c r="K4071">
        <v>10.690000000000055</v>
      </c>
      <c r="L4071">
        <v>0.151</v>
      </c>
      <c r="M4071">
        <v>-0.1300317</v>
      </c>
      <c r="N4071">
        <v>2.7111830000000001</v>
      </c>
      <c r="O4071">
        <v>288.76139999999998</v>
      </c>
      <c r="P4071">
        <v>-15.982659999999999</v>
      </c>
      <c r="Q4071">
        <v>0.25061630000000001</v>
      </c>
      <c r="R4071">
        <v>-8.6388619999999999E-2</v>
      </c>
      <c r="S4071">
        <v>7.3494729999999997</v>
      </c>
      <c r="T4071">
        <v>1.666927</v>
      </c>
      <c r="U4071">
        <v>-2.4446470000000001E-2</v>
      </c>
      <c r="V4071">
        <v>-15.154870000000001</v>
      </c>
      <c r="W4071">
        <v>-1.3342540000000001</v>
      </c>
      <c r="X4071">
        <v>-3.7107439999999998E-2</v>
      </c>
      <c r="Y4071">
        <v>8.9350170000000002</v>
      </c>
      <c r="Z4071">
        <v>42.982390000000002</v>
      </c>
      <c r="AA4071">
        <v>0.24671280000000001</v>
      </c>
      <c r="AB4071">
        <v>-0.1125116</v>
      </c>
      <c r="AC4071">
        <v>7.2307250000000003E-2</v>
      </c>
      <c r="AD4071">
        <v>0.13618669999999999</v>
      </c>
      <c r="AE4071">
        <v>-2.4926889999999999</v>
      </c>
      <c r="AF4071">
        <v>0.81469449999999999</v>
      </c>
      <c r="AG4071">
        <v>-9.8941499999999998</v>
      </c>
      <c r="AH4071">
        <v>45</v>
      </c>
    </row>
    <row r="4072" spans="1:34" x14ac:dyDescent="0.35">
      <c r="A4072">
        <v>4070</v>
      </c>
      <c r="B4072">
        <v>768814258</v>
      </c>
      <c r="C4072" s="1">
        <f t="shared" si="63"/>
        <v>12.813570966666667</v>
      </c>
      <c r="D4072" s="2">
        <v>17.368269999999999</v>
      </c>
      <c r="E4072" s="2">
        <v>8.8798689999999993</v>
      </c>
      <c r="F4072" s="2">
        <v>22.30536</v>
      </c>
      <c r="G4072">
        <v>27</v>
      </c>
      <c r="H4072">
        <v>0.59</v>
      </c>
      <c r="I4072">
        <v>18.075616799999999</v>
      </c>
      <c r="J4072">
        <v>73.983022899999995</v>
      </c>
      <c r="K4072">
        <v>10.710000000000036</v>
      </c>
      <c r="L4072">
        <v>0.13100000000000001</v>
      </c>
      <c r="M4072">
        <v>-0.27147110000000002</v>
      </c>
      <c r="N4072">
        <v>2.8931260000000001</v>
      </c>
      <c r="O4072">
        <v>288.56939999999997</v>
      </c>
      <c r="P4072">
        <v>-14.79495</v>
      </c>
      <c r="Q4072">
        <v>-3.1830970000000001</v>
      </c>
      <c r="R4072">
        <v>-7.6252379999999995E-2</v>
      </c>
      <c r="S4072">
        <v>6.3859779999999997</v>
      </c>
      <c r="T4072">
        <v>-1.111478</v>
      </c>
      <c r="U4072">
        <v>-9.3001430000000003E-3</v>
      </c>
      <c r="V4072">
        <v>-14.345179999999999</v>
      </c>
      <c r="W4072">
        <v>-2.436528</v>
      </c>
      <c r="X4072">
        <v>-3.444846E-2</v>
      </c>
      <c r="Y4072">
        <v>1.2877080000000001</v>
      </c>
      <c r="Z4072">
        <v>3.371429</v>
      </c>
      <c r="AA4072">
        <v>0.24360789999999999</v>
      </c>
      <c r="AB4072">
        <v>-5.7837199999999998E-2</v>
      </c>
      <c r="AC4072">
        <v>0.1217043</v>
      </c>
      <c r="AD4072">
        <v>0.1309565</v>
      </c>
      <c r="AE4072">
        <v>-0.1549015</v>
      </c>
      <c r="AF4072">
        <v>-0.13963900000000001</v>
      </c>
      <c r="AG4072">
        <v>-11.173030000000001</v>
      </c>
      <c r="AH4072">
        <v>45</v>
      </c>
    </row>
    <row r="4073" spans="1:34" x14ac:dyDescent="0.35">
      <c r="A4073">
        <v>4071</v>
      </c>
      <c r="B4073">
        <v>768914147</v>
      </c>
      <c r="C4073" s="1">
        <f t="shared" si="63"/>
        <v>12.815235783333334</v>
      </c>
      <c r="D4073" s="2">
        <v>17.923500000000001</v>
      </c>
      <c r="E4073" s="2">
        <v>8.3184749999999994</v>
      </c>
      <c r="F4073" s="2">
        <v>21.37632</v>
      </c>
      <c r="G4073">
        <v>27</v>
      </c>
      <c r="H4073">
        <v>0.59</v>
      </c>
      <c r="I4073">
        <v>18.0756166</v>
      </c>
      <c r="J4073">
        <v>73.983023000000003</v>
      </c>
      <c r="K4073">
        <v>10.720000000000027</v>
      </c>
      <c r="L4073">
        <v>0.14099999999999999</v>
      </c>
      <c r="M4073">
        <v>-0.94291449999999999</v>
      </c>
      <c r="N4073">
        <v>2.9466969999999999</v>
      </c>
      <c r="O4073">
        <v>288.12740000000002</v>
      </c>
      <c r="P4073">
        <v>-12.406219999999999</v>
      </c>
      <c r="Q4073">
        <v>-6.8865049999999997</v>
      </c>
      <c r="R4073">
        <v>-6.5538100000000002E-2</v>
      </c>
      <c r="S4073">
        <v>6.759817</v>
      </c>
      <c r="T4073">
        <v>1.363947</v>
      </c>
      <c r="U4073">
        <v>-2.2847019999999999E-2</v>
      </c>
      <c r="V4073">
        <v>-12.19589</v>
      </c>
      <c r="W4073">
        <v>-5.4697509999999996</v>
      </c>
      <c r="X4073">
        <v>-2.9148739999999999E-2</v>
      </c>
      <c r="Y4073">
        <v>6.4962650000000002</v>
      </c>
      <c r="Z4073">
        <v>-74.222179999999994</v>
      </c>
      <c r="AA4073">
        <v>0.24790970000000001</v>
      </c>
      <c r="AB4073">
        <v>-6.0855029999999997E-2</v>
      </c>
      <c r="AC4073">
        <v>8.4606130000000002E-2</v>
      </c>
      <c r="AD4073">
        <v>0.14793629999999999</v>
      </c>
      <c r="AE4073">
        <v>-0.8506513</v>
      </c>
      <c r="AF4073">
        <v>0.44166899999999998</v>
      </c>
      <c r="AG4073">
        <v>-11.131869999999999</v>
      </c>
      <c r="AH4073">
        <v>45</v>
      </c>
    </row>
    <row r="4074" spans="1:34" x14ac:dyDescent="0.35">
      <c r="A4074">
        <v>4072</v>
      </c>
      <c r="B4074">
        <v>769014227</v>
      </c>
      <c r="C4074" s="1">
        <f t="shared" si="63"/>
        <v>12.816903783333334</v>
      </c>
      <c r="D4074" s="2">
        <v>18.792210000000001</v>
      </c>
      <c r="E4074" s="2">
        <v>7.2277420000000001</v>
      </c>
      <c r="F4074" s="2">
        <v>19.839230000000001</v>
      </c>
      <c r="G4074">
        <v>27</v>
      </c>
      <c r="H4074">
        <v>0.59</v>
      </c>
      <c r="I4074">
        <v>18.0756163</v>
      </c>
      <c r="J4074">
        <v>73.983023200000005</v>
      </c>
      <c r="K4074">
        <v>10.740000000000009</v>
      </c>
      <c r="L4074">
        <v>0.17199999999999999</v>
      </c>
      <c r="M4074">
        <v>-1.8531740000000001</v>
      </c>
      <c r="N4074">
        <v>3.357288</v>
      </c>
      <c r="O4074">
        <v>287.69639999999998</v>
      </c>
      <c r="P4074">
        <v>-8.7326789999999992</v>
      </c>
      <c r="Q4074">
        <v>-9.0427949999999999</v>
      </c>
      <c r="R4074">
        <v>-4.883593E-2</v>
      </c>
      <c r="S4074">
        <v>3.5555720000000002</v>
      </c>
      <c r="T4074">
        <v>1.3908769999999999</v>
      </c>
      <c r="U4074">
        <v>-2.3494660000000001E-2</v>
      </c>
      <c r="V4074">
        <v>-10.068849999999999</v>
      </c>
      <c r="W4074">
        <v>-6.2118000000000002</v>
      </c>
      <c r="X4074">
        <v>-2.1555649999999999E-2</v>
      </c>
      <c r="Y4074">
        <v>14.259790000000001</v>
      </c>
      <c r="Z4074">
        <v>-140.72999999999999</v>
      </c>
      <c r="AA4074">
        <v>0.2502219</v>
      </c>
      <c r="AB4074">
        <v>6.5214690000000006E-2</v>
      </c>
      <c r="AC4074">
        <v>3.2935499999999999E-2</v>
      </c>
      <c r="AD4074">
        <v>0.1273251</v>
      </c>
      <c r="AE4074">
        <v>-2.0529480000000002</v>
      </c>
      <c r="AF4074">
        <v>1.1108340000000001</v>
      </c>
      <c r="AG4074">
        <v>-11.08367</v>
      </c>
      <c r="AH4074">
        <v>45</v>
      </c>
    </row>
    <row r="4075" spans="1:34" x14ac:dyDescent="0.35">
      <c r="A4075">
        <v>4073</v>
      </c>
      <c r="B4075">
        <v>769114207</v>
      </c>
      <c r="C4075" s="1">
        <f t="shared" si="63"/>
        <v>12.818570116666667</v>
      </c>
      <c r="D4075" s="2">
        <v>17.727820000000001</v>
      </c>
      <c r="E4075" s="2">
        <v>7.9772270000000001</v>
      </c>
      <c r="F4075" s="2">
        <v>16.135560000000002</v>
      </c>
      <c r="G4075">
        <v>27</v>
      </c>
      <c r="H4075">
        <v>0.59</v>
      </c>
      <c r="I4075">
        <v>18.075616</v>
      </c>
      <c r="J4075">
        <v>73.983023399999993</v>
      </c>
      <c r="K4075">
        <v>10.759999999999991</v>
      </c>
      <c r="L4075">
        <v>0.15</v>
      </c>
      <c r="M4075">
        <v>-2.3777789999999999</v>
      </c>
      <c r="N4075">
        <v>3.1442519999999998</v>
      </c>
      <c r="O4075">
        <v>287.09399999999999</v>
      </c>
      <c r="P4075">
        <v>-7.1800459999999999</v>
      </c>
      <c r="Q4075">
        <v>-4.7889739999999996</v>
      </c>
      <c r="R4075">
        <v>-6.0456830000000003E-2</v>
      </c>
      <c r="S4075">
        <v>5.1780220000000003</v>
      </c>
      <c r="T4075">
        <v>4.4190340000000002E-2</v>
      </c>
      <c r="U4075">
        <v>-1.7829000000000001E-2</v>
      </c>
      <c r="V4075">
        <v>-7.1731870000000004</v>
      </c>
      <c r="W4075">
        <v>-6.5106359999999999</v>
      </c>
      <c r="X4075">
        <v>-1.217442E-2</v>
      </c>
      <c r="Y4075">
        <v>22.024049999999999</v>
      </c>
      <c r="Z4075">
        <v>-33.994669999999999</v>
      </c>
      <c r="AA4075">
        <v>0.25320910000000002</v>
      </c>
      <c r="AB4075">
        <v>2.8139330000000001E-2</v>
      </c>
      <c r="AC4075">
        <v>-5.6377469999999999E-2</v>
      </c>
      <c r="AD4075">
        <v>0.1173097</v>
      </c>
      <c r="AE4075">
        <v>-1.6831020000000001</v>
      </c>
      <c r="AF4075">
        <v>0.20487739999999999</v>
      </c>
      <c r="AG4075">
        <v>-9.6964360000000003</v>
      </c>
      <c r="AH4075">
        <v>45</v>
      </c>
    </row>
    <row r="4076" spans="1:34" x14ac:dyDescent="0.35">
      <c r="A4076">
        <v>4074</v>
      </c>
      <c r="B4076">
        <v>769214234</v>
      </c>
      <c r="C4076" s="1">
        <f t="shared" si="63"/>
        <v>12.820237233333334</v>
      </c>
      <c r="D4076" s="2">
        <v>15.37182</v>
      </c>
      <c r="E4076" s="2">
        <v>9.3874370000000003</v>
      </c>
      <c r="F4076" s="2">
        <v>16.589200000000002</v>
      </c>
      <c r="G4076">
        <v>27</v>
      </c>
      <c r="H4076">
        <v>0.59</v>
      </c>
      <c r="I4076">
        <v>18.075615800000001</v>
      </c>
      <c r="J4076">
        <v>73.983023599999996</v>
      </c>
      <c r="K4076">
        <v>10.779999999999973</v>
      </c>
      <c r="L4076">
        <v>0.13500000000000001</v>
      </c>
      <c r="M4076">
        <v>-3.023183</v>
      </c>
      <c r="N4076">
        <v>3.1715260000000001</v>
      </c>
      <c r="O4076">
        <v>286.30560000000003</v>
      </c>
      <c r="P4076">
        <v>-2.7282419999999998</v>
      </c>
      <c r="Q4076">
        <v>-2.0700280000000002</v>
      </c>
      <c r="R4076">
        <v>-6.0198010000000003E-2</v>
      </c>
      <c r="S4076">
        <v>5.9298460000000004</v>
      </c>
      <c r="T4076">
        <v>9.0399980000000005E-2</v>
      </c>
      <c r="U4076">
        <v>-1.7289990000000002E-2</v>
      </c>
      <c r="V4076">
        <v>-3.4998290000000001</v>
      </c>
      <c r="W4076">
        <v>-8.1453190000000006</v>
      </c>
      <c r="X4076">
        <v>-1.7796279999999999E-3</v>
      </c>
      <c r="Y4076">
        <v>25.186720000000001</v>
      </c>
      <c r="Z4076">
        <v>-27.12021</v>
      </c>
      <c r="AA4076">
        <v>0.2547083</v>
      </c>
      <c r="AB4076">
        <v>4.6854310000000003E-2</v>
      </c>
      <c r="AC4076">
        <v>-1.114741E-2</v>
      </c>
      <c r="AD4076">
        <v>0.1336531</v>
      </c>
      <c r="AE4076">
        <v>-0.41319410000000001</v>
      </c>
      <c r="AF4076">
        <v>-0.15165999999999999</v>
      </c>
      <c r="AG4076">
        <v>-8.7580519999999993</v>
      </c>
      <c r="AH4076">
        <v>44.5</v>
      </c>
    </row>
    <row r="4077" spans="1:34" x14ac:dyDescent="0.35">
      <c r="A4077">
        <v>4075</v>
      </c>
      <c r="B4077">
        <v>769314222</v>
      </c>
      <c r="C4077" s="1">
        <f t="shared" si="63"/>
        <v>12.8219037</v>
      </c>
      <c r="D4077" s="2">
        <v>16.186720000000001</v>
      </c>
      <c r="E4077" s="2">
        <v>7.2622309999999999</v>
      </c>
      <c r="F4077" s="2">
        <v>17.17435</v>
      </c>
      <c r="G4077">
        <v>27</v>
      </c>
      <c r="H4077">
        <v>0.59</v>
      </c>
      <c r="I4077">
        <v>18.075615500000001</v>
      </c>
      <c r="J4077">
        <v>73.983023700000004</v>
      </c>
      <c r="K4077">
        <v>10.799999999999955</v>
      </c>
      <c r="L4077">
        <v>9.8000000000000004E-2</v>
      </c>
      <c r="M4077">
        <v>-3.3972820000000001</v>
      </c>
      <c r="N4077">
        <v>3.2252999999999998</v>
      </c>
      <c r="O4077">
        <v>285.7063</v>
      </c>
      <c r="P4077">
        <v>-0.79817519999999997</v>
      </c>
      <c r="Q4077">
        <v>-2.6918690000000001</v>
      </c>
      <c r="R4077">
        <v>-4.410377E-2</v>
      </c>
      <c r="S4077">
        <v>4.8597140000000003</v>
      </c>
      <c r="T4077">
        <v>3.9773510000000001</v>
      </c>
      <c r="U4077">
        <v>-3.2495360000000001E-2</v>
      </c>
      <c r="V4077">
        <v>-0.72715220000000003</v>
      </c>
      <c r="W4077">
        <v>-6.3258760000000001</v>
      </c>
      <c r="X4077">
        <v>9.3101859999999998E-3</v>
      </c>
      <c r="Y4077">
        <v>21.981349999999999</v>
      </c>
      <c r="Z4077">
        <v>125.6902</v>
      </c>
      <c r="AA4077">
        <v>0.2539729</v>
      </c>
      <c r="AB4077">
        <v>4.9970789999999998E-3</v>
      </c>
      <c r="AC4077">
        <v>-7.3654020000000001E-2</v>
      </c>
      <c r="AD4077">
        <v>0.1094054</v>
      </c>
      <c r="AE4077">
        <v>-0.92843399999999998</v>
      </c>
      <c r="AF4077">
        <v>-0.1632807</v>
      </c>
      <c r="AG4077">
        <v>-10.26998</v>
      </c>
      <c r="AH4077">
        <v>45</v>
      </c>
    </row>
    <row r="4078" spans="1:34" x14ac:dyDescent="0.35">
      <c r="A4078">
        <v>4076</v>
      </c>
      <c r="B4078">
        <v>769414210</v>
      </c>
      <c r="C4078" s="1">
        <f t="shared" si="63"/>
        <v>12.823570166666666</v>
      </c>
      <c r="D4078" s="2">
        <v>17.930340000000001</v>
      </c>
      <c r="E4078" s="2">
        <v>7.6497440000000001</v>
      </c>
      <c r="F4078" s="2">
        <v>16.255849999999999</v>
      </c>
      <c r="G4078">
        <v>27</v>
      </c>
      <c r="H4078">
        <v>0.59</v>
      </c>
      <c r="I4078">
        <v>18.075615299999999</v>
      </c>
      <c r="J4078">
        <v>73.983023799999998</v>
      </c>
      <c r="K4078">
        <v>10.840000000000032</v>
      </c>
      <c r="L4078">
        <v>0.11899999999999999</v>
      </c>
      <c r="M4078">
        <v>-3.534322</v>
      </c>
      <c r="N4078">
        <v>3.4833460000000001</v>
      </c>
      <c r="O4078">
        <v>284.83780000000002</v>
      </c>
      <c r="P4078">
        <v>-3.2257380000000002E-2</v>
      </c>
      <c r="Q4078">
        <v>-2.5819540000000001</v>
      </c>
      <c r="R4078">
        <v>-4.3225729999999997E-2</v>
      </c>
      <c r="S4078">
        <v>4.550128</v>
      </c>
      <c r="T4078">
        <v>2.997328</v>
      </c>
      <c r="U4078">
        <v>-2.536383E-2</v>
      </c>
      <c r="V4078">
        <v>3.127097</v>
      </c>
      <c r="W4078">
        <v>-7.6829510000000001</v>
      </c>
      <c r="X4078">
        <v>1.970711E-2</v>
      </c>
      <c r="Y4078">
        <v>25.23997</v>
      </c>
      <c r="Z4078">
        <v>-24.24822</v>
      </c>
      <c r="AA4078">
        <v>0.25712679999999999</v>
      </c>
      <c r="AB4078">
        <v>-1.7441100000000001E-3</v>
      </c>
      <c r="AC4078">
        <v>-3.4117139999999997E-2</v>
      </c>
      <c r="AD4078">
        <v>0.1223012</v>
      </c>
      <c r="AE4078">
        <v>-2.3703799999999999</v>
      </c>
      <c r="AF4078">
        <v>0.60166249999999999</v>
      </c>
      <c r="AG4078">
        <v>-11.7445</v>
      </c>
      <c r="AH4078">
        <v>45</v>
      </c>
    </row>
    <row r="4079" spans="1:34" x14ac:dyDescent="0.35">
      <c r="A4079">
        <v>4077</v>
      </c>
      <c r="B4079">
        <v>769514226</v>
      </c>
      <c r="C4079" s="1">
        <f t="shared" si="63"/>
        <v>12.825237100000001</v>
      </c>
      <c r="D4079" s="2">
        <v>15.062569999999999</v>
      </c>
      <c r="E4079" s="2">
        <v>9.5982920000000007</v>
      </c>
      <c r="F4079" s="2">
        <v>19.39376</v>
      </c>
      <c r="G4079">
        <v>27</v>
      </c>
      <c r="H4079">
        <v>0.59</v>
      </c>
      <c r="I4079">
        <v>18.0756151</v>
      </c>
      <c r="J4079">
        <v>73.983023900000006</v>
      </c>
      <c r="K4079">
        <v>10.850000000000023</v>
      </c>
      <c r="L4079">
        <v>8.0000009999999996E-2</v>
      </c>
      <c r="M4079">
        <v>-3.5152580000000002</v>
      </c>
      <c r="N4079">
        <v>3.769844</v>
      </c>
      <c r="O4079">
        <v>284.25009999999997</v>
      </c>
      <c r="P4079">
        <v>-0.95174840000000005</v>
      </c>
      <c r="Q4079">
        <v>1.7730539999999999</v>
      </c>
      <c r="R4079">
        <v>-6.2357860000000001E-2</v>
      </c>
      <c r="S4079">
        <v>1.096902</v>
      </c>
      <c r="T4079">
        <v>3.534281</v>
      </c>
      <c r="U4079">
        <v>-3.322394E-2</v>
      </c>
      <c r="V4079">
        <v>5.6791410000000004</v>
      </c>
      <c r="W4079">
        <v>-5.96401</v>
      </c>
      <c r="X4079">
        <v>2.8365370000000001E-2</v>
      </c>
      <c r="Y4079">
        <v>12.78529</v>
      </c>
      <c r="Z4079">
        <v>83.875470000000007</v>
      </c>
      <c r="AA4079">
        <v>0.25321749999999998</v>
      </c>
      <c r="AB4079">
        <v>-5.3940250000000002E-2</v>
      </c>
      <c r="AC4079">
        <v>-7.0060990000000004E-2</v>
      </c>
      <c r="AD4079">
        <v>0.108665</v>
      </c>
      <c r="AE4079">
        <v>-2.3314059999999999</v>
      </c>
      <c r="AF4079">
        <v>0.19481480000000001</v>
      </c>
      <c r="AG4079">
        <v>-10.94908</v>
      </c>
      <c r="AH4079">
        <v>44.5</v>
      </c>
    </row>
    <row r="4080" spans="1:34" x14ac:dyDescent="0.35">
      <c r="A4080">
        <v>4078</v>
      </c>
      <c r="B4080">
        <v>769614198</v>
      </c>
      <c r="C4080" s="1">
        <f t="shared" si="63"/>
        <v>12.8269033</v>
      </c>
      <c r="D4080" s="2">
        <v>14.07551</v>
      </c>
      <c r="E4080" s="2">
        <v>8.9448310000000006</v>
      </c>
      <c r="F4080" s="2">
        <v>19.789169999999999</v>
      </c>
      <c r="G4080">
        <v>27</v>
      </c>
      <c r="H4080">
        <v>0.59</v>
      </c>
      <c r="I4080">
        <v>18.075614999999999</v>
      </c>
      <c r="J4080">
        <v>73.983024</v>
      </c>
      <c r="K4080">
        <v>10.870000000000005</v>
      </c>
      <c r="L4080">
        <v>4.2000000000000003E-2</v>
      </c>
      <c r="M4080">
        <v>-3.6969850000000002</v>
      </c>
      <c r="N4080">
        <v>3.9879060000000002</v>
      </c>
      <c r="O4080">
        <v>283.68610000000001</v>
      </c>
      <c r="P4080">
        <v>1.2117599999999999</v>
      </c>
      <c r="Q4080">
        <v>-1.8414779999999999</v>
      </c>
      <c r="R4080">
        <v>-3.9492680000000002E-2</v>
      </c>
      <c r="S4080">
        <v>-0.70044669999999998</v>
      </c>
      <c r="T4080">
        <v>1.2071879999999999</v>
      </c>
      <c r="U4080">
        <v>-3.1520340000000001E-2</v>
      </c>
      <c r="V4080">
        <v>8.1846530000000008</v>
      </c>
      <c r="W4080">
        <v>-4.9263339999999998</v>
      </c>
      <c r="X4080">
        <v>3.5328030000000003E-2</v>
      </c>
      <c r="Y4080">
        <v>9.0778949999999998</v>
      </c>
      <c r="Z4080">
        <v>-92.776489999999995</v>
      </c>
      <c r="AA4080">
        <v>0.2546271</v>
      </c>
      <c r="AB4080">
        <v>-5.5704440000000001E-2</v>
      </c>
      <c r="AC4080">
        <v>-9.6278119999999995E-2</v>
      </c>
      <c r="AD4080">
        <v>0.10797519999999999</v>
      </c>
      <c r="AE4080">
        <v>-1.2843150000000001</v>
      </c>
      <c r="AF4080">
        <v>-6.1535399999999999E-3</v>
      </c>
      <c r="AG4080">
        <v>-9.0282350000000005</v>
      </c>
      <c r="AH4080">
        <v>44.5</v>
      </c>
    </row>
    <row r="4081" spans="1:34" x14ac:dyDescent="0.35">
      <c r="A4081">
        <v>4079</v>
      </c>
      <c r="B4081">
        <v>769714223</v>
      </c>
      <c r="C4081" s="1">
        <f t="shared" si="63"/>
        <v>12.828570383333334</v>
      </c>
      <c r="D4081" s="2">
        <v>18.434619999999999</v>
      </c>
      <c r="E4081" s="2">
        <v>8.2406849999999991</v>
      </c>
      <c r="F4081" s="2">
        <v>18.48404</v>
      </c>
      <c r="G4081">
        <v>27</v>
      </c>
      <c r="H4081">
        <v>0.59</v>
      </c>
      <c r="I4081">
        <v>18.075614900000001</v>
      </c>
      <c r="J4081">
        <v>73.983024</v>
      </c>
      <c r="K4081">
        <v>10.860000000000014</v>
      </c>
      <c r="L4081">
        <v>2.3E-2</v>
      </c>
      <c r="M4081">
        <v>-3.4187569999999998</v>
      </c>
      <c r="N4081">
        <v>3.8937369999999998</v>
      </c>
      <c r="O4081">
        <v>283.35320000000002</v>
      </c>
      <c r="P4081">
        <v>-2.2345389999999998</v>
      </c>
      <c r="Q4081">
        <v>4.2119099999999996</v>
      </c>
      <c r="R4081">
        <v>-6.9477650000000002E-2</v>
      </c>
      <c r="S4081">
        <v>-0.20272180000000001</v>
      </c>
      <c r="T4081">
        <v>-1.257673</v>
      </c>
      <c r="U4081">
        <v>-2.747933E-2</v>
      </c>
      <c r="V4081">
        <v>9.6405750000000001</v>
      </c>
      <c r="W4081">
        <v>-2.910552</v>
      </c>
      <c r="X4081">
        <v>4.0665689999999997E-2</v>
      </c>
      <c r="Y4081">
        <v>6.6817089999999997</v>
      </c>
      <c r="Z4081">
        <v>-121.005</v>
      </c>
      <c r="AA4081">
        <v>0.25402459999999999</v>
      </c>
      <c r="AB4081">
        <v>-9.0563630000000006E-2</v>
      </c>
      <c r="AC4081">
        <v>-3.5803370000000001E-2</v>
      </c>
      <c r="AD4081">
        <v>7.8260440000000001E-2</v>
      </c>
      <c r="AE4081">
        <v>-1.3286739999999999</v>
      </c>
      <c r="AF4081">
        <v>-0.38120989999999999</v>
      </c>
      <c r="AG4081">
        <v>-10.81019</v>
      </c>
      <c r="AH4081">
        <v>45</v>
      </c>
    </row>
    <row r="4082" spans="1:34" x14ac:dyDescent="0.35">
      <c r="A4082">
        <v>4080</v>
      </c>
      <c r="B4082">
        <v>769814209</v>
      </c>
      <c r="C4082" s="1">
        <f t="shared" si="63"/>
        <v>12.830236816666666</v>
      </c>
      <c r="D4082" s="2">
        <v>16.888200000000001</v>
      </c>
      <c r="E4082" s="2">
        <v>8.1698579999999996</v>
      </c>
      <c r="F4082" s="2">
        <v>16.90964</v>
      </c>
      <c r="G4082">
        <v>27</v>
      </c>
      <c r="H4082">
        <v>0.59</v>
      </c>
      <c r="I4082">
        <v>18.075614999999999</v>
      </c>
      <c r="J4082">
        <v>73.983024099999994</v>
      </c>
      <c r="K4082">
        <v>10.870000000000005</v>
      </c>
      <c r="L4082">
        <v>9.2999999999999999E-2</v>
      </c>
      <c r="M4082">
        <v>-2.900334</v>
      </c>
      <c r="N4082">
        <v>3.4441850000000001</v>
      </c>
      <c r="O4082">
        <v>283.03559999999999</v>
      </c>
      <c r="P4082">
        <v>-4.7512350000000003</v>
      </c>
      <c r="Q4082">
        <v>3.1628129999999999</v>
      </c>
      <c r="R4082">
        <v>-6.7013550000000005E-2</v>
      </c>
      <c r="S4082">
        <v>1.2088699999999999</v>
      </c>
      <c r="T4082">
        <v>-1.544211</v>
      </c>
      <c r="U4082">
        <v>-2.2916599999999999E-2</v>
      </c>
      <c r="V4082">
        <v>11.078329999999999</v>
      </c>
      <c r="W4082">
        <v>-3.257447</v>
      </c>
      <c r="X4082">
        <v>4.4618280000000003E-2</v>
      </c>
      <c r="Y4082">
        <v>-7.949376</v>
      </c>
      <c r="Z4082">
        <v>91.443820000000002</v>
      </c>
      <c r="AA4082">
        <v>0.2487231</v>
      </c>
      <c r="AB4082">
        <v>-7.1070990000000001E-2</v>
      </c>
      <c r="AC4082">
        <v>-8.5759230000000006E-2</v>
      </c>
      <c r="AD4082">
        <v>6.9918330000000001E-2</v>
      </c>
      <c r="AE4082">
        <v>-2.015326</v>
      </c>
      <c r="AF4082">
        <v>1.01861</v>
      </c>
      <c r="AG4082">
        <v>-9.2567540000000008</v>
      </c>
      <c r="AH4082">
        <v>45</v>
      </c>
    </row>
    <row r="4083" spans="1:34" x14ac:dyDescent="0.35">
      <c r="A4083">
        <v>4081</v>
      </c>
      <c r="B4083">
        <v>769914219</v>
      </c>
      <c r="C4083" s="1">
        <f t="shared" si="63"/>
        <v>12.831903649999999</v>
      </c>
      <c r="D4083" s="2">
        <v>16.598600000000001</v>
      </c>
      <c r="E4083" s="2">
        <v>9.4595000000000002</v>
      </c>
      <c r="F4083" s="2">
        <v>21.638649999999998</v>
      </c>
      <c r="G4083">
        <v>27</v>
      </c>
      <c r="H4083">
        <v>0.59</v>
      </c>
      <c r="I4083">
        <v>18.075615200000001</v>
      </c>
      <c r="J4083">
        <v>73.983024</v>
      </c>
      <c r="K4083">
        <v>10.879999999999995</v>
      </c>
      <c r="L4083">
        <v>0.17</v>
      </c>
      <c r="M4083">
        <v>-2.5689630000000001</v>
      </c>
      <c r="N4083">
        <v>3.3064209999999998</v>
      </c>
      <c r="O4083">
        <v>282.90940000000001</v>
      </c>
      <c r="P4083">
        <v>-5.6796850000000001</v>
      </c>
      <c r="Q4083">
        <v>0.80181100000000005</v>
      </c>
      <c r="R4083">
        <v>-7.3465680000000005E-2</v>
      </c>
      <c r="S4083">
        <v>3.8699789999999998</v>
      </c>
      <c r="T4083">
        <v>-0.52037040000000001</v>
      </c>
      <c r="U4083">
        <v>-1.887753E-2</v>
      </c>
      <c r="V4083">
        <v>11.55711</v>
      </c>
      <c r="W4083">
        <v>-0.86271450000000005</v>
      </c>
      <c r="X4083">
        <v>4.6012860000000003E-2</v>
      </c>
      <c r="Y4083">
        <v>-24.289960000000001</v>
      </c>
      <c r="Z4083">
        <v>-151.5231</v>
      </c>
      <c r="AA4083">
        <v>0.2435274</v>
      </c>
      <c r="AB4083">
        <v>-5.2261780000000001E-2</v>
      </c>
      <c r="AC4083">
        <v>1.7653619999999998E-2</v>
      </c>
      <c r="AD4083">
        <v>5.3575650000000002E-2</v>
      </c>
      <c r="AE4083">
        <v>-2.1947179999999999</v>
      </c>
      <c r="AF4083">
        <v>0.965445</v>
      </c>
      <c r="AG4083">
        <v>-9.1820710000000005</v>
      </c>
      <c r="AH4083">
        <v>45</v>
      </c>
    </row>
    <row r="4084" spans="1:34" x14ac:dyDescent="0.35">
      <c r="A4084">
        <v>4082</v>
      </c>
      <c r="B4084">
        <v>770014260</v>
      </c>
      <c r="C4084" s="1">
        <f t="shared" si="63"/>
        <v>12.833570999999999</v>
      </c>
      <c r="D4084" s="2">
        <v>15.552390000000001</v>
      </c>
      <c r="E4084" s="2">
        <v>9.7622879999999999</v>
      </c>
      <c r="F4084" s="2">
        <v>19.121320000000001</v>
      </c>
      <c r="G4084">
        <v>27</v>
      </c>
      <c r="H4084">
        <v>0.59</v>
      </c>
      <c r="I4084">
        <v>18.075615500000001</v>
      </c>
      <c r="J4084">
        <v>73.983024</v>
      </c>
      <c r="K4084">
        <v>10.870000000000005</v>
      </c>
      <c r="L4084">
        <v>0.22700000000000001</v>
      </c>
      <c r="M4084">
        <v>-2.7708629999999999</v>
      </c>
      <c r="N4084">
        <v>3.229098</v>
      </c>
      <c r="O4084">
        <v>282.8476</v>
      </c>
      <c r="P4084">
        <v>-5.7645900000000001</v>
      </c>
      <c r="Q4084">
        <v>-0.99807610000000002</v>
      </c>
      <c r="R4084">
        <v>-7.3141650000000002E-2</v>
      </c>
      <c r="S4084">
        <v>4.1639160000000004</v>
      </c>
      <c r="T4084">
        <v>1.5336449999999999</v>
      </c>
      <c r="U4084">
        <v>-2.4016180000000002E-2</v>
      </c>
      <c r="V4084">
        <v>11.928100000000001</v>
      </c>
      <c r="W4084">
        <v>-0.37187619999999999</v>
      </c>
      <c r="X4084">
        <v>4.5875869999999999E-2</v>
      </c>
      <c r="Y4084">
        <v>-40.212249999999997</v>
      </c>
      <c r="Z4084">
        <v>-6.9247249999999996</v>
      </c>
      <c r="AA4084">
        <v>0.240866</v>
      </c>
      <c r="AB4084">
        <v>2.423295E-2</v>
      </c>
      <c r="AC4084">
        <v>3.6938930000000002E-2</v>
      </c>
      <c r="AD4084">
        <v>4.9440129999999999E-2</v>
      </c>
      <c r="AE4084">
        <v>-2.3131710000000001</v>
      </c>
      <c r="AF4084">
        <v>0.62335470000000004</v>
      </c>
      <c r="AG4084">
        <v>-8.2018059999999995</v>
      </c>
      <c r="AH4084">
        <v>44.5</v>
      </c>
    </row>
    <row r="4085" spans="1:34" x14ac:dyDescent="0.35">
      <c r="A4085">
        <v>4083</v>
      </c>
      <c r="B4085">
        <v>770114181</v>
      </c>
      <c r="C4085" s="1">
        <f t="shared" si="63"/>
        <v>12.835236350000001</v>
      </c>
      <c r="D4085" s="2">
        <v>20.648620000000001</v>
      </c>
      <c r="E4085" s="2">
        <v>7.7643950000000004</v>
      </c>
      <c r="F4085" s="2">
        <v>19.019749999999998</v>
      </c>
      <c r="G4085">
        <v>27</v>
      </c>
      <c r="H4085">
        <v>0.59</v>
      </c>
      <c r="I4085">
        <v>18.075615899999999</v>
      </c>
      <c r="J4085">
        <v>73.983024</v>
      </c>
      <c r="K4085">
        <v>10.879999999999995</v>
      </c>
      <c r="L4085">
        <v>0.247</v>
      </c>
      <c r="M4085">
        <v>-2.8996499999999998</v>
      </c>
      <c r="N4085">
        <v>3.2386759999999999</v>
      </c>
      <c r="O4085">
        <v>282.94009999999997</v>
      </c>
      <c r="P4085">
        <v>-5.3757289999999998</v>
      </c>
      <c r="Q4085">
        <v>-0.26408569999999998</v>
      </c>
      <c r="R4085">
        <v>-7.3183570000000003E-2</v>
      </c>
      <c r="S4085">
        <v>6.5378559999999997</v>
      </c>
      <c r="T4085">
        <v>0.44295830000000003</v>
      </c>
      <c r="U4085">
        <v>-6.1508170000000003E-3</v>
      </c>
      <c r="V4085">
        <v>11.51717</v>
      </c>
      <c r="W4085">
        <v>1.837496</v>
      </c>
      <c r="X4085">
        <v>4.415227E-2</v>
      </c>
      <c r="Y4085">
        <v>-42.391030000000001</v>
      </c>
      <c r="Z4085">
        <v>-72.549530000000004</v>
      </c>
      <c r="AA4085">
        <v>0.24323939999999999</v>
      </c>
      <c r="AB4085">
        <v>1.9569550000000002E-2</v>
      </c>
      <c r="AC4085">
        <v>0.17129259999999999</v>
      </c>
      <c r="AD4085">
        <v>3.3872480000000003E-2</v>
      </c>
      <c r="AE4085">
        <v>-2.0008629999999998</v>
      </c>
      <c r="AF4085">
        <v>-0.43331039999999998</v>
      </c>
      <c r="AG4085">
        <v>-10.427680000000001</v>
      </c>
      <c r="AH4085">
        <v>45</v>
      </c>
    </row>
    <row r="4086" spans="1:34" x14ac:dyDescent="0.35">
      <c r="A4086">
        <v>4084</v>
      </c>
      <c r="B4086">
        <v>770214191</v>
      </c>
      <c r="C4086" s="1">
        <f t="shared" si="63"/>
        <v>12.836903183333334</v>
      </c>
      <c r="D4086" s="2">
        <v>14.56789</v>
      </c>
      <c r="E4086" s="2">
        <v>7.859559</v>
      </c>
      <c r="F4086" s="2">
        <v>20.168189999999999</v>
      </c>
      <c r="G4086">
        <v>27</v>
      </c>
      <c r="H4086">
        <v>0.59</v>
      </c>
      <c r="I4086">
        <v>18.0756163</v>
      </c>
      <c r="J4086">
        <v>73.983024</v>
      </c>
      <c r="K4086">
        <v>10.870000000000005</v>
      </c>
      <c r="L4086">
        <v>0.245</v>
      </c>
      <c r="M4086">
        <v>-3.2908189999999999</v>
      </c>
      <c r="N4086">
        <v>3.3816380000000001</v>
      </c>
      <c r="O4086">
        <v>283.22609999999997</v>
      </c>
      <c r="P4086">
        <v>-0.7237576</v>
      </c>
      <c r="Q4086">
        <v>-2.055663</v>
      </c>
      <c r="R4086">
        <v>-5.5745330000000003E-2</v>
      </c>
      <c r="S4086">
        <v>5.122986</v>
      </c>
      <c r="T4086">
        <v>2.7114609999999999</v>
      </c>
      <c r="U4086">
        <v>-1.9321029999999999E-2</v>
      </c>
      <c r="V4086">
        <v>10.294510000000001</v>
      </c>
      <c r="W4086">
        <v>3.2726449999999998</v>
      </c>
      <c r="X4086">
        <v>4.1709789999999997E-2</v>
      </c>
      <c r="Y4086">
        <v>-39.34187</v>
      </c>
      <c r="Z4086">
        <v>-103.73650000000001</v>
      </c>
      <c r="AA4086">
        <v>0.24273310000000001</v>
      </c>
      <c r="AB4086">
        <v>6.3556020000000001E-3</v>
      </c>
      <c r="AC4086">
        <v>0.2153273</v>
      </c>
      <c r="AD4086">
        <v>3.7126689999999997E-2</v>
      </c>
      <c r="AE4086">
        <v>-1.9830380000000001</v>
      </c>
      <c r="AF4086">
        <v>0.31550339999999999</v>
      </c>
      <c r="AG4086">
        <v>-11.521140000000001</v>
      </c>
      <c r="AH4086">
        <v>45</v>
      </c>
    </row>
    <row r="4087" spans="1:34" x14ac:dyDescent="0.35">
      <c r="A4087">
        <v>4085</v>
      </c>
      <c r="B4087">
        <v>770314256</v>
      </c>
      <c r="C4087" s="1">
        <f t="shared" si="63"/>
        <v>12.838570933333333</v>
      </c>
      <c r="D4087" s="2">
        <v>17.066099999999999</v>
      </c>
      <c r="E4087" s="2">
        <v>6.7060449999999996</v>
      </c>
      <c r="F4087" s="2">
        <v>22.52582</v>
      </c>
      <c r="G4087">
        <v>27</v>
      </c>
      <c r="H4087">
        <v>0.59</v>
      </c>
      <c r="I4087">
        <v>18.075616700000001</v>
      </c>
      <c r="J4087">
        <v>73.983024099999994</v>
      </c>
      <c r="K4087">
        <v>10.870000000000005</v>
      </c>
      <c r="L4087">
        <v>0.22500000000000001</v>
      </c>
      <c r="M4087">
        <v>-3.434037</v>
      </c>
      <c r="N4087">
        <v>3.421964</v>
      </c>
      <c r="O4087">
        <v>283.36380000000003</v>
      </c>
      <c r="P4087">
        <v>1.3479030000000001</v>
      </c>
      <c r="Q4087">
        <v>-1.9954019999999999</v>
      </c>
      <c r="R4087">
        <v>-4.936803E-2</v>
      </c>
      <c r="S4087">
        <v>5.5061910000000003</v>
      </c>
      <c r="T4087">
        <v>1.952161</v>
      </c>
      <c r="U4087">
        <v>-1.325347E-2</v>
      </c>
      <c r="V4087">
        <v>9.6983049999999995</v>
      </c>
      <c r="W4087">
        <v>2.4761920000000002</v>
      </c>
      <c r="X4087">
        <v>3.8796079999999997E-2</v>
      </c>
      <c r="Y4087">
        <v>-45.943440000000002</v>
      </c>
      <c r="Z4087">
        <v>98.040859999999995</v>
      </c>
      <c r="AA4087">
        <v>0.24129139999999999</v>
      </c>
      <c r="AB4087">
        <v>-2.577815E-2</v>
      </c>
      <c r="AC4087">
        <v>0.15667320000000001</v>
      </c>
      <c r="AD4087">
        <v>1.9563569999999999E-2</v>
      </c>
      <c r="AE4087">
        <v>-2.21909</v>
      </c>
      <c r="AF4087">
        <v>0.64715489999999998</v>
      </c>
      <c r="AG4087">
        <v>-12.29163</v>
      </c>
      <c r="AH4087">
        <v>44.5</v>
      </c>
    </row>
    <row r="4088" spans="1:34" x14ac:dyDescent="0.35">
      <c r="A4088">
        <v>4086</v>
      </c>
      <c r="B4088">
        <v>770414202</v>
      </c>
      <c r="C4088" s="1">
        <f t="shared" si="63"/>
        <v>12.8402367</v>
      </c>
      <c r="D4088" s="2">
        <v>18.821300000000001</v>
      </c>
      <c r="E4088" s="2">
        <v>7.6236170000000003</v>
      </c>
      <c r="F4088" s="2">
        <v>23.895289999999999</v>
      </c>
      <c r="G4088">
        <v>27</v>
      </c>
      <c r="H4088">
        <v>0.59</v>
      </c>
      <c r="I4088">
        <v>18.075617099999999</v>
      </c>
      <c r="J4088">
        <v>73.983024099999994</v>
      </c>
      <c r="K4088">
        <v>10.860000000000014</v>
      </c>
      <c r="L4088">
        <v>0.17899999999999999</v>
      </c>
      <c r="M4088">
        <v>-3.7765970000000002</v>
      </c>
      <c r="N4088">
        <v>3.8598140000000001</v>
      </c>
      <c r="O4088">
        <v>283.50380000000001</v>
      </c>
      <c r="P4088">
        <v>4.2977860000000003</v>
      </c>
      <c r="Q4088">
        <v>-1.4761120000000001</v>
      </c>
      <c r="R4088">
        <v>-4.3586949999999999E-2</v>
      </c>
      <c r="S4088">
        <v>3.2508499999999998</v>
      </c>
      <c r="T4088">
        <v>2.8594819999999999</v>
      </c>
      <c r="U4088">
        <v>-1.9589789999999999E-2</v>
      </c>
      <c r="V4088">
        <v>9.0582700000000003</v>
      </c>
      <c r="W4088">
        <v>1.348015</v>
      </c>
      <c r="X4088">
        <v>3.5075839999999997E-2</v>
      </c>
      <c r="Y4088">
        <v>-37.504710000000003</v>
      </c>
      <c r="Z4088">
        <v>-56.471629999999998</v>
      </c>
      <c r="AA4088">
        <v>0.24330640000000001</v>
      </c>
      <c r="AB4088">
        <v>-2.4901179999999999E-3</v>
      </c>
      <c r="AC4088">
        <v>9.9312440000000002E-2</v>
      </c>
      <c r="AD4088">
        <v>4.9215080000000001E-2</v>
      </c>
      <c r="AE4088">
        <v>-0.80910519999999997</v>
      </c>
      <c r="AF4088">
        <v>0.14881620000000001</v>
      </c>
      <c r="AG4088">
        <v>-11.61436</v>
      </c>
      <c r="AH4088">
        <v>45</v>
      </c>
    </row>
    <row r="4089" spans="1:34" x14ac:dyDescent="0.35">
      <c r="A4089">
        <v>4087</v>
      </c>
      <c r="B4089">
        <v>770514207</v>
      </c>
      <c r="C4089" s="1">
        <f t="shared" si="63"/>
        <v>12.84190345</v>
      </c>
      <c r="D4089" s="2">
        <v>16.094110000000001</v>
      </c>
      <c r="E4089" s="2">
        <v>8.1913459999999993</v>
      </c>
      <c r="F4089" s="2">
        <v>16.38006</v>
      </c>
      <c r="G4089">
        <v>27</v>
      </c>
      <c r="H4089">
        <v>0.59</v>
      </c>
      <c r="I4089">
        <v>18.075617399999999</v>
      </c>
      <c r="J4089">
        <v>73.983024099999994</v>
      </c>
      <c r="K4089">
        <v>10.840000000000032</v>
      </c>
      <c r="L4089">
        <v>0.13</v>
      </c>
      <c r="M4089">
        <v>-3.915098</v>
      </c>
      <c r="N4089">
        <v>4.4178240000000004</v>
      </c>
      <c r="O4089">
        <v>283.78949999999998</v>
      </c>
      <c r="P4089">
        <v>6.8733570000000004</v>
      </c>
      <c r="Q4089">
        <v>0.69251390000000002</v>
      </c>
      <c r="R4089">
        <v>-3.9432309999999998E-2</v>
      </c>
      <c r="S4089">
        <v>-0.756081</v>
      </c>
      <c r="T4089">
        <v>3.849888</v>
      </c>
      <c r="U4089">
        <v>-3.883139E-2</v>
      </c>
      <c r="V4089">
        <v>7.6646200000000002</v>
      </c>
      <c r="W4089">
        <v>2.5558670000000001</v>
      </c>
      <c r="X4089">
        <v>3.12301E-2</v>
      </c>
      <c r="Y4089">
        <v>-28.270689999999998</v>
      </c>
      <c r="Z4089">
        <v>-68.2333</v>
      </c>
      <c r="AA4089">
        <v>0.24518960000000001</v>
      </c>
      <c r="AB4089">
        <v>-1.1111279999999999E-2</v>
      </c>
      <c r="AC4089">
        <v>7.3527019999999998E-2</v>
      </c>
      <c r="AD4089">
        <v>2.5713610000000002E-4</v>
      </c>
      <c r="AE4089">
        <v>-1.950715</v>
      </c>
      <c r="AF4089">
        <v>-0.16815040000000001</v>
      </c>
      <c r="AG4089">
        <v>-9.2487379999999995</v>
      </c>
      <c r="AH4089">
        <v>45</v>
      </c>
    </row>
    <row r="4090" spans="1:34" x14ac:dyDescent="0.35">
      <c r="A4090">
        <v>4088</v>
      </c>
      <c r="B4090">
        <v>770614310</v>
      </c>
      <c r="C4090" s="1">
        <f t="shared" si="63"/>
        <v>12.843571833333334</v>
      </c>
      <c r="D4090" s="2">
        <v>17.149539999999998</v>
      </c>
      <c r="E4090" s="2">
        <v>7.7923249999999999</v>
      </c>
      <c r="F4090" s="2">
        <v>24.199059999999999</v>
      </c>
      <c r="G4090">
        <v>27</v>
      </c>
      <c r="H4090">
        <v>0.59</v>
      </c>
      <c r="I4090">
        <v>18.075617600000001</v>
      </c>
      <c r="J4090">
        <v>73.983024200000003</v>
      </c>
      <c r="K4090">
        <v>10.82000000000005</v>
      </c>
      <c r="L4090">
        <v>4.3999999999999997E-2</v>
      </c>
      <c r="M4090">
        <v>-3.5805820000000002</v>
      </c>
      <c r="N4090">
        <v>4.4703410000000003</v>
      </c>
      <c r="O4090">
        <v>284.16039999999998</v>
      </c>
      <c r="P4090">
        <v>4.6393740000000001</v>
      </c>
      <c r="Q4090">
        <v>5.8495350000000004</v>
      </c>
      <c r="R4090">
        <v>-5.7348299999999998E-2</v>
      </c>
      <c r="S4090">
        <v>-2.132161</v>
      </c>
      <c r="T4090">
        <v>0.60334379999999999</v>
      </c>
      <c r="U4090">
        <v>-2.8511729999999999E-2</v>
      </c>
      <c r="V4090">
        <v>5.8966519999999996</v>
      </c>
      <c r="W4090">
        <v>3.5828799999999998</v>
      </c>
      <c r="X4090">
        <v>2.722366E-2</v>
      </c>
      <c r="Y4090">
        <v>-27.331219999999998</v>
      </c>
      <c r="Z4090">
        <v>26.49288</v>
      </c>
      <c r="AA4090">
        <v>0.24285619999999999</v>
      </c>
      <c r="AB4090">
        <v>4.8459090000000003E-2</v>
      </c>
      <c r="AC4090">
        <v>-3.8888730000000002E-3</v>
      </c>
      <c r="AD4090">
        <v>-1.3272340000000001E-2</v>
      </c>
      <c r="AE4090">
        <v>-1.353567</v>
      </c>
      <c r="AF4090">
        <v>1.29956</v>
      </c>
      <c r="AG4090">
        <v>-12.011799999999999</v>
      </c>
      <c r="AH4090">
        <v>45</v>
      </c>
    </row>
    <row r="4091" spans="1:34" x14ac:dyDescent="0.35">
      <c r="A4091">
        <v>4089</v>
      </c>
      <c r="B4091">
        <v>770714319</v>
      </c>
      <c r="C4091" s="1">
        <f t="shared" si="63"/>
        <v>12.845238650000001</v>
      </c>
      <c r="D4091" s="2">
        <v>18.471019999999999</v>
      </c>
      <c r="E4091" s="2">
        <v>8.0540769999999995</v>
      </c>
      <c r="F4091" s="2">
        <v>18.39049</v>
      </c>
      <c r="G4091">
        <v>27</v>
      </c>
      <c r="H4091">
        <v>0.59</v>
      </c>
      <c r="I4091">
        <v>18.075617600000001</v>
      </c>
      <c r="J4091">
        <v>73.983024200000003</v>
      </c>
      <c r="K4091">
        <v>10.779999999999973</v>
      </c>
      <c r="L4091">
        <v>2.1000000000000001E-2</v>
      </c>
      <c r="M4091">
        <v>-2.9080309999999998</v>
      </c>
      <c r="N4091">
        <v>4.6874010000000004</v>
      </c>
      <c r="O4091">
        <v>284.39830000000001</v>
      </c>
      <c r="P4091">
        <v>3.1666180000000002</v>
      </c>
      <c r="Q4091">
        <v>5.5569050000000004</v>
      </c>
      <c r="R4091">
        <v>-5.9185260000000003E-2</v>
      </c>
      <c r="S4091">
        <v>-2.623046</v>
      </c>
      <c r="T4091">
        <v>0.18415780000000001</v>
      </c>
      <c r="U4091">
        <v>-2.9935529999999998E-2</v>
      </c>
      <c r="V4091">
        <v>4.6608539999999996</v>
      </c>
      <c r="W4091">
        <v>2.6140400000000001</v>
      </c>
      <c r="X4091">
        <v>2.2379449999999999E-2</v>
      </c>
      <c r="Y4091">
        <v>-25.792570000000001</v>
      </c>
      <c r="Z4091">
        <v>-34.52778</v>
      </c>
      <c r="AA4091">
        <v>0.24263760000000001</v>
      </c>
      <c r="AB4091">
        <v>1.445194E-2</v>
      </c>
      <c r="AC4091">
        <v>5.8514829999999996E-4</v>
      </c>
      <c r="AD4091">
        <v>-4.5410750000000003E-3</v>
      </c>
      <c r="AE4091">
        <v>-2.439657</v>
      </c>
      <c r="AF4091">
        <v>-7.1363019999999999E-2</v>
      </c>
      <c r="AG4091">
        <v>-9.5226629999999997</v>
      </c>
      <c r="AH4091">
        <v>45</v>
      </c>
    </row>
    <row r="4092" spans="1:34" x14ac:dyDescent="0.35">
      <c r="A4092">
        <v>4090</v>
      </c>
      <c r="B4092">
        <v>770814252</v>
      </c>
      <c r="C4092" s="1">
        <f t="shared" si="63"/>
        <v>12.846904200000001</v>
      </c>
      <c r="D4092" s="2">
        <v>19.82338</v>
      </c>
      <c r="E4092" s="2">
        <v>9.3536169999999998</v>
      </c>
      <c r="F4092" s="2">
        <v>17.401499999999999</v>
      </c>
      <c r="G4092">
        <v>27</v>
      </c>
      <c r="H4092">
        <v>0.59</v>
      </c>
      <c r="I4092">
        <v>18.075617600000001</v>
      </c>
      <c r="J4092">
        <v>73.983024200000003</v>
      </c>
      <c r="K4092">
        <v>10.730000000000018</v>
      </c>
      <c r="L4092">
        <v>3.7999999999999999E-2</v>
      </c>
      <c r="M4092">
        <v>-2.6194280000000001</v>
      </c>
      <c r="N4092">
        <v>4.5382220000000002</v>
      </c>
      <c r="O4092">
        <v>284.90030000000002</v>
      </c>
      <c r="P4092">
        <v>2.7039650000000002</v>
      </c>
      <c r="Q4092">
        <v>2.8622420000000002</v>
      </c>
      <c r="R4092">
        <v>-5.3964819999999997E-2</v>
      </c>
      <c r="S4092">
        <v>-3.4945089999999999</v>
      </c>
      <c r="T4092">
        <v>-1.5703940000000001</v>
      </c>
      <c r="U4092">
        <v>-3.2024030000000002E-2</v>
      </c>
      <c r="V4092">
        <v>2.3711700000000002</v>
      </c>
      <c r="W4092">
        <v>4.9209899999999998</v>
      </c>
      <c r="X4092">
        <v>1.7742859999999999E-2</v>
      </c>
      <c r="Y4092">
        <v>-17.554500000000001</v>
      </c>
      <c r="Z4092">
        <v>-158.37739999999999</v>
      </c>
      <c r="AA4092">
        <v>0.24317220000000001</v>
      </c>
      <c r="AB4092">
        <v>3.0661270000000001E-2</v>
      </c>
      <c r="AC4092">
        <v>8.7264419999999992E-3</v>
      </c>
      <c r="AD4092">
        <v>-3.2284729999999998E-2</v>
      </c>
      <c r="AE4092">
        <v>-1.440151</v>
      </c>
      <c r="AF4092">
        <v>0.5639556</v>
      </c>
      <c r="AG4092">
        <v>-10.963699999999999</v>
      </c>
      <c r="AH4092">
        <v>45</v>
      </c>
    </row>
    <row r="4093" spans="1:34" x14ac:dyDescent="0.35">
      <c r="A4093">
        <v>4091</v>
      </c>
      <c r="B4093">
        <v>770914255</v>
      </c>
      <c r="C4093" s="1">
        <f t="shared" si="63"/>
        <v>12.848570916666667</v>
      </c>
      <c r="D4093" s="2">
        <v>18.164370000000002</v>
      </c>
      <c r="E4093" s="2">
        <v>8.9787780000000001</v>
      </c>
      <c r="F4093" s="2">
        <v>21.206800000000001</v>
      </c>
      <c r="G4093">
        <v>27</v>
      </c>
      <c r="H4093">
        <v>0.59</v>
      </c>
      <c r="I4093">
        <v>18.075617699999999</v>
      </c>
      <c r="J4093">
        <v>73.983024200000003</v>
      </c>
      <c r="K4093">
        <v>10.67999999999995</v>
      </c>
      <c r="L4093">
        <v>6.8000000000000005E-2</v>
      </c>
      <c r="M4093">
        <v>-2.7391239999999999</v>
      </c>
      <c r="N4093">
        <v>4.1357710000000001</v>
      </c>
      <c r="O4093">
        <v>285.27449999999999</v>
      </c>
      <c r="P4093">
        <v>5.5721100000000003</v>
      </c>
      <c r="Q4093">
        <v>-0.88903799999999999</v>
      </c>
      <c r="R4093">
        <v>-3.5353719999999998E-2</v>
      </c>
      <c r="S4093">
        <v>-1.389783</v>
      </c>
      <c r="T4093">
        <v>8.3312070000000002E-2</v>
      </c>
      <c r="U4093">
        <v>-3.2844579999999998E-2</v>
      </c>
      <c r="V4093">
        <v>0.78271440000000003</v>
      </c>
      <c r="W4093">
        <v>4.5504040000000003</v>
      </c>
      <c r="X4093">
        <v>1.2216019999999999E-2</v>
      </c>
      <c r="Y4093">
        <v>-6.7213609999999999</v>
      </c>
      <c r="Z4093">
        <v>107.6644</v>
      </c>
      <c r="AA4093">
        <v>0.24882209999999999</v>
      </c>
      <c r="AB4093">
        <v>-2.9480739999999998E-2</v>
      </c>
      <c r="AC4093">
        <v>-1.9880470000000001E-2</v>
      </c>
      <c r="AD4093">
        <v>-3.000152E-2</v>
      </c>
      <c r="AE4093">
        <v>-1.0462100000000001</v>
      </c>
      <c r="AF4093">
        <v>-4.7468279999999998E-3</v>
      </c>
      <c r="AG4093">
        <v>-10.63311</v>
      </c>
      <c r="AH4093">
        <v>44.5</v>
      </c>
    </row>
    <row r="4094" spans="1:34" x14ac:dyDescent="0.35">
      <c r="A4094">
        <v>4092</v>
      </c>
      <c r="B4094">
        <v>771014210</v>
      </c>
      <c r="C4094" s="1">
        <f t="shared" si="63"/>
        <v>12.850236833333334</v>
      </c>
      <c r="D4094" s="2">
        <v>19.12978</v>
      </c>
      <c r="E4094" s="2">
        <v>7.7553890000000001</v>
      </c>
      <c r="F4094" s="2">
        <v>14.715400000000001</v>
      </c>
      <c r="G4094">
        <v>27</v>
      </c>
      <c r="H4094">
        <v>0.59</v>
      </c>
      <c r="I4094">
        <v>18.0756178</v>
      </c>
      <c r="J4094">
        <v>73.983024200000003</v>
      </c>
      <c r="K4094">
        <v>10.600000000000023</v>
      </c>
      <c r="L4094">
        <v>2.1999999999999999E-2</v>
      </c>
      <c r="M4094">
        <v>-2.7227579999999998</v>
      </c>
      <c r="N4094">
        <v>4.3659920000000003</v>
      </c>
      <c r="O4094">
        <v>285.47289999999998</v>
      </c>
      <c r="P4094">
        <v>5.2305120000000001</v>
      </c>
      <c r="Q4094">
        <v>1.277873</v>
      </c>
      <c r="R4094">
        <v>-4.18491E-2</v>
      </c>
      <c r="S4094">
        <v>-3.3503989999999999</v>
      </c>
      <c r="T4094">
        <v>0.46397549999999999</v>
      </c>
      <c r="U4094">
        <v>-3.3700439999999998E-2</v>
      </c>
      <c r="V4094">
        <v>-0.14830960000000001</v>
      </c>
      <c r="W4094">
        <v>2.3644189999999998</v>
      </c>
      <c r="X4094">
        <v>7.4995929999999997E-3</v>
      </c>
      <c r="Y4094">
        <v>7.7456659999999999</v>
      </c>
      <c r="Z4094">
        <v>43.018050000000002</v>
      </c>
      <c r="AA4094">
        <v>0.25127630000000001</v>
      </c>
      <c r="AB4094">
        <v>8.458011E-2</v>
      </c>
      <c r="AC4094">
        <v>-3.9929489999999998E-2</v>
      </c>
      <c r="AD4094">
        <v>-2.6795429999999999E-2</v>
      </c>
      <c r="AE4094">
        <v>0.1227381</v>
      </c>
      <c r="AF4094">
        <v>0.61672819999999995</v>
      </c>
      <c r="AG4094">
        <v>-6.9739269999999998</v>
      </c>
      <c r="AH4094">
        <v>45</v>
      </c>
    </row>
    <row r="4095" spans="1:34" x14ac:dyDescent="0.35">
      <c r="A4095">
        <v>4093</v>
      </c>
      <c r="B4095">
        <v>771114266</v>
      </c>
      <c r="C4095" s="1">
        <f t="shared" si="63"/>
        <v>12.851904433333333</v>
      </c>
      <c r="D4095" s="2">
        <v>15.78359</v>
      </c>
      <c r="E4095" s="2">
        <v>8.4414809999999996</v>
      </c>
      <c r="F4095" s="2">
        <v>14.58731</v>
      </c>
      <c r="G4095">
        <v>27</v>
      </c>
      <c r="H4095">
        <v>0.59</v>
      </c>
      <c r="I4095">
        <v>18.0756178</v>
      </c>
      <c r="J4095">
        <v>73.983024299999997</v>
      </c>
      <c r="K4095">
        <v>10.529999999999973</v>
      </c>
      <c r="L4095">
        <v>5.7000000000000002E-2</v>
      </c>
      <c r="M4095">
        <v>-2.2860659999999999</v>
      </c>
      <c r="N4095">
        <v>4.1921759999999999</v>
      </c>
      <c r="O4095">
        <v>285.90460000000002</v>
      </c>
      <c r="P4095">
        <v>3.7339880000000001</v>
      </c>
      <c r="Q4095">
        <v>5.2542989999999996</v>
      </c>
      <c r="R4095">
        <v>-5.744345E-2</v>
      </c>
      <c r="S4095">
        <v>-3.3016899999999998</v>
      </c>
      <c r="T4095">
        <v>-2.3071959999999998</v>
      </c>
      <c r="U4095">
        <v>-2.4249139999999999E-2</v>
      </c>
      <c r="V4095">
        <v>-2.147465</v>
      </c>
      <c r="W4095">
        <v>3.0353020000000002</v>
      </c>
      <c r="X4095">
        <v>3.1344379999999998E-3</v>
      </c>
      <c r="Y4095">
        <v>15.01038</v>
      </c>
      <c r="Z4095">
        <v>65.543369999999996</v>
      </c>
      <c r="AA4095">
        <v>0.25090659999999998</v>
      </c>
      <c r="AB4095">
        <v>0.1046005</v>
      </c>
      <c r="AC4095">
        <v>1.192154E-3</v>
      </c>
      <c r="AD4095">
        <v>-1.140481E-2</v>
      </c>
      <c r="AE4095">
        <v>-2.9136009999999999</v>
      </c>
      <c r="AF4095">
        <v>0.65722429999999998</v>
      </c>
      <c r="AG4095">
        <v>-8.5874810000000004</v>
      </c>
      <c r="AH4095">
        <v>45</v>
      </c>
    </row>
    <row r="4096" spans="1:34" x14ac:dyDescent="0.35">
      <c r="A4096">
        <v>4094</v>
      </c>
      <c r="B4096">
        <v>771214219</v>
      </c>
      <c r="C4096" s="1">
        <f t="shared" si="63"/>
        <v>12.853570316666667</v>
      </c>
      <c r="D4096" s="2">
        <v>13.35164</v>
      </c>
      <c r="E4096" s="2">
        <v>7.8652189999999997</v>
      </c>
      <c r="F4096" s="2">
        <v>21.278680000000001</v>
      </c>
      <c r="G4096">
        <v>27</v>
      </c>
      <c r="H4096">
        <v>0.59</v>
      </c>
      <c r="I4096">
        <v>18.075617900000001</v>
      </c>
      <c r="J4096">
        <v>73.983024400000005</v>
      </c>
      <c r="K4096">
        <v>10.470000000000027</v>
      </c>
      <c r="L4096">
        <v>0.16200000000000001</v>
      </c>
      <c r="M4096">
        <v>-1.8847400000000001</v>
      </c>
      <c r="N4096">
        <v>4.0867300000000002</v>
      </c>
      <c r="O4096">
        <v>286.21980000000002</v>
      </c>
      <c r="P4096">
        <v>2.0717310000000002</v>
      </c>
      <c r="Q4096">
        <v>4.1862389999999996</v>
      </c>
      <c r="R4096">
        <v>-5.5162389999999999E-2</v>
      </c>
      <c r="S4096">
        <v>-2.8265950000000002</v>
      </c>
      <c r="T4096">
        <v>-1.7521119999999999</v>
      </c>
      <c r="U4096">
        <v>-3.115273E-2</v>
      </c>
      <c r="V4096">
        <v>-3.6248469999999999</v>
      </c>
      <c r="W4096">
        <v>3.6339519999999998</v>
      </c>
      <c r="X4096">
        <v>-6.075958E-4</v>
      </c>
      <c r="Y4096">
        <v>15.19262</v>
      </c>
      <c r="Z4096">
        <v>-15.414239999999999</v>
      </c>
      <c r="AA4096">
        <v>0.2480918</v>
      </c>
      <c r="AB4096">
        <v>0.13011400000000001</v>
      </c>
      <c r="AC4096">
        <v>-9.0543009999999993E-2</v>
      </c>
      <c r="AD4096">
        <v>-3.3922620000000001E-2</v>
      </c>
      <c r="AE4096">
        <v>-1.0986659999999999</v>
      </c>
      <c r="AF4096">
        <v>0.9423956</v>
      </c>
      <c r="AG4096">
        <v>-10.8254</v>
      </c>
      <c r="AH4096">
        <v>45</v>
      </c>
    </row>
    <row r="4097" spans="1:34" x14ac:dyDescent="0.35">
      <c r="A4097">
        <v>4095</v>
      </c>
      <c r="B4097">
        <v>771314233</v>
      </c>
      <c r="C4097" s="1">
        <f t="shared" si="63"/>
        <v>12.855237216666668</v>
      </c>
      <c r="D4097" s="2">
        <v>13.48368</v>
      </c>
      <c r="E4097" s="2">
        <v>8.5511169999999996</v>
      </c>
      <c r="F4097" s="2">
        <v>17.806039999999999</v>
      </c>
      <c r="G4097">
        <v>27</v>
      </c>
      <c r="H4097">
        <v>0.59</v>
      </c>
      <c r="I4097">
        <v>18.075617999999999</v>
      </c>
      <c r="J4097">
        <v>73.983024499999999</v>
      </c>
      <c r="K4097">
        <v>10.360000000000014</v>
      </c>
      <c r="L4097">
        <v>8.400001E-2</v>
      </c>
      <c r="M4097">
        <v>-1.409832</v>
      </c>
      <c r="N4097">
        <v>3.6181079999999999</v>
      </c>
      <c r="O4097">
        <v>286.49029999999999</v>
      </c>
      <c r="P4097">
        <v>-0.87376799999999999</v>
      </c>
      <c r="Q4097">
        <v>3.0878139999999998</v>
      </c>
      <c r="R4097">
        <v>-5.7364560000000002E-2</v>
      </c>
      <c r="S4097">
        <v>0.53793310000000005</v>
      </c>
      <c r="T4097">
        <v>-2.9089049999999999</v>
      </c>
      <c r="U4097">
        <v>-1.8849500000000002E-2</v>
      </c>
      <c r="V4097">
        <v>-4.8920450000000004</v>
      </c>
      <c r="W4097">
        <v>3.2304689999999998</v>
      </c>
      <c r="X4097">
        <v>-4.1012119999999999E-3</v>
      </c>
      <c r="Y4097">
        <v>14.676410000000001</v>
      </c>
      <c r="Z4097">
        <v>-44.7134</v>
      </c>
      <c r="AA4097">
        <v>0.2477743</v>
      </c>
      <c r="AB4097">
        <v>5.6005279999999998E-2</v>
      </c>
      <c r="AC4097">
        <v>-3.3106700000000003E-2</v>
      </c>
      <c r="AD4097">
        <v>-4.2667089999999998E-2</v>
      </c>
      <c r="AE4097">
        <v>-2.40788</v>
      </c>
      <c r="AF4097">
        <v>-0.4739196</v>
      </c>
      <c r="AG4097">
        <v>-8.9822930000000003</v>
      </c>
      <c r="AH4097">
        <v>45</v>
      </c>
    </row>
    <row r="4098" spans="1:34" x14ac:dyDescent="0.35">
      <c r="A4098">
        <v>4096</v>
      </c>
      <c r="B4098">
        <v>771414270</v>
      </c>
      <c r="C4098" s="1">
        <f t="shared" si="63"/>
        <v>12.856904500000001</v>
      </c>
      <c r="D4098" s="2">
        <v>17.78866</v>
      </c>
      <c r="E4098" s="2">
        <v>7.3903369999999997</v>
      </c>
      <c r="F4098" s="2">
        <v>18.3203</v>
      </c>
      <c r="G4098">
        <v>27</v>
      </c>
      <c r="H4098">
        <v>0.59</v>
      </c>
      <c r="I4098">
        <v>18.075618200000001</v>
      </c>
      <c r="J4098">
        <v>73.983024599999993</v>
      </c>
      <c r="K4098">
        <v>10.200000000000045</v>
      </c>
      <c r="L4098">
        <v>0.249</v>
      </c>
      <c r="M4098">
        <v>-1.1226320000000001</v>
      </c>
      <c r="N4098">
        <v>3.4761120000000001</v>
      </c>
      <c r="O4098">
        <v>286.5976</v>
      </c>
      <c r="P4098">
        <v>-1.5659110000000001</v>
      </c>
      <c r="Q4098">
        <v>1.521263</v>
      </c>
      <c r="R4098">
        <v>-5.908385E-2</v>
      </c>
      <c r="S4098">
        <v>0.16860420000000001</v>
      </c>
      <c r="T4098">
        <v>-1.234866</v>
      </c>
      <c r="U4098">
        <v>-2.136439E-2</v>
      </c>
      <c r="V4098">
        <v>-5.4197740000000003</v>
      </c>
      <c r="W4098">
        <v>1.164269</v>
      </c>
      <c r="X4098">
        <v>-6.324288E-3</v>
      </c>
      <c r="Y4098">
        <v>10.112869999999999</v>
      </c>
      <c r="Z4098">
        <v>2.0145420000000001</v>
      </c>
      <c r="AA4098">
        <v>0.24786639999999999</v>
      </c>
      <c r="AB4098">
        <v>5.663497E-2</v>
      </c>
      <c r="AC4098">
        <v>-6.7949399999999993E-2</v>
      </c>
      <c r="AD4098">
        <v>-6.5752309999999994E-2</v>
      </c>
      <c r="AE4098">
        <v>0.34235080000000001</v>
      </c>
      <c r="AF4098">
        <v>-0.67630650000000003</v>
      </c>
      <c r="AG4098">
        <v>-8.8877869999999994</v>
      </c>
      <c r="AH4098">
        <v>44.5</v>
      </c>
    </row>
    <row r="4099" spans="1:34" x14ac:dyDescent="0.35">
      <c r="A4099">
        <v>4097</v>
      </c>
      <c r="B4099">
        <v>771514218</v>
      </c>
      <c r="C4099" s="1">
        <f t="shared" ref="C4099:C4162" si="64">B4099/60000000</f>
        <v>12.8585703</v>
      </c>
      <c r="D4099" s="2">
        <v>19.013069999999999</v>
      </c>
      <c r="E4099" s="2">
        <v>8.2363850000000003</v>
      </c>
      <c r="F4099" s="2">
        <v>18.43723</v>
      </c>
      <c r="G4099">
        <v>27</v>
      </c>
      <c r="H4099">
        <v>0.59</v>
      </c>
      <c r="I4099">
        <v>18.0756184</v>
      </c>
      <c r="J4099">
        <v>73.983024799999995</v>
      </c>
      <c r="K4099">
        <v>10.120000000000005</v>
      </c>
      <c r="L4099">
        <v>0.14000000000000001</v>
      </c>
      <c r="M4099">
        <v>-1.156442</v>
      </c>
      <c r="N4099">
        <v>3.3955289999999998</v>
      </c>
      <c r="O4099">
        <v>286.666</v>
      </c>
      <c r="P4099">
        <v>-1.118606</v>
      </c>
      <c r="Q4099">
        <v>-0.52983910000000001</v>
      </c>
      <c r="R4099">
        <v>-5.3319409999999998E-2</v>
      </c>
      <c r="S4099">
        <v>0.66887479999999999</v>
      </c>
      <c r="T4099">
        <v>-0.55295970000000005</v>
      </c>
      <c r="U4099">
        <v>-1.954873E-2</v>
      </c>
      <c r="V4099">
        <v>-5.7137859999999998</v>
      </c>
      <c r="W4099">
        <v>-0.57803459999999995</v>
      </c>
      <c r="X4099">
        <v>-7.7177920000000002E-3</v>
      </c>
      <c r="Y4099">
        <v>6.3651549999999997</v>
      </c>
      <c r="Z4099">
        <v>123.9669</v>
      </c>
      <c r="AA4099">
        <v>0.24889890000000001</v>
      </c>
      <c r="AB4099">
        <v>4.8174620000000001E-2</v>
      </c>
      <c r="AC4099">
        <v>4.2039559999999997E-2</v>
      </c>
      <c r="AD4099">
        <v>-4.2630250000000001E-2</v>
      </c>
      <c r="AE4099">
        <v>-2.2470859999999999</v>
      </c>
      <c r="AF4099">
        <v>-0.80959899999999996</v>
      </c>
      <c r="AG4099">
        <v>-6.438828</v>
      </c>
      <c r="AH4099">
        <v>45</v>
      </c>
    </row>
    <row r="4100" spans="1:34" x14ac:dyDescent="0.35">
      <c r="A4100">
        <v>4098</v>
      </c>
      <c r="B4100">
        <v>771614191</v>
      </c>
      <c r="C4100" s="1">
        <f t="shared" si="64"/>
        <v>12.860236516666667</v>
      </c>
      <c r="D4100" s="2">
        <v>15.574350000000001</v>
      </c>
      <c r="E4100" s="2">
        <v>10.011670000000001</v>
      </c>
      <c r="F4100" s="2">
        <v>25.095469999999999</v>
      </c>
      <c r="G4100">
        <v>27</v>
      </c>
      <c r="H4100">
        <v>0.59</v>
      </c>
      <c r="I4100">
        <v>18.075618299999999</v>
      </c>
      <c r="J4100">
        <v>73.983024999999998</v>
      </c>
      <c r="K4100">
        <v>10.039999999999964</v>
      </c>
      <c r="L4100">
        <v>0.21099999999999999</v>
      </c>
      <c r="M4100">
        <v>-1.4598370000000001</v>
      </c>
      <c r="N4100">
        <v>3.3069549999999999</v>
      </c>
      <c r="O4100">
        <v>286.71929999999998</v>
      </c>
      <c r="P4100">
        <v>1.623397</v>
      </c>
      <c r="Q4100">
        <v>-2.975981</v>
      </c>
      <c r="R4100">
        <v>-3.9684900000000002E-2</v>
      </c>
      <c r="S4100">
        <v>1.3744890000000001</v>
      </c>
      <c r="T4100">
        <v>-0.39169219999999999</v>
      </c>
      <c r="U4100">
        <v>-2.0242179999999999E-2</v>
      </c>
      <c r="V4100">
        <v>-5.8787479999999999</v>
      </c>
      <c r="W4100">
        <v>0.247588</v>
      </c>
      <c r="X4100">
        <v>-7.8069569999999998E-3</v>
      </c>
      <c r="Y4100">
        <v>11.37491</v>
      </c>
      <c r="Z4100">
        <v>-194.42769999999999</v>
      </c>
      <c r="AA4100">
        <v>0.24954399999999999</v>
      </c>
      <c r="AB4100">
        <v>7.6686950000000004E-2</v>
      </c>
      <c r="AC4100">
        <v>1.050944E-2</v>
      </c>
      <c r="AD4100">
        <v>-5.6280499999999999E-4</v>
      </c>
      <c r="AE4100">
        <v>-1.185567</v>
      </c>
      <c r="AF4100">
        <v>0.49071379999999998</v>
      </c>
      <c r="AG4100">
        <v>-11.065239999999999</v>
      </c>
      <c r="AH4100">
        <v>45</v>
      </c>
    </row>
    <row r="4101" spans="1:34" x14ac:dyDescent="0.35">
      <c r="A4101">
        <v>4099</v>
      </c>
      <c r="B4101">
        <v>771714278</v>
      </c>
      <c r="C4101" s="1">
        <f t="shared" si="64"/>
        <v>12.861904633333333</v>
      </c>
      <c r="D4101" s="2">
        <v>16.077120000000001</v>
      </c>
      <c r="E4101" s="2">
        <v>9.3321839999999998</v>
      </c>
      <c r="F4101" s="2">
        <v>19.73969</v>
      </c>
      <c r="G4101">
        <v>27</v>
      </c>
      <c r="H4101">
        <v>0.59</v>
      </c>
      <c r="I4101">
        <v>18.075618200000001</v>
      </c>
      <c r="J4101">
        <v>73.983024999999998</v>
      </c>
      <c r="K4101">
        <v>9.9199999999999591</v>
      </c>
      <c r="L4101">
        <v>6.6000000000000003E-2</v>
      </c>
      <c r="M4101">
        <v>-1.505951</v>
      </c>
      <c r="N4101">
        <v>3.1579480000000002</v>
      </c>
      <c r="O4101">
        <v>286.5899</v>
      </c>
      <c r="P4101">
        <v>1.4008350000000001</v>
      </c>
      <c r="Q4101">
        <v>-1.994801</v>
      </c>
      <c r="R4101">
        <v>-4.0777819999999999E-2</v>
      </c>
      <c r="S4101">
        <v>3.1251630000000001</v>
      </c>
      <c r="T4101">
        <v>-2.4742890000000002</v>
      </c>
      <c r="U4101">
        <v>-4.4291369999999997E-3</v>
      </c>
      <c r="V4101">
        <v>-5.2653970000000001</v>
      </c>
      <c r="W4101">
        <v>-1.691894</v>
      </c>
      <c r="X4101">
        <v>-6.1493549999999996E-3</v>
      </c>
      <c r="Y4101">
        <v>12.321070000000001</v>
      </c>
      <c r="Z4101">
        <v>11.438370000000001</v>
      </c>
      <c r="AA4101">
        <v>0.2514093</v>
      </c>
      <c r="AB4101">
        <v>8.3780300000000002E-2</v>
      </c>
      <c r="AC4101">
        <v>-7.3078980000000002E-3</v>
      </c>
      <c r="AD4101">
        <v>-1.279886E-3</v>
      </c>
      <c r="AE4101">
        <v>0.18850149999999999</v>
      </c>
      <c r="AF4101">
        <v>-0.22255929999999999</v>
      </c>
      <c r="AG4101">
        <v>-8.274934</v>
      </c>
      <c r="AH4101">
        <v>45</v>
      </c>
    </row>
    <row r="4102" spans="1:34" x14ac:dyDescent="0.35">
      <c r="A4102">
        <v>4100</v>
      </c>
      <c r="B4102">
        <v>771814203</v>
      </c>
      <c r="C4102" s="1">
        <f t="shared" si="64"/>
        <v>12.86357005</v>
      </c>
      <c r="D4102" s="2">
        <v>17.703130000000002</v>
      </c>
      <c r="E4102" s="2">
        <v>7.4404810000000001</v>
      </c>
      <c r="F4102" s="2">
        <v>16.59308</v>
      </c>
      <c r="G4102">
        <v>27</v>
      </c>
      <c r="H4102">
        <v>0.59</v>
      </c>
      <c r="I4102">
        <v>18.0756181</v>
      </c>
      <c r="J4102">
        <v>73.983025100000006</v>
      </c>
      <c r="K4102">
        <v>9.8400000000000318</v>
      </c>
      <c r="L4102">
        <v>0.10299999999999999</v>
      </c>
      <c r="M4102">
        <v>-1.5063260000000001</v>
      </c>
      <c r="N4102">
        <v>3.2939310000000002</v>
      </c>
      <c r="O4102">
        <v>286.44080000000002</v>
      </c>
      <c r="P4102">
        <v>2.1227619999999998</v>
      </c>
      <c r="Q4102">
        <v>-1.6481809999999999</v>
      </c>
      <c r="R4102">
        <v>-4.03892E-2</v>
      </c>
      <c r="S4102">
        <v>0.29192590000000002</v>
      </c>
      <c r="T4102">
        <v>-0.96632620000000002</v>
      </c>
      <c r="U4102">
        <v>-1.311553E-2</v>
      </c>
      <c r="V4102">
        <v>-4.6153630000000003</v>
      </c>
      <c r="W4102">
        <v>-1.849437</v>
      </c>
      <c r="X4102">
        <v>-3.90515E-3</v>
      </c>
      <c r="Y4102">
        <v>14.529719999999999</v>
      </c>
      <c r="Z4102">
        <v>42.596910000000001</v>
      </c>
      <c r="AA4102">
        <v>0.25303560000000003</v>
      </c>
      <c r="AB4102">
        <v>5.440847E-2</v>
      </c>
      <c r="AC4102">
        <v>-6.110997E-2</v>
      </c>
      <c r="AD4102">
        <v>-2.8448149999999998E-2</v>
      </c>
      <c r="AE4102">
        <v>-1.7013480000000001</v>
      </c>
      <c r="AF4102">
        <v>0.53795630000000005</v>
      </c>
      <c r="AG4102">
        <v>-8.7703220000000002</v>
      </c>
      <c r="AH4102">
        <v>45</v>
      </c>
    </row>
    <row r="4103" spans="1:34" x14ac:dyDescent="0.35">
      <c r="A4103">
        <v>4101</v>
      </c>
      <c r="B4103">
        <v>771914198</v>
      </c>
      <c r="C4103" s="1">
        <f t="shared" si="64"/>
        <v>12.865236633333334</v>
      </c>
      <c r="D4103" s="2">
        <v>18.261420000000001</v>
      </c>
      <c r="E4103" s="2">
        <v>9.0443540000000002</v>
      </c>
      <c r="F4103" s="2">
        <v>21.54684</v>
      </c>
      <c r="G4103">
        <v>27</v>
      </c>
      <c r="H4103">
        <v>0.59</v>
      </c>
      <c r="I4103">
        <v>18.0756181</v>
      </c>
      <c r="J4103">
        <v>73.983025100000006</v>
      </c>
      <c r="K4103">
        <v>9.7400000000000091</v>
      </c>
      <c r="L4103">
        <v>3.2000000000000001E-2</v>
      </c>
      <c r="M4103">
        <v>-1.3923479999999999</v>
      </c>
      <c r="N4103">
        <v>3.382844</v>
      </c>
      <c r="O4103">
        <v>286.2296</v>
      </c>
      <c r="P4103">
        <v>1.8514520000000001</v>
      </c>
      <c r="Q4103">
        <v>2.8104499999999999</v>
      </c>
      <c r="R4103">
        <v>-6.1662700000000001E-2</v>
      </c>
      <c r="S4103">
        <v>-9.8112030000000003E-2</v>
      </c>
      <c r="T4103">
        <v>-2.0642420000000001</v>
      </c>
      <c r="U4103">
        <v>-1.136996E-2</v>
      </c>
      <c r="V4103">
        <v>-3.6996730000000002</v>
      </c>
      <c r="W4103">
        <v>-2.1995840000000002</v>
      </c>
      <c r="X4103">
        <v>-1.1896910000000001E-3</v>
      </c>
      <c r="Y4103">
        <v>19.550599999999999</v>
      </c>
      <c r="Z4103">
        <v>-120.82129999999999</v>
      </c>
      <c r="AA4103">
        <v>0.2552855</v>
      </c>
      <c r="AB4103">
        <v>2.0529539999999999E-2</v>
      </c>
      <c r="AC4103">
        <v>-4.4915570000000002E-2</v>
      </c>
      <c r="AD4103">
        <v>-1.770642E-2</v>
      </c>
      <c r="AE4103">
        <v>-2.8873069999999998</v>
      </c>
      <c r="AF4103">
        <v>1.2055180000000001</v>
      </c>
      <c r="AG4103">
        <v>-9.1917139999999993</v>
      </c>
      <c r="AH4103">
        <v>45</v>
      </c>
    </row>
    <row r="4104" spans="1:34" x14ac:dyDescent="0.35">
      <c r="A4104">
        <v>4102</v>
      </c>
      <c r="B4104">
        <v>772014219</v>
      </c>
      <c r="C4104" s="1">
        <f t="shared" si="64"/>
        <v>12.866903649999999</v>
      </c>
      <c r="D4104" s="2">
        <v>19.760210000000001</v>
      </c>
      <c r="E4104" s="2">
        <v>10.18718</v>
      </c>
      <c r="F4104" s="2">
        <v>16.778590000000001</v>
      </c>
      <c r="G4104">
        <v>27</v>
      </c>
      <c r="H4104">
        <v>0.59</v>
      </c>
      <c r="I4104">
        <v>18.0756181</v>
      </c>
      <c r="J4104">
        <v>73.983024799999995</v>
      </c>
      <c r="K4104">
        <v>9.6000000000000227</v>
      </c>
      <c r="L4104">
        <v>0.187</v>
      </c>
      <c r="M4104">
        <v>-1.6174710000000001</v>
      </c>
      <c r="N4104">
        <v>3.3771420000000001</v>
      </c>
      <c r="O4104">
        <v>286.10500000000002</v>
      </c>
      <c r="P4104">
        <v>4.6984389999999996</v>
      </c>
      <c r="Q4104">
        <v>-0.92026030000000003</v>
      </c>
      <c r="R4104">
        <v>-3.6773609999999998E-2</v>
      </c>
      <c r="S4104">
        <v>-0.90470680000000003</v>
      </c>
      <c r="T4104">
        <v>-0.37720160000000003</v>
      </c>
      <c r="U4104">
        <v>-2.1960629999999998E-2</v>
      </c>
      <c r="V4104">
        <v>-3.0939350000000001</v>
      </c>
      <c r="W4104">
        <v>-1.821061</v>
      </c>
      <c r="X4104">
        <v>2.0668729999999999E-3</v>
      </c>
      <c r="Y4104">
        <v>17.016749999999998</v>
      </c>
      <c r="Z4104">
        <v>12.08858</v>
      </c>
      <c r="AA4104">
        <v>0.25561970000000001</v>
      </c>
      <c r="AB4104">
        <v>-6.4093430000000007E-2</v>
      </c>
      <c r="AC4104">
        <v>-1.342586E-2</v>
      </c>
      <c r="AD4104">
        <v>-3.6742909999999997E-2</v>
      </c>
      <c r="AE4104">
        <v>-1.144925</v>
      </c>
      <c r="AF4104">
        <v>-0.13745540000000001</v>
      </c>
      <c r="AG4104">
        <v>-8.2654370000000004</v>
      </c>
      <c r="AH4104">
        <v>45</v>
      </c>
    </row>
    <row r="4105" spans="1:34" x14ac:dyDescent="0.35">
      <c r="A4105">
        <v>4103</v>
      </c>
      <c r="B4105">
        <v>772114281</v>
      </c>
      <c r="C4105" s="1">
        <f t="shared" si="64"/>
        <v>12.86857135</v>
      </c>
      <c r="D4105" s="2">
        <v>15.3978</v>
      </c>
      <c r="E4105" s="2">
        <v>8.6821409999999997</v>
      </c>
      <c r="F4105" s="2">
        <v>24.51201</v>
      </c>
      <c r="G4105">
        <v>27</v>
      </c>
      <c r="H4105">
        <v>0.59</v>
      </c>
      <c r="I4105">
        <v>18.075618299999999</v>
      </c>
      <c r="J4105">
        <v>73.983024499999999</v>
      </c>
      <c r="K4105">
        <v>9.4600000000000364</v>
      </c>
      <c r="L4105">
        <v>0.20599999999999999</v>
      </c>
      <c r="M4105">
        <v>-1.4414560000000001</v>
      </c>
      <c r="N4105">
        <v>3.415216</v>
      </c>
      <c r="O4105">
        <v>285.94290000000001</v>
      </c>
      <c r="P4105">
        <v>3.5600839999999998</v>
      </c>
      <c r="Q4105">
        <v>0.51006479999999998</v>
      </c>
      <c r="R4105">
        <v>-3.9676879999999998E-2</v>
      </c>
      <c r="S4105">
        <v>-0.8832816</v>
      </c>
      <c r="T4105">
        <v>-8.3479629999999999E-2</v>
      </c>
      <c r="U4105">
        <v>-2.716176E-2</v>
      </c>
      <c r="V4105">
        <v>-2.40252</v>
      </c>
      <c r="W4105">
        <v>-1.0770960000000001</v>
      </c>
      <c r="X4105">
        <v>4.588501E-3</v>
      </c>
      <c r="Y4105">
        <v>16.468679999999999</v>
      </c>
      <c r="Z4105">
        <v>-139.90049999999999</v>
      </c>
      <c r="AA4105">
        <v>0.25568279999999999</v>
      </c>
      <c r="AB4105">
        <v>-9.2676480000000006E-2</v>
      </c>
      <c r="AC4105">
        <v>3.6873570000000001E-2</v>
      </c>
      <c r="AD4105">
        <v>-3.879225E-2</v>
      </c>
      <c r="AE4105">
        <v>-2.204361</v>
      </c>
      <c r="AF4105">
        <v>0.2111305</v>
      </c>
      <c r="AG4105">
        <v>-8.9928150000000002</v>
      </c>
      <c r="AH4105">
        <v>45</v>
      </c>
    </row>
    <row r="4106" spans="1:34" x14ac:dyDescent="0.35">
      <c r="A4106">
        <v>4104</v>
      </c>
      <c r="B4106">
        <v>772214241</v>
      </c>
      <c r="C4106" s="1">
        <f t="shared" si="64"/>
        <v>12.87023735</v>
      </c>
      <c r="D4106" s="2">
        <v>14.979990000000001</v>
      </c>
      <c r="E4106" s="2">
        <v>10.23936</v>
      </c>
      <c r="F4106" s="2">
        <v>21.90849</v>
      </c>
      <c r="G4106">
        <v>27</v>
      </c>
      <c r="H4106">
        <v>0.59</v>
      </c>
      <c r="I4106">
        <v>18.0756184</v>
      </c>
      <c r="J4106">
        <v>73.983024299999997</v>
      </c>
      <c r="K4106">
        <v>9.3099999999999454</v>
      </c>
      <c r="L4106">
        <v>6.2E-2</v>
      </c>
      <c r="M4106">
        <v>-1.1915309999999999</v>
      </c>
      <c r="N4106">
        <v>3.2719749999999999</v>
      </c>
      <c r="O4106">
        <v>285.72579999999999</v>
      </c>
      <c r="P4106">
        <v>2.9224700000000001</v>
      </c>
      <c r="Q4106">
        <v>1.778327</v>
      </c>
      <c r="R4106">
        <v>-4.8592690000000001E-2</v>
      </c>
      <c r="S4106">
        <v>-1.559874</v>
      </c>
      <c r="T4106">
        <v>0.35461039999999999</v>
      </c>
      <c r="U4106">
        <v>-3.1726440000000002E-2</v>
      </c>
      <c r="V4106">
        <v>-1.4777579999999999</v>
      </c>
      <c r="W4106">
        <v>-1.574673</v>
      </c>
      <c r="X4106">
        <v>6.9551439999999999E-3</v>
      </c>
      <c r="Y4106">
        <v>13.03553</v>
      </c>
      <c r="Z4106">
        <v>77.58475</v>
      </c>
      <c r="AA4106">
        <v>0.25703969999999998</v>
      </c>
      <c r="AB4106">
        <v>-7.7687140000000002E-2</v>
      </c>
      <c r="AC4106">
        <v>5.7474249999999998E-2</v>
      </c>
      <c r="AD4106">
        <v>-1.0498749999999999E-2</v>
      </c>
      <c r="AE4106">
        <v>-2.2468870000000001</v>
      </c>
      <c r="AF4106">
        <v>0.40632849999999998</v>
      </c>
      <c r="AG4106">
        <v>-8.6750969999999992</v>
      </c>
      <c r="AH4106">
        <v>45</v>
      </c>
    </row>
    <row r="4107" spans="1:34" x14ac:dyDescent="0.35">
      <c r="A4107">
        <v>4105</v>
      </c>
      <c r="B4107">
        <v>772314225</v>
      </c>
      <c r="C4107" s="1">
        <f t="shared" si="64"/>
        <v>12.87190375</v>
      </c>
      <c r="D4107" s="2">
        <v>15.49344</v>
      </c>
      <c r="E4107" s="2">
        <v>9.0521180000000001</v>
      </c>
      <c r="F4107" s="2">
        <v>20.209379999999999</v>
      </c>
      <c r="G4107">
        <v>27</v>
      </c>
      <c r="H4107">
        <v>0.59</v>
      </c>
      <c r="I4107">
        <v>18.075618500000001</v>
      </c>
      <c r="J4107">
        <v>73.983024200000003</v>
      </c>
      <c r="K4107">
        <v>9.1200000000000045</v>
      </c>
      <c r="L4107">
        <v>6.0999999999999999E-2</v>
      </c>
      <c r="M4107">
        <v>-1.2585390000000001</v>
      </c>
      <c r="N4107">
        <v>3.3219099999999999</v>
      </c>
      <c r="O4107">
        <v>285.50099999999998</v>
      </c>
      <c r="P4107">
        <v>4.0085759999999997</v>
      </c>
      <c r="Q4107">
        <v>0.84261819999999998</v>
      </c>
      <c r="R4107">
        <v>-4.1488799999999999E-2</v>
      </c>
      <c r="S4107">
        <v>-1.5285040000000001</v>
      </c>
      <c r="T4107">
        <v>1.1254169999999999</v>
      </c>
      <c r="U4107">
        <v>-3.5708740000000003E-2</v>
      </c>
      <c r="V4107">
        <v>-0.45061400000000001</v>
      </c>
      <c r="W4107">
        <v>-2.1065239999999998</v>
      </c>
      <c r="X4107">
        <v>9.5833329999999994E-3</v>
      </c>
      <c r="Y4107">
        <v>11.280469999999999</v>
      </c>
      <c r="Z4107">
        <v>-30.612179999999999</v>
      </c>
      <c r="AA4107">
        <v>0.25636579999999998</v>
      </c>
      <c r="AB4107">
        <v>-4.5529970000000003E-2</v>
      </c>
      <c r="AC4107">
        <v>7.4094859999999999E-2</v>
      </c>
      <c r="AD4107">
        <v>-2.0331269999999999E-2</v>
      </c>
      <c r="AE4107">
        <v>-2.964788</v>
      </c>
      <c r="AF4107">
        <v>0.47911999999999999</v>
      </c>
      <c r="AG4107">
        <v>-12.67998</v>
      </c>
      <c r="AH4107">
        <v>45</v>
      </c>
    </row>
    <row r="4108" spans="1:34" x14ac:dyDescent="0.35">
      <c r="A4108">
        <v>4106</v>
      </c>
      <c r="B4108">
        <v>772414217</v>
      </c>
      <c r="C4108" s="1">
        <f t="shared" si="64"/>
        <v>12.873570283333333</v>
      </c>
      <c r="D4108" s="2">
        <v>18.105730000000001</v>
      </c>
      <c r="E4108" s="2">
        <v>6.9278979999999999</v>
      </c>
      <c r="F4108" s="2">
        <v>12.912839999999999</v>
      </c>
      <c r="G4108">
        <v>27</v>
      </c>
      <c r="H4108">
        <v>0.59</v>
      </c>
      <c r="I4108">
        <v>18.075618599999999</v>
      </c>
      <c r="J4108">
        <v>73.983024099999994</v>
      </c>
      <c r="K4108">
        <v>8.9400000000000546</v>
      </c>
      <c r="L4108">
        <v>0.153</v>
      </c>
      <c r="M4108">
        <v>-1.2766789999999999</v>
      </c>
      <c r="N4108">
        <v>3.3938709999999999</v>
      </c>
      <c r="O4108">
        <v>285.3211</v>
      </c>
      <c r="P4108">
        <v>4.1604479999999997</v>
      </c>
      <c r="Q4108">
        <v>-1.1206799999999999</v>
      </c>
      <c r="R4108">
        <v>-3.009094E-2</v>
      </c>
      <c r="S4108">
        <v>-2.7490830000000002</v>
      </c>
      <c r="T4108">
        <v>-0.12646180000000001</v>
      </c>
      <c r="U4108">
        <v>-2.760781E-2</v>
      </c>
      <c r="V4108">
        <v>0.3510913</v>
      </c>
      <c r="W4108">
        <v>-1.7875779999999999</v>
      </c>
      <c r="X4108">
        <v>1.1508569999999999E-2</v>
      </c>
      <c r="Y4108">
        <v>10.19364</v>
      </c>
      <c r="Z4108">
        <v>12.817</v>
      </c>
      <c r="AA4108">
        <v>0.2579284</v>
      </c>
      <c r="AB4108">
        <v>-0.11041910000000001</v>
      </c>
      <c r="AC4108">
        <v>6.0028989999999997E-2</v>
      </c>
      <c r="AD4108">
        <v>-5.761177E-2</v>
      </c>
      <c r="AE4108">
        <v>-0.58007600000000004</v>
      </c>
      <c r="AF4108">
        <v>-0.24351130000000001</v>
      </c>
      <c r="AG4108">
        <v>-9.8391300000000008</v>
      </c>
      <c r="AH4108">
        <v>45</v>
      </c>
    </row>
    <row r="4109" spans="1:34" x14ac:dyDescent="0.35">
      <c r="A4109">
        <v>4107</v>
      </c>
      <c r="B4109">
        <v>772514193</v>
      </c>
      <c r="C4109" s="1">
        <f t="shared" si="64"/>
        <v>12.87523655</v>
      </c>
      <c r="D4109" s="2">
        <v>13.677210000000001</v>
      </c>
      <c r="E4109" s="2">
        <v>9.605124</v>
      </c>
      <c r="F4109" s="2">
        <v>15.966710000000001</v>
      </c>
      <c r="G4109">
        <v>27</v>
      </c>
      <c r="H4109">
        <v>0.59</v>
      </c>
      <c r="I4109">
        <v>18.0756187</v>
      </c>
      <c r="J4109">
        <v>73.983023900000006</v>
      </c>
      <c r="K4109">
        <v>8.7999999999999545</v>
      </c>
      <c r="L4109">
        <v>0.16200000000000001</v>
      </c>
      <c r="M4109">
        <v>-1.076538</v>
      </c>
      <c r="N4109">
        <v>3.1343459999999999</v>
      </c>
      <c r="O4109">
        <v>285.20030000000003</v>
      </c>
      <c r="P4109">
        <v>2.904264</v>
      </c>
      <c r="Q4109">
        <v>1.5406839999999999</v>
      </c>
      <c r="R4109">
        <v>-4.4204500000000001E-2</v>
      </c>
      <c r="S4109">
        <v>-0.46543830000000003</v>
      </c>
      <c r="T4109">
        <v>-2.4491019999999999</v>
      </c>
      <c r="U4109">
        <v>-1.7884359999999998E-2</v>
      </c>
      <c r="V4109">
        <v>0.87118969999999996</v>
      </c>
      <c r="W4109">
        <v>-1.7920529999999999</v>
      </c>
      <c r="X4109">
        <v>1.2837080000000001E-2</v>
      </c>
      <c r="Y4109">
        <v>-1.1130739999999999</v>
      </c>
      <c r="Z4109">
        <v>132.06960000000001</v>
      </c>
      <c r="AA4109">
        <v>0.25380740000000002</v>
      </c>
      <c r="AB4109">
        <v>-7.7852260000000006E-2</v>
      </c>
      <c r="AC4109">
        <v>4.6662620000000002E-2</v>
      </c>
      <c r="AD4109">
        <v>-4.8781980000000003E-2</v>
      </c>
      <c r="AE4109">
        <v>-1.545569</v>
      </c>
      <c r="AF4109">
        <v>-2.8473729999999999E-2</v>
      </c>
      <c r="AG4109">
        <v>-10.144</v>
      </c>
      <c r="AH4109">
        <v>44.5</v>
      </c>
    </row>
    <row r="4110" spans="1:34" x14ac:dyDescent="0.35">
      <c r="A4110">
        <v>4108</v>
      </c>
      <c r="B4110">
        <v>772614275</v>
      </c>
      <c r="C4110" s="1">
        <f t="shared" si="64"/>
        <v>12.876904583333333</v>
      </c>
      <c r="D4110" s="2">
        <v>10.5648</v>
      </c>
      <c r="E4110" s="2">
        <v>8.8262649999999994</v>
      </c>
      <c r="F4110" s="2">
        <v>22.19688</v>
      </c>
      <c r="G4110">
        <v>27</v>
      </c>
      <c r="H4110">
        <v>0.59</v>
      </c>
      <c r="I4110">
        <v>18.075618899999998</v>
      </c>
      <c r="J4110">
        <v>73.983023700000004</v>
      </c>
      <c r="K4110">
        <v>8.67999999999995</v>
      </c>
      <c r="L4110">
        <v>0.16700000000000001</v>
      </c>
      <c r="M4110">
        <v>-0.85400160000000003</v>
      </c>
      <c r="N4110">
        <v>3.0514459999999999</v>
      </c>
      <c r="O4110">
        <v>285.19549999999998</v>
      </c>
      <c r="P4110">
        <v>0.88155079999999997</v>
      </c>
      <c r="Q4110">
        <v>1.7442770000000001</v>
      </c>
      <c r="R4110">
        <v>-4.8365209999999999E-2</v>
      </c>
      <c r="S4110">
        <v>-1.3353550000000001</v>
      </c>
      <c r="T4110">
        <v>-0.28647070000000002</v>
      </c>
      <c r="U4110">
        <v>-2.977291E-2</v>
      </c>
      <c r="V4110">
        <v>0.84244839999999999</v>
      </c>
      <c r="W4110">
        <v>-0.29755910000000002</v>
      </c>
      <c r="X4110">
        <v>1.4070859999999999E-2</v>
      </c>
      <c r="Y4110">
        <v>-14.600860000000001</v>
      </c>
      <c r="Z4110">
        <v>80.930999999999997</v>
      </c>
      <c r="AA4110">
        <v>0.24901770000000001</v>
      </c>
      <c r="AB4110">
        <v>3.0798900000000001E-2</v>
      </c>
      <c r="AC4110">
        <v>2.1369220000000001E-2</v>
      </c>
      <c r="AD4110">
        <v>-4.087056E-2</v>
      </c>
      <c r="AE4110">
        <v>-1.3292740000000001</v>
      </c>
      <c r="AF4110">
        <v>0.2117938</v>
      </c>
      <c r="AG4110">
        <v>-8.5186810000000008</v>
      </c>
      <c r="AH4110">
        <v>44.5</v>
      </c>
    </row>
    <row r="4111" spans="1:34" x14ac:dyDescent="0.35">
      <c r="A4111">
        <v>4109</v>
      </c>
      <c r="B4111">
        <v>772714214</v>
      </c>
      <c r="C4111" s="1">
        <f t="shared" si="64"/>
        <v>12.878570233333333</v>
      </c>
      <c r="D4111" s="2">
        <v>18.634</v>
      </c>
      <c r="E4111" s="2">
        <v>8.6900250000000003</v>
      </c>
      <c r="F4111" s="2">
        <v>15.94947</v>
      </c>
      <c r="G4111">
        <v>27</v>
      </c>
      <c r="H4111">
        <v>0.59</v>
      </c>
      <c r="I4111">
        <v>18.075619100000001</v>
      </c>
      <c r="J4111">
        <v>73.983023500000002</v>
      </c>
      <c r="K4111">
        <v>8.5800000000000409</v>
      </c>
      <c r="L4111">
        <v>0.14099999999999999</v>
      </c>
      <c r="M4111">
        <v>-0.4735106</v>
      </c>
      <c r="N4111">
        <v>3.1985359999999998</v>
      </c>
      <c r="O4111">
        <v>285.07429999999999</v>
      </c>
      <c r="P4111">
        <v>-1.0212000000000001</v>
      </c>
      <c r="Q4111">
        <v>3.7030750000000001</v>
      </c>
      <c r="R4111">
        <v>-6.1268320000000001E-2</v>
      </c>
      <c r="S4111">
        <v>-2.5907010000000001</v>
      </c>
      <c r="T4111">
        <v>0.3122779</v>
      </c>
      <c r="U4111">
        <v>-3.0802489999999998E-2</v>
      </c>
      <c r="V4111">
        <v>1.299612</v>
      </c>
      <c r="W4111">
        <v>0.15064830000000001</v>
      </c>
      <c r="X4111">
        <v>1.5045029999999999E-2</v>
      </c>
      <c r="Y4111">
        <v>-25.751819999999999</v>
      </c>
      <c r="Z4111">
        <v>-46.852969999999999</v>
      </c>
      <c r="AA4111">
        <v>0.2443516</v>
      </c>
      <c r="AB4111">
        <v>3.9498060000000002E-2</v>
      </c>
      <c r="AC4111">
        <v>-1.9561069999999999E-3</v>
      </c>
      <c r="AD4111">
        <v>-4.9741819999999999E-2</v>
      </c>
      <c r="AE4111">
        <v>-2.4458359999999999</v>
      </c>
      <c r="AF4111">
        <v>-0.26679809999999998</v>
      </c>
      <c r="AG4111">
        <v>-11.234299999999999</v>
      </c>
      <c r="AH4111">
        <v>45</v>
      </c>
    </row>
    <row r="4112" spans="1:34" x14ac:dyDescent="0.35">
      <c r="A4112">
        <v>4110</v>
      </c>
      <c r="B4112">
        <v>772814235</v>
      </c>
      <c r="C4112" s="1">
        <f t="shared" si="64"/>
        <v>12.88023725</v>
      </c>
      <c r="D4112" s="2">
        <v>14.622780000000001</v>
      </c>
      <c r="E4112" s="2">
        <v>7.561572</v>
      </c>
      <c r="F4112" s="2">
        <v>17.182939999999999</v>
      </c>
      <c r="G4112">
        <v>27</v>
      </c>
      <c r="H4112">
        <v>0.59</v>
      </c>
      <c r="I4112">
        <v>18.075619199999998</v>
      </c>
      <c r="J4112">
        <v>73.983023500000002</v>
      </c>
      <c r="K4112">
        <v>8.5199999999999818</v>
      </c>
      <c r="L4112">
        <v>6.7000000000000004E-2</v>
      </c>
      <c r="M4112">
        <v>-0.3602204</v>
      </c>
      <c r="N4112">
        <v>3.0813570000000001</v>
      </c>
      <c r="O4112">
        <v>284.91649999999998</v>
      </c>
      <c r="P4112">
        <v>-1.050289</v>
      </c>
      <c r="Q4112">
        <v>2.1056490000000001</v>
      </c>
      <c r="R4112">
        <v>-5.8310470000000003E-2</v>
      </c>
      <c r="S4112">
        <v>-2.1797589999999998</v>
      </c>
      <c r="T4112">
        <v>1.402156</v>
      </c>
      <c r="U4112">
        <v>-4.1974369999999997E-2</v>
      </c>
      <c r="V4112">
        <v>1.992904</v>
      </c>
      <c r="W4112">
        <v>-1.747571</v>
      </c>
      <c r="X4112">
        <v>1.622521E-2</v>
      </c>
      <c r="Y4112">
        <v>-30.23676</v>
      </c>
      <c r="Z4112">
        <v>40.863039999999998</v>
      </c>
      <c r="AA4112">
        <v>0.24320059999999999</v>
      </c>
      <c r="AB4112">
        <v>1.5637040000000001E-2</v>
      </c>
      <c r="AC4112">
        <v>-4.754771E-2</v>
      </c>
      <c r="AD4112">
        <v>-8.7785710000000003E-2</v>
      </c>
      <c r="AE4112">
        <v>-0.71521460000000003</v>
      </c>
      <c r="AF4112">
        <v>-0.40299869999999999</v>
      </c>
      <c r="AG4112">
        <v>-8.8925970000000003</v>
      </c>
      <c r="AH4112">
        <v>45</v>
      </c>
    </row>
    <row r="4113" spans="1:34" x14ac:dyDescent="0.35">
      <c r="A4113">
        <v>4111</v>
      </c>
      <c r="B4113">
        <v>772914251</v>
      </c>
      <c r="C4113" s="1">
        <f t="shared" si="64"/>
        <v>12.881904183333333</v>
      </c>
      <c r="D4113" s="2">
        <v>15.840809999999999</v>
      </c>
      <c r="E4113" s="2">
        <v>8.1376059999999999</v>
      </c>
      <c r="F4113" s="2">
        <v>27.361979999999999</v>
      </c>
      <c r="G4113">
        <v>27</v>
      </c>
      <c r="H4113">
        <v>0.59</v>
      </c>
      <c r="I4113">
        <v>18.075619400000001</v>
      </c>
      <c r="J4113">
        <v>73.983023599999996</v>
      </c>
      <c r="K4113">
        <v>8.42999999999995</v>
      </c>
      <c r="L4113">
        <v>0.17799999999999999</v>
      </c>
      <c r="M4113">
        <v>-0.4674277</v>
      </c>
      <c r="N4113">
        <v>2.7516470000000002</v>
      </c>
      <c r="O4113">
        <v>284.83449999999999</v>
      </c>
      <c r="P4113">
        <v>-0.4234465</v>
      </c>
      <c r="Q4113">
        <v>-2.2098309999999999</v>
      </c>
      <c r="R4113">
        <v>-4.2288480000000003E-2</v>
      </c>
      <c r="S4113">
        <v>-0.46859990000000001</v>
      </c>
      <c r="T4113">
        <v>-3.8588</v>
      </c>
      <c r="U4113">
        <v>-1.0305959999999999E-2</v>
      </c>
      <c r="V4113">
        <v>2.3952740000000001</v>
      </c>
      <c r="W4113">
        <v>-2.3533339999999998</v>
      </c>
      <c r="X4113">
        <v>1.7066749999999999E-2</v>
      </c>
      <c r="Y4113">
        <v>-23.347580000000001</v>
      </c>
      <c r="Z4113">
        <v>111.7319</v>
      </c>
      <c r="AA4113">
        <v>0.24569659999999999</v>
      </c>
      <c r="AB4113">
        <v>5.3543100000000001E-3</v>
      </c>
      <c r="AC4113">
        <v>2.1279470000000002E-2</v>
      </c>
      <c r="AD4113">
        <v>-8.2030169999999999E-2</v>
      </c>
      <c r="AE4113">
        <v>-1.5197769999999999</v>
      </c>
      <c r="AF4113">
        <v>-0.31518940000000001</v>
      </c>
      <c r="AG4113">
        <v>-7.3820259999999998</v>
      </c>
      <c r="AH4113">
        <v>45</v>
      </c>
    </row>
    <row r="4114" spans="1:34" x14ac:dyDescent="0.35">
      <c r="A4114">
        <v>4112</v>
      </c>
      <c r="B4114">
        <v>773014195</v>
      </c>
      <c r="C4114" s="1">
        <f t="shared" si="64"/>
        <v>12.883569916666668</v>
      </c>
      <c r="D4114" s="2">
        <v>19.0427</v>
      </c>
      <c r="E4114" s="2">
        <v>8.1057740000000003</v>
      </c>
      <c r="F4114" s="2">
        <v>17.949860000000001</v>
      </c>
      <c r="G4114">
        <v>27</v>
      </c>
      <c r="H4114">
        <v>0.59</v>
      </c>
      <c r="I4114">
        <v>18.0756196</v>
      </c>
      <c r="J4114">
        <v>73.983023799999998</v>
      </c>
      <c r="K4114">
        <v>8.2799999999999727</v>
      </c>
      <c r="L4114">
        <v>0.16200000000000001</v>
      </c>
      <c r="M4114">
        <v>-0.93315139999999996</v>
      </c>
      <c r="N4114">
        <v>2.5693169999999999</v>
      </c>
      <c r="O4114">
        <v>284.84039999999999</v>
      </c>
      <c r="P4114">
        <v>2.3450869999999999</v>
      </c>
      <c r="Q4114">
        <v>-4.4380430000000004</v>
      </c>
      <c r="R4114">
        <v>-3.0332990000000001E-2</v>
      </c>
      <c r="S4114">
        <v>1.32368</v>
      </c>
      <c r="T4114">
        <v>-2.192977</v>
      </c>
      <c r="U4114">
        <v>-1.6629189999999999E-2</v>
      </c>
      <c r="V4114">
        <v>2.4873479999999999</v>
      </c>
      <c r="W4114">
        <v>-0.13640179999999999</v>
      </c>
      <c r="X4114">
        <v>1.8324989999999999E-2</v>
      </c>
      <c r="Y4114">
        <v>-8.2506120000000003</v>
      </c>
      <c r="Z4114">
        <v>-47.056010000000001</v>
      </c>
      <c r="AA4114">
        <v>0.24983810000000001</v>
      </c>
      <c r="AB4114">
        <v>9.3621330000000003E-2</v>
      </c>
      <c r="AC4114">
        <v>2.5164260000000001E-2</v>
      </c>
      <c r="AD4114">
        <v>-4.0803689999999997E-2</v>
      </c>
      <c r="AE4114">
        <v>-2.7381709999999999</v>
      </c>
      <c r="AF4114">
        <v>1.140828</v>
      </c>
      <c r="AG4114">
        <v>-7.4268939999999999</v>
      </c>
      <c r="AH4114">
        <v>45</v>
      </c>
    </row>
    <row r="4115" spans="1:34" x14ac:dyDescent="0.35">
      <c r="A4115">
        <v>4113</v>
      </c>
      <c r="B4115">
        <v>773114168</v>
      </c>
      <c r="C4115" s="1">
        <f t="shared" si="64"/>
        <v>12.885236133333333</v>
      </c>
      <c r="D4115" s="2">
        <v>16.778379999999999</v>
      </c>
      <c r="E4115" s="2">
        <v>5.9798780000000002</v>
      </c>
      <c r="F4115" s="2">
        <v>16.965479999999999</v>
      </c>
      <c r="G4115">
        <v>27</v>
      </c>
      <c r="H4115">
        <v>0.59</v>
      </c>
      <c r="I4115">
        <v>18.075619799999998</v>
      </c>
      <c r="J4115">
        <v>73.983024200000003</v>
      </c>
      <c r="K4115">
        <v>8.1699999999999591</v>
      </c>
      <c r="L4115">
        <v>0.20200000000000001</v>
      </c>
      <c r="M4115">
        <v>-1.3599840000000001</v>
      </c>
      <c r="N4115">
        <v>2.7053389999999999</v>
      </c>
      <c r="O4115">
        <v>284.74979999999999</v>
      </c>
      <c r="P4115">
        <v>4.7406610000000002</v>
      </c>
      <c r="Q4115">
        <v>-4.4169549999999997</v>
      </c>
      <c r="R4115">
        <v>-1.9527280000000001E-2</v>
      </c>
      <c r="S4115">
        <v>-1.06758</v>
      </c>
      <c r="T4115">
        <v>3.6477940000000002</v>
      </c>
      <c r="U4115">
        <v>-4.3762269999999999E-2</v>
      </c>
      <c r="V4115">
        <v>2.9718439999999999</v>
      </c>
      <c r="W4115">
        <v>-0.49024970000000001</v>
      </c>
      <c r="X4115">
        <v>1.8518730000000001E-2</v>
      </c>
      <c r="Y4115">
        <v>9.0949039999999997</v>
      </c>
      <c r="Z4115">
        <v>-38.543700000000001</v>
      </c>
      <c r="AA4115">
        <v>0.2549979</v>
      </c>
      <c r="AB4115">
        <v>0.16341749999999999</v>
      </c>
      <c r="AC4115">
        <v>1.634683E-2</v>
      </c>
      <c r="AD4115">
        <v>-9.4963349999999998E-3</v>
      </c>
      <c r="AE4115">
        <v>-2.5912120000000001</v>
      </c>
      <c r="AF4115">
        <v>0.92489849999999996</v>
      </c>
      <c r="AG4115">
        <v>-8.8208479999999998</v>
      </c>
      <c r="AH4115">
        <v>44.5</v>
      </c>
    </row>
    <row r="4116" spans="1:34" x14ac:dyDescent="0.35">
      <c r="A4116">
        <v>4114</v>
      </c>
      <c r="B4116">
        <v>773214209</v>
      </c>
      <c r="C4116" s="1">
        <f t="shared" si="64"/>
        <v>12.886903483333333</v>
      </c>
      <c r="D4116" s="2">
        <v>16.323450000000001</v>
      </c>
      <c r="E4116" s="2">
        <v>10.027200000000001</v>
      </c>
      <c r="F4116" s="2">
        <v>12.163819999999999</v>
      </c>
      <c r="G4116">
        <v>27</v>
      </c>
      <c r="H4116">
        <v>0.59</v>
      </c>
      <c r="I4116">
        <v>18.075620099999998</v>
      </c>
      <c r="J4116">
        <v>73.983024400000005</v>
      </c>
      <c r="K4116">
        <v>8.0099999999999909</v>
      </c>
      <c r="L4116">
        <v>0.3</v>
      </c>
      <c r="M4116">
        <v>-1.5778099999999999</v>
      </c>
      <c r="N4116">
        <v>3.461732</v>
      </c>
      <c r="O4116">
        <v>284.7946</v>
      </c>
      <c r="P4116">
        <v>6.105931</v>
      </c>
      <c r="Q4116">
        <v>-1.954099</v>
      </c>
      <c r="R4116">
        <v>-2.1721859999999999E-2</v>
      </c>
      <c r="S4116">
        <v>-8.3926370000000006</v>
      </c>
      <c r="T4116">
        <v>7.6704429999999997</v>
      </c>
      <c r="U4116">
        <v>-7.0015160000000007E-2</v>
      </c>
      <c r="V4116">
        <v>2.718925</v>
      </c>
      <c r="W4116">
        <v>0.55322300000000002</v>
      </c>
      <c r="X4116">
        <v>1.7194310000000001E-2</v>
      </c>
      <c r="Y4116">
        <v>18.618590000000001</v>
      </c>
      <c r="Z4116">
        <v>4.3127060000000004</v>
      </c>
      <c r="AA4116">
        <v>0.25680910000000001</v>
      </c>
      <c r="AB4116">
        <v>0.13508980000000001</v>
      </c>
      <c r="AC4116">
        <v>4.4863090000000001E-2</v>
      </c>
      <c r="AD4116">
        <v>-9.1959769999999993E-3</v>
      </c>
      <c r="AE4116">
        <v>-3.384655</v>
      </c>
      <c r="AF4116">
        <v>0.94500499999999998</v>
      </c>
      <c r="AG4116">
        <v>-12.119540000000001</v>
      </c>
      <c r="AH4116">
        <v>45</v>
      </c>
    </row>
    <row r="4117" spans="1:34" x14ac:dyDescent="0.35">
      <c r="A4117">
        <v>4115</v>
      </c>
      <c r="B4117">
        <v>773314209</v>
      </c>
      <c r="C4117" s="1">
        <f t="shared" si="64"/>
        <v>12.88857015</v>
      </c>
      <c r="D4117" s="2">
        <v>18.213010000000001</v>
      </c>
      <c r="E4117" s="2">
        <v>8.7518250000000002</v>
      </c>
      <c r="F4117" s="2">
        <v>17.39114</v>
      </c>
      <c r="G4117">
        <v>27</v>
      </c>
      <c r="H4117">
        <v>0.59</v>
      </c>
      <c r="I4117">
        <v>18.075620399999998</v>
      </c>
      <c r="J4117">
        <v>73.983024499999999</v>
      </c>
      <c r="K4117">
        <v>7.9199999999999591</v>
      </c>
      <c r="L4117">
        <v>0.04</v>
      </c>
      <c r="M4117">
        <v>-1.5037339999999999</v>
      </c>
      <c r="N4117">
        <v>4.0126239999999997</v>
      </c>
      <c r="O4117">
        <v>285.06740000000002</v>
      </c>
      <c r="P4117">
        <v>6.8178109999999998</v>
      </c>
      <c r="Q4117">
        <v>-1.1298680000000001</v>
      </c>
      <c r="R4117">
        <v>-1.7607379999999999E-2</v>
      </c>
      <c r="S4117">
        <v>-12.19666</v>
      </c>
      <c r="T4117">
        <v>5.9624810000000004</v>
      </c>
      <c r="U4117">
        <v>-8.0786070000000001E-2</v>
      </c>
      <c r="V4117">
        <v>1.460143</v>
      </c>
      <c r="W4117">
        <v>2.2392789999999998</v>
      </c>
      <c r="X4117">
        <v>1.4606030000000001E-2</v>
      </c>
      <c r="Y4117">
        <v>25.279990000000002</v>
      </c>
      <c r="Z4117">
        <v>-11.51886</v>
      </c>
      <c r="AA4117">
        <v>0.25801550000000001</v>
      </c>
      <c r="AB4117">
        <v>5.279408E-2</v>
      </c>
      <c r="AC4117">
        <v>7.5724219999999995E-2</v>
      </c>
      <c r="AD4117">
        <v>-2.7407150000000002E-2</v>
      </c>
      <c r="AE4117">
        <v>-0.4416659</v>
      </c>
      <c r="AF4117">
        <v>-0.51211779999999996</v>
      </c>
      <c r="AG4117">
        <v>-10.758990000000001</v>
      </c>
      <c r="AH4117">
        <v>45</v>
      </c>
    </row>
    <row r="4118" spans="1:34" x14ac:dyDescent="0.35">
      <c r="A4118">
        <v>4116</v>
      </c>
      <c r="B4118">
        <v>773414239</v>
      </c>
      <c r="C4118" s="1">
        <f t="shared" si="64"/>
        <v>12.890237316666667</v>
      </c>
      <c r="D4118" s="2">
        <v>19.892320000000002</v>
      </c>
      <c r="E4118" s="2">
        <v>7.8808769999999999</v>
      </c>
      <c r="F4118" s="2">
        <v>16.064039999999999</v>
      </c>
      <c r="G4118">
        <v>27</v>
      </c>
      <c r="H4118">
        <v>0.59</v>
      </c>
      <c r="I4118">
        <v>18.075620600000001</v>
      </c>
      <c r="J4118">
        <v>73.983024599999993</v>
      </c>
      <c r="K4118">
        <v>7.8099999999999454</v>
      </c>
      <c r="L4118">
        <v>0.251</v>
      </c>
      <c r="M4118">
        <v>-1.329888</v>
      </c>
      <c r="N4118">
        <v>3.919041</v>
      </c>
      <c r="O4118">
        <v>285.30020000000002</v>
      </c>
      <c r="P4118">
        <v>6.3048840000000004</v>
      </c>
      <c r="Q4118">
        <v>1.9438070000000001</v>
      </c>
      <c r="R4118">
        <v>-3.0464290000000002E-2</v>
      </c>
      <c r="S4118">
        <v>-13.833019999999999</v>
      </c>
      <c r="T4118">
        <v>-0.38688450000000002</v>
      </c>
      <c r="U4118">
        <v>-6.6599969999999994E-2</v>
      </c>
      <c r="V4118">
        <v>0.38252199999999997</v>
      </c>
      <c r="W4118">
        <v>3.5261300000000002</v>
      </c>
      <c r="X4118">
        <v>1.133295E-2</v>
      </c>
      <c r="Y4118">
        <v>18.704000000000001</v>
      </c>
      <c r="Z4118">
        <v>-17.208670000000001</v>
      </c>
      <c r="AA4118">
        <v>0.25550450000000002</v>
      </c>
      <c r="AB4118">
        <v>1.7159190000000001E-2</v>
      </c>
      <c r="AC4118">
        <v>9.2662279999999996E-3</v>
      </c>
      <c r="AD4118">
        <v>-4.0863740000000003E-2</v>
      </c>
      <c r="AE4118">
        <v>-0.73919559999999995</v>
      </c>
      <c r="AF4118">
        <v>0.25801079999999998</v>
      </c>
      <c r="AG4118">
        <v>-10.8996</v>
      </c>
      <c r="AH4118">
        <v>45</v>
      </c>
    </row>
    <row r="4119" spans="1:34" x14ac:dyDescent="0.35">
      <c r="A4119">
        <v>4117</v>
      </c>
      <c r="B4119">
        <v>773514248</v>
      </c>
      <c r="C4119" s="1">
        <f t="shared" si="64"/>
        <v>12.891904133333334</v>
      </c>
      <c r="D4119" s="2">
        <v>18.27169</v>
      </c>
      <c r="E4119" s="2">
        <v>8.1661359999999998</v>
      </c>
      <c r="F4119" s="2">
        <v>18.550090000000001</v>
      </c>
      <c r="G4119">
        <v>27</v>
      </c>
      <c r="H4119">
        <v>0.59</v>
      </c>
      <c r="I4119">
        <v>18.075620799999999</v>
      </c>
      <c r="J4119">
        <v>73.983024999999998</v>
      </c>
      <c r="K4119">
        <v>7.6699999999999591</v>
      </c>
      <c r="L4119">
        <v>0.255</v>
      </c>
      <c r="M4119">
        <v>-0.94260029999999995</v>
      </c>
      <c r="N4119">
        <v>3.8332959999999998</v>
      </c>
      <c r="O4119">
        <v>285.65809999999999</v>
      </c>
      <c r="P4119">
        <v>3.6503709999999998</v>
      </c>
      <c r="Q4119">
        <v>3.2687149999999998</v>
      </c>
      <c r="R4119">
        <v>-4.05434E-2</v>
      </c>
      <c r="S4119">
        <v>-14.48316</v>
      </c>
      <c r="T4119">
        <v>-1.825188</v>
      </c>
      <c r="U4119">
        <v>-6.9528240000000005E-2</v>
      </c>
      <c r="V4119">
        <v>-1.2864100000000001</v>
      </c>
      <c r="W4119">
        <v>4.7827390000000003</v>
      </c>
      <c r="X4119">
        <v>6.6250119999999996E-3</v>
      </c>
      <c r="Y4119">
        <v>5.4570749999999997</v>
      </c>
      <c r="Z4119">
        <v>17.82084</v>
      </c>
      <c r="AA4119">
        <v>0.2535385</v>
      </c>
      <c r="AB4119">
        <v>-7.6563859999999997E-2</v>
      </c>
      <c r="AC4119">
        <v>-1.396085E-2</v>
      </c>
      <c r="AD4119">
        <v>-3.9444229999999997E-2</v>
      </c>
      <c r="AE4119">
        <v>-0.18791330000000001</v>
      </c>
      <c r="AF4119">
        <v>0.1111085</v>
      </c>
      <c r="AG4119">
        <v>-8.8291710000000005</v>
      </c>
      <c r="AH4119">
        <v>44.5</v>
      </c>
    </row>
    <row r="4120" spans="1:34" x14ac:dyDescent="0.35">
      <c r="A4120">
        <v>4118</v>
      </c>
      <c r="B4120">
        <v>773614246</v>
      </c>
      <c r="C4120" s="1">
        <f t="shared" si="64"/>
        <v>12.893570766666667</v>
      </c>
      <c r="D4120" s="2">
        <v>16.45646</v>
      </c>
      <c r="E4120" s="2">
        <v>7.8852969999999996</v>
      </c>
      <c r="F4120" s="2">
        <v>25.439209999999999</v>
      </c>
      <c r="G4120">
        <v>27</v>
      </c>
      <c r="H4120">
        <v>0.59</v>
      </c>
      <c r="I4120">
        <v>18.075621000000002</v>
      </c>
      <c r="J4120">
        <v>73.983025299999994</v>
      </c>
      <c r="K4120">
        <v>7.5399999999999636</v>
      </c>
      <c r="L4120">
        <v>0.126</v>
      </c>
      <c r="M4120">
        <v>-0.75563840000000004</v>
      </c>
      <c r="N4120">
        <v>3.0173350000000001</v>
      </c>
      <c r="O4120">
        <v>285.99360000000001</v>
      </c>
      <c r="P4120">
        <v>2.3086829999999998</v>
      </c>
      <c r="Q4120">
        <v>2.6897419999999999</v>
      </c>
      <c r="R4120">
        <v>-4.1288030000000003E-2</v>
      </c>
      <c r="S4120">
        <v>-10.07103</v>
      </c>
      <c r="T4120">
        <v>-6.6713209999999998</v>
      </c>
      <c r="U4120">
        <v>-4.6062199999999998E-2</v>
      </c>
      <c r="V4120">
        <v>-2.7860649999999998</v>
      </c>
      <c r="W4120">
        <v>5.3573370000000002</v>
      </c>
      <c r="X4120">
        <v>7.418813E-4</v>
      </c>
      <c r="Y4120">
        <v>-7.9712069999999997</v>
      </c>
      <c r="Z4120">
        <v>127.7976</v>
      </c>
      <c r="AA4120">
        <v>0.24851309999999999</v>
      </c>
      <c r="AB4120">
        <v>-0.1149867</v>
      </c>
      <c r="AC4120">
        <v>9.6383179999999999E-2</v>
      </c>
      <c r="AD4120">
        <v>-3.1242570000000001E-3</v>
      </c>
      <c r="AE4120">
        <v>-2.1980089999999999</v>
      </c>
      <c r="AF4120">
        <v>-0.83585430000000005</v>
      </c>
      <c r="AG4120">
        <v>-7.0680069999999997</v>
      </c>
      <c r="AH4120">
        <v>45</v>
      </c>
    </row>
    <row r="4121" spans="1:34" x14ac:dyDescent="0.35">
      <c r="A4121">
        <v>4119</v>
      </c>
      <c r="B4121">
        <v>773714262</v>
      </c>
      <c r="C4121" s="1">
        <f t="shared" si="64"/>
        <v>12.895237699999999</v>
      </c>
      <c r="D4121" s="2">
        <v>16.950209999999998</v>
      </c>
      <c r="E4121" s="2">
        <v>9.0800420000000006</v>
      </c>
      <c r="F4121" s="2">
        <v>19.125730000000001</v>
      </c>
      <c r="G4121">
        <v>27</v>
      </c>
      <c r="H4121">
        <v>0.59</v>
      </c>
      <c r="I4121">
        <v>18.0756212</v>
      </c>
      <c r="J4121">
        <v>73.983025499999997</v>
      </c>
      <c r="K4121">
        <v>7.3799999999999955</v>
      </c>
      <c r="L4121">
        <v>0.13200000000000001</v>
      </c>
      <c r="M4121">
        <v>-0.53531189999999995</v>
      </c>
      <c r="N4121">
        <v>2.2789359999999999</v>
      </c>
      <c r="O4121">
        <v>286.4896</v>
      </c>
      <c r="P4121">
        <v>0.42277419999999999</v>
      </c>
      <c r="Q4121">
        <v>-0.27161059999999998</v>
      </c>
      <c r="R4121">
        <v>-3.4546790000000001E-2</v>
      </c>
      <c r="S4121">
        <v>-5.843064</v>
      </c>
      <c r="T4121">
        <v>-8.0311120000000003</v>
      </c>
      <c r="U4121">
        <v>-3.0333280000000001E-2</v>
      </c>
      <c r="V4121">
        <v>-5.025722</v>
      </c>
      <c r="W4121">
        <v>5.0993130000000004</v>
      </c>
      <c r="X4121">
        <v>-6.1526619999999997E-3</v>
      </c>
      <c r="Y4121">
        <v>-10.16357</v>
      </c>
      <c r="Z4121">
        <v>-1.5379910000000001</v>
      </c>
      <c r="AA4121">
        <v>0.2493099</v>
      </c>
      <c r="AB4121">
        <v>-7.0867899999999998E-2</v>
      </c>
      <c r="AC4121">
        <v>8.4429669999999998E-2</v>
      </c>
      <c r="AD4121">
        <v>-1.3113130000000001E-2</v>
      </c>
      <c r="AE4121">
        <v>-1.6548940000000001</v>
      </c>
      <c r="AF4121">
        <v>0.29911769999999999</v>
      </c>
      <c r="AG4121">
        <v>-8.1055790000000005</v>
      </c>
      <c r="AH4121">
        <v>45</v>
      </c>
    </row>
    <row r="4122" spans="1:34" x14ac:dyDescent="0.35">
      <c r="A4122">
        <v>4120</v>
      </c>
      <c r="B4122">
        <v>773814234</v>
      </c>
      <c r="C4122" s="1">
        <f t="shared" si="64"/>
        <v>12.8969039</v>
      </c>
      <c r="D4122" s="2">
        <v>17.022189999999998</v>
      </c>
      <c r="E4122" s="2">
        <v>10.720969999999999</v>
      </c>
      <c r="F4122" s="2">
        <v>12.71893</v>
      </c>
      <c r="G4122">
        <v>27</v>
      </c>
      <c r="H4122">
        <v>0.59</v>
      </c>
      <c r="I4122">
        <v>18.075621300000002</v>
      </c>
      <c r="J4122">
        <v>73.983025799999993</v>
      </c>
      <c r="K4122">
        <v>7.25</v>
      </c>
      <c r="L4122">
        <v>0.24199999999999999</v>
      </c>
      <c r="M4122">
        <v>-0.66724850000000002</v>
      </c>
      <c r="N4122">
        <v>1.5193840000000001</v>
      </c>
      <c r="O4122">
        <v>287.0641</v>
      </c>
      <c r="P4122">
        <v>2.438755</v>
      </c>
      <c r="Q4122">
        <v>-3.5641970000000001</v>
      </c>
      <c r="R4122">
        <v>-2.280739E-2</v>
      </c>
      <c r="S4122">
        <v>-0.78498250000000003</v>
      </c>
      <c r="T4122">
        <v>-6.7084250000000001</v>
      </c>
      <c r="U4122">
        <v>-2.250367E-2</v>
      </c>
      <c r="V4122">
        <v>-7.5450749999999998</v>
      </c>
      <c r="W4122">
        <v>5.5338339999999997</v>
      </c>
      <c r="X4122">
        <v>-1.3337450000000001E-2</v>
      </c>
      <c r="Y4122">
        <v>-7.5422399999999996</v>
      </c>
      <c r="Z4122">
        <v>18.952850000000002</v>
      </c>
      <c r="AA4122">
        <v>0.25065369999999998</v>
      </c>
      <c r="AB4122">
        <v>-9.9672029999999995E-2</v>
      </c>
      <c r="AC4122">
        <v>6.4960790000000004E-2</v>
      </c>
      <c r="AD4122">
        <v>-4.068538E-2</v>
      </c>
      <c r="AE4122">
        <v>-0.9651459</v>
      </c>
      <c r="AF4122">
        <v>-0.24336759999999999</v>
      </c>
      <c r="AG4122">
        <v>-8.4266319999999997</v>
      </c>
      <c r="AH4122">
        <v>44.5</v>
      </c>
    </row>
    <row r="4123" spans="1:34" x14ac:dyDescent="0.35">
      <c r="A4123">
        <v>4121</v>
      </c>
      <c r="B4123">
        <v>773914190</v>
      </c>
      <c r="C4123" s="1">
        <f t="shared" si="64"/>
        <v>12.898569833333333</v>
      </c>
      <c r="D4123" s="2">
        <v>18.891770000000001</v>
      </c>
      <c r="E4123" s="2">
        <v>9.4319699999999997</v>
      </c>
      <c r="F4123" s="2">
        <v>17.886500000000002</v>
      </c>
      <c r="G4123">
        <v>27</v>
      </c>
      <c r="H4123">
        <v>0.59</v>
      </c>
      <c r="I4123">
        <v>18.075621399999999</v>
      </c>
      <c r="J4123">
        <v>73.983026300000006</v>
      </c>
      <c r="K4123">
        <v>7.07000000000005</v>
      </c>
      <c r="L4123">
        <v>0.27700000000000002</v>
      </c>
      <c r="M4123">
        <v>-0.97682060000000004</v>
      </c>
      <c r="N4123">
        <v>1.3902810000000001</v>
      </c>
      <c r="O4123">
        <v>287.38119999999998</v>
      </c>
      <c r="P4123">
        <v>3.5517069999999999</v>
      </c>
      <c r="Q4123">
        <v>-1.9994749999999999</v>
      </c>
      <c r="R4123">
        <v>-2.7997089999999999E-2</v>
      </c>
      <c r="S4123">
        <v>-0.27591320000000003</v>
      </c>
      <c r="T4123">
        <v>0.2502878</v>
      </c>
      <c r="U4123">
        <v>-4.401422E-2</v>
      </c>
      <c r="V4123">
        <v>-8.8977360000000001</v>
      </c>
      <c r="W4123">
        <v>3.5760200000000002</v>
      </c>
      <c r="X4123">
        <v>-1.8825100000000001E-2</v>
      </c>
      <c r="Y4123">
        <v>-7.9875970000000001</v>
      </c>
      <c r="Z4123">
        <v>-79.926299999999998</v>
      </c>
      <c r="AA4123">
        <v>0.24960170000000001</v>
      </c>
      <c r="AB4123">
        <v>-6.0426939999999998E-2</v>
      </c>
      <c r="AC4123">
        <v>1.9112440000000001E-2</v>
      </c>
      <c r="AD4123">
        <v>-4.8764849999999998E-3</v>
      </c>
      <c r="AE4123">
        <v>-0.98261419999999999</v>
      </c>
      <c r="AF4123">
        <v>-2.1735250000000001E-2</v>
      </c>
      <c r="AG4123">
        <v>-9.1610069999999997</v>
      </c>
      <c r="AH4123">
        <v>44.5</v>
      </c>
    </row>
    <row r="4124" spans="1:34" x14ac:dyDescent="0.35">
      <c r="A4124">
        <v>4122</v>
      </c>
      <c r="B4124">
        <v>774014272</v>
      </c>
      <c r="C4124" s="1">
        <f t="shared" si="64"/>
        <v>12.900237866666666</v>
      </c>
      <c r="D4124" s="2">
        <v>17.102350000000001</v>
      </c>
      <c r="E4124" s="2">
        <v>9.6821699999999993</v>
      </c>
      <c r="F4124" s="2">
        <v>21.533239999999999</v>
      </c>
      <c r="G4124">
        <v>27</v>
      </c>
      <c r="H4124">
        <v>0.59</v>
      </c>
      <c r="I4124">
        <v>18.075621399999999</v>
      </c>
      <c r="J4124">
        <v>73.983026600000002</v>
      </c>
      <c r="K4124">
        <v>6.9099999999999682</v>
      </c>
      <c r="L4124">
        <v>0.13100000000000001</v>
      </c>
      <c r="M4124">
        <v>-1.106006</v>
      </c>
      <c r="N4124">
        <v>1.206723</v>
      </c>
      <c r="O4124">
        <v>287.60860000000002</v>
      </c>
      <c r="P4124">
        <v>3.1465390000000002</v>
      </c>
      <c r="Q4124">
        <v>-0.43533509999999997</v>
      </c>
      <c r="R4124">
        <v>-2.6262089999999998E-2</v>
      </c>
      <c r="S4124">
        <v>2.4904579999999998</v>
      </c>
      <c r="T4124">
        <v>-1.282608</v>
      </c>
      <c r="U4124">
        <v>-2.181079E-2</v>
      </c>
      <c r="V4124">
        <v>-9.8589380000000002</v>
      </c>
      <c r="W4124">
        <v>2.078017</v>
      </c>
      <c r="X4124">
        <v>-2.282408E-2</v>
      </c>
      <c r="Y4124">
        <v>-10.050280000000001</v>
      </c>
      <c r="Z4124">
        <v>53.619669999999999</v>
      </c>
      <c r="AA4124">
        <v>0.24688860000000001</v>
      </c>
      <c r="AB4124">
        <v>-8.2626869999999995E-3</v>
      </c>
      <c r="AC4124">
        <v>0.1451057</v>
      </c>
      <c r="AD4124">
        <v>1.9211530000000001E-2</v>
      </c>
      <c r="AE4124">
        <v>-2.6718229999999998</v>
      </c>
      <c r="AF4124">
        <v>-0.5099477</v>
      </c>
      <c r="AG4124">
        <v>-9.0919869999999996</v>
      </c>
      <c r="AH4124">
        <v>45</v>
      </c>
    </row>
    <row r="4125" spans="1:34" x14ac:dyDescent="0.35">
      <c r="A4125">
        <v>4123</v>
      </c>
      <c r="B4125">
        <v>774114220</v>
      </c>
      <c r="C4125" s="1">
        <f t="shared" si="64"/>
        <v>12.901903666666668</v>
      </c>
      <c r="D4125" s="2">
        <v>15.786709999999999</v>
      </c>
      <c r="E4125" s="2">
        <v>7.8827160000000003</v>
      </c>
      <c r="F4125" s="2">
        <v>20.727160000000001</v>
      </c>
      <c r="G4125">
        <v>27</v>
      </c>
      <c r="H4125">
        <v>0.59</v>
      </c>
      <c r="I4125">
        <v>18.075621099999999</v>
      </c>
      <c r="J4125">
        <v>73.983026699999996</v>
      </c>
      <c r="K4125">
        <v>6.7599999999999909</v>
      </c>
      <c r="L4125">
        <v>0.13900000000000001</v>
      </c>
      <c r="M4125">
        <v>-0.54786429999999997</v>
      </c>
      <c r="N4125">
        <v>1.3294649999999999</v>
      </c>
      <c r="O4125">
        <v>287.8381</v>
      </c>
      <c r="P4125">
        <v>-0.22126180000000001</v>
      </c>
      <c r="Q4125">
        <v>3.4656820000000002</v>
      </c>
      <c r="R4125">
        <v>-4.8675339999999997E-2</v>
      </c>
      <c r="S4125">
        <v>2.4577059999999999</v>
      </c>
      <c r="T4125">
        <v>0.31494070000000002</v>
      </c>
      <c r="U4125">
        <v>-2.9071860000000001E-2</v>
      </c>
      <c r="V4125">
        <v>-11.041230000000001</v>
      </c>
      <c r="W4125">
        <v>1.412982</v>
      </c>
      <c r="X4125">
        <v>-2.4819560000000001E-2</v>
      </c>
      <c r="Y4125">
        <v>-10.591939999999999</v>
      </c>
      <c r="Z4125">
        <v>-13.362120000000001</v>
      </c>
      <c r="AA4125">
        <v>0.24652389999999999</v>
      </c>
      <c r="AB4125">
        <v>3.052646E-3</v>
      </c>
      <c r="AC4125">
        <v>5.9352240000000001E-2</v>
      </c>
      <c r="AD4125">
        <v>-5.2418020000000003E-2</v>
      </c>
      <c r="AE4125">
        <v>-0.55126019999999998</v>
      </c>
      <c r="AF4125">
        <v>0.1189699</v>
      </c>
      <c r="AG4125">
        <v>-11.453760000000001</v>
      </c>
      <c r="AH4125">
        <v>44.5</v>
      </c>
    </row>
    <row r="4126" spans="1:34" x14ac:dyDescent="0.35">
      <c r="A4126">
        <v>4124</v>
      </c>
      <c r="B4126">
        <v>774214235</v>
      </c>
      <c r="C4126" s="1">
        <f t="shared" si="64"/>
        <v>12.903570583333334</v>
      </c>
      <c r="D4126" s="2">
        <v>15.53647</v>
      </c>
      <c r="E4126" s="2">
        <v>9.1197459999999992</v>
      </c>
      <c r="F4126" s="2">
        <v>14.349880000000001</v>
      </c>
      <c r="G4126">
        <v>27</v>
      </c>
      <c r="H4126">
        <v>0.59</v>
      </c>
      <c r="I4126">
        <v>18.075620900000001</v>
      </c>
      <c r="J4126">
        <v>73.983027100000001</v>
      </c>
      <c r="K4126">
        <v>6.67999999999995</v>
      </c>
      <c r="L4126">
        <v>0.21</v>
      </c>
      <c r="M4126">
        <v>-0.42488500000000001</v>
      </c>
      <c r="N4126">
        <v>1.271585</v>
      </c>
      <c r="O4126">
        <v>287.65879999999999</v>
      </c>
      <c r="P4126">
        <v>-0.68298349999999997</v>
      </c>
      <c r="Q4126">
        <v>3.40171</v>
      </c>
      <c r="R4126">
        <v>-5.4569609999999998E-2</v>
      </c>
      <c r="S4126">
        <v>4.6311720000000003</v>
      </c>
      <c r="T4126">
        <v>-1.174849</v>
      </c>
      <c r="U4126">
        <v>-1.6791150000000001E-2</v>
      </c>
      <c r="V4126">
        <v>-10.26624</v>
      </c>
      <c r="W4126">
        <v>-1.946836</v>
      </c>
      <c r="X4126">
        <v>-2.3717889999999998E-2</v>
      </c>
      <c r="Y4126">
        <v>-6.8969459999999998</v>
      </c>
      <c r="Z4126">
        <v>-20.939640000000001</v>
      </c>
      <c r="AA4126">
        <v>0.24880250000000001</v>
      </c>
      <c r="AB4126">
        <v>-5.2981420000000005E-4</v>
      </c>
      <c r="AC4126">
        <v>4.347503E-3</v>
      </c>
      <c r="AD4126">
        <v>-1.1686730000000001E-3</v>
      </c>
      <c r="AE4126">
        <v>-1.2454000000000001</v>
      </c>
      <c r="AF4126">
        <v>-0.23793539999999999</v>
      </c>
      <c r="AG4126">
        <v>-9.8692799999999998</v>
      </c>
      <c r="AH4126">
        <v>44.5</v>
      </c>
    </row>
    <row r="4127" spans="1:34" x14ac:dyDescent="0.35">
      <c r="A4127">
        <v>4125</v>
      </c>
      <c r="B4127">
        <v>774314247</v>
      </c>
      <c r="C4127" s="1">
        <f t="shared" si="64"/>
        <v>12.90523745</v>
      </c>
      <c r="D4127" s="2">
        <v>13.99159</v>
      </c>
      <c r="E4127" s="2">
        <v>7.6877149999999999</v>
      </c>
      <c r="F4127" s="2">
        <v>14.551500000000001</v>
      </c>
      <c r="G4127">
        <v>27</v>
      </c>
      <c r="H4127">
        <v>0.59</v>
      </c>
      <c r="I4127">
        <v>18.075620900000001</v>
      </c>
      <c r="J4127">
        <v>73.983027399999997</v>
      </c>
      <c r="K4127">
        <v>6.5599999999999454</v>
      </c>
      <c r="L4127">
        <v>0.13</v>
      </c>
      <c r="M4127">
        <v>-0.40710160000000001</v>
      </c>
      <c r="N4127">
        <v>1.2900769999999999</v>
      </c>
      <c r="O4127">
        <v>287.46660000000003</v>
      </c>
      <c r="P4127">
        <v>-1.0107889999999999</v>
      </c>
      <c r="Q4127">
        <v>0.1451392</v>
      </c>
      <c r="R4127">
        <v>-4.100227E-2</v>
      </c>
      <c r="S4127">
        <v>4.670725</v>
      </c>
      <c r="T4127">
        <v>0.1296776</v>
      </c>
      <c r="U4127">
        <v>-2.0652380000000001E-2</v>
      </c>
      <c r="V4127">
        <v>-9.4062210000000004</v>
      </c>
      <c r="W4127">
        <v>-3.3955380000000002</v>
      </c>
      <c r="X4127">
        <v>-2.0751680000000002E-2</v>
      </c>
      <c r="Y4127">
        <v>-6.1726150000000004</v>
      </c>
      <c r="Z4127">
        <v>-30.299849999999999</v>
      </c>
      <c r="AA4127">
        <v>0.2495985</v>
      </c>
      <c r="AB4127">
        <v>3.692003E-2</v>
      </c>
      <c r="AC4127">
        <v>5.0697260000000001E-2</v>
      </c>
      <c r="AD4127">
        <v>1.7536349999999999E-2</v>
      </c>
      <c r="AE4127">
        <v>-1.174094</v>
      </c>
      <c r="AF4127">
        <v>-0.64426830000000002</v>
      </c>
      <c r="AG4127">
        <v>-9.389659</v>
      </c>
      <c r="AH4127">
        <v>45</v>
      </c>
    </row>
    <row r="4128" spans="1:34" x14ac:dyDescent="0.35">
      <c r="A4128">
        <v>4126</v>
      </c>
      <c r="B4128">
        <v>774414226</v>
      </c>
      <c r="C4128" s="1">
        <f t="shared" si="64"/>
        <v>12.906903766666666</v>
      </c>
      <c r="D4128" s="2">
        <v>14.29053</v>
      </c>
      <c r="E4128" s="2">
        <v>8.9258760000000006</v>
      </c>
      <c r="F4128" s="2">
        <v>16.8855</v>
      </c>
      <c r="G4128">
        <v>27</v>
      </c>
      <c r="H4128">
        <v>0.59</v>
      </c>
      <c r="I4128">
        <v>18.075621000000002</v>
      </c>
      <c r="J4128">
        <v>73.983027399999997</v>
      </c>
      <c r="K4128">
        <v>6.4099999999999682</v>
      </c>
      <c r="L4128">
        <v>0.111</v>
      </c>
      <c r="M4128">
        <v>-0.40221750000000001</v>
      </c>
      <c r="N4128">
        <v>1.465379</v>
      </c>
      <c r="O4128">
        <v>287.30799999999999</v>
      </c>
      <c r="P4128">
        <v>-2.6725029999999999</v>
      </c>
      <c r="Q4128">
        <v>-0.43917450000000002</v>
      </c>
      <c r="R4128">
        <v>-4.3664660000000001E-2</v>
      </c>
      <c r="S4128">
        <v>4.075996</v>
      </c>
      <c r="T4128">
        <v>4.0863969999999998</v>
      </c>
      <c r="U4128">
        <v>-3.7990969999999999E-2</v>
      </c>
      <c r="V4128">
        <v>-8.690258</v>
      </c>
      <c r="W4128">
        <v>-1.7042280000000001</v>
      </c>
      <c r="X4128">
        <v>-1.7307340000000001E-2</v>
      </c>
      <c r="Y4128">
        <v>2.7600199999999999</v>
      </c>
      <c r="Z4128">
        <v>-24.23563</v>
      </c>
      <c r="AA4128">
        <v>0.25256010000000001</v>
      </c>
      <c r="AB4128">
        <v>4.2153749999999997E-2</v>
      </c>
      <c r="AC4128">
        <v>1.721483E-2</v>
      </c>
      <c r="AD4128">
        <v>3.813354E-2</v>
      </c>
      <c r="AE4128">
        <v>-0.68526260000000006</v>
      </c>
      <c r="AF4128">
        <v>-0.1173343</v>
      </c>
      <c r="AG4128">
        <v>-9.1385229999999993</v>
      </c>
      <c r="AH4128">
        <v>45</v>
      </c>
    </row>
    <row r="4129" spans="1:34" x14ac:dyDescent="0.35">
      <c r="A4129">
        <v>4127</v>
      </c>
      <c r="B4129">
        <v>774514258</v>
      </c>
      <c r="C4129" s="1">
        <f t="shared" si="64"/>
        <v>12.908570966666666</v>
      </c>
      <c r="D4129" s="2">
        <v>17.159680000000002</v>
      </c>
      <c r="E4129" s="2">
        <v>7.4106350000000001</v>
      </c>
      <c r="F4129" s="2">
        <v>13.56108</v>
      </c>
      <c r="G4129">
        <v>27</v>
      </c>
      <c r="H4129">
        <v>0.59</v>
      </c>
      <c r="I4129">
        <v>18.075621099999999</v>
      </c>
      <c r="J4129">
        <v>73.983027199999995</v>
      </c>
      <c r="K4129">
        <v>6.2599999999999909</v>
      </c>
      <c r="L4129">
        <v>0.20499999999999999</v>
      </c>
      <c r="M4129">
        <v>-0.6778748</v>
      </c>
      <c r="N4129">
        <v>1.6018509999999999</v>
      </c>
      <c r="O4129">
        <v>286.96960000000001</v>
      </c>
      <c r="P4129">
        <v>-0.78527670000000005</v>
      </c>
      <c r="Q4129">
        <v>-2.7644950000000001</v>
      </c>
      <c r="R4129">
        <v>-3.3490840000000001E-2</v>
      </c>
      <c r="S4129">
        <v>5.8536210000000004</v>
      </c>
      <c r="T4129">
        <v>0.52654889999999999</v>
      </c>
      <c r="U4129">
        <v>-1.498711E-2</v>
      </c>
      <c r="V4129">
        <v>-7.1131479999999998</v>
      </c>
      <c r="W4129">
        <v>-3.9089399999999999</v>
      </c>
      <c r="X4129">
        <v>-1.332877E-2</v>
      </c>
      <c r="Y4129">
        <v>11.902620000000001</v>
      </c>
      <c r="Z4129">
        <v>-32.755180000000003</v>
      </c>
      <c r="AA4129">
        <v>0.25504680000000002</v>
      </c>
      <c r="AB4129">
        <v>4.0340609999999999E-2</v>
      </c>
      <c r="AC4129">
        <v>-5.0199710000000002E-2</v>
      </c>
      <c r="AD4129">
        <v>2.0783719999999999E-2</v>
      </c>
      <c r="AE4129">
        <v>-0.63765729999999998</v>
      </c>
      <c r="AF4129">
        <v>0.97977329999999996</v>
      </c>
      <c r="AG4129">
        <v>-10.283480000000001</v>
      </c>
      <c r="AH4129">
        <v>45</v>
      </c>
    </row>
    <row r="4130" spans="1:34" x14ac:dyDescent="0.35">
      <c r="A4130">
        <v>4128</v>
      </c>
      <c r="B4130">
        <v>774614209</v>
      </c>
      <c r="C4130" s="1">
        <f t="shared" si="64"/>
        <v>12.910236816666666</v>
      </c>
      <c r="D4130" s="2">
        <v>14.567019999999999</v>
      </c>
      <c r="E4130" s="2">
        <v>8.0945219999999996</v>
      </c>
      <c r="F4130" s="2">
        <v>19.276340000000001</v>
      </c>
      <c r="G4130">
        <v>27</v>
      </c>
      <c r="H4130">
        <v>0.59</v>
      </c>
      <c r="I4130">
        <v>18.075621099999999</v>
      </c>
      <c r="J4130">
        <v>73.983027000000007</v>
      </c>
      <c r="K4130">
        <v>6.1900000000000546</v>
      </c>
      <c r="L4130">
        <v>0.19500000000000001</v>
      </c>
      <c r="M4130">
        <v>-0.94995189999999996</v>
      </c>
      <c r="N4130">
        <v>1.8581399999999999</v>
      </c>
      <c r="O4130">
        <v>286.7208</v>
      </c>
      <c r="P4130">
        <v>1.193819</v>
      </c>
      <c r="Q4130">
        <v>-4.6190610000000003</v>
      </c>
      <c r="R4130">
        <v>-2.1176270000000001E-2</v>
      </c>
      <c r="S4130">
        <v>3.0998610000000002</v>
      </c>
      <c r="T4130">
        <v>1.6241220000000001</v>
      </c>
      <c r="U4130">
        <v>-2.5433609999999999E-2</v>
      </c>
      <c r="V4130">
        <v>-5.9399980000000001</v>
      </c>
      <c r="W4130">
        <v>-2.47872</v>
      </c>
      <c r="X4130">
        <v>-8.9144870000000005E-3</v>
      </c>
      <c r="Y4130">
        <v>27.959779999999999</v>
      </c>
      <c r="Z4130">
        <v>-23.652940000000001</v>
      </c>
      <c r="AA4130">
        <v>0.25970219999999999</v>
      </c>
      <c r="AB4130">
        <v>3.1671619999999998E-2</v>
      </c>
      <c r="AC4130">
        <v>-3.2109060000000002E-2</v>
      </c>
      <c r="AD4130">
        <v>3.5619070000000003E-2</v>
      </c>
      <c r="AE4130">
        <v>-1.482388</v>
      </c>
      <c r="AF4130">
        <v>8.7734500000000007E-2</v>
      </c>
      <c r="AG4130">
        <v>-8.511965</v>
      </c>
      <c r="AH4130">
        <v>45</v>
      </c>
    </row>
    <row r="4131" spans="1:34" x14ac:dyDescent="0.35">
      <c r="A4131">
        <v>4129</v>
      </c>
      <c r="B4131">
        <v>774714205</v>
      </c>
      <c r="C4131" s="1">
        <f t="shared" si="64"/>
        <v>12.911903416666666</v>
      </c>
      <c r="D4131" s="2">
        <v>11.40179</v>
      </c>
      <c r="E4131" s="2">
        <v>8.7288890000000006</v>
      </c>
      <c r="F4131" s="2">
        <v>23.89114</v>
      </c>
      <c r="G4131">
        <v>27</v>
      </c>
      <c r="H4131">
        <v>0.59</v>
      </c>
      <c r="I4131">
        <v>18.075620900000001</v>
      </c>
      <c r="J4131">
        <v>73.983026800000005</v>
      </c>
      <c r="K4131">
        <v>6.0900000000000318</v>
      </c>
      <c r="L4131">
        <v>0.188</v>
      </c>
      <c r="M4131">
        <v>-1.3951260000000001</v>
      </c>
      <c r="N4131">
        <v>2.443943</v>
      </c>
      <c r="O4131">
        <v>286.3698</v>
      </c>
      <c r="P4131">
        <v>2.6373769999999999</v>
      </c>
      <c r="Q4131">
        <v>-2.2413430000000001</v>
      </c>
      <c r="R4131">
        <v>-2.4028520000000001E-2</v>
      </c>
      <c r="S4131">
        <v>-0.44262390000000001</v>
      </c>
      <c r="T4131">
        <v>5.1453749999999996</v>
      </c>
      <c r="U4131">
        <v>-4.6923699999999999E-2</v>
      </c>
      <c r="V4131">
        <v>-4.3005659999999999</v>
      </c>
      <c r="W4131">
        <v>-3.0775389999999998</v>
      </c>
      <c r="X4131">
        <v>-5.5842909999999999E-3</v>
      </c>
      <c r="Y4131">
        <v>34.281619999999997</v>
      </c>
      <c r="Z4131">
        <v>201.33439999999999</v>
      </c>
      <c r="AA4131">
        <v>0.2627776</v>
      </c>
      <c r="AB4131">
        <v>0.1264451</v>
      </c>
      <c r="AC4131">
        <v>-6.4473109999999998E-4</v>
      </c>
      <c r="AD4131">
        <v>1.241371E-2</v>
      </c>
      <c r="AE4131">
        <v>-3.003072</v>
      </c>
      <c r="AF4131">
        <v>0.57439969999999996</v>
      </c>
      <c r="AG4131">
        <v>-9.9403769999999998</v>
      </c>
      <c r="AH4131">
        <v>45</v>
      </c>
    </row>
    <row r="4132" spans="1:34" x14ac:dyDescent="0.35">
      <c r="A4132">
        <v>4130</v>
      </c>
      <c r="B4132">
        <v>774814195</v>
      </c>
      <c r="C4132" s="1">
        <f t="shared" si="64"/>
        <v>12.913569916666667</v>
      </c>
      <c r="D4132" s="2">
        <v>11.93487</v>
      </c>
      <c r="E4132" s="2">
        <v>9.8835750000000004</v>
      </c>
      <c r="F4132" s="2">
        <v>23.915410000000001</v>
      </c>
      <c r="G4132">
        <v>27</v>
      </c>
      <c r="H4132">
        <v>0.59</v>
      </c>
      <c r="I4132">
        <v>18.075620799999999</v>
      </c>
      <c r="J4132">
        <v>73.983026499999994</v>
      </c>
      <c r="K4132">
        <v>6.0299999999999727</v>
      </c>
      <c r="L4132">
        <v>0.186</v>
      </c>
      <c r="M4132">
        <v>-1.3907130000000001</v>
      </c>
      <c r="N4132">
        <v>2.8655020000000002</v>
      </c>
      <c r="O4132">
        <v>286.16860000000003</v>
      </c>
      <c r="P4132">
        <v>2.2928850000000001</v>
      </c>
      <c r="Q4132">
        <v>2.7974890000000001</v>
      </c>
      <c r="R4132">
        <v>-4.052795E-2</v>
      </c>
      <c r="S4132">
        <v>-2.7625109999999999</v>
      </c>
      <c r="T4132">
        <v>2.8505189999999998</v>
      </c>
      <c r="U4132">
        <v>-4.7096779999999998E-2</v>
      </c>
      <c r="V4132">
        <v>-3.4409920000000001</v>
      </c>
      <c r="W4132">
        <v>-2.6717789999999999</v>
      </c>
      <c r="X4132">
        <v>-2.355303E-3</v>
      </c>
      <c r="Y4132">
        <v>41.168089999999999</v>
      </c>
      <c r="Z4132">
        <v>120.0592</v>
      </c>
      <c r="AA4132">
        <v>0.26447749999999998</v>
      </c>
      <c r="AB4132">
        <v>6.2342130000000003E-2</v>
      </c>
      <c r="AC4132">
        <v>2.0378299999999998E-2</v>
      </c>
      <c r="AD4132">
        <v>-1.0717000000000001E-2</v>
      </c>
      <c r="AE4132">
        <v>-0.52227250000000003</v>
      </c>
      <c r="AF4132">
        <v>-0.32784839999999998</v>
      </c>
      <c r="AG4132">
        <v>-11.03078</v>
      </c>
      <c r="AH4132">
        <v>45</v>
      </c>
    </row>
    <row r="4133" spans="1:34" x14ac:dyDescent="0.35">
      <c r="A4133">
        <v>4131</v>
      </c>
      <c r="B4133">
        <v>774914302</v>
      </c>
      <c r="C4133" s="1">
        <f t="shared" si="64"/>
        <v>12.915238366666667</v>
      </c>
      <c r="D4133" s="2">
        <v>17.969480000000001</v>
      </c>
      <c r="E4133" s="2">
        <v>7.9092729999999998</v>
      </c>
      <c r="F4133" s="2">
        <v>19.374639999999999</v>
      </c>
      <c r="G4133">
        <v>27</v>
      </c>
      <c r="H4133">
        <v>0.59</v>
      </c>
      <c r="I4133">
        <v>18.075620900000001</v>
      </c>
      <c r="J4133">
        <v>73.9830264</v>
      </c>
      <c r="K4133">
        <v>5.9400000000000546</v>
      </c>
      <c r="L4133">
        <v>2.3E-2</v>
      </c>
      <c r="M4133">
        <v>-1.180631</v>
      </c>
      <c r="N4133">
        <v>3.0383429999999998</v>
      </c>
      <c r="O4133">
        <v>285.98050000000001</v>
      </c>
      <c r="P4133">
        <v>2.130881</v>
      </c>
      <c r="Q4133">
        <v>2.7197559999999998</v>
      </c>
      <c r="R4133">
        <v>-3.9347380000000001E-2</v>
      </c>
      <c r="S4133">
        <v>-3.8194889999999999</v>
      </c>
      <c r="T4133">
        <v>1.357974</v>
      </c>
      <c r="U4133">
        <v>-4.9046380000000001E-2</v>
      </c>
      <c r="V4133">
        <v>-2.6426880000000001</v>
      </c>
      <c r="W4133">
        <v>-2.4313639999999999</v>
      </c>
      <c r="X4133">
        <v>3.1240009999999998E-4</v>
      </c>
      <c r="Y4133">
        <v>36.54401</v>
      </c>
      <c r="Z4133">
        <v>-15.84606</v>
      </c>
      <c r="AA4133">
        <v>0.26177319999999998</v>
      </c>
      <c r="AB4133">
        <v>3.4995640000000001E-2</v>
      </c>
      <c r="AC4133">
        <v>-4.121176E-2</v>
      </c>
      <c r="AD4133">
        <v>1.7552459999999999E-2</v>
      </c>
      <c r="AE4133">
        <v>-0.82162519999999994</v>
      </c>
      <c r="AF4133">
        <v>0.97821670000000005</v>
      </c>
      <c r="AG4133">
        <v>-12.031840000000001</v>
      </c>
      <c r="AH4133">
        <v>45</v>
      </c>
    </row>
    <row r="4134" spans="1:34" x14ac:dyDescent="0.35">
      <c r="A4134">
        <v>4132</v>
      </c>
      <c r="B4134">
        <v>775014249</v>
      </c>
      <c r="C4134" s="1">
        <f t="shared" si="64"/>
        <v>12.916904150000001</v>
      </c>
      <c r="D4134" s="2">
        <v>15.05864</v>
      </c>
      <c r="E4134" s="2">
        <v>8.9222979999999996</v>
      </c>
      <c r="F4134" s="2">
        <v>13.72733</v>
      </c>
      <c r="G4134">
        <v>27</v>
      </c>
      <c r="H4134">
        <v>0.59</v>
      </c>
      <c r="I4134">
        <v>18.075620900000001</v>
      </c>
      <c r="J4134">
        <v>73.983026600000002</v>
      </c>
      <c r="K4134">
        <v>5.8899999999999864</v>
      </c>
      <c r="L4134">
        <v>0.187</v>
      </c>
      <c r="M4134">
        <v>-1.112852</v>
      </c>
      <c r="N4134">
        <v>3.023692</v>
      </c>
      <c r="O4134">
        <v>285.77390000000003</v>
      </c>
      <c r="P4134">
        <v>0.71095070000000005</v>
      </c>
      <c r="Q4134">
        <v>0.25411400000000001</v>
      </c>
      <c r="R4134">
        <v>-2.931083E-2</v>
      </c>
      <c r="S4134">
        <v>-3.2419549999999999</v>
      </c>
      <c r="T4134">
        <v>-0.87669719999999995</v>
      </c>
      <c r="U4134">
        <v>-4.1935840000000002E-2</v>
      </c>
      <c r="V4134">
        <v>-1.7367440000000001</v>
      </c>
      <c r="W4134">
        <v>-2.7310029999999998</v>
      </c>
      <c r="X4134">
        <v>2.0432879999999999E-3</v>
      </c>
      <c r="Y4134">
        <v>23.50271</v>
      </c>
      <c r="Z4134">
        <v>71.654979999999995</v>
      </c>
      <c r="AA4134">
        <v>0.25974969999999997</v>
      </c>
      <c r="AB4134">
        <v>-1.6072349999999999E-2</v>
      </c>
      <c r="AC4134">
        <v>5.3120130000000002E-2</v>
      </c>
      <c r="AD4134">
        <v>1.7172159999999999E-2</v>
      </c>
      <c r="AE4134">
        <v>-1.7286189999999999</v>
      </c>
      <c r="AF4134">
        <v>-0.3020814</v>
      </c>
      <c r="AG4134">
        <v>-9.7715139999999998</v>
      </c>
      <c r="AH4134">
        <v>45</v>
      </c>
    </row>
    <row r="4135" spans="1:34" x14ac:dyDescent="0.35">
      <c r="A4135">
        <v>4133</v>
      </c>
      <c r="B4135">
        <v>775114205</v>
      </c>
      <c r="C4135" s="1">
        <f t="shared" si="64"/>
        <v>12.918570083333334</v>
      </c>
      <c r="D4135" s="2">
        <v>13.61525</v>
      </c>
      <c r="E4135" s="2">
        <v>9.014303</v>
      </c>
      <c r="F4135" s="2">
        <v>21.816330000000001</v>
      </c>
      <c r="G4135">
        <v>27</v>
      </c>
      <c r="H4135">
        <v>0.59</v>
      </c>
      <c r="I4135">
        <v>18.075621000000002</v>
      </c>
      <c r="J4135">
        <v>73.983026699999996</v>
      </c>
      <c r="K4135">
        <v>5.7599999999999909</v>
      </c>
      <c r="L4135">
        <v>6.6000000000000003E-2</v>
      </c>
      <c r="M4135">
        <v>-1.1746719999999999</v>
      </c>
      <c r="N4135">
        <v>2.963454</v>
      </c>
      <c r="O4135">
        <v>285.88299999999998</v>
      </c>
      <c r="P4135">
        <v>2.442485</v>
      </c>
      <c r="Q4135">
        <v>-2.1754380000000002</v>
      </c>
      <c r="R4135">
        <v>-2.388272E-2</v>
      </c>
      <c r="S4135">
        <v>-3.960817</v>
      </c>
      <c r="T4135">
        <v>1.8183689999999999</v>
      </c>
      <c r="U4135">
        <v>-5.7954539999999999E-2</v>
      </c>
      <c r="V4135">
        <v>-2.199287</v>
      </c>
      <c r="W4135">
        <v>0.78623540000000003</v>
      </c>
      <c r="X4135">
        <v>2.008339E-3</v>
      </c>
      <c r="Y4135">
        <v>13.29678</v>
      </c>
      <c r="Z4135">
        <v>-120.651</v>
      </c>
      <c r="AA4135">
        <v>0.25825710000000002</v>
      </c>
      <c r="AB4135">
        <v>2.6540310000000001E-2</v>
      </c>
      <c r="AC4135">
        <v>0.1052269</v>
      </c>
      <c r="AD4135">
        <v>4.6622749999999998E-2</v>
      </c>
      <c r="AE4135">
        <v>-2.6233580000000001</v>
      </c>
      <c r="AF4135">
        <v>0.50383180000000005</v>
      </c>
      <c r="AG4135">
        <v>-12.84834</v>
      </c>
      <c r="AH4135">
        <v>45</v>
      </c>
    </row>
    <row r="4136" spans="1:34" x14ac:dyDescent="0.35">
      <c r="A4136">
        <v>4134</v>
      </c>
      <c r="B4136">
        <v>775214120</v>
      </c>
      <c r="C4136" s="1">
        <f t="shared" si="64"/>
        <v>12.920235333333334</v>
      </c>
      <c r="D4136" s="2">
        <v>16.937760000000001</v>
      </c>
      <c r="E4136" s="2">
        <v>8.0734320000000004</v>
      </c>
      <c r="F4136" s="2">
        <v>18.5852</v>
      </c>
      <c r="G4136">
        <v>26</v>
      </c>
      <c r="H4136">
        <v>0.6</v>
      </c>
      <c r="I4136">
        <v>18.075621000000002</v>
      </c>
      <c r="J4136">
        <v>73.9830264</v>
      </c>
      <c r="K4136">
        <v>5.6299999999999955</v>
      </c>
      <c r="L4136">
        <v>0.28899999999999998</v>
      </c>
      <c r="M4136">
        <v>-1.574924</v>
      </c>
      <c r="N4136">
        <v>3.1364290000000001</v>
      </c>
      <c r="O4136">
        <v>285.78359999999998</v>
      </c>
      <c r="P4136">
        <v>4.9749800000000004</v>
      </c>
      <c r="Q4136">
        <v>-5.4893390000000002</v>
      </c>
      <c r="R4136">
        <v>-1.282692E-3</v>
      </c>
      <c r="S4136">
        <v>-4.7738839999999998</v>
      </c>
      <c r="T4136">
        <v>1.6817439999999999</v>
      </c>
      <c r="U4136">
        <v>-5.2867570000000003E-2</v>
      </c>
      <c r="V4136">
        <v>-1.68414</v>
      </c>
      <c r="W4136">
        <v>0.30364920000000001</v>
      </c>
      <c r="X4136">
        <v>2.1127089999999999E-3</v>
      </c>
      <c r="Y4136">
        <v>2.2902179999999999</v>
      </c>
      <c r="Z4136">
        <v>4.4252399999999996</v>
      </c>
      <c r="AA4136">
        <v>0.2571504</v>
      </c>
      <c r="AB4136">
        <v>-7.7804129999999999E-2</v>
      </c>
      <c r="AC4136">
        <v>0.13906879999999999</v>
      </c>
      <c r="AD4136">
        <v>4.9173380000000003E-2</v>
      </c>
      <c r="AE4136">
        <v>-2.4478249999999999</v>
      </c>
      <c r="AF4136">
        <v>-0.53771709999999995</v>
      </c>
      <c r="AG4136">
        <v>-11.71327</v>
      </c>
      <c r="AH4136">
        <v>44.5</v>
      </c>
    </row>
    <row r="4137" spans="1:34" x14ac:dyDescent="0.35">
      <c r="A4137">
        <v>4135</v>
      </c>
      <c r="B4137">
        <v>775314222</v>
      </c>
      <c r="C4137" s="1">
        <f t="shared" si="64"/>
        <v>12.9219037</v>
      </c>
      <c r="D4137" s="2">
        <v>15.20895</v>
      </c>
      <c r="E4137" s="2">
        <v>8.6129709999999999</v>
      </c>
      <c r="F4137" s="2">
        <v>13.2849</v>
      </c>
      <c r="G4137">
        <v>27</v>
      </c>
      <c r="H4137">
        <v>0.59</v>
      </c>
      <c r="I4137">
        <v>18.075620900000001</v>
      </c>
      <c r="J4137">
        <v>73.983026100000004</v>
      </c>
      <c r="K4137">
        <v>5.4800000000000182</v>
      </c>
      <c r="L4137">
        <v>0.107</v>
      </c>
      <c r="M4137">
        <v>-1.630444</v>
      </c>
      <c r="N4137">
        <v>2.916188</v>
      </c>
      <c r="O4137">
        <v>285.88929999999999</v>
      </c>
      <c r="P4137">
        <v>5.1710940000000001</v>
      </c>
      <c r="Q4137">
        <v>-2.2799170000000002</v>
      </c>
      <c r="R4137">
        <v>-1.245432E-2</v>
      </c>
      <c r="S4137">
        <v>-2.0224419999999999</v>
      </c>
      <c r="T4137">
        <v>-1.4838180000000001</v>
      </c>
      <c r="U4137">
        <v>-4.0823779999999997E-2</v>
      </c>
      <c r="V4137">
        <v>-2.118385</v>
      </c>
      <c r="W4137">
        <v>1.418075</v>
      </c>
      <c r="X4137">
        <v>1.232557E-3</v>
      </c>
      <c r="Y4137">
        <v>-10.548159999999999</v>
      </c>
      <c r="Z4137">
        <v>5.357647</v>
      </c>
      <c r="AA4137">
        <v>0.25431399999999998</v>
      </c>
      <c r="AB4137">
        <v>-5.8733540000000001E-2</v>
      </c>
      <c r="AC4137">
        <v>0.1157506</v>
      </c>
      <c r="AD4137">
        <v>2.6716420000000001E-2</v>
      </c>
      <c r="AE4137">
        <v>-1.4104719999999999</v>
      </c>
      <c r="AF4137">
        <v>0.79552069999999997</v>
      </c>
      <c r="AG4137">
        <v>-11.145200000000001</v>
      </c>
      <c r="AH4137">
        <v>45</v>
      </c>
    </row>
    <row r="4138" spans="1:34" x14ac:dyDescent="0.35">
      <c r="A4138">
        <v>4136</v>
      </c>
      <c r="B4138">
        <v>775414244</v>
      </c>
      <c r="C4138" s="1">
        <f t="shared" si="64"/>
        <v>12.923570733333333</v>
      </c>
      <c r="D4138" s="2">
        <v>16.097560000000001</v>
      </c>
      <c r="E4138" s="2">
        <v>7.3874979999999999</v>
      </c>
      <c r="F4138" s="2">
        <v>16.27216</v>
      </c>
      <c r="G4138">
        <v>27</v>
      </c>
      <c r="H4138">
        <v>0.59</v>
      </c>
      <c r="I4138">
        <v>18.075620900000001</v>
      </c>
      <c r="J4138">
        <v>73.983025900000001</v>
      </c>
      <c r="K4138">
        <v>5.3400000000000318</v>
      </c>
      <c r="L4138">
        <v>0.13</v>
      </c>
      <c r="M4138">
        <v>-1.4541249999999999</v>
      </c>
      <c r="N4138">
        <v>2.9256709999999999</v>
      </c>
      <c r="O4138">
        <v>285.93169999999998</v>
      </c>
      <c r="P4138">
        <v>3.3182520000000002</v>
      </c>
      <c r="Q4138">
        <v>1.0534859999999999</v>
      </c>
      <c r="R4138">
        <v>-2.498247E-2</v>
      </c>
      <c r="S4138">
        <v>-3.2009539999999999</v>
      </c>
      <c r="T4138">
        <v>-0.60967179999999999</v>
      </c>
      <c r="U4138">
        <v>-4.5255240000000002E-2</v>
      </c>
      <c r="V4138">
        <v>-2.367712</v>
      </c>
      <c r="W4138">
        <v>0.89763890000000002</v>
      </c>
      <c r="X4138">
        <v>2.9462439999999998E-4</v>
      </c>
      <c r="Y4138">
        <v>-21.309349999999998</v>
      </c>
      <c r="Z4138">
        <v>11.000249999999999</v>
      </c>
      <c r="AA4138">
        <v>0.25093840000000001</v>
      </c>
      <c r="AB4138">
        <v>-2.8189639999999998E-2</v>
      </c>
      <c r="AC4138">
        <v>0.1100714</v>
      </c>
      <c r="AD4138">
        <v>7.4144890000000005E-2</v>
      </c>
      <c r="AE4138">
        <v>-1.694035</v>
      </c>
      <c r="AF4138">
        <v>0.52343859999999998</v>
      </c>
      <c r="AG4138">
        <v>-12.65146</v>
      </c>
      <c r="AH4138">
        <v>45</v>
      </c>
    </row>
    <row r="4139" spans="1:34" x14ac:dyDescent="0.35">
      <c r="A4139">
        <v>4137</v>
      </c>
      <c r="B4139">
        <v>775514248</v>
      </c>
      <c r="C4139" s="1">
        <f t="shared" si="64"/>
        <v>12.925237466666667</v>
      </c>
      <c r="D4139" s="2">
        <v>15.674110000000001</v>
      </c>
      <c r="E4139" s="2">
        <v>9.5179679999999998</v>
      </c>
      <c r="F4139" s="2">
        <v>15.63828</v>
      </c>
      <c r="G4139">
        <v>27</v>
      </c>
      <c r="H4139">
        <v>0.59</v>
      </c>
      <c r="I4139">
        <v>18.075620700000002</v>
      </c>
      <c r="J4139">
        <v>73.983025900000001</v>
      </c>
      <c r="K4139">
        <v>5.2100000000000364</v>
      </c>
      <c r="L4139">
        <v>9.6000000000000002E-2</v>
      </c>
      <c r="M4139">
        <v>-1.0711219999999999</v>
      </c>
      <c r="N4139">
        <v>2.6463679999999998</v>
      </c>
      <c r="O4139">
        <v>285.98540000000003</v>
      </c>
      <c r="P4139">
        <v>0.64009419999999995</v>
      </c>
      <c r="Q4139">
        <v>4.3083239999999998</v>
      </c>
      <c r="R4139">
        <v>-4.3589490000000002E-2</v>
      </c>
      <c r="S4139">
        <v>0.88860139999999999</v>
      </c>
      <c r="T4139">
        <v>-1.3216669999999999</v>
      </c>
      <c r="U4139">
        <v>-3.8171690000000001E-2</v>
      </c>
      <c r="V4139">
        <v>-2.6585190000000001</v>
      </c>
      <c r="W4139">
        <v>0.42550929999999998</v>
      </c>
      <c r="X4139">
        <v>-6.9340829999999995E-4</v>
      </c>
      <c r="Y4139">
        <v>-22.343029999999999</v>
      </c>
      <c r="Z4139">
        <v>20.837119999999999</v>
      </c>
      <c r="AA4139">
        <v>0.25102750000000001</v>
      </c>
      <c r="AB4139">
        <v>-7.6939359999999998E-2</v>
      </c>
      <c r="AC4139">
        <v>4.4235900000000002E-2</v>
      </c>
      <c r="AD4139">
        <v>5.4720259999999996E-3</v>
      </c>
      <c r="AE4139">
        <v>-2.044508</v>
      </c>
      <c r="AF4139">
        <v>0.60987230000000003</v>
      </c>
      <c r="AG4139">
        <v>-12.645709999999999</v>
      </c>
      <c r="AH4139">
        <v>44.5</v>
      </c>
    </row>
    <row r="4140" spans="1:34" x14ac:dyDescent="0.35">
      <c r="A4140">
        <v>4138</v>
      </c>
      <c r="B4140">
        <v>775614194</v>
      </c>
      <c r="C4140" s="1">
        <f t="shared" si="64"/>
        <v>12.926903233333332</v>
      </c>
      <c r="D4140" s="2">
        <v>19.780339999999999</v>
      </c>
      <c r="E4140" s="2">
        <v>7.2478030000000002</v>
      </c>
      <c r="F4140" s="2">
        <v>10.37242</v>
      </c>
      <c r="G4140">
        <v>27</v>
      </c>
      <c r="H4140">
        <v>0.59</v>
      </c>
      <c r="I4140">
        <v>18.075620700000002</v>
      </c>
      <c r="J4140">
        <v>73.983026100000004</v>
      </c>
      <c r="K4140">
        <v>5.0499999999999545</v>
      </c>
      <c r="L4140">
        <v>0.107</v>
      </c>
      <c r="M4140">
        <v>-0.96635009999999999</v>
      </c>
      <c r="N4140">
        <v>2.8462670000000001</v>
      </c>
      <c r="O4140">
        <v>286.00830000000002</v>
      </c>
      <c r="P4140">
        <v>0.63552070000000005</v>
      </c>
      <c r="Q4140">
        <v>0.4492659</v>
      </c>
      <c r="R4140">
        <v>-3.0352210000000001E-2</v>
      </c>
      <c r="S4140">
        <v>-2.2429380000000001</v>
      </c>
      <c r="T4140">
        <v>2.3187669999999998</v>
      </c>
      <c r="U4140">
        <v>-5.3081209999999997E-2</v>
      </c>
      <c r="V4140">
        <v>-2.803191</v>
      </c>
      <c r="W4140">
        <v>0.79879889999999998</v>
      </c>
      <c r="X4140">
        <v>-1.2963440000000001E-3</v>
      </c>
      <c r="Y4140">
        <v>-22.115960000000001</v>
      </c>
      <c r="Z4140">
        <v>-44.518180000000001</v>
      </c>
      <c r="AA4140">
        <v>0.25031999999999999</v>
      </c>
      <c r="AB4140">
        <v>-9.3021479999999997E-3</v>
      </c>
      <c r="AC4140">
        <v>4.5958289999999999E-2</v>
      </c>
      <c r="AD4140">
        <v>6.6920049999999995E-2</v>
      </c>
      <c r="AE4140">
        <v>-1.6900539999999999</v>
      </c>
      <c r="AF4140">
        <v>0.4182226</v>
      </c>
      <c r="AG4140">
        <v>-8.4411310000000004</v>
      </c>
      <c r="AH4140">
        <v>45</v>
      </c>
    </row>
    <row r="4141" spans="1:34" x14ac:dyDescent="0.35">
      <c r="A4141">
        <v>4139</v>
      </c>
      <c r="B4141">
        <v>775714196</v>
      </c>
      <c r="C4141" s="1">
        <f t="shared" si="64"/>
        <v>12.928569933333334</v>
      </c>
      <c r="D4141" s="2">
        <v>14.98747</v>
      </c>
      <c r="E4141" s="2">
        <v>6.499619</v>
      </c>
      <c r="F4141" s="2">
        <v>10.770339999999999</v>
      </c>
      <c r="G4141">
        <v>27</v>
      </c>
      <c r="H4141">
        <v>0.59</v>
      </c>
      <c r="I4141">
        <v>18.075620700000002</v>
      </c>
      <c r="J4141">
        <v>73.983026199999998</v>
      </c>
      <c r="K4141">
        <v>4.8999999999999773</v>
      </c>
      <c r="L4141">
        <v>3.1E-2</v>
      </c>
      <c r="M4141">
        <v>-0.92889999999999995</v>
      </c>
      <c r="N4141">
        <v>3.0134829999999999</v>
      </c>
      <c r="O4141">
        <v>286.01260000000002</v>
      </c>
      <c r="P4141">
        <v>0.60764370000000001</v>
      </c>
      <c r="Q4141">
        <v>-2.0991309999999999</v>
      </c>
      <c r="R4141">
        <v>-2.294993E-2</v>
      </c>
      <c r="S4141">
        <v>-1.1125560000000001</v>
      </c>
      <c r="T4141">
        <v>2.2334339999999999</v>
      </c>
      <c r="U4141">
        <v>-5.1778390000000001E-2</v>
      </c>
      <c r="V4141">
        <v>-2.8397899999999998</v>
      </c>
      <c r="W4141">
        <v>0.17101930000000001</v>
      </c>
      <c r="X4141">
        <v>-1.7934450000000001E-3</v>
      </c>
      <c r="Y4141">
        <v>-25.706230000000001</v>
      </c>
      <c r="Z4141">
        <v>18.312550000000002</v>
      </c>
      <c r="AA4141">
        <v>0.24905679999999999</v>
      </c>
      <c r="AB4141">
        <v>-2.2498400000000002E-2</v>
      </c>
      <c r="AC4141">
        <v>2.227943E-3</v>
      </c>
      <c r="AD4141">
        <v>5.674966E-2</v>
      </c>
      <c r="AE4141">
        <v>-2.8079230000000002</v>
      </c>
      <c r="AF4141">
        <v>0.4942706</v>
      </c>
      <c r="AG4141">
        <v>-11.95147</v>
      </c>
      <c r="AH4141">
        <v>45</v>
      </c>
    </row>
    <row r="4142" spans="1:34" x14ac:dyDescent="0.35">
      <c r="A4142">
        <v>4140</v>
      </c>
      <c r="B4142">
        <v>775814324</v>
      </c>
      <c r="C4142" s="1">
        <f t="shared" si="64"/>
        <v>12.930238733333333</v>
      </c>
      <c r="D4142" s="2">
        <v>11.94473</v>
      </c>
      <c r="E4142" s="2">
        <v>8.2640510000000003</v>
      </c>
      <c r="F4142" s="2">
        <v>15.830410000000001</v>
      </c>
      <c r="G4142">
        <v>27</v>
      </c>
      <c r="H4142">
        <v>0.59</v>
      </c>
      <c r="I4142">
        <v>18.075620799999999</v>
      </c>
      <c r="J4142">
        <v>73.983026100000004</v>
      </c>
      <c r="K4142">
        <v>4.75</v>
      </c>
      <c r="L4142">
        <v>0.13500000000000001</v>
      </c>
      <c r="M4142">
        <v>-1.2164600000000001</v>
      </c>
      <c r="N4142">
        <v>2.8238279999999998</v>
      </c>
      <c r="O4142">
        <v>286.0172</v>
      </c>
      <c r="P4142">
        <v>1.947058</v>
      </c>
      <c r="Q4142">
        <v>-3.3037160000000001</v>
      </c>
      <c r="R4142">
        <v>-1.8692279999999999E-2</v>
      </c>
      <c r="S4142">
        <v>0.95034929999999995</v>
      </c>
      <c r="T4142">
        <v>-1.0441750000000001</v>
      </c>
      <c r="U4142">
        <v>-3.4059119999999998E-2</v>
      </c>
      <c r="V4142">
        <v>-2.7762090000000001</v>
      </c>
      <c r="W4142">
        <v>0.2033469</v>
      </c>
      <c r="X4142">
        <v>-1.914661E-3</v>
      </c>
      <c r="Y4142">
        <v>-24.159389999999998</v>
      </c>
      <c r="Z4142">
        <v>-87.778279999999995</v>
      </c>
      <c r="AA4142">
        <v>0.24814530000000001</v>
      </c>
      <c r="AB4142">
        <v>-1.659095E-2</v>
      </c>
      <c r="AC4142">
        <v>-5.205332E-2</v>
      </c>
      <c r="AD4142">
        <v>2.3155789999999999E-3</v>
      </c>
      <c r="AE4142">
        <v>-1.714558</v>
      </c>
      <c r="AF4142">
        <v>0.35419790000000001</v>
      </c>
      <c r="AG4142">
        <v>-10.449590000000001</v>
      </c>
      <c r="AH4142">
        <v>44.5</v>
      </c>
    </row>
    <row r="4143" spans="1:34" x14ac:dyDescent="0.35">
      <c r="A4143">
        <v>4141</v>
      </c>
      <c r="B4143">
        <v>775914242</v>
      </c>
      <c r="C4143" s="1">
        <f t="shared" si="64"/>
        <v>12.931904033333334</v>
      </c>
      <c r="D4143" s="2">
        <v>13.48851</v>
      </c>
      <c r="E4143" s="2">
        <v>9.798311</v>
      </c>
      <c r="F4143" s="2">
        <v>15.49006</v>
      </c>
      <c r="G4143">
        <v>27</v>
      </c>
      <c r="H4143">
        <v>0.59</v>
      </c>
      <c r="I4143">
        <v>18.075621099999999</v>
      </c>
      <c r="J4143">
        <v>73.983026100000004</v>
      </c>
      <c r="K4143">
        <v>4.6000000000000227</v>
      </c>
      <c r="L4143">
        <v>0.13300000000000001</v>
      </c>
      <c r="M4143">
        <v>-1.3332710000000001</v>
      </c>
      <c r="N4143">
        <v>2.925287</v>
      </c>
      <c r="O4143">
        <v>285.94850000000002</v>
      </c>
      <c r="P4143">
        <v>1.883184</v>
      </c>
      <c r="Q4143">
        <v>-1.5715380000000001</v>
      </c>
      <c r="R4143">
        <v>-2.0647789999999999E-2</v>
      </c>
      <c r="S4143">
        <v>-0.46529900000000002</v>
      </c>
      <c r="T4143">
        <v>0.52443390000000001</v>
      </c>
      <c r="U4143">
        <v>-4.0355969999999998E-2</v>
      </c>
      <c r="V4143">
        <v>-2.456877</v>
      </c>
      <c r="W4143">
        <v>-1.431357</v>
      </c>
      <c r="X4143">
        <v>-1.536782E-3</v>
      </c>
      <c r="Y4143">
        <v>-22.224609999999998</v>
      </c>
      <c r="Z4143">
        <v>47.208599999999997</v>
      </c>
      <c r="AA4143">
        <v>0.24902579999999999</v>
      </c>
      <c r="AB4143">
        <v>8.3299210000000005E-3</v>
      </c>
      <c r="AC4143">
        <v>-5.7987230000000001E-2</v>
      </c>
      <c r="AD4143">
        <v>1.977373E-2</v>
      </c>
      <c r="AE4143">
        <v>-2.9434369999999999</v>
      </c>
      <c r="AF4143">
        <v>0.5179819</v>
      </c>
      <c r="AG4143">
        <v>-11.937939999999999</v>
      </c>
      <c r="AH4143">
        <v>45</v>
      </c>
    </row>
    <row r="4144" spans="1:34" x14ac:dyDescent="0.35">
      <c r="A4144">
        <v>4142</v>
      </c>
      <c r="B4144">
        <v>776014276</v>
      </c>
      <c r="C4144" s="1">
        <f t="shared" si="64"/>
        <v>12.933571266666666</v>
      </c>
      <c r="D4144" s="2">
        <v>20.15344</v>
      </c>
      <c r="E4144" s="2">
        <v>6.6924450000000002</v>
      </c>
      <c r="F4144" s="2">
        <v>12.09159</v>
      </c>
      <c r="G4144">
        <v>27</v>
      </c>
      <c r="H4144">
        <v>0.59</v>
      </c>
      <c r="I4144">
        <v>18.0756212</v>
      </c>
      <c r="J4144">
        <v>73.983025999999995</v>
      </c>
      <c r="K4144">
        <v>4.4900000000000091</v>
      </c>
      <c r="L4144">
        <v>8.6999999999999994E-2</v>
      </c>
      <c r="M4144">
        <v>-1.498713</v>
      </c>
      <c r="N4144">
        <v>2.981957</v>
      </c>
      <c r="O4144">
        <v>285.87110000000001</v>
      </c>
      <c r="P4144">
        <v>4.0283629999999997</v>
      </c>
      <c r="Q4144">
        <v>-0.61496119999999999</v>
      </c>
      <c r="R4144">
        <v>-2.04219E-2</v>
      </c>
      <c r="S4144">
        <v>0.86263199999999995</v>
      </c>
      <c r="T4144">
        <v>1.687719</v>
      </c>
      <c r="U4144">
        <v>-4.678616E-2</v>
      </c>
      <c r="V4144">
        <v>-2.0611540000000002</v>
      </c>
      <c r="W4144">
        <v>-1.1132409999999999</v>
      </c>
      <c r="X4144">
        <v>-5.4215130000000004E-4</v>
      </c>
      <c r="Y4144">
        <v>-14.59751</v>
      </c>
      <c r="Z4144">
        <v>62.884239999999998</v>
      </c>
      <c r="AA4144">
        <v>0.25181619999999999</v>
      </c>
      <c r="AB4144">
        <v>2.444029E-2</v>
      </c>
      <c r="AC4144">
        <v>4.2257140000000002E-3</v>
      </c>
      <c r="AD4144">
        <v>4.2461249999999999E-2</v>
      </c>
      <c r="AE4144">
        <v>-1.6835230000000001</v>
      </c>
      <c r="AF4144">
        <v>-0.34694570000000002</v>
      </c>
      <c r="AG4144">
        <v>-9.6762499999999996</v>
      </c>
      <c r="AH4144">
        <v>45</v>
      </c>
    </row>
    <row r="4145" spans="1:34" x14ac:dyDescent="0.35">
      <c r="A4145">
        <v>4143</v>
      </c>
      <c r="B4145">
        <v>776114203</v>
      </c>
      <c r="C4145" s="1">
        <f t="shared" si="64"/>
        <v>12.935236716666667</v>
      </c>
      <c r="D4145" s="2">
        <v>15.50731</v>
      </c>
      <c r="E4145" s="2">
        <v>7.5415749999999999</v>
      </c>
      <c r="F4145" s="2">
        <v>14.37252</v>
      </c>
      <c r="G4145">
        <v>27</v>
      </c>
      <c r="H4145">
        <v>0.59</v>
      </c>
      <c r="I4145">
        <v>18.075621399999999</v>
      </c>
      <c r="J4145">
        <v>73.983025999999995</v>
      </c>
      <c r="K4145">
        <v>4.3500000000000227</v>
      </c>
      <c r="L4145">
        <v>0.12</v>
      </c>
      <c r="M4145">
        <v>-1.73858</v>
      </c>
      <c r="N4145">
        <v>3.1470319999999998</v>
      </c>
      <c r="O4145">
        <v>285.87740000000002</v>
      </c>
      <c r="P4145">
        <v>5.2450270000000003</v>
      </c>
      <c r="Q4145">
        <v>-0.92742469999999999</v>
      </c>
      <c r="R4145">
        <v>-1.1554139999999999E-2</v>
      </c>
      <c r="S4145">
        <v>0.21726819999999999</v>
      </c>
      <c r="T4145">
        <v>-6.0048209999999998E-2</v>
      </c>
      <c r="U4145">
        <v>-3.6077900000000003E-2</v>
      </c>
      <c r="V4145">
        <v>-2.0443739999999999</v>
      </c>
      <c r="W4145">
        <v>-0.58651140000000002</v>
      </c>
      <c r="X4145" s="3">
        <v>1.0888089999999999E-5</v>
      </c>
      <c r="Y4145">
        <v>-10.11168</v>
      </c>
      <c r="Z4145">
        <v>-124.9982</v>
      </c>
      <c r="AA4145">
        <v>0.25145820000000002</v>
      </c>
      <c r="AB4145">
        <v>4.4624299999999999E-2</v>
      </c>
      <c r="AC4145">
        <v>-6.4350240000000003E-2</v>
      </c>
      <c r="AD4145">
        <v>-6.2866240000000002E-3</v>
      </c>
      <c r="AE4145">
        <v>-0.64618719999999996</v>
      </c>
      <c r="AF4145">
        <v>0.38758680000000001</v>
      </c>
      <c r="AG4145">
        <v>-11.886609999999999</v>
      </c>
      <c r="AH4145">
        <v>45</v>
      </c>
    </row>
    <row r="4146" spans="1:34" x14ac:dyDescent="0.35">
      <c r="A4146">
        <v>4144</v>
      </c>
      <c r="B4146">
        <v>776214235</v>
      </c>
      <c r="C4146" s="1">
        <f t="shared" si="64"/>
        <v>12.936903916666667</v>
      </c>
      <c r="D4146" s="2">
        <v>17.42381</v>
      </c>
      <c r="E4146" s="2">
        <v>7.6585590000000003</v>
      </c>
      <c r="F4146" s="2">
        <v>21.029640000000001</v>
      </c>
      <c r="G4146">
        <v>27</v>
      </c>
      <c r="H4146">
        <v>0.59</v>
      </c>
      <c r="I4146">
        <v>18.075621699999999</v>
      </c>
      <c r="J4146">
        <v>73.983025999999995</v>
      </c>
      <c r="K4146">
        <v>4.1900000000000546</v>
      </c>
      <c r="L4146">
        <v>0.123</v>
      </c>
      <c r="M4146">
        <v>-1.5833520000000001</v>
      </c>
      <c r="N4146">
        <v>3.071933</v>
      </c>
      <c r="O4146">
        <v>285.80110000000002</v>
      </c>
      <c r="P4146">
        <v>5.1459820000000001</v>
      </c>
      <c r="Q4146">
        <v>2.7046260000000002</v>
      </c>
      <c r="R4146">
        <v>-2.4192789999999999E-2</v>
      </c>
      <c r="S4146">
        <v>1.488872</v>
      </c>
      <c r="T4146">
        <v>0.1194728</v>
      </c>
      <c r="U4146">
        <v>-3.9500510000000003E-2</v>
      </c>
      <c r="V4146">
        <v>-1.728783</v>
      </c>
      <c r="W4146">
        <v>-1.3160229999999999</v>
      </c>
      <c r="X4146">
        <v>1.177691E-3</v>
      </c>
      <c r="Y4146">
        <v>-7.4866809999999999</v>
      </c>
      <c r="Z4146">
        <v>-32.475850000000001</v>
      </c>
      <c r="AA4146">
        <v>0.25076660000000001</v>
      </c>
      <c r="AB4146">
        <v>-1.0471279999999999E-2</v>
      </c>
      <c r="AC4146">
        <v>-5.7076460000000002E-2</v>
      </c>
      <c r="AD4146">
        <v>2.0172659999999999E-2</v>
      </c>
      <c r="AE4146">
        <v>-0.25275259999999999</v>
      </c>
      <c r="AF4146">
        <v>-0.28395520000000002</v>
      </c>
      <c r="AG4146">
        <v>-8.8911890000000007</v>
      </c>
      <c r="AH4146">
        <v>45</v>
      </c>
    </row>
    <row r="4147" spans="1:34" x14ac:dyDescent="0.35">
      <c r="A4147">
        <v>4145</v>
      </c>
      <c r="B4147">
        <v>776314245</v>
      </c>
      <c r="C4147" s="1">
        <f t="shared" si="64"/>
        <v>12.93857075</v>
      </c>
      <c r="D4147" s="2">
        <v>19.244990000000001</v>
      </c>
      <c r="E4147" s="2">
        <v>7.1957519999999997</v>
      </c>
      <c r="F4147" s="2">
        <v>15.018649999999999</v>
      </c>
      <c r="G4147">
        <v>27</v>
      </c>
      <c r="H4147">
        <v>0.59</v>
      </c>
      <c r="I4147">
        <v>18.0756218</v>
      </c>
      <c r="J4147">
        <v>73.983026100000004</v>
      </c>
      <c r="K4147">
        <v>4.0399999999999636</v>
      </c>
      <c r="L4147">
        <v>0.109</v>
      </c>
      <c r="M4147">
        <v>-1.3710329999999999</v>
      </c>
      <c r="N4147">
        <v>3.2978749999999999</v>
      </c>
      <c r="O4147">
        <v>285.7534</v>
      </c>
      <c r="P4147">
        <v>4.2076690000000001</v>
      </c>
      <c r="Q4147">
        <v>3.9242859999999999</v>
      </c>
      <c r="R4147">
        <v>-2.8691689999999999E-2</v>
      </c>
      <c r="S4147">
        <v>-0.1205613</v>
      </c>
      <c r="T4147">
        <v>2.3687299999999998</v>
      </c>
      <c r="U4147">
        <v>-4.778541E-2</v>
      </c>
      <c r="V4147">
        <v>-1.5904990000000001</v>
      </c>
      <c r="W4147">
        <v>-0.26201819999999998</v>
      </c>
      <c r="X4147">
        <v>2.2098E-3</v>
      </c>
      <c r="Y4147">
        <v>-2.9535230000000001</v>
      </c>
      <c r="Z4147">
        <v>-62.560839999999999</v>
      </c>
      <c r="AA4147">
        <v>0.25263170000000001</v>
      </c>
      <c r="AB4147">
        <v>5.5469629999999999E-2</v>
      </c>
      <c r="AC4147">
        <v>-3.3418740000000002E-2</v>
      </c>
      <c r="AD4147">
        <v>4.7220689999999997E-3</v>
      </c>
      <c r="AE4147">
        <v>-2.22153</v>
      </c>
      <c r="AF4147">
        <v>0.26730419999999999</v>
      </c>
      <c r="AG4147">
        <v>-8.0108730000000001</v>
      </c>
      <c r="AH4147">
        <v>44.5</v>
      </c>
    </row>
    <row r="4148" spans="1:34" x14ac:dyDescent="0.35">
      <c r="A4148">
        <v>4146</v>
      </c>
      <c r="B4148">
        <v>776414207</v>
      </c>
      <c r="C4148" s="1">
        <f t="shared" si="64"/>
        <v>12.940236783333333</v>
      </c>
      <c r="D4148" s="2">
        <v>14.870139999999999</v>
      </c>
      <c r="E4148" s="2">
        <v>6.6553680000000002</v>
      </c>
      <c r="F4148" s="2">
        <v>13.67404</v>
      </c>
      <c r="G4148">
        <v>27</v>
      </c>
      <c r="H4148">
        <v>0.59</v>
      </c>
      <c r="I4148">
        <v>18.075621999999999</v>
      </c>
      <c r="J4148">
        <v>73.983026300000006</v>
      </c>
      <c r="K4148">
        <v>3.8899999999999864</v>
      </c>
      <c r="L4148">
        <v>0.16300000000000001</v>
      </c>
      <c r="M4148">
        <v>-0.88685639999999999</v>
      </c>
      <c r="N4148">
        <v>3.3697659999999998</v>
      </c>
      <c r="O4148">
        <v>285.63929999999999</v>
      </c>
      <c r="P4148">
        <v>0.84995670000000001</v>
      </c>
      <c r="Q4148">
        <v>3.991657</v>
      </c>
      <c r="R4148">
        <v>-3.5388610000000001E-2</v>
      </c>
      <c r="S4148">
        <v>0.67204459999999999</v>
      </c>
      <c r="T4148">
        <v>0.70204009999999994</v>
      </c>
      <c r="U4148">
        <v>-3.9273040000000002E-2</v>
      </c>
      <c r="V4148">
        <v>-1.1957679999999999</v>
      </c>
      <c r="W4148">
        <v>-0.68841680000000005</v>
      </c>
      <c r="X4148">
        <v>3.7185920000000002E-3</v>
      </c>
      <c r="Y4148">
        <v>-4.3820610000000002</v>
      </c>
      <c r="Z4148">
        <v>75.694749999999999</v>
      </c>
      <c r="AA4148">
        <v>0.25316080000000002</v>
      </c>
      <c r="AB4148">
        <v>-1.6540989999999998E-2</v>
      </c>
      <c r="AC4148">
        <v>6.8398660000000002E-4</v>
      </c>
      <c r="AD4148">
        <v>9.3482300000000008E-3</v>
      </c>
      <c r="AE4148">
        <v>-0.86728300000000003</v>
      </c>
      <c r="AF4148">
        <v>-1.0970800000000001</v>
      </c>
      <c r="AG4148">
        <v>-9.5301089999999995</v>
      </c>
      <c r="AH4148">
        <v>45</v>
      </c>
    </row>
    <row r="4149" spans="1:34" x14ac:dyDescent="0.35">
      <c r="A4149">
        <v>4147</v>
      </c>
      <c r="B4149">
        <v>776514239</v>
      </c>
      <c r="C4149" s="1">
        <f t="shared" si="64"/>
        <v>12.941903983333333</v>
      </c>
      <c r="D4149" s="2">
        <v>13.461029999999999</v>
      </c>
      <c r="E4149" s="2">
        <v>8.6622559999999993</v>
      </c>
      <c r="F4149" s="2">
        <v>16.017119999999998</v>
      </c>
      <c r="G4149">
        <v>27</v>
      </c>
      <c r="H4149">
        <v>0.59</v>
      </c>
      <c r="I4149">
        <v>18.075622299999999</v>
      </c>
      <c r="J4149">
        <v>73.983026499999994</v>
      </c>
      <c r="K4149">
        <v>3.7400000000000091</v>
      </c>
      <c r="L4149">
        <v>0.161</v>
      </c>
      <c r="M4149">
        <v>-0.80157999999999996</v>
      </c>
      <c r="N4149">
        <v>3.3554460000000002</v>
      </c>
      <c r="O4149">
        <v>285.53870000000001</v>
      </c>
      <c r="P4149">
        <v>0.77062059999999999</v>
      </c>
      <c r="Q4149">
        <v>0.63819459999999995</v>
      </c>
      <c r="R4149">
        <v>-2.5766549999999999E-2</v>
      </c>
      <c r="S4149">
        <v>1.5531740000000001</v>
      </c>
      <c r="T4149">
        <v>0.99949650000000001</v>
      </c>
      <c r="U4149">
        <v>-4.0108789999999998E-2</v>
      </c>
      <c r="V4149">
        <v>-0.76361849999999998</v>
      </c>
      <c r="W4149">
        <v>-0.47630270000000002</v>
      </c>
      <c r="X4149">
        <v>5.352384E-3</v>
      </c>
      <c r="Y4149">
        <v>-0.41765839999999999</v>
      </c>
      <c r="Z4149">
        <v>-54.246899999999997</v>
      </c>
      <c r="AA4149">
        <v>0.25442959999999998</v>
      </c>
      <c r="AB4149">
        <v>3.2965510000000003E-2</v>
      </c>
      <c r="AC4149">
        <v>6.1097100000000001E-2</v>
      </c>
      <c r="AD4149">
        <v>-2.9825029999999999E-2</v>
      </c>
      <c r="AE4149">
        <v>-1.244683</v>
      </c>
      <c r="AF4149">
        <v>0.1346909</v>
      </c>
      <c r="AG4149">
        <v>-9.3826850000000004</v>
      </c>
      <c r="AH4149">
        <v>45</v>
      </c>
    </row>
    <row r="4150" spans="1:34" x14ac:dyDescent="0.35">
      <c r="A4150">
        <v>4148</v>
      </c>
      <c r="B4150">
        <v>776614230</v>
      </c>
      <c r="C4150" s="1">
        <f t="shared" si="64"/>
        <v>12.9435705</v>
      </c>
      <c r="D4150" s="2">
        <v>17.238869999999999</v>
      </c>
      <c r="E4150" s="2">
        <v>8.2524599999999992</v>
      </c>
      <c r="F4150" s="2">
        <v>12.41764</v>
      </c>
      <c r="G4150">
        <v>27</v>
      </c>
      <c r="H4150">
        <v>0.59</v>
      </c>
      <c r="I4150">
        <v>18.0756224</v>
      </c>
      <c r="J4150">
        <v>73.983026699999996</v>
      </c>
      <c r="K4150">
        <v>3.5900000000000318</v>
      </c>
      <c r="L4150">
        <v>2.4E-2</v>
      </c>
      <c r="M4150">
        <v>-0.62845300000000004</v>
      </c>
      <c r="N4150">
        <v>3.6169210000000001</v>
      </c>
      <c r="O4150">
        <v>285.31420000000003</v>
      </c>
      <c r="P4150">
        <v>-1.723511</v>
      </c>
      <c r="Q4150">
        <v>-1.298969</v>
      </c>
      <c r="R4150">
        <v>-2.13175E-2</v>
      </c>
      <c r="S4150">
        <v>0.50056520000000004</v>
      </c>
      <c r="T4150">
        <v>1.7789029999999999</v>
      </c>
      <c r="U4150">
        <v>-4.6761459999999998E-2</v>
      </c>
      <c r="V4150">
        <v>0.18519459999999999</v>
      </c>
      <c r="W4150">
        <v>-1.4335610000000001</v>
      </c>
      <c r="X4150">
        <v>7.77818E-3</v>
      </c>
      <c r="Y4150">
        <v>1.7752359999999998E-2</v>
      </c>
      <c r="Z4150">
        <v>-2.3905750000000001</v>
      </c>
      <c r="AA4150">
        <v>0.25449179999999999</v>
      </c>
      <c r="AB4150">
        <v>3.217594E-2</v>
      </c>
      <c r="AC4150">
        <v>-3.2866470000000002E-4</v>
      </c>
      <c r="AD4150">
        <v>2.4406779999999999E-3</v>
      </c>
      <c r="AE4150">
        <v>9.8006469999999998E-2</v>
      </c>
      <c r="AF4150">
        <v>-7.8520510000000002E-2</v>
      </c>
      <c r="AG4150">
        <v>-8.5677369999999993</v>
      </c>
      <c r="AH4150">
        <v>45</v>
      </c>
    </row>
    <row r="4151" spans="1:34" x14ac:dyDescent="0.35">
      <c r="A4151">
        <v>4149</v>
      </c>
      <c r="B4151">
        <v>776714203</v>
      </c>
      <c r="C4151" s="1">
        <f t="shared" si="64"/>
        <v>12.945236716666667</v>
      </c>
      <c r="D4151" s="2">
        <v>14.98015</v>
      </c>
      <c r="E4151" s="2">
        <v>7.9830759999999996</v>
      </c>
      <c r="F4151" s="2">
        <v>15.467689999999999</v>
      </c>
      <c r="G4151">
        <v>27</v>
      </c>
      <c r="H4151">
        <v>0.59</v>
      </c>
      <c r="I4151">
        <v>18.075622500000001</v>
      </c>
      <c r="J4151">
        <v>73.983026600000002</v>
      </c>
      <c r="K4151">
        <v>3.42999999999995</v>
      </c>
      <c r="L4151">
        <v>0.10199999999999999</v>
      </c>
      <c r="M4151">
        <v>-0.72286910000000004</v>
      </c>
      <c r="N4151">
        <v>3.409281</v>
      </c>
      <c r="O4151">
        <v>285.18220000000002</v>
      </c>
      <c r="P4151">
        <v>-0.98652859999999998</v>
      </c>
      <c r="Q4151">
        <v>-1.309518</v>
      </c>
      <c r="R4151">
        <v>-2.7163429999999999E-2</v>
      </c>
      <c r="S4151">
        <v>2.6364890000000001</v>
      </c>
      <c r="T4151">
        <v>-0.72044569999999997</v>
      </c>
      <c r="U4151">
        <v>-3.3251900000000001E-2</v>
      </c>
      <c r="V4151">
        <v>0.81537570000000004</v>
      </c>
      <c r="W4151">
        <v>-0.84684970000000004</v>
      </c>
      <c r="X4151">
        <v>9.7313499999999997E-3</v>
      </c>
      <c r="Y4151">
        <v>2.2897159999999999</v>
      </c>
      <c r="Z4151">
        <v>-87.228099999999998</v>
      </c>
      <c r="AA4151">
        <v>0.25452580000000002</v>
      </c>
      <c r="AB4151">
        <v>0.14186489999999999</v>
      </c>
      <c r="AC4151">
        <v>8.5711099999999998E-2</v>
      </c>
      <c r="AD4151">
        <v>1.4765250000000001E-2</v>
      </c>
      <c r="AE4151">
        <v>-3.273158</v>
      </c>
      <c r="AF4151">
        <v>0.69658359999999997</v>
      </c>
      <c r="AG4151">
        <v>-7.577134</v>
      </c>
      <c r="AH4151">
        <v>45</v>
      </c>
    </row>
    <row r="4152" spans="1:34" x14ac:dyDescent="0.35">
      <c r="A4152">
        <v>4150</v>
      </c>
      <c r="B4152">
        <v>776814205</v>
      </c>
      <c r="C4152" s="1">
        <f t="shared" si="64"/>
        <v>12.946903416666666</v>
      </c>
      <c r="D4152" s="2">
        <v>14.36636</v>
      </c>
      <c r="E4152" s="2">
        <v>9.1509560000000008</v>
      </c>
      <c r="F4152" s="2">
        <v>15.586220000000001</v>
      </c>
      <c r="G4152">
        <v>27</v>
      </c>
      <c r="H4152">
        <v>0.59</v>
      </c>
      <c r="I4152">
        <v>18.075622800000001</v>
      </c>
      <c r="J4152">
        <v>73.983026600000002</v>
      </c>
      <c r="K4152">
        <v>3.2400000000000091</v>
      </c>
      <c r="L4152">
        <v>0.19700000000000001</v>
      </c>
      <c r="M4152">
        <v>-0.86333490000000002</v>
      </c>
      <c r="N4152">
        <v>3.3658950000000001</v>
      </c>
      <c r="O4152">
        <v>284.98540000000003</v>
      </c>
      <c r="P4152">
        <v>-0.97792710000000005</v>
      </c>
      <c r="Q4152">
        <v>-0.2095679</v>
      </c>
      <c r="R4152">
        <v>-3.156188E-2</v>
      </c>
      <c r="S4152">
        <v>2.7229049999999999</v>
      </c>
      <c r="T4152">
        <v>-0.26803280000000002</v>
      </c>
      <c r="U4152">
        <v>-3.2547560000000003E-2</v>
      </c>
      <c r="V4152">
        <v>1.7435259999999999</v>
      </c>
      <c r="W4152">
        <v>-2.0159959999999999</v>
      </c>
      <c r="X4152">
        <v>1.1233190000000001E-2</v>
      </c>
      <c r="Y4152">
        <v>1.6149260000000001</v>
      </c>
      <c r="Z4152">
        <v>10.162929999999999</v>
      </c>
      <c r="AA4152">
        <v>0.25432739999999998</v>
      </c>
      <c r="AB4152">
        <v>0.1201417</v>
      </c>
      <c r="AC4152">
        <v>0.1016041</v>
      </c>
      <c r="AD4152">
        <v>-3.3278790000000002E-3</v>
      </c>
      <c r="AE4152">
        <v>-0.1731994</v>
      </c>
      <c r="AF4152">
        <v>-0.145898</v>
      </c>
      <c r="AG4152">
        <v>-9.6798640000000002</v>
      </c>
      <c r="AH4152">
        <v>45</v>
      </c>
    </row>
    <row r="4153" spans="1:34" x14ac:dyDescent="0.35">
      <c r="A4153">
        <v>4151</v>
      </c>
      <c r="B4153">
        <v>776914297</v>
      </c>
      <c r="C4153" s="1">
        <f t="shared" si="64"/>
        <v>12.948571616666667</v>
      </c>
      <c r="D4153" s="2">
        <v>18.19378</v>
      </c>
      <c r="E4153" s="2">
        <v>7.3596259999999996</v>
      </c>
      <c r="F4153" s="2">
        <v>16.021850000000001</v>
      </c>
      <c r="G4153">
        <v>27</v>
      </c>
      <c r="H4153">
        <v>0.59</v>
      </c>
      <c r="I4153">
        <v>18.075623</v>
      </c>
      <c r="J4153">
        <v>73.983026699999996</v>
      </c>
      <c r="K4153">
        <v>3.0800000000000409</v>
      </c>
      <c r="L4153">
        <v>2.1000000000000001E-2</v>
      </c>
      <c r="M4153">
        <v>-0.94154190000000004</v>
      </c>
      <c r="N4153">
        <v>3.1593339999999999</v>
      </c>
      <c r="O4153">
        <v>284.9753</v>
      </c>
      <c r="P4153">
        <v>-0.1624882</v>
      </c>
      <c r="Q4153">
        <v>0.4113947</v>
      </c>
      <c r="R4153">
        <v>-3.147614E-2</v>
      </c>
      <c r="S4153">
        <v>4.7610960000000002</v>
      </c>
      <c r="T4153">
        <v>-2.4089610000000001</v>
      </c>
      <c r="U4153">
        <v>-1.2807499999999999E-2</v>
      </c>
      <c r="V4153">
        <v>1.8197920000000001</v>
      </c>
      <c r="W4153">
        <v>-0.59730859999999997</v>
      </c>
      <c r="X4153">
        <v>1.2337249999999999E-2</v>
      </c>
      <c r="Y4153">
        <v>3.2027100000000002</v>
      </c>
      <c r="Z4153">
        <v>-48.298650000000002</v>
      </c>
      <c r="AA4153">
        <v>0.25616460000000002</v>
      </c>
      <c r="AB4153">
        <v>7.0339070000000004E-2</v>
      </c>
      <c r="AC4153">
        <v>0.17146690000000001</v>
      </c>
      <c r="AD4153">
        <v>1.802877E-2</v>
      </c>
      <c r="AE4153">
        <v>-3.0598679999999998</v>
      </c>
      <c r="AF4153">
        <v>-3.2676570000000002E-3</v>
      </c>
      <c r="AG4153">
        <v>-11.249779999999999</v>
      </c>
      <c r="AH4153">
        <v>45</v>
      </c>
    </row>
    <row r="4154" spans="1:34" x14ac:dyDescent="0.35">
      <c r="A4154">
        <v>4152</v>
      </c>
      <c r="B4154">
        <v>777014236</v>
      </c>
      <c r="C4154" s="1">
        <f t="shared" si="64"/>
        <v>12.950237266666667</v>
      </c>
      <c r="D4154" s="2">
        <v>15.67562</v>
      </c>
      <c r="E4154" s="2">
        <v>7.6760060000000001</v>
      </c>
      <c r="F4154" s="2">
        <v>17.257280000000002</v>
      </c>
      <c r="G4154">
        <v>27</v>
      </c>
      <c r="H4154">
        <v>0.59</v>
      </c>
      <c r="I4154">
        <v>18.075623</v>
      </c>
      <c r="J4154">
        <v>73.983027000000007</v>
      </c>
      <c r="K4154">
        <v>2.9199999999999591</v>
      </c>
      <c r="L4154">
        <v>0.23100000000000001</v>
      </c>
      <c r="M4154">
        <v>-0.84134529999999996</v>
      </c>
      <c r="N4154">
        <v>3.3314020000000002</v>
      </c>
      <c r="O4154">
        <v>284.96730000000002</v>
      </c>
      <c r="P4154">
        <v>-0.82773750000000001</v>
      </c>
      <c r="Q4154">
        <v>0.36168139999999999</v>
      </c>
      <c r="R4154">
        <v>-3.0006850000000002E-2</v>
      </c>
      <c r="S4154">
        <v>4.0956440000000001</v>
      </c>
      <c r="T4154">
        <v>1.6076490000000001</v>
      </c>
      <c r="U4154">
        <v>-3.01249E-2</v>
      </c>
      <c r="V4154">
        <v>1.8154920000000001</v>
      </c>
      <c r="W4154">
        <v>0.21005360000000001</v>
      </c>
      <c r="X4154">
        <v>1.312021E-2</v>
      </c>
      <c r="Y4154">
        <v>0.53173760000000003</v>
      </c>
      <c r="Z4154">
        <v>33.839039999999997</v>
      </c>
      <c r="AA4154">
        <v>0.25611139999999999</v>
      </c>
      <c r="AB4154">
        <v>8.2978960000000004E-2</v>
      </c>
      <c r="AC4154">
        <v>2.590013E-2</v>
      </c>
      <c r="AD4154">
        <v>3.081654E-2</v>
      </c>
      <c r="AE4154">
        <v>-1.4619949999999999</v>
      </c>
      <c r="AF4154">
        <v>0.85110070000000004</v>
      </c>
      <c r="AG4154">
        <v>-13.39798</v>
      </c>
      <c r="AH4154">
        <v>45</v>
      </c>
    </row>
    <row r="4155" spans="1:34" x14ac:dyDescent="0.35">
      <c r="A4155">
        <v>4153</v>
      </c>
      <c r="B4155">
        <v>777114242</v>
      </c>
      <c r="C4155" s="1">
        <f t="shared" si="64"/>
        <v>12.951904033333333</v>
      </c>
      <c r="D4155" s="2">
        <v>15.973280000000001</v>
      </c>
      <c r="E4155" s="2">
        <v>8.1624280000000002</v>
      </c>
      <c r="F4155" s="2">
        <v>17.634329999999999</v>
      </c>
      <c r="G4155">
        <v>27</v>
      </c>
      <c r="H4155">
        <v>0.59</v>
      </c>
      <c r="I4155">
        <v>18.075623</v>
      </c>
      <c r="J4155">
        <v>73.983027399999997</v>
      </c>
      <c r="K4155">
        <v>2.8099999999999454</v>
      </c>
      <c r="L4155">
        <v>6.8000000000000005E-2</v>
      </c>
      <c r="M4155">
        <v>-0.6954032</v>
      </c>
      <c r="N4155">
        <v>3.3968210000000001</v>
      </c>
      <c r="O4155">
        <v>284.8836</v>
      </c>
      <c r="P4155">
        <v>-2.472925</v>
      </c>
      <c r="Q4155">
        <v>0.5038338</v>
      </c>
      <c r="R4155">
        <v>-3.2462409999999997E-2</v>
      </c>
      <c r="S4155">
        <v>4.7704700000000004</v>
      </c>
      <c r="T4155">
        <v>1.130495</v>
      </c>
      <c r="U4155">
        <v>-2.5142459999999998E-2</v>
      </c>
      <c r="V4155">
        <v>2.1498590000000002</v>
      </c>
      <c r="W4155">
        <v>0.2077881</v>
      </c>
      <c r="X4155">
        <v>1.3808259999999999E-2</v>
      </c>
      <c r="Y4155">
        <v>-1.5066170000000001</v>
      </c>
      <c r="Z4155">
        <v>49.73516</v>
      </c>
      <c r="AA4155">
        <v>0.25566260000000002</v>
      </c>
      <c r="AB4155">
        <v>1.1300309999999999E-2</v>
      </c>
      <c r="AC4155">
        <v>1.0742E-2</v>
      </c>
      <c r="AD4155">
        <v>3.530283E-2</v>
      </c>
      <c r="AE4155">
        <v>-1.792524</v>
      </c>
      <c r="AF4155">
        <v>-1.259374</v>
      </c>
      <c r="AG4155">
        <v>-9.2606289999999998</v>
      </c>
      <c r="AH4155">
        <v>45</v>
      </c>
    </row>
    <row r="4156" spans="1:34" x14ac:dyDescent="0.35">
      <c r="A4156">
        <v>4154</v>
      </c>
      <c r="B4156">
        <v>777214245</v>
      </c>
      <c r="C4156" s="1">
        <f t="shared" si="64"/>
        <v>12.953570750000001</v>
      </c>
      <c r="D4156" s="2">
        <v>12.10815</v>
      </c>
      <c r="E4156" s="2">
        <v>6.6981219999999997</v>
      </c>
      <c r="F4156" s="2">
        <v>23.215520000000001</v>
      </c>
      <c r="G4156">
        <v>27</v>
      </c>
      <c r="H4156">
        <v>0.59</v>
      </c>
      <c r="I4156">
        <v>18.075623</v>
      </c>
      <c r="J4156">
        <v>73.983027800000002</v>
      </c>
      <c r="K4156">
        <v>2.7000000000000455</v>
      </c>
      <c r="L4156">
        <v>0.30199999999999999</v>
      </c>
      <c r="M4156">
        <v>-0.55841629999999998</v>
      </c>
      <c r="N4156">
        <v>3.8035920000000001</v>
      </c>
      <c r="O4156">
        <v>284.74619999999999</v>
      </c>
      <c r="P4156">
        <v>-4.0464859999999998</v>
      </c>
      <c r="Q4156">
        <v>1.6064700000000001</v>
      </c>
      <c r="R4156">
        <v>-4.4675920000000001E-2</v>
      </c>
      <c r="S4156">
        <v>2.479247</v>
      </c>
      <c r="T4156">
        <v>4.2398199999999999</v>
      </c>
      <c r="U4156">
        <v>-4.5316870000000002E-2</v>
      </c>
      <c r="V4156">
        <v>2.7052659999999999</v>
      </c>
      <c r="W4156">
        <v>-1.0988450000000001</v>
      </c>
      <c r="X4156">
        <v>1.505512E-2</v>
      </c>
      <c r="Y4156">
        <v>-1.590352</v>
      </c>
      <c r="Z4156">
        <v>151.45070000000001</v>
      </c>
      <c r="AA4156">
        <v>0.25613320000000001</v>
      </c>
      <c r="AB4156">
        <v>4.9989209999999999E-2</v>
      </c>
      <c r="AC4156">
        <v>-0.1293948</v>
      </c>
      <c r="AD4156">
        <v>9.8448219999999996E-3</v>
      </c>
      <c r="AE4156">
        <v>4.9831359999999998E-2</v>
      </c>
      <c r="AF4156">
        <v>-0.72246560000000004</v>
      </c>
      <c r="AG4156">
        <v>-8.2964669999999998</v>
      </c>
      <c r="AH4156">
        <v>45</v>
      </c>
    </row>
    <row r="4157" spans="1:34" x14ac:dyDescent="0.35">
      <c r="A4157">
        <v>4155</v>
      </c>
      <c r="B4157">
        <v>777314203</v>
      </c>
      <c r="C4157" s="1">
        <f t="shared" si="64"/>
        <v>12.955236716666667</v>
      </c>
      <c r="D4157" s="2">
        <v>15.49769</v>
      </c>
      <c r="E4157" s="2">
        <v>8.5053129999999992</v>
      </c>
      <c r="F4157" s="2">
        <v>16.74906</v>
      </c>
      <c r="G4157">
        <v>27</v>
      </c>
      <c r="H4157">
        <v>0.59</v>
      </c>
      <c r="I4157">
        <v>18.075623</v>
      </c>
      <c r="J4157">
        <v>73.983028099999999</v>
      </c>
      <c r="K4157">
        <v>2.5399999999999636</v>
      </c>
      <c r="L4157">
        <v>0.125</v>
      </c>
      <c r="M4157">
        <v>-0.6632266</v>
      </c>
      <c r="N4157">
        <v>3.8820109999999999</v>
      </c>
      <c r="O4157">
        <v>284.64490000000001</v>
      </c>
      <c r="P4157">
        <v>-3.1605159999999999</v>
      </c>
      <c r="Q4157">
        <v>-1.432283</v>
      </c>
      <c r="R4157">
        <v>-3.2703099999999999E-2</v>
      </c>
      <c r="S4157">
        <v>3.0951309999999999</v>
      </c>
      <c r="T4157">
        <v>0.98245720000000003</v>
      </c>
      <c r="U4157">
        <v>-2.9611450000000001E-2</v>
      </c>
      <c r="V4157">
        <v>3.1702499999999998</v>
      </c>
      <c r="W4157">
        <v>-1.2512479999999999</v>
      </c>
      <c r="X4157">
        <v>1.6171459999999999E-2</v>
      </c>
      <c r="Y4157">
        <v>-3.25949</v>
      </c>
      <c r="Z4157">
        <v>-22.640709999999999</v>
      </c>
      <c r="AA4157">
        <v>0.25562699999999999</v>
      </c>
      <c r="AB4157">
        <v>2.8261959999999999E-2</v>
      </c>
      <c r="AC4157">
        <v>-0.1239558</v>
      </c>
      <c r="AD4157">
        <v>6.2846750000000007E-2</v>
      </c>
      <c r="AE4157">
        <v>-3.0558269999999998</v>
      </c>
      <c r="AF4157">
        <v>0.61311689999999996</v>
      </c>
      <c r="AG4157">
        <v>-8.4789469999999998</v>
      </c>
      <c r="AH4157">
        <v>45</v>
      </c>
    </row>
    <row r="4158" spans="1:34" x14ac:dyDescent="0.35">
      <c r="A4158">
        <v>4156</v>
      </c>
      <c r="B4158">
        <v>777414262</v>
      </c>
      <c r="C4158" s="1">
        <f t="shared" si="64"/>
        <v>12.956904366666667</v>
      </c>
      <c r="D4158" s="2">
        <v>15.25304</v>
      </c>
      <c r="E4158" s="2">
        <v>7.2453839999999996</v>
      </c>
      <c r="F4158" s="2">
        <v>14.99681</v>
      </c>
      <c r="G4158">
        <v>27</v>
      </c>
      <c r="H4158">
        <v>0.59</v>
      </c>
      <c r="I4158">
        <v>18.075623</v>
      </c>
      <c r="J4158">
        <v>73.983028099999999</v>
      </c>
      <c r="K4158">
        <v>2.4099999999999682</v>
      </c>
      <c r="L4158">
        <v>0.10199999999999999</v>
      </c>
      <c r="M4158">
        <v>-0.79462710000000003</v>
      </c>
      <c r="N4158">
        <v>4.0093779999999999</v>
      </c>
      <c r="O4158">
        <v>284.54480000000001</v>
      </c>
      <c r="P4158">
        <v>-2.3125640000000001</v>
      </c>
      <c r="Q4158">
        <v>-0.74063270000000003</v>
      </c>
      <c r="R4158">
        <v>-3.8962440000000001E-2</v>
      </c>
      <c r="S4158">
        <v>2.5022099999999998</v>
      </c>
      <c r="T4158">
        <v>-0.63985800000000004</v>
      </c>
      <c r="U4158">
        <v>-2.5171909999999999E-2</v>
      </c>
      <c r="V4158">
        <v>3.645416</v>
      </c>
      <c r="W4158">
        <v>-1.525728</v>
      </c>
      <c r="X4158">
        <v>1.7257229999999998E-2</v>
      </c>
      <c r="Y4158">
        <v>-5.4623600000000003</v>
      </c>
      <c r="Z4158">
        <v>-102.316</v>
      </c>
      <c r="AA4158">
        <v>0.25511099999999998</v>
      </c>
      <c r="AB4158">
        <v>3.9998800000000001E-2</v>
      </c>
      <c r="AC4158">
        <v>-0.1364321</v>
      </c>
      <c r="AD4158">
        <v>7.8345620000000005E-2</v>
      </c>
      <c r="AE4158">
        <v>-1.2119439999999999</v>
      </c>
      <c r="AF4158">
        <v>1.3831199999999999</v>
      </c>
      <c r="AG4158">
        <v>-9.8967460000000003</v>
      </c>
      <c r="AH4158">
        <v>44.5</v>
      </c>
    </row>
    <row r="4159" spans="1:34" x14ac:dyDescent="0.35">
      <c r="A4159">
        <v>4157</v>
      </c>
      <c r="B4159">
        <v>777514320</v>
      </c>
      <c r="C4159" s="1">
        <f t="shared" si="64"/>
        <v>12.958572</v>
      </c>
      <c r="D4159" s="2">
        <v>15.160880000000001</v>
      </c>
      <c r="E4159" s="2">
        <v>7.9775429999999998</v>
      </c>
      <c r="F4159" s="2">
        <v>19.03274</v>
      </c>
      <c r="G4159">
        <v>27</v>
      </c>
      <c r="H4159">
        <v>0.59</v>
      </c>
      <c r="I4159">
        <v>18.075623</v>
      </c>
      <c r="J4159">
        <v>73.983028399999995</v>
      </c>
      <c r="K4159">
        <v>2.2899999999999636</v>
      </c>
      <c r="L4159">
        <v>0.36299999999999999</v>
      </c>
      <c r="M4159">
        <v>-1.098597</v>
      </c>
      <c r="N4159">
        <v>4.1773100000000003</v>
      </c>
      <c r="O4159">
        <v>284.55689999999998</v>
      </c>
      <c r="P4159">
        <v>-3.1738049999999997E-2</v>
      </c>
      <c r="Q4159">
        <v>-4.6321260000000004</v>
      </c>
      <c r="R4159">
        <v>-1.420452E-2</v>
      </c>
      <c r="S4159">
        <v>1.620932</v>
      </c>
      <c r="T4159">
        <v>2.884789</v>
      </c>
      <c r="U4159">
        <v>-4.486615E-2</v>
      </c>
      <c r="V4159">
        <v>3.6526610000000002</v>
      </c>
      <c r="W4159">
        <v>-0.55531779999999997</v>
      </c>
      <c r="X4159">
        <v>1.7791629999999999E-2</v>
      </c>
      <c r="Y4159">
        <v>-7.5774460000000001</v>
      </c>
      <c r="Z4159">
        <v>-76.853269999999995</v>
      </c>
      <c r="AA4159">
        <v>0.25546190000000002</v>
      </c>
      <c r="AB4159">
        <v>-1.2910179999999999E-3</v>
      </c>
      <c r="AC4159">
        <v>-1.368209E-3</v>
      </c>
      <c r="AD4159">
        <v>6.8872180000000005E-2</v>
      </c>
      <c r="AE4159">
        <v>-2.9134060000000002</v>
      </c>
      <c r="AF4159">
        <v>1.502447E-2</v>
      </c>
      <c r="AG4159">
        <v>-9.9512280000000004</v>
      </c>
      <c r="AH4159">
        <v>44.5</v>
      </c>
    </row>
    <row r="4160" spans="1:34" x14ac:dyDescent="0.35">
      <c r="A4160">
        <v>4158</v>
      </c>
      <c r="B4160">
        <v>777614150</v>
      </c>
      <c r="C4160" s="1">
        <f t="shared" si="64"/>
        <v>12.960235833333334</v>
      </c>
      <c r="D4160" s="2">
        <v>14.270049999999999</v>
      </c>
      <c r="E4160" s="2">
        <v>5.9821840000000002</v>
      </c>
      <c r="F4160" s="2">
        <v>23.775580000000001</v>
      </c>
      <c r="G4160">
        <v>27</v>
      </c>
      <c r="H4160">
        <v>0.59</v>
      </c>
      <c r="I4160">
        <v>18.075622899999999</v>
      </c>
      <c r="J4160">
        <v>73.9830288</v>
      </c>
      <c r="K4160">
        <v>2.1900000000000546</v>
      </c>
      <c r="L4160">
        <v>0.22600000000000001</v>
      </c>
      <c r="M4160">
        <v>-1.2811920000000001</v>
      </c>
      <c r="N4160">
        <v>4.1676739999999999</v>
      </c>
      <c r="O4160">
        <v>284.51889999999997</v>
      </c>
      <c r="P4160">
        <v>-4.9441899999999997E-2</v>
      </c>
      <c r="Q4160">
        <v>-1.563666</v>
      </c>
      <c r="R4160">
        <v>-2.7627820000000001E-2</v>
      </c>
      <c r="S4160">
        <v>2.6606139999999998</v>
      </c>
      <c r="T4160">
        <v>0.67927009999999999</v>
      </c>
      <c r="U4160">
        <v>-3.2054340000000001E-2</v>
      </c>
      <c r="V4160">
        <v>3.8728690000000001</v>
      </c>
      <c r="W4160">
        <v>4.2283639999999997E-2</v>
      </c>
      <c r="X4160">
        <v>1.8419020000000001E-2</v>
      </c>
      <c r="Y4160">
        <v>-7.4133389999999997</v>
      </c>
      <c r="Z4160">
        <v>-98.825159999999997</v>
      </c>
      <c r="AA4160">
        <v>0.25591449999999999</v>
      </c>
      <c r="AB4160">
        <v>-2.6420030000000001E-2</v>
      </c>
      <c r="AC4160">
        <v>2.003578E-2</v>
      </c>
      <c r="AD4160">
        <v>2.2068910000000001E-2</v>
      </c>
      <c r="AE4160">
        <v>-1.2686310000000001</v>
      </c>
      <c r="AF4160">
        <v>0.66033390000000003</v>
      </c>
      <c r="AG4160">
        <v>-6.8972340000000001</v>
      </c>
      <c r="AH4160">
        <v>44.5</v>
      </c>
    </row>
    <row r="4161" spans="1:34" x14ac:dyDescent="0.35">
      <c r="A4161">
        <v>4159</v>
      </c>
      <c r="B4161">
        <v>777714153</v>
      </c>
      <c r="C4161" s="1">
        <f t="shared" si="64"/>
        <v>12.96190255</v>
      </c>
      <c r="D4161" s="2">
        <v>16.9298</v>
      </c>
      <c r="E4161" s="2">
        <v>8.352824</v>
      </c>
      <c r="F4161" s="2">
        <v>16.15568</v>
      </c>
      <c r="G4161">
        <v>27</v>
      </c>
      <c r="H4161">
        <v>0.59</v>
      </c>
      <c r="I4161">
        <v>18.075622599999999</v>
      </c>
      <c r="J4161">
        <v>73.983029000000002</v>
      </c>
      <c r="K4161">
        <v>2.07000000000005</v>
      </c>
      <c r="L4161">
        <v>0.13</v>
      </c>
      <c r="M4161">
        <v>-1.2375529999999999</v>
      </c>
      <c r="N4161">
        <v>4.0672110000000004</v>
      </c>
      <c r="O4161">
        <v>284.44819999999999</v>
      </c>
      <c r="P4161">
        <v>-0.71857769999999999</v>
      </c>
      <c r="Q4161">
        <v>0.35957519999999998</v>
      </c>
      <c r="R4161">
        <v>-3.208867E-2</v>
      </c>
      <c r="S4161">
        <v>3.095113</v>
      </c>
      <c r="T4161">
        <v>0.23111599999999999</v>
      </c>
      <c r="U4161">
        <v>-3.1798390000000003E-2</v>
      </c>
      <c r="V4161">
        <v>4.1890530000000004</v>
      </c>
      <c r="W4161">
        <v>-1.226119</v>
      </c>
      <c r="X4161">
        <v>1.9004699999999999E-2</v>
      </c>
      <c r="Y4161">
        <v>-8.869821</v>
      </c>
      <c r="Z4161">
        <v>38.944049999999997</v>
      </c>
      <c r="AA4161">
        <v>0.25526270000000001</v>
      </c>
      <c r="AB4161">
        <v>-6.9161470000000001E-3</v>
      </c>
      <c r="AC4161">
        <v>7.7727209999999998E-3</v>
      </c>
      <c r="AD4161">
        <v>3.1147350000000001E-2</v>
      </c>
      <c r="AE4161">
        <v>-2.608123</v>
      </c>
      <c r="AF4161">
        <v>0.74997899999999995</v>
      </c>
      <c r="AG4161">
        <v>-7.6556309999999996</v>
      </c>
      <c r="AH4161">
        <v>45</v>
      </c>
    </row>
    <row r="4162" spans="1:34" x14ac:dyDescent="0.35">
      <c r="A4162">
        <v>4160</v>
      </c>
      <c r="B4162">
        <v>777814173</v>
      </c>
      <c r="C4162" s="1">
        <f t="shared" si="64"/>
        <v>12.963569550000001</v>
      </c>
      <c r="D4162" s="2">
        <v>13.78547</v>
      </c>
      <c r="E4162" s="2">
        <v>7.8173500000000002</v>
      </c>
      <c r="F4162" s="2">
        <v>14.378679999999999</v>
      </c>
      <c r="G4162">
        <v>27</v>
      </c>
      <c r="H4162">
        <v>0.59</v>
      </c>
      <c r="I4162">
        <v>18.075622500000001</v>
      </c>
      <c r="J4162">
        <v>73.983029299999998</v>
      </c>
      <c r="K4162">
        <v>1.9600000000000364</v>
      </c>
      <c r="L4162">
        <v>0.28899999999999998</v>
      </c>
      <c r="M4162">
        <v>-0.99611910000000004</v>
      </c>
      <c r="N4162">
        <v>4.0269000000000004</v>
      </c>
      <c r="O4162">
        <v>284.50119999999998</v>
      </c>
      <c r="P4162">
        <v>-2.4491480000000001</v>
      </c>
      <c r="Q4162">
        <v>2.3683610000000002</v>
      </c>
      <c r="R4162">
        <v>-4.493291E-2</v>
      </c>
      <c r="S4162">
        <v>3.4865780000000002</v>
      </c>
      <c r="T4162">
        <v>2.052095</v>
      </c>
      <c r="U4162">
        <v>-3.321458E-2</v>
      </c>
      <c r="V4162">
        <v>3.8937979999999999</v>
      </c>
      <c r="W4162">
        <v>0.33397900000000003</v>
      </c>
      <c r="X4162">
        <v>1.8754420000000001E-2</v>
      </c>
      <c r="Y4162">
        <v>-4.7685930000000001</v>
      </c>
      <c r="Z4162">
        <v>-71.130080000000007</v>
      </c>
      <c r="AA4162">
        <v>0.25430409999999998</v>
      </c>
      <c r="AB4162">
        <v>-4.264391E-2</v>
      </c>
      <c r="AC4162">
        <v>1.486269E-2</v>
      </c>
      <c r="AD4162">
        <v>0.1004429</v>
      </c>
      <c r="AE4162">
        <v>-3.1459920000000001</v>
      </c>
      <c r="AF4162">
        <v>0.94253549999999997</v>
      </c>
      <c r="AG4162">
        <v>-10.09684</v>
      </c>
      <c r="AH4162">
        <v>45</v>
      </c>
    </row>
    <row r="4163" spans="1:34" x14ac:dyDescent="0.35">
      <c r="A4163">
        <v>4161</v>
      </c>
      <c r="B4163">
        <v>777914248</v>
      </c>
      <c r="C4163" s="1">
        <f t="shared" ref="C4163:C4226" si="65">B4163/60000000</f>
        <v>12.965237466666666</v>
      </c>
      <c r="D4163" s="2">
        <v>16.09402</v>
      </c>
      <c r="E4163" s="2">
        <v>9.2335499999999993</v>
      </c>
      <c r="F4163" s="2">
        <v>15.18614</v>
      </c>
      <c r="G4163">
        <v>27</v>
      </c>
      <c r="H4163">
        <v>0.59</v>
      </c>
      <c r="I4163">
        <v>18.075622500000001</v>
      </c>
      <c r="J4163">
        <v>73.983029700000003</v>
      </c>
      <c r="K4163">
        <v>1.75</v>
      </c>
      <c r="L4163">
        <v>0.216</v>
      </c>
      <c r="M4163">
        <v>-0.91226359999999995</v>
      </c>
      <c r="N4163">
        <v>4.1672779999999996</v>
      </c>
      <c r="O4163">
        <v>284.57389999999998</v>
      </c>
      <c r="P4163">
        <v>-2.7818320000000001</v>
      </c>
      <c r="Q4163">
        <v>2.5963660000000002</v>
      </c>
      <c r="R4163">
        <v>-5.0404209999999998E-2</v>
      </c>
      <c r="S4163">
        <v>2.8642949999999998</v>
      </c>
      <c r="T4163">
        <v>1.423659</v>
      </c>
      <c r="U4163">
        <v>-2.8542870000000001E-2</v>
      </c>
      <c r="V4163">
        <v>3.5303040000000001</v>
      </c>
      <c r="W4163">
        <v>0.62027310000000002</v>
      </c>
      <c r="X4163">
        <v>1.7951379999999999E-2</v>
      </c>
      <c r="Y4163">
        <v>-2.1497329999999999</v>
      </c>
      <c r="Z4163">
        <v>-23.517230000000001</v>
      </c>
      <c r="AA4163">
        <v>0.255216</v>
      </c>
      <c r="AB4163">
        <v>-9.4834840000000004E-2</v>
      </c>
      <c r="AC4163">
        <v>-0.10445110000000001</v>
      </c>
      <c r="AD4163">
        <v>2.1546780000000001E-2</v>
      </c>
      <c r="AE4163">
        <v>-0.37320819999999999</v>
      </c>
      <c r="AF4163">
        <v>6.3116599999999995E-2</v>
      </c>
      <c r="AG4163">
        <v>-9.1387160000000005</v>
      </c>
      <c r="AH4163">
        <v>45</v>
      </c>
    </row>
    <row r="4164" spans="1:34" x14ac:dyDescent="0.35">
      <c r="A4164">
        <v>4162</v>
      </c>
      <c r="B4164">
        <v>778014238</v>
      </c>
      <c r="C4164" s="1">
        <f t="shared" si="65"/>
        <v>12.966903966666667</v>
      </c>
      <c r="D4164" s="2">
        <v>12.730729999999999</v>
      </c>
      <c r="E4164" s="2">
        <v>6.6507310000000004</v>
      </c>
      <c r="F4164" s="2">
        <v>15.854570000000001</v>
      </c>
      <c r="G4164">
        <v>27</v>
      </c>
      <c r="H4164">
        <v>0.59</v>
      </c>
      <c r="I4164">
        <v>18.075622299999999</v>
      </c>
      <c r="J4164">
        <v>73.983030099999993</v>
      </c>
      <c r="K4164">
        <v>1.6100000000000136</v>
      </c>
      <c r="L4164">
        <v>0.217</v>
      </c>
      <c r="M4164">
        <v>-0.79255039999999999</v>
      </c>
      <c r="N4164">
        <v>4.0855769999999998</v>
      </c>
      <c r="O4164">
        <v>284.69330000000002</v>
      </c>
      <c r="P4164">
        <v>-2.8141919999999998</v>
      </c>
      <c r="Q4164">
        <v>1.1050390000000001</v>
      </c>
      <c r="R4164">
        <v>-4.5336090000000002E-2</v>
      </c>
      <c r="S4164">
        <v>4.5637280000000002</v>
      </c>
      <c r="T4164">
        <v>-0.67253850000000004</v>
      </c>
      <c r="U4164">
        <v>-1.6820359999999999E-2</v>
      </c>
      <c r="V4164">
        <v>2.9577640000000001</v>
      </c>
      <c r="W4164">
        <v>1.9235530000000001</v>
      </c>
      <c r="X4164">
        <v>1.6497609999999999E-2</v>
      </c>
      <c r="Y4164">
        <v>-3.9128539999999998</v>
      </c>
      <c r="Z4164">
        <v>119.8759</v>
      </c>
      <c r="AA4164">
        <v>0.25543450000000001</v>
      </c>
      <c r="AB4164">
        <v>-0.11009330000000001</v>
      </c>
      <c r="AC4164">
        <v>-0.12559200000000001</v>
      </c>
      <c r="AD4164">
        <v>6.7758519999999997E-3</v>
      </c>
      <c r="AE4164">
        <v>-2.0864280000000002</v>
      </c>
      <c r="AF4164">
        <v>0.51879459999999999</v>
      </c>
      <c r="AG4164">
        <v>-7.9331769999999997</v>
      </c>
      <c r="AH4164">
        <v>45</v>
      </c>
    </row>
    <row r="4165" spans="1:34" x14ac:dyDescent="0.35">
      <c r="A4165">
        <v>4163</v>
      </c>
      <c r="B4165">
        <v>778114180</v>
      </c>
      <c r="C4165" s="1">
        <f t="shared" si="65"/>
        <v>12.968569666666667</v>
      </c>
      <c r="D4165" s="2">
        <v>12.826499999999999</v>
      </c>
      <c r="E4165" s="2">
        <v>7.533881</v>
      </c>
      <c r="F4165" s="2">
        <v>24.95805</v>
      </c>
      <c r="G4165">
        <v>27</v>
      </c>
      <c r="H4165">
        <v>0.59</v>
      </c>
      <c r="I4165">
        <v>18.0756221</v>
      </c>
      <c r="J4165">
        <v>73.983030299999996</v>
      </c>
      <c r="K4165">
        <v>1.5199999999999818</v>
      </c>
      <c r="L4165">
        <v>0.2</v>
      </c>
      <c r="M4165">
        <v>-0.98466580000000004</v>
      </c>
      <c r="N4165">
        <v>4.1101369999999999</v>
      </c>
      <c r="O4165">
        <v>284.81869999999998</v>
      </c>
      <c r="P4165">
        <v>-2.1454089999999999</v>
      </c>
      <c r="Q4165">
        <v>-0.41515570000000002</v>
      </c>
      <c r="R4165">
        <v>-4.1006870000000001E-2</v>
      </c>
      <c r="S4165">
        <v>4.7456160000000001</v>
      </c>
      <c r="T4165">
        <v>0.17969579999999999</v>
      </c>
      <c r="U4165">
        <v>-1.756597E-2</v>
      </c>
      <c r="V4165">
        <v>2.452232</v>
      </c>
      <c r="W4165">
        <v>1.4562729999999999</v>
      </c>
      <c r="X4165">
        <v>1.4472759999999999E-2</v>
      </c>
      <c r="Y4165">
        <v>-9.235989</v>
      </c>
      <c r="Z4165">
        <v>44.312100000000001</v>
      </c>
      <c r="AA4165">
        <v>0.25353619999999999</v>
      </c>
      <c r="AB4165">
        <v>-5.3731870000000001E-2</v>
      </c>
      <c r="AC4165">
        <v>-5.5981129999999997E-2</v>
      </c>
      <c r="AD4165">
        <v>4.6060480000000001E-2</v>
      </c>
      <c r="AE4165">
        <v>-2.7293620000000001</v>
      </c>
      <c r="AF4165">
        <v>0.79983470000000001</v>
      </c>
      <c r="AG4165">
        <v>-6.8393629999999996</v>
      </c>
      <c r="AH4165">
        <v>45</v>
      </c>
    </row>
    <row r="4166" spans="1:34" x14ac:dyDescent="0.35">
      <c r="A4166">
        <v>4164</v>
      </c>
      <c r="B4166">
        <v>778214114</v>
      </c>
      <c r="C4166" s="1">
        <f t="shared" si="65"/>
        <v>12.970235233333334</v>
      </c>
      <c r="D4166" s="2">
        <v>18.0366</v>
      </c>
      <c r="E4166" s="2">
        <v>7.1751670000000001</v>
      </c>
      <c r="F4166" s="2">
        <v>18.330850000000002</v>
      </c>
      <c r="G4166">
        <v>27</v>
      </c>
      <c r="H4166">
        <v>0.59</v>
      </c>
      <c r="I4166">
        <v>18.075621999999999</v>
      </c>
      <c r="J4166">
        <v>73.983030099999993</v>
      </c>
      <c r="K4166">
        <v>1.3400000000000318</v>
      </c>
      <c r="L4166">
        <v>0.126</v>
      </c>
      <c r="M4166">
        <v>-1.059601</v>
      </c>
      <c r="N4166">
        <v>4.2954999999999997</v>
      </c>
      <c r="O4166">
        <v>284.99930000000001</v>
      </c>
      <c r="P4166">
        <v>-2.2342719999999998</v>
      </c>
      <c r="Q4166">
        <v>-1.560465</v>
      </c>
      <c r="R4166">
        <v>-3.1657680000000001E-2</v>
      </c>
      <c r="S4166">
        <v>4.4964399999999998</v>
      </c>
      <c r="T4166">
        <v>1.614852</v>
      </c>
      <c r="U4166">
        <v>-2.4800119999999998E-2</v>
      </c>
      <c r="V4166">
        <v>1.6447639999999999</v>
      </c>
      <c r="W4166">
        <v>2.491349</v>
      </c>
      <c r="X4166">
        <v>1.136274E-2</v>
      </c>
      <c r="Y4166">
        <v>-10.10528</v>
      </c>
      <c r="Z4166">
        <v>-50.858020000000003</v>
      </c>
      <c r="AA4166">
        <v>0.25254510000000002</v>
      </c>
      <c r="AB4166">
        <v>-0.1106869</v>
      </c>
      <c r="AC4166">
        <v>-5.3242869999999998E-2</v>
      </c>
      <c r="AD4166">
        <v>3.3769750000000001E-2</v>
      </c>
      <c r="AE4166">
        <v>-2.2573840000000001</v>
      </c>
      <c r="AF4166">
        <v>1.2362869999999999</v>
      </c>
      <c r="AG4166">
        <v>-10.836259999999999</v>
      </c>
      <c r="AH4166">
        <v>44.5</v>
      </c>
    </row>
    <row r="4167" spans="1:34" x14ac:dyDescent="0.35">
      <c r="A4167">
        <v>4165</v>
      </c>
      <c r="B4167">
        <v>778314203</v>
      </c>
      <c r="C4167" s="1">
        <f t="shared" si="65"/>
        <v>12.971903383333334</v>
      </c>
      <c r="D4167" s="2">
        <v>13.387560000000001</v>
      </c>
      <c r="E4167" s="2">
        <v>7.1703279999999996</v>
      </c>
      <c r="F4167" s="2">
        <v>12.780760000000001</v>
      </c>
      <c r="G4167">
        <v>27</v>
      </c>
      <c r="H4167">
        <v>0.59</v>
      </c>
      <c r="I4167">
        <v>18.075622299999999</v>
      </c>
      <c r="J4167">
        <v>73.983030200000002</v>
      </c>
      <c r="K4167">
        <v>1.1200000000000045</v>
      </c>
      <c r="L4167">
        <v>0.23699999999999999</v>
      </c>
      <c r="M4167">
        <v>-1.083912</v>
      </c>
      <c r="N4167">
        <v>4.4325000000000001</v>
      </c>
      <c r="O4167">
        <v>285.27050000000003</v>
      </c>
      <c r="P4167">
        <v>-1.6533519999999999</v>
      </c>
      <c r="Q4167">
        <v>-1.5294140000000001</v>
      </c>
      <c r="R4167">
        <v>-3.3776529999999999E-2</v>
      </c>
      <c r="S4167">
        <v>2.875667</v>
      </c>
      <c r="T4167">
        <v>1.7232719999999999</v>
      </c>
      <c r="U4167">
        <v>-2.74036E-2</v>
      </c>
      <c r="V4167">
        <v>0.42433090000000001</v>
      </c>
      <c r="W4167">
        <v>2.5745239999999998</v>
      </c>
      <c r="X4167">
        <v>7.3946460000000004E-3</v>
      </c>
      <c r="Y4167">
        <v>-7.7358659999999997</v>
      </c>
      <c r="Z4167">
        <v>22.083379999999998</v>
      </c>
      <c r="AA4167">
        <v>0.25356770000000001</v>
      </c>
      <c r="AB4167">
        <v>-0.1431769</v>
      </c>
      <c r="AC4167">
        <v>-2.4373559999999999E-2</v>
      </c>
      <c r="AD4167">
        <v>-2.7537130000000001E-3</v>
      </c>
      <c r="AE4167">
        <v>-3.4451990000000001</v>
      </c>
      <c r="AF4167">
        <v>0.69588090000000002</v>
      </c>
      <c r="AG4167">
        <v>-9.2900209999999994</v>
      </c>
      <c r="AH4167">
        <v>45</v>
      </c>
    </row>
    <row r="4168" spans="1:34" x14ac:dyDescent="0.35">
      <c r="A4168">
        <v>4166</v>
      </c>
      <c r="B4168">
        <v>778414202</v>
      </c>
      <c r="C4168" s="1">
        <f t="shared" si="65"/>
        <v>12.973570033333333</v>
      </c>
      <c r="D4168" s="2">
        <v>10.211080000000001</v>
      </c>
      <c r="E4168" s="2">
        <v>6.3597950000000001</v>
      </c>
      <c r="F4168" s="2">
        <v>18.45382</v>
      </c>
      <c r="G4168">
        <v>27</v>
      </c>
      <c r="H4168">
        <v>0.59</v>
      </c>
      <c r="I4168">
        <v>18.0756224</v>
      </c>
      <c r="J4168">
        <v>73.983030200000002</v>
      </c>
      <c r="K4168">
        <v>0.99000000000000909</v>
      </c>
      <c r="L4168">
        <v>0.11799999999999999</v>
      </c>
      <c r="M4168">
        <v>-1.3073779999999999</v>
      </c>
      <c r="N4168">
        <v>4.4034269999999998</v>
      </c>
      <c r="O4168">
        <v>285.6103</v>
      </c>
      <c r="P4168">
        <v>-0.55737910000000002</v>
      </c>
      <c r="Q4168">
        <v>-1.549337</v>
      </c>
      <c r="R4168">
        <v>-3.2787280000000002E-2</v>
      </c>
      <c r="S4168">
        <v>4.0530400000000002</v>
      </c>
      <c r="T4168">
        <v>0.83056629999999998</v>
      </c>
      <c r="U4168">
        <v>-1.9413340000000001E-2</v>
      </c>
      <c r="V4168">
        <v>-1.0363370000000001</v>
      </c>
      <c r="W4168">
        <v>3.714934</v>
      </c>
      <c r="X4168">
        <v>3.1246220000000001E-3</v>
      </c>
      <c r="Y4168">
        <v>-8.2596480000000003</v>
      </c>
      <c r="Z4168">
        <v>65.480609999999999</v>
      </c>
      <c r="AA4168">
        <v>0.25320720000000002</v>
      </c>
      <c r="AB4168">
        <v>-5.0508450000000003E-2</v>
      </c>
      <c r="AC4168">
        <v>-4.5766929999999997E-2</v>
      </c>
      <c r="AD4168">
        <v>-1.8653350000000001E-3</v>
      </c>
      <c r="AE4168">
        <v>-3.5897100000000001E-2</v>
      </c>
      <c r="AF4168">
        <v>0.3693883</v>
      </c>
      <c r="AG4168">
        <v>-7.0410750000000002</v>
      </c>
      <c r="AH4168">
        <v>45</v>
      </c>
    </row>
    <row r="4169" spans="1:34" x14ac:dyDescent="0.35">
      <c r="A4169">
        <v>4167</v>
      </c>
      <c r="B4169">
        <v>778514231</v>
      </c>
      <c r="C4169" s="1">
        <f t="shared" si="65"/>
        <v>12.975237183333334</v>
      </c>
      <c r="D4169" s="2">
        <v>13.110390000000001</v>
      </c>
      <c r="E4169" s="2">
        <v>8.4002359999999996</v>
      </c>
      <c r="F4169" s="2">
        <v>21.415019999999998</v>
      </c>
      <c r="G4169">
        <v>27</v>
      </c>
      <c r="H4169">
        <v>0.59</v>
      </c>
      <c r="I4169">
        <v>18.0756224</v>
      </c>
      <c r="J4169">
        <v>73.983029999999999</v>
      </c>
      <c r="K4169">
        <v>0.82000000000005002</v>
      </c>
      <c r="L4169">
        <v>5.8000000000000003E-2</v>
      </c>
      <c r="M4169">
        <v>-1.3978010000000001</v>
      </c>
      <c r="N4169">
        <v>4.4468370000000004</v>
      </c>
      <c r="O4169">
        <v>285.88959999999997</v>
      </c>
      <c r="P4169">
        <v>0.20329230000000001</v>
      </c>
      <c r="Q4169">
        <v>-0.69047599999999998</v>
      </c>
      <c r="R4169">
        <v>-3.150265E-2</v>
      </c>
      <c r="S4169">
        <v>5.2656349999999996</v>
      </c>
      <c r="T4169">
        <v>-0.16373940000000001</v>
      </c>
      <c r="U4169">
        <v>-1.3784319999999999E-2</v>
      </c>
      <c r="V4169">
        <v>-2.2698900000000002</v>
      </c>
      <c r="W4169">
        <v>2.8698950000000001</v>
      </c>
      <c r="X4169">
        <v>-1.4101820000000001E-3</v>
      </c>
      <c r="Y4169">
        <v>-6.3509330000000004</v>
      </c>
      <c r="Z4169">
        <v>6.3037869999999996E-2</v>
      </c>
      <c r="AA4169">
        <v>0.25442490000000001</v>
      </c>
      <c r="AB4169">
        <v>-5.2870050000000002E-2</v>
      </c>
      <c r="AC4169">
        <v>-7.1812509999999996E-2</v>
      </c>
      <c r="AD4169">
        <v>-8.9943169999999999E-3</v>
      </c>
      <c r="AE4169">
        <v>-1.676447</v>
      </c>
      <c r="AF4169">
        <v>-3.6425359999999997E-2</v>
      </c>
      <c r="AG4169">
        <v>-8.3704630000000009</v>
      </c>
      <c r="AH4169">
        <v>45</v>
      </c>
    </row>
    <row r="4170" spans="1:34" x14ac:dyDescent="0.35">
      <c r="A4170">
        <v>4168</v>
      </c>
      <c r="B4170">
        <v>778614230</v>
      </c>
      <c r="C4170" s="1">
        <f t="shared" si="65"/>
        <v>12.976903833333333</v>
      </c>
      <c r="D4170" s="2">
        <v>12.940519999999999</v>
      </c>
      <c r="E4170" s="2">
        <v>8.6995079999999998</v>
      </c>
      <c r="F4170" s="2">
        <v>17.92512</v>
      </c>
      <c r="G4170">
        <v>27</v>
      </c>
      <c r="H4170">
        <v>0.59</v>
      </c>
      <c r="I4170">
        <v>18.075622500000001</v>
      </c>
      <c r="J4170">
        <v>73.983029999999999</v>
      </c>
      <c r="K4170">
        <v>0.63999999999998636</v>
      </c>
      <c r="L4170">
        <v>0.13600000000000001</v>
      </c>
      <c r="M4170">
        <v>-1.3235189999999999</v>
      </c>
      <c r="N4170">
        <v>4.4545709999999996</v>
      </c>
      <c r="O4170">
        <v>286.1721</v>
      </c>
      <c r="P4170">
        <v>-0.65276380000000001</v>
      </c>
      <c r="Q4170">
        <v>1.157772</v>
      </c>
      <c r="R4170">
        <v>-3.9664289999999998E-2</v>
      </c>
      <c r="S4170">
        <v>3.9046910000000001</v>
      </c>
      <c r="T4170">
        <v>-0.3948081</v>
      </c>
      <c r="U4170">
        <v>-1.322387E-2</v>
      </c>
      <c r="V4170">
        <v>-3.5533489999999999</v>
      </c>
      <c r="W4170">
        <v>2.4016310000000001</v>
      </c>
      <c r="X4170">
        <v>-5.7135099999999998E-3</v>
      </c>
      <c r="Y4170">
        <v>-0.22243019999999999</v>
      </c>
      <c r="Z4170">
        <v>-20.844169999999998</v>
      </c>
      <c r="AA4170">
        <v>0.2562856</v>
      </c>
      <c r="AB4170">
        <v>-5.9869180000000001E-2</v>
      </c>
      <c r="AC4170">
        <v>-7.7700199999999997E-2</v>
      </c>
      <c r="AD4170">
        <v>-6.3253219999999999E-2</v>
      </c>
      <c r="AE4170">
        <v>-1.9343710000000001</v>
      </c>
      <c r="AF4170">
        <v>-0.1834363</v>
      </c>
      <c r="AG4170">
        <v>-5.5286080000000002</v>
      </c>
      <c r="AH4170">
        <v>44.5</v>
      </c>
    </row>
    <row r="4171" spans="1:34" x14ac:dyDescent="0.35">
      <c r="A4171">
        <v>4169</v>
      </c>
      <c r="B4171">
        <v>778714253</v>
      </c>
      <c r="C4171" s="1">
        <f t="shared" si="65"/>
        <v>12.978570883333333</v>
      </c>
      <c r="D4171" s="2">
        <v>9.4820960000000003</v>
      </c>
      <c r="E4171" s="2">
        <v>6.794238</v>
      </c>
      <c r="F4171" s="2">
        <v>18.696249999999999</v>
      </c>
      <c r="G4171">
        <v>27</v>
      </c>
      <c r="H4171">
        <v>0.59</v>
      </c>
      <c r="I4171">
        <v>18.075622599999999</v>
      </c>
      <c r="J4171">
        <v>73.983029799999997</v>
      </c>
      <c r="K4171">
        <v>0.49000000000000909</v>
      </c>
      <c r="L4171">
        <v>0.193</v>
      </c>
      <c r="M4171">
        <v>-1.2053849999999999</v>
      </c>
      <c r="N4171">
        <v>4.5162440000000004</v>
      </c>
      <c r="O4171">
        <v>286.51560000000001</v>
      </c>
      <c r="P4171">
        <v>-1.436685</v>
      </c>
      <c r="Q4171">
        <v>0.17154179999999999</v>
      </c>
      <c r="R4171">
        <v>-3.5917240000000003E-2</v>
      </c>
      <c r="S4171">
        <v>4.0430229999999998</v>
      </c>
      <c r="T4171">
        <v>-0.54267370000000004</v>
      </c>
      <c r="U4171">
        <v>-1.0315879999999999E-2</v>
      </c>
      <c r="V4171">
        <v>-5.1310349999999998</v>
      </c>
      <c r="W4171">
        <v>2.9953639999999999</v>
      </c>
      <c r="X4171">
        <v>-9.8528290000000004E-3</v>
      </c>
      <c r="Y4171">
        <v>-0.97292959999999995</v>
      </c>
      <c r="Z4171">
        <v>106.4855</v>
      </c>
      <c r="AA4171">
        <v>0.25595210000000002</v>
      </c>
      <c r="AB4171">
        <v>-4.8594070000000003E-2</v>
      </c>
      <c r="AC4171">
        <v>-2.976875E-2</v>
      </c>
      <c r="AD4171">
        <v>-1.8473590000000002E-2</v>
      </c>
      <c r="AE4171">
        <v>-2.1012019999999998</v>
      </c>
      <c r="AF4171">
        <v>3.3661110000000001E-2</v>
      </c>
      <c r="AG4171">
        <v>-8.6399489999999997</v>
      </c>
      <c r="AH4171">
        <v>45</v>
      </c>
    </row>
    <row r="4172" spans="1:34" x14ac:dyDescent="0.35">
      <c r="A4172">
        <v>4170</v>
      </c>
      <c r="B4172">
        <v>778814204</v>
      </c>
      <c r="C4172" s="1">
        <f t="shared" si="65"/>
        <v>12.980236733333333</v>
      </c>
      <c r="D4172" s="2">
        <v>10.02065</v>
      </c>
      <c r="E4172" s="2">
        <v>5.428598</v>
      </c>
      <c r="F4172" s="2">
        <v>16.70908</v>
      </c>
      <c r="G4172">
        <v>27</v>
      </c>
      <c r="H4172">
        <v>0.59</v>
      </c>
      <c r="I4172">
        <v>18.075622500000001</v>
      </c>
      <c r="J4172">
        <v>73.983029599999995</v>
      </c>
      <c r="K4172">
        <v>0.34000000000003183</v>
      </c>
      <c r="L4172">
        <v>5.2999999999999999E-2</v>
      </c>
      <c r="M4172">
        <v>-1.077553</v>
      </c>
      <c r="N4172">
        <v>4.7581939999999996</v>
      </c>
      <c r="O4172">
        <v>286.7328</v>
      </c>
      <c r="P4172">
        <v>-1.9589700000000001</v>
      </c>
      <c r="Q4172">
        <v>0.842665</v>
      </c>
      <c r="R4172">
        <v>-4.3796750000000002E-2</v>
      </c>
      <c r="S4172">
        <v>2.847308</v>
      </c>
      <c r="T4172">
        <v>1.849996</v>
      </c>
      <c r="U4172">
        <v>-2.4931479999999999E-2</v>
      </c>
      <c r="V4172">
        <v>-6.1649510000000003</v>
      </c>
      <c r="W4172">
        <v>2.2111519999999998</v>
      </c>
      <c r="X4172">
        <v>-1.353498E-2</v>
      </c>
      <c r="Y4172">
        <v>2.0382539999999998</v>
      </c>
      <c r="Z4172">
        <v>-114.98860000000001</v>
      </c>
      <c r="AA4172">
        <v>0.25564710000000002</v>
      </c>
      <c r="AB4172">
        <v>2.8475360000000002E-2</v>
      </c>
      <c r="AC4172">
        <v>-4.1345859999999998E-2</v>
      </c>
      <c r="AD4172">
        <v>-1.7188490000000001E-2</v>
      </c>
      <c r="AE4172">
        <v>-2.9151349999999998</v>
      </c>
      <c r="AF4172">
        <v>0.41123969999999999</v>
      </c>
      <c r="AG4172">
        <v>-11.3675</v>
      </c>
      <c r="AH4172">
        <v>45</v>
      </c>
    </row>
    <row r="4173" spans="1:34" x14ac:dyDescent="0.35">
      <c r="A4173">
        <v>4171</v>
      </c>
      <c r="B4173">
        <v>778914289</v>
      </c>
      <c r="C4173" s="1">
        <f t="shared" si="65"/>
        <v>12.981904816666667</v>
      </c>
      <c r="D4173" s="2">
        <v>14.497540000000001</v>
      </c>
      <c r="E4173" s="2">
        <v>7.9910059999999996</v>
      </c>
      <c r="F4173" s="2">
        <v>15.712949999999999</v>
      </c>
      <c r="G4173">
        <v>27</v>
      </c>
      <c r="H4173">
        <v>0.59</v>
      </c>
      <c r="I4173">
        <v>18.075622599999999</v>
      </c>
      <c r="J4173">
        <v>73.983029799999997</v>
      </c>
      <c r="K4173">
        <v>0.12999999999999545</v>
      </c>
      <c r="L4173">
        <v>0.25800000000000001</v>
      </c>
      <c r="M4173">
        <v>-1.1305890000000001</v>
      </c>
      <c r="N4173">
        <v>4.7093730000000003</v>
      </c>
      <c r="O4173">
        <v>286.99360000000001</v>
      </c>
      <c r="P4173">
        <v>-1.891418</v>
      </c>
      <c r="Q4173">
        <v>-0.32252049999999999</v>
      </c>
      <c r="R4173">
        <v>-3.7641349999999997E-2</v>
      </c>
      <c r="S4173">
        <v>2.62887</v>
      </c>
      <c r="T4173">
        <v>6.2673490000000002E-3</v>
      </c>
      <c r="U4173">
        <v>-1.3625180000000001E-2</v>
      </c>
      <c r="V4173">
        <v>-7.309266</v>
      </c>
      <c r="W4173">
        <v>2.17198</v>
      </c>
      <c r="X4173">
        <v>-1.6601850000000001E-2</v>
      </c>
      <c r="Y4173">
        <v>0.9662868</v>
      </c>
      <c r="Z4173">
        <v>84.838290000000001</v>
      </c>
      <c r="AA4173">
        <v>0.25673770000000001</v>
      </c>
      <c r="AB4173">
        <v>-2.1303160000000002E-2</v>
      </c>
      <c r="AC4173">
        <v>-6.7186390000000002E-3</v>
      </c>
      <c r="AD4173">
        <v>-3.0019529999999999E-2</v>
      </c>
      <c r="AE4173">
        <v>-1.077234</v>
      </c>
      <c r="AF4173">
        <v>-0.13952000000000001</v>
      </c>
      <c r="AG4173">
        <v>-8.3425840000000004</v>
      </c>
      <c r="AH4173">
        <v>45</v>
      </c>
    </row>
    <row r="4174" spans="1:34" x14ac:dyDescent="0.35">
      <c r="A4174">
        <v>4172</v>
      </c>
      <c r="B4174">
        <v>779014246</v>
      </c>
      <c r="C4174" s="1">
        <f t="shared" si="65"/>
        <v>12.983570766666666</v>
      </c>
      <c r="D4174" s="2">
        <v>11.286960000000001</v>
      </c>
      <c r="E4174" s="2">
        <v>7.9911300000000001</v>
      </c>
      <c r="F4174" s="2">
        <v>14.59076</v>
      </c>
      <c r="G4174">
        <v>27</v>
      </c>
      <c r="H4174">
        <v>0.59</v>
      </c>
      <c r="I4174">
        <v>18.075622800000001</v>
      </c>
      <c r="J4174">
        <v>73.983029900000005</v>
      </c>
      <c r="K4174">
        <v>-1.999999999998181E-2</v>
      </c>
      <c r="L4174">
        <v>0.107</v>
      </c>
      <c r="M4174">
        <v>-1.0993580000000001</v>
      </c>
      <c r="N4174">
        <v>4.8989839999999996</v>
      </c>
      <c r="O4174">
        <v>287.1429</v>
      </c>
      <c r="P4174">
        <v>-2.652317</v>
      </c>
      <c r="Q4174">
        <v>-0.21159069999999999</v>
      </c>
      <c r="R4174">
        <v>-3.9920650000000002E-2</v>
      </c>
      <c r="S4174">
        <v>1.200607</v>
      </c>
      <c r="T4174">
        <v>0.98255060000000005</v>
      </c>
      <c r="U4174">
        <v>-2.0141320000000001E-2</v>
      </c>
      <c r="V4174">
        <v>-8.0018250000000002</v>
      </c>
      <c r="W4174">
        <v>1.323415</v>
      </c>
      <c r="X4174">
        <v>-1.922008E-2</v>
      </c>
      <c r="Y4174">
        <v>0.71426860000000003</v>
      </c>
      <c r="Z4174">
        <v>-9.0147019999999998</v>
      </c>
      <c r="AA4174">
        <v>0.2553899</v>
      </c>
      <c r="AB4174">
        <v>2.0322640000000002E-3</v>
      </c>
      <c r="AC4174">
        <v>6.6953319999999997E-2</v>
      </c>
      <c r="AD4174">
        <v>-4.5715159999999998E-2</v>
      </c>
      <c r="AE4174">
        <v>-1.678518</v>
      </c>
      <c r="AF4174">
        <v>0.16144939999999999</v>
      </c>
      <c r="AG4174">
        <v>-9.4472609999999992</v>
      </c>
      <c r="AH4174">
        <v>45</v>
      </c>
    </row>
    <row r="4175" spans="1:34" x14ac:dyDescent="0.35">
      <c r="A4175">
        <v>4173</v>
      </c>
      <c r="B4175">
        <v>779114242</v>
      </c>
      <c r="C4175" s="1">
        <f t="shared" si="65"/>
        <v>12.985237366666667</v>
      </c>
      <c r="D4175" s="2">
        <v>15.87214</v>
      </c>
      <c r="E4175" s="2">
        <v>7.5919049999999997</v>
      </c>
      <c r="F4175" s="2">
        <v>11.60999</v>
      </c>
      <c r="G4175">
        <v>27</v>
      </c>
      <c r="H4175">
        <v>0.59</v>
      </c>
      <c r="I4175">
        <v>18.0756227</v>
      </c>
      <c r="J4175">
        <v>73.983029900000005</v>
      </c>
      <c r="K4175">
        <v>-5.999999999994543E-2</v>
      </c>
      <c r="L4175">
        <v>0.13800000000000001</v>
      </c>
      <c r="M4175">
        <v>-0.96202989999999999</v>
      </c>
      <c r="N4175">
        <v>4.816554</v>
      </c>
      <c r="O4175">
        <v>287.34359999999998</v>
      </c>
      <c r="P4175">
        <v>-2.6576810000000002</v>
      </c>
      <c r="Q4175">
        <v>1.859302</v>
      </c>
      <c r="R4175">
        <v>-5.3523950000000001E-2</v>
      </c>
      <c r="S4175">
        <v>3.074036</v>
      </c>
      <c r="T4175">
        <v>-1.1304920000000001</v>
      </c>
      <c r="U4175">
        <v>-1.132908E-2</v>
      </c>
      <c r="V4175">
        <v>-8.9422540000000001</v>
      </c>
      <c r="W4175">
        <v>1.516138</v>
      </c>
      <c r="X4175">
        <v>-2.1209660000000002E-2</v>
      </c>
      <c r="Y4175">
        <v>2.112422</v>
      </c>
      <c r="Z4175">
        <v>-95.770169999999993</v>
      </c>
      <c r="AA4175">
        <v>0.25600600000000001</v>
      </c>
      <c r="AB4175">
        <v>-4.6159219999999997E-3</v>
      </c>
      <c r="AC4175">
        <v>5.8424990000000003E-2</v>
      </c>
      <c r="AD4175">
        <v>-7.1968539999999998E-2</v>
      </c>
      <c r="AE4175">
        <v>-2.9017409999999999</v>
      </c>
      <c r="AF4175">
        <v>0.18241760000000001</v>
      </c>
      <c r="AG4175">
        <v>-10.839969999999999</v>
      </c>
      <c r="AH4175">
        <v>44.5</v>
      </c>
    </row>
    <row r="4176" spans="1:34" x14ac:dyDescent="0.35">
      <c r="A4176">
        <v>4174</v>
      </c>
      <c r="B4176">
        <v>779214208</v>
      </c>
      <c r="C4176" s="1">
        <f t="shared" si="65"/>
        <v>12.986903466666666</v>
      </c>
      <c r="D4176" s="2">
        <v>12.63589</v>
      </c>
      <c r="E4176" s="2">
        <v>6.9959230000000003</v>
      </c>
      <c r="F4176" s="2">
        <v>15.298550000000001</v>
      </c>
      <c r="G4176">
        <v>27</v>
      </c>
      <c r="H4176">
        <v>0.59</v>
      </c>
      <c r="I4176">
        <v>18.075622500000001</v>
      </c>
      <c r="J4176">
        <v>73.983029900000005</v>
      </c>
      <c r="K4176">
        <v>-0.10000000000002274</v>
      </c>
      <c r="L4176">
        <v>7.7000009999999994E-2</v>
      </c>
      <c r="M4176">
        <v>-0.96417520000000001</v>
      </c>
      <c r="N4176">
        <v>4.7445409999999999</v>
      </c>
      <c r="O4176">
        <v>287.47089999999997</v>
      </c>
      <c r="P4176">
        <v>-2.9753310000000002</v>
      </c>
      <c r="Q4176">
        <v>-1.411343</v>
      </c>
      <c r="R4176">
        <v>-3.7922339999999999E-2</v>
      </c>
      <c r="S4176">
        <v>2.8699620000000001</v>
      </c>
      <c r="T4176">
        <v>-1.0649230000000001</v>
      </c>
      <c r="U4176">
        <v>-1.1827819999999999E-2</v>
      </c>
      <c r="V4176">
        <v>-9.4962929999999997</v>
      </c>
      <c r="W4176">
        <v>1.5285070000000001</v>
      </c>
      <c r="X4176">
        <v>-2.2313220000000002E-2</v>
      </c>
      <c r="Y4176">
        <v>0.1791054</v>
      </c>
      <c r="Z4176">
        <v>24.407959999999999</v>
      </c>
      <c r="AA4176">
        <v>0.25554310000000002</v>
      </c>
      <c r="AB4176">
        <v>-3.494514E-2</v>
      </c>
      <c r="AC4176">
        <v>7.0768810000000001E-2</v>
      </c>
      <c r="AD4176">
        <v>-7.5754710000000003E-2</v>
      </c>
      <c r="AE4176">
        <v>-1.083637</v>
      </c>
      <c r="AF4176">
        <v>-0.78497030000000001</v>
      </c>
      <c r="AG4176">
        <v>-7.4809479999999997</v>
      </c>
      <c r="AH4176">
        <v>45</v>
      </c>
    </row>
    <row r="4177" spans="1:34" x14ac:dyDescent="0.35">
      <c r="A4177">
        <v>4175</v>
      </c>
      <c r="B4177">
        <v>779314230</v>
      </c>
      <c r="C4177" s="1">
        <f t="shared" si="65"/>
        <v>12.9885705</v>
      </c>
      <c r="D4177" s="2">
        <v>16.405380000000001</v>
      </c>
      <c r="E4177" s="2">
        <v>7.7687189999999999</v>
      </c>
      <c r="F4177" s="2">
        <v>15.016249999999999</v>
      </c>
      <c r="G4177">
        <v>27</v>
      </c>
      <c r="H4177">
        <v>0.59</v>
      </c>
      <c r="I4177">
        <v>18.075622599999999</v>
      </c>
      <c r="J4177">
        <v>73.983029900000005</v>
      </c>
      <c r="K4177">
        <v>-0.12000000000000455</v>
      </c>
      <c r="L4177">
        <v>0.16500000000000001</v>
      </c>
      <c r="M4177">
        <v>-0.87148479999999995</v>
      </c>
      <c r="N4177">
        <v>4.6286990000000001</v>
      </c>
      <c r="O4177">
        <v>287.3691</v>
      </c>
      <c r="P4177">
        <v>-4.4228759999999996</v>
      </c>
      <c r="Q4177">
        <v>0.84760990000000003</v>
      </c>
      <c r="R4177">
        <v>-5.3933309999999998E-2</v>
      </c>
      <c r="S4177">
        <v>3.947981</v>
      </c>
      <c r="T4177">
        <v>-0.3377348</v>
      </c>
      <c r="U4177">
        <v>-1.339428E-2</v>
      </c>
      <c r="V4177">
        <v>-9.0506530000000005</v>
      </c>
      <c r="W4177">
        <v>-0.31969409999999998</v>
      </c>
      <c r="X4177">
        <v>-2.1836669999999999E-2</v>
      </c>
      <c r="Y4177">
        <v>-4.7654480000000001</v>
      </c>
      <c r="Z4177">
        <v>-22.35699</v>
      </c>
      <c r="AA4177">
        <v>0.25329230000000003</v>
      </c>
      <c r="AB4177">
        <v>-4.882156E-2</v>
      </c>
      <c r="AC4177">
        <v>-5.0755500000000002E-2</v>
      </c>
      <c r="AD4177">
        <v>-5.611145E-2</v>
      </c>
      <c r="AE4177">
        <v>-2.1332239999999998</v>
      </c>
      <c r="AF4177">
        <v>0.57950250000000003</v>
      </c>
      <c r="AG4177">
        <v>-11.28656</v>
      </c>
      <c r="AH4177">
        <v>44.5</v>
      </c>
    </row>
    <row r="4178" spans="1:34" x14ac:dyDescent="0.35">
      <c r="A4178">
        <v>4176</v>
      </c>
      <c r="B4178">
        <v>779414206</v>
      </c>
      <c r="C4178" s="1">
        <f t="shared" si="65"/>
        <v>12.990236766666667</v>
      </c>
      <c r="D4178" s="2">
        <v>18.284780000000001</v>
      </c>
      <c r="E4178" s="2">
        <v>6.6448150000000004</v>
      </c>
      <c r="F4178" s="2">
        <v>13.20096</v>
      </c>
      <c r="G4178">
        <v>27</v>
      </c>
      <c r="H4178">
        <v>0.59</v>
      </c>
      <c r="I4178">
        <v>18.0756227</v>
      </c>
      <c r="J4178">
        <v>73.983029999999999</v>
      </c>
      <c r="K4178">
        <v>-0.12000000000000455</v>
      </c>
      <c r="L4178">
        <v>8.3000000000000004E-2</v>
      </c>
      <c r="M4178">
        <v>-0.81218579999999996</v>
      </c>
      <c r="N4178">
        <v>4.4615109999999998</v>
      </c>
      <c r="O4178">
        <v>287.20940000000002</v>
      </c>
      <c r="P4178">
        <v>-4.4709209999999997</v>
      </c>
      <c r="Q4178">
        <v>-0.40346149999999997</v>
      </c>
      <c r="R4178">
        <v>-4.88479E-2</v>
      </c>
      <c r="S4178">
        <v>5.6242070000000002</v>
      </c>
      <c r="T4178">
        <v>-1.6160559999999999</v>
      </c>
      <c r="U4178">
        <v>-2.636556E-4</v>
      </c>
      <c r="V4178">
        <v>-8.3494159999999997</v>
      </c>
      <c r="W4178">
        <v>-2.3972220000000002</v>
      </c>
      <c r="X4178">
        <v>-1.971084E-2</v>
      </c>
      <c r="Y4178">
        <v>-8.5822979999999998</v>
      </c>
      <c r="Z4178">
        <v>17.336939999999998</v>
      </c>
      <c r="AA4178">
        <v>0.25244339999999998</v>
      </c>
      <c r="AB4178">
        <v>-0.10962429999999999</v>
      </c>
      <c r="AC4178">
        <v>6.0629680000000002E-3</v>
      </c>
      <c r="AD4178">
        <v>-6.2836069999999994E-2</v>
      </c>
      <c r="AE4178">
        <v>-3.8088890000000002</v>
      </c>
      <c r="AF4178">
        <v>0.4445326</v>
      </c>
      <c r="AG4178">
        <v>-7.7478759999999998</v>
      </c>
      <c r="AH4178">
        <v>44.5</v>
      </c>
    </row>
    <row r="4179" spans="1:34" x14ac:dyDescent="0.35">
      <c r="A4179">
        <v>4177</v>
      </c>
      <c r="B4179">
        <v>779514254</v>
      </c>
      <c r="C4179" s="1">
        <f t="shared" si="65"/>
        <v>12.991904233333333</v>
      </c>
      <c r="D4179" s="2">
        <v>17.026530000000001</v>
      </c>
      <c r="E4179" s="2">
        <v>7.7788769999999996</v>
      </c>
      <c r="F4179" s="2">
        <v>15.36154</v>
      </c>
      <c r="G4179">
        <v>27</v>
      </c>
      <c r="H4179">
        <v>0.59</v>
      </c>
      <c r="I4179">
        <v>18.075622599999999</v>
      </c>
      <c r="J4179">
        <v>73.983029999999999</v>
      </c>
      <c r="K4179">
        <v>-0.11000000000001364</v>
      </c>
      <c r="L4179">
        <v>6.4000000000000001E-2</v>
      </c>
      <c r="M4179">
        <v>-0.91013370000000005</v>
      </c>
      <c r="N4179">
        <v>4.3212200000000003</v>
      </c>
      <c r="O4179">
        <v>286.93779999999998</v>
      </c>
      <c r="P4179">
        <v>-4.0785669999999996</v>
      </c>
      <c r="Q4179">
        <v>-0.99494280000000002</v>
      </c>
      <c r="R4179">
        <v>-5.1877550000000001E-2</v>
      </c>
      <c r="S4179">
        <v>6.6491660000000001</v>
      </c>
      <c r="T4179">
        <v>-1.471922</v>
      </c>
      <c r="U4179">
        <v>4.4187159999999996E-3</v>
      </c>
      <c r="V4179">
        <v>-7.094087</v>
      </c>
      <c r="W4179">
        <v>-3.2356690000000001</v>
      </c>
      <c r="X4179">
        <v>-1.562641E-2</v>
      </c>
      <c r="Y4179">
        <v>-14.56254</v>
      </c>
      <c r="Z4179">
        <v>-62.227249999999998</v>
      </c>
      <c r="AA4179">
        <v>0.25060179999999999</v>
      </c>
      <c r="AB4179">
        <v>-5.2398420000000001E-2</v>
      </c>
      <c r="AC4179">
        <v>1.2642459999999999E-2</v>
      </c>
      <c r="AD4179">
        <v>-4.4598390000000002E-2</v>
      </c>
      <c r="AE4179">
        <v>-1.963096</v>
      </c>
      <c r="AF4179">
        <v>1.7617080000000001</v>
      </c>
      <c r="AG4179">
        <v>-9.5380249999999993</v>
      </c>
      <c r="AH4179">
        <v>44.5</v>
      </c>
    </row>
    <row r="4180" spans="1:34" x14ac:dyDescent="0.35">
      <c r="A4180">
        <v>4178</v>
      </c>
      <c r="B4180">
        <v>779614223</v>
      </c>
      <c r="C4180" s="1">
        <f t="shared" si="65"/>
        <v>12.993570383333333</v>
      </c>
      <c r="D4180" s="2">
        <v>14.858449999999999</v>
      </c>
      <c r="E4180" s="2">
        <v>7.5752059999999997</v>
      </c>
      <c r="F4180" s="2">
        <v>15.804650000000001</v>
      </c>
      <c r="G4180">
        <v>27</v>
      </c>
      <c r="H4180">
        <v>0.59</v>
      </c>
      <c r="I4180">
        <v>18.0756227</v>
      </c>
      <c r="J4180">
        <v>73.983029999999999</v>
      </c>
      <c r="K4180">
        <v>-0.11000000000001364</v>
      </c>
      <c r="L4180">
        <v>0.105</v>
      </c>
      <c r="M4180">
        <v>-1.1944939999999999</v>
      </c>
      <c r="N4180">
        <v>4.4272999999999998</v>
      </c>
      <c r="O4180">
        <v>286.48469999999998</v>
      </c>
      <c r="P4180">
        <v>-2.552327</v>
      </c>
      <c r="Q4180">
        <v>-3.1998549999999999</v>
      </c>
      <c r="R4180">
        <v>-3.9274030000000001E-2</v>
      </c>
      <c r="S4180">
        <v>5.1069389999999997</v>
      </c>
      <c r="T4180">
        <v>-0.46110000000000001</v>
      </c>
      <c r="U4180">
        <v>1.8639209999999999E-3</v>
      </c>
      <c r="V4180">
        <v>-4.9878010000000002</v>
      </c>
      <c r="W4180">
        <v>-5.2507099999999998</v>
      </c>
      <c r="X4180">
        <v>-9.3677840000000005E-3</v>
      </c>
      <c r="Y4180">
        <v>-18.08764</v>
      </c>
      <c r="Z4180">
        <v>-17.260929999999998</v>
      </c>
      <c r="AA4180">
        <v>0.24933859999999999</v>
      </c>
      <c r="AB4180">
        <v>-6.4326309999999998E-2</v>
      </c>
      <c r="AC4180">
        <v>-5.5693050000000001E-2</v>
      </c>
      <c r="AD4180">
        <v>-3.1980479999999999E-2</v>
      </c>
      <c r="AE4180">
        <v>-3.1959759999999999</v>
      </c>
      <c r="AF4180">
        <v>0.94142499999999996</v>
      </c>
      <c r="AG4180">
        <v>-10.98409</v>
      </c>
      <c r="AH4180">
        <v>44.5</v>
      </c>
    </row>
    <row r="4181" spans="1:34" x14ac:dyDescent="0.35">
      <c r="A4181">
        <v>4179</v>
      </c>
      <c r="B4181">
        <v>779714214</v>
      </c>
      <c r="C4181" s="1">
        <f t="shared" si="65"/>
        <v>12.9952369</v>
      </c>
      <c r="D4181" s="2">
        <v>15.018800000000001</v>
      </c>
      <c r="E4181" s="2">
        <v>7.7204269999999999</v>
      </c>
      <c r="F4181" s="2">
        <v>15.599959999999999</v>
      </c>
      <c r="G4181">
        <v>27</v>
      </c>
      <c r="H4181">
        <v>0.59</v>
      </c>
      <c r="I4181">
        <v>18.075622800000001</v>
      </c>
      <c r="J4181">
        <v>73.983030099999993</v>
      </c>
      <c r="K4181">
        <v>-0.11000000000001364</v>
      </c>
      <c r="L4181">
        <v>5.6000000000000001E-2</v>
      </c>
      <c r="M4181">
        <v>-1.302503</v>
      </c>
      <c r="N4181">
        <v>4.6299409999999996</v>
      </c>
      <c r="O4181">
        <v>285.94290000000001</v>
      </c>
      <c r="P4181">
        <v>-2.698995</v>
      </c>
      <c r="Q4181">
        <v>-1.837825</v>
      </c>
      <c r="R4181">
        <v>-4.3229419999999998E-2</v>
      </c>
      <c r="S4181">
        <v>3.193816</v>
      </c>
      <c r="T4181">
        <v>0.72388140000000001</v>
      </c>
      <c r="U4181">
        <v>-7.237706E-3</v>
      </c>
      <c r="V4181">
        <v>-2.544975</v>
      </c>
      <c r="W4181">
        <v>-6.068244</v>
      </c>
      <c r="X4181">
        <v>-1.435841E-3</v>
      </c>
      <c r="Y4181">
        <v>-17.552440000000001</v>
      </c>
      <c r="Z4181">
        <v>128.7792</v>
      </c>
      <c r="AA4181">
        <v>0.24994939999999999</v>
      </c>
      <c r="AB4181">
        <v>-8.792643E-2</v>
      </c>
      <c r="AC4181">
        <v>-2.476128E-2</v>
      </c>
      <c r="AD4181">
        <v>-3.944632E-2</v>
      </c>
      <c r="AE4181">
        <v>-2.2705259999999998</v>
      </c>
      <c r="AF4181">
        <v>-4.5485440000000002E-2</v>
      </c>
      <c r="AG4181">
        <v>-8.7667169999999999</v>
      </c>
      <c r="AH4181">
        <v>45</v>
      </c>
    </row>
    <row r="4182" spans="1:34" x14ac:dyDescent="0.35">
      <c r="A4182">
        <v>4180</v>
      </c>
      <c r="B4182">
        <v>779814267</v>
      </c>
      <c r="C4182" s="1">
        <f t="shared" si="65"/>
        <v>12.996904450000001</v>
      </c>
      <c r="D4182" s="2">
        <v>13.712669999999999</v>
      </c>
      <c r="E4182" s="2">
        <v>6.7944769999999997</v>
      </c>
      <c r="F4182" s="2">
        <v>15.9399</v>
      </c>
      <c r="G4182">
        <v>27</v>
      </c>
      <c r="H4182">
        <v>0.59</v>
      </c>
      <c r="I4182">
        <v>18.075622800000001</v>
      </c>
      <c r="J4182">
        <v>73.983030099999993</v>
      </c>
      <c r="K4182">
        <v>-0.10000000000002274</v>
      </c>
      <c r="L4182">
        <v>5.0000000000000001E-3</v>
      </c>
      <c r="M4182">
        <v>-1.6271949999999999</v>
      </c>
      <c r="N4182">
        <v>4.7773659999999998</v>
      </c>
      <c r="O4182">
        <v>285.34589999999997</v>
      </c>
      <c r="P4182">
        <v>0.87326910000000002</v>
      </c>
      <c r="Q4182">
        <v>-2.2070850000000002</v>
      </c>
      <c r="R4182">
        <v>-3.8047310000000001E-2</v>
      </c>
      <c r="S4182">
        <v>3.1983480000000002</v>
      </c>
      <c r="T4182">
        <v>1.0898760000000001</v>
      </c>
      <c r="U4182">
        <v>-1.3359370000000001E-2</v>
      </c>
      <c r="V4182">
        <v>0.17786260000000001</v>
      </c>
      <c r="W4182">
        <v>-6.7177930000000003</v>
      </c>
      <c r="X4182">
        <v>7.3402440000000001E-3</v>
      </c>
      <c r="Y4182">
        <v>-10.038790000000001</v>
      </c>
      <c r="Z4182">
        <v>-70.94641</v>
      </c>
      <c r="AA4182">
        <v>0.25134580000000001</v>
      </c>
      <c r="AB4182">
        <v>-8.3098820000000002E-4</v>
      </c>
      <c r="AC4182">
        <v>-7.4970229999999999E-2</v>
      </c>
      <c r="AD4182">
        <v>-3.2714239999999999E-2</v>
      </c>
      <c r="AE4182">
        <v>-1.9437580000000001</v>
      </c>
      <c r="AF4182">
        <v>0.60567919999999997</v>
      </c>
      <c r="AG4182">
        <v>-10.197850000000001</v>
      </c>
      <c r="AH4182">
        <v>45</v>
      </c>
    </row>
    <row r="4183" spans="1:34" x14ac:dyDescent="0.35">
      <c r="A4183">
        <v>4181</v>
      </c>
      <c r="B4183">
        <v>779914158</v>
      </c>
      <c r="C4183" s="1">
        <f t="shared" si="65"/>
        <v>12.9985693</v>
      </c>
      <c r="D4183" s="2">
        <v>9.2787310000000005</v>
      </c>
      <c r="E4183" s="2">
        <v>6.3799349999999997</v>
      </c>
      <c r="F4183" s="2">
        <v>12.12655</v>
      </c>
      <c r="G4183">
        <v>27</v>
      </c>
      <c r="H4183">
        <v>0.59</v>
      </c>
      <c r="I4183">
        <v>18.075622899999999</v>
      </c>
      <c r="J4183">
        <v>73.983030099999993</v>
      </c>
      <c r="K4183">
        <v>-0.10000000000002274</v>
      </c>
      <c r="L4183">
        <v>4.8000000000000001E-2</v>
      </c>
      <c r="M4183">
        <v>-1.8674569999999999</v>
      </c>
      <c r="N4183">
        <v>4.6995019999999998</v>
      </c>
      <c r="O4183">
        <v>284.78050000000002</v>
      </c>
      <c r="P4183">
        <v>1.4142079999999999</v>
      </c>
      <c r="Q4183">
        <v>-2.639814E-2</v>
      </c>
      <c r="R4183">
        <v>-4.0967360000000001E-2</v>
      </c>
      <c r="S4183">
        <v>2.3195299999999999</v>
      </c>
      <c r="T4183">
        <v>1.1877949999999999</v>
      </c>
      <c r="U4183">
        <v>-1.453174E-2</v>
      </c>
      <c r="V4183">
        <v>2.786762</v>
      </c>
      <c r="W4183">
        <v>-5.7580270000000002</v>
      </c>
      <c r="X4183">
        <v>1.681591E-2</v>
      </c>
      <c r="Y4183">
        <v>-5.479222</v>
      </c>
      <c r="Z4183">
        <v>62.022109999999998</v>
      </c>
      <c r="AA4183">
        <v>0.25215959999999998</v>
      </c>
      <c r="AB4183">
        <v>-7.7200560000000001E-2</v>
      </c>
      <c r="AC4183">
        <v>-0.1253927</v>
      </c>
      <c r="AD4183">
        <v>-4.1339050000000002E-2</v>
      </c>
      <c r="AE4183">
        <v>-0.8137392</v>
      </c>
      <c r="AF4183">
        <v>0.2371635</v>
      </c>
      <c r="AG4183">
        <v>-9.7406520000000008</v>
      </c>
      <c r="AH4183">
        <v>45</v>
      </c>
    </row>
    <row r="4184" spans="1:34" x14ac:dyDescent="0.35">
      <c r="A4184">
        <v>4182</v>
      </c>
      <c r="B4184">
        <v>780014226</v>
      </c>
      <c r="C4184" s="1">
        <f t="shared" si="65"/>
        <v>13.0002371</v>
      </c>
      <c r="D4184" s="2">
        <v>9.3227519999999995</v>
      </c>
      <c r="E4184" s="2">
        <v>6.1182119999999998</v>
      </c>
      <c r="F4184" s="2">
        <v>17.333559999999999</v>
      </c>
      <c r="G4184">
        <v>27</v>
      </c>
      <c r="H4184">
        <v>0.59</v>
      </c>
      <c r="I4184">
        <v>18.075622899999999</v>
      </c>
      <c r="J4184">
        <v>73.983030200000002</v>
      </c>
      <c r="K4184">
        <v>-9.0000000000031832E-2</v>
      </c>
      <c r="L4184">
        <v>2.4E-2</v>
      </c>
      <c r="M4184">
        <v>-1.640865</v>
      </c>
      <c r="N4184">
        <v>4.9758440000000004</v>
      </c>
      <c r="O4184">
        <v>284.03449999999998</v>
      </c>
      <c r="P4184">
        <v>0.24540380000000001</v>
      </c>
      <c r="Q4184">
        <v>3.267306</v>
      </c>
      <c r="R4184">
        <v>-5.1846030000000001E-2</v>
      </c>
      <c r="S4184">
        <v>-0.6394628</v>
      </c>
      <c r="T4184">
        <v>2.5031089999999998</v>
      </c>
      <c r="U4184">
        <v>-2.416488E-2</v>
      </c>
      <c r="V4184">
        <v>6.0415559999999999</v>
      </c>
      <c r="W4184">
        <v>-6.7760179999999997</v>
      </c>
      <c r="X4184">
        <v>2.618674E-2</v>
      </c>
      <c r="Y4184">
        <v>-0.99527480000000002</v>
      </c>
      <c r="Z4184">
        <v>35.618110000000001</v>
      </c>
      <c r="AA4184">
        <v>0.252689</v>
      </c>
      <c r="AB4184">
        <v>-0.1150875</v>
      </c>
      <c r="AC4184">
        <v>-4.6477249999999998E-2</v>
      </c>
      <c r="AD4184">
        <v>-4.7513760000000002E-2</v>
      </c>
      <c r="AE4184">
        <v>-3.7181769999999998</v>
      </c>
      <c r="AF4184">
        <v>0.41137410000000002</v>
      </c>
      <c r="AG4184">
        <v>-8.1557030000000008</v>
      </c>
      <c r="AH4184">
        <v>45</v>
      </c>
    </row>
    <row r="4185" spans="1:34" x14ac:dyDescent="0.35">
      <c r="A4185">
        <v>4183</v>
      </c>
      <c r="B4185">
        <v>780114235</v>
      </c>
      <c r="C4185" s="1">
        <f t="shared" si="65"/>
        <v>13.001903916666667</v>
      </c>
      <c r="D4185" s="2">
        <v>9.5395509999999994</v>
      </c>
      <c r="E4185" s="2">
        <v>7.7600610000000003</v>
      </c>
      <c r="F4185" s="2">
        <v>18.91497</v>
      </c>
      <c r="G4185">
        <v>27</v>
      </c>
      <c r="H4185">
        <v>0.59</v>
      </c>
      <c r="I4185">
        <v>18.075622899999999</v>
      </c>
      <c r="J4185">
        <v>73.983030200000002</v>
      </c>
      <c r="K4185">
        <v>-9.0000000000031832E-2</v>
      </c>
      <c r="L4185">
        <v>1.9E-2</v>
      </c>
      <c r="M4185">
        <v>-1.626714</v>
      </c>
      <c r="N4185">
        <v>5.2032179999999997</v>
      </c>
      <c r="O4185">
        <v>283.44619999999998</v>
      </c>
      <c r="P4185">
        <v>1.279129</v>
      </c>
      <c r="Q4185">
        <v>-7.6648389999999997E-2</v>
      </c>
      <c r="R4185">
        <v>-3.5914460000000002E-2</v>
      </c>
      <c r="S4185">
        <v>-3.0149490000000001</v>
      </c>
      <c r="T4185">
        <v>3.2046000000000001</v>
      </c>
      <c r="U4185">
        <v>-3.545061E-2</v>
      </c>
      <c r="V4185">
        <v>8.6526689999999995</v>
      </c>
      <c r="W4185">
        <v>-5.6011170000000003</v>
      </c>
      <c r="X4185">
        <v>3.4927550000000002E-2</v>
      </c>
      <c r="Y4185">
        <v>9.4942399999999996</v>
      </c>
      <c r="Z4185">
        <v>-102.9393</v>
      </c>
      <c r="AA4185">
        <v>0.2541581</v>
      </c>
      <c r="AB4185">
        <v>-1.5839780000000001E-2</v>
      </c>
      <c r="AC4185">
        <v>-4.9338489999999999E-2</v>
      </c>
      <c r="AD4185">
        <v>-2.4673230000000001E-2</v>
      </c>
      <c r="AE4185">
        <v>-1.457533</v>
      </c>
      <c r="AF4185">
        <v>0.2532237</v>
      </c>
      <c r="AG4185">
        <v>-6.629613</v>
      </c>
      <c r="AH4185">
        <v>45</v>
      </c>
    </row>
    <row r="4186" spans="1:34" x14ac:dyDescent="0.35">
      <c r="A4186">
        <v>4184</v>
      </c>
      <c r="B4186">
        <v>780214196</v>
      </c>
      <c r="C4186" s="1">
        <f t="shared" si="65"/>
        <v>13.003569933333333</v>
      </c>
      <c r="D4186" s="2">
        <v>12.07963</v>
      </c>
      <c r="E4186" s="2">
        <v>6.7509199999999998</v>
      </c>
      <c r="F4186" s="2">
        <v>19.965920000000001</v>
      </c>
      <c r="G4186">
        <v>27</v>
      </c>
      <c r="H4186">
        <v>0.59</v>
      </c>
      <c r="I4186">
        <v>18.075622899999999</v>
      </c>
      <c r="J4186">
        <v>73.983030099999993</v>
      </c>
      <c r="K4186">
        <v>-0.10000000000002274</v>
      </c>
      <c r="L4186">
        <v>4.7E-2</v>
      </c>
      <c r="M4186">
        <v>-1.7814080000000001</v>
      </c>
      <c r="N4186">
        <v>5.1235020000000002</v>
      </c>
      <c r="O4186">
        <v>282.83620000000002</v>
      </c>
      <c r="P4186">
        <v>2.9150870000000002</v>
      </c>
      <c r="Q4186">
        <v>-2.0902059999999998</v>
      </c>
      <c r="R4186">
        <v>-2.7034160000000002E-2</v>
      </c>
      <c r="S4186">
        <v>-4.3922629999999998</v>
      </c>
      <c r="T4186">
        <v>-1.2049719999999999</v>
      </c>
      <c r="U4186">
        <v>-2.2753760000000001E-2</v>
      </c>
      <c r="V4186">
        <v>11.428459999999999</v>
      </c>
      <c r="W4186">
        <v>-5.9742540000000002</v>
      </c>
      <c r="X4186">
        <v>4.2922429999999998E-2</v>
      </c>
      <c r="Y4186">
        <v>21.259550000000001</v>
      </c>
      <c r="Z4186">
        <v>-104.3604</v>
      </c>
      <c r="AA4186">
        <v>0.25784099999999999</v>
      </c>
      <c r="AB4186">
        <v>-4.3346599999999999E-2</v>
      </c>
      <c r="AC4186">
        <v>-3.974623E-2</v>
      </c>
      <c r="AD4186">
        <v>-8.3139870000000005E-2</v>
      </c>
      <c r="AE4186">
        <v>-1.720119</v>
      </c>
      <c r="AF4186">
        <v>0.54600079999999995</v>
      </c>
      <c r="AG4186">
        <v>-9.6416500000000003</v>
      </c>
      <c r="AH4186">
        <v>44.5</v>
      </c>
    </row>
    <row r="4187" spans="1:34" x14ac:dyDescent="0.35">
      <c r="A4187">
        <v>4185</v>
      </c>
      <c r="B4187">
        <v>780314201</v>
      </c>
      <c r="C4187" s="1">
        <f t="shared" si="65"/>
        <v>13.005236683333333</v>
      </c>
      <c r="D4187" s="2">
        <v>14.215009999999999</v>
      </c>
      <c r="E4187" s="2">
        <v>8.2036499999999997</v>
      </c>
      <c r="F4187" s="2">
        <v>17.329599999999999</v>
      </c>
      <c r="G4187">
        <v>27</v>
      </c>
      <c r="H4187">
        <v>0.59</v>
      </c>
      <c r="I4187">
        <v>18.075623</v>
      </c>
      <c r="J4187">
        <v>73.983030099999993</v>
      </c>
      <c r="K4187">
        <v>-0.10000000000002274</v>
      </c>
      <c r="L4187">
        <v>2.9000000000000001E-2</v>
      </c>
      <c r="M4187">
        <v>-2.0535040000000002</v>
      </c>
      <c r="N4187">
        <v>4.942939</v>
      </c>
      <c r="O4187">
        <v>282.3458</v>
      </c>
      <c r="P4187">
        <v>5.0444139999999997</v>
      </c>
      <c r="Q4187">
        <v>-1.8658950000000001</v>
      </c>
      <c r="R4187">
        <v>-2.1978580000000001E-2</v>
      </c>
      <c r="S4187">
        <v>-4.2686320000000002</v>
      </c>
      <c r="T4187">
        <v>-3.3247080000000002</v>
      </c>
      <c r="U4187">
        <v>-1.9329519999999999E-2</v>
      </c>
      <c r="V4187">
        <v>13.70227</v>
      </c>
      <c r="W4187">
        <v>-5.2075129999999996</v>
      </c>
      <c r="X4187">
        <v>5.0151330000000001E-2</v>
      </c>
      <c r="Y4187">
        <v>25.217949999999998</v>
      </c>
      <c r="Z4187">
        <v>-86.114590000000007</v>
      </c>
      <c r="AA4187">
        <v>0.25840809999999997</v>
      </c>
      <c r="AB4187">
        <v>-9.2539819999999995E-2</v>
      </c>
      <c r="AC4187">
        <v>-7.0315379999999997E-2</v>
      </c>
      <c r="AD4187">
        <v>-4.8104010000000003E-2</v>
      </c>
      <c r="AE4187">
        <v>-1.230488</v>
      </c>
      <c r="AF4187">
        <v>0.1561043</v>
      </c>
      <c r="AG4187">
        <v>-8.4517330000000008</v>
      </c>
      <c r="AH4187">
        <v>44.5</v>
      </c>
    </row>
    <row r="4188" spans="1:34" x14ac:dyDescent="0.35">
      <c r="A4188">
        <v>4186</v>
      </c>
      <c r="B4188">
        <v>780414217</v>
      </c>
      <c r="C4188" s="1">
        <f t="shared" si="65"/>
        <v>13.006903616666667</v>
      </c>
      <c r="D4188" s="2">
        <v>15.046379999999999</v>
      </c>
      <c r="E4188" s="2">
        <v>7.2368959999999998</v>
      </c>
      <c r="F4188" s="2">
        <v>18.19416</v>
      </c>
      <c r="G4188">
        <v>27</v>
      </c>
      <c r="H4188">
        <v>0.59</v>
      </c>
      <c r="I4188">
        <v>18.075623</v>
      </c>
      <c r="J4188">
        <v>73.983030099999993</v>
      </c>
      <c r="K4188">
        <v>-0.11000000000001364</v>
      </c>
      <c r="L4188">
        <v>3.3000000000000002E-2</v>
      </c>
      <c r="M4188">
        <v>-2.1330610000000001</v>
      </c>
      <c r="N4188">
        <v>4.7427770000000002</v>
      </c>
      <c r="O4188">
        <v>281.9221</v>
      </c>
      <c r="P4188">
        <v>6.2958509999999999</v>
      </c>
      <c r="Q4188">
        <v>-1.707622</v>
      </c>
      <c r="R4188">
        <v>-1.4117029999999999E-2</v>
      </c>
      <c r="S4188">
        <v>-5.4199190000000002</v>
      </c>
      <c r="T4188">
        <v>-3.9744790000000001</v>
      </c>
      <c r="U4188">
        <v>-1.8264780000000001E-2</v>
      </c>
      <c r="V4188">
        <v>15.528689999999999</v>
      </c>
      <c r="W4188">
        <v>-3.6319210000000002</v>
      </c>
      <c r="X4188">
        <v>5.683556E-2</v>
      </c>
      <c r="Y4188">
        <v>22.948129999999999</v>
      </c>
      <c r="Z4188">
        <v>42.830469999999998</v>
      </c>
      <c r="AA4188">
        <v>0.25709860000000001</v>
      </c>
      <c r="AB4188">
        <v>-1.6067870000000001E-2</v>
      </c>
      <c r="AC4188">
        <v>1.102405E-4</v>
      </c>
      <c r="AD4188">
        <v>-2.8154130000000001E-3</v>
      </c>
      <c r="AE4188">
        <v>-2.6565430000000001</v>
      </c>
      <c r="AF4188">
        <v>0.23483499999999999</v>
      </c>
      <c r="AG4188">
        <v>-7.5851240000000004</v>
      </c>
      <c r="AH4188">
        <v>45</v>
      </c>
    </row>
    <row r="4189" spans="1:34" x14ac:dyDescent="0.35">
      <c r="A4189">
        <v>4187</v>
      </c>
      <c r="B4189">
        <v>780514281</v>
      </c>
      <c r="C4189" s="1">
        <f t="shared" si="65"/>
        <v>13.00857135</v>
      </c>
      <c r="D4189" s="2">
        <v>17.374379999999999</v>
      </c>
      <c r="E4189" s="2">
        <v>8.2287909999999993</v>
      </c>
      <c r="F4189" s="2">
        <v>15.443160000000001</v>
      </c>
      <c r="G4189">
        <v>27</v>
      </c>
      <c r="H4189">
        <v>0.59</v>
      </c>
      <c r="I4189">
        <v>18.075623</v>
      </c>
      <c r="J4189">
        <v>73.983030099999993</v>
      </c>
      <c r="K4189">
        <v>-0.10000000000002274</v>
      </c>
      <c r="L4189">
        <v>1.9E-2</v>
      </c>
      <c r="M4189">
        <v>-2.1862720000000002</v>
      </c>
      <c r="N4189">
        <v>4.4998319999999996</v>
      </c>
      <c r="O4189">
        <v>281.48559999999998</v>
      </c>
      <c r="P4189">
        <v>9.2869419999999998</v>
      </c>
      <c r="Q4189">
        <v>-1.701784</v>
      </c>
      <c r="R4189">
        <v>-6.8983730000000002E-3</v>
      </c>
      <c r="S4189">
        <v>-5.0774600000000003</v>
      </c>
      <c r="T4189">
        <v>-2.8724319999999999</v>
      </c>
      <c r="U4189">
        <v>-2.7638429999999999E-2</v>
      </c>
      <c r="V4189">
        <v>17.226459999999999</v>
      </c>
      <c r="W4189">
        <v>-4.0756030000000001</v>
      </c>
      <c r="X4189">
        <v>6.2583429999999995E-2</v>
      </c>
      <c r="Y4189">
        <v>22.065950000000001</v>
      </c>
      <c r="Z4189">
        <v>-105.6357</v>
      </c>
      <c r="AA4189">
        <v>0.25814219999999999</v>
      </c>
      <c r="AB4189">
        <v>-6.3012859999999997E-3</v>
      </c>
      <c r="AC4189">
        <v>2.7413E-2</v>
      </c>
      <c r="AD4189">
        <v>-2.3193189999999999E-2</v>
      </c>
      <c r="AE4189">
        <v>-3.4699680000000002</v>
      </c>
      <c r="AF4189">
        <v>0.71406639999999999</v>
      </c>
      <c r="AG4189">
        <v>-11.28304</v>
      </c>
      <c r="AH4189">
        <v>45</v>
      </c>
    </row>
    <row r="4190" spans="1:34" x14ac:dyDescent="0.35">
      <c r="A4190">
        <v>4188</v>
      </c>
      <c r="B4190">
        <v>780614256</v>
      </c>
      <c r="C4190" s="1">
        <f t="shared" si="65"/>
        <v>13.0102376</v>
      </c>
      <c r="D4190" s="2">
        <v>15.392429999999999</v>
      </c>
      <c r="E4190" s="2">
        <v>7.6461230000000002</v>
      </c>
      <c r="F4190" s="2">
        <v>18.15962</v>
      </c>
      <c r="G4190">
        <v>27</v>
      </c>
      <c r="H4190">
        <v>0.59</v>
      </c>
      <c r="I4190">
        <v>18.075623</v>
      </c>
      <c r="J4190">
        <v>73.983030099999993</v>
      </c>
      <c r="K4190">
        <v>-0.10000000000002274</v>
      </c>
      <c r="L4190">
        <v>6.5000009999999997E-2</v>
      </c>
      <c r="M4190">
        <v>-2.2293319999999999</v>
      </c>
      <c r="N4190">
        <v>4.1810090000000004</v>
      </c>
      <c r="O4190">
        <v>281.05990000000003</v>
      </c>
      <c r="P4190">
        <v>10.15419</v>
      </c>
      <c r="Q4190">
        <v>-1.0049920000000001</v>
      </c>
      <c r="R4190">
        <v>-4.4924689999999998E-3</v>
      </c>
      <c r="S4190">
        <v>-6.0485230000000003</v>
      </c>
      <c r="T4190">
        <v>-1.070012</v>
      </c>
      <c r="U4190">
        <v>-3.3626940000000001E-2</v>
      </c>
      <c r="V4190">
        <v>18.687670000000001</v>
      </c>
      <c r="W4190">
        <v>-4.616879</v>
      </c>
      <c r="X4190">
        <v>6.7718790000000001E-2</v>
      </c>
      <c r="Y4190">
        <v>21.495100000000001</v>
      </c>
      <c r="Z4190">
        <v>50.309469999999997</v>
      </c>
      <c r="AA4190">
        <v>0.25829210000000002</v>
      </c>
      <c r="AB4190">
        <v>-2.4752969999999999E-2</v>
      </c>
      <c r="AC4190">
        <v>1.284473E-2</v>
      </c>
      <c r="AD4190">
        <v>-7.616589E-3</v>
      </c>
      <c r="AE4190">
        <v>-1.7115009999999999</v>
      </c>
      <c r="AF4190">
        <v>-0.57341969999999998</v>
      </c>
      <c r="AG4190">
        <v>-6.8842699999999999</v>
      </c>
      <c r="AH4190">
        <v>45</v>
      </c>
    </row>
    <row r="4191" spans="1:34" x14ac:dyDescent="0.35">
      <c r="A4191">
        <v>4189</v>
      </c>
      <c r="B4191">
        <v>780714246</v>
      </c>
      <c r="C4191" s="1">
        <f t="shared" si="65"/>
        <v>13.011904100000001</v>
      </c>
      <c r="D4191" s="2">
        <v>15.53961</v>
      </c>
      <c r="E4191" s="2">
        <v>7.420369</v>
      </c>
      <c r="F4191" s="2">
        <v>19.406089999999999</v>
      </c>
      <c r="G4191">
        <v>27</v>
      </c>
      <c r="H4191">
        <v>0.59</v>
      </c>
      <c r="I4191">
        <v>18.075623</v>
      </c>
      <c r="J4191">
        <v>73.983030099999993</v>
      </c>
      <c r="K4191">
        <v>-9.0000000000031832E-2</v>
      </c>
      <c r="L4191">
        <v>1.2999999999999999E-2</v>
      </c>
      <c r="M4191">
        <v>-2.0988530000000001</v>
      </c>
      <c r="N4191">
        <v>4.320106</v>
      </c>
      <c r="O4191">
        <v>280.62380000000002</v>
      </c>
      <c r="P4191">
        <v>10.752140000000001</v>
      </c>
      <c r="Q4191">
        <v>0.70056370000000001</v>
      </c>
      <c r="R4191">
        <v>-6.7248660000000004E-3</v>
      </c>
      <c r="S4191">
        <v>-7.8348389999999997</v>
      </c>
      <c r="T4191">
        <v>1.927775</v>
      </c>
      <c r="U4191">
        <v>-4.8268720000000001E-2</v>
      </c>
      <c r="V4191">
        <v>20.083390000000001</v>
      </c>
      <c r="W4191">
        <v>-4.6083150000000002</v>
      </c>
      <c r="X4191">
        <v>7.2689879999999998E-2</v>
      </c>
      <c r="Y4191">
        <v>23.274290000000001</v>
      </c>
      <c r="Z4191">
        <v>-56.088540000000002</v>
      </c>
      <c r="AA4191">
        <v>0.259683</v>
      </c>
      <c r="AB4191">
        <v>-5.2947910000000001E-3</v>
      </c>
      <c r="AC4191">
        <v>2.9704089999999999E-2</v>
      </c>
      <c r="AD4191">
        <v>-1.7715979999999999E-2</v>
      </c>
      <c r="AE4191">
        <v>-2.4580829999999998</v>
      </c>
      <c r="AF4191">
        <v>1.5555220000000001</v>
      </c>
      <c r="AG4191">
        <v>-10.026450000000001</v>
      </c>
      <c r="AH4191">
        <v>45</v>
      </c>
    </row>
    <row r="4192" spans="1:34" x14ac:dyDescent="0.35">
      <c r="A4192">
        <v>4190</v>
      </c>
      <c r="B4192">
        <v>780814220</v>
      </c>
      <c r="C4192" s="1">
        <f t="shared" si="65"/>
        <v>13.013570333333334</v>
      </c>
      <c r="D4192" s="2">
        <v>16.311160000000001</v>
      </c>
      <c r="E4192" s="2">
        <v>7.7231439999999996</v>
      </c>
      <c r="F4192" s="2">
        <v>18.842390000000002</v>
      </c>
      <c r="G4192">
        <v>27</v>
      </c>
      <c r="H4192">
        <v>0.59</v>
      </c>
      <c r="I4192">
        <v>18.075623100000001</v>
      </c>
      <c r="J4192">
        <v>73.983030200000002</v>
      </c>
      <c r="K4192">
        <v>-8.0000000000040927E-2</v>
      </c>
      <c r="L4192">
        <v>2.1000000000000001E-2</v>
      </c>
      <c r="M4192">
        <v>-1.9202109999999999</v>
      </c>
      <c r="N4192">
        <v>4.7122729999999997</v>
      </c>
      <c r="O4192">
        <v>280.22329999999999</v>
      </c>
      <c r="P4192">
        <v>11.071569999999999</v>
      </c>
      <c r="Q4192">
        <v>3.0611820000000001</v>
      </c>
      <c r="R4192">
        <v>-1.0957120000000001E-2</v>
      </c>
      <c r="S4192">
        <v>-12.183820000000001</v>
      </c>
      <c r="T4192">
        <v>4.6479299999999997</v>
      </c>
      <c r="U4192">
        <v>-7.4245450000000004E-2</v>
      </c>
      <c r="V4192">
        <v>21.27007</v>
      </c>
      <c r="W4192">
        <v>-3.7925260000000001</v>
      </c>
      <c r="X4192">
        <v>7.6859289999999997E-2</v>
      </c>
      <c r="Y4192">
        <v>14.024800000000001</v>
      </c>
      <c r="Z4192">
        <v>-36.800579999999997</v>
      </c>
      <c r="AA4192">
        <v>0.25595459999999998</v>
      </c>
      <c r="AB4192">
        <v>-4.567798E-2</v>
      </c>
      <c r="AC4192">
        <v>-2.7394600000000002E-2</v>
      </c>
      <c r="AD4192">
        <v>-1.8787140000000001E-2</v>
      </c>
      <c r="AE4192">
        <v>-1.1658500000000001</v>
      </c>
      <c r="AF4192">
        <v>0.72122799999999998</v>
      </c>
      <c r="AG4192">
        <v>-9.9281699999999997</v>
      </c>
      <c r="AH4192">
        <v>45</v>
      </c>
    </row>
    <row r="4193" spans="1:34" x14ac:dyDescent="0.35">
      <c r="A4193">
        <v>4191</v>
      </c>
      <c r="B4193">
        <v>780914126</v>
      </c>
      <c r="C4193" s="1">
        <f t="shared" si="65"/>
        <v>13.015235433333334</v>
      </c>
      <c r="D4193" s="2">
        <v>16.417210000000001</v>
      </c>
      <c r="E4193" s="2">
        <v>8.0329739999999994</v>
      </c>
      <c r="F4193" s="2">
        <v>18.90776</v>
      </c>
      <c r="G4193">
        <v>27</v>
      </c>
      <c r="H4193">
        <v>0.59</v>
      </c>
      <c r="I4193">
        <v>18.075623100000001</v>
      </c>
      <c r="J4193">
        <v>73.983030200000002</v>
      </c>
      <c r="K4193">
        <v>-7.0000000000050022E-2</v>
      </c>
      <c r="L4193">
        <v>3.6999999999999998E-2</v>
      </c>
      <c r="M4193">
        <v>-1.639626</v>
      </c>
      <c r="N4193">
        <v>5.0261199999999997</v>
      </c>
      <c r="O4193">
        <v>279.95100000000002</v>
      </c>
      <c r="P4193">
        <v>11.45546</v>
      </c>
      <c r="Q4193">
        <v>3.6853530000000001</v>
      </c>
      <c r="R4193">
        <v>-7.9352989999999998E-3</v>
      </c>
      <c r="S4193">
        <v>-16.747579999999999</v>
      </c>
      <c r="T4193">
        <v>1.8384050000000001</v>
      </c>
      <c r="U4193">
        <v>-7.8137860000000003E-2</v>
      </c>
      <c r="V4193">
        <v>22.043399999999998</v>
      </c>
      <c r="W4193">
        <v>-2.6447259999999999</v>
      </c>
      <c r="X4193">
        <v>8.0121849999999994E-2</v>
      </c>
      <c r="Y4193">
        <v>0.99483189999999999</v>
      </c>
      <c r="Z4193">
        <v>-75.870609999999999</v>
      </c>
      <c r="AA4193">
        <v>0.25310579999999999</v>
      </c>
      <c r="AB4193">
        <v>-2.491784E-2</v>
      </c>
      <c r="AC4193">
        <v>-7.3576139999999998E-2</v>
      </c>
      <c r="AD4193">
        <v>-1.6626970000000001E-2</v>
      </c>
      <c r="AE4193">
        <v>-1.9907189999999999</v>
      </c>
      <c r="AF4193">
        <v>1.4348829999999999</v>
      </c>
      <c r="AG4193">
        <v>-9.4713440000000002</v>
      </c>
      <c r="AH4193">
        <v>44.5</v>
      </c>
    </row>
    <row r="4194" spans="1:34" x14ac:dyDescent="0.35">
      <c r="A4194">
        <v>4192</v>
      </c>
      <c r="B4194">
        <v>781014196</v>
      </c>
      <c r="C4194" s="1">
        <f t="shared" si="65"/>
        <v>13.016903266666667</v>
      </c>
      <c r="D4194" s="2">
        <v>16.37839</v>
      </c>
      <c r="E4194" s="2">
        <v>9.519361</v>
      </c>
      <c r="F4194" s="2">
        <v>17.4649</v>
      </c>
      <c r="G4194">
        <v>27</v>
      </c>
      <c r="H4194">
        <v>0.59</v>
      </c>
      <c r="I4194">
        <v>18.075623100000001</v>
      </c>
      <c r="J4194">
        <v>73.983030200000002</v>
      </c>
      <c r="K4194">
        <v>-7.0000000000050022E-2</v>
      </c>
      <c r="L4194">
        <v>0.03</v>
      </c>
      <c r="M4194">
        <v>-1.189211</v>
      </c>
      <c r="N4194">
        <v>4.9065430000000001</v>
      </c>
      <c r="O4194">
        <v>279.86520000000002</v>
      </c>
      <c r="P4194">
        <v>10.192449999999999</v>
      </c>
      <c r="Q4194">
        <v>5.0267400000000002</v>
      </c>
      <c r="R4194">
        <v>-1.413625E-2</v>
      </c>
      <c r="S4194">
        <v>-18.723890000000001</v>
      </c>
      <c r="T4194">
        <v>-1.311814</v>
      </c>
      <c r="U4194">
        <v>-7.7196119999999993E-2</v>
      </c>
      <c r="V4194">
        <v>22.236979999999999</v>
      </c>
      <c r="W4194">
        <v>0.25236029999999998</v>
      </c>
      <c r="X4194">
        <v>8.0721100000000004E-2</v>
      </c>
      <c r="Y4194">
        <v>-10.59426</v>
      </c>
      <c r="Z4194">
        <v>-24.563880000000001</v>
      </c>
      <c r="AA4194">
        <v>0.2517124</v>
      </c>
      <c r="AB4194">
        <v>-3.2597880000000003E-2</v>
      </c>
      <c r="AC4194">
        <v>4.4252060000000003E-2</v>
      </c>
      <c r="AD4194">
        <v>1.0828259999999999E-2</v>
      </c>
      <c r="AE4194">
        <v>-2.9537550000000001</v>
      </c>
      <c r="AF4194">
        <v>-9.2395630000000006E-2</v>
      </c>
      <c r="AG4194">
        <v>-9.3016559999999995</v>
      </c>
      <c r="AH4194">
        <v>44.5</v>
      </c>
    </row>
    <row r="4195" spans="1:34" x14ac:dyDescent="0.35">
      <c r="A4195">
        <v>4193</v>
      </c>
      <c r="B4195">
        <v>781114232</v>
      </c>
      <c r="C4195" s="1">
        <f t="shared" si="65"/>
        <v>13.018570533333333</v>
      </c>
      <c r="D4195" s="2">
        <v>15.76497</v>
      </c>
      <c r="E4195" s="2">
        <v>7.9052179999999996</v>
      </c>
      <c r="F4195" s="2">
        <v>16.940349999999999</v>
      </c>
      <c r="G4195">
        <v>27</v>
      </c>
      <c r="H4195">
        <v>0.59</v>
      </c>
      <c r="I4195">
        <v>18.075623199999999</v>
      </c>
      <c r="J4195">
        <v>73.983030200000002</v>
      </c>
      <c r="K4195">
        <v>-5.999999999994543E-2</v>
      </c>
      <c r="L4195">
        <v>2.8000000000000001E-2</v>
      </c>
      <c r="M4195">
        <v>-0.82520709999999997</v>
      </c>
      <c r="N4195">
        <v>4.632574</v>
      </c>
      <c r="O4195">
        <v>279.88990000000001</v>
      </c>
      <c r="P4195">
        <v>8.992794</v>
      </c>
      <c r="Q4195">
        <v>3.127386</v>
      </c>
      <c r="R4195">
        <v>-4.5188829999999996E-3</v>
      </c>
      <c r="S4195">
        <v>-17.963159999999998</v>
      </c>
      <c r="T4195">
        <v>-3.7321939999999998</v>
      </c>
      <c r="U4195">
        <v>-7.1504700000000004E-2</v>
      </c>
      <c r="V4195">
        <v>22.14508</v>
      </c>
      <c r="W4195">
        <v>1.1299570000000001</v>
      </c>
      <c r="X4195">
        <v>7.8981280000000001E-2</v>
      </c>
      <c r="Y4195">
        <v>-22.53735</v>
      </c>
      <c r="Z4195">
        <v>99.98169</v>
      </c>
      <c r="AA4195">
        <v>0.24900330000000001</v>
      </c>
      <c r="AB4195">
        <v>-6.001745E-2</v>
      </c>
      <c r="AC4195">
        <v>-6.7325399999999994E-2</v>
      </c>
      <c r="AD4195">
        <v>-3.7713700000000003E-2</v>
      </c>
      <c r="AE4195">
        <v>-2.228596</v>
      </c>
      <c r="AF4195">
        <v>1.0342309999999999</v>
      </c>
      <c r="AG4195">
        <v>-10.51763</v>
      </c>
      <c r="AH4195">
        <v>45</v>
      </c>
    </row>
    <row r="4196" spans="1:34" x14ac:dyDescent="0.35">
      <c r="A4196">
        <v>4194</v>
      </c>
      <c r="B4196">
        <v>781214254</v>
      </c>
      <c r="C4196" s="1">
        <f t="shared" si="65"/>
        <v>13.020237566666667</v>
      </c>
      <c r="D4196" s="2">
        <v>17.06175</v>
      </c>
      <c r="E4196" s="2">
        <v>8.2246600000000001</v>
      </c>
      <c r="F4196" s="2">
        <v>16.866040000000002</v>
      </c>
      <c r="G4196">
        <v>27</v>
      </c>
      <c r="H4196">
        <v>0.59</v>
      </c>
      <c r="I4196">
        <v>18.075623199999999</v>
      </c>
      <c r="J4196">
        <v>73.983030200000002</v>
      </c>
      <c r="K4196">
        <v>-4.9999999999954525E-2</v>
      </c>
      <c r="L4196">
        <v>2.1000000000000001E-2</v>
      </c>
      <c r="M4196">
        <v>-0.4686535</v>
      </c>
      <c r="N4196">
        <v>3.6078589999999999</v>
      </c>
      <c r="O4196">
        <v>280.27609999999999</v>
      </c>
      <c r="P4196">
        <v>7.6506749999999997</v>
      </c>
      <c r="Q4196">
        <v>1.6254820000000001</v>
      </c>
      <c r="R4196">
        <v>-2.2178480000000001E-3</v>
      </c>
      <c r="S4196">
        <v>-12.091760000000001</v>
      </c>
      <c r="T4196">
        <v>-11.551</v>
      </c>
      <c r="U4196">
        <v>-3.3246039999999998E-2</v>
      </c>
      <c r="V4196">
        <v>20.99249</v>
      </c>
      <c r="W4196">
        <v>4.4295869999999997</v>
      </c>
      <c r="X4196">
        <v>7.3816370000000006E-2</v>
      </c>
      <c r="Y4196">
        <v>-25.15314</v>
      </c>
      <c r="Z4196">
        <v>-42.586419999999997</v>
      </c>
      <c r="AA4196">
        <v>0.24759490000000001</v>
      </c>
      <c r="AB4196">
        <v>-7.9328099999999999E-2</v>
      </c>
      <c r="AC4196">
        <v>4.7047770000000003E-3</v>
      </c>
      <c r="AD4196">
        <v>-2.2251469999999999E-2</v>
      </c>
      <c r="AE4196">
        <v>-3.7343039999999998</v>
      </c>
      <c r="AF4196">
        <v>0.80734930000000005</v>
      </c>
      <c r="AG4196">
        <v>-7.5325959999999998</v>
      </c>
      <c r="AH4196">
        <v>44.5</v>
      </c>
    </row>
    <row r="4197" spans="1:34" x14ac:dyDescent="0.35">
      <c r="A4197">
        <v>4195</v>
      </c>
      <c r="B4197">
        <v>781314263</v>
      </c>
      <c r="C4197" s="1">
        <f t="shared" si="65"/>
        <v>13.021904383333334</v>
      </c>
      <c r="D4197" s="2">
        <v>17.272690000000001</v>
      </c>
      <c r="E4197" s="2">
        <v>8.5656990000000004</v>
      </c>
      <c r="F4197" s="2">
        <v>17.295819999999999</v>
      </c>
      <c r="G4197">
        <v>27</v>
      </c>
      <c r="H4197">
        <v>0.59</v>
      </c>
      <c r="I4197">
        <v>18.0756233</v>
      </c>
      <c r="J4197">
        <v>73.983030299999996</v>
      </c>
      <c r="K4197">
        <v>-2.9999999999972715E-2</v>
      </c>
      <c r="L4197">
        <v>4.3999999999999997E-2</v>
      </c>
      <c r="M4197">
        <v>-0.1190132</v>
      </c>
      <c r="N4197">
        <v>2.5950639999999998</v>
      </c>
      <c r="O4197">
        <v>280.93630000000002</v>
      </c>
      <c r="P4197">
        <v>6.0521909999999997</v>
      </c>
      <c r="Q4197">
        <v>4.4497910000000003</v>
      </c>
      <c r="R4197">
        <v>-2.260558E-2</v>
      </c>
      <c r="S4197">
        <v>-6.6701420000000002</v>
      </c>
      <c r="T4197">
        <v>-8.0648079999999993</v>
      </c>
      <c r="U4197">
        <v>-4.3765819999999997E-2</v>
      </c>
      <c r="V4197">
        <v>18.858280000000001</v>
      </c>
      <c r="W4197">
        <v>7.6255179999999996</v>
      </c>
      <c r="X4197">
        <v>6.5012509999999996E-2</v>
      </c>
      <c r="Y4197">
        <v>-25.279450000000001</v>
      </c>
      <c r="Z4197">
        <v>72.474860000000007</v>
      </c>
      <c r="AA4197">
        <v>0.2474884</v>
      </c>
      <c r="AB4197">
        <v>3.3893319999999998E-2</v>
      </c>
      <c r="AC4197">
        <v>1.2738360000000001E-2</v>
      </c>
      <c r="AD4197">
        <v>4.7358690000000002E-3</v>
      </c>
      <c r="AE4197">
        <v>-1.63276</v>
      </c>
      <c r="AF4197">
        <v>0.8986307</v>
      </c>
      <c r="AG4197">
        <v>-7.5012109999999996</v>
      </c>
      <c r="AH4197">
        <v>45</v>
      </c>
    </row>
    <row r="4198" spans="1:34" x14ac:dyDescent="0.35">
      <c r="A4198">
        <v>4196</v>
      </c>
      <c r="B4198">
        <v>781414238</v>
      </c>
      <c r="C4198" s="1">
        <f t="shared" si="65"/>
        <v>13.023570633333334</v>
      </c>
      <c r="D4198" s="2">
        <v>15.885439999999999</v>
      </c>
      <c r="E4198" s="2">
        <v>9.5393120000000007</v>
      </c>
      <c r="F4198" s="2">
        <v>19.02788</v>
      </c>
      <c r="G4198">
        <v>27</v>
      </c>
      <c r="H4198">
        <v>0.59</v>
      </c>
      <c r="I4198">
        <v>18.075623400000001</v>
      </c>
      <c r="J4198">
        <v>73.983030299999996</v>
      </c>
      <c r="K4198">
        <v>-1.999999999998181E-2</v>
      </c>
      <c r="L4198">
        <v>2.4E-2</v>
      </c>
      <c r="M4198">
        <v>0.15592</v>
      </c>
      <c r="N4198">
        <v>2.1062470000000002</v>
      </c>
      <c r="O4198">
        <v>281.87490000000003</v>
      </c>
      <c r="P4198">
        <v>3.909014</v>
      </c>
      <c r="Q4198">
        <v>3.001312</v>
      </c>
      <c r="R4198">
        <v>-1.6662090000000001E-2</v>
      </c>
      <c r="S4198">
        <v>-4.9894800000000004</v>
      </c>
      <c r="T4198">
        <v>-4.22133</v>
      </c>
      <c r="U4198">
        <v>-4.3225079999999999E-2</v>
      </c>
      <c r="V4198">
        <v>15.363899999999999</v>
      </c>
      <c r="W4198">
        <v>9.4985769999999992</v>
      </c>
      <c r="X4198">
        <v>5.3369340000000001E-2</v>
      </c>
      <c r="Y4198">
        <v>-27.1172</v>
      </c>
      <c r="Z4198">
        <v>35.696980000000003</v>
      </c>
      <c r="AA4198">
        <v>0.24495739999999999</v>
      </c>
      <c r="AB4198">
        <v>-1.529253E-2</v>
      </c>
      <c r="AC4198">
        <v>3.801554E-2</v>
      </c>
      <c r="AD4198">
        <v>-6.6777970000000006E-2</v>
      </c>
      <c r="AE4198">
        <v>-2.3473850000000001</v>
      </c>
      <c r="AF4198">
        <v>0.15063480000000001</v>
      </c>
      <c r="AG4198">
        <v>-9.7272320000000008</v>
      </c>
      <c r="AH4198">
        <v>45</v>
      </c>
    </row>
    <row r="4199" spans="1:34" x14ac:dyDescent="0.35">
      <c r="A4199">
        <v>4197</v>
      </c>
      <c r="B4199">
        <v>781514214</v>
      </c>
      <c r="C4199" s="1">
        <f t="shared" si="65"/>
        <v>13.025236899999999</v>
      </c>
      <c r="D4199" s="2">
        <v>15.87527</v>
      </c>
      <c r="E4199" s="2">
        <v>7.5590359999999999</v>
      </c>
      <c r="F4199" s="2">
        <v>17.239280000000001</v>
      </c>
      <c r="G4199">
        <v>27</v>
      </c>
      <c r="H4199">
        <v>0.59</v>
      </c>
      <c r="I4199">
        <v>18.075623400000001</v>
      </c>
      <c r="J4199">
        <v>73.983030299999996</v>
      </c>
      <c r="K4199">
        <v>-9.9999999999909051E-3</v>
      </c>
      <c r="L4199">
        <v>3.4000000000000002E-2</v>
      </c>
      <c r="M4199">
        <v>0.5165672</v>
      </c>
      <c r="N4199">
        <v>1.570983</v>
      </c>
      <c r="O4199">
        <v>282.92230000000001</v>
      </c>
      <c r="P4199">
        <v>3.181708</v>
      </c>
      <c r="Q4199">
        <v>1.192574</v>
      </c>
      <c r="R4199">
        <v>-1.421243E-2</v>
      </c>
      <c r="S4199">
        <v>-0.13077939999999999</v>
      </c>
      <c r="T4199">
        <v>-3.6970459999999998</v>
      </c>
      <c r="U4199">
        <v>-3.0905519999999999E-2</v>
      </c>
      <c r="V4199">
        <v>10.649240000000001</v>
      </c>
      <c r="W4199">
        <v>11.393280000000001</v>
      </c>
      <c r="X4199">
        <v>3.9623409999999998E-2</v>
      </c>
      <c r="Y4199">
        <v>-24.377040000000001</v>
      </c>
      <c r="Z4199">
        <v>11.90042</v>
      </c>
      <c r="AA4199">
        <v>0.2453227</v>
      </c>
      <c r="AB4199">
        <v>2.5330680000000001E-2</v>
      </c>
      <c r="AC4199">
        <v>-5.2531290000000001E-2</v>
      </c>
      <c r="AD4199">
        <v>-2.1385379999999999E-2</v>
      </c>
      <c r="AE4199">
        <v>-1.2661279999999999</v>
      </c>
      <c r="AF4199">
        <v>3.538612E-2</v>
      </c>
      <c r="AG4199">
        <v>-5.9869960000000004</v>
      </c>
      <c r="AH4199">
        <v>44.5</v>
      </c>
    </row>
    <row r="4200" spans="1:34" x14ac:dyDescent="0.35">
      <c r="A4200">
        <v>4198</v>
      </c>
      <c r="B4200">
        <v>781614212</v>
      </c>
      <c r="C4200" s="1">
        <f t="shared" si="65"/>
        <v>13.026903533333334</v>
      </c>
      <c r="D4200" s="2">
        <v>16.932639999999999</v>
      </c>
      <c r="E4200" s="2">
        <v>9.2124869999999994</v>
      </c>
      <c r="F4200" s="2">
        <v>15.10097</v>
      </c>
      <c r="G4200">
        <v>27</v>
      </c>
      <c r="H4200">
        <v>0.59</v>
      </c>
      <c r="I4200">
        <v>18.075623499999999</v>
      </c>
      <c r="J4200">
        <v>73.983030400000004</v>
      </c>
      <c r="K4200">
        <v>0</v>
      </c>
      <c r="L4200">
        <v>2.9000000000000001E-2</v>
      </c>
      <c r="M4200">
        <v>0.34504790000000002</v>
      </c>
      <c r="N4200">
        <v>1.6819409999999999</v>
      </c>
      <c r="O4200">
        <v>284.12349999999998</v>
      </c>
      <c r="P4200">
        <v>4.0917599999999998</v>
      </c>
      <c r="Q4200">
        <v>-0.66037880000000004</v>
      </c>
      <c r="R4200">
        <v>-9.0843220000000006E-3</v>
      </c>
      <c r="S4200">
        <v>-2.3453439999999999</v>
      </c>
      <c r="T4200">
        <v>1.4340170000000001</v>
      </c>
      <c r="U4200">
        <v>-5.5405990000000002E-2</v>
      </c>
      <c r="V4200">
        <v>5.2783100000000003</v>
      </c>
      <c r="W4200">
        <v>12.91539</v>
      </c>
      <c r="X4200">
        <v>2.2938900000000002E-2</v>
      </c>
      <c r="Y4200">
        <v>-20.348949999999999</v>
      </c>
      <c r="Z4200">
        <v>49.01972</v>
      </c>
      <c r="AA4200">
        <v>0.24609210000000001</v>
      </c>
      <c r="AB4200">
        <v>8.1565000000000006E-3</v>
      </c>
      <c r="AC4200">
        <v>5.7344569999999997E-2</v>
      </c>
      <c r="AD4200">
        <v>-5.6656350000000001E-2</v>
      </c>
      <c r="AE4200">
        <v>-2.3810229999999999</v>
      </c>
      <c r="AF4200">
        <v>0.73926349999999996</v>
      </c>
      <c r="AG4200">
        <v>-10.09563</v>
      </c>
      <c r="AH4200">
        <v>45</v>
      </c>
    </row>
    <row r="4201" spans="1:34" x14ac:dyDescent="0.35">
      <c r="A4201">
        <v>4199</v>
      </c>
      <c r="B4201">
        <v>781714244</v>
      </c>
      <c r="C4201" s="1">
        <f t="shared" si="65"/>
        <v>13.028570733333334</v>
      </c>
      <c r="D4201" s="2">
        <v>16.360150000000001</v>
      </c>
      <c r="E4201" s="2">
        <v>9.456137</v>
      </c>
      <c r="F4201" s="2">
        <v>17.062529999999999</v>
      </c>
      <c r="G4201">
        <v>27</v>
      </c>
      <c r="H4201">
        <v>0.59</v>
      </c>
      <c r="I4201">
        <v>18.0756236</v>
      </c>
      <c r="J4201">
        <v>73.983030499999998</v>
      </c>
      <c r="K4201">
        <v>9.9999999999909051E-3</v>
      </c>
      <c r="L4201">
        <v>1.0999999999999999E-2</v>
      </c>
      <c r="M4201">
        <v>0.22418840000000001</v>
      </c>
      <c r="N4201">
        <v>2.188364</v>
      </c>
      <c r="O4201">
        <v>285.36189999999999</v>
      </c>
      <c r="P4201">
        <v>4.508756</v>
      </c>
      <c r="Q4201">
        <v>0.40511809999999998</v>
      </c>
      <c r="R4201">
        <v>-6.0907009999999996E-3</v>
      </c>
      <c r="S4201">
        <v>-6.1728690000000004</v>
      </c>
      <c r="T4201">
        <v>6.7764730000000002</v>
      </c>
      <c r="U4201">
        <v>-8.2480070000000003E-2</v>
      </c>
      <c r="V4201">
        <v>-0.25135289999999999</v>
      </c>
      <c r="W4201">
        <v>11.83132</v>
      </c>
      <c r="X4201">
        <v>4.9941259999999998E-3</v>
      </c>
      <c r="Y4201">
        <v>-22.738350000000001</v>
      </c>
      <c r="Z4201">
        <v>-29.790120000000002</v>
      </c>
      <c r="AA4201">
        <v>0.24315780000000001</v>
      </c>
      <c r="AB4201">
        <v>-1.5085309999999999E-2</v>
      </c>
      <c r="AC4201">
        <v>2.7043520000000001E-2</v>
      </c>
      <c r="AD4201">
        <v>-1.4936029999999999E-2</v>
      </c>
      <c r="AE4201">
        <v>-1.395383</v>
      </c>
      <c r="AF4201">
        <v>-0.58500759999999996</v>
      </c>
      <c r="AG4201">
        <v>-9.5598310000000009</v>
      </c>
      <c r="AH4201">
        <v>45</v>
      </c>
    </row>
    <row r="4202" spans="1:34" x14ac:dyDescent="0.35">
      <c r="A4202">
        <v>4200</v>
      </c>
      <c r="B4202">
        <v>781814207</v>
      </c>
      <c r="C4202" s="1">
        <f t="shared" si="65"/>
        <v>13.030236783333333</v>
      </c>
      <c r="D4202" s="2">
        <v>19.68638</v>
      </c>
      <c r="E4202" s="2">
        <v>6.709632</v>
      </c>
      <c r="F4202" s="2">
        <v>14.280419999999999</v>
      </c>
      <c r="G4202">
        <v>27</v>
      </c>
      <c r="H4202">
        <v>0.59</v>
      </c>
      <c r="I4202">
        <v>18.075623700000001</v>
      </c>
      <c r="J4202">
        <v>73.983030499999998</v>
      </c>
      <c r="K4202">
        <v>2.9999999999972715E-2</v>
      </c>
      <c r="L4202">
        <v>1.4E-2</v>
      </c>
      <c r="M4202">
        <v>0.23125979999999999</v>
      </c>
      <c r="N4202">
        <v>2.279906</v>
      </c>
      <c r="O4202">
        <v>286.58359999999999</v>
      </c>
      <c r="P4202">
        <v>5.8464070000000001</v>
      </c>
      <c r="Q4202">
        <v>-3.031389E-2</v>
      </c>
      <c r="R4202" s="3">
        <v>9.7557899999999996E-5</v>
      </c>
      <c r="S4202">
        <v>-5.6312759999999997</v>
      </c>
      <c r="T4202">
        <v>-0.37093480000000001</v>
      </c>
      <c r="U4202">
        <v>-5.4251630000000002E-2</v>
      </c>
      <c r="V4202">
        <v>-5.7074340000000001</v>
      </c>
      <c r="W4202">
        <v>11.77239</v>
      </c>
      <c r="X4202">
        <v>-1.172835E-2</v>
      </c>
      <c r="Y4202">
        <v>-20.019100000000002</v>
      </c>
      <c r="Z4202">
        <v>27.030560000000001</v>
      </c>
      <c r="AA4202">
        <v>0.24447369999999999</v>
      </c>
      <c r="AB4202">
        <v>-2.9819769999999999E-2</v>
      </c>
      <c r="AC4202">
        <v>-3.3933110000000002E-2</v>
      </c>
      <c r="AD4202">
        <v>-3.9169770000000003E-3</v>
      </c>
      <c r="AE4202">
        <v>-1.6953290000000001</v>
      </c>
      <c r="AF4202">
        <v>1.2061390000000001</v>
      </c>
      <c r="AG4202">
        <v>-10.683059999999999</v>
      </c>
      <c r="AH4202">
        <v>45</v>
      </c>
    </row>
    <row r="4203" spans="1:34" x14ac:dyDescent="0.35">
      <c r="A4203">
        <v>4201</v>
      </c>
      <c r="B4203">
        <v>781914159</v>
      </c>
      <c r="C4203" s="1">
        <f t="shared" si="65"/>
        <v>13.031902649999999</v>
      </c>
      <c r="D4203" s="2">
        <v>16.066240000000001</v>
      </c>
      <c r="E4203" s="2">
        <v>7.9546590000000004</v>
      </c>
      <c r="F4203" s="2">
        <v>17.782229999999998</v>
      </c>
      <c r="G4203">
        <v>27</v>
      </c>
      <c r="H4203">
        <v>0.59</v>
      </c>
      <c r="I4203">
        <v>18.075623700000001</v>
      </c>
      <c r="J4203">
        <v>73.983030600000006</v>
      </c>
      <c r="K4203">
        <v>4.9999999999954525E-2</v>
      </c>
      <c r="L4203">
        <v>0.04</v>
      </c>
      <c r="M4203">
        <v>0.40792020000000001</v>
      </c>
      <c r="N4203">
        <v>1.9668969999999999</v>
      </c>
      <c r="O4203">
        <v>287.77719999999999</v>
      </c>
      <c r="P4203">
        <v>4.7055569999999998</v>
      </c>
      <c r="Q4203">
        <v>2.542983</v>
      </c>
      <c r="R4203">
        <v>-1.480973E-2</v>
      </c>
      <c r="S4203">
        <v>-3.56257</v>
      </c>
      <c r="T4203">
        <v>-4.3457660000000002</v>
      </c>
      <c r="U4203">
        <v>-4.1112240000000001E-2</v>
      </c>
      <c r="V4203">
        <v>-11.135680000000001</v>
      </c>
      <c r="W4203">
        <v>11.12796</v>
      </c>
      <c r="X4203">
        <v>-2.7450530000000001E-2</v>
      </c>
      <c r="Y4203">
        <v>-19.060549999999999</v>
      </c>
      <c r="Z4203">
        <v>-69.525149999999996</v>
      </c>
      <c r="AA4203">
        <v>0.24166370000000001</v>
      </c>
      <c r="AB4203">
        <v>-1.1848869999999999E-2</v>
      </c>
      <c r="AC4203">
        <v>1.0881109999999999E-2</v>
      </c>
      <c r="AD4203">
        <v>1.8688280000000002E-2</v>
      </c>
      <c r="AE4203">
        <v>-0.78508909999999998</v>
      </c>
      <c r="AF4203">
        <v>0.17698150000000001</v>
      </c>
      <c r="AG4203">
        <v>-8.8870939999999994</v>
      </c>
      <c r="AH4203">
        <v>44.5</v>
      </c>
    </row>
    <row r="4204" spans="1:34" x14ac:dyDescent="0.35">
      <c r="A4204">
        <v>4202</v>
      </c>
      <c r="B4204">
        <v>782014215</v>
      </c>
      <c r="C4204" s="1">
        <f t="shared" si="65"/>
        <v>13.03357025</v>
      </c>
      <c r="D4204" s="2">
        <v>20.042470000000002</v>
      </c>
      <c r="E4204" s="2">
        <v>7.5666989999999998</v>
      </c>
      <c r="F4204" s="2">
        <v>20.12434</v>
      </c>
      <c r="G4204">
        <v>27</v>
      </c>
      <c r="H4204">
        <v>0.59</v>
      </c>
      <c r="I4204">
        <v>18.075623799999999</v>
      </c>
      <c r="J4204">
        <v>73.983030799999995</v>
      </c>
      <c r="K4204">
        <v>7.0000000000050022E-2</v>
      </c>
      <c r="L4204">
        <v>0.05</v>
      </c>
      <c r="M4204">
        <v>0.76840830000000004</v>
      </c>
      <c r="N4204">
        <v>1.568263</v>
      </c>
      <c r="O4204">
        <v>288.8646</v>
      </c>
      <c r="P4204">
        <v>-0.55843790000000004</v>
      </c>
      <c r="Q4204">
        <v>5.1067629999999999</v>
      </c>
      <c r="R4204">
        <v>-2.86492E-2</v>
      </c>
      <c r="S4204">
        <v>-2.2477469999999999</v>
      </c>
      <c r="T4204">
        <v>-5.2744419999999996</v>
      </c>
      <c r="U4204">
        <v>-3.5045640000000003E-2</v>
      </c>
      <c r="V4204">
        <v>-15.99696</v>
      </c>
      <c r="W4204">
        <v>10.29283</v>
      </c>
      <c r="X4204">
        <v>-4.1964069999999999E-2</v>
      </c>
      <c r="Y4204">
        <v>-24.298919999999999</v>
      </c>
      <c r="Z4204">
        <v>3.7266729999999999</v>
      </c>
      <c r="AA4204">
        <v>0.2383171</v>
      </c>
      <c r="AB4204">
        <v>3.093967E-3</v>
      </c>
      <c r="AC4204">
        <v>-6.6094040000000007E-2</v>
      </c>
      <c r="AD4204">
        <v>2.9223590000000001E-2</v>
      </c>
      <c r="AE4204">
        <v>-2.962828</v>
      </c>
      <c r="AF4204">
        <v>1.080265</v>
      </c>
      <c r="AG4204">
        <v>-11.21758</v>
      </c>
      <c r="AH4204">
        <v>44.5</v>
      </c>
    </row>
    <row r="4205" spans="1:34" x14ac:dyDescent="0.35">
      <c r="A4205">
        <v>4203</v>
      </c>
      <c r="B4205">
        <v>782114214</v>
      </c>
      <c r="C4205" s="1">
        <f t="shared" si="65"/>
        <v>13.035236899999999</v>
      </c>
      <c r="D4205" s="2">
        <v>17.06814</v>
      </c>
      <c r="E4205" s="2">
        <v>8.3879230000000007</v>
      </c>
      <c r="F4205" s="2">
        <v>21.46855</v>
      </c>
      <c r="G4205">
        <v>27</v>
      </c>
      <c r="H4205">
        <v>0.59</v>
      </c>
      <c r="I4205">
        <v>18.075623799999999</v>
      </c>
      <c r="J4205">
        <v>73.983030900000003</v>
      </c>
      <c r="K4205">
        <v>8.0000000000040927E-2</v>
      </c>
      <c r="L4205">
        <v>3.6999999999999998E-2</v>
      </c>
      <c r="M4205">
        <v>1.3353630000000001</v>
      </c>
      <c r="N4205">
        <v>1.32063</v>
      </c>
      <c r="O4205">
        <v>290.04320000000001</v>
      </c>
      <c r="P4205">
        <v>-2.8356530000000002</v>
      </c>
      <c r="Q4205">
        <v>2.795579</v>
      </c>
      <c r="R4205">
        <v>-2.5733679999999998E-2</v>
      </c>
      <c r="S4205">
        <v>-0.63033899999999998</v>
      </c>
      <c r="T4205">
        <v>0.86045629999999995</v>
      </c>
      <c r="U4205">
        <v>-5.6289800000000001E-2</v>
      </c>
      <c r="V4205">
        <v>-20.16818</v>
      </c>
      <c r="W4205">
        <v>12.73034</v>
      </c>
      <c r="X4205">
        <v>-5.599871E-2</v>
      </c>
      <c r="Y4205">
        <v>-27.660319999999999</v>
      </c>
      <c r="Z4205">
        <v>80.800060000000002</v>
      </c>
      <c r="AA4205">
        <v>0.23796200000000001</v>
      </c>
      <c r="AB4205">
        <v>-6.184075E-2</v>
      </c>
      <c r="AC4205">
        <v>-5.2962710000000003E-2</v>
      </c>
      <c r="AD4205">
        <v>8.2154449999999996E-4</v>
      </c>
      <c r="AE4205">
        <v>-1.6496580000000001</v>
      </c>
      <c r="AF4205">
        <v>-0.68881729999999997</v>
      </c>
      <c r="AG4205">
        <v>-8.9040330000000001</v>
      </c>
      <c r="AH4205">
        <v>45</v>
      </c>
    </row>
    <row r="4206" spans="1:34" x14ac:dyDescent="0.35">
      <c r="A4206">
        <v>4204</v>
      </c>
      <c r="B4206">
        <v>782214151</v>
      </c>
      <c r="C4206" s="1">
        <f t="shared" si="65"/>
        <v>13.036902516666666</v>
      </c>
      <c r="D4206" s="2">
        <v>18.522490000000001</v>
      </c>
      <c r="E4206" s="2">
        <v>9.4117370000000005</v>
      </c>
      <c r="F4206" s="2">
        <v>19.14255</v>
      </c>
      <c r="G4206">
        <v>27</v>
      </c>
      <c r="H4206">
        <v>0.59</v>
      </c>
      <c r="I4206">
        <v>18.075623799999999</v>
      </c>
      <c r="J4206">
        <v>73.983030999999997</v>
      </c>
      <c r="K4206">
        <v>0.10000000000002274</v>
      </c>
      <c r="L4206">
        <v>3.3000000000000002E-2</v>
      </c>
      <c r="M4206">
        <v>1.4028510000000001</v>
      </c>
      <c r="N4206">
        <v>0.64435209999999998</v>
      </c>
      <c r="O4206">
        <v>290.8141</v>
      </c>
      <c r="P4206">
        <v>-3.8352970000000002</v>
      </c>
      <c r="Q4206">
        <v>0.93023650000000002</v>
      </c>
      <c r="R4206">
        <v>-3.1729519999999997E-2</v>
      </c>
      <c r="S4206">
        <v>5.7571190000000003</v>
      </c>
      <c r="T4206">
        <v>-5.9592109999999998</v>
      </c>
      <c r="U4206">
        <v>-5.0555360000000002E-3</v>
      </c>
      <c r="V4206">
        <v>-22.485209999999999</v>
      </c>
      <c r="W4206">
        <v>7.8080889999999998</v>
      </c>
      <c r="X4206">
        <v>-6.6472890000000007E-2</v>
      </c>
      <c r="Y4206">
        <v>-25.61542</v>
      </c>
      <c r="Z4206">
        <v>-80.349059999999994</v>
      </c>
      <c r="AA4206">
        <v>0.23738119999999999</v>
      </c>
      <c r="AB4206">
        <v>-3.4375160000000002E-2</v>
      </c>
      <c r="AC4206">
        <v>-4.9820700000000002E-2</v>
      </c>
      <c r="AD4206">
        <v>1.8162330000000001E-2</v>
      </c>
      <c r="AE4206">
        <v>-3.6111499999999999</v>
      </c>
      <c r="AF4206">
        <v>-0.2393171</v>
      </c>
      <c r="AG4206">
        <v>-7.7139829999999998</v>
      </c>
      <c r="AH4206">
        <v>45</v>
      </c>
    </row>
    <row r="4207" spans="1:34" x14ac:dyDescent="0.35">
      <c r="A4207">
        <v>4205</v>
      </c>
      <c r="B4207">
        <v>782314218</v>
      </c>
      <c r="C4207" s="1">
        <f t="shared" si="65"/>
        <v>13.0385703</v>
      </c>
      <c r="D4207" s="2">
        <v>20.566040000000001</v>
      </c>
      <c r="E4207" s="2">
        <v>8.4231409999999993</v>
      </c>
      <c r="F4207" s="2">
        <v>19.208729999999999</v>
      </c>
      <c r="G4207">
        <v>27</v>
      </c>
      <c r="H4207">
        <v>0.59</v>
      </c>
      <c r="I4207">
        <v>18.0756239</v>
      </c>
      <c r="J4207">
        <v>73.983031100000005</v>
      </c>
      <c r="K4207">
        <v>0.11000000000001364</v>
      </c>
      <c r="L4207">
        <v>9.0000010000000005E-3</v>
      </c>
      <c r="M4207">
        <v>1.54047</v>
      </c>
      <c r="N4207">
        <v>0.70269470000000001</v>
      </c>
      <c r="O4207">
        <v>291.4932</v>
      </c>
      <c r="P4207">
        <v>-6.145918</v>
      </c>
      <c r="Q4207">
        <v>-3.1049070000000002E-2</v>
      </c>
      <c r="R4207">
        <v>-3.5514440000000001E-2</v>
      </c>
      <c r="S4207">
        <v>5.0007970000000004</v>
      </c>
      <c r="T4207">
        <v>-0.32216529999999999</v>
      </c>
      <c r="U4207">
        <v>-2.8713539999999999E-2</v>
      </c>
      <c r="V4207">
        <v>-24.301559999999998</v>
      </c>
      <c r="W4207">
        <v>5.3804749999999997</v>
      </c>
      <c r="X4207">
        <v>-7.3022310000000007E-2</v>
      </c>
      <c r="Y4207">
        <v>-25.937190000000001</v>
      </c>
      <c r="Z4207">
        <v>14.29853</v>
      </c>
      <c r="AA4207">
        <v>0.23713480000000001</v>
      </c>
      <c r="AB4207">
        <v>-7.5342419999999993E-2</v>
      </c>
      <c r="AC4207">
        <v>-4.6165779999999997E-3</v>
      </c>
      <c r="AD4207">
        <v>2.1529880000000001E-2</v>
      </c>
      <c r="AE4207">
        <v>-2.2376469999999999</v>
      </c>
      <c r="AF4207">
        <v>-0.28578959999999998</v>
      </c>
      <c r="AG4207">
        <v>-8.0177460000000007</v>
      </c>
      <c r="AH4207">
        <v>45</v>
      </c>
    </row>
    <row r="4208" spans="1:34" x14ac:dyDescent="0.35">
      <c r="A4208">
        <v>4206</v>
      </c>
      <c r="B4208">
        <v>782414262</v>
      </c>
      <c r="C4208" s="1">
        <f t="shared" si="65"/>
        <v>13.0402377</v>
      </c>
      <c r="D4208" s="2">
        <v>18.288599999999999</v>
      </c>
      <c r="E4208" s="2">
        <v>11.20288</v>
      </c>
      <c r="F4208" s="2">
        <v>17.94659</v>
      </c>
      <c r="G4208">
        <v>27</v>
      </c>
      <c r="H4208">
        <v>0.59</v>
      </c>
      <c r="I4208">
        <v>18.075624000000001</v>
      </c>
      <c r="J4208">
        <v>73.983031199999999</v>
      </c>
      <c r="K4208">
        <v>0.12000000000000455</v>
      </c>
      <c r="L4208">
        <v>3.2000000000000001E-2</v>
      </c>
      <c r="M4208">
        <v>1.1705460000000001</v>
      </c>
      <c r="N4208">
        <v>1.059979</v>
      </c>
      <c r="O4208">
        <v>291.87720000000002</v>
      </c>
      <c r="P4208">
        <v>-3.1519249999999999</v>
      </c>
      <c r="Q4208">
        <v>-5.4420590000000004</v>
      </c>
      <c r="R4208">
        <v>-1.4916230000000001E-2</v>
      </c>
      <c r="S4208">
        <v>3.1425290000000001</v>
      </c>
      <c r="T4208">
        <v>5.3528339999999996</v>
      </c>
      <c r="U4208">
        <v>-4.9483659999999999E-2</v>
      </c>
      <c r="V4208">
        <v>-25.216139999999999</v>
      </c>
      <c r="W4208">
        <v>2.7037490000000002</v>
      </c>
      <c r="X4208">
        <v>-7.4619859999999996E-2</v>
      </c>
      <c r="Y4208">
        <v>-21.956689999999998</v>
      </c>
      <c r="Z4208">
        <v>-203.90559999999999</v>
      </c>
      <c r="AA4208">
        <v>0.23669280000000001</v>
      </c>
      <c r="AB4208">
        <v>-2.1099400000000001E-2</v>
      </c>
      <c r="AC4208">
        <v>-5.8756240000000001E-2</v>
      </c>
      <c r="AD4208">
        <v>-7.1316449999999998E-3</v>
      </c>
      <c r="AE4208">
        <v>-3.680412</v>
      </c>
      <c r="AF4208">
        <v>-4.1546910000000003E-3</v>
      </c>
      <c r="AG4208">
        <v>-8.2295339999999992</v>
      </c>
      <c r="AH4208">
        <v>44.5</v>
      </c>
    </row>
    <row r="4209" spans="1:34" x14ac:dyDescent="0.35">
      <c r="A4209">
        <v>4207</v>
      </c>
      <c r="B4209">
        <v>782514245</v>
      </c>
      <c r="C4209" s="1">
        <f t="shared" si="65"/>
        <v>13.041904083333334</v>
      </c>
      <c r="D4209" s="2">
        <v>22.913460000000001</v>
      </c>
      <c r="E4209" s="2">
        <v>10.25494</v>
      </c>
      <c r="F4209" s="2">
        <v>18.449020000000001</v>
      </c>
      <c r="G4209">
        <v>27</v>
      </c>
      <c r="H4209">
        <v>0.59</v>
      </c>
      <c r="I4209">
        <v>18.075624099999999</v>
      </c>
      <c r="J4209">
        <v>73.983031199999999</v>
      </c>
      <c r="K4209">
        <v>0.12000000000000455</v>
      </c>
      <c r="L4209">
        <v>0.01</v>
      </c>
      <c r="M4209">
        <v>0.4378552</v>
      </c>
      <c r="N4209">
        <v>2.1113189999999999</v>
      </c>
      <c r="O4209">
        <v>291.92579999999998</v>
      </c>
      <c r="P4209">
        <v>0.86915500000000001</v>
      </c>
      <c r="Q4209">
        <v>-6.2629919999999997</v>
      </c>
      <c r="R4209">
        <v>-5.7117929999999997E-3</v>
      </c>
      <c r="S4209">
        <v>-3.6613540000000002</v>
      </c>
      <c r="T4209">
        <v>6.047091</v>
      </c>
      <c r="U4209">
        <v>-5.8363430000000001E-2</v>
      </c>
      <c r="V4209">
        <v>-25.21068</v>
      </c>
      <c r="W4209">
        <v>-0.76663079999999995</v>
      </c>
      <c r="X4209">
        <v>-7.2865680000000002E-2</v>
      </c>
      <c r="Y4209">
        <v>-8.6985109999999999</v>
      </c>
      <c r="Z4209">
        <v>-91.27731</v>
      </c>
      <c r="AA4209">
        <v>0.2425427</v>
      </c>
      <c r="AB4209">
        <v>-3.6207370000000003E-2</v>
      </c>
      <c r="AC4209">
        <v>-9.1737089999999993E-2</v>
      </c>
      <c r="AD4209">
        <v>-5.064219E-3</v>
      </c>
      <c r="AE4209">
        <v>-1.136854</v>
      </c>
      <c r="AF4209">
        <v>0.41159109999999999</v>
      </c>
      <c r="AG4209">
        <v>-6.9035500000000001</v>
      </c>
      <c r="AH4209">
        <v>45</v>
      </c>
    </row>
    <row r="4210" spans="1:34" x14ac:dyDescent="0.35">
      <c r="A4210">
        <v>4208</v>
      </c>
      <c r="B4210">
        <v>782614185</v>
      </c>
      <c r="C4210" s="1">
        <f t="shared" si="65"/>
        <v>13.04356975</v>
      </c>
      <c r="D4210" s="2">
        <v>18.61834</v>
      </c>
      <c r="E4210" s="2">
        <v>9.8105770000000003</v>
      </c>
      <c r="F4210" s="2">
        <v>21.289069999999999</v>
      </c>
      <c r="G4210">
        <v>27</v>
      </c>
      <c r="H4210">
        <v>0.59</v>
      </c>
      <c r="I4210">
        <v>18.0756242</v>
      </c>
      <c r="J4210">
        <v>73.983031299999993</v>
      </c>
      <c r="K4210">
        <v>0.13999999999998636</v>
      </c>
      <c r="L4210">
        <v>1.2999999999999999E-2</v>
      </c>
      <c r="M4210">
        <v>-9.2179689999999995E-2</v>
      </c>
      <c r="N4210">
        <v>2.249476</v>
      </c>
      <c r="O4210">
        <v>291.79489999999998</v>
      </c>
      <c r="P4210">
        <v>3.6045419999999999</v>
      </c>
      <c r="Q4210">
        <v>-6.8829149999999997</v>
      </c>
      <c r="R4210">
        <v>1.474716E-2</v>
      </c>
      <c r="S4210">
        <v>-2.4033329999999999</v>
      </c>
      <c r="T4210">
        <v>1.852598</v>
      </c>
      <c r="U4210">
        <v>-5.6625889999999998E-2</v>
      </c>
      <c r="V4210">
        <v>-24.802790000000002</v>
      </c>
      <c r="W4210">
        <v>-2.3578670000000002</v>
      </c>
      <c r="X4210">
        <v>-6.8827319999999997E-2</v>
      </c>
      <c r="Y4210">
        <v>2.5497010000000002</v>
      </c>
      <c r="Z4210">
        <v>68.469620000000006</v>
      </c>
      <c r="AA4210">
        <v>0.24646650000000001</v>
      </c>
      <c r="AB4210">
        <v>1.256733E-2</v>
      </c>
      <c r="AC4210">
        <v>-3.8215220000000001E-2</v>
      </c>
      <c r="AD4210">
        <v>-5.0340410000000004E-3</v>
      </c>
      <c r="AE4210">
        <v>-3.5749819999999999</v>
      </c>
      <c r="AF4210">
        <v>0.85467820000000005</v>
      </c>
      <c r="AG4210">
        <v>-7.6141680000000003</v>
      </c>
      <c r="AH4210">
        <v>45</v>
      </c>
    </row>
    <row r="4211" spans="1:34" x14ac:dyDescent="0.35">
      <c r="A4211">
        <v>4209</v>
      </c>
      <c r="B4211">
        <v>782714251</v>
      </c>
      <c r="C4211" s="1">
        <f t="shared" si="65"/>
        <v>13.045237516666667</v>
      </c>
      <c r="D4211" s="2">
        <v>18.457039999999999</v>
      </c>
      <c r="E4211" s="2">
        <v>9.5241030000000002</v>
      </c>
      <c r="F4211" s="2">
        <v>23.397210000000001</v>
      </c>
      <c r="G4211">
        <v>27</v>
      </c>
      <c r="H4211">
        <v>0.59</v>
      </c>
      <c r="I4211">
        <v>18.075624300000001</v>
      </c>
      <c r="J4211">
        <v>73.983031299999993</v>
      </c>
      <c r="K4211">
        <v>0.14999999999997726</v>
      </c>
      <c r="L4211">
        <v>2.1000000000000001E-2</v>
      </c>
      <c r="M4211">
        <v>-0.57750900000000005</v>
      </c>
      <c r="N4211">
        <v>2.3922859999999999</v>
      </c>
      <c r="O4211">
        <v>291.32409999999999</v>
      </c>
      <c r="P4211">
        <v>7.9373339999999999</v>
      </c>
      <c r="Q4211">
        <v>-3.6401379999999999</v>
      </c>
      <c r="R4211">
        <v>1.258454E-2</v>
      </c>
      <c r="S4211">
        <v>-4.5486230000000001</v>
      </c>
      <c r="T4211">
        <v>-1.1900440000000001</v>
      </c>
      <c r="U4211">
        <v>-4.712682E-2</v>
      </c>
      <c r="V4211">
        <v>-23.530419999999999</v>
      </c>
      <c r="W4211">
        <v>-5.6707020000000004</v>
      </c>
      <c r="X4211">
        <v>-6.2266219999999997E-2</v>
      </c>
      <c r="Y4211">
        <v>11.227729999999999</v>
      </c>
      <c r="Z4211">
        <v>27.075859999999999</v>
      </c>
      <c r="AA4211">
        <v>0.2477859</v>
      </c>
      <c r="AB4211">
        <v>1.541415E-2</v>
      </c>
      <c r="AC4211">
        <v>-1.6961739999999999E-2</v>
      </c>
      <c r="AD4211">
        <v>-2.001788E-3</v>
      </c>
      <c r="AE4211">
        <v>-1.53407</v>
      </c>
      <c r="AF4211">
        <v>0.81342729999999996</v>
      </c>
      <c r="AG4211">
        <v>-10.59507</v>
      </c>
      <c r="AH4211">
        <v>44.5</v>
      </c>
    </row>
    <row r="4212" spans="1:34" x14ac:dyDescent="0.35">
      <c r="A4212">
        <v>4210</v>
      </c>
      <c r="B4212">
        <v>782814210</v>
      </c>
      <c r="C4212" s="1">
        <f t="shared" si="65"/>
        <v>13.046903500000001</v>
      </c>
      <c r="D4212" s="2">
        <v>17.76867</v>
      </c>
      <c r="E4212" s="2">
        <v>9.1918729999999993</v>
      </c>
      <c r="F4212" s="2">
        <v>24.56223</v>
      </c>
      <c r="G4212">
        <v>27</v>
      </c>
      <c r="H4212">
        <v>0.59</v>
      </c>
      <c r="I4212">
        <v>18.075624399999999</v>
      </c>
      <c r="J4212">
        <v>73.983031400000002</v>
      </c>
      <c r="K4212">
        <v>0.15999999999996817</v>
      </c>
      <c r="L4212">
        <v>8.0000000000000002E-3</v>
      </c>
      <c r="M4212">
        <v>-0.94765509999999997</v>
      </c>
      <c r="N4212">
        <v>2.3009770000000001</v>
      </c>
      <c r="O4212">
        <v>290.78019999999998</v>
      </c>
      <c r="P4212">
        <v>12.17421</v>
      </c>
      <c r="Q4212">
        <v>-2.4831120000000002</v>
      </c>
      <c r="R4212">
        <v>2.213888E-2</v>
      </c>
      <c r="S4212">
        <v>-3.384325</v>
      </c>
      <c r="T4212">
        <v>-0.53458059999999996</v>
      </c>
      <c r="U4212">
        <v>-5.8037520000000002E-2</v>
      </c>
      <c r="V4212">
        <v>-21.955349999999999</v>
      </c>
      <c r="W4212">
        <v>-6.8491419999999996</v>
      </c>
      <c r="X4212">
        <v>-5.4990869999999997E-2</v>
      </c>
      <c r="Y4212">
        <v>22.882719999999999</v>
      </c>
      <c r="Z4212">
        <v>-165.93690000000001</v>
      </c>
      <c r="AA4212">
        <v>0.25205109999999997</v>
      </c>
      <c r="AB4212">
        <v>2.3978449999999998E-2</v>
      </c>
      <c r="AC4212">
        <v>-4.0337699999999997E-2</v>
      </c>
      <c r="AD4212">
        <v>1.5673699999999999E-2</v>
      </c>
      <c r="AE4212">
        <v>-2.442755</v>
      </c>
      <c r="AF4212">
        <v>1.104131</v>
      </c>
      <c r="AG4212">
        <v>-10.8512</v>
      </c>
      <c r="AH4212">
        <v>44.5</v>
      </c>
    </row>
    <row r="4213" spans="1:34" x14ac:dyDescent="0.35">
      <c r="A4213">
        <v>4211</v>
      </c>
      <c r="B4213">
        <v>782914197</v>
      </c>
      <c r="C4213" s="1">
        <f t="shared" si="65"/>
        <v>13.048569949999999</v>
      </c>
      <c r="D4213" s="2">
        <v>18.289429999999999</v>
      </c>
      <c r="E4213" s="2">
        <v>7.9637900000000004</v>
      </c>
      <c r="F4213" s="2">
        <v>19.674530000000001</v>
      </c>
      <c r="G4213">
        <v>27</v>
      </c>
      <c r="H4213">
        <v>0.59</v>
      </c>
      <c r="I4213">
        <v>18.075624399999999</v>
      </c>
      <c r="J4213">
        <v>73.983031400000002</v>
      </c>
      <c r="K4213">
        <v>0.17999999999994998</v>
      </c>
      <c r="L4213">
        <v>2.9000000000000001E-2</v>
      </c>
      <c r="M4213">
        <v>-0.75904050000000001</v>
      </c>
      <c r="N4213">
        <v>2.4635370000000001</v>
      </c>
      <c r="O4213">
        <v>290.08089999999999</v>
      </c>
      <c r="P4213">
        <v>9.2378509999999991</v>
      </c>
      <c r="Q4213">
        <v>4.2889119999999998</v>
      </c>
      <c r="R4213">
        <v>1.675192E-3</v>
      </c>
      <c r="S4213">
        <v>-5.0822469999999997</v>
      </c>
      <c r="T4213">
        <v>-0.44051439999999997</v>
      </c>
      <c r="U4213">
        <v>-5.8998559999999999E-2</v>
      </c>
      <c r="V4213">
        <v>-19.939</v>
      </c>
      <c r="W4213">
        <v>-7.9224959999999998</v>
      </c>
      <c r="X4213">
        <v>-4.6080660000000002E-2</v>
      </c>
      <c r="Y4213">
        <v>26.320409999999999</v>
      </c>
      <c r="Z4213">
        <v>127.04519999999999</v>
      </c>
      <c r="AA4213">
        <v>0.25368760000000001</v>
      </c>
      <c r="AB4213">
        <v>2.2015980000000001E-2</v>
      </c>
      <c r="AC4213">
        <v>-9.2759660000000003E-4</v>
      </c>
      <c r="AD4213">
        <v>5.1326360000000003E-3</v>
      </c>
      <c r="AE4213">
        <v>-2.7467649999999999</v>
      </c>
      <c r="AF4213">
        <v>0.79700360000000003</v>
      </c>
      <c r="AG4213">
        <v>-9.4668329999999994</v>
      </c>
      <c r="AH4213">
        <v>45</v>
      </c>
    </row>
    <row r="4214" spans="1:34" x14ac:dyDescent="0.35">
      <c r="A4214">
        <v>4212</v>
      </c>
      <c r="B4214">
        <v>783014251</v>
      </c>
      <c r="C4214" s="1">
        <f t="shared" si="65"/>
        <v>13.050237516666666</v>
      </c>
      <c r="D4214" s="2">
        <v>19.782319999999999</v>
      </c>
      <c r="E4214" s="2">
        <v>8.4918030000000009</v>
      </c>
      <c r="F4214" s="2">
        <v>18.448460000000001</v>
      </c>
      <c r="G4214">
        <v>27</v>
      </c>
      <c r="H4214">
        <v>0.59</v>
      </c>
      <c r="I4214">
        <v>18.0756245</v>
      </c>
      <c r="J4214">
        <v>73.983031499999996</v>
      </c>
      <c r="K4214">
        <v>0.21000000000003638</v>
      </c>
      <c r="L4214">
        <v>3.5999999999999997E-2</v>
      </c>
      <c r="M4214">
        <v>0.30876140000000002</v>
      </c>
      <c r="N4214">
        <v>2.5646089999999999</v>
      </c>
      <c r="O4214">
        <v>289.09300000000002</v>
      </c>
      <c r="P4214">
        <v>2.3940579999999998</v>
      </c>
      <c r="Q4214">
        <v>10.21546</v>
      </c>
      <c r="R4214">
        <v>-2.9989780000000001E-2</v>
      </c>
      <c r="S4214">
        <v>-6.6534310000000003</v>
      </c>
      <c r="T4214">
        <v>1.421163</v>
      </c>
      <c r="U4214">
        <v>-7.4168310000000001E-2</v>
      </c>
      <c r="V4214">
        <v>-16.742010000000001</v>
      </c>
      <c r="W4214">
        <v>-10.01371</v>
      </c>
      <c r="X4214">
        <v>-3.6008369999999998E-2</v>
      </c>
      <c r="Y4214">
        <v>25.05996</v>
      </c>
      <c r="Z4214">
        <v>-24.026009999999999</v>
      </c>
      <c r="AA4214">
        <v>0.25169520000000001</v>
      </c>
      <c r="AB4214">
        <v>1.014408E-2</v>
      </c>
      <c r="AC4214">
        <v>5.05368E-2</v>
      </c>
      <c r="AD4214">
        <v>-2.5446980000000002E-3</v>
      </c>
      <c r="AE4214">
        <v>-2.3186</v>
      </c>
      <c r="AF4214">
        <v>0.69609650000000001</v>
      </c>
      <c r="AG4214">
        <v>-9.5135690000000004</v>
      </c>
      <c r="AH4214">
        <v>44.5</v>
      </c>
    </row>
    <row r="4215" spans="1:34" x14ac:dyDescent="0.35">
      <c r="A4215">
        <v>4213</v>
      </c>
      <c r="B4215">
        <v>783114127</v>
      </c>
      <c r="C4215" s="1">
        <f t="shared" si="65"/>
        <v>13.051902116666668</v>
      </c>
      <c r="D4215" s="2">
        <v>15.35361</v>
      </c>
      <c r="E4215" s="2">
        <v>10.36702</v>
      </c>
      <c r="F4215" s="2">
        <v>15.18642</v>
      </c>
      <c r="G4215">
        <v>27</v>
      </c>
      <c r="H4215">
        <v>0.59</v>
      </c>
      <c r="I4215">
        <v>18.075624600000001</v>
      </c>
      <c r="J4215">
        <v>73.983031600000004</v>
      </c>
      <c r="K4215">
        <v>0.23000000000001819</v>
      </c>
      <c r="L4215">
        <v>3.7999999999999999E-2</v>
      </c>
      <c r="M4215">
        <v>1.21513</v>
      </c>
      <c r="N4215">
        <v>2.6035699999999999</v>
      </c>
      <c r="O4215">
        <v>288.1447</v>
      </c>
      <c r="P4215">
        <v>-2.6642429999999999</v>
      </c>
      <c r="Q4215">
        <v>7.6395010000000001</v>
      </c>
      <c r="R4215">
        <v>-3.8807510000000003E-2</v>
      </c>
      <c r="S4215">
        <v>-6.3910749999999998</v>
      </c>
      <c r="T4215">
        <v>-0.3368081</v>
      </c>
      <c r="U4215">
        <v>-6.2687380000000001E-2</v>
      </c>
      <c r="V4215">
        <v>-12.92633</v>
      </c>
      <c r="W4215">
        <v>-10.29252</v>
      </c>
      <c r="X4215">
        <v>-2.5149479999999998E-2</v>
      </c>
      <c r="Y4215">
        <v>15.04715</v>
      </c>
      <c r="Z4215">
        <v>-23.885729999999999</v>
      </c>
      <c r="AA4215">
        <v>0.25084489999999998</v>
      </c>
      <c r="AB4215">
        <v>4.563656E-2</v>
      </c>
      <c r="AC4215">
        <v>-1.9013169999999999E-2</v>
      </c>
      <c r="AD4215">
        <v>2.0606090000000001E-2</v>
      </c>
      <c r="AE4215">
        <v>-2.809574</v>
      </c>
      <c r="AF4215">
        <v>1.2222440000000001</v>
      </c>
      <c r="AG4215">
        <v>-9.9983369999999994</v>
      </c>
      <c r="AH4215">
        <v>45</v>
      </c>
    </row>
    <row r="4216" spans="1:34" x14ac:dyDescent="0.35">
      <c r="A4216">
        <v>4214</v>
      </c>
      <c r="B4216">
        <v>783214218</v>
      </c>
      <c r="C4216" s="1">
        <f t="shared" si="65"/>
        <v>13.053570300000001</v>
      </c>
      <c r="D4216" s="2">
        <v>15.802759999999999</v>
      </c>
      <c r="E4216" s="2">
        <v>8.8873890000000006</v>
      </c>
      <c r="F4216" s="2">
        <v>16.618590000000001</v>
      </c>
      <c r="G4216">
        <v>27</v>
      </c>
      <c r="H4216">
        <v>0.59</v>
      </c>
      <c r="I4216">
        <v>18.075624699999999</v>
      </c>
      <c r="J4216">
        <v>73.983031600000004</v>
      </c>
      <c r="K4216">
        <v>0.25</v>
      </c>
      <c r="L4216">
        <v>1.4E-2</v>
      </c>
      <c r="M4216">
        <v>1.3670089999999999</v>
      </c>
      <c r="N4216">
        <v>2.1723460000000001</v>
      </c>
      <c r="O4216">
        <v>287.08870000000002</v>
      </c>
      <c r="P4216">
        <v>-2.4214530000000001</v>
      </c>
      <c r="Q4216">
        <v>-4.818371</v>
      </c>
      <c r="R4216">
        <v>3.3076160000000002E-3</v>
      </c>
      <c r="S4216">
        <v>-2.672088</v>
      </c>
      <c r="T4216">
        <v>-6.3963559999999999</v>
      </c>
      <c r="U4216">
        <v>-3.8594200000000002E-2</v>
      </c>
      <c r="V4216">
        <v>-8.2443650000000002</v>
      </c>
      <c r="W4216">
        <v>-10.85314</v>
      </c>
      <c r="X4216">
        <v>-1.27305E-2</v>
      </c>
      <c r="Y4216">
        <v>10.057600000000001</v>
      </c>
      <c r="Z4216">
        <v>12.72411</v>
      </c>
      <c r="AA4216">
        <v>0.25141940000000002</v>
      </c>
      <c r="AB4216">
        <v>1.814257E-2</v>
      </c>
      <c r="AC4216">
        <v>8.1593330000000006E-2</v>
      </c>
      <c r="AD4216">
        <v>4.670826E-4</v>
      </c>
      <c r="AE4216">
        <v>-0.75392239999999999</v>
      </c>
      <c r="AF4216">
        <v>0.23997479999999999</v>
      </c>
      <c r="AG4216">
        <v>-8.0586359999999999</v>
      </c>
      <c r="AH4216">
        <v>45</v>
      </c>
    </row>
    <row r="4217" spans="1:34" x14ac:dyDescent="0.35">
      <c r="A4217">
        <v>4215</v>
      </c>
      <c r="B4217">
        <v>783314262</v>
      </c>
      <c r="C4217" s="1">
        <f t="shared" si="65"/>
        <v>13.055237699999999</v>
      </c>
      <c r="D4217" s="2">
        <v>16.44012</v>
      </c>
      <c r="E4217" s="2">
        <v>7.2243959999999996</v>
      </c>
      <c r="F4217" s="2">
        <v>19.230599999999999</v>
      </c>
      <c r="G4217">
        <v>27</v>
      </c>
      <c r="H4217">
        <v>0.59</v>
      </c>
      <c r="I4217">
        <v>18.075624699999999</v>
      </c>
      <c r="J4217">
        <v>73.983031699999998</v>
      </c>
      <c r="K4217">
        <v>0.26999999999998181</v>
      </c>
      <c r="L4217">
        <v>2.5000000000000001E-2</v>
      </c>
      <c r="M4217">
        <v>0.84258569999999999</v>
      </c>
      <c r="N4217">
        <v>1.9688680000000001</v>
      </c>
      <c r="O4217">
        <v>286.09730000000002</v>
      </c>
      <c r="P4217">
        <v>0.2327321</v>
      </c>
      <c r="Q4217">
        <v>-7.466685</v>
      </c>
      <c r="R4217">
        <v>7.7888569999999997E-3</v>
      </c>
      <c r="S4217">
        <v>-1.915079</v>
      </c>
      <c r="T4217">
        <v>-2.9647429999999999</v>
      </c>
      <c r="U4217">
        <v>-5.1932069999999997E-2</v>
      </c>
      <c r="V4217">
        <v>-3.688313</v>
      </c>
      <c r="W4217">
        <v>-10.034660000000001</v>
      </c>
      <c r="X4217">
        <v>1.984593E-4</v>
      </c>
      <c r="Y4217">
        <v>7.2685570000000004</v>
      </c>
      <c r="Z4217">
        <v>26.790520000000001</v>
      </c>
      <c r="AA4217">
        <v>0.25240030000000002</v>
      </c>
      <c r="AB4217">
        <v>6.7609150000000007E-2</v>
      </c>
      <c r="AC4217">
        <v>4.7225019999999999E-2</v>
      </c>
      <c r="AD4217">
        <v>5.456743E-2</v>
      </c>
      <c r="AE4217">
        <v>-2.132701</v>
      </c>
      <c r="AF4217">
        <v>1.6594089999999999</v>
      </c>
      <c r="AG4217">
        <v>-11.59703</v>
      </c>
      <c r="AH4217">
        <v>44.5</v>
      </c>
    </row>
    <row r="4218" spans="1:34" x14ac:dyDescent="0.35">
      <c r="A4218">
        <v>4216</v>
      </c>
      <c r="B4218">
        <v>783414268</v>
      </c>
      <c r="C4218" s="1">
        <f t="shared" si="65"/>
        <v>13.056904466666667</v>
      </c>
      <c r="D4218" s="2">
        <v>17.951989999999999</v>
      </c>
      <c r="E4218" s="2">
        <v>6.9906139999999999</v>
      </c>
      <c r="F4218" s="2">
        <v>14.54421</v>
      </c>
      <c r="G4218">
        <v>27</v>
      </c>
      <c r="H4218">
        <v>0.59</v>
      </c>
      <c r="I4218">
        <v>18.0756248</v>
      </c>
      <c r="J4218">
        <v>73.983031699999998</v>
      </c>
      <c r="K4218">
        <v>0.28999999999996362</v>
      </c>
      <c r="L4218">
        <v>4.1000000000000002E-2</v>
      </c>
      <c r="M4218">
        <v>-0.1939284</v>
      </c>
      <c r="N4218">
        <v>1.4928669999999999</v>
      </c>
      <c r="O4218">
        <v>285.08539999999999</v>
      </c>
      <c r="P4218">
        <v>8.0615959999999998</v>
      </c>
      <c r="Q4218">
        <v>-10.70787</v>
      </c>
      <c r="R4218">
        <v>3.5807350000000002E-2</v>
      </c>
      <c r="S4218">
        <v>3.1616620000000002</v>
      </c>
      <c r="T4218">
        <v>-3.9461949999999999</v>
      </c>
      <c r="U4218">
        <v>-3.3548809999999998E-2</v>
      </c>
      <c r="V4218">
        <v>1.104622</v>
      </c>
      <c r="W4218">
        <v>-10.744300000000001</v>
      </c>
      <c r="X4218">
        <v>1.3203599999999999E-2</v>
      </c>
      <c r="Y4218">
        <v>12.94075</v>
      </c>
      <c r="Z4218">
        <v>-5.3014760000000001</v>
      </c>
      <c r="AA4218">
        <v>0.25452399999999997</v>
      </c>
      <c r="AB4218">
        <v>7.8789109999999996E-2</v>
      </c>
      <c r="AC4218">
        <v>-3.7918590000000002E-2</v>
      </c>
      <c r="AD4218">
        <v>2.796175E-2</v>
      </c>
      <c r="AE4218">
        <v>-3.3012139999999999</v>
      </c>
      <c r="AF4218">
        <v>0.903007</v>
      </c>
      <c r="AG4218">
        <v>-9.4020220000000005</v>
      </c>
      <c r="AH4218">
        <v>45</v>
      </c>
    </row>
    <row r="4219" spans="1:34" x14ac:dyDescent="0.35">
      <c r="A4219">
        <v>4217</v>
      </c>
      <c r="B4219">
        <v>783514254</v>
      </c>
      <c r="C4219" s="1">
        <f t="shared" si="65"/>
        <v>13.058570899999999</v>
      </c>
      <c r="D4219" s="2">
        <v>16.565619999999999</v>
      </c>
      <c r="E4219" s="2">
        <v>5.662992</v>
      </c>
      <c r="F4219" s="2">
        <v>16.326930000000001</v>
      </c>
      <c r="G4219">
        <v>27</v>
      </c>
      <c r="H4219">
        <v>0.59</v>
      </c>
      <c r="I4219">
        <v>18.0756248</v>
      </c>
      <c r="J4219">
        <v>73.983031800000006</v>
      </c>
      <c r="K4219">
        <v>0.30999999999994543</v>
      </c>
      <c r="L4219">
        <v>1.7000000000000001E-2</v>
      </c>
      <c r="M4219">
        <v>-0.95915839999999997</v>
      </c>
      <c r="N4219">
        <v>1.5951340000000001</v>
      </c>
      <c r="O4219">
        <v>284.12270000000001</v>
      </c>
      <c r="P4219">
        <v>10.7195</v>
      </c>
      <c r="Q4219">
        <v>-2.1740499999999998</v>
      </c>
      <c r="R4219">
        <v>2.098299E-2</v>
      </c>
      <c r="S4219">
        <v>1.75281</v>
      </c>
      <c r="T4219">
        <v>3.190887</v>
      </c>
      <c r="U4219">
        <v>-6.178405E-2</v>
      </c>
      <c r="V4219">
        <v>5.6108279999999997</v>
      </c>
      <c r="W4219">
        <v>-9.5895930000000007</v>
      </c>
      <c r="X4219">
        <v>2.715851E-2</v>
      </c>
      <c r="Y4219">
        <v>13.33081</v>
      </c>
      <c r="Z4219">
        <v>52.007100000000001</v>
      </c>
      <c r="AA4219">
        <v>0.25219170000000002</v>
      </c>
      <c r="AB4219">
        <v>2.6512379999999999E-2</v>
      </c>
      <c r="AC4219">
        <v>4.3015800000000002E-3</v>
      </c>
      <c r="AD4219">
        <v>5.873884E-2</v>
      </c>
      <c r="AE4219">
        <v>-2.8176459999999999</v>
      </c>
      <c r="AF4219">
        <v>-0.34814529999999999</v>
      </c>
      <c r="AG4219">
        <v>-9.2721459999999993</v>
      </c>
      <c r="AH4219">
        <v>45</v>
      </c>
    </row>
    <row r="4220" spans="1:34" x14ac:dyDescent="0.35">
      <c r="A4220">
        <v>4218</v>
      </c>
      <c r="B4220">
        <v>783614246</v>
      </c>
      <c r="C4220" s="1">
        <f t="shared" si="65"/>
        <v>13.060237433333333</v>
      </c>
      <c r="D4220" s="2">
        <v>13.81368</v>
      </c>
      <c r="E4220" s="2">
        <v>6.5707500000000003</v>
      </c>
      <c r="F4220" s="2">
        <v>16.761700000000001</v>
      </c>
      <c r="G4220">
        <v>27</v>
      </c>
      <c r="H4220">
        <v>0.59</v>
      </c>
      <c r="I4220">
        <v>18.0756248</v>
      </c>
      <c r="J4220">
        <v>73.983031800000006</v>
      </c>
      <c r="K4220">
        <v>0.30999999999994543</v>
      </c>
      <c r="L4220">
        <v>3.7999999999999999E-2</v>
      </c>
      <c r="M4220">
        <v>-0.57723990000000003</v>
      </c>
      <c r="N4220">
        <v>1.856492</v>
      </c>
      <c r="O4220">
        <v>283.1044</v>
      </c>
      <c r="P4220">
        <v>11.17573</v>
      </c>
      <c r="Q4220">
        <v>4.7530489999999999</v>
      </c>
      <c r="R4220">
        <v>1.205938E-2</v>
      </c>
      <c r="S4220">
        <v>1.4865999999999999</v>
      </c>
      <c r="T4220">
        <v>4.0625790000000004</v>
      </c>
      <c r="U4220">
        <v>-5.7839839999999997E-2</v>
      </c>
      <c r="V4220">
        <v>10.12377</v>
      </c>
      <c r="W4220">
        <v>-9.3292090000000005</v>
      </c>
      <c r="X4220">
        <v>4.0608390000000001E-2</v>
      </c>
      <c r="Y4220">
        <v>12.90352</v>
      </c>
      <c r="Z4220">
        <v>-18.500229999999998</v>
      </c>
      <c r="AA4220">
        <v>0.25071759999999998</v>
      </c>
      <c r="AB4220">
        <v>-1.918742E-2</v>
      </c>
      <c r="AC4220">
        <v>-7.4575409999999995E-2</v>
      </c>
      <c r="AD4220">
        <v>4.6773679999999998E-2</v>
      </c>
      <c r="AE4220">
        <v>-3.3966400000000001</v>
      </c>
      <c r="AF4220">
        <v>-0.1568947</v>
      </c>
      <c r="AG4220">
        <v>-9.4425559999999997</v>
      </c>
      <c r="AH4220">
        <v>45</v>
      </c>
    </row>
    <row r="4221" spans="1:34" x14ac:dyDescent="0.35">
      <c r="A4221">
        <v>4219</v>
      </c>
      <c r="B4221">
        <v>783714197</v>
      </c>
      <c r="C4221" s="1">
        <f t="shared" si="65"/>
        <v>13.061903283333333</v>
      </c>
      <c r="D4221" s="2">
        <v>18.24718</v>
      </c>
      <c r="E4221" s="2">
        <v>7.6830369999999997</v>
      </c>
      <c r="F4221" s="2">
        <v>16.126059999999999</v>
      </c>
      <c r="G4221">
        <v>27</v>
      </c>
      <c r="H4221">
        <v>0.59</v>
      </c>
      <c r="I4221">
        <v>18.075624900000001</v>
      </c>
      <c r="J4221">
        <v>73.9830319</v>
      </c>
      <c r="K4221">
        <v>0.32000000000005002</v>
      </c>
      <c r="L4221">
        <v>5.3999999999999999E-2</v>
      </c>
      <c r="M4221">
        <v>-3.530813E-2</v>
      </c>
      <c r="N4221">
        <v>2.4630740000000002</v>
      </c>
      <c r="O4221">
        <v>282.18630000000002</v>
      </c>
      <c r="P4221">
        <v>10.42853</v>
      </c>
      <c r="Q4221">
        <v>6.0207509999999997</v>
      </c>
      <c r="R4221">
        <v>7.0887160000000001E-3</v>
      </c>
      <c r="S4221">
        <v>-1.9246099999999999</v>
      </c>
      <c r="T4221">
        <v>4.5427989999999996</v>
      </c>
      <c r="U4221">
        <v>-6.7587560000000005E-2</v>
      </c>
      <c r="V4221">
        <v>14.171760000000001</v>
      </c>
      <c r="W4221">
        <v>-8.1867990000000006</v>
      </c>
      <c r="X4221">
        <v>5.2821859999999998E-2</v>
      </c>
      <c r="Y4221">
        <v>6.4183960000000004</v>
      </c>
      <c r="Z4221">
        <v>72.500039999999998</v>
      </c>
      <c r="AA4221">
        <v>0.24970909999999999</v>
      </c>
      <c r="AB4221">
        <v>-5.851315E-2</v>
      </c>
      <c r="AC4221">
        <v>-9.5078949999999995E-2</v>
      </c>
      <c r="AD4221">
        <v>1.325173E-2</v>
      </c>
      <c r="AE4221">
        <v>-2.327048</v>
      </c>
      <c r="AF4221">
        <v>0.22639719999999999</v>
      </c>
      <c r="AG4221">
        <v>-7.0105259999999996</v>
      </c>
      <c r="AH4221">
        <v>45</v>
      </c>
    </row>
    <row r="4222" spans="1:34" x14ac:dyDescent="0.35">
      <c r="A4222">
        <v>4220</v>
      </c>
      <c r="B4222">
        <v>783814202</v>
      </c>
      <c r="C4222" s="1">
        <f t="shared" si="65"/>
        <v>13.063570033333333</v>
      </c>
      <c r="D4222" s="2">
        <v>16.789670000000001</v>
      </c>
      <c r="E4222" s="2">
        <v>8.4365959999999998</v>
      </c>
      <c r="F4222" s="2">
        <v>17.884250000000002</v>
      </c>
      <c r="G4222">
        <v>27</v>
      </c>
      <c r="H4222">
        <v>0.59</v>
      </c>
      <c r="I4222">
        <v>18.075624999999999</v>
      </c>
      <c r="J4222">
        <v>73.9830319</v>
      </c>
      <c r="K4222">
        <v>0.36000000000001364</v>
      </c>
      <c r="L4222">
        <v>4.0000000000000001E-3</v>
      </c>
      <c r="M4222">
        <v>0.46682309999999999</v>
      </c>
      <c r="N4222">
        <v>3.1246939999999999</v>
      </c>
      <c r="O4222">
        <v>281.46409999999997</v>
      </c>
      <c r="P4222">
        <v>7.3967499999999999</v>
      </c>
      <c r="Q4222">
        <v>6.7982480000000001</v>
      </c>
      <c r="R4222" s="3">
        <v>-7.8572540000000003E-5</v>
      </c>
      <c r="S4222">
        <v>-7.472747</v>
      </c>
      <c r="T4222">
        <v>5.1284830000000001</v>
      </c>
      <c r="U4222">
        <v>-8.7014949999999994E-2</v>
      </c>
      <c r="V4222">
        <v>16.99511</v>
      </c>
      <c r="W4222">
        <v>-7.1907389999999998</v>
      </c>
      <c r="X4222">
        <v>6.2216670000000002E-2</v>
      </c>
      <c r="Y4222">
        <v>-3.61304E-2</v>
      </c>
      <c r="Z4222">
        <v>-62.541960000000003</v>
      </c>
      <c r="AA4222">
        <v>0.24790619999999999</v>
      </c>
      <c r="AB4222">
        <v>1.2657460000000001E-2</v>
      </c>
      <c r="AC4222">
        <v>-5.4155040000000002E-2</v>
      </c>
      <c r="AD4222">
        <v>2.660715E-2</v>
      </c>
      <c r="AE4222">
        <v>-2.8480029999999998</v>
      </c>
      <c r="AF4222">
        <v>4.1662959999999999E-2</v>
      </c>
      <c r="AG4222">
        <v>-7.1650609999999997</v>
      </c>
      <c r="AH4222">
        <v>45</v>
      </c>
    </row>
    <row r="4223" spans="1:34" x14ac:dyDescent="0.35">
      <c r="A4223">
        <v>4221</v>
      </c>
      <c r="B4223">
        <v>783914253</v>
      </c>
      <c r="C4223" s="1">
        <f t="shared" si="65"/>
        <v>13.065237550000001</v>
      </c>
      <c r="D4223" s="2">
        <v>17.482800000000001</v>
      </c>
      <c r="E4223" s="2">
        <v>8.7763279999999995</v>
      </c>
      <c r="F4223" s="2">
        <v>17.016449999999999</v>
      </c>
      <c r="G4223">
        <v>27</v>
      </c>
      <c r="H4223">
        <v>0.59</v>
      </c>
      <c r="I4223">
        <v>18.0756251</v>
      </c>
      <c r="J4223">
        <v>73.9830319</v>
      </c>
      <c r="K4223">
        <v>0.37000000000000455</v>
      </c>
      <c r="L4223">
        <v>3.1E-2</v>
      </c>
      <c r="M4223">
        <v>1.270869</v>
      </c>
      <c r="N4223">
        <v>3.3790019999999998</v>
      </c>
      <c r="O4223">
        <v>281.01530000000002</v>
      </c>
      <c r="P4223">
        <v>1.961498</v>
      </c>
      <c r="Q4223">
        <v>7.4783099999999996</v>
      </c>
      <c r="R4223">
        <v>-1.305811E-2</v>
      </c>
      <c r="S4223">
        <v>-8.4900939999999991</v>
      </c>
      <c r="T4223">
        <v>3.6354899999999999</v>
      </c>
      <c r="U4223">
        <v>-9.0439420000000006E-2</v>
      </c>
      <c r="V4223">
        <v>18.473579999999998</v>
      </c>
      <c r="W4223">
        <v>-4.2085619999999997</v>
      </c>
      <c r="X4223">
        <v>6.7761879999999997E-2</v>
      </c>
      <c r="Y4223">
        <v>-16.233429999999998</v>
      </c>
      <c r="Z4223">
        <v>128.4349</v>
      </c>
      <c r="AA4223">
        <v>0.2430956</v>
      </c>
      <c r="AB4223">
        <v>-3.7907000000000003E-2</v>
      </c>
      <c r="AC4223">
        <v>2.8485049999999999E-3</v>
      </c>
      <c r="AD4223">
        <v>1.0047149999999999E-2</v>
      </c>
      <c r="AE4223">
        <v>-1.4333309999999999</v>
      </c>
      <c r="AF4223">
        <v>-0.21584039999999999</v>
      </c>
      <c r="AG4223">
        <v>-9.6536259999999992</v>
      </c>
      <c r="AH4223">
        <v>45</v>
      </c>
    </row>
    <row r="4224" spans="1:34" x14ac:dyDescent="0.35">
      <c r="A4224">
        <v>4222</v>
      </c>
      <c r="B4224">
        <v>784014213</v>
      </c>
      <c r="C4224" s="1">
        <f t="shared" si="65"/>
        <v>13.066903549999999</v>
      </c>
      <c r="D4224" s="2">
        <v>15.490500000000001</v>
      </c>
      <c r="E4224" s="2">
        <v>9.3013700000000004</v>
      </c>
      <c r="F4224" s="2">
        <v>16.839580000000002</v>
      </c>
      <c r="G4224">
        <v>27</v>
      </c>
      <c r="H4224">
        <v>0.59</v>
      </c>
      <c r="I4224">
        <v>18.0756251</v>
      </c>
      <c r="J4224">
        <v>73.9830319</v>
      </c>
      <c r="K4224">
        <v>0.37999999999999545</v>
      </c>
      <c r="L4224">
        <v>1.2E-2</v>
      </c>
      <c r="M4224">
        <v>1.7243219999999999</v>
      </c>
      <c r="N4224">
        <v>3.3662610000000002</v>
      </c>
      <c r="O4224">
        <v>280.76100000000002</v>
      </c>
      <c r="P4224">
        <v>0.2475743</v>
      </c>
      <c r="Q4224">
        <v>2.8684069999999999</v>
      </c>
      <c r="R4224">
        <v>-4.5505490000000001E-3</v>
      </c>
      <c r="S4224">
        <v>-8.7448890000000006</v>
      </c>
      <c r="T4224">
        <v>-3.5391439999999998</v>
      </c>
      <c r="U4224">
        <v>-6.5912310000000002E-2</v>
      </c>
      <c r="V4224">
        <v>19.276700000000002</v>
      </c>
      <c r="W4224">
        <v>-1.947284</v>
      </c>
      <c r="X4224">
        <v>6.9676100000000005E-2</v>
      </c>
      <c r="Y4224">
        <v>-16.75403</v>
      </c>
      <c r="Z4224">
        <v>27.1678</v>
      </c>
      <c r="AA4224">
        <v>0.2451324</v>
      </c>
      <c r="AB4224">
        <v>4.983332E-3</v>
      </c>
      <c r="AC4224">
        <v>4.2123550000000003E-2</v>
      </c>
      <c r="AD4224">
        <v>4.1074680000000002E-2</v>
      </c>
      <c r="AE4224">
        <v>-2.317539</v>
      </c>
      <c r="AF4224">
        <v>0.4951527</v>
      </c>
      <c r="AG4224">
        <v>-8.1691900000000004</v>
      </c>
      <c r="AH4224">
        <v>45</v>
      </c>
    </row>
    <row r="4225" spans="1:34" x14ac:dyDescent="0.35">
      <c r="A4225">
        <v>4223</v>
      </c>
      <c r="B4225">
        <v>784114207</v>
      </c>
      <c r="C4225" s="1">
        <f t="shared" si="65"/>
        <v>13.068570116666667</v>
      </c>
      <c r="D4225" s="2">
        <v>14.31503</v>
      </c>
      <c r="E4225" s="2">
        <v>9.3755000000000006</v>
      </c>
      <c r="F4225" s="2">
        <v>19.967839999999999</v>
      </c>
      <c r="G4225">
        <v>27</v>
      </c>
      <c r="H4225">
        <v>0.59</v>
      </c>
      <c r="I4225">
        <v>18.075625200000001</v>
      </c>
      <c r="J4225">
        <v>73.9830319</v>
      </c>
      <c r="K4225">
        <v>0.39999999999997726</v>
      </c>
      <c r="L4225">
        <v>2.7E-2</v>
      </c>
      <c r="M4225">
        <v>1.4674100000000001</v>
      </c>
      <c r="N4225">
        <v>2.8891110000000002</v>
      </c>
      <c r="O4225">
        <v>280.69499999999999</v>
      </c>
      <c r="P4225">
        <v>1.641337</v>
      </c>
      <c r="Q4225">
        <v>-3.8963030000000001</v>
      </c>
      <c r="R4225">
        <v>1.8056559999999999E-2</v>
      </c>
      <c r="S4225">
        <v>-7.9415769999999997</v>
      </c>
      <c r="T4225">
        <v>-5.422606</v>
      </c>
      <c r="U4225">
        <v>-6.4357960000000006E-2</v>
      </c>
      <c r="V4225">
        <v>19.450230000000001</v>
      </c>
      <c r="W4225">
        <v>0.1006621</v>
      </c>
      <c r="X4225">
        <v>6.9039450000000002E-2</v>
      </c>
      <c r="Y4225">
        <v>-12.42685</v>
      </c>
      <c r="Z4225">
        <v>122.4873</v>
      </c>
      <c r="AA4225">
        <v>0.2472193</v>
      </c>
      <c r="AB4225">
        <v>9.0369309999999994E-2</v>
      </c>
      <c r="AC4225">
        <v>0.138179</v>
      </c>
      <c r="AD4225">
        <v>3.6613489999999999E-2</v>
      </c>
      <c r="AE4225">
        <v>-3.4076309999999999</v>
      </c>
      <c r="AF4225">
        <v>0.49395119999999998</v>
      </c>
      <c r="AG4225">
        <v>-12.06204</v>
      </c>
      <c r="AH4225">
        <v>45</v>
      </c>
    </row>
    <row r="4226" spans="1:34" x14ac:dyDescent="0.35">
      <c r="A4226">
        <v>4224</v>
      </c>
      <c r="B4226">
        <v>784214237</v>
      </c>
      <c r="C4226" s="1">
        <f t="shared" si="65"/>
        <v>13.070237283333332</v>
      </c>
      <c r="D4226" s="2">
        <v>16.69228</v>
      </c>
      <c r="E4226" s="2">
        <v>9.8175559999999997</v>
      </c>
      <c r="F4226" s="2">
        <v>18.95064</v>
      </c>
      <c r="G4226">
        <v>27</v>
      </c>
      <c r="H4226">
        <v>0.59</v>
      </c>
      <c r="I4226">
        <v>18.0756251</v>
      </c>
      <c r="J4226">
        <v>73.983031999999994</v>
      </c>
      <c r="K4226">
        <v>0.41999999999995907</v>
      </c>
      <c r="L4226">
        <v>5.3999999999999999E-2</v>
      </c>
      <c r="M4226">
        <v>1.169017</v>
      </c>
      <c r="N4226">
        <v>2.4432800000000001</v>
      </c>
      <c r="O4226">
        <v>280.86070000000001</v>
      </c>
      <c r="P4226">
        <v>3.7066439999999998</v>
      </c>
      <c r="Q4226">
        <v>-3.4995150000000002</v>
      </c>
      <c r="R4226">
        <v>2.1876949999999999E-2</v>
      </c>
      <c r="S4226">
        <v>-5.6242349999999997</v>
      </c>
      <c r="T4226">
        <v>-1.1046339999999999</v>
      </c>
      <c r="U4226">
        <v>-7.8001509999999996E-2</v>
      </c>
      <c r="V4226">
        <v>18.909690000000001</v>
      </c>
      <c r="W4226">
        <v>2.3667600000000002</v>
      </c>
      <c r="X4226">
        <v>6.5648440000000002E-2</v>
      </c>
      <c r="Y4226">
        <v>-12.15714</v>
      </c>
      <c r="Z4226">
        <v>218.4674</v>
      </c>
      <c r="AA4226">
        <v>0.2457124</v>
      </c>
      <c r="AB4226">
        <v>-2.834563E-2</v>
      </c>
      <c r="AC4226">
        <v>6.5811079999999994E-2</v>
      </c>
      <c r="AD4226">
        <v>-6.801479E-3</v>
      </c>
      <c r="AE4226">
        <v>-2.4323070000000002</v>
      </c>
      <c r="AF4226">
        <v>3.1462560000000001E-2</v>
      </c>
      <c r="AG4226">
        <v>-10.77957</v>
      </c>
      <c r="AH4226">
        <v>45</v>
      </c>
    </row>
    <row r="4227" spans="1:34" x14ac:dyDescent="0.35">
      <c r="A4227">
        <v>4225</v>
      </c>
      <c r="B4227">
        <v>784314241</v>
      </c>
      <c r="C4227" s="1">
        <f t="shared" ref="C4227:C4290" si="66">B4227/60000000</f>
        <v>13.071904016666666</v>
      </c>
      <c r="D4227" s="2">
        <v>18.73432</v>
      </c>
      <c r="E4227" s="2">
        <v>10.28032</v>
      </c>
      <c r="F4227" s="2">
        <v>19.887820000000001</v>
      </c>
      <c r="G4227">
        <v>27</v>
      </c>
      <c r="H4227">
        <v>0.59</v>
      </c>
      <c r="I4227">
        <v>18.0756251</v>
      </c>
      <c r="J4227">
        <v>73.983031999999994</v>
      </c>
      <c r="K4227">
        <v>0.41999999999995907</v>
      </c>
      <c r="L4227">
        <v>3.2000000000000001E-2</v>
      </c>
      <c r="M4227">
        <v>0.88675930000000003</v>
      </c>
      <c r="N4227">
        <v>2.2198069999999999</v>
      </c>
      <c r="O4227">
        <v>281.17770000000002</v>
      </c>
      <c r="P4227">
        <v>6.5067950000000003</v>
      </c>
      <c r="Q4227">
        <v>-1.1824410000000001</v>
      </c>
      <c r="R4227">
        <v>1.8283440000000001E-2</v>
      </c>
      <c r="S4227">
        <v>-3.4400010000000001</v>
      </c>
      <c r="T4227">
        <v>-2.5094880000000002</v>
      </c>
      <c r="U4227">
        <v>-6.7351350000000004E-2</v>
      </c>
      <c r="V4227">
        <v>17.882919999999999</v>
      </c>
      <c r="W4227">
        <v>2.9387859999999999</v>
      </c>
      <c r="X4227">
        <v>6.031972E-2</v>
      </c>
      <c r="Y4227">
        <v>-13.895569999999999</v>
      </c>
      <c r="Z4227">
        <v>-52.477359999999997</v>
      </c>
      <c r="AA4227">
        <v>0.2438449</v>
      </c>
      <c r="AB4227">
        <v>-2.680792E-3</v>
      </c>
      <c r="AC4227">
        <v>4.2067060000000003E-2</v>
      </c>
      <c r="AD4227">
        <v>-1.955722E-3</v>
      </c>
      <c r="AE4227">
        <v>-3.611542</v>
      </c>
      <c r="AF4227">
        <v>0.92933600000000005</v>
      </c>
      <c r="AG4227">
        <v>-9.632002</v>
      </c>
      <c r="AH4227">
        <v>45</v>
      </c>
    </row>
    <row r="4228" spans="1:34" x14ac:dyDescent="0.35">
      <c r="A4228">
        <v>4226</v>
      </c>
      <c r="B4228">
        <v>784414251</v>
      </c>
      <c r="C4228" s="1">
        <f t="shared" si="66"/>
        <v>13.073570849999999</v>
      </c>
      <c r="D4228" s="2">
        <v>17.628910000000001</v>
      </c>
      <c r="E4228" s="2">
        <v>9.1195850000000007</v>
      </c>
      <c r="F4228" s="2">
        <v>23.017379999999999</v>
      </c>
      <c r="G4228">
        <v>27</v>
      </c>
      <c r="H4228">
        <v>0.59</v>
      </c>
      <c r="I4228">
        <v>18.075625200000001</v>
      </c>
      <c r="J4228">
        <v>73.983031999999994</v>
      </c>
      <c r="K4228">
        <v>0.41999999999995907</v>
      </c>
      <c r="L4228">
        <v>7.0000000000000001E-3</v>
      </c>
      <c r="M4228">
        <v>0.87544650000000002</v>
      </c>
      <c r="N4228">
        <v>2.5090110000000001</v>
      </c>
      <c r="O4228">
        <v>281.71839999999997</v>
      </c>
      <c r="P4228">
        <v>7.1940460000000002</v>
      </c>
      <c r="Q4228">
        <v>1.111969</v>
      </c>
      <c r="R4228">
        <v>1.9630689999999999E-2</v>
      </c>
      <c r="S4228">
        <v>-7.2008390000000002</v>
      </c>
      <c r="T4228">
        <v>2.5872480000000002</v>
      </c>
      <c r="U4228">
        <v>-9.1971499999999998E-2</v>
      </c>
      <c r="V4228">
        <v>15.891830000000001</v>
      </c>
      <c r="W4228">
        <v>5.4335180000000003</v>
      </c>
      <c r="X4228">
        <v>5.4337570000000002E-2</v>
      </c>
      <c r="Y4228">
        <v>-16.544070000000001</v>
      </c>
      <c r="Z4228">
        <v>-124.26130000000001</v>
      </c>
      <c r="AA4228">
        <v>0.24170249999999999</v>
      </c>
      <c r="AB4228">
        <v>-2.0588479999999999E-2</v>
      </c>
      <c r="AC4228">
        <v>-0.13477449999999999</v>
      </c>
      <c r="AD4228">
        <v>1.8620749999999998E-2</v>
      </c>
      <c r="AE4228">
        <v>-1.4126209999999999</v>
      </c>
      <c r="AF4228">
        <v>0.93495890000000004</v>
      </c>
      <c r="AG4228">
        <v>-11.78016</v>
      </c>
      <c r="AH4228">
        <v>45</v>
      </c>
    </row>
    <row r="4229" spans="1:34" x14ac:dyDescent="0.35">
      <c r="A4229">
        <v>4227</v>
      </c>
      <c r="B4229">
        <v>784514193</v>
      </c>
      <c r="C4229" s="1">
        <f t="shared" si="66"/>
        <v>13.07523655</v>
      </c>
      <c r="D4229" s="2">
        <v>18.151389999999999</v>
      </c>
      <c r="E4229" s="2">
        <v>9.8820770000000007</v>
      </c>
      <c r="F4229" s="2">
        <v>23.901330000000002</v>
      </c>
      <c r="G4229">
        <v>27</v>
      </c>
      <c r="H4229">
        <v>0.59</v>
      </c>
      <c r="I4229">
        <v>18.075625200000001</v>
      </c>
      <c r="J4229">
        <v>73.983031999999994</v>
      </c>
      <c r="K4229">
        <v>0.45000000000004547</v>
      </c>
      <c r="L4229">
        <v>4.0000000000000001E-3</v>
      </c>
      <c r="M4229">
        <v>1.2731349999999999</v>
      </c>
      <c r="N4229">
        <v>2.9206859999999999</v>
      </c>
      <c r="O4229">
        <v>282.31670000000003</v>
      </c>
      <c r="P4229">
        <v>5.6379580000000002</v>
      </c>
      <c r="Q4229">
        <v>4.414485</v>
      </c>
      <c r="R4229">
        <v>3.6559539999999999E-3</v>
      </c>
      <c r="S4229">
        <v>-10.247109999999999</v>
      </c>
      <c r="T4229">
        <v>2.4674339999999999</v>
      </c>
      <c r="U4229">
        <v>-9.7658419999999996E-2</v>
      </c>
      <c r="V4229">
        <v>13.346410000000001</v>
      </c>
      <c r="W4229">
        <v>5.4951239999999997</v>
      </c>
      <c r="X4229">
        <v>4.6489889999999999E-2</v>
      </c>
      <c r="Y4229">
        <v>-11.75817</v>
      </c>
      <c r="Z4229">
        <v>-47.134300000000003</v>
      </c>
      <c r="AA4229">
        <v>0.24654019999999999</v>
      </c>
      <c r="AB4229">
        <v>-7.7256679999999994E-2</v>
      </c>
      <c r="AC4229">
        <v>-8.5835990000000001E-2</v>
      </c>
      <c r="AD4229">
        <v>-2.8775749999999999E-2</v>
      </c>
      <c r="AE4229">
        <v>-4.5137</v>
      </c>
      <c r="AF4229">
        <v>-0.1012898</v>
      </c>
      <c r="AG4229">
        <v>-7.5167489999999999</v>
      </c>
      <c r="AH4229">
        <v>45</v>
      </c>
    </row>
    <row r="4230" spans="1:34" x14ac:dyDescent="0.35">
      <c r="A4230">
        <v>4228</v>
      </c>
      <c r="B4230">
        <v>784614208</v>
      </c>
      <c r="C4230" s="1">
        <f t="shared" si="66"/>
        <v>13.076903466666666</v>
      </c>
      <c r="D4230" s="2">
        <v>18.299099999999999</v>
      </c>
      <c r="E4230" s="2">
        <v>10.234360000000001</v>
      </c>
      <c r="F4230" s="2">
        <v>25.159189999999999</v>
      </c>
      <c r="G4230">
        <v>27</v>
      </c>
      <c r="H4230">
        <v>0.59</v>
      </c>
      <c r="I4230">
        <v>18.075625200000001</v>
      </c>
      <c r="J4230">
        <v>73.983031999999994</v>
      </c>
      <c r="K4230">
        <v>0.46000000000003638</v>
      </c>
      <c r="L4230">
        <v>9.0000010000000005E-3</v>
      </c>
      <c r="M4230">
        <v>1.5614110000000001</v>
      </c>
      <c r="N4230">
        <v>3.1716329999999999</v>
      </c>
      <c r="O4230">
        <v>282.8331</v>
      </c>
      <c r="P4230">
        <v>4.0870439999999997</v>
      </c>
      <c r="Q4230">
        <v>3.6829290000000001</v>
      </c>
      <c r="R4230">
        <v>2.9963849999999998E-3</v>
      </c>
      <c r="S4230">
        <v>-12.027240000000001</v>
      </c>
      <c r="T4230">
        <v>0.33531860000000002</v>
      </c>
      <c r="U4230">
        <v>-9.9548819999999996E-2</v>
      </c>
      <c r="V4230">
        <v>11.020820000000001</v>
      </c>
      <c r="W4230">
        <v>4.5995330000000001</v>
      </c>
      <c r="X4230">
        <v>3.9082140000000001E-2</v>
      </c>
      <c r="Y4230">
        <v>-11.72653</v>
      </c>
      <c r="Z4230">
        <v>-152.2756</v>
      </c>
      <c r="AA4230">
        <v>0.24468319999999999</v>
      </c>
      <c r="AB4230">
        <v>2.5874359999999999E-2</v>
      </c>
      <c r="AC4230">
        <v>-6.0731529999999999E-2</v>
      </c>
      <c r="AD4230">
        <v>3.5796399999999999E-2</v>
      </c>
      <c r="AE4230">
        <v>-1.9384779999999999</v>
      </c>
      <c r="AF4230">
        <v>0.18970989999999999</v>
      </c>
      <c r="AG4230">
        <v>-8.7587779999999995</v>
      </c>
      <c r="AH4230">
        <v>44.5</v>
      </c>
    </row>
    <row r="4231" spans="1:34" x14ac:dyDescent="0.35">
      <c r="A4231">
        <v>4229</v>
      </c>
      <c r="B4231">
        <v>784714238</v>
      </c>
      <c r="C4231" s="1">
        <f t="shared" si="66"/>
        <v>13.078570633333333</v>
      </c>
      <c r="D4231" s="2">
        <v>17.574020000000001</v>
      </c>
      <c r="E4231" s="2">
        <v>10.346880000000001</v>
      </c>
      <c r="F4231" s="2">
        <v>23.425329999999999</v>
      </c>
      <c r="G4231">
        <v>27</v>
      </c>
      <c r="H4231">
        <v>0.59</v>
      </c>
      <c r="I4231">
        <v>18.075625200000001</v>
      </c>
      <c r="J4231">
        <v>73.983031999999994</v>
      </c>
      <c r="K4231">
        <v>0.46000000000003638</v>
      </c>
      <c r="L4231">
        <v>2.3E-2</v>
      </c>
      <c r="M4231">
        <v>2.0384039999999999</v>
      </c>
      <c r="N4231">
        <v>2.7477900000000002</v>
      </c>
      <c r="O4231">
        <v>283.43720000000002</v>
      </c>
      <c r="P4231">
        <v>1.910571</v>
      </c>
      <c r="Q4231">
        <v>2.6458200000000001</v>
      </c>
      <c r="R4231">
        <v>1.24025E-3</v>
      </c>
      <c r="S4231">
        <v>-10.60275</v>
      </c>
      <c r="T4231">
        <v>-3.8593989999999998</v>
      </c>
      <c r="U4231">
        <v>-9.3647419999999995E-2</v>
      </c>
      <c r="V4231">
        <v>8.1662060000000007</v>
      </c>
      <c r="W4231">
        <v>6.2418560000000003</v>
      </c>
      <c r="X4231">
        <v>3.2306389999999997E-2</v>
      </c>
      <c r="Y4231">
        <v>-18.82441</v>
      </c>
      <c r="Z4231">
        <v>-57.309060000000002</v>
      </c>
      <c r="AA4231">
        <v>0.24215239999999999</v>
      </c>
      <c r="AB4231">
        <v>4.7363959999999997E-2</v>
      </c>
      <c r="AC4231">
        <v>-1.1511179999999999E-2</v>
      </c>
      <c r="AD4231">
        <v>-2.1164189999999999E-2</v>
      </c>
      <c r="AE4231">
        <v>-4.0260420000000003</v>
      </c>
      <c r="AF4231">
        <v>0.48336459999999998</v>
      </c>
      <c r="AG4231">
        <v>-10.43585</v>
      </c>
      <c r="AH4231">
        <v>44.5</v>
      </c>
    </row>
    <row r="4232" spans="1:34" x14ac:dyDescent="0.35">
      <c r="A4232">
        <v>4230</v>
      </c>
      <c r="B4232">
        <v>784814229</v>
      </c>
      <c r="C4232" s="1">
        <f t="shared" si="66"/>
        <v>13.08023715</v>
      </c>
      <c r="D4232" s="2">
        <v>16.928529999999999</v>
      </c>
      <c r="E4232" s="2">
        <v>10.98645</v>
      </c>
      <c r="F4232" s="2">
        <v>20.22926</v>
      </c>
      <c r="G4232">
        <v>27</v>
      </c>
      <c r="H4232">
        <v>0.59</v>
      </c>
      <c r="I4232">
        <v>18.075625299999999</v>
      </c>
      <c r="J4232">
        <v>73.9830319</v>
      </c>
      <c r="K4232">
        <v>0.46000000000003638</v>
      </c>
      <c r="L4232">
        <v>2.1999999999999999E-2</v>
      </c>
      <c r="M4232">
        <v>1.6874720000000001</v>
      </c>
      <c r="N4232">
        <v>2.928534</v>
      </c>
      <c r="O4232">
        <v>283.83019999999999</v>
      </c>
      <c r="P4232">
        <v>5.7482030000000002</v>
      </c>
      <c r="Q4232">
        <v>-5.9282009999999996</v>
      </c>
      <c r="R4232">
        <v>4.082508E-2</v>
      </c>
      <c r="S4232">
        <v>-16.18356</v>
      </c>
      <c r="T4232">
        <v>4.4385909999999997</v>
      </c>
      <c r="U4232">
        <v>-0.1302413</v>
      </c>
      <c r="V4232">
        <v>6.4781120000000003</v>
      </c>
      <c r="W4232">
        <v>4.3234260000000004</v>
      </c>
      <c r="X4232">
        <v>2.6578190000000002E-2</v>
      </c>
      <c r="Y4232">
        <v>-35.508659999999999</v>
      </c>
      <c r="Z4232">
        <v>-153.18979999999999</v>
      </c>
      <c r="AA4232">
        <v>0.2343981</v>
      </c>
      <c r="AB4232">
        <v>7.1298799999999996E-2</v>
      </c>
      <c r="AC4232">
        <v>3.0325020000000001E-2</v>
      </c>
      <c r="AD4232">
        <v>-3.6019619999999998E-3</v>
      </c>
      <c r="AE4232">
        <v>-2.833456</v>
      </c>
      <c r="AF4232">
        <v>0.63345879999999999</v>
      </c>
      <c r="AG4232">
        <v>-8.5273140000000005</v>
      </c>
      <c r="AH4232">
        <v>45</v>
      </c>
    </row>
    <row r="4233" spans="1:34" x14ac:dyDescent="0.35">
      <c r="A4233">
        <v>4231</v>
      </c>
      <c r="B4233">
        <v>784914247</v>
      </c>
      <c r="C4233" s="1">
        <f t="shared" si="66"/>
        <v>13.081904116666667</v>
      </c>
      <c r="D4233" s="2">
        <v>17.198080000000001</v>
      </c>
      <c r="E4233" s="2">
        <v>10.2189</v>
      </c>
      <c r="F4233" s="2">
        <v>22.57301</v>
      </c>
      <c r="G4233">
        <v>27</v>
      </c>
      <c r="H4233">
        <v>0.59</v>
      </c>
      <c r="I4233">
        <v>18.075625299999999</v>
      </c>
      <c r="J4233">
        <v>73.9830319</v>
      </c>
      <c r="K4233">
        <v>0.47000000000002728</v>
      </c>
      <c r="L4233">
        <v>2.3E-2</v>
      </c>
      <c r="M4233">
        <v>1.3468850000000001</v>
      </c>
      <c r="N4233">
        <v>2.7659509999999998</v>
      </c>
      <c r="O4233">
        <v>284.21949999999998</v>
      </c>
      <c r="P4233">
        <v>5.3706120000000004</v>
      </c>
      <c r="Q4233">
        <v>0.64124859999999995</v>
      </c>
      <c r="R4233">
        <v>1.1529630000000001E-2</v>
      </c>
      <c r="S4233">
        <v>-9.6370850000000008</v>
      </c>
      <c r="T4233">
        <v>-6.4549580000000004</v>
      </c>
      <c r="U4233">
        <v>-7.5404890000000002E-2</v>
      </c>
      <c r="V4233">
        <v>4.7520040000000003</v>
      </c>
      <c r="W4233">
        <v>3.869078</v>
      </c>
      <c r="X4233">
        <v>2.203304E-2</v>
      </c>
      <c r="Y4233">
        <v>-44.259300000000003</v>
      </c>
      <c r="Z4233">
        <v>-84.563829999999996</v>
      </c>
      <c r="AA4233">
        <v>0.23422860000000001</v>
      </c>
      <c r="AB4233">
        <v>0.1227978</v>
      </c>
      <c r="AC4233">
        <v>9.7046519999999997E-2</v>
      </c>
      <c r="AD4233">
        <v>-3.3916670000000003E-2</v>
      </c>
      <c r="AE4233">
        <v>-1.732102</v>
      </c>
      <c r="AF4233">
        <v>0.46944150000000001</v>
      </c>
      <c r="AG4233">
        <v>-11.74999</v>
      </c>
      <c r="AH4233">
        <v>45</v>
      </c>
    </row>
    <row r="4234" spans="1:34" x14ac:dyDescent="0.35">
      <c r="A4234">
        <v>4232</v>
      </c>
      <c r="B4234">
        <v>785014222</v>
      </c>
      <c r="C4234" s="1">
        <f t="shared" si="66"/>
        <v>13.083570366666667</v>
      </c>
      <c r="D4234" s="2">
        <v>18.466889999999999</v>
      </c>
      <c r="E4234" s="2">
        <v>9.3824310000000004</v>
      </c>
      <c r="F4234" s="2">
        <v>23.97878</v>
      </c>
      <c r="G4234">
        <v>27</v>
      </c>
      <c r="H4234">
        <v>0.59</v>
      </c>
      <c r="I4234">
        <v>18.075625299999999</v>
      </c>
      <c r="J4234">
        <v>73.9830319</v>
      </c>
      <c r="K4234">
        <v>0.48000000000001819</v>
      </c>
      <c r="L4234">
        <v>1.4999999999999999E-2</v>
      </c>
      <c r="M4234">
        <v>2.0544530000000001</v>
      </c>
      <c r="N4234">
        <v>1.697516</v>
      </c>
      <c r="O4234">
        <v>284.5718</v>
      </c>
      <c r="P4234">
        <v>-0.56517609999999996</v>
      </c>
      <c r="Q4234">
        <v>5.2759429999999998</v>
      </c>
      <c r="R4234">
        <v>-5.8301430000000003E-3</v>
      </c>
      <c r="S4234">
        <v>-2.8987240000000001</v>
      </c>
      <c r="T4234">
        <v>-14.917590000000001</v>
      </c>
      <c r="U4234">
        <v>-4.5588879999999998E-2</v>
      </c>
      <c r="V4234">
        <v>2.8473660000000001</v>
      </c>
      <c r="W4234">
        <v>3.4494349999999998</v>
      </c>
      <c r="X4234">
        <v>1.8065419999999999E-2</v>
      </c>
      <c r="Y4234">
        <v>-38.714799999999997</v>
      </c>
      <c r="Z4234">
        <v>164.78299999999999</v>
      </c>
      <c r="AA4234">
        <v>0.23617189999999999</v>
      </c>
      <c r="AB4234">
        <v>3.9843829999999997E-2</v>
      </c>
      <c r="AC4234">
        <v>-4.6306450000000001E-3</v>
      </c>
      <c r="AD4234">
        <v>6.1687679999999998E-3</v>
      </c>
      <c r="AE4234">
        <v>-2.6683460000000001</v>
      </c>
      <c r="AF4234">
        <v>1.041595</v>
      </c>
      <c r="AG4234">
        <v>-11.04621</v>
      </c>
      <c r="AH4234">
        <v>45</v>
      </c>
    </row>
    <row r="4235" spans="1:34" x14ac:dyDescent="0.35">
      <c r="A4235">
        <v>4233</v>
      </c>
      <c r="B4235">
        <v>785114232</v>
      </c>
      <c r="C4235" s="1">
        <f t="shared" si="66"/>
        <v>13.0852372</v>
      </c>
      <c r="D4235" s="2">
        <v>17.308520000000001</v>
      </c>
      <c r="E4235" s="2">
        <v>9.6198069999999998</v>
      </c>
      <c r="F4235" s="2">
        <v>19.7087</v>
      </c>
      <c r="G4235">
        <v>27</v>
      </c>
      <c r="H4235">
        <v>0.59</v>
      </c>
      <c r="I4235">
        <v>18.075625299999999</v>
      </c>
      <c r="J4235">
        <v>73.9830319</v>
      </c>
      <c r="K4235">
        <v>0.48000000000001819</v>
      </c>
      <c r="L4235">
        <v>4.7E-2</v>
      </c>
      <c r="M4235">
        <v>2.7307700000000001</v>
      </c>
      <c r="N4235">
        <v>0.41535830000000001</v>
      </c>
      <c r="O4235">
        <v>284.82690000000002</v>
      </c>
      <c r="P4235">
        <v>-5.8886820000000002</v>
      </c>
      <c r="Q4235">
        <v>7.1281679999999996</v>
      </c>
      <c r="R4235">
        <v>-3.0413519999999999E-2</v>
      </c>
      <c r="S4235">
        <v>-3.856453E-2</v>
      </c>
      <c r="T4235">
        <v>-4.5754320000000002</v>
      </c>
      <c r="U4235">
        <v>-7.4887400000000007E-2</v>
      </c>
      <c r="V4235">
        <v>1.386191</v>
      </c>
      <c r="W4235">
        <v>4.3160319999999999</v>
      </c>
      <c r="X4235">
        <v>1.433829E-2</v>
      </c>
      <c r="Y4235">
        <v>-32.970469999999999</v>
      </c>
      <c r="Z4235">
        <v>18.792919999999999</v>
      </c>
      <c r="AA4235">
        <v>0.23363339999999999</v>
      </c>
      <c r="AB4235">
        <v>5.0009570000000003E-2</v>
      </c>
      <c r="AC4235">
        <v>-2.4472520000000001E-2</v>
      </c>
      <c r="AD4235">
        <v>2.2549900000000001E-2</v>
      </c>
      <c r="AE4235">
        <v>-1.6019779999999999</v>
      </c>
      <c r="AF4235">
        <v>0.92256530000000003</v>
      </c>
      <c r="AG4235">
        <v>-10.549429999999999</v>
      </c>
      <c r="AH4235">
        <v>45</v>
      </c>
    </row>
    <row r="4236" spans="1:34" x14ac:dyDescent="0.35">
      <c r="A4236">
        <v>4234</v>
      </c>
      <c r="B4236">
        <v>785214222</v>
      </c>
      <c r="C4236" s="1">
        <f t="shared" si="66"/>
        <v>13.086903700000001</v>
      </c>
      <c r="D4236" s="2">
        <v>15.09173</v>
      </c>
      <c r="E4236" s="2">
        <v>10.55219</v>
      </c>
      <c r="F4236" s="2">
        <v>16.124639999999999</v>
      </c>
      <c r="G4236">
        <v>27</v>
      </c>
      <c r="H4236">
        <v>0.59</v>
      </c>
      <c r="I4236">
        <v>18.075625299999999</v>
      </c>
      <c r="J4236">
        <v>73.9830319</v>
      </c>
      <c r="K4236">
        <v>0.50999999999999091</v>
      </c>
      <c r="L4236">
        <v>1.2999999999999999E-2</v>
      </c>
      <c r="M4236">
        <v>3.323493</v>
      </c>
      <c r="N4236">
        <v>0.87448170000000003</v>
      </c>
      <c r="O4236">
        <v>285.28250000000003</v>
      </c>
      <c r="P4236">
        <v>-11.47132</v>
      </c>
      <c r="Q4236">
        <v>5.2926289999999998</v>
      </c>
      <c r="R4236">
        <v>-3.9589609999999997E-2</v>
      </c>
      <c r="S4236">
        <v>-1.6691959999999999</v>
      </c>
      <c r="T4236">
        <v>5.8505019999999996</v>
      </c>
      <c r="U4236">
        <v>-0.10218439999999999</v>
      </c>
      <c r="V4236">
        <v>-0.75537750000000004</v>
      </c>
      <c r="W4236">
        <v>4.7872370000000002</v>
      </c>
      <c r="X4236">
        <v>6.3229719999999996E-3</v>
      </c>
      <c r="Y4236">
        <v>-37.314959999999999</v>
      </c>
      <c r="Z4236">
        <v>50.116349999999997</v>
      </c>
      <c r="AA4236">
        <v>0.23143920000000001</v>
      </c>
      <c r="AB4236">
        <v>3.9324400000000002E-2</v>
      </c>
      <c r="AC4236">
        <v>-9.2946029999999999E-2</v>
      </c>
      <c r="AD4236">
        <v>4.4798570000000003E-2</v>
      </c>
      <c r="AE4236">
        <v>-3.3202639999999999</v>
      </c>
      <c r="AF4236">
        <v>0.64029329999999995</v>
      </c>
      <c r="AG4236">
        <v>-11.06883</v>
      </c>
      <c r="AH4236">
        <v>45</v>
      </c>
    </row>
    <row r="4237" spans="1:34" x14ac:dyDescent="0.35">
      <c r="A4237">
        <v>4235</v>
      </c>
      <c r="B4237">
        <v>785314238</v>
      </c>
      <c r="C4237" s="1">
        <f t="shared" si="66"/>
        <v>13.088570633333333</v>
      </c>
      <c r="D4237" s="2">
        <v>16.477250000000002</v>
      </c>
      <c r="E4237" s="2">
        <v>10.48892</v>
      </c>
      <c r="F4237" s="2">
        <v>20.940329999999999</v>
      </c>
      <c r="G4237">
        <v>27</v>
      </c>
      <c r="H4237">
        <v>0.59</v>
      </c>
      <c r="I4237">
        <v>18.075625299999999</v>
      </c>
      <c r="J4237">
        <v>73.983031800000006</v>
      </c>
      <c r="K4237">
        <v>0.51999999999998181</v>
      </c>
      <c r="L4237">
        <v>2.5999999999999999E-2</v>
      </c>
      <c r="M4237">
        <v>3.5143469999999999</v>
      </c>
      <c r="N4237">
        <v>0.77812029999999999</v>
      </c>
      <c r="O4237">
        <v>285.94990000000001</v>
      </c>
      <c r="P4237">
        <v>-12.768599999999999</v>
      </c>
      <c r="Q4237">
        <v>-2.1171199999999999</v>
      </c>
      <c r="R4237">
        <v>-2.4318159999999998E-2</v>
      </c>
      <c r="S4237">
        <v>3.408102</v>
      </c>
      <c r="T4237">
        <v>-0.20588219999999999</v>
      </c>
      <c r="U4237">
        <v>-7.0620329999999995E-2</v>
      </c>
      <c r="V4237">
        <v>-3.9333049999999998</v>
      </c>
      <c r="W4237">
        <v>6.2874679999999996</v>
      </c>
      <c r="X4237">
        <v>-3.6240259999999998E-3</v>
      </c>
      <c r="Y4237">
        <v>-45.849499999999999</v>
      </c>
      <c r="Z4237">
        <v>-101.92449999999999</v>
      </c>
      <c r="AA4237">
        <v>0.2263269</v>
      </c>
      <c r="AB4237">
        <v>-4.6086589999999997E-2</v>
      </c>
      <c r="AC4237">
        <v>-9.4035450000000007E-2</v>
      </c>
      <c r="AD4237">
        <v>8.9779109999999999E-3</v>
      </c>
      <c r="AE4237">
        <v>-2.854949</v>
      </c>
      <c r="AF4237">
        <v>2.6674449999999999E-2</v>
      </c>
      <c r="AG4237">
        <v>-10.607620000000001</v>
      </c>
      <c r="AH4237">
        <v>44.5</v>
      </c>
    </row>
    <row r="4238" spans="1:34" x14ac:dyDescent="0.35">
      <c r="A4238">
        <v>4236</v>
      </c>
      <c r="B4238">
        <v>785414249</v>
      </c>
      <c r="C4238" s="1">
        <f t="shared" si="66"/>
        <v>13.090237483333333</v>
      </c>
      <c r="D4238" s="2">
        <v>22.64058</v>
      </c>
      <c r="E4238" s="2">
        <v>10.09948</v>
      </c>
      <c r="F4238" s="2">
        <v>21.834050000000001</v>
      </c>
      <c r="G4238">
        <v>27</v>
      </c>
      <c r="H4238">
        <v>0.59</v>
      </c>
      <c r="I4238">
        <v>18.075625299999999</v>
      </c>
      <c r="J4238">
        <v>73.983031800000006</v>
      </c>
      <c r="K4238">
        <v>0.52999999999997272</v>
      </c>
      <c r="L4238">
        <v>1.7999999999999999E-2</v>
      </c>
      <c r="M4238">
        <v>3.0913819999999999</v>
      </c>
      <c r="N4238">
        <v>1.292033</v>
      </c>
      <c r="O4238">
        <v>286.85359999999997</v>
      </c>
      <c r="P4238">
        <v>-12.59113</v>
      </c>
      <c r="Q4238">
        <v>-2.938364</v>
      </c>
      <c r="R4238">
        <v>-3.5822449999999999E-2</v>
      </c>
      <c r="S4238">
        <v>-2.6041280000000002</v>
      </c>
      <c r="T4238">
        <v>8.9190020000000008</v>
      </c>
      <c r="U4238">
        <v>-0.1185712</v>
      </c>
      <c r="V4238">
        <v>-7.7290159999999997</v>
      </c>
      <c r="W4238">
        <v>10.4339</v>
      </c>
      <c r="X4238">
        <v>-1.48602E-2</v>
      </c>
      <c r="Y4238">
        <v>-51.912770000000002</v>
      </c>
      <c r="Z4238">
        <v>-208.76929999999999</v>
      </c>
      <c r="AA4238">
        <v>0.22467580000000001</v>
      </c>
      <c r="AB4238">
        <v>-3.1615999999999998E-2</v>
      </c>
      <c r="AC4238">
        <v>1.367282E-2</v>
      </c>
      <c r="AD4238">
        <v>5.8881990000000002E-2</v>
      </c>
      <c r="AE4238">
        <v>-4.4772829999999999</v>
      </c>
      <c r="AF4238">
        <v>0.71389650000000004</v>
      </c>
      <c r="AG4238">
        <v>-9.5246460000000006</v>
      </c>
      <c r="AH4238">
        <v>45</v>
      </c>
    </row>
    <row r="4239" spans="1:34" x14ac:dyDescent="0.35">
      <c r="A4239">
        <v>4237</v>
      </c>
      <c r="B4239">
        <v>785514234</v>
      </c>
      <c r="C4239" s="1">
        <f t="shared" si="66"/>
        <v>13.0919039</v>
      </c>
      <c r="D4239" s="2">
        <v>22.766729999999999</v>
      </c>
      <c r="E4239" s="2">
        <v>8.3482669999999999</v>
      </c>
      <c r="F4239" s="2">
        <v>26.372879999999999</v>
      </c>
      <c r="G4239">
        <v>27</v>
      </c>
      <c r="H4239">
        <v>0.59</v>
      </c>
      <c r="I4239">
        <v>18.075625299999999</v>
      </c>
      <c r="J4239">
        <v>73.983031800000006</v>
      </c>
      <c r="K4239">
        <v>0.53999999999996362</v>
      </c>
      <c r="L4239">
        <v>8.0000000000000002E-3</v>
      </c>
      <c r="M4239">
        <v>3.2459410000000002</v>
      </c>
      <c r="N4239">
        <v>2.2385410000000001</v>
      </c>
      <c r="O4239">
        <v>287.79259999999999</v>
      </c>
      <c r="P4239">
        <v>-19.934370000000001</v>
      </c>
      <c r="Q4239">
        <v>5.7743510000000002</v>
      </c>
      <c r="R4239">
        <v>-8.229504E-2</v>
      </c>
      <c r="S4239">
        <v>-7.6796290000000003</v>
      </c>
      <c r="T4239">
        <v>4.8453580000000001</v>
      </c>
      <c r="U4239">
        <v>-0.103047</v>
      </c>
      <c r="V4239">
        <v>-11.99835</v>
      </c>
      <c r="W4239">
        <v>9.5356039999999993</v>
      </c>
      <c r="X4239">
        <v>-2.8328949999999999E-2</v>
      </c>
      <c r="Y4239">
        <v>-55.687629999999999</v>
      </c>
      <c r="Z4239">
        <v>-147.93369999999999</v>
      </c>
      <c r="AA4239">
        <v>0.22295770000000001</v>
      </c>
      <c r="AB4239">
        <v>-5.4761619999999997E-2</v>
      </c>
      <c r="AC4239">
        <v>5.8524930000000003E-3</v>
      </c>
      <c r="AD4239">
        <v>2.2850829999999999E-2</v>
      </c>
      <c r="AE4239">
        <v>-3.1616140000000001</v>
      </c>
      <c r="AF4239">
        <v>0.77060759999999995</v>
      </c>
      <c r="AG4239">
        <v>-10.90854</v>
      </c>
      <c r="AH4239">
        <v>45</v>
      </c>
    </row>
    <row r="4240" spans="1:34" x14ac:dyDescent="0.35">
      <c r="A4240">
        <v>4238</v>
      </c>
      <c r="B4240">
        <v>785614193</v>
      </c>
      <c r="C4240" s="1">
        <f t="shared" si="66"/>
        <v>13.093569883333334</v>
      </c>
      <c r="D4240" s="2">
        <v>21.954740000000001</v>
      </c>
      <c r="E4240" s="2">
        <v>8.0929549999999999</v>
      </c>
      <c r="F4240" s="2">
        <v>29.517499999999998</v>
      </c>
      <c r="G4240">
        <v>27</v>
      </c>
      <c r="H4240">
        <v>0.59</v>
      </c>
      <c r="I4240">
        <v>18.075625299999999</v>
      </c>
      <c r="J4240">
        <v>73.983031699999998</v>
      </c>
      <c r="K4240">
        <v>0.55999999999994543</v>
      </c>
      <c r="L4240">
        <v>1.9E-2</v>
      </c>
      <c r="M4240">
        <v>3.9902959999999998</v>
      </c>
      <c r="N4240">
        <v>1.964124</v>
      </c>
      <c r="O4240">
        <v>288.839</v>
      </c>
      <c r="P4240">
        <v>-25.299890000000001</v>
      </c>
      <c r="Q4240">
        <v>6.2479500000000003</v>
      </c>
      <c r="R4240">
        <v>-9.6074370000000006E-2</v>
      </c>
      <c r="S4240">
        <v>-6.6981219999999997</v>
      </c>
      <c r="T4240">
        <v>-0.1840561</v>
      </c>
      <c r="U4240">
        <v>-0.10207339999999999</v>
      </c>
      <c r="V4240">
        <v>-16.504110000000001</v>
      </c>
      <c r="W4240">
        <v>12.36844</v>
      </c>
      <c r="X4240">
        <v>-4.4390859999999997E-2</v>
      </c>
      <c r="Y4240">
        <v>-54.877659999999999</v>
      </c>
      <c r="Z4240">
        <v>107.1053</v>
      </c>
      <c r="AA4240">
        <v>0.2231447</v>
      </c>
      <c r="AB4240">
        <v>4.0819350000000001E-3</v>
      </c>
      <c r="AC4240">
        <v>-3.9889149999999998E-2</v>
      </c>
      <c r="AD4240">
        <v>1.167059E-2</v>
      </c>
      <c r="AE4240">
        <v>-3.0998359999999998</v>
      </c>
      <c r="AF4240">
        <v>0.60930249999999997</v>
      </c>
      <c r="AG4240">
        <v>-7.8911949999999997</v>
      </c>
      <c r="AH4240">
        <v>44.5</v>
      </c>
    </row>
    <row r="4241" spans="1:34" x14ac:dyDescent="0.35">
      <c r="A4241">
        <v>4239</v>
      </c>
      <c r="B4241">
        <v>785714203</v>
      </c>
      <c r="C4241" s="1">
        <f t="shared" si="66"/>
        <v>13.095236716666667</v>
      </c>
      <c r="D4241" s="2">
        <v>18.701149999999998</v>
      </c>
      <c r="E4241" s="2">
        <v>9.5006179999999993</v>
      </c>
      <c r="F4241" s="2">
        <v>29.466840000000001</v>
      </c>
      <c r="G4241">
        <v>27</v>
      </c>
      <c r="H4241">
        <v>0.59</v>
      </c>
      <c r="I4241">
        <v>18.075625299999999</v>
      </c>
      <c r="J4241">
        <v>73.983031699999998</v>
      </c>
      <c r="K4241">
        <v>0.55999999999994543</v>
      </c>
      <c r="L4241">
        <v>4.2000000000000003E-2</v>
      </c>
      <c r="M4241">
        <v>4.3431680000000004</v>
      </c>
      <c r="N4241">
        <v>1.9819739999999999</v>
      </c>
      <c r="O4241">
        <v>289.98680000000002</v>
      </c>
      <c r="P4241">
        <v>-33.796779999999998</v>
      </c>
      <c r="Q4241">
        <v>1.4480440000000001</v>
      </c>
      <c r="R4241">
        <v>-0.1125179</v>
      </c>
      <c r="S4241">
        <v>-7.668094</v>
      </c>
      <c r="T4241">
        <v>-1.2291380000000001</v>
      </c>
      <c r="U4241">
        <v>-9.6462820000000005E-2</v>
      </c>
      <c r="V4241">
        <v>-20.485029999999998</v>
      </c>
      <c r="W4241">
        <v>11.28237</v>
      </c>
      <c r="X4241">
        <v>-6.1213910000000003E-2</v>
      </c>
      <c r="Y4241">
        <v>-52.925849999999997</v>
      </c>
      <c r="Z4241">
        <v>-116.36660000000001</v>
      </c>
      <c r="AA4241">
        <v>0.21742359999999999</v>
      </c>
      <c r="AB4241">
        <v>-4.8740329999999998E-2</v>
      </c>
      <c r="AC4241">
        <v>5.10467E-2</v>
      </c>
      <c r="AD4241">
        <v>1.8229410000000001E-2</v>
      </c>
      <c r="AE4241">
        <v>-2.5298919999999998</v>
      </c>
      <c r="AF4241">
        <v>0.1961145</v>
      </c>
      <c r="AG4241">
        <v>-9.7376699999999996</v>
      </c>
      <c r="AH4241">
        <v>45</v>
      </c>
    </row>
    <row r="4242" spans="1:34" x14ac:dyDescent="0.35">
      <c r="A4242">
        <v>4240</v>
      </c>
      <c r="B4242">
        <v>785814196</v>
      </c>
      <c r="C4242" s="1">
        <f t="shared" si="66"/>
        <v>13.096903266666667</v>
      </c>
      <c r="D4242" s="2">
        <v>19.918659999999999</v>
      </c>
      <c r="E4242" s="2">
        <v>11.205209999999999</v>
      </c>
      <c r="F4242" s="2">
        <v>23.630089999999999</v>
      </c>
      <c r="G4242">
        <v>27</v>
      </c>
      <c r="H4242">
        <v>0.59</v>
      </c>
      <c r="I4242">
        <v>18.075625299999999</v>
      </c>
      <c r="J4242">
        <v>73.983031699999998</v>
      </c>
      <c r="K4242">
        <v>0.58000000000004093</v>
      </c>
      <c r="L4242">
        <v>5.0999999999999997E-2</v>
      </c>
      <c r="M4242">
        <v>4.3177669999999999</v>
      </c>
      <c r="N4242">
        <v>0.79072949999999997</v>
      </c>
      <c r="O4242">
        <v>291.13740000000001</v>
      </c>
      <c r="P4242">
        <v>-36.377209999999998</v>
      </c>
      <c r="Q4242">
        <v>-2.883842</v>
      </c>
      <c r="R4242">
        <v>-0.1199452</v>
      </c>
      <c r="S4242">
        <v>4.3108880000000003</v>
      </c>
      <c r="T4242">
        <v>-11.76505</v>
      </c>
      <c r="U4242">
        <v>-3.5690039999999999E-2</v>
      </c>
      <c r="V4242">
        <v>-24.00666</v>
      </c>
      <c r="W4242">
        <v>11.69117</v>
      </c>
      <c r="X4242">
        <v>-7.5332689999999994E-2</v>
      </c>
      <c r="Y4242">
        <v>-50.024450000000002</v>
      </c>
      <c r="Z4242">
        <v>170.39840000000001</v>
      </c>
      <c r="AA4242">
        <v>0.21939259999999999</v>
      </c>
      <c r="AB4242">
        <v>-2.961563E-2</v>
      </c>
      <c r="AC4242">
        <v>-7.4768509999999996E-2</v>
      </c>
      <c r="AD4242">
        <v>-1.1989440000000001E-2</v>
      </c>
      <c r="AE4242">
        <v>-1.62737</v>
      </c>
      <c r="AF4242">
        <v>0.41155310000000001</v>
      </c>
      <c r="AG4242">
        <v>-7.2453620000000001</v>
      </c>
      <c r="AH4242">
        <v>44.5</v>
      </c>
    </row>
    <row r="4243" spans="1:34" x14ac:dyDescent="0.35">
      <c r="A4243">
        <v>4241</v>
      </c>
      <c r="B4243">
        <v>785914274</v>
      </c>
      <c r="C4243" s="1">
        <f t="shared" si="66"/>
        <v>13.098571233333333</v>
      </c>
      <c r="D4243" s="2">
        <v>19.750720000000001</v>
      </c>
      <c r="E4243" s="2">
        <v>9.8787699999999994</v>
      </c>
      <c r="F4243" s="2">
        <v>21.148679999999999</v>
      </c>
      <c r="G4243">
        <v>27</v>
      </c>
      <c r="H4243">
        <v>0.59</v>
      </c>
      <c r="I4243">
        <v>18.075625299999999</v>
      </c>
      <c r="J4243">
        <v>73.983031699999998</v>
      </c>
      <c r="K4243">
        <v>0.59000000000003183</v>
      </c>
      <c r="L4243">
        <v>1.9E-2</v>
      </c>
      <c r="M4243">
        <v>3.0871740000000001</v>
      </c>
      <c r="N4243">
        <v>0.28362039999999999</v>
      </c>
      <c r="O4243">
        <v>292.1859</v>
      </c>
      <c r="P4243">
        <v>-32.423389999999998</v>
      </c>
      <c r="Q4243">
        <v>-16.449280000000002</v>
      </c>
      <c r="R4243">
        <v>-6.7169640000000003E-2</v>
      </c>
      <c r="S4243">
        <v>4.7442200000000003</v>
      </c>
      <c r="T4243">
        <v>0.150225</v>
      </c>
      <c r="U4243">
        <v>-7.582142E-2</v>
      </c>
      <c r="V4243">
        <v>-26.14884</v>
      </c>
      <c r="W4243">
        <v>11.06629</v>
      </c>
      <c r="X4243">
        <v>-8.6915220000000001E-2</v>
      </c>
      <c r="Y4243">
        <v>-47.189660000000003</v>
      </c>
      <c r="Z4243">
        <v>110.505</v>
      </c>
      <c r="AA4243">
        <v>0.21527959999999999</v>
      </c>
      <c r="AB4243">
        <v>5.2394580000000003E-2</v>
      </c>
      <c r="AC4243">
        <v>5.4850339999999997E-2</v>
      </c>
      <c r="AD4243">
        <v>1.1580190000000001E-2</v>
      </c>
      <c r="AE4243">
        <v>-3.4378980000000001</v>
      </c>
      <c r="AF4243">
        <v>1.5271220000000001</v>
      </c>
      <c r="AG4243">
        <v>-9.3816170000000003</v>
      </c>
      <c r="AH4243">
        <v>45</v>
      </c>
    </row>
    <row r="4244" spans="1:34" x14ac:dyDescent="0.35">
      <c r="A4244">
        <v>4242</v>
      </c>
      <c r="B4244">
        <v>786014207</v>
      </c>
      <c r="C4244" s="1">
        <f t="shared" si="66"/>
        <v>13.100236783333333</v>
      </c>
      <c r="D4244" s="2">
        <v>18.927980000000002</v>
      </c>
      <c r="E4244" s="2">
        <v>9.1908110000000001</v>
      </c>
      <c r="F4244" s="2">
        <v>28.481639999999999</v>
      </c>
      <c r="G4244">
        <v>27</v>
      </c>
      <c r="H4244">
        <v>0.59</v>
      </c>
      <c r="I4244">
        <v>18.075625299999999</v>
      </c>
      <c r="J4244">
        <v>73.983031600000004</v>
      </c>
      <c r="K4244">
        <v>0.59000000000003183</v>
      </c>
      <c r="L4244">
        <v>2.5999999999999999E-2</v>
      </c>
      <c r="M4244">
        <v>0.72716639999999999</v>
      </c>
      <c r="N4244">
        <v>0.36035610000000001</v>
      </c>
      <c r="O4244">
        <v>293.20749999999998</v>
      </c>
      <c r="P4244">
        <v>-19.59151</v>
      </c>
      <c r="Q4244">
        <v>-22.744949999999999</v>
      </c>
      <c r="R4244">
        <v>-3.0336869999999998E-2</v>
      </c>
      <c r="S4244">
        <v>11.239890000000001</v>
      </c>
      <c r="T4244">
        <v>-2.5964269999999998</v>
      </c>
      <c r="U4244">
        <v>-3.8744769999999998E-2</v>
      </c>
      <c r="V4244">
        <v>-28.445239999999998</v>
      </c>
      <c r="W4244">
        <v>10.304320000000001</v>
      </c>
      <c r="X4244">
        <v>-9.5757980000000006E-2</v>
      </c>
      <c r="Y4244">
        <v>-29.39865</v>
      </c>
      <c r="Z4244">
        <v>-12.09469</v>
      </c>
      <c r="AA4244">
        <v>0.22226770000000001</v>
      </c>
      <c r="AB4244">
        <v>7.2990289999999999E-2</v>
      </c>
      <c r="AC4244">
        <v>-5.4799399999999998E-2</v>
      </c>
      <c r="AD4244">
        <v>-5.755853E-3</v>
      </c>
      <c r="AE4244">
        <v>-1.6272219999999999</v>
      </c>
      <c r="AF4244">
        <v>0.19142899999999999</v>
      </c>
      <c r="AG4244">
        <v>-8.3574409999999997</v>
      </c>
      <c r="AH4244">
        <v>45</v>
      </c>
    </row>
    <row r="4245" spans="1:34" x14ac:dyDescent="0.35">
      <c r="A4245">
        <v>4243</v>
      </c>
      <c r="B4245">
        <v>786114219</v>
      </c>
      <c r="C4245" s="1">
        <f t="shared" si="66"/>
        <v>13.101903650000001</v>
      </c>
      <c r="D4245" s="2">
        <v>18.051300000000001</v>
      </c>
      <c r="E4245" s="2">
        <v>8.3437929999999998</v>
      </c>
      <c r="F4245" s="2">
        <v>28.709810000000001</v>
      </c>
      <c r="G4245">
        <v>27</v>
      </c>
      <c r="H4245">
        <v>0.59</v>
      </c>
      <c r="I4245">
        <v>18.075625200000001</v>
      </c>
      <c r="J4245">
        <v>73.983031499999996</v>
      </c>
      <c r="K4245">
        <v>0.61000000000001364</v>
      </c>
      <c r="L4245">
        <v>2.5999999999999999E-2</v>
      </c>
      <c r="M4245">
        <v>-0.86710069999999995</v>
      </c>
      <c r="N4245">
        <v>-7.7959559999999997E-2</v>
      </c>
      <c r="O4245">
        <v>294.26139999999998</v>
      </c>
      <c r="P4245">
        <v>-12.59998</v>
      </c>
      <c r="Q4245">
        <v>-15.24075</v>
      </c>
      <c r="R4245">
        <v>-3.5377310000000002E-2</v>
      </c>
      <c r="S4245">
        <v>14.60655</v>
      </c>
      <c r="T4245">
        <v>-2.6099670000000001</v>
      </c>
      <c r="U4245">
        <v>-3.3486670000000003E-2</v>
      </c>
      <c r="V4245">
        <v>-30.247409999999999</v>
      </c>
      <c r="W4245">
        <v>8.7818260000000006</v>
      </c>
      <c r="X4245">
        <v>-0.1030167</v>
      </c>
      <c r="Y4245">
        <v>-12.54935</v>
      </c>
      <c r="Z4245">
        <v>141.98509999999999</v>
      </c>
      <c r="AA4245">
        <v>0.225249</v>
      </c>
      <c r="AB4245">
        <v>0.1100834</v>
      </c>
      <c r="AC4245">
        <v>-4.1430370000000001E-2</v>
      </c>
      <c r="AD4245">
        <v>-8.1200830000000002E-3</v>
      </c>
      <c r="AE4245">
        <v>-2.3268930000000001</v>
      </c>
      <c r="AF4245">
        <v>1.4511579999999999</v>
      </c>
      <c r="AG4245">
        <v>-10.547750000000001</v>
      </c>
      <c r="AH4245">
        <v>45</v>
      </c>
    </row>
    <row r="4246" spans="1:34" x14ac:dyDescent="0.35">
      <c r="A4246">
        <v>4244</v>
      </c>
      <c r="B4246">
        <v>786214253</v>
      </c>
      <c r="C4246" s="1">
        <f t="shared" si="66"/>
        <v>13.103570883333333</v>
      </c>
      <c r="D4246" s="2">
        <v>19.768380000000001</v>
      </c>
      <c r="E4246" s="2">
        <v>8.982329</v>
      </c>
      <c r="F4246" s="2">
        <v>28.55443</v>
      </c>
      <c r="G4246">
        <v>27</v>
      </c>
      <c r="H4246">
        <v>0.59</v>
      </c>
      <c r="I4246">
        <v>18.075625200000001</v>
      </c>
      <c r="J4246">
        <v>73.983031499999996</v>
      </c>
      <c r="K4246">
        <v>0.62000000000000455</v>
      </c>
      <c r="L4246">
        <v>1.9E-2</v>
      </c>
      <c r="M4246">
        <v>-1.812613</v>
      </c>
      <c r="N4246">
        <v>0.37449909999999997</v>
      </c>
      <c r="O4246">
        <v>294.90570000000002</v>
      </c>
      <c r="P4246">
        <v>-6.477646</v>
      </c>
      <c r="Q4246">
        <v>-5.3914239999999998</v>
      </c>
      <c r="R4246">
        <v>-5.2173730000000001E-2</v>
      </c>
      <c r="S4246">
        <v>13.31166</v>
      </c>
      <c r="T4246">
        <v>1.652676</v>
      </c>
      <c r="U4246">
        <v>-3.702416E-2</v>
      </c>
      <c r="V4246">
        <v>-31.498190000000001</v>
      </c>
      <c r="W4246">
        <v>5.6421830000000002</v>
      </c>
      <c r="X4246">
        <v>-0.1066424</v>
      </c>
      <c r="Y4246">
        <v>4.7382090000000003</v>
      </c>
      <c r="Z4246">
        <v>82.746319999999997</v>
      </c>
      <c r="AA4246">
        <v>0.22837640000000001</v>
      </c>
      <c r="AB4246">
        <v>9.8703849999999996E-2</v>
      </c>
      <c r="AC4246">
        <v>-2.1924739999999998E-3</v>
      </c>
      <c r="AD4246">
        <v>5.9456160000000001E-2</v>
      </c>
      <c r="AE4246">
        <v>-2.8720650000000001</v>
      </c>
      <c r="AF4246">
        <v>-9.6697699999999998E-2</v>
      </c>
      <c r="AG4246">
        <v>-10.922639999999999</v>
      </c>
      <c r="AH4246">
        <v>44.5</v>
      </c>
    </row>
    <row r="4247" spans="1:34" x14ac:dyDescent="0.35">
      <c r="A4247">
        <v>4245</v>
      </c>
      <c r="B4247">
        <v>786314234</v>
      </c>
      <c r="C4247" s="1">
        <f t="shared" si="66"/>
        <v>13.105237233333334</v>
      </c>
      <c r="D4247" s="2">
        <v>18.441210000000002</v>
      </c>
      <c r="E4247" s="2">
        <v>9.0961909999999992</v>
      </c>
      <c r="F4247" s="2">
        <v>29.236560000000001</v>
      </c>
      <c r="G4247">
        <v>27</v>
      </c>
      <c r="H4247">
        <v>0.59</v>
      </c>
      <c r="I4247">
        <v>18.075625200000001</v>
      </c>
      <c r="J4247">
        <v>73.983031400000002</v>
      </c>
      <c r="K4247">
        <v>0.62999999999999545</v>
      </c>
      <c r="L4247">
        <v>2.3E-2</v>
      </c>
      <c r="M4247">
        <v>-2.0645660000000001</v>
      </c>
      <c r="N4247">
        <v>1.1582669999999999</v>
      </c>
      <c r="O4247">
        <v>295.37180000000001</v>
      </c>
      <c r="P4247">
        <v>-5.9333790000000004</v>
      </c>
      <c r="Q4247">
        <v>-1.5824560000000001</v>
      </c>
      <c r="R4247">
        <v>-5.1094649999999998E-2</v>
      </c>
      <c r="S4247">
        <v>9.42469</v>
      </c>
      <c r="T4247">
        <v>5.404706</v>
      </c>
      <c r="U4247">
        <v>-6.1958550000000001E-2</v>
      </c>
      <c r="V4247">
        <v>-32.453270000000003</v>
      </c>
      <c r="W4247">
        <v>4.7163740000000001</v>
      </c>
      <c r="X4247">
        <v>-0.107222</v>
      </c>
      <c r="Y4247">
        <v>11.830909999999999</v>
      </c>
      <c r="Z4247">
        <v>174.2287</v>
      </c>
      <c r="AA4247">
        <v>0.2310517</v>
      </c>
      <c r="AB4247">
        <v>5.5143360000000002E-2</v>
      </c>
      <c r="AC4247">
        <v>-3.4132839999999998E-2</v>
      </c>
      <c r="AD4247">
        <v>-3.4662499999999999E-2</v>
      </c>
      <c r="AE4247">
        <v>-3.724259</v>
      </c>
      <c r="AF4247">
        <v>1.1801079999999999</v>
      </c>
      <c r="AG4247">
        <v>-11.72068</v>
      </c>
      <c r="AH4247">
        <v>45</v>
      </c>
    </row>
    <row r="4248" spans="1:34" x14ac:dyDescent="0.35">
      <c r="A4248">
        <v>4246</v>
      </c>
      <c r="B4248">
        <v>786414194</v>
      </c>
      <c r="C4248" s="1">
        <f t="shared" si="66"/>
        <v>13.106903233333334</v>
      </c>
      <c r="D4248" s="2">
        <v>19.286670000000001</v>
      </c>
      <c r="E4248" s="2">
        <v>8.9660679999999999</v>
      </c>
      <c r="F4248" s="2">
        <v>28.59094</v>
      </c>
      <c r="G4248">
        <v>27</v>
      </c>
      <c r="H4248">
        <v>0.59</v>
      </c>
      <c r="I4248">
        <v>18.075625200000001</v>
      </c>
      <c r="J4248">
        <v>73.983031299999993</v>
      </c>
      <c r="K4248">
        <v>0.62999999999999545</v>
      </c>
      <c r="L4248">
        <v>1.4E-2</v>
      </c>
      <c r="M4248">
        <v>-1.876641</v>
      </c>
      <c r="N4248">
        <v>1.397162</v>
      </c>
      <c r="O4248">
        <v>295.51029999999997</v>
      </c>
      <c r="P4248">
        <v>-8.0610060000000008</v>
      </c>
      <c r="Q4248">
        <v>5.4211270000000003</v>
      </c>
      <c r="R4248">
        <v>-8.7022299999999997E-2</v>
      </c>
      <c r="S4248">
        <v>8.9061780000000006</v>
      </c>
      <c r="T4248">
        <v>2.9435150000000001</v>
      </c>
      <c r="U4248">
        <v>-5.1058810000000003E-2</v>
      </c>
      <c r="V4248">
        <v>-32.760359999999999</v>
      </c>
      <c r="W4248">
        <v>1.082433</v>
      </c>
      <c r="X4248">
        <v>-0.10584830000000001</v>
      </c>
      <c r="Y4248">
        <v>18.857790000000001</v>
      </c>
      <c r="Z4248">
        <v>137.05609999999999</v>
      </c>
      <c r="AA4248">
        <v>0.23528189999999999</v>
      </c>
      <c r="AB4248">
        <v>0.12396890000000001</v>
      </c>
      <c r="AC4248">
        <v>2.9647179999999999E-2</v>
      </c>
      <c r="AD4248">
        <v>1.5965480000000001E-2</v>
      </c>
      <c r="AE4248">
        <v>-2.3267030000000002</v>
      </c>
      <c r="AF4248">
        <v>0.72973699999999997</v>
      </c>
      <c r="AG4248">
        <v>-8.0262200000000004</v>
      </c>
      <c r="AH4248">
        <v>45</v>
      </c>
    </row>
    <row r="4249" spans="1:34" x14ac:dyDescent="0.35">
      <c r="A4249">
        <v>4247</v>
      </c>
      <c r="B4249">
        <v>786514249</v>
      </c>
      <c r="C4249" s="1">
        <f t="shared" si="66"/>
        <v>13.108570816666667</v>
      </c>
      <c r="D4249" s="2">
        <v>19.233370000000001</v>
      </c>
      <c r="E4249" s="2">
        <v>9.0090649999999997</v>
      </c>
      <c r="F4249" s="2">
        <v>28.47587</v>
      </c>
      <c r="G4249">
        <v>27</v>
      </c>
      <c r="H4249">
        <v>0.59</v>
      </c>
      <c r="I4249">
        <v>18.075625200000001</v>
      </c>
      <c r="J4249">
        <v>73.983031299999993</v>
      </c>
      <c r="K4249">
        <v>0.65999999999996817</v>
      </c>
      <c r="L4249">
        <v>4.4999999999999998E-2</v>
      </c>
      <c r="M4249">
        <v>-1.3209010000000001</v>
      </c>
      <c r="N4249">
        <v>1.7279949999999999</v>
      </c>
      <c r="O4249">
        <v>295.66849999999999</v>
      </c>
      <c r="P4249">
        <v>-12.434329999999999</v>
      </c>
      <c r="Q4249">
        <v>3.4771359999999998</v>
      </c>
      <c r="R4249">
        <v>-8.4879780000000002E-2</v>
      </c>
      <c r="S4249">
        <v>9.618366</v>
      </c>
      <c r="T4249">
        <v>2.0634649999999999</v>
      </c>
      <c r="U4249">
        <v>-4.299849E-2</v>
      </c>
      <c r="V4249">
        <v>-33.225020000000001</v>
      </c>
      <c r="W4249">
        <v>0.19826750000000001</v>
      </c>
      <c r="X4249">
        <v>-0.1049065</v>
      </c>
      <c r="Y4249">
        <v>29.072600000000001</v>
      </c>
      <c r="Z4249">
        <v>95.601650000000006</v>
      </c>
      <c r="AA4249">
        <v>0.23619409999999999</v>
      </c>
      <c r="AB4249">
        <v>0.1105491</v>
      </c>
      <c r="AC4249">
        <v>5.8719979999999998E-2</v>
      </c>
      <c r="AD4249">
        <v>-1.1427049999999999E-2</v>
      </c>
      <c r="AE4249">
        <v>-2.8218220000000001</v>
      </c>
      <c r="AF4249">
        <v>-0.26047670000000001</v>
      </c>
      <c r="AG4249">
        <v>-11.778840000000001</v>
      </c>
      <c r="AH4249">
        <v>45</v>
      </c>
    </row>
    <row r="4250" spans="1:34" x14ac:dyDescent="0.35">
      <c r="A4250">
        <v>4248</v>
      </c>
      <c r="B4250">
        <v>786614248</v>
      </c>
      <c r="C4250" s="1">
        <f t="shared" si="66"/>
        <v>13.110237466666666</v>
      </c>
      <c r="D4250" s="2">
        <v>21.483250000000002</v>
      </c>
      <c r="E4250" s="2">
        <v>9.0525830000000003</v>
      </c>
      <c r="F4250" s="2">
        <v>33.702770000000001</v>
      </c>
      <c r="G4250">
        <v>27</v>
      </c>
      <c r="H4250">
        <v>0.59</v>
      </c>
      <c r="I4250">
        <v>18.075625200000001</v>
      </c>
      <c r="J4250">
        <v>73.983031199999999</v>
      </c>
      <c r="K4250">
        <v>0.65999999999996817</v>
      </c>
      <c r="L4250">
        <v>1.7999999999999999E-2</v>
      </c>
      <c r="M4250">
        <v>-1.5708340000000001</v>
      </c>
      <c r="N4250">
        <v>2.070325</v>
      </c>
      <c r="O4250">
        <v>295.6977</v>
      </c>
      <c r="P4250">
        <v>-11.97772</v>
      </c>
      <c r="Q4250">
        <v>-4.1765090000000002</v>
      </c>
      <c r="R4250">
        <v>-6.4243549999999996E-2</v>
      </c>
      <c r="S4250">
        <v>9.6293950000000006</v>
      </c>
      <c r="T4250">
        <v>-5.0673799999999998E-2</v>
      </c>
      <c r="U4250">
        <v>-3.1902569999999998E-2</v>
      </c>
      <c r="V4250">
        <v>-33.281010000000002</v>
      </c>
      <c r="W4250">
        <v>0.55399860000000001</v>
      </c>
      <c r="X4250">
        <v>-0.10288029999999999</v>
      </c>
      <c r="Y4250">
        <v>37.358879999999999</v>
      </c>
      <c r="Z4250">
        <v>220.2465</v>
      </c>
      <c r="AA4250">
        <v>0.24157129999999999</v>
      </c>
      <c r="AB4250">
        <v>1.260298E-2</v>
      </c>
      <c r="AC4250">
        <v>-2.6356810000000001E-2</v>
      </c>
      <c r="AD4250">
        <v>-4.308231E-3</v>
      </c>
      <c r="AE4250">
        <v>-2.1644890000000001</v>
      </c>
      <c r="AF4250">
        <v>0.11669980000000001</v>
      </c>
      <c r="AG4250">
        <v>-10.295949999999999</v>
      </c>
      <c r="AH4250">
        <v>44.5</v>
      </c>
    </row>
    <row r="4251" spans="1:34" x14ac:dyDescent="0.35">
      <c r="A4251">
        <v>4249</v>
      </c>
      <c r="B4251">
        <v>786714209</v>
      </c>
      <c r="C4251" s="1">
        <f t="shared" si="66"/>
        <v>13.111903483333334</v>
      </c>
      <c r="D4251" s="2">
        <v>18.918199999999999</v>
      </c>
      <c r="E4251" s="2">
        <v>10.114280000000001</v>
      </c>
      <c r="F4251" s="2">
        <v>33.151159999999997</v>
      </c>
      <c r="G4251">
        <v>27</v>
      </c>
      <c r="H4251">
        <v>0.59</v>
      </c>
      <c r="I4251">
        <v>18.075625200000001</v>
      </c>
      <c r="J4251">
        <v>73.983031100000005</v>
      </c>
      <c r="K4251">
        <v>0.66999999999995907</v>
      </c>
      <c r="L4251">
        <v>1.2E-2</v>
      </c>
      <c r="M4251">
        <v>-1.8919170000000001</v>
      </c>
      <c r="N4251">
        <v>2.5166230000000001</v>
      </c>
      <c r="O4251">
        <v>295.62970000000001</v>
      </c>
      <c r="P4251">
        <v>-10.696070000000001</v>
      </c>
      <c r="Q4251">
        <v>-1.0728660000000001</v>
      </c>
      <c r="R4251">
        <v>-8.4191199999999994E-2</v>
      </c>
      <c r="S4251">
        <v>8.5338329999999996</v>
      </c>
      <c r="T4251">
        <v>4.4237690000000001</v>
      </c>
      <c r="U4251">
        <v>-6.8012879999999998E-2</v>
      </c>
      <c r="V4251">
        <v>-33.149279999999997</v>
      </c>
      <c r="W4251">
        <v>-0.67201889999999997</v>
      </c>
      <c r="X4251">
        <v>-0.1004917</v>
      </c>
      <c r="Y4251">
        <v>40.984879999999997</v>
      </c>
      <c r="Z4251">
        <v>-202.36320000000001</v>
      </c>
      <c r="AA4251">
        <v>0.23890929999999999</v>
      </c>
      <c r="AB4251">
        <v>3.7098539999999999E-2</v>
      </c>
      <c r="AC4251">
        <v>6.975775E-3</v>
      </c>
      <c r="AD4251">
        <v>-4.1605749999999997E-2</v>
      </c>
      <c r="AE4251">
        <v>-3.0758019999999999</v>
      </c>
      <c r="AF4251">
        <v>0.26301200000000002</v>
      </c>
      <c r="AG4251">
        <v>-8.7146690000000007</v>
      </c>
      <c r="AH4251">
        <v>44.5</v>
      </c>
    </row>
    <row r="4252" spans="1:34" x14ac:dyDescent="0.35">
      <c r="A4252">
        <v>4250</v>
      </c>
      <c r="B4252">
        <v>786814238</v>
      </c>
      <c r="C4252" s="1">
        <f t="shared" si="66"/>
        <v>13.113570633333334</v>
      </c>
      <c r="D4252" s="2">
        <v>18.626300000000001</v>
      </c>
      <c r="E4252" s="2">
        <v>10.69998</v>
      </c>
      <c r="F4252" s="2">
        <v>26.235569999999999</v>
      </c>
      <c r="G4252">
        <v>27</v>
      </c>
      <c r="H4252">
        <v>0.59</v>
      </c>
      <c r="I4252">
        <v>18.075625200000001</v>
      </c>
      <c r="J4252">
        <v>73.983031100000005</v>
      </c>
      <c r="K4252">
        <v>0.66999999999995907</v>
      </c>
      <c r="L4252">
        <v>4.9000000000000002E-2</v>
      </c>
      <c r="M4252">
        <v>-1.8930439999999999</v>
      </c>
      <c r="N4252">
        <v>2.8300339999999999</v>
      </c>
      <c r="O4252">
        <v>295.3331</v>
      </c>
      <c r="P4252">
        <v>-15.886229999999999</v>
      </c>
      <c r="Q4252">
        <v>2.077696</v>
      </c>
      <c r="R4252">
        <v>-0.1048808</v>
      </c>
      <c r="S4252">
        <v>6.2631160000000001</v>
      </c>
      <c r="T4252">
        <v>5.6910980000000002</v>
      </c>
      <c r="U4252">
        <v>-6.5768579999999993E-2</v>
      </c>
      <c r="V4252">
        <v>-32.563160000000003</v>
      </c>
      <c r="W4252">
        <v>-2.376112</v>
      </c>
      <c r="X4252">
        <v>-9.6789399999999998E-2</v>
      </c>
      <c r="Y4252">
        <v>48.634030000000003</v>
      </c>
      <c r="Z4252">
        <v>-51.929380000000002</v>
      </c>
      <c r="AA4252">
        <v>0.245589</v>
      </c>
      <c r="AB4252">
        <v>3.5410490000000003E-2</v>
      </c>
      <c r="AC4252">
        <v>1.9852669999999999E-2</v>
      </c>
      <c r="AD4252">
        <v>-3.7156000000000002E-2</v>
      </c>
      <c r="AE4252">
        <v>-2.2425259999999998</v>
      </c>
      <c r="AF4252">
        <v>0.40873959999999998</v>
      </c>
      <c r="AG4252">
        <v>-9.5764230000000001</v>
      </c>
      <c r="AH4252">
        <v>45</v>
      </c>
    </row>
    <row r="4253" spans="1:34" x14ac:dyDescent="0.35">
      <c r="A4253">
        <v>4251</v>
      </c>
      <c r="B4253">
        <v>786914185</v>
      </c>
      <c r="C4253" s="1">
        <f t="shared" si="66"/>
        <v>13.115236416666667</v>
      </c>
      <c r="D4253" s="2">
        <v>18.416029999999999</v>
      </c>
      <c r="E4253" s="2">
        <v>9.1960940000000004</v>
      </c>
      <c r="F4253" s="2">
        <v>29.729289999999999</v>
      </c>
      <c r="G4253">
        <v>27</v>
      </c>
      <c r="H4253">
        <v>0.59</v>
      </c>
      <c r="I4253">
        <v>18.075625200000001</v>
      </c>
      <c r="J4253">
        <v>73.983030999999997</v>
      </c>
      <c r="K4253">
        <v>0.67999999999994998</v>
      </c>
      <c r="L4253">
        <v>4.8000000000000001E-2</v>
      </c>
      <c r="M4253">
        <v>-1.4979720000000001</v>
      </c>
      <c r="N4253">
        <v>3.1328200000000002</v>
      </c>
      <c r="O4253">
        <v>294.80779999999999</v>
      </c>
      <c r="P4253">
        <v>-18.284009999999999</v>
      </c>
      <c r="Q4253">
        <v>1.73075</v>
      </c>
      <c r="R4253">
        <v>-0.11457779999999999</v>
      </c>
      <c r="S4253">
        <v>7.3276209999999997</v>
      </c>
      <c r="T4253">
        <v>1.575653</v>
      </c>
      <c r="U4253">
        <v>-4.3922849999999999E-2</v>
      </c>
      <c r="V4253">
        <v>-31.752120000000001</v>
      </c>
      <c r="W4253">
        <v>-4.5990700000000002</v>
      </c>
      <c r="X4253">
        <v>-9.256288E-2</v>
      </c>
      <c r="Y4253">
        <v>40.347740000000002</v>
      </c>
      <c r="Z4253">
        <v>-175.39959999999999</v>
      </c>
      <c r="AA4253">
        <v>0.2405593</v>
      </c>
      <c r="AB4253">
        <v>3.8988420000000003E-2</v>
      </c>
      <c r="AC4253">
        <v>8.9401059999999997E-3</v>
      </c>
      <c r="AD4253">
        <v>1.9182970000000001E-2</v>
      </c>
      <c r="AE4253">
        <v>-2.920709</v>
      </c>
      <c r="AF4253">
        <v>-0.83070820000000001</v>
      </c>
      <c r="AG4253">
        <v>-7.9679149999999996</v>
      </c>
      <c r="AH4253">
        <v>45</v>
      </c>
    </row>
    <row r="4254" spans="1:34" x14ac:dyDescent="0.35">
      <c r="A4254">
        <v>4252</v>
      </c>
      <c r="B4254">
        <v>787014223</v>
      </c>
      <c r="C4254" s="1">
        <f t="shared" si="66"/>
        <v>13.116903716666666</v>
      </c>
      <c r="D4254" s="2">
        <v>18.368230000000001</v>
      </c>
      <c r="E4254" s="2">
        <v>9.8897379999999995</v>
      </c>
      <c r="F4254" s="2">
        <v>35.153660000000002</v>
      </c>
      <c r="G4254">
        <v>27</v>
      </c>
      <c r="H4254">
        <v>0.59</v>
      </c>
      <c r="I4254">
        <v>18.0756251</v>
      </c>
      <c r="J4254">
        <v>73.983030900000003</v>
      </c>
      <c r="K4254">
        <v>0.69000000000005457</v>
      </c>
      <c r="L4254">
        <v>6.0000000000000001E-3</v>
      </c>
      <c r="M4254">
        <v>-1.9994829999999999</v>
      </c>
      <c r="N4254">
        <v>2.7201529999999998</v>
      </c>
      <c r="O4254">
        <v>294.21839999999997</v>
      </c>
      <c r="P4254">
        <v>-16.096250000000001</v>
      </c>
      <c r="Q4254">
        <v>-4.8075099999999997</v>
      </c>
      <c r="R4254">
        <v>-9.3980670000000002E-2</v>
      </c>
      <c r="S4254">
        <v>9.8879129999999993</v>
      </c>
      <c r="T4254">
        <v>-2.9417300000000002</v>
      </c>
      <c r="U4254">
        <v>-2.502621E-2</v>
      </c>
      <c r="V4254">
        <v>-30.379529999999999</v>
      </c>
      <c r="W4254">
        <v>-6.6529530000000001</v>
      </c>
      <c r="X4254">
        <v>-8.7545479999999995E-2</v>
      </c>
      <c r="Y4254">
        <v>21.501159999999999</v>
      </c>
      <c r="Z4254">
        <v>-273.33429999999998</v>
      </c>
      <c r="AA4254">
        <v>0.2348838</v>
      </c>
      <c r="AB4254">
        <v>-3.9076270000000003E-2</v>
      </c>
      <c r="AC4254">
        <v>-7.180802E-2</v>
      </c>
      <c r="AD4254">
        <v>-9.7492099999999995E-3</v>
      </c>
      <c r="AE4254">
        <v>-2.85514</v>
      </c>
      <c r="AF4254">
        <v>0.20372509999999999</v>
      </c>
      <c r="AG4254">
        <v>-10.72899</v>
      </c>
      <c r="AH4254">
        <v>45</v>
      </c>
    </row>
    <row r="4255" spans="1:34" x14ac:dyDescent="0.35">
      <c r="A4255">
        <v>4253</v>
      </c>
      <c r="B4255">
        <v>787114244</v>
      </c>
      <c r="C4255" s="1">
        <f t="shared" si="66"/>
        <v>13.118570733333334</v>
      </c>
      <c r="D4255" s="2">
        <v>18.122720000000001</v>
      </c>
      <c r="E4255" s="2">
        <v>10.72917</v>
      </c>
      <c r="F4255" s="2">
        <v>32.771560000000001</v>
      </c>
      <c r="G4255">
        <v>27</v>
      </c>
      <c r="H4255">
        <v>0.59</v>
      </c>
      <c r="I4255">
        <v>18.075625200000001</v>
      </c>
      <c r="J4255">
        <v>73.983030900000003</v>
      </c>
      <c r="K4255">
        <v>0.71000000000003638</v>
      </c>
      <c r="L4255">
        <v>3.6999999999999998E-2</v>
      </c>
      <c r="M4255">
        <v>-2.7864369999999998</v>
      </c>
      <c r="N4255">
        <v>3.006456</v>
      </c>
      <c r="O4255">
        <v>293.57420000000002</v>
      </c>
      <c r="P4255">
        <v>-12.53501</v>
      </c>
      <c r="Q4255">
        <v>-4.3850230000000003</v>
      </c>
      <c r="R4255">
        <v>-9.5309530000000003E-2</v>
      </c>
      <c r="S4255">
        <v>7.8479939999999999</v>
      </c>
      <c r="T4255">
        <v>1.6936549999999999</v>
      </c>
      <c r="U4255">
        <v>-3.3776260000000002E-2</v>
      </c>
      <c r="V4255">
        <v>-28.941210000000002</v>
      </c>
      <c r="W4255">
        <v>-6.1910540000000003</v>
      </c>
      <c r="X4255">
        <v>-8.2378699999999999E-2</v>
      </c>
      <c r="Y4255">
        <v>21.060279999999999</v>
      </c>
      <c r="Z4255">
        <v>198.58840000000001</v>
      </c>
      <c r="AA4255">
        <v>0.2424772</v>
      </c>
      <c r="AB4255">
        <v>-6.96793E-2</v>
      </c>
      <c r="AC4255">
        <v>-9.6509780000000003E-2</v>
      </c>
      <c r="AD4255">
        <v>-2.9086569999999998E-3</v>
      </c>
      <c r="AE4255">
        <v>-2.519682</v>
      </c>
      <c r="AF4255">
        <v>0.55373289999999997</v>
      </c>
      <c r="AG4255">
        <v>-11.150449999999999</v>
      </c>
      <c r="AH4255">
        <v>45</v>
      </c>
    </row>
    <row r="4256" spans="1:34" x14ac:dyDescent="0.35">
      <c r="A4256">
        <v>4254</v>
      </c>
      <c r="B4256">
        <v>787214202</v>
      </c>
      <c r="C4256" s="1">
        <f t="shared" si="66"/>
        <v>13.1202367</v>
      </c>
      <c r="D4256" s="2">
        <v>17.97598</v>
      </c>
      <c r="E4256" s="2">
        <v>11.030200000000001</v>
      </c>
      <c r="F4256" s="2">
        <v>29.633220000000001</v>
      </c>
      <c r="G4256">
        <v>27</v>
      </c>
      <c r="H4256">
        <v>0.59</v>
      </c>
      <c r="I4256">
        <v>18.075625299999999</v>
      </c>
      <c r="J4256">
        <v>73.983030900000003</v>
      </c>
      <c r="K4256">
        <v>0.71000000000003638</v>
      </c>
      <c r="L4256">
        <v>5.1999999999999998E-2</v>
      </c>
      <c r="M4256">
        <v>-2.9821939999999998</v>
      </c>
      <c r="N4256">
        <v>3.6859850000000001</v>
      </c>
      <c r="O4256">
        <v>292.92610000000002</v>
      </c>
      <c r="P4256">
        <v>-13.57015</v>
      </c>
      <c r="Q4256">
        <v>-0.4488183</v>
      </c>
      <c r="R4256">
        <v>-0.10517550000000001</v>
      </c>
      <c r="S4256">
        <v>3.9087390000000002</v>
      </c>
      <c r="T4256">
        <v>3.7683559999999998</v>
      </c>
      <c r="U4256">
        <v>-5.7465660000000002E-2</v>
      </c>
      <c r="V4256">
        <v>-27.58689</v>
      </c>
      <c r="W4256">
        <v>-6.8619250000000003</v>
      </c>
      <c r="X4256">
        <v>-7.6821340000000002E-2</v>
      </c>
      <c r="Y4256">
        <v>20.409559999999999</v>
      </c>
      <c r="Z4256">
        <v>-29.55189</v>
      </c>
      <c r="AA4256">
        <v>0.2415486</v>
      </c>
      <c r="AB4256">
        <v>-3.8463289999999997E-2</v>
      </c>
      <c r="AC4256">
        <v>-3.1506970000000002E-2</v>
      </c>
      <c r="AD4256">
        <v>3.097982E-3</v>
      </c>
      <c r="AE4256">
        <v>-2.497789</v>
      </c>
      <c r="AF4256">
        <v>0.26597910000000002</v>
      </c>
      <c r="AG4256">
        <v>-7.1559990000000004</v>
      </c>
      <c r="AH4256">
        <v>45</v>
      </c>
    </row>
    <row r="4257" spans="1:34" x14ac:dyDescent="0.35">
      <c r="A4257">
        <v>4255</v>
      </c>
      <c r="B4257">
        <v>787314272</v>
      </c>
      <c r="C4257" s="1">
        <f t="shared" si="66"/>
        <v>13.121904533333334</v>
      </c>
      <c r="D4257" s="2">
        <v>18.85087</v>
      </c>
      <c r="E4257" s="2">
        <v>10.783580000000001</v>
      </c>
      <c r="F4257" s="2">
        <v>25.52197</v>
      </c>
      <c r="G4257">
        <v>27</v>
      </c>
      <c r="H4257">
        <v>0.59</v>
      </c>
      <c r="I4257">
        <v>18.075625299999999</v>
      </c>
      <c r="J4257">
        <v>73.983030799999995</v>
      </c>
      <c r="K4257">
        <v>0.71000000000003638</v>
      </c>
      <c r="L4257">
        <v>1E-3</v>
      </c>
      <c r="M4257">
        <v>-3.1109800000000001</v>
      </c>
      <c r="N4257">
        <v>3.5772010000000001</v>
      </c>
      <c r="O4257">
        <v>291.99299999999999</v>
      </c>
      <c r="P4257">
        <v>-11.035489999999999</v>
      </c>
      <c r="Q4257">
        <v>-5.175935</v>
      </c>
      <c r="R4257">
        <v>-8.7357190000000001E-2</v>
      </c>
      <c r="S4257">
        <v>4.0705549999999997</v>
      </c>
      <c r="T4257">
        <v>-3.2765399999999998E-4</v>
      </c>
      <c r="U4257">
        <v>-4.1659759999999997E-2</v>
      </c>
      <c r="V4257">
        <v>-25.36514</v>
      </c>
      <c r="W4257">
        <v>-9.0760450000000006</v>
      </c>
      <c r="X4257">
        <v>-6.9675189999999998E-2</v>
      </c>
      <c r="Y4257">
        <v>3.1015199999999998</v>
      </c>
      <c r="Z4257">
        <v>21.085260000000002</v>
      </c>
      <c r="AA4257">
        <v>0.2351499</v>
      </c>
      <c r="AB4257">
        <v>-6.8974999999999995E-2</v>
      </c>
      <c r="AC4257">
        <v>-1.774475E-2</v>
      </c>
      <c r="AD4257">
        <v>-3.9941839999999999E-2</v>
      </c>
      <c r="AE4257">
        <v>-1.753814</v>
      </c>
      <c r="AF4257">
        <v>0.79432579999999997</v>
      </c>
      <c r="AG4257">
        <v>-8.6176169999999992</v>
      </c>
      <c r="AH4257">
        <v>45</v>
      </c>
    </row>
    <row r="4258" spans="1:34" x14ac:dyDescent="0.35">
      <c r="A4258">
        <v>4256</v>
      </c>
      <c r="B4258">
        <v>787414220</v>
      </c>
      <c r="C4258" s="1">
        <f t="shared" si="66"/>
        <v>13.123570333333333</v>
      </c>
      <c r="D4258" s="2">
        <v>19.828620000000001</v>
      </c>
      <c r="E4258" s="2">
        <v>9.2621249999999993</v>
      </c>
      <c r="F4258" s="2">
        <v>24.769960000000001</v>
      </c>
      <c r="G4258">
        <v>27</v>
      </c>
      <c r="H4258">
        <v>0.59</v>
      </c>
      <c r="I4258">
        <v>18.075625299999999</v>
      </c>
      <c r="J4258">
        <v>73.9830307</v>
      </c>
      <c r="K4258">
        <v>0.73000000000001819</v>
      </c>
      <c r="L4258">
        <v>2.5000000000000001E-2</v>
      </c>
      <c r="M4258">
        <v>-4.0588920000000002</v>
      </c>
      <c r="N4258">
        <v>4.0381919999999996</v>
      </c>
      <c r="O4258">
        <v>291.0462</v>
      </c>
      <c r="P4258">
        <v>-6.1667860000000001</v>
      </c>
      <c r="Q4258">
        <v>-8.9010029999999993</v>
      </c>
      <c r="R4258">
        <v>-6.9228849999999995E-2</v>
      </c>
      <c r="S4258">
        <v>-2.0645020000000001</v>
      </c>
      <c r="T4258">
        <v>6.8039810000000003</v>
      </c>
      <c r="U4258">
        <v>-8.7530369999999996E-2</v>
      </c>
      <c r="V4258">
        <v>-22.809249999999999</v>
      </c>
      <c r="W4258">
        <v>-9.2770589999999995</v>
      </c>
      <c r="X4258">
        <v>-6.2518660000000004E-2</v>
      </c>
      <c r="Y4258">
        <v>-9.0610700000000008</v>
      </c>
      <c r="Z4258">
        <v>-75.969120000000004</v>
      </c>
      <c r="AA4258">
        <v>0.2375024</v>
      </c>
      <c r="AB4258">
        <v>-0.1082813</v>
      </c>
      <c r="AC4258">
        <v>8.4756079999999998E-2</v>
      </c>
      <c r="AD4258">
        <v>3.1181339999999998E-3</v>
      </c>
      <c r="AE4258">
        <v>-2.2445719999999998</v>
      </c>
      <c r="AF4258">
        <v>-0.83273759999999997</v>
      </c>
      <c r="AG4258">
        <v>-7.1557089999999999</v>
      </c>
      <c r="AH4258">
        <v>44.5</v>
      </c>
    </row>
    <row r="4259" spans="1:34" x14ac:dyDescent="0.35">
      <c r="A4259">
        <v>4257</v>
      </c>
      <c r="B4259">
        <v>787514243</v>
      </c>
      <c r="C4259" s="1">
        <f t="shared" si="66"/>
        <v>13.125237383333333</v>
      </c>
      <c r="D4259" s="2">
        <v>19.065719999999999</v>
      </c>
      <c r="E4259" s="2">
        <v>9.8976579999999998</v>
      </c>
      <c r="F4259" s="2">
        <v>26.770689999999998</v>
      </c>
      <c r="G4259">
        <v>27</v>
      </c>
      <c r="H4259">
        <v>0.59</v>
      </c>
      <c r="I4259">
        <v>18.0756254</v>
      </c>
      <c r="J4259">
        <v>73.9830307</v>
      </c>
      <c r="K4259">
        <v>0.75</v>
      </c>
      <c r="L4259">
        <v>4.1000000000000002E-2</v>
      </c>
      <c r="M4259">
        <v>-4.7198359999999999</v>
      </c>
      <c r="N4259">
        <v>4.045045</v>
      </c>
      <c r="O4259">
        <v>290.18650000000002</v>
      </c>
      <c r="P4259">
        <v>-4.8784109999999998</v>
      </c>
      <c r="Q4259">
        <v>-1.646997</v>
      </c>
      <c r="R4259">
        <v>-8.6624160000000006E-2</v>
      </c>
      <c r="S4259">
        <v>0.69551039999999997</v>
      </c>
      <c r="T4259">
        <v>1.667448</v>
      </c>
      <c r="U4259">
        <v>-6.2326989999999999E-2</v>
      </c>
      <c r="V4259">
        <v>-20.291090000000001</v>
      </c>
      <c r="W4259">
        <v>-9.8156350000000003</v>
      </c>
      <c r="X4259">
        <v>-5.5189679999999998E-2</v>
      </c>
      <c r="Y4259">
        <v>-21.3888</v>
      </c>
      <c r="Z4259">
        <v>125.4091</v>
      </c>
      <c r="AA4259">
        <v>0.2356618</v>
      </c>
      <c r="AB4259">
        <v>4.1795820000000003E-3</v>
      </c>
      <c r="AC4259">
        <v>4.7751809999999999E-2</v>
      </c>
      <c r="AD4259">
        <v>-2.9650340000000001E-2</v>
      </c>
      <c r="AE4259">
        <v>-2.223455</v>
      </c>
      <c r="AF4259">
        <v>1.1795040000000001</v>
      </c>
      <c r="AG4259">
        <v>-9.3741459999999996</v>
      </c>
      <c r="AH4259">
        <v>45</v>
      </c>
    </row>
    <row r="4260" spans="1:34" x14ac:dyDescent="0.35">
      <c r="A4260">
        <v>4258</v>
      </c>
      <c r="B4260">
        <v>787614253</v>
      </c>
      <c r="C4260" s="1">
        <f t="shared" si="66"/>
        <v>13.126904216666667</v>
      </c>
      <c r="D4260" s="2">
        <v>20.874369999999999</v>
      </c>
      <c r="E4260" s="2">
        <v>9.0555850000000007</v>
      </c>
      <c r="F4260" s="2">
        <v>26.37247</v>
      </c>
      <c r="G4260">
        <v>27</v>
      </c>
      <c r="H4260">
        <v>0.59</v>
      </c>
      <c r="I4260">
        <v>18.0756254</v>
      </c>
      <c r="J4260">
        <v>73.9830307</v>
      </c>
      <c r="K4260">
        <v>0.75</v>
      </c>
      <c r="L4260">
        <v>7.0000000000000001E-3</v>
      </c>
      <c r="M4260">
        <v>-4.8057509999999999</v>
      </c>
      <c r="N4260">
        <v>4.2422399999999998</v>
      </c>
      <c r="O4260">
        <v>289.20030000000003</v>
      </c>
      <c r="P4260">
        <v>0.44717479999999998</v>
      </c>
      <c r="Q4260">
        <v>-2.7434430000000001</v>
      </c>
      <c r="R4260">
        <v>-5.8889909999999997E-2</v>
      </c>
      <c r="S4260">
        <v>-3.1890689999999999</v>
      </c>
      <c r="T4260">
        <v>3.66797</v>
      </c>
      <c r="U4260">
        <v>-8.0843990000000004E-2</v>
      </c>
      <c r="V4260">
        <v>-17.01051</v>
      </c>
      <c r="W4260">
        <v>-9.9335229999999992</v>
      </c>
      <c r="X4260">
        <v>-4.6849830000000002E-2</v>
      </c>
      <c r="Y4260">
        <v>-34.596209999999999</v>
      </c>
      <c r="Z4260">
        <v>27.04401</v>
      </c>
      <c r="AA4260">
        <v>0.2289824</v>
      </c>
      <c r="AB4260">
        <v>-2.2253539999999999E-2</v>
      </c>
      <c r="AC4260">
        <v>-4.8023389999999999E-2</v>
      </c>
      <c r="AD4260">
        <v>-4.1222009999999998E-3</v>
      </c>
      <c r="AE4260">
        <v>-0.83803150000000004</v>
      </c>
      <c r="AF4260">
        <v>0.1088688</v>
      </c>
      <c r="AG4260">
        <v>-7.79969</v>
      </c>
      <c r="AH4260">
        <v>45</v>
      </c>
    </row>
    <row r="4261" spans="1:34" x14ac:dyDescent="0.35">
      <c r="A4261">
        <v>4259</v>
      </c>
      <c r="B4261">
        <v>787714233</v>
      </c>
      <c r="C4261" s="1">
        <f t="shared" si="66"/>
        <v>13.128570549999999</v>
      </c>
      <c r="D4261" s="2">
        <v>20.351690000000001</v>
      </c>
      <c r="E4261" s="2">
        <v>8.1857520000000008</v>
      </c>
      <c r="F4261" s="2">
        <v>21.836569999999998</v>
      </c>
      <c r="G4261">
        <v>27</v>
      </c>
      <c r="H4261">
        <v>0.59</v>
      </c>
      <c r="I4261">
        <v>18.0756254</v>
      </c>
      <c r="J4261">
        <v>73.983030600000006</v>
      </c>
      <c r="K4261">
        <v>0.75</v>
      </c>
      <c r="L4261">
        <v>1.2999999999999999E-2</v>
      </c>
      <c r="M4261">
        <v>-4.9032210000000003</v>
      </c>
      <c r="N4261">
        <v>4.2680150000000001</v>
      </c>
      <c r="O4261">
        <v>288.18060000000003</v>
      </c>
      <c r="P4261">
        <v>-0.17172799999999999</v>
      </c>
      <c r="Q4261">
        <v>-0.73475710000000005</v>
      </c>
      <c r="R4261">
        <v>-7.1000129999999995E-2</v>
      </c>
      <c r="S4261">
        <v>-4.6392150000000001</v>
      </c>
      <c r="T4261">
        <v>-0.11667710000000001</v>
      </c>
      <c r="U4261">
        <v>-7.2361540000000002E-2</v>
      </c>
      <c r="V4261">
        <v>-12.80484</v>
      </c>
      <c r="W4261">
        <v>-10.289720000000001</v>
      </c>
      <c r="X4261">
        <v>-3.6831919999999997E-2</v>
      </c>
      <c r="Y4261">
        <v>-38.210990000000002</v>
      </c>
      <c r="Z4261">
        <v>89.188389999999998</v>
      </c>
      <c r="AA4261">
        <v>0.22894429999999999</v>
      </c>
      <c r="AB4261">
        <v>-2.2164380000000001E-2</v>
      </c>
      <c r="AC4261">
        <v>2.5675420000000001E-2</v>
      </c>
      <c r="AD4261">
        <v>-3.6755629999999997E-2</v>
      </c>
      <c r="AE4261">
        <v>-2.8263060000000002</v>
      </c>
      <c r="AF4261">
        <v>-0.50823969999999996</v>
      </c>
      <c r="AG4261">
        <v>-7.2262810000000002</v>
      </c>
      <c r="AH4261">
        <v>45</v>
      </c>
    </row>
    <row r="4262" spans="1:34" x14ac:dyDescent="0.35">
      <c r="A4262">
        <v>4260</v>
      </c>
      <c r="B4262">
        <v>787814249</v>
      </c>
      <c r="C4262" s="1">
        <f t="shared" si="66"/>
        <v>13.130237483333334</v>
      </c>
      <c r="D4262" s="2">
        <v>22.677489999999999</v>
      </c>
      <c r="E4262" s="2">
        <v>8.9689979999999991</v>
      </c>
      <c r="F4262" s="2">
        <v>26.11403</v>
      </c>
      <c r="G4262">
        <v>27</v>
      </c>
      <c r="H4262">
        <v>0.59</v>
      </c>
      <c r="I4262">
        <v>18.075625500000001</v>
      </c>
      <c r="J4262">
        <v>73.983030600000006</v>
      </c>
      <c r="K4262">
        <v>0.75</v>
      </c>
      <c r="L4262">
        <v>8.0000000000000002E-3</v>
      </c>
      <c r="M4262">
        <v>-5.131831</v>
      </c>
      <c r="N4262">
        <v>4.3181750000000001</v>
      </c>
      <c r="O4262">
        <v>287.22519999999997</v>
      </c>
      <c r="P4262">
        <v>3.7875399999999999</v>
      </c>
      <c r="Q4262">
        <v>-3.782708</v>
      </c>
      <c r="R4262">
        <v>-5.4068379999999999E-2</v>
      </c>
      <c r="S4262">
        <v>-6.4471049999999996</v>
      </c>
      <c r="T4262">
        <v>3.0608939999999998</v>
      </c>
      <c r="U4262">
        <v>-9.6291180000000004E-2</v>
      </c>
      <c r="V4262">
        <v>-8.4744309999999992</v>
      </c>
      <c r="W4262">
        <v>-8.3541980000000002</v>
      </c>
      <c r="X4262">
        <v>-2.565839E-2</v>
      </c>
      <c r="Y4262">
        <v>-29.001950000000001</v>
      </c>
      <c r="Z4262">
        <v>-220.07429999999999</v>
      </c>
      <c r="AA4262">
        <v>0.2284564</v>
      </c>
      <c r="AB4262">
        <v>5.283976E-2</v>
      </c>
      <c r="AC4262">
        <v>2.4530980000000001E-2</v>
      </c>
      <c r="AD4262">
        <v>2.8705290000000001E-2</v>
      </c>
      <c r="AE4262">
        <v>-1.5483739999999999</v>
      </c>
      <c r="AF4262">
        <v>-0.17326430000000001</v>
      </c>
      <c r="AG4262">
        <v>-5.635224</v>
      </c>
      <c r="AH4262">
        <v>45</v>
      </c>
    </row>
    <row r="4263" spans="1:34" x14ac:dyDescent="0.35">
      <c r="A4263">
        <v>4261</v>
      </c>
      <c r="B4263">
        <v>787914277</v>
      </c>
      <c r="C4263" s="1">
        <f t="shared" si="66"/>
        <v>13.131904616666667</v>
      </c>
      <c r="D4263" s="2">
        <v>21.282060000000001</v>
      </c>
      <c r="E4263" s="2">
        <v>8.2715139999999998</v>
      </c>
      <c r="F4263" s="2">
        <v>24.14527</v>
      </c>
      <c r="G4263">
        <v>27</v>
      </c>
      <c r="H4263">
        <v>0.59</v>
      </c>
      <c r="I4263">
        <v>18.075625500000001</v>
      </c>
      <c r="J4263">
        <v>73.983030499999998</v>
      </c>
      <c r="K4263">
        <v>0.75999999999999091</v>
      </c>
      <c r="L4263">
        <v>2.3E-2</v>
      </c>
      <c r="M4263">
        <v>-5.6797500000000003</v>
      </c>
      <c r="N4263">
        <v>3.8723519999999998</v>
      </c>
      <c r="O4263">
        <v>286.28440000000001</v>
      </c>
      <c r="P4263">
        <v>8.0401059999999998</v>
      </c>
      <c r="Q4263">
        <v>-4.9240449999999996</v>
      </c>
      <c r="R4263">
        <v>-3.7480479999999997E-2</v>
      </c>
      <c r="S4263">
        <v>-5.100536</v>
      </c>
      <c r="T4263">
        <v>-4.3594650000000001</v>
      </c>
      <c r="U4263">
        <v>-6.159862E-2</v>
      </c>
      <c r="V4263">
        <v>-3.9979460000000002</v>
      </c>
      <c r="W4263">
        <v>-9.9119460000000004</v>
      </c>
      <c r="X4263">
        <v>-1.3221709999999999E-2</v>
      </c>
      <c r="Y4263">
        <v>-26.32442</v>
      </c>
      <c r="Z4263">
        <v>135.84819999999999</v>
      </c>
      <c r="AA4263">
        <v>0.2301357</v>
      </c>
      <c r="AB4263">
        <v>-2.3585890000000002E-2</v>
      </c>
      <c r="AC4263">
        <v>7.2008300000000001E-3</v>
      </c>
      <c r="AD4263">
        <v>-2.02449E-2</v>
      </c>
      <c r="AE4263">
        <v>-2.4218009999999999</v>
      </c>
      <c r="AF4263">
        <v>0.85500540000000003</v>
      </c>
      <c r="AG4263">
        <v>-9.3297889999999999</v>
      </c>
      <c r="AH4263">
        <v>45</v>
      </c>
    </row>
    <row r="4264" spans="1:34" x14ac:dyDescent="0.35">
      <c r="A4264">
        <v>4262</v>
      </c>
      <c r="B4264">
        <v>788014211</v>
      </c>
      <c r="C4264" s="1">
        <f t="shared" si="66"/>
        <v>13.133570183333333</v>
      </c>
      <c r="D4264" s="2">
        <v>15.95065</v>
      </c>
      <c r="E4264" s="2">
        <v>9.9463860000000004</v>
      </c>
      <c r="F4264" s="2">
        <v>25.848990000000001</v>
      </c>
      <c r="G4264">
        <v>27</v>
      </c>
      <c r="H4264">
        <v>0.59</v>
      </c>
      <c r="I4264">
        <v>18.075625500000001</v>
      </c>
      <c r="J4264">
        <v>73.983030400000004</v>
      </c>
      <c r="K4264">
        <v>0.75</v>
      </c>
      <c r="L4264">
        <v>5.0000000000000001E-3</v>
      </c>
      <c r="M4264">
        <v>-6.7612690000000004</v>
      </c>
      <c r="N4264">
        <v>3.4444089999999998</v>
      </c>
      <c r="O4264">
        <v>285.19490000000002</v>
      </c>
      <c r="P4264">
        <v>18.593800000000002</v>
      </c>
      <c r="Q4264">
        <v>-8.1023169999999993</v>
      </c>
      <c r="R4264">
        <v>6.4267589999999998E-3</v>
      </c>
      <c r="S4264">
        <v>-6.4975969999999998</v>
      </c>
      <c r="T4264">
        <v>-8.2589839999999999</v>
      </c>
      <c r="U4264">
        <v>-5.2420460000000002E-2</v>
      </c>
      <c r="V4264">
        <v>1.1978530000000001</v>
      </c>
      <c r="W4264">
        <v>-11.65377</v>
      </c>
      <c r="X4264">
        <v>1.02045E-3</v>
      </c>
      <c r="Y4264">
        <v>-20.434899999999999</v>
      </c>
      <c r="Z4264">
        <v>6.7133900000000004</v>
      </c>
      <c r="AA4264">
        <v>0.2305499</v>
      </c>
      <c r="AB4264">
        <v>-4.1491310000000003E-3</v>
      </c>
      <c r="AC4264">
        <v>-2.492407E-2</v>
      </c>
      <c r="AD4264">
        <v>-1.2752339999999999E-2</v>
      </c>
      <c r="AE4264">
        <v>-2.0347970000000002</v>
      </c>
      <c r="AF4264">
        <v>2.4767299999999999E-2</v>
      </c>
      <c r="AG4264">
        <v>-7.5388130000000002</v>
      </c>
      <c r="AH4264">
        <v>45</v>
      </c>
    </row>
    <row r="4265" spans="1:34" x14ac:dyDescent="0.35">
      <c r="A4265">
        <v>4263</v>
      </c>
      <c r="B4265">
        <v>788114189</v>
      </c>
      <c r="C4265" s="1">
        <f t="shared" si="66"/>
        <v>13.135236483333333</v>
      </c>
      <c r="D4265" s="2">
        <v>15.22166</v>
      </c>
      <c r="E4265" s="2">
        <v>11.80926</v>
      </c>
      <c r="F4265" s="2">
        <v>26.76098</v>
      </c>
      <c r="G4265">
        <v>27</v>
      </c>
      <c r="H4265">
        <v>0.59</v>
      </c>
      <c r="I4265">
        <v>18.075625500000001</v>
      </c>
      <c r="J4265">
        <v>73.983030400000004</v>
      </c>
      <c r="K4265">
        <v>0.75999999999999091</v>
      </c>
      <c r="L4265">
        <v>2.7E-2</v>
      </c>
      <c r="M4265">
        <v>-6.742299</v>
      </c>
      <c r="N4265">
        <v>2.5906899999999999</v>
      </c>
      <c r="O4265">
        <v>284.31020000000001</v>
      </c>
      <c r="P4265">
        <v>20.2498</v>
      </c>
      <c r="Q4265">
        <v>0.53859559999999995</v>
      </c>
      <c r="R4265">
        <v>-9.0192929999999994E-3</v>
      </c>
      <c r="S4265">
        <v>-6.0106609999999998</v>
      </c>
      <c r="T4265">
        <v>-4.4901739999999997</v>
      </c>
      <c r="U4265">
        <v>-7.4579300000000001E-2</v>
      </c>
      <c r="V4265">
        <v>5.3395520000000003</v>
      </c>
      <c r="W4265">
        <v>-8.9334480000000003</v>
      </c>
      <c r="X4265">
        <v>1.6327680000000001E-2</v>
      </c>
      <c r="Y4265">
        <v>-9.5179089999999995</v>
      </c>
      <c r="Z4265">
        <v>-68.017200000000003</v>
      </c>
      <c r="AA4265">
        <v>0.2329947</v>
      </c>
      <c r="AB4265">
        <v>9.3368179999999995E-2</v>
      </c>
      <c r="AC4265">
        <v>3.5421510000000003E-2</v>
      </c>
      <c r="AD4265">
        <v>2.9044560000000001E-3</v>
      </c>
      <c r="AE4265">
        <v>-3.128396</v>
      </c>
      <c r="AF4265">
        <v>0.75811269999999997</v>
      </c>
      <c r="AG4265">
        <v>-7.3663879999999997</v>
      </c>
      <c r="AH4265">
        <v>44.5</v>
      </c>
    </row>
    <row r="4266" spans="1:34" x14ac:dyDescent="0.35">
      <c r="A4266">
        <v>4264</v>
      </c>
      <c r="B4266">
        <v>788214206</v>
      </c>
      <c r="C4266" s="1">
        <f t="shared" si="66"/>
        <v>13.136903433333334</v>
      </c>
      <c r="D4266" s="2">
        <v>20.353429999999999</v>
      </c>
      <c r="E4266" s="2">
        <v>9.5891509999999993</v>
      </c>
      <c r="F4266" s="2">
        <v>22.692399999999999</v>
      </c>
      <c r="G4266">
        <v>27</v>
      </c>
      <c r="H4266">
        <v>0.59</v>
      </c>
      <c r="I4266">
        <v>18.075625500000001</v>
      </c>
      <c r="J4266">
        <v>73.983030299999996</v>
      </c>
      <c r="K4266">
        <v>0.75999999999999091</v>
      </c>
      <c r="L4266">
        <v>2.3E-2</v>
      </c>
      <c r="M4266">
        <v>-5.9593109999999996</v>
      </c>
      <c r="N4266">
        <v>2.2914560000000002</v>
      </c>
      <c r="O4266">
        <v>283.1164</v>
      </c>
      <c r="P4266">
        <v>18.030200000000001</v>
      </c>
      <c r="Q4266">
        <v>7.2273899999999998</v>
      </c>
      <c r="R4266">
        <v>-2.5417189999999999E-2</v>
      </c>
      <c r="S4266">
        <v>-5.8843370000000004</v>
      </c>
      <c r="T4266">
        <v>-3.0057140000000002</v>
      </c>
      <c r="U4266">
        <v>-7.3863529999999997E-2</v>
      </c>
      <c r="V4266">
        <v>10.701700000000001</v>
      </c>
      <c r="W4266">
        <v>-10.4711</v>
      </c>
      <c r="X4266">
        <v>3.1212790000000001E-2</v>
      </c>
      <c r="Y4266">
        <v>7.7123559999999998</v>
      </c>
      <c r="Z4266">
        <v>47.048380000000002</v>
      </c>
      <c r="AA4266">
        <v>0.23976749999999999</v>
      </c>
      <c r="AB4266">
        <v>0.14095489999999999</v>
      </c>
      <c r="AC4266">
        <v>5.9897270000000002E-2</v>
      </c>
      <c r="AD4266">
        <v>-3.7639390000000002E-2</v>
      </c>
      <c r="AE4266">
        <v>-2.2482160000000002</v>
      </c>
      <c r="AF4266">
        <v>0.2328288</v>
      </c>
      <c r="AG4266">
        <v>-10.32784</v>
      </c>
      <c r="AH4266">
        <v>45</v>
      </c>
    </row>
    <row r="4267" spans="1:34" x14ac:dyDescent="0.35">
      <c r="A4267">
        <v>4265</v>
      </c>
      <c r="B4267">
        <v>788314191</v>
      </c>
      <c r="C4267" s="1">
        <f t="shared" si="66"/>
        <v>13.13856985</v>
      </c>
      <c r="D4267" s="2">
        <v>19.903269999999999</v>
      </c>
      <c r="E4267" s="2">
        <v>8.9190839999999998</v>
      </c>
      <c r="F4267" s="2">
        <v>22.633050000000001</v>
      </c>
      <c r="G4267">
        <v>27</v>
      </c>
      <c r="H4267">
        <v>0.59</v>
      </c>
      <c r="I4267">
        <v>18.075626</v>
      </c>
      <c r="J4267">
        <v>73.983029900000005</v>
      </c>
      <c r="K4267">
        <v>0.82000000000005002</v>
      </c>
      <c r="L4267">
        <v>2.1999999999999999E-2</v>
      </c>
      <c r="M4267">
        <v>-5.0268290000000002</v>
      </c>
      <c r="N4267">
        <v>1.643807</v>
      </c>
      <c r="O4267">
        <v>282.26010000000002</v>
      </c>
      <c r="P4267">
        <v>16.14817</v>
      </c>
      <c r="Q4267">
        <v>7.0625349999999996</v>
      </c>
      <c r="R4267">
        <v>-2.5792249999999999E-2</v>
      </c>
      <c r="S4267">
        <v>-2.7697340000000001</v>
      </c>
      <c r="T4267">
        <v>-3.4389069999999999</v>
      </c>
      <c r="U4267">
        <v>-6.9076479999999996E-2</v>
      </c>
      <c r="V4267">
        <v>14.57081</v>
      </c>
      <c r="W4267">
        <v>-8.109572</v>
      </c>
      <c r="X4267">
        <v>4.2893630000000002E-2</v>
      </c>
      <c r="Y4267">
        <v>11.135260000000001</v>
      </c>
      <c r="Z4267">
        <v>113.77800000000001</v>
      </c>
      <c r="AA4267">
        <v>0.2403187</v>
      </c>
      <c r="AB4267">
        <v>0.18020369999999999</v>
      </c>
      <c r="AC4267">
        <v>7.3967939999999999E-3</v>
      </c>
      <c r="AD4267">
        <v>-3.0299820000000001E-3</v>
      </c>
      <c r="AE4267">
        <v>-0.88846150000000002</v>
      </c>
      <c r="AF4267">
        <v>0.7542527</v>
      </c>
      <c r="AG4267">
        <v>-9.2100840000000002</v>
      </c>
      <c r="AH4267">
        <v>44.5</v>
      </c>
    </row>
    <row r="4268" spans="1:34" x14ac:dyDescent="0.35">
      <c r="A4268">
        <v>4266</v>
      </c>
      <c r="B4268">
        <v>788414236</v>
      </c>
      <c r="C4268" s="1">
        <f t="shared" si="66"/>
        <v>13.140237266666666</v>
      </c>
      <c r="D4268" s="2">
        <v>19.974789999999999</v>
      </c>
      <c r="E4268" s="2">
        <v>10.136939999999999</v>
      </c>
      <c r="F4268" s="2">
        <v>22.540690000000001</v>
      </c>
      <c r="G4268">
        <v>27</v>
      </c>
      <c r="H4268">
        <v>0.59</v>
      </c>
      <c r="I4268">
        <v>18.075626</v>
      </c>
      <c r="J4268">
        <v>73.983029900000005</v>
      </c>
      <c r="K4268">
        <v>0.82000000000005002</v>
      </c>
      <c r="L4268">
        <v>2.5999999999999999E-2</v>
      </c>
      <c r="M4268">
        <v>-4.1599000000000004</v>
      </c>
      <c r="N4268">
        <v>1.1613610000000001</v>
      </c>
      <c r="O4268">
        <v>281.46339999999998</v>
      </c>
      <c r="P4268">
        <v>12.936450000000001</v>
      </c>
      <c r="Q4268">
        <v>7.630725</v>
      </c>
      <c r="R4268">
        <v>-3.761809E-2</v>
      </c>
      <c r="S4268">
        <v>0.49709059999999999</v>
      </c>
      <c r="T4268">
        <v>-3.5982259999999999</v>
      </c>
      <c r="U4268">
        <v>-5.9913109999999999E-2</v>
      </c>
      <c r="V4268">
        <v>17.625029999999999</v>
      </c>
      <c r="W4268">
        <v>-9.2722820000000006</v>
      </c>
      <c r="X4268">
        <v>5.1463969999999998E-2</v>
      </c>
      <c r="Y4268">
        <v>3.0180959999999999</v>
      </c>
      <c r="Z4268">
        <v>-25.651450000000001</v>
      </c>
      <c r="AA4268">
        <v>0.23622399999999999</v>
      </c>
      <c r="AB4268">
        <v>0.15469350000000001</v>
      </c>
      <c r="AC4268">
        <v>0.1167562</v>
      </c>
      <c r="AD4268">
        <v>-2.163116E-2</v>
      </c>
      <c r="AE4268">
        <v>-2.7800220000000002</v>
      </c>
      <c r="AF4268">
        <v>0.55792710000000001</v>
      </c>
      <c r="AG4268">
        <v>-9.4998880000000003</v>
      </c>
      <c r="AH4268">
        <v>45</v>
      </c>
    </row>
    <row r="4269" spans="1:34" x14ac:dyDescent="0.35">
      <c r="A4269">
        <v>4267</v>
      </c>
      <c r="B4269">
        <v>788514205</v>
      </c>
      <c r="C4269" s="1">
        <f t="shared" si="66"/>
        <v>13.141903416666667</v>
      </c>
      <c r="D4269" s="2">
        <v>20.48095</v>
      </c>
      <c r="E4269" s="2">
        <v>9.3954710000000006</v>
      </c>
      <c r="F4269" s="2">
        <v>24.527380000000001</v>
      </c>
      <c r="G4269">
        <v>27</v>
      </c>
      <c r="H4269">
        <v>0.59</v>
      </c>
      <c r="I4269">
        <v>18.075626</v>
      </c>
      <c r="J4269">
        <v>73.983029799999997</v>
      </c>
      <c r="K4269">
        <v>0.80999999999994543</v>
      </c>
      <c r="L4269">
        <v>3.1E-2</v>
      </c>
      <c r="M4269">
        <v>-3.2244350000000002</v>
      </c>
      <c r="N4269">
        <v>1.2232149999999999</v>
      </c>
      <c r="O4269">
        <v>281.01429999999999</v>
      </c>
      <c r="P4269">
        <v>8.5635279999999998</v>
      </c>
      <c r="Q4269">
        <v>9.0486660000000008</v>
      </c>
      <c r="R4269">
        <v>-5.3634069999999999E-2</v>
      </c>
      <c r="S4269">
        <v>-2.3087240000000002</v>
      </c>
      <c r="T4269">
        <v>2.885891</v>
      </c>
      <c r="U4269">
        <v>-8.7292690000000006E-2</v>
      </c>
      <c r="V4269">
        <v>18.988530000000001</v>
      </c>
      <c r="W4269">
        <v>-5.5522349999999996</v>
      </c>
      <c r="X4269">
        <v>5.6632429999999997E-2</v>
      </c>
      <c r="Y4269">
        <v>-3.0898650000000001</v>
      </c>
      <c r="Z4269">
        <v>-154.56020000000001</v>
      </c>
      <c r="AA4269">
        <v>0.23511660000000001</v>
      </c>
      <c r="AB4269">
        <v>0.1371791</v>
      </c>
      <c r="AC4269">
        <v>5.7426169999999999E-2</v>
      </c>
      <c r="AD4269">
        <v>3.1722689999999998E-2</v>
      </c>
      <c r="AE4269">
        <v>-2.3127659999999999</v>
      </c>
      <c r="AF4269">
        <v>9.732275E-2</v>
      </c>
      <c r="AG4269">
        <v>-10.029870000000001</v>
      </c>
      <c r="AH4269">
        <v>45</v>
      </c>
    </row>
    <row r="4270" spans="1:34" x14ac:dyDescent="0.35">
      <c r="A4270">
        <v>4268</v>
      </c>
      <c r="B4270">
        <v>788614279</v>
      </c>
      <c r="C4270" s="1">
        <f t="shared" si="66"/>
        <v>13.143571316666666</v>
      </c>
      <c r="D4270" s="2">
        <v>20.60136</v>
      </c>
      <c r="E4270" s="2">
        <v>9.2548840000000006</v>
      </c>
      <c r="F4270" s="2">
        <v>24.494589999999999</v>
      </c>
      <c r="G4270">
        <v>27</v>
      </c>
      <c r="H4270">
        <v>0.59</v>
      </c>
      <c r="I4270">
        <v>18.075626</v>
      </c>
      <c r="J4270">
        <v>73.983029799999997</v>
      </c>
      <c r="K4270">
        <v>0.79999999999995453</v>
      </c>
      <c r="L4270">
        <v>3.6999999999999998E-2</v>
      </c>
      <c r="M4270">
        <v>-2.7429800000000002</v>
      </c>
      <c r="N4270">
        <v>1.6108880000000001</v>
      </c>
      <c r="O4270">
        <v>280.84300000000002</v>
      </c>
      <c r="P4270">
        <v>7.6925220000000003</v>
      </c>
      <c r="Q4270">
        <v>5.5214889999999999</v>
      </c>
      <c r="R4270">
        <v>-4.5337210000000003E-2</v>
      </c>
      <c r="S4270">
        <v>-5.7820239999999998</v>
      </c>
      <c r="T4270">
        <v>4.3298929999999999E-2</v>
      </c>
      <c r="U4270">
        <v>-7.9621360000000002E-2</v>
      </c>
      <c r="V4270">
        <v>19.448540000000001</v>
      </c>
      <c r="W4270">
        <v>-1.2045999999999999</v>
      </c>
      <c r="X4270">
        <v>5.8492269999999999E-2</v>
      </c>
      <c r="Y4270">
        <v>-9.5704279999999997</v>
      </c>
      <c r="Z4270">
        <v>88.69896</v>
      </c>
      <c r="AA4270">
        <v>0.2340922</v>
      </c>
      <c r="AB4270">
        <v>5.1652259999999998E-2</v>
      </c>
      <c r="AC4270">
        <v>7.2946910000000004E-2</v>
      </c>
      <c r="AD4270">
        <v>-2.3426160000000001E-2</v>
      </c>
      <c r="AE4270">
        <v>-1.612471</v>
      </c>
      <c r="AF4270">
        <v>-0.1035705</v>
      </c>
      <c r="AG4270">
        <v>-9.0302310000000006</v>
      </c>
      <c r="AH4270">
        <v>45</v>
      </c>
    </row>
    <row r="4271" spans="1:34" x14ac:dyDescent="0.35">
      <c r="A4271">
        <v>4269</v>
      </c>
      <c r="B4271">
        <v>788714200</v>
      </c>
      <c r="C4271" s="1">
        <f t="shared" si="66"/>
        <v>13.145236666666667</v>
      </c>
      <c r="D4271" s="2">
        <v>19.007529999999999</v>
      </c>
      <c r="E4271" s="2">
        <v>9.7458449999999992</v>
      </c>
      <c r="F4271" s="2">
        <v>24.875810000000001</v>
      </c>
      <c r="G4271">
        <v>27</v>
      </c>
      <c r="H4271">
        <v>0.59</v>
      </c>
      <c r="I4271">
        <v>18.075626</v>
      </c>
      <c r="J4271">
        <v>73.983029799999997</v>
      </c>
      <c r="K4271">
        <v>0.78999999999996362</v>
      </c>
      <c r="L4271">
        <v>1.9E-2</v>
      </c>
      <c r="M4271">
        <v>-2.2775150000000002</v>
      </c>
      <c r="N4271">
        <v>1.1527099999999999</v>
      </c>
      <c r="O4271">
        <v>280.78149999999999</v>
      </c>
      <c r="P4271">
        <v>6.5581889999999996</v>
      </c>
      <c r="Q4271">
        <v>1.6034729999999999</v>
      </c>
      <c r="R4271">
        <v>-3.087227E-2</v>
      </c>
      <c r="S4271">
        <v>-3.3578290000000002</v>
      </c>
      <c r="T4271">
        <v>-3.20025</v>
      </c>
      <c r="U4271">
        <v>-7.038403E-2</v>
      </c>
      <c r="V4271">
        <v>19.621169999999999</v>
      </c>
      <c r="W4271">
        <v>0.72802999999999995</v>
      </c>
      <c r="X4271">
        <v>5.7784969999999998E-2</v>
      </c>
      <c r="Y4271">
        <v>-17.57677</v>
      </c>
      <c r="Z4271">
        <v>25.478079999999999</v>
      </c>
      <c r="AA4271">
        <v>0.23118859999999999</v>
      </c>
      <c r="AB4271">
        <v>0.1336484</v>
      </c>
      <c r="AC4271">
        <v>0.1183942</v>
      </c>
      <c r="AD4271">
        <v>5.099368E-2</v>
      </c>
      <c r="AE4271">
        <v>-3.3670650000000002</v>
      </c>
      <c r="AF4271">
        <v>-9.4429840000000001E-2</v>
      </c>
      <c r="AG4271">
        <v>-8.8783089999999998</v>
      </c>
      <c r="AH4271">
        <v>45</v>
      </c>
    </row>
    <row r="4272" spans="1:34" x14ac:dyDescent="0.35">
      <c r="A4272">
        <v>4270</v>
      </c>
      <c r="B4272">
        <v>788814244</v>
      </c>
      <c r="C4272" s="1">
        <f t="shared" si="66"/>
        <v>13.146904066666666</v>
      </c>
      <c r="D4272" s="2">
        <v>17.54787</v>
      </c>
      <c r="E4272" s="2">
        <v>9.8476309999999998</v>
      </c>
      <c r="F4272" s="2">
        <v>23.271740000000001</v>
      </c>
      <c r="G4272">
        <v>27</v>
      </c>
      <c r="H4272">
        <v>0.59</v>
      </c>
      <c r="I4272">
        <v>18.075626</v>
      </c>
      <c r="J4272">
        <v>73.983029799999997</v>
      </c>
      <c r="K4272">
        <v>0.79999999999995453</v>
      </c>
      <c r="L4272">
        <v>2.4E-2</v>
      </c>
      <c r="M4272">
        <v>-2.0019650000000002</v>
      </c>
      <c r="N4272">
        <v>1.168558</v>
      </c>
      <c r="O4272">
        <v>280.8338</v>
      </c>
      <c r="P4272">
        <v>5.5688510000000004</v>
      </c>
      <c r="Q4272">
        <v>2.1762700000000001</v>
      </c>
      <c r="R4272">
        <v>-3.644178E-2</v>
      </c>
      <c r="S4272">
        <v>-5.8753500000000001</v>
      </c>
      <c r="T4272">
        <v>-1.6390480000000001</v>
      </c>
      <c r="U4272">
        <v>-7.8342410000000001E-2</v>
      </c>
      <c r="V4272">
        <v>19.404050000000002</v>
      </c>
      <c r="W4272">
        <v>0.81629399999999996</v>
      </c>
      <c r="X4272">
        <v>5.473277E-2</v>
      </c>
      <c r="Y4272">
        <v>-21.663039999999999</v>
      </c>
      <c r="Z4272">
        <v>-8.5027690000000007</v>
      </c>
      <c r="AA4272">
        <v>0.2297389</v>
      </c>
      <c r="AB4272">
        <v>-1.506793E-2</v>
      </c>
      <c r="AC4272">
        <v>7.4541850000000007E-2</v>
      </c>
      <c r="AD4272">
        <v>-1.3539870000000001E-2</v>
      </c>
      <c r="AE4272">
        <v>-1.8929560000000001</v>
      </c>
      <c r="AF4272">
        <v>7.1277389999999996E-2</v>
      </c>
      <c r="AG4272">
        <v>-11.240180000000001</v>
      </c>
      <c r="AH4272">
        <v>44.5</v>
      </c>
    </row>
    <row r="4273" spans="1:34" x14ac:dyDescent="0.35">
      <c r="A4273">
        <v>4271</v>
      </c>
      <c r="B4273">
        <v>788914247</v>
      </c>
      <c r="C4273" s="1">
        <f t="shared" si="66"/>
        <v>13.148570783333334</v>
      </c>
      <c r="D4273" s="2">
        <v>14.742279999999999</v>
      </c>
      <c r="E4273" s="2">
        <v>11.86666</v>
      </c>
      <c r="F4273" s="2">
        <v>20.262170000000001</v>
      </c>
      <c r="G4273">
        <v>27</v>
      </c>
      <c r="H4273">
        <v>0.59</v>
      </c>
      <c r="I4273">
        <v>18.075626</v>
      </c>
      <c r="J4273">
        <v>73.983029799999997</v>
      </c>
      <c r="K4273">
        <v>0.79999999999995453</v>
      </c>
      <c r="L4273">
        <v>5.0000000000000001E-3</v>
      </c>
      <c r="M4273">
        <v>-1.4309989999999999</v>
      </c>
      <c r="N4273">
        <v>0.87301870000000004</v>
      </c>
      <c r="O4273">
        <v>281.11520000000002</v>
      </c>
      <c r="P4273">
        <v>3.5871170000000001</v>
      </c>
      <c r="Q4273">
        <v>6.2166480000000002</v>
      </c>
      <c r="R4273">
        <v>-6.0530069999999998E-2</v>
      </c>
      <c r="S4273">
        <v>-3.6456620000000002</v>
      </c>
      <c r="T4273">
        <v>-1.520581</v>
      </c>
      <c r="U4273">
        <v>-8.3985580000000004E-2</v>
      </c>
      <c r="V4273">
        <v>18.429069999999999</v>
      </c>
      <c r="W4273">
        <v>2.5645669999999998</v>
      </c>
      <c r="X4273">
        <v>4.9944259999999997E-2</v>
      </c>
      <c r="Y4273">
        <v>-31.164770000000001</v>
      </c>
      <c r="Z4273">
        <v>-124.8832</v>
      </c>
      <c r="AA4273">
        <v>0.226081</v>
      </c>
      <c r="AB4273">
        <v>-6.8531880000000003E-2</v>
      </c>
      <c r="AC4273">
        <v>3.8245910000000001E-2</v>
      </c>
      <c r="AD4273">
        <v>-1.9152840000000001E-2</v>
      </c>
      <c r="AE4273">
        <v>-3.820605</v>
      </c>
      <c r="AF4273">
        <v>-0.85681149999999995</v>
      </c>
      <c r="AG4273">
        <v>-8.8815919999999995</v>
      </c>
      <c r="AH4273">
        <v>44.5</v>
      </c>
    </row>
    <row r="4274" spans="1:34" x14ac:dyDescent="0.35">
      <c r="A4274">
        <v>4272</v>
      </c>
      <c r="B4274">
        <v>789014215</v>
      </c>
      <c r="C4274" s="1">
        <f t="shared" si="66"/>
        <v>13.150236916666667</v>
      </c>
      <c r="D4274" s="2">
        <v>15.447509999999999</v>
      </c>
      <c r="E4274" s="2">
        <v>13.17652</v>
      </c>
      <c r="F4274" s="2">
        <v>21.056080000000001</v>
      </c>
      <c r="G4274">
        <v>27</v>
      </c>
      <c r="H4274">
        <v>0.59</v>
      </c>
      <c r="I4274">
        <v>18.075626100000001</v>
      </c>
      <c r="J4274">
        <v>73.983029799999997</v>
      </c>
      <c r="K4274">
        <v>0.82000000000005002</v>
      </c>
      <c r="L4274">
        <v>1E-3</v>
      </c>
      <c r="M4274">
        <v>-1.1625490000000001</v>
      </c>
      <c r="N4274">
        <v>0.69287909999999997</v>
      </c>
      <c r="O4274">
        <v>281.61430000000001</v>
      </c>
      <c r="P4274">
        <v>2.7793030000000001</v>
      </c>
      <c r="Q4274">
        <v>2.4228809999999998</v>
      </c>
      <c r="R4274">
        <v>-4.6082610000000003E-2</v>
      </c>
      <c r="S4274">
        <v>-4.4791239999999997</v>
      </c>
      <c r="T4274">
        <v>-2.0495700000000001</v>
      </c>
      <c r="U4274">
        <v>-7.5635939999999999E-2</v>
      </c>
      <c r="V4274">
        <v>16.611360000000001</v>
      </c>
      <c r="W4274">
        <v>4.6822379999999999</v>
      </c>
      <c r="X4274">
        <v>4.343263E-2</v>
      </c>
      <c r="Y4274">
        <v>-38.164990000000003</v>
      </c>
      <c r="Z4274">
        <v>57.508369999999999</v>
      </c>
      <c r="AA4274">
        <v>0.2242257</v>
      </c>
      <c r="AB4274">
        <v>-9.6484959999999995E-2</v>
      </c>
      <c r="AC4274">
        <v>6.5614510000000001E-2</v>
      </c>
      <c r="AD4274">
        <v>-2.5186010000000002E-2</v>
      </c>
      <c r="AE4274">
        <v>-1.6914260000000001</v>
      </c>
      <c r="AF4274">
        <v>-0.14371159999999999</v>
      </c>
      <c r="AG4274">
        <v>-10.19403</v>
      </c>
      <c r="AH4274">
        <v>45</v>
      </c>
    </row>
    <row r="4275" spans="1:34" x14ac:dyDescent="0.35">
      <c r="A4275">
        <v>4273</v>
      </c>
      <c r="B4275">
        <v>789114210</v>
      </c>
      <c r="C4275" s="1">
        <f t="shared" si="66"/>
        <v>13.1519035</v>
      </c>
      <c r="D4275" s="2">
        <v>18.948699999999999</v>
      </c>
      <c r="E4275" s="2">
        <v>11.080830000000001</v>
      </c>
      <c r="F4275" s="2">
        <v>17.260390000000001</v>
      </c>
      <c r="G4275">
        <v>27</v>
      </c>
      <c r="H4275">
        <v>0.59</v>
      </c>
      <c r="I4275">
        <v>18.075626100000001</v>
      </c>
      <c r="J4275">
        <v>73.983029799999997</v>
      </c>
      <c r="K4275">
        <v>0.83000000000004093</v>
      </c>
      <c r="L4275">
        <v>2.7E-2</v>
      </c>
      <c r="M4275">
        <v>-0.80225429999999998</v>
      </c>
      <c r="N4275">
        <v>0.8282176</v>
      </c>
      <c r="O4275">
        <v>282.3938</v>
      </c>
      <c r="P4275">
        <v>0.93035820000000002</v>
      </c>
      <c r="Q4275">
        <v>2.8954629999999999</v>
      </c>
      <c r="R4275">
        <v>-5.3608589999999998E-2</v>
      </c>
      <c r="S4275">
        <v>-6.4659620000000002</v>
      </c>
      <c r="T4275">
        <v>2.1963509999999999</v>
      </c>
      <c r="U4275">
        <v>-9.900689E-2</v>
      </c>
      <c r="V4275">
        <v>13.291169999999999</v>
      </c>
      <c r="W4275">
        <v>7.6352289999999998</v>
      </c>
      <c r="X4275">
        <v>3.4463889999999997E-2</v>
      </c>
      <c r="Y4275">
        <v>-32.473170000000003</v>
      </c>
      <c r="Z4275">
        <v>117.6245</v>
      </c>
      <c r="AA4275">
        <v>0.22710929999999999</v>
      </c>
      <c r="AB4275">
        <v>-0.1167571</v>
      </c>
      <c r="AC4275">
        <v>-1.4371409999999999E-2</v>
      </c>
      <c r="AD4275">
        <v>-2.109374E-2</v>
      </c>
      <c r="AE4275">
        <v>-2.5708890000000002</v>
      </c>
      <c r="AF4275">
        <v>1.2122090000000001</v>
      </c>
      <c r="AG4275">
        <v>-11.083259999999999</v>
      </c>
      <c r="AH4275">
        <v>44.5</v>
      </c>
    </row>
    <row r="4276" spans="1:34" x14ac:dyDescent="0.35">
      <c r="A4276">
        <v>4274</v>
      </c>
      <c r="B4276">
        <v>789214238</v>
      </c>
      <c r="C4276" s="1">
        <f t="shared" si="66"/>
        <v>13.153570633333333</v>
      </c>
      <c r="D4276" s="2">
        <v>18.788709999999998</v>
      </c>
      <c r="E4276" s="2">
        <v>8.5009870000000003</v>
      </c>
      <c r="F4276" s="2">
        <v>24.149069999999998</v>
      </c>
      <c r="G4276">
        <v>27</v>
      </c>
      <c r="H4276">
        <v>0.59</v>
      </c>
      <c r="I4276">
        <v>18.075626199999999</v>
      </c>
      <c r="J4276">
        <v>73.983029799999997</v>
      </c>
      <c r="K4276">
        <v>0.83000000000004093</v>
      </c>
      <c r="L4276">
        <v>1.2E-2</v>
      </c>
      <c r="M4276">
        <v>-0.51344849999999997</v>
      </c>
      <c r="N4276">
        <v>0.82556430000000003</v>
      </c>
      <c r="O4276">
        <v>283.06599999999997</v>
      </c>
      <c r="P4276">
        <v>1.525809</v>
      </c>
      <c r="Q4276">
        <v>4.6584300000000001</v>
      </c>
      <c r="R4276">
        <v>-6.4735039999999994E-2</v>
      </c>
      <c r="S4276">
        <v>-5.8052640000000002</v>
      </c>
      <c r="T4276">
        <v>0.41253010000000001</v>
      </c>
      <c r="U4276">
        <v>-9.0498270000000006E-2</v>
      </c>
      <c r="V4276">
        <v>10.23456</v>
      </c>
      <c r="W4276">
        <v>8.5739400000000003</v>
      </c>
      <c r="X4276">
        <v>2.4924350000000001E-2</v>
      </c>
      <c r="Y4276">
        <v>-20.084520000000001</v>
      </c>
      <c r="Z4276">
        <v>-171.08600000000001</v>
      </c>
      <c r="AA4276">
        <v>0.22609280000000001</v>
      </c>
      <c r="AB4276">
        <v>-4.2277330000000002E-2</v>
      </c>
      <c r="AC4276">
        <v>6.9818530000000004E-2</v>
      </c>
      <c r="AD4276" s="3">
        <v>8.9166859999999999E-5</v>
      </c>
      <c r="AE4276">
        <v>-2.9757189999999998</v>
      </c>
      <c r="AF4276">
        <v>1.7779020000000001</v>
      </c>
      <c r="AG4276">
        <v>-10.552199999999999</v>
      </c>
      <c r="AH4276">
        <v>45</v>
      </c>
    </row>
    <row r="4277" spans="1:34" x14ac:dyDescent="0.35">
      <c r="A4277">
        <v>4275</v>
      </c>
      <c r="B4277">
        <v>789314218</v>
      </c>
      <c r="C4277" s="1">
        <f t="shared" si="66"/>
        <v>13.155236966666667</v>
      </c>
      <c r="D4277" s="2">
        <v>19.59862</v>
      </c>
      <c r="E4277" s="2">
        <v>8.7836510000000008</v>
      </c>
      <c r="F4277" s="2">
        <v>22.02657</v>
      </c>
      <c r="G4277">
        <v>27</v>
      </c>
      <c r="H4277">
        <v>0.59</v>
      </c>
      <c r="I4277">
        <v>18.075626199999999</v>
      </c>
      <c r="J4277">
        <v>73.983029799999997</v>
      </c>
      <c r="K4277">
        <v>0.83000000000004093</v>
      </c>
      <c r="L4277">
        <v>5.0000000000000001E-3</v>
      </c>
      <c r="M4277">
        <v>-0.30558039999999997</v>
      </c>
      <c r="N4277">
        <v>0.91246479999999996</v>
      </c>
      <c r="O4277">
        <v>283.72989999999999</v>
      </c>
      <c r="P4277">
        <v>-7.0763209999999993E-2</v>
      </c>
      <c r="Q4277">
        <v>2.5227789999999999</v>
      </c>
      <c r="R4277">
        <v>-5.535263E-2</v>
      </c>
      <c r="S4277">
        <v>-6.3111969999999999</v>
      </c>
      <c r="T4277">
        <v>-3.4127519999999998</v>
      </c>
      <c r="U4277">
        <v>-7.5329270000000004E-2</v>
      </c>
      <c r="V4277">
        <v>7.1930820000000004</v>
      </c>
      <c r="W4277">
        <v>7.1485380000000003</v>
      </c>
      <c r="X4277">
        <v>1.421888E-2</v>
      </c>
      <c r="Y4277">
        <v>-10.539529999999999</v>
      </c>
      <c r="Z4277">
        <v>-51.784129999999998</v>
      </c>
      <c r="AA4277">
        <v>0.22707150000000001</v>
      </c>
      <c r="AB4277">
        <v>-6.2621869999999996E-2</v>
      </c>
      <c r="AC4277">
        <v>4.2310479999999998E-2</v>
      </c>
      <c r="AD4277">
        <v>-6.1646599999999998E-3</v>
      </c>
      <c r="AE4277">
        <v>-1.462097</v>
      </c>
      <c r="AF4277">
        <v>0.25069170000000002</v>
      </c>
      <c r="AG4277">
        <v>-11.54618</v>
      </c>
      <c r="AH4277">
        <v>45</v>
      </c>
    </row>
    <row r="4278" spans="1:34" x14ac:dyDescent="0.35">
      <c r="A4278">
        <v>4276</v>
      </c>
      <c r="B4278">
        <v>789414194</v>
      </c>
      <c r="C4278" s="1">
        <f t="shared" si="66"/>
        <v>13.156903233333333</v>
      </c>
      <c r="D4278" s="2">
        <v>17.622720000000001</v>
      </c>
      <c r="E4278" s="2">
        <v>10.029590000000001</v>
      </c>
      <c r="F4278" s="2">
        <v>23.020810000000001</v>
      </c>
      <c r="G4278">
        <v>27</v>
      </c>
      <c r="H4278">
        <v>0.59</v>
      </c>
      <c r="I4278">
        <v>18.075626199999999</v>
      </c>
      <c r="J4278">
        <v>73.983029799999997</v>
      </c>
      <c r="K4278">
        <v>0.82000000000005002</v>
      </c>
      <c r="L4278">
        <v>0.03</v>
      </c>
      <c r="M4278">
        <v>-0.24043880000000001</v>
      </c>
      <c r="N4278">
        <v>0.47003270000000003</v>
      </c>
      <c r="O4278">
        <v>284.53370000000001</v>
      </c>
      <c r="P4278">
        <v>1.4760390000000001</v>
      </c>
      <c r="Q4278">
        <v>0.81430469999999999</v>
      </c>
      <c r="R4278">
        <v>-5.0402120000000002E-2</v>
      </c>
      <c r="S4278">
        <v>-3.1513040000000001</v>
      </c>
      <c r="T4278">
        <v>-3.7883369999999998</v>
      </c>
      <c r="U4278">
        <v>-7.3922779999999993E-2</v>
      </c>
      <c r="V4278">
        <v>3.578522</v>
      </c>
      <c r="W4278">
        <v>7.0331830000000002</v>
      </c>
      <c r="X4278">
        <v>3.9636000000000003E-3</v>
      </c>
      <c r="Y4278">
        <v>3.6679430000000002</v>
      </c>
      <c r="Z4278">
        <v>-205.92570000000001</v>
      </c>
      <c r="AA4278">
        <v>0.2277353</v>
      </c>
      <c r="AB4278">
        <v>-4.4152829999999997E-2</v>
      </c>
      <c r="AC4278">
        <v>-2.1400010000000001E-2</v>
      </c>
      <c r="AD4278">
        <v>-3.3939379999999998E-2</v>
      </c>
      <c r="AE4278">
        <v>-3.6478389999999998</v>
      </c>
      <c r="AF4278">
        <v>0.95895359999999996</v>
      </c>
      <c r="AG4278">
        <v>-10.934340000000001</v>
      </c>
      <c r="AH4278">
        <v>45</v>
      </c>
    </row>
    <row r="4279" spans="1:34" x14ac:dyDescent="0.35">
      <c r="A4279">
        <v>4277</v>
      </c>
      <c r="B4279">
        <v>789514238</v>
      </c>
      <c r="C4279" s="1">
        <f t="shared" si="66"/>
        <v>13.158570633333333</v>
      </c>
      <c r="D4279" s="2">
        <v>19.088270000000001</v>
      </c>
      <c r="E4279" s="2">
        <v>10.07461</v>
      </c>
      <c r="F4279" s="2">
        <v>23.530419999999999</v>
      </c>
      <c r="G4279">
        <v>27</v>
      </c>
      <c r="H4279">
        <v>0.59</v>
      </c>
      <c r="I4279">
        <v>18.0756263</v>
      </c>
      <c r="J4279">
        <v>73.983029799999997</v>
      </c>
      <c r="K4279">
        <v>0.80999999999994543</v>
      </c>
      <c r="L4279">
        <v>1.4E-2</v>
      </c>
      <c r="M4279">
        <v>0.1058788</v>
      </c>
      <c r="N4279">
        <v>-2.5865280000000001E-2</v>
      </c>
      <c r="O4279">
        <v>285.35820000000001</v>
      </c>
      <c r="P4279">
        <v>-0.39107209999999998</v>
      </c>
      <c r="Q4279">
        <v>1.7095499999999999</v>
      </c>
      <c r="R4279">
        <v>-5.5598929999999998E-2</v>
      </c>
      <c r="S4279">
        <v>2.0386230000000002E-2</v>
      </c>
      <c r="T4279">
        <v>-3.1041979999999998</v>
      </c>
      <c r="U4279">
        <v>-6.8830820000000001E-2</v>
      </c>
      <c r="V4279">
        <v>-0.22040960000000001</v>
      </c>
      <c r="W4279">
        <v>7.5483279999999997</v>
      </c>
      <c r="X4279">
        <v>-6.2122480000000001E-3</v>
      </c>
      <c r="Y4279">
        <v>18.211120000000001</v>
      </c>
      <c r="Z4279">
        <v>-187.39429999999999</v>
      </c>
      <c r="AA4279">
        <v>0.2317613</v>
      </c>
      <c r="AB4279">
        <v>-3.853562E-2</v>
      </c>
      <c r="AC4279">
        <v>0.1026746</v>
      </c>
      <c r="AD4279">
        <v>2.8807329999999999E-2</v>
      </c>
      <c r="AE4279">
        <v>-2.7297739999999999</v>
      </c>
      <c r="AF4279">
        <v>-5.8859979999999999E-2</v>
      </c>
      <c r="AG4279">
        <v>-9.7080990000000007</v>
      </c>
      <c r="AH4279">
        <v>45</v>
      </c>
    </row>
    <row r="4280" spans="1:34" x14ac:dyDescent="0.35">
      <c r="A4280">
        <v>4278</v>
      </c>
      <c r="B4280">
        <v>789614320</v>
      </c>
      <c r="C4280" s="1">
        <f t="shared" si="66"/>
        <v>13.160238666666666</v>
      </c>
      <c r="D4280" s="2">
        <v>17.189820000000001</v>
      </c>
      <c r="E4280" s="2">
        <v>12.50389</v>
      </c>
      <c r="F4280" s="2">
        <v>20.65624</v>
      </c>
      <c r="G4280">
        <v>27</v>
      </c>
      <c r="H4280">
        <v>0.59</v>
      </c>
      <c r="I4280">
        <v>18.0756263</v>
      </c>
      <c r="J4280">
        <v>73.983029799999997</v>
      </c>
      <c r="K4280">
        <v>0.82000000000005002</v>
      </c>
      <c r="L4280">
        <v>2.9000000000000001E-2</v>
      </c>
      <c r="M4280">
        <v>0.29509150000000001</v>
      </c>
      <c r="N4280">
        <v>-4.5863649999999999E-2</v>
      </c>
      <c r="O4280">
        <v>286.07560000000001</v>
      </c>
      <c r="P4280">
        <v>-1.740372</v>
      </c>
      <c r="Q4280">
        <v>0.29806569999999999</v>
      </c>
      <c r="R4280">
        <v>-6.0656500000000002E-2</v>
      </c>
      <c r="S4280">
        <v>-1.033617</v>
      </c>
      <c r="T4280">
        <v>2.7641680000000002</v>
      </c>
      <c r="U4280">
        <v>-8.6385799999999999E-2</v>
      </c>
      <c r="V4280">
        <v>-3.483727</v>
      </c>
      <c r="W4280">
        <v>7.9541139999999997</v>
      </c>
      <c r="X4280">
        <v>-1.69073E-2</v>
      </c>
      <c r="Y4280">
        <v>29.155329999999999</v>
      </c>
      <c r="Z4280">
        <v>77.416139999999999</v>
      </c>
      <c r="AA4280">
        <v>0.2324464</v>
      </c>
      <c r="AB4280">
        <v>-1.727124E-2</v>
      </c>
      <c r="AC4280">
        <v>-5.87103E-2</v>
      </c>
      <c r="AD4280">
        <v>-6.6925869999999998E-2</v>
      </c>
      <c r="AE4280">
        <v>-3.9634040000000001</v>
      </c>
      <c r="AF4280">
        <v>1.543032</v>
      </c>
      <c r="AG4280">
        <v>-10.6021</v>
      </c>
      <c r="AH4280">
        <v>45</v>
      </c>
    </row>
    <row r="4281" spans="1:34" x14ac:dyDescent="0.35">
      <c r="A4281">
        <v>4279</v>
      </c>
      <c r="B4281">
        <v>789714206</v>
      </c>
      <c r="C4281" s="1">
        <f t="shared" si="66"/>
        <v>13.161903433333332</v>
      </c>
      <c r="D4281" s="2">
        <v>24.414529999999999</v>
      </c>
      <c r="E4281" s="2">
        <v>9.5824110000000005</v>
      </c>
      <c r="F4281" s="2">
        <v>19.085039999999999</v>
      </c>
      <c r="G4281">
        <v>27</v>
      </c>
      <c r="H4281">
        <v>0.59</v>
      </c>
      <c r="I4281">
        <v>18.0756263</v>
      </c>
      <c r="J4281">
        <v>73.983029799999997</v>
      </c>
      <c r="K4281">
        <v>0.80999999999994543</v>
      </c>
      <c r="L4281">
        <v>0.02</v>
      </c>
      <c r="M4281">
        <v>7.9376080000000002E-2</v>
      </c>
      <c r="N4281">
        <v>-0.20789879999999999</v>
      </c>
      <c r="O4281">
        <v>286.84010000000001</v>
      </c>
      <c r="P4281">
        <v>-0.29592869999999999</v>
      </c>
      <c r="Q4281">
        <v>-1.8557630000000001</v>
      </c>
      <c r="R4281">
        <v>-4.9451149999999999E-2</v>
      </c>
      <c r="S4281">
        <v>3.7071519999999998</v>
      </c>
      <c r="T4281">
        <v>-1.5958330000000001</v>
      </c>
      <c r="U4281">
        <v>-5.888343E-2</v>
      </c>
      <c r="V4281">
        <v>-6.890066</v>
      </c>
      <c r="W4281">
        <v>8.5709920000000004</v>
      </c>
      <c r="X4281">
        <v>-2.7435999999999999E-2</v>
      </c>
      <c r="Y4281">
        <v>44.369169999999997</v>
      </c>
      <c r="Z4281">
        <v>82.076740000000001</v>
      </c>
      <c r="AA4281">
        <v>0.23712849999999999</v>
      </c>
      <c r="AB4281">
        <v>-8.9301699999999998E-2</v>
      </c>
      <c r="AC4281">
        <v>9.3369510000000003E-2</v>
      </c>
      <c r="AD4281">
        <v>-9.9174070000000003E-2</v>
      </c>
      <c r="AE4281">
        <v>-2.245142</v>
      </c>
      <c r="AF4281">
        <v>-0.55661590000000005</v>
      </c>
      <c r="AG4281">
        <v>-8.1905090000000005</v>
      </c>
      <c r="AH4281">
        <v>44.5</v>
      </c>
    </row>
    <row r="4282" spans="1:34" x14ac:dyDescent="0.35">
      <c r="A4282">
        <v>4280</v>
      </c>
      <c r="B4282">
        <v>789814279</v>
      </c>
      <c r="C4282" s="1">
        <f t="shared" si="66"/>
        <v>13.163571316666667</v>
      </c>
      <c r="D4282" s="2">
        <v>23.796720000000001</v>
      </c>
      <c r="E4282" s="2">
        <v>7.7410449999999997</v>
      </c>
      <c r="F4282" s="2">
        <v>24.434190000000001</v>
      </c>
      <c r="G4282">
        <v>27</v>
      </c>
      <c r="H4282">
        <v>0.59</v>
      </c>
      <c r="I4282">
        <v>18.0756263</v>
      </c>
      <c r="J4282">
        <v>73.983029799999997</v>
      </c>
      <c r="K4282">
        <v>0.80999999999994543</v>
      </c>
      <c r="L4282">
        <v>0.02</v>
      </c>
      <c r="M4282">
        <v>-0.14860280000000001</v>
      </c>
      <c r="N4282">
        <v>-0.26552039999999999</v>
      </c>
      <c r="O4282">
        <v>287.59160000000003</v>
      </c>
      <c r="P4282">
        <v>0.91865600000000003</v>
      </c>
      <c r="Q4282">
        <v>0.28268260000000001</v>
      </c>
      <c r="R4282">
        <v>-5.4109600000000001E-2</v>
      </c>
      <c r="S4282">
        <v>4.8093000000000004</v>
      </c>
      <c r="T4282">
        <v>-3.8082479999999999</v>
      </c>
      <c r="U4282">
        <v>-4.9467179999999999E-2</v>
      </c>
      <c r="V4282">
        <v>-10.20331</v>
      </c>
      <c r="W4282">
        <v>6.4226179999999999</v>
      </c>
      <c r="X4282">
        <v>-3.9197580000000003E-2</v>
      </c>
      <c r="Y4282">
        <v>53.360550000000003</v>
      </c>
      <c r="Z4282">
        <v>-141.95179999999999</v>
      </c>
      <c r="AA4282">
        <v>0.23831189999999999</v>
      </c>
      <c r="AB4282">
        <v>-0.1143991</v>
      </c>
      <c r="AC4282">
        <v>-1.9603860000000002E-3</v>
      </c>
      <c r="AD4282">
        <v>-5.3996240000000001E-2</v>
      </c>
      <c r="AE4282">
        <v>-1.9902850000000001</v>
      </c>
      <c r="AF4282">
        <v>0.70072809999999996</v>
      </c>
      <c r="AG4282">
        <v>-10.24408</v>
      </c>
      <c r="AH4282">
        <v>45</v>
      </c>
    </row>
    <row r="4283" spans="1:34" x14ac:dyDescent="0.35">
      <c r="A4283">
        <v>4281</v>
      </c>
      <c r="B4283">
        <v>789914235</v>
      </c>
      <c r="C4283" s="1">
        <f t="shared" si="66"/>
        <v>13.165237250000001</v>
      </c>
      <c r="D4283" s="2">
        <v>20.835570000000001</v>
      </c>
      <c r="E4283" s="2">
        <v>9.2646409999999992</v>
      </c>
      <c r="F4283" s="2">
        <v>27.686579999999999</v>
      </c>
      <c r="G4283">
        <v>27</v>
      </c>
      <c r="H4283">
        <v>0.59</v>
      </c>
      <c r="I4283">
        <v>18.0756263</v>
      </c>
      <c r="J4283">
        <v>73.983029799999997</v>
      </c>
      <c r="K4283">
        <v>0.79999999999995453</v>
      </c>
      <c r="L4283">
        <v>1.2999999999999999E-2</v>
      </c>
      <c r="M4283">
        <v>-2.8079759999999999E-2</v>
      </c>
      <c r="N4283">
        <v>-0.61482840000000005</v>
      </c>
      <c r="O4283">
        <v>288.39499999999998</v>
      </c>
      <c r="P4283">
        <v>-0.88133570000000006</v>
      </c>
      <c r="Q4283">
        <v>4.3183559999999996</v>
      </c>
      <c r="R4283">
        <v>-7.1213040000000005E-2</v>
      </c>
      <c r="S4283">
        <v>5.2217979999999997</v>
      </c>
      <c r="T4283">
        <v>-3.8994339999999998</v>
      </c>
      <c r="U4283">
        <v>-4.4992270000000001E-2</v>
      </c>
      <c r="V4283">
        <v>-13.84131</v>
      </c>
      <c r="W4283">
        <v>6.7329220000000003</v>
      </c>
      <c r="X4283">
        <v>-4.9857480000000003E-2</v>
      </c>
      <c r="Y4283">
        <v>56.601849999999999</v>
      </c>
      <c r="Z4283">
        <v>-26.48592</v>
      </c>
      <c r="AA4283">
        <v>0.24022540000000001</v>
      </c>
      <c r="AB4283">
        <v>-0.1746499</v>
      </c>
      <c r="AC4283">
        <v>-2.7848879999999999E-2</v>
      </c>
      <c r="AD4283">
        <v>-9.1384599999999996E-2</v>
      </c>
      <c r="AE4283">
        <v>-2.5625079999999998</v>
      </c>
      <c r="AF4283">
        <v>-0.54774959999999995</v>
      </c>
      <c r="AG4283">
        <v>-7.8594369999999998</v>
      </c>
      <c r="AH4283">
        <v>45</v>
      </c>
    </row>
    <row r="4284" spans="1:34" x14ac:dyDescent="0.35">
      <c r="A4284">
        <v>4282</v>
      </c>
      <c r="B4284">
        <v>790014200</v>
      </c>
      <c r="C4284" s="1">
        <f t="shared" si="66"/>
        <v>13.166903333333334</v>
      </c>
      <c r="D4284" s="2">
        <v>22.808800000000002</v>
      </c>
      <c r="E4284" s="2">
        <v>7.7325840000000001</v>
      </c>
      <c r="F4284" s="2">
        <v>25.044460000000001</v>
      </c>
      <c r="G4284">
        <v>27</v>
      </c>
      <c r="H4284">
        <v>0.59</v>
      </c>
      <c r="I4284">
        <v>18.0756263</v>
      </c>
      <c r="J4284">
        <v>73.983029799999997</v>
      </c>
      <c r="K4284">
        <v>0.79999999999995453</v>
      </c>
      <c r="L4284">
        <v>1.2999999999999999E-2</v>
      </c>
      <c r="M4284">
        <v>0.30678919999999998</v>
      </c>
      <c r="N4284">
        <v>-0.62684039999999996</v>
      </c>
      <c r="O4284">
        <v>288.98599999999999</v>
      </c>
      <c r="P4284">
        <v>-4.2239089999999999</v>
      </c>
      <c r="Q4284">
        <v>4.8888030000000002</v>
      </c>
      <c r="R4284">
        <v>-7.967146E-2</v>
      </c>
      <c r="S4284">
        <v>6.9863379999999999</v>
      </c>
      <c r="T4284">
        <v>-0.7957398</v>
      </c>
      <c r="U4284">
        <v>-5.186669E-2</v>
      </c>
      <c r="V4284">
        <v>-16.364470000000001</v>
      </c>
      <c r="W4284">
        <v>4.8762189999999999</v>
      </c>
      <c r="X4284">
        <v>-5.823035E-2</v>
      </c>
      <c r="Y4284">
        <v>59.601050000000001</v>
      </c>
      <c r="Z4284">
        <v>-70.396900000000002</v>
      </c>
      <c r="AA4284">
        <v>0.24301700000000001</v>
      </c>
      <c r="AB4284">
        <v>-4.6375359999999997E-2</v>
      </c>
      <c r="AC4284">
        <v>-3.2083599999999997E-2</v>
      </c>
      <c r="AD4284">
        <v>-5.7279919999999998E-2</v>
      </c>
      <c r="AE4284">
        <v>-3.3793220000000002</v>
      </c>
      <c r="AF4284">
        <v>-0.35539340000000003</v>
      </c>
      <c r="AG4284">
        <v>-6.5550139999999999</v>
      </c>
      <c r="AH4284">
        <v>44.5</v>
      </c>
    </row>
    <row r="4285" spans="1:34" x14ac:dyDescent="0.35">
      <c r="A4285">
        <v>4283</v>
      </c>
      <c r="B4285">
        <v>790114270</v>
      </c>
      <c r="C4285" s="1">
        <f t="shared" si="66"/>
        <v>13.168571166666666</v>
      </c>
      <c r="D4285" s="2">
        <v>20.834540000000001</v>
      </c>
      <c r="E4285" s="2">
        <v>10.510289999999999</v>
      </c>
      <c r="F4285" s="2">
        <v>18.81561</v>
      </c>
      <c r="G4285">
        <v>27</v>
      </c>
      <c r="H4285">
        <v>0.59</v>
      </c>
      <c r="I4285">
        <v>18.0756263</v>
      </c>
      <c r="J4285">
        <v>73.983029799999997</v>
      </c>
      <c r="K4285">
        <v>0.79999999999995453</v>
      </c>
      <c r="L4285">
        <v>1.2999999999999999E-2</v>
      </c>
      <c r="M4285">
        <v>0.74374180000000001</v>
      </c>
      <c r="N4285">
        <v>-0.42554959999999997</v>
      </c>
      <c r="O4285">
        <v>289.46249999999998</v>
      </c>
      <c r="P4285">
        <v>-7.5911770000000001</v>
      </c>
      <c r="Q4285">
        <v>2.380347</v>
      </c>
      <c r="R4285">
        <v>-7.9193920000000001E-2</v>
      </c>
      <c r="S4285">
        <v>4.3564819999999997</v>
      </c>
      <c r="T4285">
        <v>4.173603</v>
      </c>
      <c r="U4285">
        <v>-7.4011939999999998E-2</v>
      </c>
      <c r="V4285">
        <v>-18.16039</v>
      </c>
      <c r="W4285">
        <v>3.890898</v>
      </c>
      <c r="X4285">
        <v>-6.2785590000000002E-2</v>
      </c>
      <c r="Y4285">
        <v>60.257469999999998</v>
      </c>
      <c r="Z4285">
        <v>-42.573639999999997</v>
      </c>
      <c r="AA4285">
        <v>0.24621899999999999</v>
      </c>
      <c r="AB4285">
        <v>-5.9350609999999998E-2</v>
      </c>
      <c r="AC4285">
        <v>-4.1281890000000002E-2</v>
      </c>
      <c r="AD4285">
        <v>-7.683384E-2</v>
      </c>
      <c r="AE4285">
        <v>-0.82068370000000002</v>
      </c>
      <c r="AF4285">
        <v>0.16349749999999999</v>
      </c>
      <c r="AG4285">
        <v>-8.6294780000000006</v>
      </c>
      <c r="AH4285">
        <v>45</v>
      </c>
    </row>
    <row r="4286" spans="1:34" x14ac:dyDescent="0.35">
      <c r="A4286">
        <v>4284</v>
      </c>
      <c r="B4286">
        <v>790214198</v>
      </c>
      <c r="C4286" s="1">
        <f t="shared" si="66"/>
        <v>13.170236633333333</v>
      </c>
      <c r="D4286" s="2">
        <v>18.020879999999998</v>
      </c>
      <c r="E4286" s="2">
        <v>11.71787</v>
      </c>
      <c r="F4286" s="2">
        <v>25.884219999999999</v>
      </c>
      <c r="G4286">
        <v>27</v>
      </c>
      <c r="H4286">
        <v>0.59</v>
      </c>
      <c r="I4286">
        <v>18.0756263</v>
      </c>
      <c r="J4286">
        <v>73.983029799999997</v>
      </c>
      <c r="K4286">
        <v>0.80999999999994543</v>
      </c>
      <c r="L4286">
        <v>1.2E-2</v>
      </c>
      <c r="M4286">
        <v>0.67180039999999996</v>
      </c>
      <c r="N4286">
        <v>0.2314367</v>
      </c>
      <c r="O4286">
        <v>289.6961</v>
      </c>
      <c r="P4286">
        <v>-6.4958650000000002</v>
      </c>
      <c r="Q4286">
        <v>1.147953</v>
      </c>
      <c r="R4286">
        <v>-8.4181350000000002E-2</v>
      </c>
      <c r="S4286">
        <v>4.0185199999999996</v>
      </c>
      <c r="T4286">
        <v>3.2978969999999999</v>
      </c>
      <c r="U4286">
        <v>-6.4979759999999998E-2</v>
      </c>
      <c r="V4286">
        <v>-19.000360000000001</v>
      </c>
      <c r="W4286">
        <v>1.7342949999999999</v>
      </c>
      <c r="X4286">
        <v>-6.5568870000000001E-2</v>
      </c>
      <c r="Y4286">
        <v>42.520820000000001</v>
      </c>
      <c r="Z4286">
        <v>-132.18799999999999</v>
      </c>
      <c r="AA4286">
        <v>0.23917079999999999</v>
      </c>
      <c r="AB4286">
        <v>-2.597737E-2</v>
      </c>
      <c r="AC4286">
        <v>-0.1105511</v>
      </c>
      <c r="AD4286">
        <v>-5.6619940000000001E-2</v>
      </c>
      <c r="AE4286">
        <v>-2.5767030000000002</v>
      </c>
      <c r="AF4286">
        <v>0.79921710000000001</v>
      </c>
      <c r="AG4286">
        <v>-10.04321</v>
      </c>
      <c r="AH4286">
        <v>45</v>
      </c>
    </row>
    <row r="4287" spans="1:34" x14ac:dyDescent="0.35">
      <c r="A4287">
        <v>4285</v>
      </c>
      <c r="B4287">
        <v>790314197</v>
      </c>
      <c r="C4287" s="1">
        <f t="shared" si="66"/>
        <v>13.171903283333334</v>
      </c>
      <c r="D4287" s="2">
        <v>19.65326</v>
      </c>
      <c r="E4287" s="2">
        <v>9.9128860000000003</v>
      </c>
      <c r="F4287" s="2">
        <v>21.82037</v>
      </c>
      <c r="G4287">
        <v>27</v>
      </c>
      <c r="H4287">
        <v>0.59</v>
      </c>
      <c r="I4287">
        <v>18.075626400000001</v>
      </c>
      <c r="J4287">
        <v>73.983029900000005</v>
      </c>
      <c r="K4287">
        <v>0.80999999999994543</v>
      </c>
      <c r="L4287">
        <v>5.3999999999999999E-2</v>
      </c>
      <c r="M4287">
        <v>0.75503319999999996</v>
      </c>
      <c r="N4287">
        <v>-8.2698640000000004E-2</v>
      </c>
      <c r="O4287">
        <v>289.6705</v>
      </c>
      <c r="P4287">
        <v>-11.413489999999999</v>
      </c>
      <c r="Q4287">
        <v>1.5785579999999999</v>
      </c>
      <c r="R4287">
        <v>-9.3416810000000003E-2</v>
      </c>
      <c r="S4287">
        <v>6.5982029999999998</v>
      </c>
      <c r="T4287">
        <v>-2.6351100000000001</v>
      </c>
      <c r="U4287">
        <v>-4.4060969999999998E-2</v>
      </c>
      <c r="V4287">
        <v>-18.87717</v>
      </c>
      <c r="W4287">
        <v>-1.477983</v>
      </c>
      <c r="X4287">
        <v>-6.5288509999999994E-2</v>
      </c>
      <c r="Y4287">
        <v>24.789660000000001</v>
      </c>
      <c r="Z4287">
        <v>-60.107709999999997</v>
      </c>
      <c r="AA4287">
        <v>0.23848639999999999</v>
      </c>
      <c r="AB4287">
        <v>-6.2501870000000001E-2</v>
      </c>
      <c r="AC4287">
        <v>-1.750496E-2</v>
      </c>
      <c r="AD4287">
        <v>-6.408034E-2</v>
      </c>
      <c r="AE4287">
        <v>-1.541804</v>
      </c>
      <c r="AF4287">
        <v>-0.23226350000000001</v>
      </c>
      <c r="AG4287">
        <v>-9.1099770000000007</v>
      </c>
      <c r="AH4287">
        <v>45</v>
      </c>
    </row>
    <row r="4288" spans="1:34" x14ac:dyDescent="0.35">
      <c r="A4288">
        <v>4286</v>
      </c>
      <c r="B4288">
        <v>790414204</v>
      </c>
      <c r="C4288" s="1">
        <f t="shared" si="66"/>
        <v>13.173570066666667</v>
      </c>
      <c r="D4288" s="2">
        <v>17.587209999999999</v>
      </c>
      <c r="E4288" s="2">
        <v>9.7636289999999999</v>
      </c>
      <c r="F4288" s="2">
        <v>24.43684</v>
      </c>
      <c r="G4288">
        <v>27</v>
      </c>
      <c r="H4288">
        <v>0.59</v>
      </c>
      <c r="I4288">
        <v>18.075626400000001</v>
      </c>
      <c r="J4288">
        <v>73.983029900000005</v>
      </c>
      <c r="K4288">
        <v>0.80999999999994543</v>
      </c>
      <c r="L4288">
        <v>8.8000010000000004E-2</v>
      </c>
      <c r="M4288">
        <v>0.54490369999999999</v>
      </c>
      <c r="N4288">
        <v>-0.31810070000000001</v>
      </c>
      <c r="O4288">
        <v>289.59930000000003</v>
      </c>
      <c r="P4288">
        <v>-9.3239420000000006</v>
      </c>
      <c r="Q4288">
        <v>-2.2889699999999999</v>
      </c>
      <c r="R4288">
        <v>-8.3297369999999996E-2</v>
      </c>
      <c r="S4288">
        <v>8.6612030000000004</v>
      </c>
      <c r="T4288">
        <v>-1.5865579999999999</v>
      </c>
      <c r="U4288">
        <v>-3.769434E-2</v>
      </c>
      <c r="V4288">
        <v>-18.619669999999999</v>
      </c>
      <c r="W4288">
        <v>-2.5602339999999999</v>
      </c>
      <c r="X4288">
        <v>-6.2836680000000006E-2</v>
      </c>
      <c r="Y4288">
        <v>14.86585</v>
      </c>
      <c r="Z4288">
        <v>1.306534E-2</v>
      </c>
      <c r="AA4288">
        <v>0.2367493</v>
      </c>
      <c r="AB4288">
        <v>4.9234849999999997E-2</v>
      </c>
      <c r="AC4288">
        <v>2.8163830000000001E-2</v>
      </c>
      <c r="AD4288">
        <v>-1.8109380000000001E-2</v>
      </c>
      <c r="AE4288">
        <v>-2.0400779999999998</v>
      </c>
      <c r="AF4288">
        <v>-0.44881500000000002</v>
      </c>
      <c r="AG4288">
        <v>-6.6513439999999999</v>
      </c>
      <c r="AH4288">
        <v>44.5</v>
      </c>
    </row>
    <row r="4289" spans="1:34" x14ac:dyDescent="0.35">
      <c r="A4289">
        <v>4287</v>
      </c>
      <c r="B4289">
        <v>790514271</v>
      </c>
      <c r="C4289" s="1">
        <f t="shared" si="66"/>
        <v>13.17523785</v>
      </c>
      <c r="D4289" s="2">
        <v>19.092829999999999</v>
      </c>
      <c r="E4289" s="2">
        <v>8.6449540000000002</v>
      </c>
      <c r="F4289" s="2">
        <v>26.623740000000002</v>
      </c>
      <c r="G4289">
        <v>27</v>
      </c>
      <c r="H4289">
        <v>0.59</v>
      </c>
      <c r="I4289">
        <v>18.075626400000001</v>
      </c>
      <c r="J4289">
        <v>73.983029900000005</v>
      </c>
      <c r="K4289">
        <v>0.80999999999994543</v>
      </c>
      <c r="L4289">
        <v>8.8000010000000004E-2</v>
      </c>
      <c r="M4289">
        <v>0.26943479999999997</v>
      </c>
      <c r="N4289">
        <v>4.906253E-2</v>
      </c>
      <c r="O4289">
        <v>289.39260000000002</v>
      </c>
      <c r="P4289">
        <v>-9.0858899999999991</v>
      </c>
      <c r="Q4289">
        <v>-2.4399829999999998</v>
      </c>
      <c r="R4289">
        <v>-8.7133000000000002E-2</v>
      </c>
      <c r="S4289">
        <v>7.7675700000000001</v>
      </c>
      <c r="T4289">
        <v>2.7683450000000001</v>
      </c>
      <c r="U4289">
        <v>-5.3333020000000002E-2</v>
      </c>
      <c r="V4289">
        <v>-17.85792</v>
      </c>
      <c r="W4289">
        <v>-1.9716670000000001</v>
      </c>
      <c r="X4289">
        <v>-5.9313070000000002E-2</v>
      </c>
      <c r="Y4289">
        <v>3.3791669999999998</v>
      </c>
      <c r="Z4289">
        <v>-46.334739999999996</v>
      </c>
      <c r="AA4289">
        <v>0.23446059999999999</v>
      </c>
      <c r="AB4289">
        <v>3.972813E-2</v>
      </c>
      <c r="AC4289">
        <v>2.478147E-2</v>
      </c>
      <c r="AD4289">
        <v>-5.5504669999999999E-2</v>
      </c>
      <c r="AE4289">
        <v>-1.597289</v>
      </c>
      <c r="AF4289">
        <v>-0.10061730000000001</v>
      </c>
      <c r="AG4289">
        <v>-10.154769999999999</v>
      </c>
      <c r="AH4289">
        <v>45</v>
      </c>
    </row>
    <row r="4290" spans="1:34" x14ac:dyDescent="0.35">
      <c r="A4290">
        <v>4288</v>
      </c>
      <c r="B4290">
        <v>790614238</v>
      </c>
      <c r="C4290" s="1">
        <f t="shared" si="66"/>
        <v>13.176903966666666</v>
      </c>
      <c r="D4290" s="2">
        <v>17.819220000000001</v>
      </c>
      <c r="E4290" s="2">
        <v>10.057370000000001</v>
      </c>
      <c r="F4290" s="2">
        <v>21.89011</v>
      </c>
      <c r="G4290">
        <v>27</v>
      </c>
      <c r="H4290">
        <v>0.59</v>
      </c>
      <c r="I4290">
        <v>18.075626400000001</v>
      </c>
      <c r="J4290">
        <v>73.983029799999997</v>
      </c>
      <c r="K4290">
        <v>0.82000000000005002</v>
      </c>
      <c r="L4290">
        <v>5.8999999999999997E-2</v>
      </c>
      <c r="M4290">
        <v>-0.26933560000000001</v>
      </c>
      <c r="N4290">
        <v>0.14603949999999999</v>
      </c>
      <c r="O4290">
        <v>288.9776</v>
      </c>
      <c r="P4290">
        <v>-7.3862030000000001</v>
      </c>
      <c r="Q4290">
        <v>-4.201854</v>
      </c>
      <c r="R4290">
        <v>-7.3050920000000005E-2</v>
      </c>
      <c r="S4290">
        <v>9.3855439999999994</v>
      </c>
      <c r="T4290">
        <v>1.3214319999999999</v>
      </c>
      <c r="U4290">
        <v>-3.5480049999999999E-2</v>
      </c>
      <c r="V4290">
        <v>-16.210419999999999</v>
      </c>
      <c r="W4290">
        <v>-3.9120309999999998</v>
      </c>
      <c r="X4290">
        <v>-5.4809450000000003E-2</v>
      </c>
      <c r="Y4290">
        <v>3.4234070000000001</v>
      </c>
      <c r="Z4290">
        <v>49.776359999999997</v>
      </c>
      <c r="AA4290">
        <v>0.23715430000000001</v>
      </c>
      <c r="AB4290">
        <v>3.3942519999999997E-2</v>
      </c>
      <c r="AC4290">
        <v>-4.4167049999999999E-2</v>
      </c>
      <c r="AD4290">
        <v>-1.107383E-2</v>
      </c>
      <c r="AE4290">
        <v>-0.37399959999999999</v>
      </c>
      <c r="AF4290">
        <v>0.37438080000000001</v>
      </c>
      <c r="AG4290">
        <v>-8.9936299999999996</v>
      </c>
      <c r="AH4290">
        <v>45</v>
      </c>
    </row>
    <row r="4291" spans="1:34" x14ac:dyDescent="0.35">
      <c r="A4291">
        <v>4289</v>
      </c>
      <c r="B4291">
        <v>790714144</v>
      </c>
      <c r="C4291" s="1">
        <f t="shared" ref="C4291:C4354" si="67">B4291/60000000</f>
        <v>13.178569066666666</v>
      </c>
      <c r="D4291" s="2">
        <v>19.978159999999999</v>
      </c>
      <c r="E4291" s="2">
        <v>8.5355240000000006</v>
      </c>
      <c r="F4291" s="2">
        <v>22.459620000000001</v>
      </c>
      <c r="G4291">
        <v>27</v>
      </c>
      <c r="H4291">
        <v>0.59</v>
      </c>
      <c r="I4291">
        <v>18.075626400000001</v>
      </c>
      <c r="J4291">
        <v>73.983029799999997</v>
      </c>
      <c r="K4291">
        <v>0.82000000000005002</v>
      </c>
      <c r="L4291">
        <v>5.8999999999999997E-2</v>
      </c>
      <c r="M4291">
        <v>-0.40995910000000002</v>
      </c>
      <c r="N4291">
        <v>0.6186815</v>
      </c>
      <c r="O4291">
        <v>288.63200000000001</v>
      </c>
      <c r="P4291">
        <v>-8.4738330000000008</v>
      </c>
      <c r="Q4291">
        <v>1.8852549999999999</v>
      </c>
      <c r="R4291">
        <v>-9.8800979999999997E-2</v>
      </c>
      <c r="S4291">
        <v>8.6034590000000009</v>
      </c>
      <c r="T4291">
        <v>2.6484649999999998</v>
      </c>
      <c r="U4291">
        <v>-4.3959060000000001E-2</v>
      </c>
      <c r="V4291">
        <v>-14.821429999999999</v>
      </c>
      <c r="W4291">
        <v>-4.3804509999999999</v>
      </c>
      <c r="X4291">
        <v>-4.957636E-2</v>
      </c>
      <c r="Y4291">
        <v>2.9792190000000001</v>
      </c>
      <c r="Z4291">
        <v>-131.20310000000001</v>
      </c>
      <c r="AA4291">
        <v>0.23833199999999999</v>
      </c>
      <c r="AB4291">
        <v>4.5570910000000001E-3</v>
      </c>
      <c r="AC4291">
        <v>5.8089650000000001E-3</v>
      </c>
      <c r="AD4291">
        <v>-1.8723239999999999E-2</v>
      </c>
      <c r="AE4291">
        <v>-3.1629350000000001</v>
      </c>
      <c r="AF4291">
        <v>0.60407290000000002</v>
      </c>
      <c r="AG4291">
        <v>-10.17027</v>
      </c>
      <c r="AH4291">
        <v>45</v>
      </c>
    </row>
    <row r="4292" spans="1:34" x14ac:dyDescent="0.35">
      <c r="A4292">
        <v>4290</v>
      </c>
      <c r="B4292">
        <v>790814240</v>
      </c>
      <c r="C4292" s="1">
        <f t="shared" si="67"/>
        <v>13.180237333333332</v>
      </c>
      <c r="D4292" s="2">
        <v>18.63908</v>
      </c>
      <c r="E4292" s="2">
        <v>9.4501740000000005</v>
      </c>
      <c r="F4292" s="2">
        <v>18.341280000000001</v>
      </c>
      <c r="G4292">
        <v>27</v>
      </c>
      <c r="H4292">
        <v>0.59</v>
      </c>
      <c r="I4292">
        <v>18.075626499999998</v>
      </c>
      <c r="J4292">
        <v>73.983029799999997</v>
      </c>
      <c r="K4292">
        <v>0.82000000000005002</v>
      </c>
      <c r="L4292">
        <v>9.0000010000000005E-3</v>
      </c>
      <c r="M4292">
        <v>-0.39558389999999999</v>
      </c>
      <c r="N4292">
        <v>1.014675</v>
      </c>
      <c r="O4292">
        <v>288.13150000000002</v>
      </c>
      <c r="P4292">
        <v>-7.7387319999999997</v>
      </c>
      <c r="Q4292">
        <v>1.7837400000000001</v>
      </c>
      <c r="R4292">
        <v>-9.7672919999999996E-2</v>
      </c>
      <c r="S4292">
        <v>6.7762419999999999</v>
      </c>
      <c r="T4292">
        <v>6.6457230000000003</v>
      </c>
      <c r="U4292">
        <v>-6.166087E-2</v>
      </c>
      <c r="V4292">
        <v>-12.65385</v>
      </c>
      <c r="W4292">
        <v>-5.6275430000000002</v>
      </c>
      <c r="X4292">
        <v>-4.4294600000000003E-2</v>
      </c>
      <c r="Y4292">
        <v>-8.8188250000000004</v>
      </c>
      <c r="Z4292">
        <v>30.675889999999999</v>
      </c>
      <c r="AA4292">
        <v>0.23429330000000001</v>
      </c>
      <c r="AB4292">
        <v>7.2642590000000007E-2</v>
      </c>
      <c r="AC4292">
        <v>-5.3462339999999997E-2</v>
      </c>
      <c r="AD4292">
        <v>-1.891984E-2</v>
      </c>
      <c r="AE4292">
        <v>-2.2954140000000001</v>
      </c>
      <c r="AF4292">
        <v>1.0938270000000001</v>
      </c>
      <c r="AG4292">
        <v>-10.00891</v>
      </c>
      <c r="AH4292">
        <v>45</v>
      </c>
    </row>
    <row r="4293" spans="1:34" x14ac:dyDescent="0.35">
      <c r="A4293">
        <v>4291</v>
      </c>
      <c r="B4293">
        <v>790914234</v>
      </c>
      <c r="C4293" s="1">
        <f t="shared" si="67"/>
        <v>13.1819039</v>
      </c>
      <c r="D4293" s="2">
        <v>18.036339999999999</v>
      </c>
      <c r="E4293" s="2">
        <v>10.24084</v>
      </c>
      <c r="F4293" s="2">
        <v>18.214510000000001</v>
      </c>
      <c r="G4293">
        <v>27</v>
      </c>
      <c r="H4293">
        <v>0.59</v>
      </c>
      <c r="I4293">
        <v>18.075626499999998</v>
      </c>
      <c r="J4293">
        <v>73.983029799999997</v>
      </c>
      <c r="K4293">
        <v>0.82000000000005002</v>
      </c>
      <c r="L4293">
        <v>9.0000010000000005E-3</v>
      </c>
      <c r="M4293">
        <v>-0.84616340000000001</v>
      </c>
      <c r="N4293">
        <v>1.936679</v>
      </c>
      <c r="O4293">
        <v>287.76639999999998</v>
      </c>
      <c r="P4293">
        <v>-3.4575239999999998</v>
      </c>
      <c r="Q4293">
        <v>-6.4600119999999999</v>
      </c>
      <c r="R4293">
        <v>-5.4126779999999999E-2</v>
      </c>
      <c r="S4293">
        <v>1.9040490000000001</v>
      </c>
      <c r="T4293">
        <v>10.99113</v>
      </c>
      <c r="U4293">
        <v>-8.9406719999999995E-2</v>
      </c>
      <c r="V4293">
        <v>-10.982100000000001</v>
      </c>
      <c r="W4293">
        <v>-3.9188879999999999</v>
      </c>
      <c r="X4293">
        <v>-3.9569460000000001E-2</v>
      </c>
      <c r="Y4293">
        <v>-16.984159999999999</v>
      </c>
      <c r="Z4293">
        <v>7.5378420000000004</v>
      </c>
      <c r="AA4293">
        <v>0.2322052</v>
      </c>
      <c r="AB4293">
        <v>3.2993660000000001E-2</v>
      </c>
      <c r="AC4293">
        <v>8.6841260000000003E-2</v>
      </c>
      <c r="AD4293">
        <v>2.207108E-2</v>
      </c>
      <c r="AE4293">
        <v>-3.0575199999999998</v>
      </c>
      <c r="AF4293">
        <v>-0.16754469999999999</v>
      </c>
      <c r="AG4293">
        <v>-9.7632130000000004</v>
      </c>
      <c r="AH4293">
        <v>45</v>
      </c>
    </row>
    <row r="4294" spans="1:34" x14ac:dyDescent="0.35">
      <c r="A4294">
        <v>4292</v>
      </c>
      <c r="B4294">
        <v>791014252</v>
      </c>
      <c r="C4294" s="1">
        <f t="shared" si="67"/>
        <v>13.183570866666667</v>
      </c>
      <c r="D4294" s="2">
        <v>16.567679999999999</v>
      </c>
      <c r="E4294" s="2">
        <v>12.5954</v>
      </c>
      <c r="F4294" s="2">
        <v>17.0105</v>
      </c>
      <c r="G4294">
        <v>27</v>
      </c>
      <c r="H4294">
        <v>0.59</v>
      </c>
      <c r="I4294">
        <v>18.0756266</v>
      </c>
      <c r="J4294">
        <v>73.983029799999997</v>
      </c>
      <c r="K4294">
        <v>0.80999999999994543</v>
      </c>
      <c r="L4294">
        <v>0.03</v>
      </c>
      <c r="M4294">
        <v>-1.011504</v>
      </c>
      <c r="N4294">
        <v>2.116422</v>
      </c>
      <c r="O4294">
        <v>287.41419999999999</v>
      </c>
      <c r="P4294">
        <v>-5.7615210000000001</v>
      </c>
      <c r="Q4294">
        <v>0.63623819999999998</v>
      </c>
      <c r="R4294">
        <v>-9.0366840000000004E-2</v>
      </c>
      <c r="S4294">
        <v>3.6155400000000002</v>
      </c>
      <c r="T4294">
        <v>0.28600239999999999</v>
      </c>
      <c r="U4294">
        <v>-4.2397890000000001E-2</v>
      </c>
      <c r="V4294">
        <v>-9.3849099999999996</v>
      </c>
      <c r="W4294">
        <v>-4.3486000000000002</v>
      </c>
      <c r="X4294">
        <v>-3.5073809999999997E-2</v>
      </c>
      <c r="Y4294">
        <v>-8.0711899999999996</v>
      </c>
      <c r="Z4294">
        <v>64.762879999999996</v>
      </c>
      <c r="AA4294">
        <v>0.23526130000000001</v>
      </c>
      <c r="AB4294">
        <v>9.2538709999999996E-2</v>
      </c>
      <c r="AC4294">
        <v>4.8231389999999999E-2</v>
      </c>
      <c r="AD4294">
        <v>1.6715750000000001E-2</v>
      </c>
      <c r="AE4294">
        <v>-4.634029</v>
      </c>
      <c r="AF4294">
        <v>1.0087919999999999</v>
      </c>
      <c r="AG4294">
        <v>-12.206020000000001</v>
      </c>
      <c r="AH4294">
        <v>45</v>
      </c>
    </row>
    <row r="4295" spans="1:34" x14ac:dyDescent="0.35">
      <c r="A4295">
        <v>4293</v>
      </c>
      <c r="B4295">
        <v>791114195</v>
      </c>
      <c r="C4295" s="1">
        <f t="shared" si="67"/>
        <v>13.185236583333333</v>
      </c>
      <c r="D4295" s="2">
        <v>16.65532</v>
      </c>
      <c r="E4295" s="2">
        <v>11.23282</v>
      </c>
      <c r="F4295" s="2">
        <v>17.68045</v>
      </c>
      <c r="G4295">
        <v>27</v>
      </c>
      <c r="H4295">
        <v>0.59</v>
      </c>
      <c r="I4295">
        <v>18.0756266</v>
      </c>
      <c r="J4295">
        <v>73.983029799999997</v>
      </c>
      <c r="K4295">
        <v>0.80999999999994543</v>
      </c>
      <c r="L4295">
        <v>0.03</v>
      </c>
      <c r="M4295">
        <v>-1.435262</v>
      </c>
      <c r="N4295">
        <v>2.7089270000000001</v>
      </c>
      <c r="O4295">
        <v>286.81479999999999</v>
      </c>
      <c r="P4295">
        <v>-3.5992030000000002</v>
      </c>
      <c r="Q4295">
        <v>-3.917421</v>
      </c>
      <c r="R4295">
        <v>-6.1834689999999998E-2</v>
      </c>
      <c r="S4295">
        <v>-4.8675350000000002</v>
      </c>
      <c r="T4295">
        <v>8.4693100000000001</v>
      </c>
      <c r="U4295">
        <v>-9.7064150000000002E-2</v>
      </c>
      <c r="V4295">
        <v>-6.6403220000000003</v>
      </c>
      <c r="W4295">
        <v>-6.3467479999999998</v>
      </c>
      <c r="X4295">
        <v>-2.8365359999999999E-2</v>
      </c>
      <c r="Y4295">
        <v>9.8631399999999996</v>
      </c>
      <c r="Z4295">
        <v>-76.481340000000003</v>
      </c>
      <c r="AA4295">
        <v>0.2419714</v>
      </c>
      <c r="AB4295">
        <v>8.6536760000000001E-4</v>
      </c>
      <c r="AC4295">
        <v>9.2408039999999997E-2</v>
      </c>
      <c r="AD4295">
        <v>1.372204E-2</v>
      </c>
      <c r="AE4295">
        <v>-2.8430909999999998</v>
      </c>
      <c r="AF4295">
        <v>0.3078051</v>
      </c>
      <c r="AG4295">
        <v>-11.540889999999999</v>
      </c>
      <c r="AH4295">
        <v>44.5</v>
      </c>
    </row>
    <row r="4296" spans="1:34" x14ac:dyDescent="0.35">
      <c r="A4296">
        <v>4294</v>
      </c>
      <c r="B4296">
        <v>791214251</v>
      </c>
      <c r="C4296" s="1">
        <f t="shared" si="67"/>
        <v>13.186904183333333</v>
      </c>
      <c r="D4296" s="2">
        <v>23.534099999999999</v>
      </c>
      <c r="E4296" s="2">
        <v>9.5543150000000008</v>
      </c>
      <c r="F4296" s="2">
        <v>20.364930000000001</v>
      </c>
      <c r="G4296">
        <v>27</v>
      </c>
      <c r="H4296">
        <v>0.59</v>
      </c>
      <c r="I4296">
        <v>18.0756266</v>
      </c>
      <c r="J4296">
        <v>73.983029900000005</v>
      </c>
      <c r="K4296">
        <v>0.82000000000005002</v>
      </c>
      <c r="L4296">
        <v>1.0999999999999999E-2</v>
      </c>
      <c r="M4296">
        <v>-1.8349070000000001</v>
      </c>
      <c r="N4296">
        <v>3.3935870000000001</v>
      </c>
      <c r="O4296">
        <v>286.25790000000001</v>
      </c>
      <c r="P4296">
        <v>0.56247979999999997</v>
      </c>
      <c r="Q4296">
        <v>-4.105855</v>
      </c>
      <c r="R4296">
        <v>-6.0486699999999997E-2</v>
      </c>
      <c r="S4296">
        <v>-8.0671280000000003</v>
      </c>
      <c r="T4296">
        <v>6.8061569999999998</v>
      </c>
      <c r="U4296">
        <v>-0.1009051</v>
      </c>
      <c r="V4296">
        <v>-4.1477849999999998</v>
      </c>
      <c r="W4296">
        <v>-5.71509</v>
      </c>
      <c r="X4296">
        <v>-1.9196789999999998E-2</v>
      </c>
      <c r="Y4296">
        <v>18.073329999999999</v>
      </c>
      <c r="Z4296">
        <v>-118.71469999999999</v>
      </c>
      <c r="AA4296">
        <v>0.2422697</v>
      </c>
      <c r="AB4296">
        <v>-4.2886300000000002E-2</v>
      </c>
      <c r="AC4296">
        <v>5.5189540000000002E-2</v>
      </c>
      <c r="AD4296">
        <v>5.9502660000000001E-3</v>
      </c>
      <c r="AE4296">
        <v>-4.1510129999999998</v>
      </c>
      <c r="AF4296">
        <v>-0.28505760000000002</v>
      </c>
      <c r="AG4296">
        <v>-9.0370570000000008</v>
      </c>
      <c r="AH4296">
        <v>45</v>
      </c>
    </row>
    <row r="4297" spans="1:34" x14ac:dyDescent="0.35">
      <c r="A4297">
        <v>4295</v>
      </c>
      <c r="B4297">
        <v>791314221</v>
      </c>
      <c r="C4297" s="1">
        <f t="shared" si="67"/>
        <v>13.188570350000001</v>
      </c>
      <c r="D4297" s="2">
        <v>21.808620000000001</v>
      </c>
      <c r="E4297" s="2">
        <v>11.050940000000001</v>
      </c>
      <c r="F4297" s="2">
        <v>24.793579999999999</v>
      </c>
      <c r="G4297">
        <v>27</v>
      </c>
      <c r="H4297">
        <v>0.59</v>
      </c>
      <c r="I4297">
        <v>18.075626700000001</v>
      </c>
      <c r="J4297">
        <v>73.983029900000005</v>
      </c>
      <c r="K4297">
        <v>0.82000000000005002</v>
      </c>
      <c r="L4297">
        <v>1.7000000000000001E-2</v>
      </c>
      <c r="M4297">
        <v>-2.2773940000000001</v>
      </c>
      <c r="N4297">
        <v>3.4371119999999999</v>
      </c>
      <c r="O4297">
        <v>285.5301</v>
      </c>
      <c r="P4297">
        <v>3.7665299999999999</v>
      </c>
      <c r="Q4297">
        <v>-3.4144450000000002</v>
      </c>
      <c r="R4297">
        <v>-4.9234149999999997E-2</v>
      </c>
      <c r="S4297">
        <v>-8.8268869999999993</v>
      </c>
      <c r="T4297">
        <v>-1.7177849999999999</v>
      </c>
      <c r="U4297">
        <v>-8.2364240000000005E-2</v>
      </c>
      <c r="V4297">
        <v>-0.7936301</v>
      </c>
      <c r="W4297">
        <v>-6.0373830000000002</v>
      </c>
      <c r="X4297">
        <v>-9.7477480000000005E-3</v>
      </c>
      <c r="Y4297">
        <v>8.378698</v>
      </c>
      <c r="Z4297">
        <v>-27.162269999999999</v>
      </c>
      <c r="AA4297">
        <v>0.2371489</v>
      </c>
      <c r="AB4297">
        <v>-6.8388400000000002E-2</v>
      </c>
      <c r="AC4297">
        <v>1.66047E-2</v>
      </c>
      <c r="AD4297">
        <v>2.7391569999999999E-3</v>
      </c>
      <c r="AE4297">
        <v>-2.1001650000000001</v>
      </c>
      <c r="AF4297">
        <v>1.2219199999999999</v>
      </c>
      <c r="AG4297">
        <v>-10.019170000000001</v>
      </c>
      <c r="AH4297">
        <v>44.5</v>
      </c>
    </row>
    <row r="4298" spans="1:34" x14ac:dyDescent="0.35">
      <c r="A4298">
        <v>4296</v>
      </c>
      <c r="B4298">
        <v>791414186</v>
      </c>
      <c r="C4298" s="1">
        <f t="shared" si="67"/>
        <v>13.190236433333334</v>
      </c>
      <c r="D4298" s="2">
        <v>17.54551</v>
      </c>
      <c r="E4298" s="2">
        <v>9.4727759999999996</v>
      </c>
      <c r="F4298" s="2">
        <v>18.891169999999999</v>
      </c>
      <c r="G4298">
        <v>27</v>
      </c>
      <c r="H4298">
        <v>0.59</v>
      </c>
      <c r="I4298">
        <v>18.075626700000001</v>
      </c>
      <c r="J4298">
        <v>73.983029900000005</v>
      </c>
      <c r="K4298">
        <v>0.82000000000005002</v>
      </c>
      <c r="L4298">
        <v>1.7000000000000001E-2</v>
      </c>
      <c r="M4298">
        <v>-2.305955</v>
      </c>
      <c r="N4298">
        <v>3.092625</v>
      </c>
      <c r="O4298">
        <v>284.89870000000002</v>
      </c>
      <c r="P4298">
        <v>2.1828949999999998</v>
      </c>
      <c r="Q4298">
        <v>1.3086340000000001</v>
      </c>
      <c r="R4298">
        <v>-6.5267350000000002E-2</v>
      </c>
      <c r="S4298">
        <v>-7.941662</v>
      </c>
      <c r="T4298">
        <v>-4.6528780000000003</v>
      </c>
      <c r="U4298">
        <v>-7.8726840000000006E-2</v>
      </c>
      <c r="V4298">
        <v>2.058738</v>
      </c>
      <c r="W4298">
        <v>-7.151929</v>
      </c>
      <c r="X4298">
        <v>-3.7249270000000001E-4</v>
      </c>
      <c r="Y4298">
        <v>4.9608800000000004</v>
      </c>
      <c r="Z4298">
        <v>-84.005070000000003</v>
      </c>
      <c r="AA4298">
        <v>0.2398276</v>
      </c>
      <c r="AB4298">
        <v>-2.6920719999999999E-2</v>
      </c>
      <c r="AC4298">
        <v>1.552094E-2</v>
      </c>
      <c r="AD4298">
        <v>-3.226325E-2</v>
      </c>
      <c r="AE4298">
        <v>-1.2103649999999999</v>
      </c>
      <c r="AF4298">
        <v>0.75552399999999997</v>
      </c>
      <c r="AG4298">
        <v>-5.791957</v>
      </c>
      <c r="AH4298">
        <v>45</v>
      </c>
    </row>
    <row r="4299" spans="1:34" x14ac:dyDescent="0.35">
      <c r="A4299">
        <v>4297</v>
      </c>
      <c r="B4299">
        <v>791514257</v>
      </c>
      <c r="C4299" s="1">
        <f t="shared" si="67"/>
        <v>13.191904283333333</v>
      </c>
      <c r="D4299" s="2">
        <v>14.59829</v>
      </c>
      <c r="E4299" s="2">
        <v>10.943479999999999</v>
      </c>
      <c r="F4299" s="2">
        <v>18.79382</v>
      </c>
      <c r="G4299">
        <v>27</v>
      </c>
      <c r="H4299">
        <v>0.59</v>
      </c>
      <c r="I4299">
        <v>18.075626700000001</v>
      </c>
      <c r="J4299">
        <v>73.983029999999999</v>
      </c>
      <c r="K4299">
        <v>0.83000000000004093</v>
      </c>
      <c r="L4299">
        <v>3.0000000000000001E-3</v>
      </c>
      <c r="M4299">
        <v>-2.3028909999999998</v>
      </c>
      <c r="N4299">
        <v>2.2808169999999999</v>
      </c>
      <c r="O4299">
        <v>284.48779999999999</v>
      </c>
      <c r="P4299">
        <v>6.1910360000000004</v>
      </c>
      <c r="Q4299">
        <v>-2.3830010000000001</v>
      </c>
      <c r="R4299">
        <v>-3.9648269999999999E-2</v>
      </c>
      <c r="S4299">
        <v>-3.5849820000000001</v>
      </c>
      <c r="T4299">
        <v>-5.3384489999999998</v>
      </c>
      <c r="U4299">
        <v>-6.510523E-2</v>
      </c>
      <c r="V4299">
        <v>4.0785920000000004</v>
      </c>
      <c r="W4299">
        <v>-4.2997389999999998</v>
      </c>
      <c r="X4299">
        <v>7.026811E-3</v>
      </c>
      <c r="Y4299">
        <v>-1.8004279999999999</v>
      </c>
      <c r="Z4299">
        <v>-17.82846</v>
      </c>
      <c r="AA4299">
        <v>0.23574690000000001</v>
      </c>
      <c r="AB4299">
        <v>-3.7096339999999998E-2</v>
      </c>
      <c r="AC4299">
        <v>7.0999320000000005E-2</v>
      </c>
      <c r="AD4299">
        <v>4.5507680000000002E-2</v>
      </c>
      <c r="AE4299">
        <v>-3.3336320000000002</v>
      </c>
      <c r="AF4299">
        <v>1.4366509999999999</v>
      </c>
      <c r="AG4299">
        <v>-9.2119780000000002</v>
      </c>
      <c r="AH4299">
        <v>45</v>
      </c>
    </row>
    <row r="4300" spans="1:34" x14ac:dyDescent="0.35">
      <c r="A4300">
        <v>4298</v>
      </c>
      <c r="B4300">
        <v>791614188</v>
      </c>
      <c r="C4300" s="1">
        <f t="shared" si="67"/>
        <v>13.193569800000001</v>
      </c>
      <c r="D4300" s="2">
        <v>17.36448</v>
      </c>
      <c r="E4300" s="2">
        <v>10.51069</v>
      </c>
      <c r="F4300" s="2">
        <v>18.884399999999999</v>
      </c>
      <c r="G4300">
        <v>27</v>
      </c>
      <c r="H4300">
        <v>0.59</v>
      </c>
      <c r="I4300">
        <v>18.075626700000001</v>
      </c>
      <c r="J4300">
        <v>73.983029999999999</v>
      </c>
      <c r="K4300">
        <v>0.83000000000004093</v>
      </c>
      <c r="L4300">
        <v>3.0000000000000001E-3</v>
      </c>
      <c r="M4300">
        <v>-3.0083380000000002</v>
      </c>
      <c r="N4300">
        <v>2.1438480000000002</v>
      </c>
      <c r="O4300">
        <v>283.9547</v>
      </c>
      <c r="P4300">
        <v>12.79974</v>
      </c>
      <c r="Q4300">
        <v>-6.6099750000000004</v>
      </c>
      <c r="R4300">
        <v>-1.3664229999999999E-2</v>
      </c>
      <c r="S4300">
        <v>-2.9896060000000002</v>
      </c>
      <c r="T4300">
        <v>-2.8652609999999998</v>
      </c>
      <c r="U4300">
        <v>-6.1860350000000001E-2</v>
      </c>
      <c r="V4300">
        <v>6.6488620000000003</v>
      </c>
      <c r="W4300">
        <v>-5.1109790000000004</v>
      </c>
      <c r="X4300">
        <v>1.2676089999999999E-2</v>
      </c>
      <c r="Y4300">
        <v>3.7642600000000002</v>
      </c>
      <c r="Z4300">
        <v>-85.926150000000007</v>
      </c>
      <c r="AA4300">
        <v>0.2402736</v>
      </c>
      <c r="AB4300">
        <v>-4.3076940000000001E-2</v>
      </c>
      <c r="AC4300">
        <v>3.8777329999999999E-2</v>
      </c>
      <c r="AD4300">
        <v>7.8970989999999994E-3</v>
      </c>
      <c r="AE4300">
        <v>-3.411438</v>
      </c>
      <c r="AF4300">
        <v>0.56081789999999998</v>
      </c>
      <c r="AG4300">
        <v>-10.80551</v>
      </c>
      <c r="AH4300">
        <v>45</v>
      </c>
    </row>
    <row r="4301" spans="1:34" x14ac:dyDescent="0.35">
      <c r="A4301">
        <v>4299</v>
      </c>
      <c r="B4301">
        <v>791714293</v>
      </c>
      <c r="C4301" s="1">
        <f t="shared" si="67"/>
        <v>13.195238216666667</v>
      </c>
      <c r="D4301" s="2">
        <v>19.952359999999999</v>
      </c>
      <c r="E4301" s="2">
        <v>9.3103090000000002</v>
      </c>
      <c r="F4301" s="2">
        <v>13.732480000000001</v>
      </c>
      <c r="G4301">
        <v>27</v>
      </c>
      <c r="H4301">
        <v>0.59</v>
      </c>
      <c r="I4301">
        <v>18.075626700000001</v>
      </c>
      <c r="J4301">
        <v>73.983029999999999</v>
      </c>
      <c r="K4301">
        <v>0.84000000000003183</v>
      </c>
      <c r="L4301">
        <v>4.9000000000000002E-2</v>
      </c>
      <c r="M4301">
        <v>-3.1160860000000001</v>
      </c>
      <c r="N4301">
        <v>1.811609</v>
      </c>
      <c r="O4301">
        <v>283.8587</v>
      </c>
      <c r="P4301">
        <v>13.952389999999999</v>
      </c>
      <c r="Q4301">
        <v>0.56155679999999997</v>
      </c>
      <c r="R4301">
        <v>-2.7857469999999999E-2</v>
      </c>
      <c r="S4301">
        <v>-0.91009890000000004</v>
      </c>
      <c r="T4301">
        <v>-5.3412360000000003</v>
      </c>
      <c r="U4301">
        <v>-5.013604E-2</v>
      </c>
      <c r="V4301">
        <v>7.1409640000000003</v>
      </c>
      <c r="W4301">
        <v>-0.33232790000000001</v>
      </c>
      <c r="X4301">
        <v>1.574795E-2</v>
      </c>
      <c r="Y4301">
        <v>5.6779500000000001</v>
      </c>
      <c r="Z4301">
        <v>-25.38767</v>
      </c>
      <c r="AA4301">
        <v>0.23913419999999999</v>
      </c>
      <c r="AB4301">
        <v>-1.36686E-2</v>
      </c>
      <c r="AC4301">
        <v>-5.3304150000000002E-2</v>
      </c>
      <c r="AD4301">
        <v>-7.3857020000000001E-3</v>
      </c>
      <c r="AE4301">
        <v>-1.916506</v>
      </c>
      <c r="AF4301">
        <v>-0.67406390000000005</v>
      </c>
      <c r="AG4301">
        <v>-9.1032360000000008</v>
      </c>
      <c r="AH4301">
        <v>45</v>
      </c>
    </row>
    <row r="4302" spans="1:34" x14ac:dyDescent="0.35">
      <c r="A4302">
        <v>4300</v>
      </c>
      <c r="B4302">
        <v>791814228</v>
      </c>
      <c r="C4302" s="1">
        <f t="shared" si="67"/>
        <v>13.196903799999999</v>
      </c>
      <c r="D4302" s="2">
        <v>20.374469999999999</v>
      </c>
      <c r="E4302" s="2">
        <v>8.5809080000000009</v>
      </c>
      <c r="F4302" s="2">
        <v>19.975940000000001</v>
      </c>
      <c r="G4302">
        <v>27</v>
      </c>
      <c r="H4302">
        <v>0.59</v>
      </c>
      <c r="I4302">
        <v>18.075626799999998</v>
      </c>
      <c r="J4302">
        <v>73.983030099999993</v>
      </c>
      <c r="K4302">
        <v>0.85000000000002274</v>
      </c>
      <c r="L4302">
        <v>1.6E-2</v>
      </c>
      <c r="M4302">
        <v>-2.6940240000000002</v>
      </c>
      <c r="N4302">
        <v>1.836857</v>
      </c>
      <c r="O4302">
        <v>283.77800000000002</v>
      </c>
      <c r="P4302">
        <v>11.31284</v>
      </c>
      <c r="Q4302">
        <v>8.8159460000000003</v>
      </c>
      <c r="R4302">
        <v>-5.867849E-2</v>
      </c>
      <c r="S4302">
        <v>-2.0686439999999999</v>
      </c>
      <c r="T4302">
        <v>1.097631</v>
      </c>
      <c r="U4302">
        <v>-7.9624819999999999E-2</v>
      </c>
      <c r="V4302">
        <v>7.3918629999999999</v>
      </c>
      <c r="W4302">
        <v>1.0958680000000001</v>
      </c>
      <c r="X4302">
        <v>1.527734E-2</v>
      </c>
      <c r="Y4302">
        <v>8.3314430000000002</v>
      </c>
      <c r="Z4302">
        <v>118.8759</v>
      </c>
      <c r="AA4302">
        <v>0.2417715</v>
      </c>
      <c r="AB4302">
        <v>-3.649495E-3</v>
      </c>
      <c r="AC4302">
        <v>-2.501722E-2</v>
      </c>
      <c r="AD4302">
        <v>-2.9738339999999999E-2</v>
      </c>
      <c r="AE4302">
        <v>-2.550656</v>
      </c>
      <c r="AF4302">
        <v>-0.83600379999999996</v>
      </c>
      <c r="AG4302">
        <v>-6.9126669999999999</v>
      </c>
      <c r="AH4302">
        <v>45</v>
      </c>
    </row>
    <row r="4303" spans="1:34" x14ac:dyDescent="0.35">
      <c r="A4303">
        <v>4301</v>
      </c>
      <c r="B4303">
        <v>791914188</v>
      </c>
      <c r="C4303" s="1">
        <f t="shared" si="67"/>
        <v>13.1985698</v>
      </c>
      <c r="D4303" s="2">
        <v>20.258019999999998</v>
      </c>
      <c r="E4303" s="2">
        <v>8.729063</v>
      </c>
      <c r="F4303" s="2">
        <v>15.698130000000001</v>
      </c>
      <c r="G4303">
        <v>27</v>
      </c>
      <c r="H4303">
        <v>0.59</v>
      </c>
      <c r="I4303">
        <v>18.075626799999998</v>
      </c>
      <c r="J4303">
        <v>73.983030099999993</v>
      </c>
      <c r="K4303">
        <v>0.85000000000002274</v>
      </c>
      <c r="L4303">
        <v>1.6E-2</v>
      </c>
      <c r="M4303">
        <v>-2.07843</v>
      </c>
      <c r="N4303">
        <v>1.9169130000000001</v>
      </c>
      <c r="O4303">
        <v>283.92919999999998</v>
      </c>
      <c r="P4303">
        <v>10.59524</v>
      </c>
      <c r="Q4303">
        <v>4.0771230000000003</v>
      </c>
      <c r="R4303">
        <v>-3.2111059999999997E-2</v>
      </c>
      <c r="S4303">
        <v>-0.96579459999999995</v>
      </c>
      <c r="T4303">
        <v>-0.50117279999999997</v>
      </c>
      <c r="U4303">
        <v>-6.7475370000000007E-2</v>
      </c>
      <c r="V4303">
        <v>6.6111230000000001</v>
      </c>
      <c r="W4303">
        <v>2.077966</v>
      </c>
      <c r="X4303">
        <v>1.325137E-2</v>
      </c>
      <c r="Y4303">
        <v>12.52694</v>
      </c>
      <c r="Z4303">
        <v>-53.651809999999998</v>
      </c>
      <c r="AA4303">
        <v>0.24166029999999999</v>
      </c>
      <c r="AB4303">
        <v>8.3996710000000002E-2</v>
      </c>
      <c r="AC4303">
        <v>-4.1623939999999998E-2</v>
      </c>
      <c r="AD4303">
        <v>1.7038350000000001E-2</v>
      </c>
      <c r="AE4303">
        <v>-2.3624510000000001</v>
      </c>
      <c r="AF4303">
        <v>0.34490860000000001</v>
      </c>
      <c r="AG4303">
        <v>-9.897653</v>
      </c>
      <c r="AH4303">
        <v>44.5</v>
      </c>
    </row>
    <row r="4304" spans="1:34" x14ac:dyDescent="0.35">
      <c r="A4304">
        <v>4302</v>
      </c>
      <c r="B4304">
        <v>792014252</v>
      </c>
      <c r="C4304" s="1">
        <f t="shared" si="67"/>
        <v>13.200237533333333</v>
      </c>
      <c r="D4304" s="2">
        <v>19.157869999999999</v>
      </c>
      <c r="E4304" s="2">
        <v>9.7828940000000006</v>
      </c>
      <c r="F4304" s="2">
        <v>14.93647</v>
      </c>
      <c r="G4304">
        <v>27</v>
      </c>
      <c r="H4304">
        <v>0.59</v>
      </c>
      <c r="I4304">
        <v>18.0756269</v>
      </c>
      <c r="J4304">
        <v>73.983030099999993</v>
      </c>
      <c r="K4304">
        <v>0.86000000000001364</v>
      </c>
      <c r="L4304">
        <v>2.1000000000000001E-2</v>
      </c>
      <c r="M4304">
        <v>-1.992102</v>
      </c>
      <c r="N4304">
        <v>2.0935229999999998</v>
      </c>
      <c r="O4304">
        <v>284.11869999999999</v>
      </c>
      <c r="P4304">
        <v>11.151400000000001</v>
      </c>
      <c r="Q4304">
        <v>0.7367861</v>
      </c>
      <c r="R4304">
        <v>-2.6097660000000002E-2</v>
      </c>
      <c r="S4304">
        <v>-1.9980279999999999</v>
      </c>
      <c r="T4304">
        <v>-0.1076492</v>
      </c>
      <c r="U4304">
        <v>-7.1036059999999998E-2</v>
      </c>
      <c r="V4304">
        <v>5.7261100000000003</v>
      </c>
      <c r="W4304">
        <v>3.4098869999999999</v>
      </c>
      <c r="X4304">
        <v>8.5878770000000007E-3</v>
      </c>
      <c r="Y4304">
        <v>16.388850000000001</v>
      </c>
      <c r="Z4304">
        <v>-9.0003010000000003</v>
      </c>
      <c r="AA4304">
        <v>0.24518039999999999</v>
      </c>
      <c r="AB4304">
        <v>3.896144E-2</v>
      </c>
      <c r="AC4304">
        <v>8.0074170000000002E-4</v>
      </c>
      <c r="AD4304">
        <v>3.791576E-2</v>
      </c>
      <c r="AE4304">
        <v>-1.9635659999999999</v>
      </c>
      <c r="AF4304">
        <v>-0.90995349999999997</v>
      </c>
      <c r="AG4304">
        <v>-7.4907779999999997</v>
      </c>
      <c r="AH4304">
        <v>44.5</v>
      </c>
    </row>
    <row r="4305" spans="1:34" x14ac:dyDescent="0.35">
      <c r="A4305">
        <v>4303</v>
      </c>
      <c r="B4305">
        <v>792114235</v>
      </c>
      <c r="C4305" s="1">
        <f t="shared" si="67"/>
        <v>13.201903916666666</v>
      </c>
      <c r="D4305" s="2">
        <v>20.450089999999999</v>
      </c>
      <c r="E4305" s="2">
        <v>7.9369860000000001</v>
      </c>
      <c r="F4305" s="2">
        <v>21.316590000000001</v>
      </c>
      <c r="G4305">
        <v>27</v>
      </c>
      <c r="H4305">
        <v>0.59</v>
      </c>
      <c r="I4305">
        <v>18.0756269</v>
      </c>
      <c r="J4305">
        <v>73.983030200000002</v>
      </c>
      <c r="K4305">
        <v>0.85000000000002274</v>
      </c>
      <c r="L4305">
        <v>2.3E-2</v>
      </c>
      <c r="M4305">
        <v>-2.2144469999999998</v>
      </c>
      <c r="N4305">
        <v>1.8768119999999999</v>
      </c>
      <c r="O4305">
        <v>284.65550000000002</v>
      </c>
      <c r="P4305">
        <v>13.716519999999999</v>
      </c>
      <c r="Q4305">
        <v>-1.0236970000000001</v>
      </c>
      <c r="R4305">
        <v>-1.047677E-2</v>
      </c>
      <c r="S4305">
        <v>-0.76349869999999997</v>
      </c>
      <c r="T4305">
        <v>-3.1448109999999998</v>
      </c>
      <c r="U4305">
        <v>-5.9141369999999999E-2</v>
      </c>
      <c r="V4305">
        <v>3.3657249999999999</v>
      </c>
      <c r="W4305">
        <v>5.7292209999999999</v>
      </c>
      <c r="X4305">
        <v>1.4997210000000001E-3</v>
      </c>
      <c r="Y4305">
        <v>19.833130000000001</v>
      </c>
      <c r="Z4305">
        <v>-153.79849999999999</v>
      </c>
      <c r="AA4305">
        <v>0.24393509999999999</v>
      </c>
      <c r="AB4305">
        <v>-1.3612809999999999E-4</v>
      </c>
      <c r="AC4305">
        <v>1.1173570000000001E-2</v>
      </c>
      <c r="AD4305">
        <v>6.2568100000000001E-2</v>
      </c>
      <c r="AE4305">
        <v>-3.2518750000000001</v>
      </c>
      <c r="AF4305">
        <v>0.14341770000000001</v>
      </c>
      <c r="AG4305">
        <v>-9.8137869999999996</v>
      </c>
      <c r="AH4305">
        <v>45</v>
      </c>
    </row>
    <row r="4306" spans="1:34" x14ac:dyDescent="0.35">
      <c r="A4306">
        <v>4304</v>
      </c>
      <c r="B4306">
        <v>792214206</v>
      </c>
      <c r="C4306" s="1">
        <f t="shared" si="67"/>
        <v>13.2035701</v>
      </c>
      <c r="D4306" s="2">
        <v>15.180669999999999</v>
      </c>
      <c r="E4306" s="2">
        <v>8.8739220000000003</v>
      </c>
      <c r="F4306" s="2">
        <v>23.921199999999999</v>
      </c>
      <c r="G4306">
        <v>27</v>
      </c>
      <c r="H4306">
        <v>0.59</v>
      </c>
      <c r="I4306">
        <v>18.0756269</v>
      </c>
      <c r="J4306">
        <v>73.983030200000002</v>
      </c>
      <c r="K4306">
        <v>0.86000000000001364</v>
      </c>
      <c r="L4306">
        <v>2.3E-2</v>
      </c>
      <c r="M4306">
        <v>-1.8264940000000001</v>
      </c>
      <c r="N4306">
        <v>1.8120670000000001</v>
      </c>
      <c r="O4306">
        <v>285.16989999999998</v>
      </c>
      <c r="P4306">
        <v>10.4582</v>
      </c>
      <c r="Q4306">
        <v>6.3542050000000003</v>
      </c>
      <c r="R4306">
        <v>-3.6178160000000001E-2</v>
      </c>
      <c r="S4306">
        <v>-1.7456769999999999</v>
      </c>
      <c r="T4306">
        <v>-1.2296229999999999</v>
      </c>
      <c r="U4306">
        <v>-7.0415489999999997E-2</v>
      </c>
      <c r="V4306">
        <v>0.93504399999999999</v>
      </c>
      <c r="W4306">
        <v>5.8930680000000004</v>
      </c>
      <c r="X4306">
        <v>-6.0396989999999999E-3</v>
      </c>
      <c r="Y4306">
        <v>8.2361199999999997</v>
      </c>
      <c r="Z4306">
        <v>65.624619999999993</v>
      </c>
      <c r="AA4306">
        <v>0.24060680000000001</v>
      </c>
      <c r="AB4306">
        <v>-1.6117469999999998E-2</v>
      </c>
      <c r="AC4306">
        <v>-2.47888E-2</v>
      </c>
      <c r="AD4306">
        <v>2.7942720000000001E-2</v>
      </c>
      <c r="AE4306">
        <v>-2.744901</v>
      </c>
      <c r="AF4306">
        <v>0.74614800000000003</v>
      </c>
      <c r="AG4306">
        <v>-10.67291</v>
      </c>
      <c r="AH4306">
        <v>45</v>
      </c>
    </row>
    <row r="4307" spans="1:34" x14ac:dyDescent="0.35">
      <c r="A4307">
        <v>4305</v>
      </c>
      <c r="B4307">
        <v>792314222</v>
      </c>
      <c r="C4307" s="1">
        <f t="shared" si="67"/>
        <v>13.205237033333333</v>
      </c>
      <c r="D4307" s="2">
        <v>16.907260000000001</v>
      </c>
      <c r="E4307" s="2">
        <v>10.379390000000001</v>
      </c>
      <c r="F4307" s="2">
        <v>21.659410000000001</v>
      </c>
      <c r="G4307">
        <v>27</v>
      </c>
      <c r="H4307">
        <v>0.59</v>
      </c>
      <c r="I4307">
        <v>18.0756269</v>
      </c>
      <c r="J4307">
        <v>73.983030200000002</v>
      </c>
      <c r="K4307">
        <v>0.86000000000001364</v>
      </c>
      <c r="L4307">
        <v>2.3E-2</v>
      </c>
      <c r="M4307">
        <v>-1.153994</v>
      </c>
      <c r="N4307">
        <v>1.698099</v>
      </c>
      <c r="O4307">
        <v>285.56920000000002</v>
      </c>
      <c r="P4307">
        <v>8.9300479999999993</v>
      </c>
      <c r="Q4307">
        <v>4.5972999999999997</v>
      </c>
      <c r="R4307">
        <v>-2.8283539999999999E-2</v>
      </c>
      <c r="S4307">
        <v>-0.2815452</v>
      </c>
      <c r="T4307">
        <v>-4.5858930000000004</v>
      </c>
      <c r="U4307">
        <v>-5.5840000000000001E-2</v>
      </c>
      <c r="V4307">
        <v>-0.97553239999999997</v>
      </c>
      <c r="W4307">
        <v>5.0568540000000004</v>
      </c>
      <c r="X4307">
        <v>-1.2876780000000001E-2</v>
      </c>
      <c r="Y4307">
        <v>3.8548610000000001</v>
      </c>
      <c r="Z4307">
        <v>15.869899999999999</v>
      </c>
      <c r="AA4307">
        <v>0.2404567</v>
      </c>
      <c r="AB4307">
        <v>4.179795E-2</v>
      </c>
      <c r="AC4307">
        <v>-3.5559319999999998E-2</v>
      </c>
      <c r="AD4307">
        <v>1.4951870000000001E-2</v>
      </c>
      <c r="AE4307">
        <v>-2.0819559999999999</v>
      </c>
      <c r="AF4307">
        <v>1.2844709999999999</v>
      </c>
      <c r="AG4307">
        <v>-9.8832850000000008</v>
      </c>
      <c r="AH4307">
        <v>45</v>
      </c>
    </row>
    <row r="4308" spans="1:34" x14ac:dyDescent="0.35">
      <c r="A4308">
        <v>4306</v>
      </c>
      <c r="B4308">
        <v>792414259</v>
      </c>
      <c r="C4308" s="1">
        <f t="shared" si="67"/>
        <v>13.206904316666666</v>
      </c>
      <c r="D4308" s="2">
        <v>13.782400000000001</v>
      </c>
      <c r="E4308" s="2">
        <v>9.6354030000000002</v>
      </c>
      <c r="F4308" s="2">
        <v>19.192630000000001</v>
      </c>
      <c r="G4308">
        <v>27</v>
      </c>
      <c r="H4308">
        <v>0.59</v>
      </c>
      <c r="I4308">
        <v>18.075627000000001</v>
      </c>
      <c r="J4308">
        <v>73.983030200000002</v>
      </c>
      <c r="K4308">
        <v>0.85000000000002274</v>
      </c>
      <c r="L4308">
        <v>1.4999999999999999E-2</v>
      </c>
      <c r="M4308">
        <v>-0.87400979999999995</v>
      </c>
      <c r="N4308">
        <v>1.228728</v>
      </c>
      <c r="O4308">
        <v>285.983</v>
      </c>
      <c r="P4308">
        <v>7.3302909999999999</v>
      </c>
      <c r="Q4308">
        <v>3.082017</v>
      </c>
      <c r="R4308">
        <v>-3.011658E-2</v>
      </c>
      <c r="S4308">
        <v>3.4811079999999999</v>
      </c>
      <c r="T4308">
        <v>-5.109559</v>
      </c>
      <c r="U4308">
        <v>-4.7699239999999997E-2</v>
      </c>
      <c r="V4308">
        <v>-2.8858950000000001</v>
      </c>
      <c r="W4308">
        <v>2.785396</v>
      </c>
      <c r="X4308">
        <v>-1.9874050000000001E-2</v>
      </c>
      <c r="Y4308">
        <v>1.9718230000000001</v>
      </c>
      <c r="Z4308">
        <v>96.924499999999995</v>
      </c>
      <c r="AA4308">
        <v>0.24252480000000001</v>
      </c>
      <c r="AB4308">
        <v>0.1039236</v>
      </c>
      <c r="AC4308">
        <v>-2.9447750000000002E-2</v>
      </c>
      <c r="AD4308">
        <v>3.5653619999999997E-2</v>
      </c>
      <c r="AE4308">
        <v>-2.734585</v>
      </c>
      <c r="AF4308">
        <v>0.92152610000000001</v>
      </c>
      <c r="AG4308">
        <v>-9.4326589999999992</v>
      </c>
      <c r="AH4308">
        <v>45</v>
      </c>
    </row>
    <row r="4309" spans="1:34" x14ac:dyDescent="0.35">
      <c r="A4309">
        <v>4307</v>
      </c>
      <c r="B4309">
        <v>792514208</v>
      </c>
      <c r="C4309" s="1">
        <f t="shared" si="67"/>
        <v>13.208570133333334</v>
      </c>
      <c r="D4309" s="2">
        <v>9.2344690000000007</v>
      </c>
      <c r="E4309" s="2">
        <v>8.9106620000000003</v>
      </c>
      <c r="F4309" s="2">
        <v>18.898489999999999</v>
      </c>
      <c r="G4309">
        <v>27</v>
      </c>
      <c r="H4309">
        <v>0.59</v>
      </c>
      <c r="I4309">
        <v>18.075627000000001</v>
      </c>
      <c r="J4309">
        <v>73.983030200000002</v>
      </c>
      <c r="K4309">
        <v>0.85000000000002274</v>
      </c>
      <c r="L4309">
        <v>1.4999999999999999E-2</v>
      </c>
      <c r="M4309">
        <v>-0.72192610000000002</v>
      </c>
      <c r="N4309">
        <v>1.0680750000000001</v>
      </c>
      <c r="O4309">
        <v>286.5591</v>
      </c>
      <c r="P4309">
        <v>8.2635819999999995</v>
      </c>
      <c r="Q4309">
        <v>2.3019120000000002</v>
      </c>
      <c r="R4309">
        <v>-2.9428269999999999E-2</v>
      </c>
      <c r="S4309">
        <v>3.7947540000000002</v>
      </c>
      <c r="T4309">
        <v>0.85503099999999999</v>
      </c>
      <c r="U4309">
        <v>-6.194239E-2</v>
      </c>
      <c r="V4309">
        <v>-5.5421899999999997</v>
      </c>
      <c r="W4309">
        <v>5.0864450000000003</v>
      </c>
      <c r="X4309">
        <v>-2.6095569999999998E-2</v>
      </c>
      <c r="Y4309">
        <v>5.4290070000000004</v>
      </c>
      <c r="Z4309">
        <v>34.810540000000003</v>
      </c>
      <c r="AA4309">
        <v>0.2441854</v>
      </c>
      <c r="AB4309">
        <v>9.6440100000000001E-2</v>
      </c>
      <c r="AC4309">
        <v>-4.3816330000000002E-3</v>
      </c>
      <c r="AD4309">
        <v>5.621582E-2</v>
      </c>
      <c r="AE4309">
        <v>-1.413465</v>
      </c>
      <c r="AF4309">
        <v>0.88126859999999996</v>
      </c>
      <c r="AG4309">
        <v>-11.83492</v>
      </c>
      <c r="AH4309">
        <v>44.5</v>
      </c>
    </row>
    <row r="4310" spans="1:34" x14ac:dyDescent="0.35">
      <c r="A4310">
        <v>4308</v>
      </c>
      <c r="B4310">
        <v>792614189</v>
      </c>
      <c r="C4310" s="1">
        <f t="shared" si="67"/>
        <v>13.210236483333333</v>
      </c>
      <c r="D4310" s="2">
        <v>11.87406</v>
      </c>
      <c r="E4310" s="2">
        <v>8.2206499999999991</v>
      </c>
      <c r="F4310" s="2">
        <v>16.09601</v>
      </c>
      <c r="G4310">
        <v>27</v>
      </c>
      <c r="H4310">
        <v>0.59</v>
      </c>
      <c r="I4310">
        <v>18.075627099999998</v>
      </c>
      <c r="J4310">
        <v>73.983030200000002</v>
      </c>
      <c r="K4310">
        <v>0.84000000000003183</v>
      </c>
      <c r="L4310">
        <v>2.8000000000000001E-2</v>
      </c>
      <c r="M4310">
        <v>-0.86664280000000005</v>
      </c>
      <c r="N4310">
        <v>1.517207</v>
      </c>
      <c r="O4310">
        <v>286.89429999999999</v>
      </c>
      <c r="P4310">
        <v>9.4121419999999993</v>
      </c>
      <c r="Q4310">
        <v>-1.049331</v>
      </c>
      <c r="R4310">
        <v>-1.273794E-2</v>
      </c>
      <c r="S4310">
        <v>2.8565510000000001</v>
      </c>
      <c r="T4310">
        <v>3.4996839999999998</v>
      </c>
      <c r="U4310">
        <v>-7.2532799999999995E-2</v>
      </c>
      <c r="V4310">
        <v>-6.9689139999999998</v>
      </c>
      <c r="W4310">
        <v>4.0352930000000002</v>
      </c>
      <c r="X4310">
        <v>-3.08913E-2</v>
      </c>
      <c r="Y4310">
        <v>11.050789999999999</v>
      </c>
      <c r="Z4310">
        <v>18.71424</v>
      </c>
      <c r="AA4310">
        <v>0.24553340000000001</v>
      </c>
      <c r="AB4310">
        <v>6.8161459999999993E-2</v>
      </c>
      <c r="AC4310">
        <v>3.1914619999999998E-2</v>
      </c>
      <c r="AD4310">
        <v>7.6235570000000002E-2</v>
      </c>
      <c r="AE4310">
        <v>-3.7649509999999999</v>
      </c>
      <c r="AF4310">
        <v>0.25801469999999999</v>
      </c>
      <c r="AG4310">
        <v>-11.431990000000001</v>
      </c>
      <c r="AH4310">
        <v>45</v>
      </c>
    </row>
    <row r="4311" spans="1:34" x14ac:dyDescent="0.35">
      <c r="A4311">
        <v>4309</v>
      </c>
      <c r="B4311">
        <v>792714203</v>
      </c>
      <c r="C4311" s="1">
        <f t="shared" si="67"/>
        <v>13.211903383333333</v>
      </c>
      <c r="D4311" s="2">
        <v>14.628920000000001</v>
      </c>
      <c r="E4311" s="2">
        <v>7.8518929999999996</v>
      </c>
      <c r="F4311" s="2">
        <v>17.703389999999999</v>
      </c>
      <c r="G4311">
        <v>27</v>
      </c>
      <c r="H4311">
        <v>0.59</v>
      </c>
      <c r="I4311">
        <v>18.075627099999998</v>
      </c>
      <c r="J4311">
        <v>73.983030200000002</v>
      </c>
      <c r="K4311">
        <v>0.85000000000002274</v>
      </c>
      <c r="L4311">
        <v>1.2E-2</v>
      </c>
      <c r="M4311">
        <v>-0.8296019</v>
      </c>
      <c r="N4311">
        <v>1.642933</v>
      </c>
      <c r="O4311">
        <v>287.20639999999997</v>
      </c>
      <c r="P4311">
        <v>9.9378810000000009</v>
      </c>
      <c r="Q4311">
        <v>-1.65062</v>
      </c>
      <c r="R4311">
        <v>-4.7039129999999997E-3</v>
      </c>
      <c r="S4311">
        <v>3.019523</v>
      </c>
      <c r="T4311">
        <v>-0.136795</v>
      </c>
      <c r="U4311">
        <v>-5.7561660000000001E-2</v>
      </c>
      <c r="V4311">
        <v>-8.3719560000000008</v>
      </c>
      <c r="W4311">
        <v>3.6301800000000002</v>
      </c>
      <c r="X4311">
        <v>-3.545442E-2</v>
      </c>
      <c r="Y4311">
        <v>12.588329999999999</v>
      </c>
      <c r="Z4311">
        <v>23.782160000000001</v>
      </c>
      <c r="AA4311">
        <v>0.24574209999999999</v>
      </c>
      <c r="AB4311">
        <v>1.663802E-2</v>
      </c>
      <c r="AC4311">
        <v>-2.136617E-2</v>
      </c>
      <c r="AD4311">
        <v>1.992381E-2</v>
      </c>
      <c r="AE4311">
        <v>-2.158229</v>
      </c>
      <c r="AF4311">
        <v>0.73632339999999996</v>
      </c>
      <c r="AG4311">
        <v>-10.596349999999999</v>
      </c>
      <c r="AH4311">
        <v>45</v>
      </c>
    </row>
    <row r="4312" spans="1:34" x14ac:dyDescent="0.35">
      <c r="A4312">
        <v>4310</v>
      </c>
      <c r="B4312">
        <v>792814255</v>
      </c>
      <c r="C4312" s="1">
        <f t="shared" si="67"/>
        <v>13.213570916666667</v>
      </c>
      <c r="D4312" s="2">
        <v>18.781030000000001</v>
      </c>
      <c r="E4312" s="2">
        <v>7.8410330000000004</v>
      </c>
      <c r="F4312" s="2">
        <v>16.602609999999999</v>
      </c>
      <c r="G4312">
        <v>27</v>
      </c>
      <c r="H4312">
        <v>0.59</v>
      </c>
      <c r="I4312">
        <v>18.075627099999998</v>
      </c>
      <c r="J4312">
        <v>73.983030200000002</v>
      </c>
      <c r="K4312">
        <v>0.85000000000002274</v>
      </c>
      <c r="L4312">
        <v>1.2E-2</v>
      </c>
      <c r="M4312">
        <v>-1.0957030000000001</v>
      </c>
      <c r="N4312">
        <v>1.6066769999999999</v>
      </c>
      <c r="O4312">
        <v>287.48180000000002</v>
      </c>
      <c r="P4312">
        <v>12.925409999999999</v>
      </c>
      <c r="Q4312">
        <v>-3.3612329999999999</v>
      </c>
      <c r="R4312">
        <v>1.3826160000000001E-2</v>
      </c>
      <c r="S4312">
        <v>2.0730140000000001</v>
      </c>
      <c r="T4312">
        <v>1.5132859999999999</v>
      </c>
      <c r="U4312">
        <v>-6.8494349999999996E-2</v>
      </c>
      <c r="V4312">
        <v>-9.5871720000000007</v>
      </c>
      <c r="W4312">
        <v>2.8234059999999999</v>
      </c>
      <c r="X4312">
        <v>-3.9363080000000002E-2</v>
      </c>
      <c r="Y4312">
        <v>17.090920000000001</v>
      </c>
      <c r="Z4312">
        <v>-56.940269999999998</v>
      </c>
      <c r="AA4312">
        <v>0.24828929999999999</v>
      </c>
      <c r="AB4312">
        <v>-8.075044E-3</v>
      </c>
      <c r="AC4312">
        <v>0.1055492</v>
      </c>
      <c r="AD4312">
        <v>6.6976519999999998E-2</v>
      </c>
      <c r="AE4312">
        <v>-3.8204370000000001</v>
      </c>
      <c r="AF4312">
        <v>-0.63381710000000002</v>
      </c>
      <c r="AG4312">
        <v>-8.6569230000000008</v>
      </c>
      <c r="AH4312">
        <v>45</v>
      </c>
    </row>
    <row r="4313" spans="1:34" x14ac:dyDescent="0.35">
      <c r="A4313">
        <v>4311</v>
      </c>
      <c r="B4313">
        <v>792914223</v>
      </c>
      <c r="C4313" s="1">
        <f t="shared" si="67"/>
        <v>13.215237050000001</v>
      </c>
      <c r="D4313" s="2">
        <v>17.025410000000001</v>
      </c>
      <c r="E4313" s="2">
        <v>8.7591529999999995</v>
      </c>
      <c r="F4313" s="2">
        <v>23.43122</v>
      </c>
      <c r="G4313">
        <v>27</v>
      </c>
      <c r="H4313">
        <v>0.59</v>
      </c>
      <c r="I4313">
        <v>18.0756272</v>
      </c>
      <c r="J4313">
        <v>73.983030200000002</v>
      </c>
      <c r="K4313">
        <v>0.83000000000004093</v>
      </c>
      <c r="L4313">
        <v>3.4000000000000002E-2</v>
      </c>
      <c r="M4313">
        <v>-0.49771490000000002</v>
      </c>
      <c r="N4313">
        <v>1.9461170000000001</v>
      </c>
      <c r="O4313">
        <v>287.62200000000001</v>
      </c>
      <c r="P4313">
        <v>9.3517279999999996</v>
      </c>
      <c r="Q4313">
        <v>7.8807450000000001</v>
      </c>
      <c r="R4313">
        <v>-3.4597740000000002E-2</v>
      </c>
      <c r="S4313">
        <v>-1.5130969999999999</v>
      </c>
      <c r="T4313">
        <v>4.1475780000000002</v>
      </c>
      <c r="U4313">
        <v>-8.3739110000000005E-2</v>
      </c>
      <c r="V4313">
        <v>-10.38191</v>
      </c>
      <c r="W4313">
        <v>1.0881400000000001</v>
      </c>
      <c r="X4313">
        <v>-4.1595500000000001E-2</v>
      </c>
      <c r="Y4313">
        <v>17.901489999999999</v>
      </c>
      <c r="Z4313">
        <v>147.8614</v>
      </c>
      <c r="AA4313">
        <v>0.2473766</v>
      </c>
      <c r="AB4313">
        <v>-1.7979950000000001E-2</v>
      </c>
      <c r="AC4313">
        <v>2.9828849999999998E-3</v>
      </c>
      <c r="AD4313">
        <v>5.3086330000000001E-2</v>
      </c>
      <c r="AE4313">
        <v>-2.6111059999999999</v>
      </c>
      <c r="AF4313">
        <v>2.390832E-2</v>
      </c>
      <c r="AG4313">
        <v>-11.274839999999999</v>
      </c>
      <c r="AH4313">
        <v>45</v>
      </c>
    </row>
    <row r="4314" spans="1:34" x14ac:dyDescent="0.35">
      <c r="A4314">
        <v>4312</v>
      </c>
      <c r="B4314">
        <v>793014221</v>
      </c>
      <c r="C4314" s="1">
        <f t="shared" si="67"/>
        <v>13.216903683333333</v>
      </c>
      <c r="D4314" s="2">
        <v>19.51492</v>
      </c>
      <c r="E4314" s="2">
        <v>8.6863240000000008</v>
      </c>
      <c r="F4314" s="2">
        <v>21.124659999999999</v>
      </c>
      <c r="G4314">
        <v>27</v>
      </c>
      <c r="H4314">
        <v>0.59</v>
      </c>
      <c r="I4314">
        <v>18.0756272</v>
      </c>
      <c r="J4314">
        <v>73.983030200000002</v>
      </c>
      <c r="K4314">
        <v>0.83000000000004093</v>
      </c>
      <c r="L4314">
        <v>3.4000000000000002E-2</v>
      </c>
      <c r="M4314">
        <v>-2.925722E-2</v>
      </c>
      <c r="N4314">
        <v>2.3291970000000002</v>
      </c>
      <c r="O4314">
        <v>287.69229999999999</v>
      </c>
      <c r="P4314">
        <v>9.4153079999999996</v>
      </c>
      <c r="Q4314">
        <v>4.6129300000000004</v>
      </c>
      <c r="R4314">
        <v>-1.926829E-2</v>
      </c>
      <c r="S4314">
        <v>-3.0930580000000001</v>
      </c>
      <c r="T4314">
        <v>5.3353760000000001</v>
      </c>
      <c r="U4314">
        <v>-9.4676570000000002E-2</v>
      </c>
      <c r="V4314">
        <v>-10.74395</v>
      </c>
      <c r="W4314">
        <v>1.3548990000000001</v>
      </c>
      <c r="X4314">
        <v>-4.2623929999999997E-2</v>
      </c>
      <c r="Y4314">
        <v>18.068719999999999</v>
      </c>
      <c r="Z4314">
        <v>-135.98390000000001</v>
      </c>
      <c r="AA4314">
        <v>0.24733820000000001</v>
      </c>
      <c r="AB4314">
        <v>-6.1523250000000002E-2</v>
      </c>
      <c r="AC4314">
        <v>1.3366029999999999E-2</v>
      </c>
      <c r="AD4314">
        <v>7.8236269999999997E-3</v>
      </c>
      <c r="AE4314">
        <v>-4.1849639999999999</v>
      </c>
      <c r="AF4314">
        <v>0.38494800000000001</v>
      </c>
      <c r="AG4314">
        <v>-11.88161</v>
      </c>
      <c r="AH4314">
        <v>45</v>
      </c>
    </row>
    <row r="4315" spans="1:34" x14ac:dyDescent="0.35">
      <c r="A4315">
        <v>4313</v>
      </c>
      <c r="B4315">
        <v>793114288</v>
      </c>
      <c r="C4315" s="1">
        <f t="shared" si="67"/>
        <v>13.218571466666667</v>
      </c>
      <c r="D4315" s="2">
        <v>18.084689999999998</v>
      </c>
      <c r="E4315" s="2">
        <v>7.4400029999999999</v>
      </c>
      <c r="F4315" s="2">
        <v>19.77862</v>
      </c>
      <c r="G4315">
        <v>27</v>
      </c>
      <c r="H4315">
        <v>0.59</v>
      </c>
      <c r="I4315">
        <v>18.0756272</v>
      </c>
      <c r="J4315">
        <v>73.983030200000002</v>
      </c>
      <c r="K4315">
        <v>0.83000000000004093</v>
      </c>
      <c r="L4315">
        <v>3.4000000000000002E-2</v>
      </c>
      <c r="M4315">
        <v>0.14973690000000001</v>
      </c>
      <c r="N4315">
        <v>2.298006</v>
      </c>
      <c r="O4315">
        <v>287.69940000000003</v>
      </c>
      <c r="P4315">
        <v>8.3746320000000001</v>
      </c>
      <c r="Q4315">
        <v>-0.62335229999999997</v>
      </c>
      <c r="R4315">
        <v>-2.235435E-3</v>
      </c>
      <c r="S4315">
        <v>-2.7021380000000002</v>
      </c>
      <c r="T4315">
        <v>0.36628230000000001</v>
      </c>
      <c r="U4315">
        <v>-7.2857679999999994E-2</v>
      </c>
      <c r="V4315">
        <v>-10.82052</v>
      </c>
      <c r="W4315">
        <v>0.32817289999999999</v>
      </c>
      <c r="X4315">
        <v>-4.3132509999999999E-2</v>
      </c>
      <c r="Y4315">
        <v>14.21659</v>
      </c>
      <c r="Z4315">
        <v>-32.776359999999997</v>
      </c>
      <c r="AA4315">
        <v>0.2477394</v>
      </c>
      <c r="AB4315">
        <v>5.1617649999999996E-3</v>
      </c>
      <c r="AC4315">
        <v>2.8008749999999999E-2</v>
      </c>
      <c r="AD4315">
        <v>3.129411E-2</v>
      </c>
      <c r="AE4315">
        <v>-2.8470049999999998</v>
      </c>
      <c r="AF4315">
        <v>-0.32063209999999998</v>
      </c>
      <c r="AG4315">
        <v>-6.9655170000000002</v>
      </c>
      <c r="AH4315">
        <v>45</v>
      </c>
    </row>
    <row r="4316" spans="1:34" x14ac:dyDescent="0.35">
      <c r="A4316">
        <v>4314</v>
      </c>
      <c r="B4316">
        <v>793214190</v>
      </c>
      <c r="C4316" s="1">
        <f t="shared" si="67"/>
        <v>13.2202365</v>
      </c>
      <c r="D4316" s="2">
        <v>20.309539999999998</v>
      </c>
      <c r="E4316" s="2">
        <v>7.9246299999999996</v>
      </c>
      <c r="F4316" s="2">
        <v>17.232389999999999</v>
      </c>
      <c r="G4316">
        <v>27</v>
      </c>
      <c r="H4316">
        <v>0.59</v>
      </c>
      <c r="I4316">
        <v>18.0756272</v>
      </c>
      <c r="J4316">
        <v>73.983030299999996</v>
      </c>
      <c r="K4316">
        <v>0.83000000000004093</v>
      </c>
      <c r="L4316">
        <v>2.5999999999999999E-2</v>
      </c>
      <c r="M4316">
        <v>-0.18667429999999999</v>
      </c>
      <c r="N4316">
        <v>2.1922450000000002</v>
      </c>
      <c r="O4316">
        <v>287.75259999999997</v>
      </c>
      <c r="P4316">
        <v>11.419409999999999</v>
      </c>
      <c r="Q4316">
        <v>-4.3551830000000002</v>
      </c>
      <c r="R4316">
        <v>1.6287920000000001E-2</v>
      </c>
      <c r="S4316">
        <v>-1.1932830000000001</v>
      </c>
      <c r="T4316">
        <v>-1.450637</v>
      </c>
      <c r="U4316">
        <v>-7.1296219999999993E-2</v>
      </c>
      <c r="V4316">
        <v>-10.97339</v>
      </c>
      <c r="W4316">
        <v>-0.38547090000000001</v>
      </c>
      <c r="X4316">
        <v>-4.3956019999999998E-2</v>
      </c>
      <c r="Y4316">
        <v>18.659749999999999</v>
      </c>
      <c r="Z4316">
        <v>75.741200000000006</v>
      </c>
      <c r="AA4316">
        <v>0.2505945</v>
      </c>
      <c r="AB4316">
        <v>-2.9982689999999999E-2</v>
      </c>
      <c r="AC4316">
        <v>6.9278339999999994E-2</v>
      </c>
      <c r="AD4316">
        <v>-2.6631829999999999E-2</v>
      </c>
      <c r="AE4316">
        <v>-2.203398</v>
      </c>
      <c r="AF4316">
        <v>0.24825079999999999</v>
      </c>
      <c r="AG4316">
        <v>-11.50648</v>
      </c>
      <c r="AH4316">
        <v>45</v>
      </c>
    </row>
    <row r="4317" spans="1:34" x14ac:dyDescent="0.35">
      <c r="A4317">
        <v>4315</v>
      </c>
      <c r="B4317">
        <v>793314238</v>
      </c>
      <c r="C4317" s="1">
        <f t="shared" si="67"/>
        <v>13.221903966666666</v>
      </c>
      <c r="D4317" s="2">
        <v>20.408950000000001</v>
      </c>
      <c r="E4317" s="2">
        <v>6.4873859999999999</v>
      </c>
      <c r="F4317" s="2">
        <v>15.46658</v>
      </c>
      <c r="G4317">
        <v>27</v>
      </c>
      <c r="H4317">
        <v>0.59</v>
      </c>
      <c r="I4317">
        <v>18.0756272</v>
      </c>
      <c r="J4317">
        <v>73.983030299999996</v>
      </c>
      <c r="K4317">
        <v>0.83000000000004093</v>
      </c>
      <c r="L4317">
        <v>2.5999999999999999E-2</v>
      </c>
      <c r="M4317">
        <v>-0.2755611</v>
      </c>
      <c r="N4317">
        <v>2.434526</v>
      </c>
      <c r="O4317">
        <v>287.84930000000003</v>
      </c>
      <c r="P4317">
        <v>10.51652</v>
      </c>
      <c r="Q4317">
        <v>3.7996840000000001</v>
      </c>
      <c r="R4317">
        <v>-1.399563E-2</v>
      </c>
      <c r="S4317">
        <v>-4.3874740000000001</v>
      </c>
      <c r="T4317">
        <v>1.665289</v>
      </c>
      <c r="U4317">
        <v>-8.984499E-2</v>
      </c>
      <c r="V4317">
        <v>-11.440770000000001</v>
      </c>
      <c r="W4317">
        <v>0.34358949999999999</v>
      </c>
      <c r="X4317">
        <v>-4.5182470000000002E-2</v>
      </c>
      <c r="Y4317">
        <v>16.131350000000001</v>
      </c>
      <c r="Z4317">
        <v>-40.589329999999997</v>
      </c>
      <c r="AA4317">
        <v>0.24935930000000001</v>
      </c>
      <c r="AB4317">
        <v>-1.4407680000000001E-2</v>
      </c>
      <c r="AC4317">
        <v>7.6915380000000005E-2</v>
      </c>
      <c r="AD4317">
        <v>-2.3321190000000001E-3</v>
      </c>
      <c r="AE4317">
        <v>-4.0055199999999997</v>
      </c>
      <c r="AF4317">
        <v>0.82284950000000001</v>
      </c>
      <c r="AG4317">
        <v>-9.3549150000000001</v>
      </c>
      <c r="AH4317">
        <v>45</v>
      </c>
    </row>
    <row r="4318" spans="1:34" x14ac:dyDescent="0.35">
      <c r="A4318">
        <v>4316</v>
      </c>
      <c r="B4318">
        <v>793414217</v>
      </c>
      <c r="C4318" s="1">
        <f t="shared" si="67"/>
        <v>13.223570283333334</v>
      </c>
      <c r="D4318" s="2">
        <v>20.79738</v>
      </c>
      <c r="E4318" s="2">
        <v>7.381475</v>
      </c>
      <c r="F4318" s="2">
        <v>16.458770000000001</v>
      </c>
      <c r="G4318">
        <v>27</v>
      </c>
      <c r="H4318">
        <v>0.59</v>
      </c>
      <c r="I4318">
        <v>18.075627300000001</v>
      </c>
      <c r="J4318">
        <v>73.983030299999996</v>
      </c>
      <c r="K4318">
        <v>0.82000000000005002</v>
      </c>
      <c r="L4318">
        <v>1.7999999999999999E-2</v>
      </c>
      <c r="M4318">
        <v>0.3037146</v>
      </c>
      <c r="N4318">
        <v>2.1161270000000001</v>
      </c>
      <c r="O4318">
        <v>287.85059999999999</v>
      </c>
      <c r="P4318">
        <v>7.6941069999999998</v>
      </c>
      <c r="Q4318">
        <v>9.1821099999999998</v>
      </c>
      <c r="R4318">
        <v>-2.8433239999999999E-2</v>
      </c>
      <c r="S4318">
        <v>-0.69138809999999995</v>
      </c>
      <c r="T4318">
        <v>-3.0925569999999998</v>
      </c>
      <c r="U4318">
        <v>-5.8595500000000002E-2</v>
      </c>
      <c r="V4318">
        <v>-11.53274</v>
      </c>
      <c r="W4318">
        <v>-0.2386134</v>
      </c>
      <c r="X4318">
        <v>-4.4971509999999999E-2</v>
      </c>
      <c r="Y4318">
        <v>2.3243689999999999</v>
      </c>
      <c r="Z4318">
        <v>38.44538</v>
      </c>
      <c r="AA4318">
        <v>0.2454422</v>
      </c>
      <c r="AB4318">
        <v>0.1130008</v>
      </c>
      <c r="AC4318">
        <v>0.13280210000000001</v>
      </c>
      <c r="AD4318">
        <v>3.6574229999999999E-2</v>
      </c>
      <c r="AE4318">
        <v>-2.5924010000000002</v>
      </c>
      <c r="AF4318">
        <v>0.88026269999999995</v>
      </c>
      <c r="AG4318">
        <v>-9.9919519999999995</v>
      </c>
      <c r="AH4318">
        <v>44.5</v>
      </c>
    </row>
    <row r="4319" spans="1:34" x14ac:dyDescent="0.35">
      <c r="A4319">
        <v>4317</v>
      </c>
      <c r="B4319">
        <v>793514190</v>
      </c>
      <c r="C4319" s="1">
        <f t="shared" si="67"/>
        <v>13.225236499999999</v>
      </c>
      <c r="D4319" s="2">
        <v>17.58868</v>
      </c>
      <c r="E4319" s="2">
        <v>7.3394320000000004</v>
      </c>
      <c r="F4319" s="2">
        <v>18.334890000000001</v>
      </c>
      <c r="G4319">
        <v>27</v>
      </c>
      <c r="H4319">
        <v>0.59</v>
      </c>
      <c r="I4319">
        <v>18.075627300000001</v>
      </c>
      <c r="J4319">
        <v>73.983030299999996</v>
      </c>
      <c r="K4319">
        <v>0.82000000000005002</v>
      </c>
      <c r="L4319">
        <v>1.7999999999999999E-2</v>
      </c>
      <c r="M4319">
        <v>0.94604779999999999</v>
      </c>
      <c r="N4319">
        <v>1.6566369999999999</v>
      </c>
      <c r="O4319">
        <v>287.68490000000003</v>
      </c>
      <c r="P4319">
        <v>4.3089019999999998</v>
      </c>
      <c r="Q4319">
        <v>3.8903310000000002</v>
      </c>
      <c r="R4319">
        <v>-1.352565E-2</v>
      </c>
      <c r="S4319">
        <v>2.6287060000000002</v>
      </c>
      <c r="T4319">
        <v>-4.610506</v>
      </c>
      <c r="U4319">
        <v>-5.3010660000000001E-2</v>
      </c>
      <c r="V4319">
        <v>-10.9832</v>
      </c>
      <c r="W4319">
        <v>-1.8909670000000001</v>
      </c>
      <c r="X4319">
        <v>-4.341093E-2</v>
      </c>
      <c r="Y4319">
        <v>-7.6054760000000003</v>
      </c>
      <c r="Z4319">
        <v>98.690510000000003</v>
      </c>
      <c r="AA4319">
        <v>0.24401410000000001</v>
      </c>
      <c r="AB4319">
        <v>3.6181390000000001E-2</v>
      </c>
      <c r="AC4319">
        <v>2.7501870000000001E-2</v>
      </c>
      <c r="AD4319">
        <v>1.87615E-2</v>
      </c>
      <c r="AE4319">
        <v>-2.2435849999999999</v>
      </c>
      <c r="AF4319">
        <v>1.047858</v>
      </c>
      <c r="AG4319">
        <v>-10.877940000000001</v>
      </c>
      <c r="AH4319">
        <v>45</v>
      </c>
    </row>
    <row r="4320" spans="1:34" x14ac:dyDescent="0.35">
      <c r="A4320">
        <v>4318</v>
      </c>
      <c r="B4320">
        <v>793614192</v>
      </c>
      <c r="C4320" s="1">
        <f t="shared" si="67"/>
        <v>13.226903200000001</v>
      </c>
      <c r="D4320" s="2">
        <v>17.011849999999999</v>
      </c>
      <c r="E4320" s="2">
        <v>7.2214320000000001</v>
      </c>
      <c r="F4320" s="2">
        <v>20.57272</v>
      </c>
      <c r="G4320">
        <v>27</v>
      </c>
      <c r="H4320">
        <v>0.59</v>
      </c>
      <c r="I4320">
        <v>18.075627399999998</v>
      </c>
      <c r="J4320">
        <v>73.983030299999996</v>
      </c>
      <c r="K4320">
        <v>0.82000000000005002</v>
      </c>
      <c r="L4320">
        <v>2.8000000000000001E-2</v>
      </c>
      <c r="M4320">
        <v>1.3131550000000001</v>
      </c>
      <c r="N4320">
        <v>1.5884860000000001</v>
      </c>
      <c r="O4320">
        <v>287.52339999999998</v>
      </c>
      <c r="P4320">
        <v>1.079242</v>
      </c>
      <c r="Q4320">
        <v>1.169815</v>
      </c>
      <c r="R4320">
        <v>-1.6250480000000001E-2</v>
      </c>
      <c r="S4320">
        <v>1.7593760000000001</v>
      </c>
      <c r="T4320">
        <v>-1.8086450000000001</v>
      </c>
      <c r="U4320">
        <v>-5.8898199999999998E-2</v>
      </c>
      <c r="V4320">
        <v>-10.3613</v>
      </c>
      <c r="W4320">
        <v>-1.432588</v>
      </c>
      <c r="X4320">
        <v>-4.1368229999999999E-2</v>
      </c>
      <c r="Y4320">
        <v>-16.616700000000002</v>
      </c>
      <c r="Z4320">
        <v>60.239319999999999</v>
      </c>
      <c r="AA4320">
        <v>0.24269489999999999</v>
      </c>
      <c r="AB4320">
        <v>3.940747E-2</v>
      </c>
      <c r="AC4320">
        <v>7.2481610000000002E-2</v>
      </c>
      <c r="AD4320">
        <v>3.88586E-2</v>
      </c>
      <c r="AE4320">
        <v>-2.9200240000000002</v>
      </c>
      <c r="AF4320">
        <v>0.2384387</v>
      </c>
      <c r="AG4320">
        <v>-9.1384980000000002</v>
      </c>
      <c r="AH4320">
        <v>45</v>
      </c>
    </row>
    <row r="4321" spans="1:34" x14ac:dyDescent="0.35">
      <c r="A4321">
        <v>4319</v>
      </c>
      <c r="B4321">
        <v>793714242</v>
      </c>
      <c r="C4321" s="1">
        <f t="shared" si="67"/>
        <v>13.228570700000001</v>
      </c>
      <c r="D4321" s="2">
        <v>22.243739999999999</v>
      </c>
      <c r="E4321" s="2">
        <v>6.9304480000000002</v>
      </c>
      <c r="F4321" s="2">
        <v>14.75216</v>
      </c>
      <c r="G4321">
        <v>27</v>
      </c>
      <c r="H4321">
        <v>0.59</v>
      </c>
      <c r="I4321">
        <v>18.075627399999998</v>
      </c>
      <c r="J4321">
        <v>73.983030299999996</v>
      </c>
      <c r="K4321">
        <v>0.82000000000005002</v>
      </c>
      <c r="L4321">
        <v>2.8000000000000001E-2</v>
      </c>
      <c r="M4321">
        <v>1.063342</v>
      </c>
      <c r="N4321">
        <v>1.9361649999999999</v>
      </c>
      <c r="O4321">
        <v>287.37479999999999</v>
      </c>
      <c r="P4321">
        <v>3.7194310000000002</v>
      </c>
      <c r="Q4321">
        <v>-4.8545069999999999</v>
      </c>
      <c r="R4321">
        <v>4.8781069999999996E-3</v>
      </c>
      <c r="S4321">
        <v>-1.069094</v>
      </c>
      <c r="T4321">
        <v>2.676339</v>
      </c>
      <c r="U4321">
        <v>-7.7105380000000001E-2</v>
      </c>
      <c r="V4321">
        <v>-9.6052440000000008</v>
      </c>
      <c r="W4321">
        <v>-1.5525679999999999</v>
      </c>
      <c r="X4321">
        <v>-3.9391740000000001E-2</v>
      </c>
      <c r="Y4321">
        <v>-18.469139999999999</v>
      </c>
      <c r="Z4321">
        <v>-39.945219999999999</v>
      </c>
      <c r="AA4321">
        <v>0.24283750000000001</v>
      </c>
      <c r="AB4321">
        <v>1.448787E-2</v>
      </c>
      <c r="AC4321">
        <v>-0.10640280000000001</v>
      </c>
      <c r="AD4321">
        <v>-7.8383749999999999E-3</v>
      </c>
      <c r="AE4321">
        <v>-1.4266840000000001</v>
      </c>
      <c r="AF4321">
        <v>0.46837329999999999</v>
      </c>
      <c r="AG4321">
        <v>-9.2673349999999992</v>
      </c>
      <c r="AH4321">
        <v>44.5</v>
      </c>
    </row>
    <row r="4322" spans="1:34" x14ac:dyDescent="0.35">
      <c r="A4322">
        <v>4320</v>
      </c>
      <c r="B4322">
        <v>793814233</v>
      </c>
      <c r="C4322" s="1">
        <f t="shared" si="67"/>
        <v>13.230237216666668</v>
      </c>
      <c r="D4322" s="2">
        <v>21.653320000000001</v>
      </c>
      <c r="E4322" s="2">
        <v>5.73841</v>
      </c>
      <c r="F4322" s="2">
        <v>17.986370000000001</v>
      </c>
      <c r="G4322">
        <v>27</v>
      </c>
      <c r="H4322">
        <v>0.59</v>
      </c>
      <c r="I4322">
        <v>18.075627399999998</v>
      </c>
      <c r="J4322">
        <v>73.983030200000002</v>
      </c>
      <c r="K4322">
        <v>0.82000000000005002</v>
      </c>
      <c r="L4322">
        <v>2.5000000000000001E-2</v>
      </c>
      <c r="M4322">
        <v>0.8218126</v>
      </c>
      <c r="N4322">
        <v>2.0130870000000001</v>
      </c>
      <c r="O4322">
        <v>287.13869999999997</v>
      </c>
      <c r="P4322">
        <v>3.7263269999999999</v>
      </c>
      <c r="Q4322">
        <v>-4.0918739999999998</v>
      </c>
      <c r="R4322">
        <v>4.3360780000000002E-3</v>
      </c>
      <c r="S4322">
        <v>0.13257289999999999</v>
      </c>
      <c r="T4322">
        <v>1.1847890000000001</v>
      </c>
      <c r="U4322">
        <v>-7.1094809999999994E-2</v>
      </c>
      <c r="V4322">
        <v>-8.4653159999999996</v>
      </c>
      <c r="W4322">
        <v>-2.1209039999999999</v>
      </c>
      <c r="X4322">
        <v>-3.7479329999999998E-2</v>
      </c>
      <c r="Y4322">
        <v>-13.958930000000001</v>
      </c>
      <c r="Z4322">
        <v>-133.91229999999999</v>
      </c>
      <c r="AA4322">
        <v>0.24557899999999999</v>
      </c>
      <c r="AB4322">
        <v>-3.381079E-2</v>
      </c>
      <c r="AC4322">
        <v>-2.7950269999999999E-2</v>
      </c>
      <c r="AD4322">
        <v>-1.416797E-2</v>
      </c>
      <c r="AE4322">
        <v>-3.6843330000000001</v>
      </c>
      <c r="AF4322">
        <v>0.38332169999999999</v>
      </c>
      <c r="AG4322">
        <v>-9.8572550000000003</v>
      </c>
      <c r="AH4322">
        <v>44.5</v>
      </c>
    </row>
    <row r="4323" spans="1:34" x14ac:dyDescent="0.35">
      <c r="A4323">
        <v>4321</v>
      </c>
      <c r="B4323">
        <v>793914227</v>
      </c>
      <c r="C4323" s="1">
        <f t="shared" si="67"/>
        <v>13.231903783333333</v>
      </c>
      <c r="D4323" s="2">
        <v>22.408460000000002</v>
      </c>
      <c r="E4323" s="2">
        <v>5.979851</v>
      </c>
      <c r="F4323" s="2">
        <v>14.66436</v>
      </c>
      <c r="G4323">
        <v>27</v>
      </c>
      <c r="H4323">
        <v>0.59</v>
      </c>
      <c r="I4323">
        <v>18.0756275</v>
      </c>
      <c r="J4323">
        <v>73.983030200000002</v>
      </c>
      <c r="K4323">
        <v>0.82000000000005002</v>
      </c>
      <c r="L4323">
        <v>2.7E-2</v>
      </c>
      <c r="M4323">
        <v>0.56524620000000003</v>
      </c>
      <c r="N4323">
        <v>1.9601500000000001</v>
      </c>
      <c r="O4323">
        <v>287.10390000000001</v>
      </c>
      <c r="P4323">
        <v>4.8306480000000001</v>
      </c>
      <c r="Q4323">
        <v>-0.71667769999999997</v>
      </c>
      <c r="R4323">
        <v>-3.899656E-3</v>
      </c>
      <c r="S4323">
        <v>0.73246089999999997</v>
      </c>
      <c r="T4323">
        <v>-0.30252699999999999</v>
      </c>
      <c r="U4323">
        <v>-6.6905649999999997E-2</v>
      </c>
      <c r="V4323">
        <v>-8.2488519999999994</v>
      </c>
      <c r="W4323">
        <v>-0.47956559999999998</v>
      </c>
      <c r="X4323">
        <v>-3.5301350000000002E-2</v>
      </c>
      <c r="Y4323">
        <v>-19.329350000000002</v>
      </c>
      <c r="Z4323">
        <v>128.2251</v>
      </c>
      <c r="AA4323">
        <v>0.24255170000000001</v>
      </c>
      <c r="AB4323">
        <v>-4.7625689999999998E-2</v>
      </c>
      <c r="AC4323">
        <v>-8.4362909999999999E-2</v>
      </c>
      <c r="AD4323">
        <v>-1.4264860000000001E-2</v>
      </c>
      <c r="AE4323">
        <v>-2.0396550000000002</v>
      </c>
      <c r="AF4323">
        <v>-0.2887633</v>
      </c>
      <c r="AG4323">
        <v>-8.9505239999999997</v>
      </c>
      <c r="AH4323">
        <v>45</v>
      </c>
    </row>
    <row r="4324" spans="1:34" x14ac:dyDescent="0.35">
      <c r="A4324">
        <v>4322</v>
      </c>
      <c r="B4324">
        <v>794014264</v>
      </c>
      <c r="C4324" s="1">
        <f t="shared" si="67"/>
        <v>13.233571066666666</v>
      </c>
      <c r="D4324" s="2">
        <v>22.152010000000001</v>
      </c>
      <c r="E4324" s="2">
        <v>5.3212619999999999</v>
      </c>
      <c r="F4324" s="2">
        <v>15.943049999999999</v>
      </c>
      <c r="G4324">
        <v>27</v>
      </c>
      <c r="H4324">
        <v>0.59</v>
      </c>
      <c r="I4324">
        <v>18.0756275</v>
      </c>
      <c r="J4324">
        <v>73.983030200000002</v>
      </c>
      <c r="K4324">
        <v>0.82000000000005002</v>
      </c>
      <c r="L4324">
        <v>2.7E-2</v>
      </c>
      <c r="M4324">
        <v>0.76570830000000001</v>
      </c>
      <c r="N4324">
        <v>2.400874</v>
      </c>
      <c r="O4324">
        <v>286.78809999999999</v>
      </c>
      <c r="P4324">
        <v>2.883213</v>
      </c>
      <c r="Q4324">
        <v>4.4548459999999999</v>
      </c>
      <c r="R4324">
        <v>-2.5068480000000001E-2</v>
      </c>
      <c r="S4324">
        <v>-4.1343079999999999</v>
      </c>
      <c r="T4324">
        <v>3.3729580000000001</v>
      </c>
      <c r="U4324">
        <v>-9.5849160000000003E-2</v>
      </c>
      <c r="V4324">
        <v>-6.8749840000000004</v>
      </c>
      <c r="W4324">
        <v>-2.5882489999999998</v>
      </c>
      <c r="X4324">
        <v>-3.2277159999999999E-2</v>
      </c>
      <c r="Y4324">
        <v>-21.77299</v>
      </c>
      <c r="Z4324">
        <v>-71.982770000000002</v>
      </c>
      <c r="AA4324">
        <v>0.2394578</v>
      </c>
      <c r="AB4324">
        <v>4.8877450000000003E-2</v>
      </c>
      <c r="AC4324">
        <v>-0.1004529</v>
      </c>
      <c r="AD4324">
        <v>-1.2479590000000001E-3</v>
      </c>
      <c r="AE4324">
        <v>-2.4819429999999998</v>
      </c>
      <c r="AF4324">
        <v>0.45911679999999999</v>
      </c>
      <c r="AG4324">
        <v>-7.3625509999999998</v>
      </c>
      <c r="AH4324">
        <v>44.5</v>
      </c>
    </row>
    <row r="4325" spans="1:34" x14ac:dyDescent="0.35">
      <c r="A4325">
        <v>4323</v>
      </c>
      <c r="B4325">
        <v>794114196</v>
      </c>
      <c r="C4325" s="1">
        <f t="shared" si="67"/>
        <v>13.2352366</v>
      </c>
      <c r="D4325" s="2">
        <v>18.494800000000001</v>
      </c>
      <c r="E4325" s="2">
        <v>4.9180460000000004</v>
      </c>
      <c r="F4325" s="2">
        <v>17.330970000000001</v>
      </c>
      <c r="G4325">
        <v>27</v>
      </c>
      <c r="H4325">
        <v>0.59</v>
      </c>
      <c r="I4325">
        <v>18.0756275</v>
      </c>
      <c r="J4325">
        <v>73.983030200000002</v>
      </c>
      <c r="K4325">
        <v>0.82000000000005002</v>
      </c>
      <c r="L4325">
        <v>1.4E-2</v>
      </c>
      <c r="M4325">
        <v>0.95860109999999998</v>
      </c>
      <c r="N4325">
        <v>1.7657769999999999</v>
      </c>
      <c r="O4325">
        <v>286.50200000000001</v>
      </c>
      <c r="P4325">
        <v>3.4645959999999998</v>
      </c>
      <c r="Q4325">
        <v>1.600703</v>
      </c>
      <c r="R4325">
        <v>-1.1531710000000001E-2</v>
      </c>
      <c r="S4325">
        <v>1.0355890000000001</v>
      </c>
      <c r="T4325">
        <v>-2.538586</v>
      </c>
      <c r="U4325">
        <v>-6.4755699999999999E-2</v>
      </c>
      <c r="V4325">
        <v>-5.6666220000000003</v>
      </c>
      <c r="W4325">
        <v>-2.8129360000000001</v>
      </c>
      <c r="X4325">
        <v>-2.895644E-2</v>
      </c>
      <c r="Y4325">
        <v>-16.339390000000002</v>
      </c>
      <c r="Z4325">
        <v>-94.857699999999994</v>
      </c>
      <c r="AA4325">
        <v>0.24182919999999999</v>
      </c>
      <c r="AB4325">
        <v>1.5648209999999999E-2</v>
      </c>
      <c r="AC4325">
        <v>5.9553170000000002E-2</v>
      </c>
      <c r="AD4325">
        <v>-2.026058E-2</v>
      </c>
      <c r="AE4325">
        <v>-2.5661130000000001</v>
      </c>
      <c r="AF4325">
        <v>1.0711619999999999</v>
      </c>
      <c r="AG4325">
        <v>-12.151199999999999</v>
      </c>
      <c r="AH4325">
        <v>45</v>
      </c>
    </row>
    <row r="4326" spans="1:34" x14ac:dyDescent="0.35">
      <c r="A4326">
        <v>4324</v>
      </c>
      <c r="B4326">
        <v>794214314</v>
      </c>
      <c r="C4326" s="1">
        <f t="shared" si="67"/>
        <v>13.236905233333333</v>
      </c>
      <c r="D4326" s="2">
        <v>24.058949999999999</v>
      </c>
      <c r="E4326" s="2">
        <v>5.3884619999999996</v>
      </c>
      <c r="F4326" s="2">
        <v>12.58268</v>
      </c>
      <c r="G4326">
        <v>27</v>
      </c>
      <c r="H4326">
        <v>0.59</v>
      </c>
      <c r="I4326">
        <v>18.075627600000001</v>
      </c>
      <c r="J4326">
        <v>73.983030200000002</v>
      </c>
      <c r="K4326">
        <v>0.80999999999994543</v>
      </c>
      <c r="L4326">
        <v>4.2000000000000003E-2</v>
      </c>
      <c r="M4326">
        <v>0.88659639999999995</v>
      </c>
      <c r="N4326">
        <v>1.602649</v>
      </c>
      <c r="O4326">
        <v>286.3981</v>
      </c>
      <c r="P4326">
        <v>2.6367720000000001</v>
      </c>
      <c r="Q4326">
        <v>0.26241209999999998</v>
      </c>
      <c r="R4326">
        <v>-9.6005540000000007E-3</v>
      </c>
      <c r="S4326">
        <v>1.4960899999999999</v>
      </c>
      <c r="T4326">
        <v>-1.1476729999999999</v>
      </c>
      <c r="U4326">
        <v>-6.3041180000000002E-2</v>
      </c>
      <c r="V4326">
        <v>-5.1955140000000002</v>
      </c>
      <c r="W4326">
        <v>-1.093604</v>
      </c>
      <c r="X4326">
        <v>-2.6369210000000001E-2</v>
      </c>
      <c r="Y4326">
        <v>-18.051539999999999</v>
      </c>
      <c r="Z4326">
        <v>-32.809350000000002</v>
      </c>
      <c r="AA4326">
        <v>0.2400987</v>
      </c>
      <c r="AB4326">
        <v>-8.2614649999999998E-2</v>
      </c>
      <c r="AC4326">
        <v>3.5858139999999997E-2</v>
      </c>
      <c r="AD4326">
        <v>2.8359190000000001E-3</v>
      </c>
      <c r="AE4326">
        <v>-3.3600500000000002</v>
      </c>
      <c r="AF4326">
        <v>0.82735009999999998</v>
      </c>
      <c r="AG4326">
        <v>-9.3602939999999997</v>
      </c>
      <c r="AH4326">
        <v>45</v>
      </c>
    </row>
    <row r="4327" spans="1:34" x14ac:dyDescent="0.35">
      <c r="A4327">
        <v>4325</v>
      </c>
      <c r="B4327">
        <v>794314260</v>
      </c>
      <c r="C4327" s="1">
        <f t="shared" si="67"/>
        <v>13.238571</v>
      </c>
      <c r="D4327" s="2">
        <v>20.437259999999998</v>
      </c>
      <c r="E4327" s="2">
        <v>7.9314859999999996</v>
      </c>
      <c r="F4327" s="2">
        <v>13.0931</v>
      </c>
      <c r="G4327">
        <v>27</v>
      </c>
      <c r="H4327">
        <v>0.59</v>
      </c>
      <c r="I4327">
        <v>18.075627600000001</v>
      </c>
      <c r="J4327">
        <v>73.983030200000002</v>
      </c>
      <c r="K4327">
        <v>0.80999999999994543</v>
      </c>
      <c r="L4327">
        <v>2E-3</v>
      </c>
      <c r="M4327">
        <v>0.62833470000000002</v>
      </c>
      <c r="N4327">
        <v>2.2092049999999999</v>
      </c>
      <c r="O4327">
        <v>286.15449999999998</v>
      </c>
      <c r="P4327">
        <v>4.1861569999999997</v>
      </c>
      <c r="Q4327">
        <v>-1.2441</v>
      </c>
      <c r="R4327" s="3">
        <v>-8.9425590000000006E-5</v>
      </c>
      <c r="S4327">
        <v>-3.2775120000000002</v>
      </c>
      <c r="T4327">
        <v>3.422374</v>
      </c>
      <c r="U4327">
        <v>-8.9474970000000001E-2</v>
      </c>
      <c r="V4327">
        <v>-4.0039100000000003</v>
      </c>
      <c r="W4327">
        <v>-1.9594769999999999</v>
      </c>
      <c r="X4327">
        <v>-2.429649E-2</v>
      </c>
      <c r="Y4327">
        <v>-12.02403</v>
      </c>
      <c r="Z4327">
        <v>57.111640000000001</v>
      </c>
      <c r="AA4327">
        <v>0.24313489999999999</v>
      </c>
      <c r="AB4327">
        <v>4.3427149999999998E-2</v>
      </c>
      <c r="AC4327">
        <v>1.603015E-2</v>
      </c>
      <c r="AD4327">
        <v>4.0770050000000002E-2</v>
      </c>
      <c r="AE4327">
        <v>-2.773488</v>
      </c>
      <c r="AF4327">
        <v>0.50031519999999996</v>
      </c>
      <c r="AG4327">
        <v>-10.67103</v>
      </c>
      <c r="AH4327">
        <v>45</v>
      </c>
    </row>
    <row r="4328" spans="1:34" x14ac:dyDescent="0.35">
      <c r="A4328">
        <v>4326</v>
      </c>
      <c r="B4328">
        <v>794414207</v>
      </c>
      <c r="C4328" s="1">
        <f t="shared" si="67"/>
        <v>13.240236783333334</v>
      </c>
      <c r="D4328" s="2">
        <v>18.77769</v>
      </c>
      <c r="E4328" s="2">
        <v>6.4672150000000004</v>
      </c>
      <c r="F4328" s="2">
        <v>19.073139999999999</v>
      </c>
      <c r="G4328">
        <v>27</v>
      </c>
      <c r="H4328">
        <v>0.59</v>
      </c>
      <c r="I4328">
        <v>18.075627699999998</v>
      </c>
      <c r="J4328">
        <v>73.983030200000002</v>
      </c>
      <c r="K4328">
        <v>0.79999999999995453</v>
      </c>
      <c r="L4328">
        <v>9.0000010000000005E-3</v>
      </c>
      <c r="M4328">
        <v>0.97832419999999998</v>
      </c>
      <c r="N4328">
        <v>2.1527980000000002</v>
      </c>
      <c r="O4328">
        <v>286.02839999999998</v>
      </c>
      <c r="P4328">
        <v>0.73961690000000002</v>
      </c>
      <c r="Q4328">
        <v>3.084114</v>
      </c>
      <c r="R4328">
        <v>-2.349917E-2</v>
      </c>
      <c r="S4328">
        <v>-3.3386990000000001</v>
      </c>
      <c r="T4328">
        <v>-1.8910340000000001</v>
      </c>
      <c r="U4328">
        <v>-7.2562580000000002E-2</v>
      </c>
      <c r="V4328">
        <v>-3.5211769999999998</v>
      </c>
      <c r="W4328">
        <v>-1.3952100000000001</v>
      </c>
      <c r="X4328">
        <v>-2.2119159999999999E-2</v>
      </c>
      <c r="Y4328">
        <v>-6.1302240000000001</v>
      </c>
      <c r="Z4328">
        <v>116.55540000000001</v>
      </c>
      <c r="AA4328">
        <v>0.24298539999999999</v>
      </c>
      <c r="AB4328">
        <v>1.143216E-2</v>
      </c>
      <c r="AC4328">
        <v>-5.2298770000000001E-2</v>
      </c>
      <c r="AD4328">
        <v>-1.5879629999999999E-2</v>
      </c>
      <c r="AE4328">
        <v>-2.900801</v>
      </c>
      <c r="AF4328">
        <v>0.32765509999999998</v>
      </c>
      <c r="AG4328">
        <v>-10.017329999999999</v>
      </c>
      <c r="AH4328">
        <v>44.5</v>
      </c>
    </row>
    <row r="4329" spans="1:34" x14ac:dyDescent="0.35">
      <c r="A4329">
        <v>4327</v>
      </c>
      <c r="B4329">
        <v>794514198</v>
      </c>
      <c r="C4329" s="1">
        <f t="shared" si="67"/>
        <v>13.241903300000001</v>
      </c>
      <c r="D4329" s="2">
        <v>18.43629</v>
      </c>
      <c r="E4329" s="2">
        <v>7.1893310000000001</v>
      </c>
      <c r="F4329" s="2">
        <v>19.139849999999999</v>
      </c>
      <c r="G4329">
        <v>27</v>
      </c>
      <c r="H4329">
        <v>0.59</v>
      </c>
      <c r="I4329">
        <v>18.075627699999998</v>
      </c>
      <c r="J4329">
        <v>73.983030200000002</v>
      </c>
      <c r="K4329">
        <v>0.79999999999995453</v>
      </c>
      <c r="L4329">
        <v>9.0000010000000005E-3</v>
      </c>
      <c r="M4329">
        <v>0.86966109999999996</v>
      </c>
      <c r="N4329">
        <v>1.848087</v>
      </c>
      <c r="O4329">
        <v>285.82240000000002</v>
      </c>
      <c r="P4329">
        <v>1.422299</v>
      </c>
      <c r="Q4329">
        <v>-3.2291509999999999</v>
      </c>
      <c r="R4329">
        <v>7.4717639999999997E-3</v>
      </c>
      <c r="S4329">
        <v>-3.6435840000000002</v>
      </c>
      <c r="T4329">
        <v>2.6792730000000001E-2</v>
      </c>
      <c r="U4329">
        <v>-8.7794349999999993E-2</v>
      </c>
      <c r="V4329">
        <v>-2.6019739999999998</v>
      </c>
      <c r="W4329">
        <v>-1.4775640000000001</v>
      </c>
      <c r="X4329">
        <v>-1.955633E-2</v>
      </c>
      <c r="Y4329">
        <v>-8.5352320000000006</v>
      </c>
      <c r="Z4329">
        <v>-14.772320000000001</v>
      </c>
      <c r="AA4329">
        <v>0.2395253</v>
      </c>
      <c r="AB4329">
        <v>6.243452E-2</v>
      </c>
      <c r="AC4329">
        <v>-4.101492E-3</v>
      </c>
      <c r="AD4329">
        <v>-3.1809730000000001E-2</v>
      </c>
      <c r="AE4329">
        <v>-2.5877469999999998</v>
      </c>
      <c r="AF4329">
        <v>1.16411</v>
      </c>
      <c r="AG4329">
        <v>-9.7147229999999993</v>
      </c>
      <c r="AH4329">
        <v>44.5</v>
      </c>
    </row>
    <row r="4330" spans="1:34" x14ac:dyDescent="0.35">
      <c r="A4330">
        <v>4328</v>
      </c>
      <c r="B4330">
        <v>794614196</v>
      </c>
      <c r="C4330" s="1">
        <f t="shared" si="67"/>
        <v>13.243569933333333</v>
      </c>
      <c r="D4330" s="2">
        <v>15.481540000000001</v>
      </c>
      <c r="E4330" s="2">
        <v>10.97528</v>
      </c>
      <c r="F4330" s="2">
        <v>18.084050000000001</v>
      </c>
      <c r="G4330">
        <v>27</v>
      </c>
      <c r="H4330">
        <v>0.59</v>
      </c>
      <c r="I4330">
        <v>18.075627699999998</v>
      </c>
      <c r="J4330">
        <v>73.983030200000002</v>
      </c>
      <c r="K4330">
        <v>0.79999999999995453</v>
      </c>
      <c r="L4330">
        <v>9.0000010000000005E-3</v>
      </c>
      <c r="M4330">
        <v>1.044162</v>
      </c>
      <c r="N4330">
        <v>1.7970360000000001</v>
      </c>
      <c r="O4330">
        <v>285.6302</v>
      </c>
      <c r="P4330">
        <v>-1.5254970000000001</v>
      </c>
      <c r="Q4330">
        <v>7.6914330000000003E-2</v>
      </c>
      <c r="R4330">
        <v>-1.7517620000000001E-2</v>
      </c>
      <c r="S4330">
        <v>-3.0003959999999998</v>
      </c>
      <c r="T4330">
        <v>0.2110177</v>
      </c>
      <c r="U4330">
        <v>-7.8965160000000006E-2</v>
      </c>
      <c r="V4330">
        <v>-1.7765310000000001</v>
      </c>
      <c r="W4330">
        <v>-1.396177</v>
      </c>
      <c r="X4330">
        <v>-1.7718620000000001E-2</v>
      </c>
      <c r="Y4330">
        <v>-8.8146280000000008</v>
      </c>
      <c r="Z4330">
        <v>-38.52711</v>
      </c>
      <c r="AA4330">
        <v>0.24202879999999999</v>
      </c>
      <c r="AB4330">
        <v>8.0631869999999994E-2</v>
      </c>
      <c r="AC4330">
        <v>-0.1519693</v>
      </c>
      <c r="AD4330">
        <v>1.951545E-2</v>
      </c>
      <c r="AE4330">
        <v>-1.338992</v>
      </c>
      <c r="AF4330">
        <v>0.20448930000000001</v>
      </c>
      <c r="AG4330">
        <v>-6.1705810000000003</v>
      </c>
      <c r="AH4330">
        <v>45</v>
      </c>
    </row>
    <row r="4331" spans="1:34" x14ac:dyDescent="0.35">
      <c r="A4331">
        <v>4329</v>
      </c>
      <c r="B4331">
        <v>794714210</v>
      </c>
      <c r="C4331" s="1">
        <f t="shared" si="67"/>
        <v>13.245236833333333</v>
      </c>
      <c r="D4331" s="2">
        <v>21.128699999999998</v>
      </c>
      <c r="E4331" s="2">
        <v>8.4533210000000008</v>
      </c>
      <c r="F4331" s="2">
        <v>15.328189999999999</v>
      </c>
      <c r="G4331">
        <v>27</v>
      </c>
      <c r="H4331">
        <v>0.59</v>
      </c>
      <c r="I4331">
        <v>18.075627699999998</v>
      </c>
      <c r="J4331">
        <v>73.983030200000002</v>
      </c>
      <c r="K4331">
        <v>0.78999999999996362</v>
      </c>
      <c r="L4331">
        <v>5.5E-2</v>
      </c>
      <c r="M4331">
        <v>0.83647629999999995</v>
      </c>
      <c r="N4331">
        <v>1.6125719999999999</v>
      </c>
      <c r="O4331">
        <v>285.6241</v>
      </c>
      <c r="P4331">
        <v>0.1003733</v>
      </c>
      <c r="Q4331">
        <v>-2.5819670000000001</v>
      </c>
      <c r="R4331">
        <v>-7.9039609999999993E-3</v>
      </c>
      <c r="S4331">
        <v>-2.037226</v>
      </c>
      <c r="T4331">
        <v>-8.614078E-2</v>
      </c>
      <c r="U4331">
        <v>-8.0566090000000007E-2</v>
      </c>
      <c r="V4331">
        <v>-1.713605</v>
      </c>
      <c r="W4331">
        <v>0.51697340000000003</v>
      </c>
      <c r="X4331">
        <v>-1.7328909999999999E-2</v>
      </c>
      <c r="Y4331">
        <v>-2.3070550000000001</v>
      </c>
      <c r="Z4331">
        <v>-28.186699999999998</v>
      </c>
      <c r="AA4331">
        <v>0.2449344</v>
      </c>
      <c r="AB4331">
        <v>6.9962369999999996E-2</v>
      </c>
      <c r="AC4331">
        <v>-5.1634770000000003E-2</v>
      </c>
      <c r="AD4331">
        <v>-2.149566E-2</v>
      </c>
      <c r="AE4331">
        <v>-2.2777790000000002</v>
      </c>
      <c r="AF4331">
        <v>-0.41288859999999999</v>
      </c>
      <c r="AG4331">
        <v>-10.460179999999999</v>
      </c>
      <c r="AH4331">
        <v>45</v>
      </c>
    </row>
    <row r="4332" spans="1:34" x14ac:dyDescent="0.35">
      <c r="A4332">
        <v>4330</v>
      </c>
      <c r="B4332">
        <v>794814239</v>
      </c>
      <c r="C4332" s="1">
        <f t="shared" si="67"/>
        <v>13.246903983333333</v>
      </c>
      <c r="D4332" s="2">
        <v>21.15438</v>
      </c>
      <c r="E4332" s="2">
        <v>6.124187</v>
      </c>
      <c r="F4332" s="2">
        <v>18.456230000000001</v>
      </c>
      <c r="G4332">
        <v>27</v>
      </c>
      <c r="H4332">
        <v>0.59</v>
      </c>
      <c r="I4332">
        <v>18.075627699999998</v>
      </c>
      <c r="J4332">
        <v>73.983030200000002</v>
      </c>
      <c r="K4332">
        <v>0.78999999999996362</v>
      </c>
      <c r="L4332">
        <v>5.5E-2</v>
      </c>
      <c r="M4332">
        <v>9.8205100000000004E-2</v>
      </c>
      <c r="N4332">
        <v>1.6430480000000001</v>
      </c>
      <c r="O4332">
        <v>285.65179999999998</v>
      </c>
      <c r="P4332">
        <v>3.8465400000000001</v>
      </c>
      <c r="Q4332">
        <v>-5.532667</v>
      </c>
      <c r="R4332">
        <v>1.1202729999999999E-2</v>
      </c>
      <c r="S4332">
        <v>-3.4285760000000001</v>
      </c>
      <c r="T4332">
        <v>0.62427980000000005</v>
      </c>
      <c r="U4332">
        <v>-8.658805E-2</v>
      </c>
      <c r="V4332">
        <v>-1.698866</v>
      </c>
      <c r="W4332">
        <v>0.85438820000000004</v>
      </c>
      <c r="X4332">
        <v>-1.8910280000000002E-2</v>
      </c>
      <c r="Y4332">
        <v>-0.62010129999999997</v>
      </c>
      <c r="Z4332">
        <v>-70.633510000000001</v>
      </c>
      <c r="AA4332">
        <v>0.2435717</v>
      </c>
      <c r="AB4332">
        <v>-4.4528659999999998E-2</v>
      </c>
      <c r="AC4332">
        <v>-4.2112049999999998E-2</v>
      </c>
      <c r="AD4332">
        <v>-9.6893659999999996E-3</v>
      </c>
      <c r="AE4332">
        <v>-4.1811980000000002</v>
      </c>
      <c r="AF4332">
        <v>0.72724469999999997</v>
      </c>
      <c r="AG4332">
        <v>-10.62372</v>
      </c>
      <c r="AH4332">
        <v>45</v>
      </c>
    </row>
    <row r="4333" spans="1:34" x14ac:dyDescent="0.35">
      <c r="A4333">
        <v>4331</v>
      </c>
      <c r="B4333">
        <v>794914229</v>
      </c>
      <c r="C4333" s="1">
        <f t="shared" si="67"/>
        <v>13.248570483333333</v>
      </c>
      <c r="D4333" s="2">
        <v>16.00806</v>
      </c>
      <c r="E4333" s="2">
        <v>9.2311580000000006</v>
      </c>
      <c r="F4333" s="2">
        <v>15.684380000000001</v>
      </c>
      <c r="G4333">
        <v>27</v>
      </c>
      <c r="H4333">
        <v>0.59</v>
      </c>
      <c r="I4333">
        <v>18.075627699999998</v>
      </c>
      <c r="J4333">
        <v>73.983030200000002</v>
      </c>
      <c r="K4333">
        <v>0.77999999999997272</v>
      </c>
      <c r="L4333">
        <v>1.0999999999999999E-2</v>
      </c>
      <c r="M4333">
        <v>-2.8120099999999999E-2</v>
      </c>
      <c r="N4333">
        <v>1.5578810000000001</v>
      </c>
      <c r="O4333">
        <v>285.86160000000001</v>
      </c>
      <c r="P4333">
        <v>2.6459899999999998</v>
      </c>
      <c r="Q4333">
        <v>2.2854220000000001</v>
      </c>
      <c r="R4333">
        <v>-1.4638709999999999E-2</v>
      </c>
      <c r="S4333">
        <v>-2.209587</v>
      </c>
      <c r="T4333">
        <v>-2.4098060000000001</v>
      </c>
      <c r="U4333">
        <v>-7.3996779999999998E-2</v>
      </c>
      <c r="V4333">
        <v>-2.613394</v>
      </c>
      <c r="W4333">
        <v>1.8883909999999999</v>
      </c>
      <c r="X4333">
        <v>-2.1577539999999999E-2</v>
      </c>
      <c r="Y4333">
        <v>-7.5427010000000001</v>
      </c>
      <c r="Z4333">
        <v>27.36187</v>
      </c>
      <c r="AA4333">
        <v>0.23988709999999999</v>
      </c>
      <c r="AB4333">
        <v>3.4815199999999998E-2</v>
      </c>
      <c r="AC4333">
        <v>-1.7119789999999999E-2</v>
      </c>
      <c r="AD4333">
        <v>1.2215500000000001E-2</v>
      </c>
      <c r="AE4333">
        <v>-4.3314589999999997</v>
      </c>
      <c r="AF4333">
        <v>1.301266</v>
      </c>
      <c r="AG4333">
        <v>-9.1162650000000003</v>
      </c>
      <c r="AH4333">
        <v>45</v>
      </c>
    </row>
    <row r="4334" spans="1:34" x14ac:dyDescent="0.35">
      <c r="A4334">
        <v>4332</v>
      </c>
      <c r="B4334">
        <v>795014224</v>
      </c>
      <c r="C4334" s="1">
        <f t="shared" si="67"/>
        <v>13.250237066666667</v>
      </c>
      <c r="D4334" s="2">
        <v>19.839120000000001</v>
      </c>
      <c r="E4334" s="2">
        <v>7.4062599999999996</v>
      </c>
      <c r="F4334" s="2">
        <v>22.274450000000002</v>
      </c>
      <c r="G4334">
        <v>27</v>
      </c>
      <c r="H4334">
        <v>0.59</v>
      </c>
      <c r="I4334">
        <v>18.075627699999998</v>
      </c>
      <c r="J4334">
        <v>73.983030200000002</v>
      </c>
      <c r="K4334">
        <v>0.77999999999997272</v>
      </c>
      <c r="L4334">
        <v>1.0999999999999999E-2</v>
      </c>
      <c r="M4334">
        <v>0.36802570000000001</v>
      </c>
      <c r="N4334">
        <v>1.3678330000000001</v>
      </c>
      <c r="O4334">
        <v>286.017</v>
      </c>
      <c r="P4334">
        <v>-5.6462180000000001E-2</v>
      </c>
      <c r="Q4334">
        <v>5.1127859999999998</v>
      </c>
      <c r="R4334">
        <v>-2.3417259999999999E-2</v>
      </c>
      <c r="S4334">
        <v>-3.1409760000000002</v>
      </c>
      <c r="T4334">
        <v>0.54561610000000005</v>
      </c>
      <c r="U4334">
        <v>-8.8929339999999996E-2</v>
      </c>
      <c r="V4334">
        <v>-3.4081739999999998</v>
      </c>
      <c r="W4334">
        <v>1.103775</v>
      </c>
      <c r="X4334">
        <v>-2.4187460000000001E-2</v>
      </c>
      <c r="Y4334">
        <v>-7.1774389999999997</v>
      </c>
      <c r="Z4334">
        <v>104.283</v>
      </c>
      <c r="AA4334">
        <v>0.24172689999999999</v>
      </c>
      <c r="AB4334">
        <v>-4.9703530000000003E-2</v>
      </c>
      <c r="AC4334">
        <v>-8.5764339999999994E-2</v>
      </c>
      <c r="AD4334">
        <v>-6.3001630000000001E-3</v>
      </c>
      <c r="AE4334">
        <v>-2.3000159999999998</v>
      </c>
      <c r="AF4334">
        <v>0.1049834</v>
      </c>
      <c r="AG4334">
        <v>-8.0068020000000004</v>
      </c>
      <c r="AH4334">
        <v>45</v>
      </c>
    </row>
    <row r="4335" spans="1:34" x14ac:dyDescent="0.35">
      <c r="A4335">
        <v>4333</v>
      </c>
      <c r="B4335">
        <v>795114245</v>
      </c>
      <c r="C4335" s="1">
        <f t="shared" si="67"/>
        <v>13.251904083333333</v>
      </c>
      <c r="D4335" s="2">
        <v>23.01071</v>
      </c>
      <c r="E4335" s="2">
        <v>8.0024859999999993</v>
      </c>
      <c r="F4335" s="2">
        <v>17.991060000000001</v>
      </c>
      <c r="G4335">
        <v>27</v>
      </c>
      <c r="H4335">
        <v>0.59</v>
      </c>
      <c r="I4335">
        <v>18.075627799999999</v>
      </c>
      <c r="J4335">
        <v>73.983030200000002</v>
      </c>
      <c r="K4335">
        <v>0.76999999999998181</v>
      </c>
      <c r="L4335">
        <v>2.3E-2</v>
      </c>
      <c r="M4335">
        <v>0.76198630000000001</v>
      </c>
      <c r="N4335">
        <v>1.44011</v>
      </c>
      <c r="O4335">
        <v>286.09300000000002</v>
      </c>
      <c r="P4335">
        <v>-1.6941299999999999</v>
      </c>
      <c r="Q4335">
        <v>4.174169</v>
      </c>
      <c r="R4335">
        <v>-2.9633630000000001E-2</v>
      </c>
      <c r="S4335">
        <v>-3.4502619999999999</v>
      </c>
      <c r="T4335">
        <v>1.13927</v>
      </c>
      <c r="U4335">
        <v>-8.6227730000000002E-2</v>
      </c>
      <c r="V4335">
        <v>-3.8179669999999999</v>
      </c>
      <c r="W4335">
        <v>0.79644510000000002</v>
      </c>
      <c r="X4335">
        <v>-2.5188430000000001E-2</v>
      </c>
      <c r="Y4335">
        <v>-1.5697490000000001</v>
      </c>
      <c r="Z4335">
        <v>-128.64510000000001</v>
      </c>
      <c r="AA4335">
        <v>0.24194299999999999</v>
      </c>
      <c r="AB4335">
        <v>-5.3733299999999998E-2</v>
      </c>
      <c r="AC4335">
        <v>5.7941390000000002E-2</v>
      </c>
      <c r="AD4335">
        <v>-2.2771130000000001E-2</v>
      </c>
      <c r="AE4335">
        <v>-3.317615</v>
      </c>
      <c r="AF4335">
        <v>0.1879238</v>
      </c>
      <c r="AG4335">
        <v>-10.768370000000001</v>
      </c>
      <c r="AH4335">
        <v>45</v>
      </c>
    </row>
    <row r="4336" spans="1:34" x14ac:dyDescent="0.35">
      <c r="A4336">
        <v>4334</v>
      </c>
      <c r="B4336">
        <v>795214233</v>
      </c>
      <c r="C4336" s="1">
        <f t="shared" si="67"/>
        <v>13.253570549999999</v>
      </c>
      <c r="D4336" s="2">
        <v>17.97485</v>
      </c>
      <c r="E4336" s="2">
        <v>10.78436</v>
      </c>
      <c r="F4336" s="2">
        <v>15.381159999999999</v>
      </c>
      <c r="G4336">
        <v>27</v>
      </c>
      <c r="H4336">
        <v>0.59</v>
      </c>
      <c r="I4336">
        <v>18.075627799999999</v>
      </c>
      <c r="J4336">
        <v>73.983030099999993</v>
      </c>
      <c r="K4336">
        <v>0.75</v>
      </c>
      <c r="L4336">
        <v>2.4E-2</v>
      </c>
      <c r="M4336">
        <v>0.89151550000000002</v>
      </c>
      <c r="N4336">
        <v>1.133529</v>
      </c>
      <c r="O4336">
        <v>286.14949999999999</v>
      </c>
      <c r="P4336">
        <v>-2.4507590000000001</v>
      </c>
      <c r="Q4336">
        <v>-1.212062</v>
      </c>
      <c r="R4336">
        <v>-1.109721E-2</v>
      </c>
      <c r="S4336">
        <v>-0.44532630000000001</v>
      </c>
      <c r="T4336">
        <v>-2.1095280000000001</v>
      </c>
      <c r="U4336">
        <v>-6.8525329999999995E-2</v>
      </c>
      <c r="V4336">
        <v>-4.1211060000000002</v>
      </c>
      <c r="W4336">
        <v>1.2254579999999999</v>
      </c>
      <c r="X4336">
        <v>-2.7000349999999999E-2</v>
      </c>
      <c r="Y4336">
        <v>-8.5697570000000008E-3</v>
      </c>
      <c r="Z4336">
        <v>28.30143</v>
      </c>
      <c r="AA4336">
        <v>0.24359929999999999</v>
      </c>
      <c r="AB4336">
        <v>-0.10011630000000001</v>
      </c>
      <c r="AC4336">
        <v>-2.0359639999999998E-2</v>
      </c>
      <c r="AD4336">
        <v>-7.6186750000000001E-3</v>
      </c>
      <c r="AE4336">
        <v>-3.671271</v>
      </c>
      <c r="AF4336">
        <v>0.7293712</v>
      </c>
      <c r="AG4336">
        <v>-9.0851849999999992</v>
      </c>
      <c r="AH4336">
        <v>45</v>
      </c>
    </row>
    <row r="4337" spans="1:34" x14ac:dyDescent="0.35">
      <c r="A4337">
        <v>4335</v>
      </c>
      <c r="B4337">
        <v>795314230</v>
      </c>
      <c r="C4337" s="1">
        <f t="shared" si="67"/>
        <v>13.255237166666667</v>
      </c>
      <c r="D4337" s="2">
        <v>18.217199999999998</v>
      </c>
      <c r="E4337" s="2">
        <v>8.709206</v>
      </c>
      <c r="F4337" s="2">
        <v>16.984459999999999</v>
      </c>
      <c r="G4337">
        <v>27</v>
      </c>
      <c r="H4337">
        <v>0.59</v>
      </c>
      <c r="I4337">
        <v>18.075627900000001</v>
      </c>
      <c r="J4337">
        <v>73.983030099999993</v>
      </c>
      <c r="K4337">
        <v>0.74000000000000909</v>
      </c>
      <c r="L4337">
        <v>5.0000000000000001E-3</v>
      </c>
      <c r="M4337">
        <v>0.41306330000000002</v>
      </c>
      <c r="N4337">
        <v>1.2097370000000001</v>
      </c>
      <c r="O4337">
        <v>286.42910000000001</v>
      </c>
      <c r="P4337">
        <v>-0.1128132</v>
      </c>
      <c r="Q4337">
        <v>-4.006157</v>
      </c>
      <c r="R4337">
        <v>-1.6599060000000001E-3</v>
      </c>
      <c r="S4337">
        <v>-2.9411390000000002</v>
      </c>
      <c r="T4337">
        <v>1.079078</v>
      </c>
      <c r="U4337">
        <v>-8.6211319999999994E-2</v>
      </c>
      <c r="V4337">
        <v>-5.2687020000000002</v>
      </c>
      <c r="W4337">
        <v>2.8970530000000001</v>
      </c>
      <c r="X4337">
        <v>-3.0781300000000001E-2</v>
      </c>
      <c r="Y4337">
        <v>-1.588789</v>
      </c>
      <c r="Z4337">
        <v>-62.043289999999999</v>
      </c>
      <c r="AA4337">
        <v>0.24264440000000001</v>
      </c>
      <c r="AB4337">
        <v>4.9444199999999997E-3</v>
      </c>
      <c r="AC4337">
        <v>-0.12579509999999999</v>
      </c>
      <c r="AD4337">
        <v>3.0890319999999999E-2</v>
      </c>
      <c r="AE4337">
        <v>-2.9901659999999999</v>
      </c>
      <c r="AF4337">
        <v>1.2410129999999999</v>
      </c>
      <c r="AG4337">
        <v>-10.54997</v>
      </c>
      <c r="AH4337">
        <v>45</v>
      </c>
    </row>
    <row r="4338" spans="1:34" x14ac:dyDescent="0.35">
      <c r="A4338">
        <v>4336</v>
      </c>
      <c r="B4338">
        <v>795414195</v>
      </c>
      <c r="C4338" s="1">
        <f t="shared" si="67"/>
        <v>13.256903250000001</v>
      </c>
      <c r="D4338" s="2">
        <v>19.44361</v>
      </c>
      <c r="E4338" s="2">
        <v>6.8851820000000004</v>
      </c>
      <c r="F4338" s="2">
        <v>21.703849999999999</v>
      </c>
      <c r="G4338">
        <v>27</v>
      </c>
      <c r="H4338">
        <v>0.59</v>
      </c>
      <c r="I4338">
        <v>18.075627900000001</v>
      </c>
      <c r="J4338">
        <v>73.983030099999993</v>
      </c>
      <c r="K4338">
        <v>0.73000000000001819</v>
      </c>
      <c r="L4338">
        <v>2.9000000000000001E-2</v>
      </c>
      <c r="M4338">
        <v>0.35233360000000002</v>
      </c>
      <c r="N4338">
        <v>1.168911</v>
      </c>
      <c r="O4338">
        <v>286.71510000000001</v>
      </c>
      <c r="P4338">
        <v>-1.763358</v>
      </c>
      <c r="Q4338">
        <v>-0.1812542</v>
      </c>
      <c r="R4338">
        <v>-1.5234050000000001E-2</v>
      </c>
      <c r="S4338">
        <v>-0.72668699999999997</v>
      </c>
      <c r="T4338">
        <v>-3.230397</v>
      </c>
      <c r="U4338">
        <v>-6.914758E-2</v>
      </c>
      <c r="V4338">
        <v>-6.5517060000000003</v>
      </c>
      <c r="W4338">
        <v>3.212275</v>
      </c>
      <c r="X4338">
        <v>-3.4965280000000001E-2</v>
      </c>
      <c r="Y4338">
        <v>-3.026856</v>
      </c>
      <c r="Z4338">
        <v>-82.493589999999998</v>
      </c>
      <c r="AA4338">
        <v>0.24451990000000001</v>
      </c>
      <c r="AB4338">
        <v>9.6112429999999999E-2</v>
      </c>
      <c r="AC4338">
        <v>-6.4586439999999995E-2</v>
      </c>
      <c r="AD4338">
        <v>2.7479E-2</v>
      </c>
      <c r="AE4338">
        <v>-2.6294710000000001</v>
      </c>
      <c r="AF4338">
        <v>-0.24311540000000001</v>
      </c>
      <c r="AG4338">
        <v>-7.1605939999999997</v>
      </c>
      <c r="AH4338">
        <v>45</v>
      </c>
    </row>
    <row r="4339" spans="1:34" x14ac:dyDescent="0.35">
      <c r="A4339">
        <v>4337</v>
      </c>
      <c r="B4339">
        <v>795514257</v>
      </c>
      <c r="C4339" s="1">
        <f t="shared" si="67"/>
        <v>13.258570949999999</v>
      </c>
      <c r="D4339" s="2">
        <v>17.715140000000002</v>
      </c>
      <c r="E4339" s="2">
        <v>10.22551</v>
      </c>
      <c r="F4339" s="2">
        <v>20.174340000000001</v>
      </c>
      <c r="G4339">
        <v>27</v>
      </c>
      <c r="H4339">
        <v>0.59</v>
      </c>
      <c r="I4339">
        <v>18.075627999999998</v>
      </c>
      <c r="J4339">
        <v>73.983030099999993</v>
      </c>
      <c r="K4339">
        <v>0.73000000000001819</v>
      </c>
      <c r="L4339">
        <v>3.2000000000000001E-2</v>
      </c>
      <c r="M4339">
        <v>0.37743850000000001</v>
      </c>
      <c r="N4339">
        <v>0.8479255</v>
      </c>
      <c r="O4339">
        <v>286.94850000000002</v>
      </c>
      <c r="P4339">
        <v>-2.4845730000000001</v>
      </c>
      <c r="Q4339">
        <v>-0.42260829999999999</v>
      </c>
      <c r="R4339">
        <v>-1.470161E-2</v>
      </c>
      <c r="S4339">
        <v>-0.2058837</v>
      </c>
      <c r="T4339">
        <v>-2.0704910000000001</v>
      </c>
      <c r="U4339">
        <v>-7.9924170000000003E-2</v>
      </c>
      <c r="V4339">
        <v>-7.6060549999999996</v>
      </c>
      <c r="W4339">
        <v>2.5071659999999998</v>
      </c>
      <c r="X4339">
        <v>-3.861245E-2</v>
      </c>
      <c r="Y4339">
        <v>-15.762219999999999</v>
      </c>
      <c r="Z4339">
        <v>118.5985</v>
      </c>
      <c r="AA4339">
        <v>0.24058089999999999</v>
      </c>
      <c r="AB4339">
        <v>4.8305559999999997E-2</v>
      </c>
      <c r="AC4339">
        <v>-0.1012871</v>
      </c>
      <c r="AD4339">
        <v>-2.3173030000000001E-2</v>
      </c>
      <c r="AE4339">
        <v>-2.2302</v>
      </c>
      <c r="AF4339">
        <v>-0.38996960000000003</v>
      </c>
      <c r="AG4339">
        <v>-9.7137810000000009</v>
      </c>
      <c r="AH4339">
        <v>44.5</v>
      </c>
    </row>
    <row r="4340" spans="1:34" x14ac:dyDescent="0.35">
      <c r="A4340">
        <v>4338</v>
      </c>
      <c r="B4340">
        <v>795614249</v>
      </c>
      <c r="C4340" s="1">
        <f t="shared" si="67"/>
        <v>13.260237483333333</v>
      </c>
      <c r="D4340" s="2">
        <v>19.35998</v>
      </c>
      <c r="E4340" s="2">
        <v>7.8729389999999997</v>
      </c>
      <c r="F4340" s="2">
        <v>19.011019999999998</v>
      </c>
      <c r="G4340">
        <v>27</v>
      </c>
      <c r="H4340">
        <v>0.59</v>
      </c>
      <c r="I4340">
        <v>18.075628099999999</v>
      </c>
      <c r="J4340">
        <v>73.983030099999993</v>
      </c>
      <c r="K4340">
        <v>0.71000000000003638</v>
      </c>
      <c r="L4340">
        <v>6.0000000000000001E-3</v>
      </c>
      <c r="M4340">
        <v>0.27137509999999998</v>
      </c>
      <c r="N4340">
        <v>0.51200780000000001</v>
      </c>
      <c r="O4340">
        <v>287.18329999999997</v>
      </c>
      <c r="P4340">
        <v>-0.80435920000000005</v>
      </c>
      <c r="Q4340">
        <v>-1.667492</v>
      </c>
      <c r="R4340">
        <v>-1.4106199999999999E-2</v>
      </c>
      <c r="S4340">
        <v>1.4810140000000001</v>
      </c>
      <c r="T4340">
        <v>-2.0825999999999998</v>
      </c>
      <c r="U4340">
        <v>-6.6129199999999999E-2</v>
      </c>
      <c r="V4340">
        <v>-8.6441350000000003</v>
      </c>
      <c r="W4340">
        <v>2.381472</v>
      </c>
      <c r="X4340">
        <v>-4.2035299999999998E-2</v>
      </c>
      <c r="Y4340">
        <v>-26.932549999999999</v>
      </c>
      <c r="Z4340">
        <v>16.163350000000001</v>
      </c>
      <c r="AA4340">
        <v>0.23723140000000001</v>
      </c>
      <c r="AB4340">
        <v>6.7451979999999995E-2</v>
      </c>
      <c r="AC4340">
        <v>-3.847826E-2</v>
      </c>
      <c r="AD4340">
        <v>1.594506E-2</v>
      </c>
      <c r="AE4340">
        <v>-2.0515639999999999</v>
      </c>
      <c r="AF4340">
        <v>0.4046399</v>
      </c>
      <c r="AG4340">
        <v>-7.1951169999999998</v>
      </c>
      <c r="AH4340">
        <v>45</v>
      </c>
    </row>
    <row r="4341" spans="1:34" x14ac:dyDescent="0.35">
      <c r="A4341">
        <v>4339</v>
      </c>
      <c r="B4341">
        <v>795714195</v>
      </c>
      <c r="C4341" s="1">
        <f t="shared" si="67"/>
        <v>13.26190325</v>
      </c>
      <c r="D4341" s="2">
        <v>20.433319999999998</v>
      </c>
      <c r="E4341" s="2">
        <v>8.1973920000000007</v>
      </c>
      <c r="F4341" s="2">
        <v>15.694100000000001</v>
      </c>
      <c r="G4341">
        <v>27</v>
      </c>
      <c r="H4341">
        <v>0.59</v>
      </c>
      <c r="I4341">
        <v>18.075628099999999</v>
      </c>
      <c r="J4341">
        <v>73.983030099999993</v>
      </c>
      <c r="K4341">
        <v>0.67999999999994998</v>
      </c>
      <c r="L4341">
        <v>4.5999999999999999E-2</v>
      </c>
      <c r="M4341">
        <v>-0.16401769999999999</v>
      </c>
      <c r="N4341">
        <v>0.26728770000000002</v>
      </c>
      <c r="O4341">
        <v>287.36079999999998</v>
      </c>
      <c r="P4341">
        <v>0.6800638</v>
      </c>
      <c r="Q4341">
        <v>-4.1690800000000001</v>
      </c>
      <c r="R4341">
        <v>2.4412150000000001E-3</v>
      </c>
      <c r="S4341">
        <v>3.1173570000000002</v>
      </c>
      <c r="T4341">
        <v>-3.7848510000000002</v>
      </c>
      <c r="U4341">
        <v>-5.2193980000000001E-2</v>
      </c>
      <c r="V4341">
        <v>-9.3302899999999998</v>
      </c>
      <c r="W4341">
        <v>1.1289990000000001</v>
      </c>
      <c r="X4341">
        <v>-4.492438E-2</v>
      </c>
      <c r="Y4341">
        <v>-29.047720000000002</v>
      </c>
      <c r="Z4341">
        <v>-74.855419999999995</v>
      </c>
      <c r="AA4341">
        <v>0.238317</v>
      </c>
      <c r="AB4341">
        <v>-2.7909170000000001E-2</v>
      </c>
      <c r="AC4341">
        <v>-7.0271500000000001E-2</v>
      </c>
      <c r="AD4341">
        <v>-2.28077E-2</v>
      </c>
      <c r="AE4341">
        <v>-3.0529299999999999</v>
      </c>
      <c r="AF4341">
        <v>0.95011599999999996</v>
      </c>
      <c r="AG4341">
        <v>-9.0906979999999997</v>
      </c>
      <c r="AH4341">
        <v>45</v>
      </c>
    </row>
    <row r="4342" spans="1:34" x14ac:dyDescent="0.35">
      <c r="A4342">
        <v>4340</v>
      </c>
      <c r="B4342">
        <v>795814266</v>
      </c>
      <c r="C4342" s="1">
        <f t="shared" si="67"/>
        <v>13.2635711</v>
      </c>
      <c r="D4342" s="2">
        <v>19.395150000000001</v>
      </c>
      <c r="E4342" s="2">
        <v>9.5346329999999995</v>
      </c>
      <c r="F4342" s="2">
        <v>18.070219999999999</v>
      </c>
      <c r="G4342">
        <v>27</v>
      </c>
      <c r="H4342">
        <v>0.59</v>
      </c>
      <c r="I4342">
        <v>18.075628200000001</v>
      </c>
      <c r="J4342">
        <v>73.983030200000002</v>
      </c>
      <c r="K4342">
        <v>0.67999999999994998</v>
      </c>
      <c r="L4342">
        <v>5.1999999999999998E-2</v>
      </c>
      <c r="M4342">
        <v>-0.398675</v>
      </c>
      <c r="N4342">
        <v>0.7410042</v>
      </c>
      <c r="O4342">
        <v>287.6191</v>
      </c>
      <c r="P4342">
        <v>-3.1242349999999999E-2</v>
      </c>
      <c r="Q4342">
        <v>-1.307229</v>
      </c>
      <c r="R4342">
        <v>-9.7157270000000004E-3</v>
      </c>
      <c r="S4342">
        <v>-2.9649930000000002</v>
      </c>
      <c r="T4342">
        <v>5.7675729999999996</v>
      </c>
      <c r="U4342">
        <v>-0.1028907</v>
      </c>
      <c r="V4342">
        <v>-10.466419999999999</v>
      </c>
      <c r="W4342">
        <v>2.2928410000000001</v>
      </c>
      <c r="X4342">
        <v>-4.773413E-2</v>
      </c>
      <c r="Y4342">
        <v>-28.953710000000001</v>
      </c>
      <c r="Z4342">
        <v>161.16810000000001</v>
      </c>
      <c r="AA4342">
        <v>0.2391905</v>
      </c>
      <c r="AB4342">
        <v>-7.0778919999999995E-2</v>
      </c>
      <c r="AC4342">
        <v>-6.7351080000000001E-3</v>
      </c>
      <c r="AD4342">
        <v>-5.1664240000000002E-3</v>
      </c>
      <c r="AE4342">
        <v>-2.20323</v>
      </c>
      <c r="AF4342">
        <v>9.1193070000000001E-2</v>
      </c>
      <c r="AG4342">
        <v>-7.6945690000000004</v>
      </c>
      <c r="AH4342">
        <v>44.5</v>
      </c>
    </row>
    <row r="4343" spans="1:34" x14ac:dyDescent="0.35">
      <c r="A4343">
        <v>4341</v>
      </c>
      <c r="B4343">
        <v>795914341</v>
      </c>
      <c r="C4343" s="1">
        <f t="shared" si="67"/>
        <v>13.265239016666667</v>
      </c>
      <c r="D4343" s="2">
        <v>20.89968</v>
      </c>
      <c r="E4343" s="2">
        <v>7.3600260000000004</v>
      </c>
      <c r="F4343" s="2">
        <v>19.64011</v>
      </c>
      <c r="G4343">
        <v>27</v>
      </c>
      <c r="H4343">
        <v>0.59</v>
      </c>
      <c r="I4343">
        <v>18.075628300000002</v>
      </c>
      <c r="J4343">
        <v>73.983030299999996</v>
      </c>
      <c r="K4343">
        <v>0.67999999999994998</v>
      </c>
      <c r="L4343">
        <v>2.1999999999999999E-2</v>
      </c>
      <c r="M4343">
        <v>-0.15080879999999999</v>
      </c>
      <c r="N4343">
        <v>0.90939950000000003</v>
      </c>
      <c r="O4343">
        <v>287.69450000000001</v>
      </c>
      <c r="P4343">
        <v>-1.98027</v>
      </c>
      <c r="Q4343">
        <v>-1.515007E-2</v>
      </c>
      <c r="R4343">
        <v>-1.3541879999999999E-2</v>
      </c>
      <c r="S4343">
        <v>-1.368398</v>
      </c>
      <c r="T4343">
        <v>0.89057730000000002</v>
      </c>
      <c r="U4343">
        <v>-8.0942330000000007E-2</v>
      </c>
      <c r="V4343">
        <v>-10.85943</v>
      </c>
      <c r="W4343">
        <v>0.90827480000000005</v>
      </c>
      <c r="X4343">
        <v>-4.9259949999999997E-2</v>
      </c>
      <c r="Y4343">
        <v>-27.50508</v>
      </c>
      <c r="Z4343">
        <v>113.5264</v>
      </c>
      <c r="AA4343">
        <v>0.2362756</v>
      </c>
      <c r="AB4343">
        <v>-6.1338259999999999E-2</v>
      </c>
      <c r="AC4343">
        <v>8.0164719999999995E-2</v>
      </c>
      <c r="AD4343">
        <v>1.9053469999999999E-3</v>
      </c>
      <c r="AE4343">
        <v>-2.4568560000000002</v>
      </c>
      <c r="AF4343">
        <v>0.49979440000000003</v>
      </c>
      <c r="AG4343">
        <v>-9.5711569999999995</v>
      </c>
      <c r="AH4343">
        <v>45</v>
      </c>
    </row>
    <row r="4344" spans="1:34" x14ac:dyDescent="0.35">
      <c r="A4344">
        <v>4342</v>
      </c>
      <c r="B4344">
        <v>796014282</v>
      </c>
      <c r="C4344" s="1">
        <f t="shared" si="67"/>
        <v>13.2669047</v>
      </c>
      <c r="D4344" s="2">
        <v>20.290579999999999</v>
      </c>
      <c r="E4344" s="2">
        <v>6.5346450000000003</v>
      </c>
      <c r="F4344" s="2">
        <v>20.654170000000001</v>
      </c>
      <c r="G4344">
        <v>27</v>
      </c>
      <c r="H4344">
        <v>0.59</v>
      </c>
      <c r="I4344">
        <v>18.075628399999999</v>
      </c>
      <c r="J4344">
        <v>73.983030299999996</v>
      </c>
      <c r="K4344">
        <v>0.65999999999996817</v>
      </c>
      <c r="L4344">
        <v>2.7E-2</v>
      </c>
      <c r="M4344">
        <v>-0.29875869999999999</v>
      </c>
      <c r="N4344">
        <v>0.77554460000000003</v>
      </c>
      <c r="O4344">
        <v>287.75659999999999</v>
      </c>
      <c r="P4344">
        <v>0.25786890000000001</v>
      </c>
      <c r="Q4344">
        <v>-0.50988089999999997</v>
      </c>
      <c r="R4344">
        <v>-1.4968840000000001E-2</v>
      </c>
      <c r="S4344">
        <v>-1.64049</v>
      </c>
      <c r="T4344">
        <v>-2.7326239999999999</v>
      </c>
      <c r="U4344">
        <v>-7.3957729999999999E-2</v>
      </c>
      <c r="V4344">
        <v>-11.092359999999999</v>
      </c>
      <c r="W4344">
        <v>1.5226360000000001</v>
      </c>
      <c r="X4344">
        <v>-4.9578329999999997E-2</v>
      </c>
      <c r="Y4344">
        <v>-27.019269999999999</v>
      </c>
      <c r="Z4344">
        <v>-201.97329999999999</v>
      </c>
      <c r="AA4344">
        <v>0.23560510000000001</v>
      </c>
      <c r="AB4344">
        <v>-4.4537050000000002E-2</v>
      </c>
      <c r="AC4344">
        <v>5.2895299999999999E-2</v>
      </c>
      <c r="AD4344">
        <v>-3.3431120000000002E-2</v>
      </c>
      <c r="AE4344">
        <v>-2.1784810000000001</v>
      </c>
      <c r="AF4344">
        <v>0.35467850000000001</v>
      </c>
      <c r="AG4344">
        <v>-10.434559999999999</v>
      </c>
      <c r="AH4344">
        <v>45</v>
      </c>
    </row>
    <row r="4345" spans="1:34" x14ac:dyDescent="0.35">
      <c r="A4345">
        <v>4343</v>
      </c>
      <c r="B4345">
        <v>796114217</v>
      </c>
      <c r="C4345" s="1">
        <f t="shared" si="67"/>
        <v>13.268570283333334</v>
      </c>
      <c r="D4345" s="2">
        <v>20.68412</v>
      </c>
      <c r="E4345" s="2">
        <v>7.2333020000000001</v>
      </c>
      <c r="F4345" s="2">
        <v>23.33737</v>
      </c>
      <c r="G4345">
        <v>27</v>
      </c>
      <c r="H4345">
        <v>0.59</v>
      </c>
      <c r="I4345">
        <v>18.075628399999999</v>
      </c>
      <c r="J4345">
        <v>73.983030299999996</v>
      </c>
      <c r="K4345">
        <v>0.66999999999995907</v>
      </c>
      <c r="L4345">
        <v>6.0000000000000001E-3</v>
      </c>
      <c r="M4345">
        <v>-0.58817520000000001</v>
      </c>
      <c r="N4345">
        <v>0.68081659999999999</v>
      </c>
      <c r="O4345">
        <v>287.8236</v>
      </c>
      <c r="P4345">
        <v>0.73354989999999998</v>
      </c>
      <c r="Q4345">
        <v>-0.406223</v>
      </c>
      <c r="R4345">
        <v>-1.1763259999999999E-2</v>
      </c>
      <c r="S4345">
        <v>-1.1550800000000001</v>
      </c>
      <c r="T4345">
        <v>-2.0130729999999999</v>
      </c>
      <c r="U4345">
        <v>-7.9472119999999993E-2</v>
      </c>
      <c r="V4345">
        <v>-11.33122</v>
      </c>
      <c r="W4345">
        <v>1.084913</v>
      </c>
      <c r="X4345">
        <v>-5.0207149999999999E-2</v>
      </c>
      <c r="Y4345">
        <v>-28.063690000000001</v>
      </c>
      <c r="Z4345">
        <v>-176.81870000000001</v>
      </c>
      <c r="AA4345">
        <v>0.2350341</v>
      </c>
      <c r="AB4345">
        <v>1.0301579999999999E-2</v>
      </c>
      <c r="AC4345">
        <v>0.1080564</v>
      </c>
      <c r="AD4345">
        <v>-4.0294499999999997E-2</v>
      </c>
      <c r="AE4345">
        <v>-2.8214009999999998</v>
      </c>
      <c r="AF4345">
        <v>-0.12566250000000001</v>
      </c>
      <c r="AG4345">
        <v>-10.68834</v>
      </c>
      <c r="AH4345">
        <v>45</v>
      </c>
    </row>
    <row r="4346" spans="1:34" x14ac:dyDescent="0.35">
      <c r="A4346">
        <v>4344</v>
      </c>
      <c r="B4346">
        <v>796214184</v>
      </c>
      <c r="C4346" s="1">
        <f t="shared" si="67"/>
        <v>13.2702364</v>
      </c>
      <c r="D4346" s="2">
        <v>17.04391</v>
      </c>
      <c r="E4346" s="2">
        <v>8.4426760000000005</v>
      </c>
      <c r="F4346" s="2">
        <v>20.00329</v>
      </c>
      <c r="G4346">
        <v>27</v>
      </c>
      <c r="H4346">
        <v>0.59</v>
      </c>
      <c r="I4346">
        <v>18.075628500000001</v>
      </c>
      <c r="J4346">
        <v>73.983030299999996</v>
      </c>
      <c r="K4346">
        <v>0.65999999999996817</v>
      </c>
      <c r="L4346">
        <v>4.4999999999999998E-2</v>
      </c>
      <c r="M4346">
        <v>-0.57387540000000004</v>
      </c>
      <c r="N4346">
        <v>0.4689275</v>
      </c>
      <c r="O4346">
        <v>287.7122</v>
      </c>
      <c r="P4346">
        <v>0.46231280000000002</v>
      </c>
      <c r="Q4346">
        <v>1.3294379999999999</v>
      </c>
      <c r="R4346">
        <v>-1.316083E-2</v>
      </c>
      <c r="S4346">
        <v>-0.8383448</v>
      </c>
      <c r="T4346">
        <v>-1.0249470000000001</v>
      </c>
      <c r="U4346">
        <v>-7.8826389999999996E-2</v>
      </c>
      <c r="V4346">
        <v>-10.825530000000001</v>
      </c>
      <c r="W4346">
        <v>-1.2427330000000001</v>
      </c>
      <c r="X4346">
        <v>-5.0016209999999998E-2</v>
      </c>
      <c r="Y4346">
        <v>-18.895900000000001</v>
      </c>
      <c r="Z4346">
        <v>88.015749999999997</v>
      </c>
      <c r="AA4346">
        <v>0.23952270000000001</v>
      </c>
      <c r="AB4346">
        <v>-5.9041089999999997E-2</v>
      </c>
      <c r="AC4346">
        <v>8.7622119999999998E-2</v>
      </c>
      <c r="AD4346">
        <v>-2.7487569999999999E-2</v>
      </c>
      <c r="AE4346">
        <v>-1.909899</v>
      </c>
      <c r="AF4346">
        <v>0.3095522</v>
      </c>
      <c r="AG4346">
        <v>-8.0981480000000001</v>
      </c>
      <c r="AH4346">
        <v>45</v>
      </c>
    </row>
    <row r="4347" spans="1:34" x14ac:dyDescent="0.35">
      <c r="A4347">
        <v>4345</v>
      </c>
      <c r="B4347">
        <v>796314217</v>
      </c>
      <c r="C4347" s="1">
        <f t="shared" si="67"/>
        <v>13.271903616666666</v>
      </c>
      <c r="D4347" s="2">
        <v>19.65259</v>
      </c>
      <c r="E4347" s="2">
        <v>7.6335059999999997</v>
      </c>
      <c r="F4347" s="2">
        <v>21.068950000000001</v>
      </c>
      <c r="G4347">
        <v>27</v>
      </c>
      <c r="H4347">
        <v>0.59</v>
      </c>
      <c r="I4347">
        <v>18.075628600000002</v>
      </c>
      <c r="J4347">
        <v>73.983030099999993</v>
      </c>
      <c r="K4347">
        <v>0.67999999999994998</v>
      </c>
      <c r="L4347">
        <v>0.158</v>
      </c>
      <c r="M4347">
        <v>-0.15189839999999999</v>
      </c>
      <c r="N4347">
        <v>-5.8996819999999998E-2</v>
      </c>
      <c r="O4347">
        <v>287.6617</v>
      </c>
      <c r="P4347">
        <v>-3.2647140000000001</v>
      </c>
      <c r="Q4347">
        <v>1.586657</v>
      </c>
      <c r="R4347">
        <v>-1.7428889999999999E-2</v>
      </c>
      <c r="S4347">
        <v>3.9041190000000001</v>
      </c>
      <c r="T4347">
        <v>-4.1887359999999996</v>
      </c>
      <c r="U4347">
        <v>-5.3968330000000002E-2</v>
      </c>
      <c r="V4347">
        <v>-10.67643</v>
      </c>
      <c r="W4347">
        <v>-2.1404920000000001</v>
      </c>
      <c r="X4347">
        <v>-4.914611E-2</v>
      </c>
      <c r="Y4347">
        <v>-5.0184569999999997</v>
      </c>
      <c r="Z4347">
        <v>-37.01267</v>
      </c>
      <c r="AA4347">
        <v>0.24168439999999999</v>
      </c>
      <c r="AB4347">
        <v>-7.3101299999999994E-2</v>
      </c>
      <c r="AC4347">
        <v>-3.3310819999999998E-2</v>
      </c>
      <c r="AD4347">
        <v>-5.234395E-2</v>
      </c>
      <c r="AE4347">
        <v>-2.4759099999999998</v>
      </c>
      <c r="AF4347">
        <v>0.80193340000000002</v>
      </c>
      <c r="AG4347">
        <v>-8.3208490000000008</v>
      </c>
      <c r="AH4347">
        <v>45</v>
      </c>
    </row>
    <row r="4348" spans="1:34" x14ac:dyDescent="0.35">
      <c r="A4348">
        <v>4346</v>
      </c>
      <c r="B4348">
        <v>796414181</v>
      </c>
      <c r="C4348" s="1">
        <f t="shared" si="67"/>
        <v>13.273569683333333</v>
      </c>
      <c r="D4348" s="2">
        <v>20.25254</v>
      </c>
      <c r="E4348" s="2">
        <v>7.3160910000000001</v>
      </c>
      <c r="F4348" s="2">
        <v>20.058409999999999</v>
      </c>
      <c r="G4348">
        <v>27</v>
      </c>
      <c r="H4348">
        <v>0.59</v>
      </c>
      <c r="I4348">
        <v>18.0756288</v>
      </c>
      <c r="J4348">
        <v>73.983029900000005</v>
      </c>
      <c r="K4348">
        <v>0.80999999999994543</v>
      </c>
      <c r="L4348">
        <v>0.218</v>
      </c>
      <c r="M4348">
        <v>-0.1195668</v>
      </c>
      <c r="N4348">
        <v>0.2010731</v>
      </c>
      <c r="O4348">
        <v>287.47109999999998</v>
      </c>
      <c r="P4348">
        <v>-1.89463</v>
      </c>
      <c r="Q4348">
        <v>-2.4848439999999998</v>
      </c>
      <c r="R4348">
        <v>-7.5306110000000004E-3</v>
      </c>
      <c r="S4348">
        <v>-0.2041017</v>
      </c>
      <c r="T4348">
        <v>1.771142</v>
      </c>
      <c r="U4348">
        <v>-8.3538940000000006E-2</v>
      </c>
      <c r="V4348">
        <v>-9.829008</v>
      </c>
      <c r="W4348">
        <v>-2.4258099999999998</v>
      </c>
      <c r="X4348">
        <v>-4.6926339999999997E-2</v>
      </c>
      <c r="Y4348">
        <v>-7.6051919999999997</v>
      </c>
      <c r="Z4348">
        <v>79.823300000000003</v>
      </c>
      <c r="AA4348">
        <v>0.2399791</v>
      </c>
      <c r="AB4348">
        <v>3.1066670000000001E-2</v>
      </c>
      <c r="AC4348">
        <v>2.6503269999999999E-2</v>
      </c>
      <c r="AD4348">
        <v>-4.3248380000000003E-2</v>
      </c>
      <c r="AE4348">
        <v>-3.299706</v>
      </c>
      <c r="AF4348">
        <v>1.0979589999999999</v>
      </c>
      <c r="AG4348">
        <v>-9.8877539999999993</v>
      </c>
      <c r="AH4348">
        <v>45</v>
      </c>
    </row>
    <row r="4349" spans="1:34" x14ac:dyDescent="0.35">
      <c r="A4349">
        <v>4347</v>
      </c>
      <c r="B4349">
        <v>796514260</v>
      </c>
      <c r="C4349" s="1">
        <f t="shared" si="67"/>
        <v>13.275237666666667</v>
      </c>
      <c r="D4349" s="2">
        <v>19.78501</v>
      </c>
      <c r="E4349" s="2">
        <v>9.4415770000000006</v>
      </c>
      <c r="F4349" s="2">
        <v>17.034420000000001</v>
      </c>
      <c r="G4349">
        <v>27</v>
      </c>
      <c r="H4349">
        <v>0.59</v>
      </c>
      <c r="I4349">
        <v>18.0756291</v>
      </c>
      <c r="J4349">
        <v>73.983029700000003</v>
      </c>
      <c r="K4349">
        <v>1.0900000000000318</v>
      </c>
      <c r="L4349">
        <v>0.27900000000000003</v>
      </c>
      <c r="M4349">
        <v>-0.29380109999999998</v>
      </c>
      <c r="N4349">
        <v>0.12654180000000001</v>
      </c>
      <c r="O4349">
        <v>287.32420000000002</v>
      </c>
      <c r="P4349">
        <v>-1.9827250000000001</v>
      </c>
      <c r="Q4349">
        <v>0.31951570000000001</v>
      </c>
      <c r="R4349">
        <v>-2.4475130000000001E-2</v>
      </c>
      <c r="S4349">
        <v>1.5318989999999999</v>
      </c>
      <c r="T4349">
        <v>-2.1265149999999999</v>
      </c>
      <c r="U4349">
        <v>-5.9127989999999998E-2</v>
      </c>
      <c r="V4349">
        <v>-9.1289560000000005</v>
      </c>
      <c r="W4349">
        <v>-2.1287379999999998</v>
      </c>
      <c r="X4349">
        <v>-4.5198189999999999E-2</v>
      </c>
      <c r="Y4349">
        <v>-6.49946</v>
      </c>
      <c r="Z4349">
        <v>-90.089129999999997</v>
      </c>
      <c r="AA4349">
        <v>0.23904610000000001</v>
      </c>
      <c r="AB4349">
        <v>-6.5657729999999997E-2</v>
      </c>
      <c r="AC4349">
        <v>-7.3138649999999999E-2</v>
      </c>
      <c r="AD4349">
        <v>-4.467873E-2</v>
      </c>
      <c r="AE4349">
        <v>-4.0807719999999996</v>
      </c>
      <c r="AF4349">
        <v>0.99854869999999996</v>
      </c>
      <c r="AG4349">
        <v>-9.4745170000000005</v>
      </c>
      <c r="AH4349">
        <v>45</v>
      </c>
    </row>
    <row r="4350" spans="1:34" x14ac:dyDescent="0.35">
      <c r="A4350">
        <v>4348</v>
      </c>
      <c r="B4350">
        <v>796614277</v>
      </c>
      <c r="C4350" s="1">
        <f t="shared" si="67"/>
        <v>13.276904616666666</v>
      </c>
      <c r="D4350" s="2">
        <v>21.397110000000001</v>
      </c>
      <c r="E4350" s="2">
        <v>9.2110950000000003</v>
      </c>
      <c r="F4350" s="2">
        <v>17.635629999999999</v>
      </c>
      <c r="G4350">
        <v>27</v>
      </c>
      <c r="H4350">
        <v>0.59</v>
      </c>
      <c r="I4350">
        <v>18.075629500000002</v>
      </c>
      <c r="J4350">
        <v>73.983029500000001</v>
      </c>
      <c r="K4350">
        <v>1.3799999999999955</v>
      </c>
      <c r="L4350">
        <v>0.33500000000000002</v>
      </c>
      <c r="M4350">
        <v>-0.38789230000000002</v>
      </c>
      <c r="N4350">
        <v>0.63801669999999999</v>
      </c>
      <c r="O4350">
        <v>287.18060000000003</v>
      </c>
      <c r="P4350">
        <v>-1.635092</v>
      </c>
      <c r="Q4350">
        <v>-2.0055040000000002</v>
      </c>
      <c r="R4350">
        <v>-7.0855960000000004E-3</v>
      </c>
      <c r="S4350">
        <v>-3.4221300000000001</v>
      </c>
      <c r="T4350">
        <v>1.3125519999999999</v>
      </c>
      <c r="U4350">
        <v>-8.6725200000000002E-2</v>
      </c>
      <c r="V4350">
        <v>-8.4809710000000003</v>
      </c>
      <c r="W4350">
        <v>-1.435063</v>
      </c>
      <c r="X4350">
        <v>-4.2432770000000002E-2</v>
      </c>
      <c r="Y4350">
        <v>-8.8212729999999997</v>
      </c>
      <c r="Z4350">
        <v>-131.99979999999999</v>
      </c>
      <c r="AA4350">
        <v>0.2387078</v>
      </c>
      <c r="AB4350">
        <v>-6.3751070000000007E-2</v>
      </c>
      <c r="AC4350">
        <v>-4.2526810000000003E-3</v>
      </c>
      <c r="AD4350">
        <v>-1.3054410000000001E-2</v>
      </c>
      <c r="AE4350">
        <v>-3.2853300000000001</v>
      </c>
      <c r="AF4350">
        <v>0.70509310000000003</v>
      </c>
      <c r="AG4350">
        <v>-10.48908</v>
      </c>
      <c r="AH4350">
        <v>44.5</v>
      </c>
    </row>
    <row r="4351" spans="1:34" x14ac:dyDescent="0.35">
      <c r="A4351">
        <v>4349</v>
      </c>
      <c r="B4351">
        <v>796714221</v>
      </c>
      <c r="C4351" s="1">
        <f t="shared" si="67"/>
        <v>13.278570350000001</v>
      </c>
      <c r="D4351" s="2">
        <v>18.239409999999999</v>
      </c>
      <c r="E4351" s="2">
        <v>6.7321</v>
      </c>
      <c r="F4351" s="2">
        <v>20.187190000000001</v>
      </c>
      <c r="G4351">
        <v>27</v>
      </c>
      <c r="H4351">
        <v>0.59</v>
      </c>
      <c r="I4351">
        <v>18.075630100000001</v>
      </c>
      <c r="J4351">
        <v>73.983029400000007</v>
      </c>
      <c r="K4351">
        <v>1.7400000000000091</v>
      </c>
      <c r="L4351">
        <v>0.24299999999999999</v>
      </c>
      <c r="M4351">
        <v>-0.57359729999999998</v>
      </c>
      <c r="N4351">
        <v>0.49516949999999998</v>
      </c>
      <c r="O4351">
        <v>286.95010000000002</v>
      </c>
      <c r="P4351">
        <v>6.8424869999999999E-2</v>
      </c>
      <c r="Q4351">
        <v>-3.4696790000000002</v>
      </c>
      <c r="R4351">
        <v>-1.41585E-3</v>
      </c>
      <c r="S4351">
        <v>-2.3401830000000001</v>
      </c>
      <c r="T4351">
        <v>0.69945089999999999</v>
      </c>
      <c r="U4351">
        <v>-8.8079420000000005E-2</v>
      </c>
      <c r="V4351">
        <v>-7.3957660000000001</v>
      </c>
      <c r="W4351">
        <v>-2.3170769999999998</v>
      </c>
      <c r="X4351">
        <v>-3.9311190000000003E-2</v>
      </c>
      <c r="Y4351">
        <v>-14.92436</v>
      </c>
      <c r="Z4351">
        <v>47.121810000000004</v>
      </c>
      <c r="AA4351">
        <v>0.23672170000000001</v>
      </c>
      <c r="AB4351">
        <v>-1.240718E-2</v>
      </c>
      <c r="AC4351">
        <v>2.7745640000000002E-3</v>
      </c>
      <c r="AD4351">
        <v>-2.562004E-2</v>
      </c>
      <c r="AE4351">
        <v>-1.612984</v>
      </c>
      <c r="AF4351">
        <v>-1.258396E-2</v>
      </c>
      <c r="AG4351">
        <v>-7.5869590000000002</v>
      </c>
      <c r="AH4351">
        <v>44.5</v>
      </c>
    </row>
    <row r="4352" spans="1:34" x14ac:dyDescent="0.35">
      <c r="A4352">
        <v>4350</v>
      </c>
      <c r="B4352">
        <v>796814230</v>
      </c>
      <c r="C4352" s="1">
        <f t="shared" si="67"/>
        <v>13.280237166666666</v>
      </c>
      <c r="D4352" s="2">
        <v>19.28041</v>
      </c>
      <c r="E4352" s="2">
        <v>7.1089200000000003</v>
      </c>
      <c r="F4352" s="2">
        <v>19.056100000000001</v>
      </c>
      <c r="G4352">
        <v>27</v>
      </c>
      <c r="H4352">
        <v>0.59</v>
      </c>
      <c r="I4352">
        <v>18.075630400000001</v>
      </c>
      <c r="J4352">
        <v>73.983029299999998</v>
      </c>
      <c r="K4352">
        <v>2.1399999999999864</v>
      </c>
      <c r="L4352">
        <v>0.23799999999999999</v>
      </c>
      <c r="M4352">
        <v>-0.72664039999999996</v>
      </c>
      <c r="N4352">
        <v>0.45443060000000002</v>
      </c>
      <c r="O4352">
        <v>286.62529999999998</v>
      </c>
      <c r="P4352">
        <v>0.68679460000000003</v>
      </c>
      <c r="Q4352">
        <v>1.2035880000000001</v>
      </c>
      <c r="R4352">
        <v>-1.9991249999999999E-2</v>
      </c>
      <c r="S4352">
        <v>-2.1182949999999998</v>
      </c>
      <c r="T4352">
        <v>0.93270209999999998</v>
      </c>
      <c r="U4352">
        <v>-9.097827E-2</v>
      </c>
      <c r="V4352">
        <v>-5.9019000000000004</v>
      </c>
      <c r="W4352">
        <v>-3.3416619999999999</v>
      </c>
      <c r="X4352">
        <v>-3.6024279999999999E-2</v>
      </c>
      <c r="Y4352">
        <v>-14.526339999999999</v>
      </c>
      <c r="Z4352">
        <v>0.31003950000000002</v>
      </c>
      <c r="AA4352">
        <v>0.23800360000000001</v>
      </c>
      <c r="AB4352">
        <v>-2.5220079999999999E-2</v>
      </c>
      <c r="AC4352">
        <v>-9.2851370000000003E-2</v>
      </c>
      <c r="AD4352">
        <v>-1.6613920000000001E-2</v>
      </c>
      <c r="AE4352">
        <v>-2.046335</v>
      </c>
      <c r="AF4352">
        <v>0.53698889999999999</v>
      </c>
      <c r="AG4352">
        <v>-8.0500190000000007</v>
      </c>
      <c r="AH4352">
        <v>45</v>
      </c>
    </row>
    <row r="4353" spans="1:34" x14ac:dyDescent="0.35">
      <c r="A4353">
        <v>4351</v>
      </c>
      <c r="B4353">
        <v>796914240</v>
      </c>
      <c r="C4353" s="1">
        <f t="shared" si="67"/>
        <v>13.281904000000001</v>
      </c>
      <c r="D4353" s="2">
        <v>19.54993</v>
      </c>
      <c r="E4353" s="2">
        <v>6.887518</v>
      </c>
      <c r="F4353" s="2">
        <v>17.546700000000001</v>
      </c>
      <c r="G4353">
        <v>27</v>
      </c>
      <c r="H4353">
        <v>0.59</v>
      </c>
      <c r="I4353">
        <v>18.075631000000001</v>
      </c>
      <c r="J4353">
        <v>73.983029400000007</v>
      </c>
      <c r="K4353">
        <v>2.6000000000000227</v>
      </c>
      <c r="L4353">
        <v>0.42099999999999999</v>
      </c>
      <c r="M4353">
        <v>-0.93418250000000003</v>
      </c>
      <c r="N4353">
        <v>0.28308830000000001</v>
      </c>
      <c r="O4353">
        <v>286.46640000000002</v>
      </c>
      <c r="P4353">
        <v>2.4328249999999998</v>
      </c>
      <c r="Q4353">
        <v>-0.65216640000000003</v>
      </c>
      <c r="R4353">
        <v>-2.4466510000000002E-3</v>
      </c>
      <c r="S4353">
        <v>-0.32513809999999999</v>
      </c>
      <c r="T4353">
        <v>-2.8668840000000002</v>
      </c>
      <c r="U4353">
        <v>-7.0736160000000006E-2</v>
      </c>
      <c r="V4353">
        <v>-5.1248480000000001</v>
      </c>
      <c r="W4353">
        <v>-3.225047</v>
      </c>
      <c r="X4353">
        <v>-3.3337499999999999E-2</v>
      </c>
      <c r="Y4353">
        <v>-13.213329999999999</v>
      </c>
      <c r="Z4353">
        <v>15.888500000000001</v>
      </c>
      <c r="AA4353">
        <v>0.23873179999999999</v>
      </c>
      <c r="AB4353">
        <v>6.3353140000000002E-2</v>
      </c>
      <c r="AC4353">
        <v>-7.9784770000000005E-2</v>
      </c>
      <c r="AD4353">
        <v>-4.625232E-2</v>
      </c>
      <c r="AE4353">
        <v>-2.6898260000000001</v>
      </c>
      <c r="AF4353">
        <v>0.32320480000000001</v>
      </c>
      <c r="AG4353">
        <v>-7.216685</v>
      </c>
      <c r="AH4353">
        <v>45</v>
      </c>
    </row>
    <row r="4354" spans="1:34" x14ac:dyDescent="0.35">
      <c r="A4354">
        <v>4352</v>
      </c>
      <c r="B4354">
        <v>797014202</v>
      </c>
      <c r="C4354" s="1">
        <f t="shared" si="67"/>
        <v>13.283570033333334</v>
      </c>
      <c r="D4354" s="2">
        <v>21.311319999999998</v>
      </c>
      <c r="E4354" s="2">
        <v>6.2793080000000003</v>
      </c>
      <c r="F4354" s="2">
        <v>14.16699</v>
      </c>
      <c r="G4354">
        <v>27</v>
      </c>
      <c r="H4354">
        <v>0.59</v>
      </c>
      <c r="I4354">
        <v>18.0756315</v>
      </c>
      <c r="J4354">
        <v>73.983029500000001</v>
      </c>
      <c r="K4354">
        <v>3.0599999999999454</v>
      </c>
      <c r="L4354">
        <v>0.193</v>
      </c>
      <c r="M4354">
        <v>-0.76110580000000005</v>
      </c>
      <c r="N4354">
        <v>-0.12779599999999999</v>
      </c>
      <c r="O4354">
        <v>286.34609999999998</v>
      </c>
      <c r="P4354">
        <v>0.36604950000000003</v>
      </c>
      <c r="Q4354">
        <v>2.0345149999999999</v>
      </c>
      <c r="R4354">
        <v>-1.551951E-2</v>
      </c>
      <c r="S4354">
        <v>1.6781440000000001</v>
      </c>
      <c r="T4354">
        <v>-3.2699889999999998</v>
      </c>
      <c r="U4354">
        <v>-6.3050300000000004E-2</v>
      </c>
      <c r="V4354">
        <v>-4.6018840000000001</v>
      </c>
      <c r="W4354">
        <v>-1.796241</v>
      </c>
      <c r="X4354">
        <v>-3.045312E-2</v>
      </c>
      <c r="Y4354">
        <v>-14.95158</v>
      </c>
      <c r="Z4354">
        <v>-57.34272</v>
      </c>
      <c r="AA4354">
        <v>0.2375661</v>
      </c>
      <c r="AB4354">
        <v>5.9709919999999996E-3</v>
      </c>
      <c r="AC4354">
        <v>-0.19534960000000001</v>
      </c>
      <c r="AD4354">
        <v>-2.959227E-2</v>
      </c>
      <c r="AE4354">
        <v>-3.5744400000000001</v>
      </c>
      <c r="AF4354">
        <v>1.0240659999999999</v>
      </c>
      <c r="AG4354">
        <v>-7.660101</v>
      </c>
      <c r="AH4354">
        <v>45</v>
      </c>
    </row>
    <row r="4355" spans="1:34" x14ac:dyDescent="0.35">
      <c r="A4355">
        <v>4353</v>
      </c>
      <c r="B4355">
        <v>797114220</v>
      </c>
      <c r="C4355" s="1">
        <f t="shared" ref="C4355:C4418" si="68">B4355/60000000</f>
        <v>13.285237</v>
      </c>
      <c r="D4355" s="2">
        <v>17.655390000000001</v>
      </c>
      <c r="E4355" s="2">
        <v>7.5466509999999998</v>
      </c>
      <c r="F4355" s="2">
        <v>12.31268</v>
      </c>
      <c r="G4355">
        <v>27</v>
      </c>
      <c r="H4355">
        <v>0.59</v>
      </c>
      <c r="I4355">
        <v>18.0756318</v>
      </c>
      <c r="J4355">
        <v>73.983029500000001</v>
      </c>
      <c r="K4355">
        <v>3.4900000000000091</v>
      </c>
      <c r="L4355">
        <v>0.191</v>
      </c>
      <c r="M4355">
        <v>-0.85936999999999997</v>
      </c>
      <c r="N4355">
        <v>0.334088</v>
      </c>
      <c r="O4355">
        <v>286.07679999999999</v>
      </c>
      <c r="P4355">
        <v>3.3553769999999998</v>
      </c>
      <c r="Q4355">
        <v>-2.496286</v>
      </c>
      <c r="R4355">
        <v>7.0429029999999997E-3</v>
      </c>
      <c r="S4355">
        <v>-2.9432070000000001</v>
      </c>
      <c r="T4355">
        <v>1.671057</v>
      </c>
      <c r="U4355">
        <v>-8.9362700000000003E-2</v>
      </c>
      <c r="V4355">
        <v>-3.395346</v>
      </c>
      <c r="W4355">
        <v>-1.6336710000000001</v>
      </c>
      <c r="X4355">
        <v>-2.7479969999999999E-2</v>
      </c>
      <c r="Y4355">
        <v>-11.79191</v>
      </c>
      <c r="Z4355">
        <v>-4.2152399999999997</v>
      </c>
      <c r="AA4355">
        <v>0.23870910000000001</v>
      </c>
      <c r="AB4355">
        <v>1.6157359999999999E-2</v>
      </c>
      <c r="AC4355">
        <v>-4.0677320000000003E-2</v>
      </c>
      <c r="AD4355">
        <v>-7.4219849999999997E-4</v>
      </c>
      <c r="AE4355">
        <v>-4.010777</v>
      </c>
      <c r="AF4355">
        <v>0.98120110000000005</v>
      </c>
      <c r="AG4355">
        <v>-10.564550000000001</v>
      </c>
      <c r="AH4355">
        <v>45</v>
      </c>
    </row>
    <row r="4356" spans="1:34" x14ac:dyDescent="0.35">
      <c r="A4356">
        <v>4354</v>
      </c>
      <c r="B4356">
        <v>797214224</v>
      </c>
      <c r="C4356" s="1">
        <f t="shared" si="68"/>
        <v>13.286903733333334</v>
      </c>
      <c r="D4356" s="2">
        <v>19.51634</v>
      </c>
      <c r="E4356" s="2">
        <v>7.0014099999999999</v>
      </c>
      <c r="F4356" s="2">
        <v>21.27102</v>
      </c>
      <c r="G4356">
        <v>27</v>
      </c>
      <c r="H4356">
        <v>0.59</v>
      </c>
      <c r="I4356">
        <v>18.075631999999999</v>
      </c>
      <c r="J4356">
        <v>73.983029400000007</v>
      </c>
      <c r="K4356">
        <v>3.8999999999999773</v>
      </c>
      <c r="L4356">
        <v>0.159</v>
      </c>
      <c r="M4356">
        <v>-0.90079889999999996</v>
      </c>
      <c r="N4356">
        <v>-2.2734279999999999E-2</v>
      </c>
      <c r="O4356">
        <v>285.8288</v>
      </c>
      <c r="P4356">
        <v>3.0128010000000001</v>
      </c>
      <c r="Q4356">
        <v>-3.5573769999999998</v>
      </c>
      <c r="R4356">
        <v>1.261965E-2</v>
      </c>
      <c r="S4356">
        <v>1.5869800000000001</v>
      </c>
      <c r="T4356">
        <v>-3.1138590000000002</v>
      </c>
      <c r="U4356">
        <v>-6.3485089999999994E-2</v>
      </c>
      <c r="V4356">
        <v>-2.2436699999999998</v>
      </c>
      <c r="W4356">
        <v>-3.1951269999999998</v>
      </c>
      <c r="X4356">
        <v>-2.5228009999999999E-2</v>
      </c>
      <c r="Y4356">
        <v>-2.8730099999999998</v>
      </c>
      <c r="Z4356">
        <v>-103.54600000000001</v>
      </c>
      <c r="AA4356">
        <v>0.2411565</v>
      </c>
      <c r="AB4356">
        <v>1.4934909999999999E-2</v>
      </c>
      <c r="AC4356">
        <v>-0.1312844</v>
      </c>
      <c r="AD4356">
        <v>-4.5652650000000003E-2</v>
      </c>
      <c r="AE4356">
        <v>-3.091952</v>
      </c>
      <c r="AF4356">
        <v>0.59002100000000002</v>
      </c>
      <c r="AG4356">
        <v>-7.0849039999999999</v>
      </c>
      <c r="AH4356">
        <v>45</v>
      </c>
    </row>
    <row r="4357" spans="1:34" x14ac:dyDescent="0.35">
      <c r="A4357">
        <v>4355</v>
      </c>
      <c r="B4357">
        <v>797314211</v>
      </c>
      <c r="C4357" s="1">
        <f t="shared" si="68"/>
        <v>13.288570183333333</v>
      </c>
      <c r="D4357" s="2">
        <v>15.61905</v>
      </c>
      <c r="E4357" s="2">
        <v>10.87466</v>
      </c>
      <c r="F4357" s="2">
        <v>27.097840000000001</v>
      </c>
      <c r="G4357">
        <v>27</v>
      </c>
      <c r="H4357">
        <v>0.59</v>
      </c>
      <c r="I4357">
        <v>18.075632200000001</v>
      </c>
      <c r="J4357">
        <v>73.983029299999998</v>
      </c>
      <c r="K4357">
        <v>4.2699999999999818</v>
      </c>
      <c r="L4357">
        <v>5.8000000000000003E-2</v>
      </c>
      <c r="M4357">
        <v>-0.89118649999999999</v>
      </c>
      <c r="N4357">
        <v>-0.10880919999999999</v>
      </c>
      <c r="O4357">
        <v>285.85410000000002</v>
      </c>
      <c r="P4357">
        <v>2.117105</v>
      </c>
      <c r="Q4357">
        <v>1.248203</v>
      </c>
      <c r="R4357">
        <v>-6.7562669999999998E-3</v>
      </c>
      <c r="S4357">
        <v>0.1099898</v>
      </c>
      <c r="T4357">
        <v>-0.44026149999999997</v>
      </c>
      <c r="U4357">
        <v>-7.8323149999999994E-2</v>
      </c>
      <c r="V4357">
        <v>-2.3685209999999999</v>
      </c>
      <c r="W4357">
        <v>-0.25222260000000002</v>
      </c>
      <c r="X4357">
        <v>-2.4801690000000001E-2</v>
      </c>
      <c r="Y4357">
        <v>4.7943850000000001</v>
      </c>
      <c r="Z4357">
        <v>228.61160000000001</v>
      </c>
      <c r="AA4357">
        <v>0.2432899</v>
      </c>
      <c r="AB4357">
        <v>-7.7567579999999997E-2</v>
      </c>
      <c r="AC4357">
        <v>-0.1216206</v>
      </c>
      <c r="AD4357">
        <v>-1.858872E-2</v>
      </c>
      <c r="AE4357">
        <v>-3.2839330000000002</v>
      </c>
      <c r="AF4357">
        <v>1.060686</v>
      </c>
      <c r="AG4357">
        <v>-10.38209</v>
      </c>
      <c r="AH4357">
        <v>45</v>
      </c>
    </row>
    <row r="4358" spans="1:34" x14ac:dyDescent="0.35">
      <c r="A4358">
        <v>4356</v>
      </c>
      <c r="B4358">
        <v>797414212</v>
      </c>
      <c r="C4358" s="1">
        <f t="shared" si="68"/>
        <v>13.290236866666667</v>
      </c>
      <c r="D4358" s="2">
        <v>22.102429999999998</v>
      </c>
      <c r="E4358" s="2">
        <v>8.3061399999999992</v>
      </c>
      <c r="F4358" s="2">
        <v>22.194040000000001</v>
      </c>
      <c r="G4358">
        <v>27</v>
      </c>
      <c r="H4358">
        <v>0.59</v>
      </c>
      <c r="I4358">
        <v>18.075632299999999</v>
      </c>
      <c r="J4358">
        <v>73.983029400000007</v>
      </c>
      <c r="K4358">
        <v>4.5800000000000409</v>
      </c>
      <c r="L4358">
        <v>0.182</v>
      </c>
      <c r="M4358">
        <v>-0.38415660000000001</v>
      </c>
      <c r="N4358">
        <v>-0.22232199999999999</v>
      </c>
      <c r="O4358">
        <v>285.64330000000001</v>
      </c>
      <c r="P4358">
        <v>-1.40937</v>
      </c>
      <c r="Q4358">
        <v>5.4093179999999998</v>
      </c>
      <c r="R4358">
        <v>-2.5514229999999999E-2</v>
      </c>
      <c r="S4358">
        <v>1.4695910000000001</v>
      </c>
      <c r="T4358">
        <v>-2.7112050000000001</v>
      </c>
      <c r="U4358">
        <v>-6.3389899999999999E-2</v>
      </c>
      <c r="V4358">
        <v>-1.5281659999999999</v>
      </c>
      <c r="W4358">
        <v>-2.3628499999999999</v>
      </c>
      <c r="X4358">
        <v>-2.3305920000000001E-2</v>
      </c>
      <c r="Y4358">
        <v>12.22057</v>
      </c>
      <c r="Z4358">
        <v>-33.880139999999997</v>
      </c>
      <c r="AA4358">
        <v>0.2432212</v>
      </c>
      <c r="AB4358">
        <v>-5.0319929999999999E-2</v>
      </c>
      <c r="AC4358">
        <v>-2.2886510000000001E-3</v>
      </c>
      <c r="AD4358">
        <v>6.228295E-3</v>
      </c>
      <c r="AE4358">
        <v>-4.0199470000000002</v>
      </c>
      <c r="AF4358">
        <v>0.85424040000000001</v>
      </c>
      <c r="AG4358">
        <v>-10.47987</v>
      </c>
      <c r="AH4358">
        <v>44.5</v>
      </c>
    </row>
    <row r="4359" spans="1:34" x14ac:dyDescent="0.35">
      <c r="A4359">
        <v>4357</v>
      </c>
      <c r="B4359">
        <v>797514217</v>
      </c>
      <c r="C4359" s="1">
        <f t="shared" si="68"/>
        <v>13.291903616666668</v>
      </c>
      <c r="D4359" s="2">
        <v>21.587050000000001</v>
      </c>
      <c r="E4359" s="2">
        <v>9.7279450000000001</v>
      </c>
      <c r="F4359" s="2">
        <v>16.37773</v>
      </c>
      <c r="G4359">
        <v>27</v>
      </c>
      <c r="H4359">
        <v>0.59</v>
      </c>
      <c r="I4359">
        <v>18.075632500000001</v>
      </c>
      <c r="J4359">
        <v>73.983029599999995</v>
      </c>
      <c r="K4359">
        <v>4.9199999999999591</v>
      </c>
      <c r="L4359">
        <v>0.11899999999999999</v>
      </c>
      <c r="M4359">
        <v>6.7224110000000004E-2</v>
      </c>
      <c r="N4359">
        <v>-0.35957509999999998</v>
      </c>
      <c r="O4359">
        <v>285.57170000000002</v>
      </c>
      <c r="P4359">
        <v>-2.500416</v>
      </c>
      <c r="Q4359">
        <v>7.2009370000000003E-2</v>
      </c>
      <c r="R4359">
        <v>-1.0819540000000001E-2</v>
      </c>
      <c r="S4359">
        <v>2.1849120000000002</v>
      </c>
      <c r="T4359">
        <v>-0.40864679999999998</v>
      </c>
      <c r="U4359">
        <v>-7.1576180000000003E-2</v>
      </c>
      <c r="V4359">
        <v>-1.3185880000000001</v>
      </c>
      <c r="W4359">
        <v>-1.1428860000000001</v>
      </c>
      <c r="X4359">
        <v>-2.1822910000000001E-2</v>
      </c>
      <c r="Y4359">
        <v>13.866849999999999</v>
      </c>
      <c r="Z4359">
        <v>7.5592040000000003</v>
      </c>
      <c r="AA4359">
        <v>0.243088</v>
      </c>
      <c r="AB4359">
        <v>-6.0350170000000002E-2</v>
      </c>
      <c r="AC4359">
        <v>1.3769669999999999E-2</v>
      </c>
      <c r="AD4359">
        <v>-2.5796329999999999E-2</v>
      </c>
      <c r="AE4359">
        <v>-4.3367089999999999</v>
      </c>
      <c r="AF4359">
        <v>2.1321590000000001</v>
      </c>
      <c r="AG4359">
        <v>-9.3924409999999998</v>
      </c>
      <c r="AH4359">
        <v>45</v>
      </c>
    </row>
    <row r="4360" spans="1:34" x14ac:dyDescent="0.35">
      <c r="A4360">
        <v>4358</v>
      </c>
      <c r="B4360">
        <v>797614261</v>
      </c>
      <c r="C4360" s="1">
        <f t="shared" si="68"/>
        <v>13.293571016666666</v>
      </c>
      <c r="D4360" s="2">
        <v>17.0684</v>
      </c>
      <c r="E4360" s="2">
        <v>11.30565</v>
      </c>
      <c r="F4360" s="2">
        <v>19.766259999999999</v>
      </c>
      <c r="G4360">
        <v>27</v>
      </c>
      <c r="H4360">
        <v>0.59</v>
      </c>
      <c r="I4360">
        <v>18.075632599999999</v>
      </c>
      <c r="J4360">
        <v>73.983029599999995</v>
      </c>
      <c r="K4360">
        <v>5.2899999999999636</v>
      </c>
      <c r="L4360">
        <v>0.104</v>
      </c>
      <c r="M4360">
        <v>1.029149E-2</v>
      </c>
      <c r="N4360">
        <v>-0.12130290000000001</v>
      </c>
      <c r="O4360">
        <v>285.46170000000001</v>
      </c>
      <c r="P4360">
        <v>-3.8662519999999998</v>
      </c>
      <c r="Q4360">
        <v>-0.52278040000000003</v>
      </c>
      <c r="R4360">
        <v>-2.1955969999999998E-2</v>
      </c>
      <c r="S4360">
        <v>-0.77881259999999997</v>
      </c>
      <c r="T4360">
        <v>2.5036559999999999</v>
      </c>
      <c r="U4360">
        <v>-8.3614800000000003E-2</v>
      </c>
      <c r="V4360">
        <v>-0.79937170000000002</v>
      </c>
      <c r="W4360">
        <v>-1.476694</v>
      </c>
      <c r="X4360">
        <v>-2.0546499999999999E-2</v>
      </c>
      <c r="Y4360">
        <v>20.216819999999998</v>
      </c>
      <c r="Z4360">
        <v>100.54300000000001</v>
      </c>
      <c r="AA4360">
        <v>0.24539150000000001</v>
      </c>
      <c r="AB4360">
        <v>-5.2995170000000001E-2</v>
      </c>
      <c r="AC4360">
        <v>-1.6302179999999999E-3</v>
      </c>
      <c r="AD4360">
        <v>-5.9790060000000003E-3</v>
      </c>
      <c r="AE4360">
        <v>-2.367003</v>
      </c>
      <c r="AF4360">
        <v>1.7372650000000001</v>
      </c>
      <c r="AG4360">
        <v>-11.43751</v>
      </c>
      <c r="AH4360">
        <v>44.5</v>
      </c>
    </row>
    <row r="4361" spans="1:34" x14ac:dyDescent="0.35">
      <c r="A4361">
        <v>4359</v>
      </c>
      <c r="B4361">
        <v>797714218</v>
      </c>
      <c r="C4361" s="1">
        <f t="shared" si="68"/>
        <v>13.295236966666666</v>
      </c>
      <c r="D4361" s="2">
        <v>17.16442</v>
      </c>
      <c r="E4361" s="2">
        <v>9.4551529999999993</v>
      </c>
      <c r="F4361" s="2">
        <v>18.146619999999999</v>
      </c>
      <c r="G4361">
        <v>27</v>
      </c>
      <c r="H4361">
        <v>0.59</v>
      </c>
      <c r="I4361">
        <v>18.075632800000001</v>
      </c>
      <c r="J4361">
        <v>73.983029599999995</v>
      </c>
      <c r="K4361">
        <v>5.6299999999999955</v>
      </c>
      <c r="L4361">
        <v>0.16900000000000001</v>
      </c>
      <c r="M4361">
        <v>-0.25608520000000001</v>
      </c>
      <c r="N4361">
        <v>0.1561855</v>
      </c>
      <c r="O4361">
        <v>285.20620000000002</v>
      </c>
      <c r="P4361">
        <v>-1.499689</v>
      </c>
      <c r="Q4361">
        <v>-3.1143990000000001</v>
      </c>
      <c r="R4361">
        <v>-8.3476369999999998E-3</v>
      </c>
      <c r="S4361">
        <v>-2.190064</v>
      </c>
      <c r="T4361">
        <v>-0.47911609999999999</v>
      </c>
      <c r="U4361">
        <v>-7.8009930000000005E-2</v>
      </c>
      <c r="V4361">
        <v>0.39733410000000002</v>
      </c>
      <c r="W4361">
        <v>-2.3822220000000001</v>
      </c>
      <c r="X4361">
        <v>-1.727627E-2</v>
      </c>
      <c r="Y4361">
        <v>17.944019999999998</v>
      </c>
      <c r="Z4361">
        <v>-88.226699999999994</v>
      </c>
      <c r="AA4361">
        <v>0.2434703</v>
      </c>
      <c r="AB4361">
        <v>-5.9637170000000003E-2</v>
      </c>
      <c r="AC4361">
        <v>4.9461570000000003E-2</v>
      </c>
      <c r="AD4361">
        <v>-2.2363020000000001E-2</v>
      </c>
      <c r="AE4361">
        <v>-3.9711059999999998</v>
      </c>
      <c r="AF4361">
        <v>0.727298</v>
      </c>
      <c r="AG4361">
        <v>-11.86204</v>
      </c>
      <c r="AH4361">
        <v>45</v>
      </c>
    </row>
    <row r="4362" spans="1:34" x14ac:dyDescent="0.35">
      <c r="A4362">
        <v>4360</v>
      </c>
      <c r="B4362">
        <v>797814312</v>
      </c>
      <c r="C4362" s="1">
        <f t="shared" si="68"/>
        <v>13.296905199999999</v>
      </c>
      <c r="D4362" s="2">
        <v>17.47082</v>
      </c>
      <c r="E4362" s="2">
        <v>10.3797</v>
      </c>
      <c r="F4362" s="2">
        <v>23.762640000000001</v>
      </c>
      <c r="G4362">
        <v>27</v>
      </c>
      <c r="H4362">
        <v>0.59</v>
      </c>
      <c r="I4362">
        <v>18.075633</v>
      </c>
      <c r="J4362">
        <v>73.983029700000003</v>
      </c>
      <c r="K4362">
        <v>5.9700000000000273</v>
      </c>
      <c r="L4362">
        <v>0.104</v>
      </c>
      <c r="M4362">
        <v>-0.44660050000000001</v>
      </c>
      <c r="N4362">
        <v>-0.15869220000000001</v>
      </c>
      <c r="O4362">
        <v>284.9144</v>
      </c>
      <c r="P4362">
        <v>0.27195029999999998</v>
      </c>
      <c r="Q4362">
        <v>-2.0191530000000002</v>
      </c>
      <c r="R4362">
        <v>-1.091219E-2</v>
      </c>
      <c r="S4362">
        <v>-1.146917</v>
      </c>
      <c r="T4362">
        <v>-2.7840289999999999</v>
      </c>
      <c r="U4362">
        <v>-6.9502519999999998E-2</v>
      </c>
      <c r="V4362">
        <v>1.763968</v>
      </c>
      <c r="W4362">
        <v>-3.7891050000000002</v>
      </c>
      <c r="X4362">
        <v>-1.354643E-2</v>
      </c>
      <c r="Y4362">
        <v>10.81338</v>
      </c>
      <c r="Z4362">
        <v>-156.07390000000001</v>
      </c>
      <c r="AA4362">
        <v>0.2423082</v>
      </c>
      <c r="AB4362">
        <v>-3.8252170000000002E-2</v>
      </c>
      <c r="AC4362">
        <v>4.4165259999999998E-2</v>
      </c>
      <c r="AD4362">
        <v>6.8913220000000001E-3</v>
      </c>
      <c r="AE4362">
        <v>-4.0421040000000001</v>
      </c>
      <c r="AF4362">
        <v>1.21739</v>
      </c>
      <c r="AG4362">
        <v>-9.4931339999999995</v>
      </c>
      <c r="AH4362">
        <v>45</v>
      </c>
    </row>
    <row r="4363" spans="1:34" x14ac:dyDescent="0.35">
      <c r="A4363">
        <v>4361</v>
      </c>
      <c r="B4363">
        <v>797914202</v>
      </c>
      <c r="C4363" s="1">
        <f t="shared" si="68"/>
        <v>13.298570033333334</v>
      </c>
      <c r="D4363" s="2">
        <v>22.059699999999999</v>
      </c>
      <c r="E4363" s="2">
        <v>7.6208159999999996</v>
      </c>
      <c r="F4363" s="2">
        <v>23.2012</v>
      </c>
      <c r="G4363">
        <v>27</v>
      </c>
      <c r="H4363">
        <v>0.59</v>
      </c>
      <c r="I4363">
        <v>18.075633100000001</v>
      </c>
      <c r="J4363">
        <v>73.983029700000003</v>
      </c>
      <c r="K4363">
        <v>6.32000000000005</v>
      </c>
      <c r="L4363">
        <v>3.7999999999999999E-2</v>
      </c>
      <c r="M4363">
        <v>-0.80778779999999994</v>
      </c>
      <c r="N4363">
        <v>-0.1951445</v>
      </c>
      <c r="O4363">
        <v>284.74619999999999</v>
      </c>
      <c r="P4363">
        <v>2.557509</v>
      </c>
      <c r="Q4363">
        <v>-2.1568230000000002</v>
      </c>
      <c r="R4363">
        <v>-1.758412E-3</v>
      </c>
      <c r="S4363">
        <v>-1.006907</v>
      </c>
      <c r="T4363">
        <v>-3.782546</v>
      </c>
      <c r="U4363">
        <v>-6.6220979999999999E-2</v>
      </c>
      <c r="V4363">
        <v>2.6022859999999999</v>
      </c>
      <c r="W4363">
        <v>-1.7911870000000001</v>
      </c>
      <c r="X4363">
        <v>-1.0299869999999999E-2</v>
      </c>
      <c r="Y4363">
        <v>-1.219962</v>
      </c>
      <c r="Z4363">
        <v>-110.34439999999999</v>
      </c>
      <c r="AA4363">
        <v>0.24042769999999999</v>
      </c>
      <c r="AB4363">
        <v>2.9359449999999999E-2</v>
      </c>
      <c r="AC4363">
        <v>9.8997340000000003E-3</v>
      </c>
      <c r="AD4363">
        <v>-7.997725E-2</v>
      </c>
      <c r="AE4363">
        <v>-2.7806229999999998</v>
      </c>
      <c r="AF4363">
        <v>0.93581110000000001</v>
      </c>
      <c r="AG4363">
        <v>-6.9322049999999997</v>
      </c>
      <c r="AH4363">
        <v>45</v>
      </c>
    </row>
    <row r="4364" spans="1:34" x14ac:dyDescent="0.35">
      <c r="A4364">
        <v>4362</v>
      </c>
      <c r="B4364">
        <v>798014320</v>
      </c>
      <c r="C4364" s="1">
        <f t="shared" si="68"/>
        <v>13.300238666666667</v>
      </c>
      <c r="D4364" s="2">
        <v>23.386019999999998</v>
      </c>
      <c r="E4364" s="2">
        <v>7.8014700000000001</v>
      </c>
      <c r="F4364" s="2">
        <v>21.297280000000001</v>
      </c>
      <c r="G4364">
        <v>27</v>
      </c>
      <c r="H4364">
        <v>0.59</v>
      </c>
      <c r="I4364">
        <v>18.075633</v>
      </c>
      <c r="J4364">
        <v>73.983029700000003</v>
      </c>
      <c r="K4364">
        <v>6.67999999999995</v>
      </c>
      <c r="L4364">
        <v>8.1000000000000003E-2</v>
      </c>
      <c r="M4364">
        <v>-0.93194049999999995</v>
      </c>
      <c r="N4364">
        <v>-0.31094260000000001</v>
      </c>
      <c r="O4364">
        <v>284.53339999999997</v>
      </c>
      <c r="P4364">
        <v>2.912811</v>
      </c>
      <c r="Q4364">
        <v>-1.2193400000000001</v>
      </c>
      <c r="R4364">
        <v>1.590649E-3</v>
      </c>
      <c r="S4364">
        <v>0.29838249999999999</v>
      </c>
      <c r="T4364">
        <v>-2.5949789999999999</v>
      </c>
      <c r="U4364">
        <v>-7.1113179999999998E-2</v>
      </c>
      <c r="V4364">
        <v>3.5995599999999999</v>
      </c>
      <c r="W4364">
        <v>-2.167538</v>
      </c>
      <c r="X4364">
        <v>-7.5116360000000004E-3</v>
      </c>
      <c r="Y4364">
        <v>-12.19725</v>
      </c>
      <c r="Z4364">
        <v>89.210890000000006</v>
      </c>
      <c r="AA4364">
        <v>0.23903640000000001</v>
      </c>
      <c r="AB4364">
        <v>-0.12086719999999999</v>
      </c>
      <c r="AC4364">
        <v>6.3373989999999996E-3</v>
      </c>
      <c r="AD4364">
        <v>-2.0001390000000001E-2</v>
      </c>
      <c r="AE4364">
        <v>-2.5182099999999998</v>
      </c>
      <c r="AF4364">
        <v>-0.60290089999999996</v>
      </c>
      <c r="AG4364">
        <v>-10.37415</v>
      </c>
      <c r="AH4364">
        <v>45</v>
      </c>
    </row>
    <row r="4365" spans="1:34" x14ac:dyDescent="0.35">
      <c r="A4365">
        <v>4363</v>
      </c>
      <c r="B4365">
        <v>798114230</v>
      </c>
      <c r="C4365" s="1">
        <f t="shared" si="68"/>
        <v>13.301903833333334</v>
      </c>
      <c r="D4365" s="2">
        <v>21.291979999999999</v>
      </c>
      <c r="E4365" s="2">
        <v>8.671583</v>
      </c>
      <c r="F4365" s="2">
        <v>18.604150000000001</v>
      </c>
      <c r="G4365">
        <v>27</v>
      </c>
      <c r="H4365">
        <v>0.59</v>
      </c>
      <c r="I4365">
        <v>18.075632899999999</v>
      </c>
      <c r="J4365">
        <v>73.983029900000005</v>
      </c>
      <c r="K4365">
        <v>7.0299999999999727</v>
      </c>
      <c r="L4365">
        <v>0.10100000000000001</v>
      </c>
      <c r="M4365">
        <v>-0.90549020000000002</v>
      </c>
      <c r="N4365">
        <v>-0.37539169999999999</v>
      </c>
      <c r="O4365">
        <v>284.40050000000002</v>
      </c>
      <c r="P4365">
        <v>3.6968350000000001</v>
      </c>
      <c r="Q4365">
        <v>-2.117794</v>
      </c>
      <c r="R4365">
        <v>7.9888400000000005E-3</v>
      </c>
      <c r="S4365">
        <v>7.6589550000000006E-2</v>
      </c>
      <c r="T4365">
        <v>-2.2749619999999999</v>
      </c>
      <c r="U4365">
        <v>-7.1304950000000006E-2</v>
      </c>
      <c r="V4365">
        <v>4.1901380000000001</v>
      </c>
      <c r="W4365">
        <v>-1.5041260000000001</v>
      </c>
      <c r="X4365">
        <v>-6.4359810000000003E-3</v>
      </c>
      <c r="Y4365">
        <v>-12.35938</v>
      </c>
      <c r="Z4365">
        <v>-29.842659999999999</v>
      </c>
      <c r="AA4365">
        <v>0.24053169999999999</v>
      </c>
      <c r="AB4365">
        <v>-5.2755539999999997E-2</v>
      </c>
      <c r="AC4365">
        <v>-3.9401760000000001E-2</v>
      </c>
      <c r="AD4365">
        <v>-4.963762E-2</v>
      </c>
      <c r="AE4365">
        <v>-3.591618</v>
      </c>
      <c r="AF4365">
        <v>-8.9339740000000001E-2</v>
      </c>
      <c r="AG4365">
        <v>-8.0591369999999998</v>
      </c>
      <c r="AH4365">
        <v>44.5</v>
      </c>
    </row>
    <row r="4366" spans="1:34" x14ac:dyDescent="0.35">
      <c r="A4366">
        <v>4364</v>
      </c>
      <c r="B4366">
        <v>798214146</v>
      </c>
      <c r="C4366" s="1">
        <f t="shared" si="68"/>
        <v>13.303569100000001</v>
      </c>
      <c r="D4366" s="2">
        <v>19.717919999999999</v>
      </c>
      <c r="E4366" s="2">
        <v>7.4005210000000003</v>
      </c>
      <c r="F4366" s="2">
        <v>20.419789999999999</v>
      </c>
      <c r="G4366">
        <v>27</v>
      </c>
      <c r="H4366">
        <v>0.59</v>
      </c>
      <c r="I4366">
        <v>18.075632899999999</v>
      </c>
      <c r="J4366">
        <v>73.983030099999993</v>
      </c>
      <c r="K4366">
        <v>7.3300000000000409</v>
      </c>
      <c r="L4366">
        <v>0.109</v>
      </c>
      <c r="M4366">
        <v>-0.6497058</v>
      </c>
      <c r="N4366">
        <v>-0.34571390000000002</v>
      </c>
      <c r="O4366">
        <v>284.50909999999999</v>
      </c>
      <c r="P4366">
        <v>1.3547990000000001</v>
      </c>
      <c r="Q4366">
        <v>3.7003819999999998</v>
      </c>
      <c r="R4366">
        <v>-2.2375630000000001E-2</v>
      </c>
      <c r="S4366">
        <v>-0.30104959999999997</v>
      </c>
      <c r="T4366">
        <v>-0.41271819999999998</v>
      </c>
      <c r="U4366">
        <v>-7.7288129999999997E-2</v>
      </c>
      <c r="V4366">
        <v>3.6398809999999999</v>
      </c>
      <c r="W4366">
        <v>0.89432310000000004</v>
      </c>
      <c r="X4366">
        <v>-6.7489309999999997E-3</v>
      </c>
      <c r="Y4366">
        <v>-14.365309999999999</v>
      </c>
      <c r="Z4366">
        <v>145.26769999999999</v>
      </c>
      <c r="AA4366">
        <v>0.2407704</v>
      </c>
      <c r="AB4366">
        <v>-0.1468209</v>
      </c>
      <c r="AC4366">
        <v>-9.5396179999999997E-2</v>
      </c>
      <c r="AD4366">
        <v>-3.3044980000000002E-2</v>
      </c>
      <c r="AE4366">
        <v>-3.2892709999999998</v>
      </c>
      <c r="AF4366">
        <v>1.0266630000000001</v>
      </c>
      <c r="AG4366">
        <v>-8.4807070000000007</v>
      </c>
      <c r="AH4366">
        <v>45</v>
      </c>
    </row>
    <row r="4367" spans="1:34" x14ac:dyDescent="0.35">
      <c r="A4367">
        <v>4365</v>
      </c>
      <c r="B4367">
        <v>798314191</v>
      </c>
      <c r="C4367" s="1">
        <f t="shared" si="68"/>
        <v>13.305236516666668</v>
      </c>
      <c r="D4367" s="2">
        <v>21.664190000000001</v>
      </c>
      <c r="E4367" s="2">
        <v>7.7791480000000002</v>
      </c>
      <c r="F4367" s="2">
        <v>22.594049999999999</v>
      </c>
      <c r="G4367">
        <v>27</v>
      </c>
      <c r="H4367">
        <v>0.59</v>
      </c>
      <c r="I4367">
        <v>18.075632599999999</v>
      </c>
      <c r="J4367">
        <v>73.983030200000002</v>
      </c>
      <c r="K4367">
        <v>7.6599999999999682</v>
      </c>
      <c r="L4367">
        <v>0.189</v>
      </c>
      <c r="M4367">
        <v>-0.32796890000000001</v>
      </c>
      <c r="N4367">
        <v>-0.45434249999999998</v>
      </c>
      <c r="O4367">
        <v>284.43150000000003</v>
      </c>
      <c r="P4367">
        <v>-1.791755</v>
      </c>
      <c r="Q4367">
        <v>4.3464590000000003</v>
      </c>
      <c r="R4367">
        <v>-2.584945E-2</v>
      </c>
      <c r="S4367">
        <v>1.2344010000000001</v>
      </c>
      <c r="T4367">
        <v>-1.291458</v>
      </c>
      <c r="U4367">
        <v>-7.409259E-2</v>
      </c>
      <c r="V4367">
        <v>3.9180250000000001</v>
      </c>
      <c r="W4367">
        <v>-0.70420349999999998</v>
      </c>
      <c r="X4367">
        <v>-6.6458999999999997E-3</v>
      </c>
      <c r="Y4367">
        <v>-22.80761</v>
      </c>
      <c r="Z4367">
        <v>81.933499999999995</v>
      </c>
      <c r="AA4367">
        <v>0.23798620000000001</v>
      </c>
      <c r="AB4367">
        <v>-0.1012209</v>
      </c>
      <c r="AC4367">
        <v>2.3452540000000002E-3</v>
      </c>
      <c r="AD4367">
        <v>-9.3157269999999993E-3</v>
      </c>
      <c r="AE4367">
        <v>-3.3740579999999998</v>
      </c>
      <c r="AF4367">
        <v>0.55535599999999996</v>
      </c>
      <c r="AG4367">
        <v>-9.6775979999999997</v>
      </c>
      <c r="AH4367">
        <v>45</v>
      </c>
    </row>
    <row r="4368" spans="1:34" x14ac:dyDescent="0.35">
      <c r="A4368">
        <v>4366</v>
      </c>
      <c r="B4368">
        <v>798414195</v>
      </c>
      <c r="C4368" s="1">
        <f t="shared" si="68"/>
        <v>13.30690325</v>
      </c>
      <c r="D4368" s="2">
        <v>19.681049999999999</v>
      </c>
      <c r="E4368" s="2">
        <v>7.5421199999999997</v>
      </c>
      <c r="F4368" s="2">
        <v>23.441510000000001</v>
      </c>
      <c r="G4368">
        <v>27</v>
      </c>
      <c r="H4368">
        <v>0.59</v>
      </c>
      <c r="I4368">
        <v>18.075632299999999</v>
      </c>
      <c r="J4368">
        <v>73.983030499999998</v>
      </c>
      <c r="K4368">
        <v>7.9800000000000182</v>
      </c>
      <c r="L4368">
        <v>0.22800000000000001</v>
      </c>
      <c r="M4368">
        <v>-7.3547899999999999E-2</v>
      </c>
      <c r="N4368">
        <v>-0.31237480000000001</v>
      </c>
      <c r="O4368">
        <v>284.44060000000002</v>
      </c>
      <c r="P4368">
        <v>-3.263633</v>
      </c>
      <c r="Q4368">
        <v>0.39576630000000002</v>
      </c>
      <c r="R4368">
        <v>-1.5739429999999999E-2</v>
      </c>
      <c r="S4368">
        <v>-0.2405323</v>
      </c>
      <c r="T4368">
        <v>0.35154239999999998</v>
      </c>
      <c r="U4368">
        <v>-7.7331510000000006E-2</v>
      </c>
      <c r="V4368">
        <v>3.8148420000000001</v>
      </c>
      <c r="W4368">
        <v>-0.44680959999999997</v>
      </c>
      <c r="X4368">
        <v>-6.926382E-3</v>
      </c>
      <c r="Y4368">
        <v>-30.12067</v>
      </c>
      <c r="Z4368">
        <v>65.021799999999999</v>
      </c>
      <c r="AA4368">
        <v>0.23666690000000001</v>
      </c>
      <c r="AB4368">
        <v>-6.9012909999999997E-2</v>
      </c>
      <c r="AC4368">
        <v>-0.15025769999999999</v>
      </c>
      <c r="AD4368">
        <v>-5.6315490000000003E-2</v>
      </c>
      <c r="AE4368">
        <v>-3.6803490000000001</v>
      </c>
      <c r="AF4368">
        <v>0.97553889999999999</v>
      </c>
      <c r="AG4368">
        <v>-9.4418009999999999</v>
      </c>
      <c r="AH4368">
        <v>45</v>
      </c>
    </row>
    <row r="4369" spans="1:34" x14ac:dyDescent="0.35">
      <c r="A4369">
        <v>4367</v>
      </c>
      <c r="B4369">
        <v>798514282</v>
      </c>
      <c r="C4369" s="1">
        <f t="shared" si="68"/>
        <v>13.308571366666667</v>
      </c>
      <c r="D4369" s="2">
        <v>21.825759999999999</v>
      </c>
      <c r="E4369" s="2">
        <v>7.2061279999999996</v>
      </c>
      <c r="F4369" s="2">
        <v>20.542339999999999</v>
      </c>
      <c r="G4369">
        <v>27</v>
      </c>
      <c r="H4369">
        <v>0.59</v>
      </c>
      <c r="I4369">
        <v>18.075631900000001</v>
      </c>
      <c r="J4369">
        <v>73.9830307</v>
      </c>
      <c r="K4369">
        <v>8.2599999999999909</v>
      </c>
      <c r="L4369">
        <v>0.23599999999999999</v>
      </c>
      <c r="M4369">
        <v>0.12416140000000001</v>
      </c>
      <c r="N4369">
        <v>-0.48888700000000002</v>
      </c>
      <c r="O4369">
        <v>284.45600000000002</v>
      </c>
      <c r="P4369">
        <v>-4.4417070000000001</v>
      </c>
      <c r="Q4369">
        <v>0.30387920000000002</v>
      </c>
      <c r="R4369">
        <v>-2.4529180000000001E-2</v>
      </c>
      <c r="S4369">
        <v>0.47135450000000001</v>
      </c>
      <c r="T4369">
        <v>1.7294480000000001</v>
      </c>
      <c r="U4369">
        <v>-8.2309740000000006E-2</v>
      </c>
      <c r="V4369">
        <v>3.7112609999999999</v>
      </c>
      <c r="W4369">
        <v>0.26575759999999998</v>
      </c>
      <c r="X4369">
        <v>-6.5836489999999996E-3</v>
      </c>
      <c r="Y4369">
        <v>-27.57283</v>
      </c>
      <c r="Z4369">
        <v>-23.33717</v>
      </c>
      <c r="AA4369">
        <v>0.23660100000000001</v>
      </c>
      <c r="AB4369">
        <v>-7.1883370000000002E-2</v>
      </c>
      <c r="AC4369">
        <v>-3.1379780000000003E-2</v>
      </c>
      <c r="AD4369">
        <v>-1.756491E-2</v>
      </c>
      <c r="AE4369">
        <v>-3.6132710000000001</v>
      </c>
      <c r="AF4369">
        <v>2.2029369999999999</v>
      </c>
      <c r="AG4369">
        <v>-10.496510000000001</v>
      </c>
      <c r="AH4369">
        <v>45</v>
      </c>
    </row>
    <row r="4370" spans="1:34" x14ac:dyDescent="0.35">
      <c r="A4370">
        <v>4368</v>
      </c>
      <c r="B4370">
        <v>798614211</v>
      </c>
      <c r="C4370" s="1">
        <f t="shared" si="68"/>
        <v>13.310236850000001</v>
      </c>
      <c r="D4370" s="2">
        <v>19.923030000000001</v>
      </c>
      <c r="E4370" s="2">
        <v>9.037115</v>
      </c>
      <c r="F4370" s="2">
        <v>16.48724</v>
      </c>
      <c r="G4370">
        <v>27</v>
      </c>
      <c r="H4370">
        <v>0.59</v>
      </c>
      <c r="I4370">
        <v>18.0756315</v>
      </c>
      <c r="J4370">
        <v>73.983030900000003</v>
      </c>
      <c r="K4370">
        <v>8.5</v>
      </c>
      <c r="L4370">
        <v>0.27200000000000002</v>
      </c>
      <c r="M4370">
        <v>9.1471169999999997E-3</v>
      </c>
      <c r="N4370">
        <v>-0.63544849999999997</v>
      </c>
      <c r="O4370">
        <v>284.44389999999999</v>
      </c>
      <c r="P4370">
        <v>-4.2460259999999996</v>
      </c>
      <c r="Q4370">
        <v>-3.8264670000000001</v>
      </c>
      <c r="R4370">
        <v>-1.317608E-2</v>
      </c>
      <c r="S4370">
        <v>4.0469799999999996</v>
      </c>
      <c r="T4370">
        <v>-1.029074</v>
      </c>
      <c r="U4370">
        <v>-6.4831910000000006E-2</v>
      </c>
      <c r="V4370">
        <v>3.7704179999999998</v>
      </c>
      <c r="W4370">
        <v>0.42805169999999998</v>
      </c>
      <c r="X4370">
        <v>-6.2143090000000003E-3</v>
      </c>
      <c r="Y4370">
        <v>-21.066310000000001</v>
      </c>
      <c r="Z4370">
        <v>-47.825150000000001</v>
      </c>
      <c r="AA4370">
        <v>0.23831459999999999</v>
      </c>
      <c r="AB4370">
        <v>-8.1302189999999996E-2</v>
      </c>
      <c r="AC4370">
        <v>-8.914503E-2</v>
      </c>
      <c r="AD4370">
        <v>-2.633038E-2</v>
      </c>
      <c r="AE4370">
        <v>-1.4777130000000001</v>
      </c>
      <c r="AF4370">
        <v>0.174541</v>
      </c>
      <c r="AG4370">
        <v>-8.8405450000000005</v>
      </c>
      <c r="AH4370">
        <v>45</v>
      </c>
    </row>
    <row r="4371" spans="1:34" x14ac:dyDescent="0.35">
      <c r="A4371">
        <v>4369</v>
      </c>
      <c r="B4371">
        <v>798714214</v>
      </c>
      <c r="C4371" s="1">
        <f t="shared" si="68"/>
        <v>13.311903566666667</v>
      </c>
      <c r="D4371" s="2">
        <v>22.218419999999998</v>
      </c>
      <c r="E4371" s="2">
        <v>7.084085</v>
      </c>
      <c r="F4371" s="2">
        <v>17.1419</v>
      </c>
      <c r="G4371">
        <v>27</v>
      </c>
      <c r="H4371">
        <v>0.59</v>
      </c>
      <c r="I4371">
        <v>18.0756309</v>
      </c>
      <c r="J4371">
        <v>73.983031199999999</v>
      </c>
      <c r="K4371">
        <v>8.7599999999999909</v>
      </c>
      <c r="L4371">
        <v>0.38900000000000001</v>
      </c>
      <c r="M4371">
        <v>-0.65052750000000004</v>
      </c>
      <c r="N4371">
        <v>-0.4127673</v>
      </c>
      <c r="O4371">
        <v>284.42939999999999</v>
      </c>
      <c r="P4371">
        <v>-0.1035413</v>
      </c>
      <c r="Q4371">
        <v>-9.5162650000000006</v>
      </c>
      <c r="R4371">
        <v>1.8807839999999999E-2</v>
      </c>
      <c r="S4371">
        <v>1.679513</v>
      </c>
      <c r="T4371">
        <v>3.466434</v>
      </c>
      <c r="U4371">
        <v>-8.5575189999999995E-2</v>
      </c>
      <c r="V4371">
        <v>4.0021979999999999</v>
      </c>
      <c r="W4371">
        <v>0.42865690000000001</v>
      </c>
      <c r="X4371">
        <v>-6.4954909999999999E-3</v>
      </c>
      <c r="Y4371">
        <v>-12.081300000000001</v>
      </c>
      <c r="Z4371">
        <v>95.072649999999996</v>
      </c>
      <c r="AA4371">
        <v>0.23974090000000001</v>
      </c>
      <c r="AB4371">
        <v>1.7088819999999999E-3</v>
      </c>
      <c r="AC4371">
        <v>-0.1001639</v>
      </c>
      <c r="AD4371">
        <v>-3.8619309999999997E-2</v>
      </c>
      <c r="AE4371">
        <v>-2.114697</v>
      </c>
      <c r="AF4371">
        <v>-0.17080680000000001</v>
      </c>
      <c r="AG4371">
        <v>-7.8885709999999998</v>
      </c>
      <c r="AH4371">
        <v>45</v>
      </c>
    </row>
    <row r="4372" spans="1:34" x14ac:dyDescent="0.35">
      <c r="A4372">
        <v>4370</v>
      </c>
      <c r="B4372">
        <v>798814251</v>
      </c>
      <c r="C4372" s="1">
        <f t="shared" si="68"/>
        <v>13.31357085</v>
      </c>
      <c r="D4372" s="2">
        <v>22.111999999999998</v>
      </c>
      <c r="E4372" s="2">
        <v>6.9187789999999998</v>
      </c>
      <c r="F4372" s="2">
        <v>17.657260000000001</v>
      </c>
      <c r="G4372">
        <v>27</v>
      </c>
      <c r="H4372">
        <v>0.59</v>
      </c>
      <c r="I4372">
        <v>18.075630199999999</v>
      </c>
      <c r="J4372">
        <v>73.983031499999996</v>
      </c>
      <c r="K4372">
        <v>8.9600000000000364</v>
      </c>
      <c r="L4372">
        <v>0.39600000000000002</v>
      </c>
      <c r="M4372">
        <v>-1.089934</v>
      </c>
      <c r="N4372">
        <v>-0.2497772</v>
      </c>
      <c r="O4372">
        <v>284.40839999999997</v>
      </c>
      <c r="P4372">
        <v>2.7121789999999999</v>
      </c>
      <c r="Q4372">
        <v>-3.296459</v>
      </c>
      <c r="R4372">
        <v>-1.0056640000000001E-3</v>
      </c>
      <c r="S4372">
        <v>1.6598059999999999</v>
      </c>
      <c r="T4372">
        <v>1.322085</v>
      </c>
      <c r="U4372">
        <v>-7.7843170000000003E-2</v>
      </c>
      <c r="V4372">
        <v>4.1974270000000002</v>
      </c>
      <c r="W4372">
        <v>-0.69424779999999997</v>
      </c>
      <c r="X4372">
        <v>-6.727523E-3</v>
      </c>
      <c r="Y4372">
        <v>-6.2806569999999997</v>
      </c>
      <c r="Z4372">
        <v>33.88062</v>
      </c>
      <c r="AA4372">
        <v>0.24011579999999999</v>
      </c>
      <c r="AB4372">
        <v>-0.1034317</v>
      </c>
      <c r="AC4372">
        <v>-0.1085758</v>
      </c>
      <c r="AD4372">
        <v>-5.9784339999999998E-2</v>
      </c>
      <c r="AE4372">
        <v>-2.9494739999999999</v>
      </c>
      <c r="AF4372">
        <v>-0.46879710000000002</v>
      </c>
      <c r="AG4372">
        <v>-9.0475849999999998</v>
      </c>
      <c r="AH4372">
        <v>45</v>
      </c>
    </row>
    <row r="4373" spans="1:34" x14ac:dyDescent="0.35">
      <c r="A4373">
        <v>4371</v>
      </c>
      <c r="B4373">
        <v>798914220</v>
      </c>
      <c r="C4373" s="1">
        <f t="shared" si="68"/>
        <v>13.315237</v>
      </c>
      <c r="D4373" s="2">
        <v>22.197140000000001</v>
      </c>
      <c r="E4373" s="2">
        <v>6.0089100000000002</v>
      </c>
      <c r="F4373" s="2">
        <v>21.079270000000001</v>
      </c>
      <c r="G4373">
        <v>27</v>
      </c>
      <c r="H4373">
        <v>0.59</v>
      </c>
      <c r="I4373">
        <v>18.075629599999999</v>
      </c>
      <c r="J4373">
        <v>73.983031699999998</v>
      </c>
      <c r="K4373">
        <v>9.1499999999999773</v>
      </c>
      <c r="L4373">
        <v>0.29399999999999998</v>
      </c>
      <c r="M4373">
        <v>-1.200631</v>
      </c>
      <c r="N4373">
        <v>-0.27282699999999999</v>
      </c>
      <c r="O4373">
        <v>284.53550000000001</v>
      </c>
      <c r="P4373">
        <v>3.449516</v>
      </c>
      <c r="Q4373">
        <v>9.6483230000000003E-2</v>
      </c>
      <c r="R4373">
        <v>-3.4149250000000001E-3</v>
      </c>
      <c r="S4373">
        <v>2.499682</v>
      </c>
      <c r="T4373">
        <v>-0.91903109999999999</v>
      </c>
      <c r="U4373">
        <v>-6.3220810000000002E-2</v>
      </c>
      <c r="V4373">
        <v>3.657349</v>
      </c>
      <c r="W4373">
        <v>0.67760339999999997</v>
      </c>
      <c r="X4373">
        <v>-7.6961989999999999E-3</v>
      </c>
      <c r="Y4373">
        <v>0.28186679999999997</v>
      </c>
      <c r="Z4373">
        <v>219.71299999999999</v>
      </c>
      <c r="AA4373">
        <v>0.2431199</v>
      </c>
      <c r="AB4373">
        <v>-0.15522520000000001</v>
      </c>
      <c r="AC4373">
        <v>-0.13995669999999999</v>
      </c>
      <c r="AD4373">
        <v>-1.5748020000000001E-2</v>
      </c>
      <c r="AE4373">
        <v>-3.1229309999999999</v>
      </c>
      <c r="AF4373">
        <v>-0.17360129999999999</v>
      </c>
      <c r="AG4373">
        <v>-6.5658050000000001</v>
      </c>
      <c r="AH4373">
        <v>45</v>
      </c>
    </row>
    <row r="4374" spans="1:34" x14ac:dyDescent="0.35">
      <c r="A4374">
        <v>4372</v>
      </c>
      <c r="B4374">
        <v>799014189</v>
      </c>
      <c r="C4374" s="1">
        <f t="shared" si="68"/>
        <v>13.31690315</v>
      </c>
      <c r="D4374" s="2">
        <v>22.19444</v>
      </c>
      <c r="E4374" s="2">
        <v>6.0543639999999996</v>
      </c>
      <c r="F4374" s="2">
        <v>18.899830000000001</v>
      </c>
      <c r="G4374">
        <v>27</v>
      </c>
      <c r="H4374">
        <v>0.59</v>
      </c>
      <c r="I4374">
        <v>18.075628999999999</v>
      </c>
      <c r="J4374">
        <v>73.983031999999994</v>
      </c>
      <c r="K4374">
        <v>9.3400000000000318</v>
      </c>
      <c r="L4374">
        <v>0.32500000000000001</v>
      </c>
      <c r="M4374">
        <v>-1.051377</v>
      </c>
      <c r="N4374">
        <v>-4.7876420000000003E-2</v>
      </c>
      <c r="O4374">
        <v>284.59800000000001</v>
      </c>
      <c r="P4374">
        <v>2.9481860000000002</v>
      </c>
      <c r="Q4374">
        <v>4.7425560000000002E-3</v>
      </c>
      <c r="R4374">
        <v>-7.6287329999999995E-4</v>
      </c>
      <c r="S4374">
        <v>0.76085630000000004</v>
      </c>
      <c r="T4374">
        <v>3.1954940000000001</v>
      </c>
      <c r="U4374">
        <v>-8.6424390000000004E-2</v>
      </c>
      <c r="V4374">
        <v>3.3195130000000002</v>
      </c>
      <c r="W4374">
        <v>0.69109730000000003</v>
      </c>
      <c r="X4374">
        <v>-8.8729080000000005E-3</v>
      </c>
      <c r="Y4374">
        <v>6.2661680000000004</v>
      </c>
      <c r="Z4374">
        <v>89.800259999999994</v>
      </c>
      <c r="AA4374">
        <v>0.24414730000000001</v>
      </c>
      <c r="AB4374">
        <v>-6.6420350000000003E-2</v>
      </c>
      <c r="AC4374">
        <v>-1.8039570000000001E-2</v>
      </c>
      <c r="AD4374">
        <v>-3.741862E-2</v>
      </c>
      <c r="AE4374">
        <v>-2.0744180000000001</v>
      </c>
      <c r="AF4374">
        <v>0.884629</v>
      </c>
      <c r="AG4374">
        <v>-9.0933899999999994</v>
      </c>
      <c r="AH4374">
        <v>45</v>
      </c>
    </row>
    <row r="4375" spans="1:34" x14ac:dyDescent="0.35">
      <c r="A4375">
        <v>4373</v>
      </c>
      <c r="B4375">
        <v>799114233</v>
      </c>
      <c r="C4375" s="1">
        <f t="shared" si="68"/>
        <v>13.31857055</v>
      </c>
      <c r="D4375" s="2">
        <v>21.749510000000001</v>
      </c>
      <c r="E4375" s="2">
        <v>6.7291270000000001</v>
      </c>
      <c r="F4375" s="2">
        <v>21.071190000000001</v>
      </c>
      <c r="G4375">
        <v>27</v>
      </c>
      <c r="H4375">
        <v>0.59</v>
      </c>
      <c r="I4375">
        <v>18.075628399999999</v>
      </c>
      <c r="J4375">
        <v>73.983032399999999</v>
      </c>
      <c r="K4375">
        <v>9.5399999999999636</v>
      </c>
      <c r="L4375">
        <v>0.39400000000000002</v>
      </c>
      <c r="M4375">
        <v>-0.86091530000000005</v>
      </c>
      <c r="N4375">
        <v>7.2116979999999997E-2</v>
      </c>
      <c r="O4375">
        <v>284.65050000000002</v>
      </c>
      <c r="P4375">
        <v>1.739303</v>
      </c>
      <c r="Q4375">
        <v>2.6715870000000002</v>
      </c>
      <c r="R4375">
        <v>-1.483893E-2</v>
      </c>
      <c r="S4375">
        <v>0.5750267</v>
      </c>
      <c r="T4375">
        <v>1.252426</v>
      </c>
      <c r="U4375">
        <v>-7.6588870000000003E-2</v>
      </c>
      <c r="V4375">
        <v>3.0336750000000001</v>
      </c>
      <c r="W4375">
        <v>-0.25156790000000001</v>
      </c>
      <c r="X4375">
        <v>-1.001136E-2</v>
      </c>
      <c r="Y4375">
        <v>11.593640000000001</v>
      </c>
      <c r="Z4375">
        <v>26.981829999999999</v>
      </c>
      <c r="AA4375">
        <v>0.24482670000000001</v>
      </c>
      <c r="AB4375">
        <v>-3.8376140000000003E-2</v>
      </c>
      <c r="AC4375">
        <v>4.9471080000000001E-2</v>
      </c>
      <c r="AD4375">
        <v>-3.5332849999999999E-2</v>
      </c>
      <c r="AE4375">
        <v>-3.2621760000000002</v>
      </c>
      <c r="AF4375">
        <v>0.2299649</v>
      </c>
      <c r="AG4375">
        <v>-8.921977</v>
      </c>
      <c r="AH4375">
        <v>45</v>
      </c>
    </row>
    <row r="4376" spans="1:34" x14ac:dyDescent="0.35">
      <c r="A4376">
        <v>4374</v>
      </c>
      <c r="B4376">
        <v>799214210</v>
      </c>
      <c r="C4376" s="1">
        <f t="shared" si="68"/>
        <v>13.320236833333333</v>
      </c>
      <c r="D4376" s="2">
        <v>18.735060000000001</v>
      </c>
      <c r="E4376" s="2">
        <v>8.670337</v>
      </c>
      <c r="F4376" s="2">
        <v>28.23171</v>
      </c>
      <c r="G4376">
        <v>27</v>
      </c>
      <c r="H4376">
        <v>0.59</v>
      </c>
      <c r="I4376">
        <v>18.075627799999999</v>
      </c>
      <c r="J4376">
        <v>73.983032800000004</v>
      </c>
      <c r="K4376">
        <v>9.6499999999999773</v>
      </c>
      <c r="L4376">
        <v>0.36799999999999999</v>
      </c>
      <c r="M4376">
        <v>-0.4700975</v>
      </c>
      <c r="N4376">
        <v>-3.6716319999999997E-2</v>
      </c>
      <c r="O4376">
        <v>284.83980000000003</v>
      </c>
      <c r="P4376">
        <v>0.2497809</v>
      </c>
      <c r="Q4376">
        <v>0.88819320000000002</v>
      </c>
      <c r="R4376">
        <v>-5.3899509999999996E-3</v>
      </c>
      <c r="S4376">
        <v>1.9072180000000001</v>
      </c>
      <c r="T4376">
        <v>-1.0563439999999999</v>
      </c>
      <c r="U4376">
        <v>-6.3844319999999996E-2</v>
      </c>
      <c r="V4376">
        <v>2.0884469999999999</v>
      </c>
      <c r="W4376">
        <v>1.5179720000000001</v>
      </c>
      <c r="X4376">
        <v>-1.126216E-2</v>
      </c>
      <c r="Y4376">
        <v>12.2494</v>
      </c>
      <c r="Z4376">
        <v>184.43350000000001</v>
      </c>
      <c r="AA4376">
        <v>0.24533479999999999</v>
      </c>
      <c r="AB4376">
        <v>-0.14152509999999999</v>
      </c>
      <c r="AC4376">
        <v>3.8989820000000001E-2</v>
      </c>
      <c r="AD4376">
        <v>-4.5170239999999998E-4</v>
      </c>
      <c r="AE4376">
        <v>-3.3897240000000002</v>
      </c>
      <c r="AF4376">
        <v>0.95895169999999996</v>
      </c>
      <c r="AG4376">
        <v>-11.09337</v>
      </c>
      <c r="AH4376">
        <v>45</v>
      </c>
    </row>
    <row r="4377" spans="1:34" x14ac:dyDescent="0.35">
      <c r="A4377">
        <v>4375</v>
      </c>
      <c r="B4377">
        <v>799314197</v>
      </c>
      <c r="C4377" s="1">
        <f t="shared" si="68"/>
        <v>13.321903283333333</v>
      </c>
      <c r="D4377" s="2">
        <v>19.491160000000001</v>
      </c>
      <c r="E4377" s="2">
        <v>8.3382830000000006</v>
      </c>
      <c r="F4377" s="2">
        <v>19.61064</v>
      </c>
      <c r="G4377">
        <v>27</v>
      </c>
      <c r="H4377">
        <v>0.59</v>
      </c>
      <c r="I4377">
        <v>18.075627399999998</v>
      </c>
      <c r="J4377">
        <v>73.983033199999994</v>
      </c>
      <c r="K4377">
        <v>9.7699999999999818</v>
      </c>
      <c r="L4377">
        <v>0.11700000000000001</v>
      </c>
      <c r="M4377">
        <v>-0.41153010000000001</v>
      </c>
      <c r="N4377">
        <v>-9.8812339999999999E-2</v>
      </c>
      <c r="O4377">
        <v>284.8347</v>
      </c>
      <c r="P4377">
        <v>-0.60361960000000003</v>
      </c>
      <c r="Q4377">
        <v>0.9634973</v>
      </c>
      <c r="R4377">
        <v>-1.561951E-2</v>
      </c>
      <c r="S4377">
        <v>3.367162</v>
      </c>
      <c r="T4377">
        <v>-1.0402709999999999</v>
      </c>
      <c r="U4377">
        <v>-6.2856880000000004E-2</v>
      </c>
      <c r="V4377">
        <v>2.1016629999999998</v>
      </c>
      <c r="W4377">
        <v>7.697822E-2</v>
      </c>
      <c r="X4377">
        <v>-1.234295E-2</v>
      </c>
      <c r="Y4377">
        <v>12.398389999999999</v>
      </c>
      <c r="Z4377">
        <v>76.151079999999993</v>
      </c>
      <c r="AA4377">
        <v>0.24550089999999999</v>
      </c>
      <c r="AB4377">
        <v>1.327017E-2</v>
      </c>
      <c r="AC4377">
        <v>6.7419740000000006E-2</v>
      </c>
      <c r="AD4377">
        <v>-2.9611309999999998E-2</v>
      </c>
      <c r="AE4377">
        <v>-2.7791440000000001</v>
      </c>
      <c r="AF4377">
        <v>1.8547910000000001</v>
      </c>
      <c r="AG4377">
        <v>-10.12623</v>
      </c>
      <c r="AH4377">
        <v>45</v>
      </c>
    </row>
    <row r="4378" spans="1:34" x14ac:dyDescent="0.35">
      <c r="A4378">
        <v>4376</v>
      </c>
      <c r="B4378">
        <v>799414220</v>
      </c>
      <c r="C4378" s="1">
        <f t="shared" si="68"/>
        <v>13.323570333333333</v>
      </c>
      <c r="D4378" s="2">
        <v>17.668189999999999</v>
      </c>
      <c r="E4378" s="2">
        <v>9.2115030000000004</v>
      </c>
      <c r="F4378" s="2">
        <v>22.05499</v>
      </c>
      <c r="G4378">
        <v>27</v>
      </c>
      <c r="H4378">
        <v>0.59</v>
      </c>
      <c r="I4378">
        <v>18.075627099999998</v>
      </c>
      <c r="J4378">
        <v>73.983033500000005</v>
      </c>
      <c r="K4378">
        <v>9.9099999999999682</v>
      </c>
      <c r="L4378">
        <v>0.28399999999999997</v>
      </c>
      <c r="M4378">
        <v>-0.46328649999999999</v>
      </c>
      <c r="N4378">
        <v>0.1209146</v>
      </c>
      <c r="O4378">
        <v>284.96420000000001</v>
      </c>
      <c r="P4378">
        <v>0.20921500000000001</v>
      </c>
      <c r="Q4378">
        <v>-2.1895950000000002</v>
      </c>
      <c r="R4378">
        <v>-1.8487149999999999E-3</v>
      </c>
      <c r="S4378">
        <v>2.6131600000000001</v>
      </c>
      <c r="T4378">
        <v>1.6227860000000001</v>
      </c>
      <c r="U4378">
        <v>-7.5274800000000003E-2</v>
      </c>
      <c r="V4378">
        <v>1.522397</v>
      </c>
      <c r="W4378">
        <v>0.95746779999999998</v>
      </c>
      <c r="X4378">
        <v>-1.423234E-2</v>
      </c>
      <c r="Y4378">
        <v>13.491680000000001</v>
      </c>
      <c r="Z4378">
        <v>-5.2109719999999999</v>
      </c>
      <c r="AA4378">
        <v>0.2462009</v>
      </c>
      <c r="AB4378">
        <v>0.13168530000000001</v>
      </c>
      <c r="AC4378">
        <v>-8.1696519999999995E-2</v>
      </c>
      <c r="AD4378">
        <v>2.7755229999999998E-3</v>
      </c>
      <c r="AE4378">
        <v>-3.5050599999999998</v>
      </c>
      <c r="AF4378">
        <v>2.0422419999999999</v>
      </c>
      <c r="AG4378">
        <v>-11.326689999999999</v>
      </c>
      <c r="AH4378">
        <v>44.5</v>
      </c>
    </row>
    <row r="4379" spans="1:34" x14ac:dyDescent="0.35">
      <c r="A4379">
        <v>4377</v>
      </c>
      <c r="B4379">
        <v>799514211</v>
      </c>
      <c r="C4379" s="1">
        <f t="shared" si="68"/>
        <v>13.32523685</v>
      </c>
      <c r="D4379" s="2">
        <v>21.07574</v>
      </c>
      <c r="E4379" s="2">
        <v>9.2592680000000005</v>
      </c>
      <c r="F4379" s="2">
        <v>18.504809999999999</v>
      </c>
      <c r="G4379">
        <v>27</v>
      </c>
      <c r="H4379">
        <v>0.59</v>
      </c>
      <c r="I4379">
        <v>18.0756269</v>
      </c>
      <c r="J4379">
        <v>73.983033500000005</v>
      </c>
      <c r="K4379">
        <v>9.9700000000000273</v>
      </c>
      <c r="L4379">
        <v>0.11899999999999999</v>
      </c>
      <c r="M4379">
        <v>-0.47895130000000002</v>
      </c>
      <c r="N4379">
        <v>6.0975019999999998E-2</v>
      </c>
      <c r="O4379">
        <v>285.12610000000001</v>
      </c>
      <c r="P4379">
        <v>4.5563020000000003E-2</v>
      </c>
      <c r="Q4379">
        <v>-9.6794130000000006E-2</v>
      </c>
      <c r="R4379">
        <v>-1.348823E-2</v>
      </c>
      <c r="S4379">
        <v>4.1521299999999997</v>
      </c>
      <c r="T4379">
        <v>-2.0395660000000002</v>
      </c>
      <c r="U4379">
        <v>-5.633502E-2</v>
      </c>
      <c r="V4379">
        <v>0.80141649999999998</v>
      </c>
      <c r="W4379">
        <v>1.737946</v>
      </c>
      <c r="X4379">
        <v>-1.57138E-2</v>
      </c>
      <c r="Y4379">
        <v>8.8051019999999998</v>
      </c>
      <c r="Z4379">
        <v>26.92719</v>
      </c>
      <c r="AA4379">
        <v>0.24599099999999999</v>
      </c>
      <c r="AB4379">
        <v>0.17026050000000001</v>
      </c>
      <c r="AC4379">
        <v>5.07378E-2</v>
      </c>
      <c r="AD4379">
        <v>8.5436260000000003E-3</v>
      </c>
      <c r="AE4379">
        <v>-2.3821509999999999</v>
      </c>
      <c r="AF4379">
        <v>0.55788490000000002</v>
      </c>
      <c r="AG4379">
        <v>-10.33661</v>
      </c>
      <c r="AH4379">
        <v>45</v>
      </c>
    </row>
    <row r="4380" spans="1:34" x14ac:dyDescent="0.35">
      <c r="A4380">
        <v>4378</v>
      </c>
      <c r="B4380">
        <v>799614240</v>
      </c>
      <c r="C4380" s="1">
        <f t="shared" si="68"/>
        <v>13.326904000000001</v>
      </c>
      <c r="D4380" s="2">
        <v>19.42905</v>
      </c>
      <c r="E4380" s="2">
        <v>7.4121779999999999</v>
      </c>
      <c r="F4380" s="2">
        <v>23.70515</v>
      </c>
      <c r="G4380">
        <v>27</v>
      </c>
      <c r="H4380">
        <v>0.59</v>
      </c>
      <c r="I4380">
        <v>18.0756269</v>
      </c>
      <c r="J4380">
        <v>73.983033399999997</v>
      </c>
      <c r="K4380">
        <v>9.9700000000000273</v>
      </c>
      <c r="L4380">
        <v>1.0999999999999999E-2</v>
      </c>
      <c r="M4380">
        <v>-0.41647129999999999</v>
      </c>
      <c r="N4380">
        <v>0.1630191</v>
      </c>
      <c r="O4380">
        <v>285.2484</v>
      </c>
      <c r="P4380">
        <v>-1.555569</v>
      </c>
      <c r="Q4380">
        <v>2.8548770000000001</v>
      </c>
      <c r="R4380">
        <v>-2.7323259999999999E-2</v>
      </c>
      <c r="S4380">
        <v>2.8423500000000002</v>
      </c>
      <c r="T4380">
        <v>3.5000270000000002</v>
      </c>
      <c r="U4380">
        <v>-8.2083929999999999E-2</v>
      </c>
      <c r="V4380">
        <v>0.23965539999999999</v>
      </c>
      <c r="W4380">
        <v>1.180034</v>
      </c>
      <c r="X4380">
        <v>-1.775237E-2</v>
      </c>
      <c r="Y4380">
        <v>1.293858</v>
      </c>
      <c r="Z4380">
        <v>52.997779999999999</v>
      </c>
      <c r="AA4380">
        <v>0.24388090000000001</v>
      </c>
      <c r="AB4380">
        <v>0.2031242</v>
      </c>
      <c r="AC4380">
        <v>6.2095789999999998E-2</v>
      </c>
      <c r="AD4380">
        <v>1.1787219999999999E-2</v>
      </c>
      <c r="AE4380">
        <v>-3.956537</v>
      </c>
      <c r="AF4380">
        <v>0.80953589999999997</v>
      </c>
      <c r="AG4380">
        <v>-9.4795409999999993</v>
      </c>
      <c r="AH4380">
        <v>44.5</v>
      </c>
    </row>
    <row r="4381" spans="1:34" x14ac:dyDescent="0.35">
      <c r="A4381">
        <v>4379</v>
      </c>
      <c r="B4381">
        <v>799714178</v>
      </c>
      <c r="C4381" s="1">
        <f t="shared" si="68"/>
        <v>13.328569633333334</v>
      </c>
      <c r="D4381" s="2">
        <v>20.966519999999999</v>
      </c>
      <c r="E4381" s="2">
        <v>5.7731700000000004</v>
      </c>
      <c r="F4381" s="2">
        <v>22.578939999999999</v>
      </c>
      <c r="G4381">
        <v>27</v>
      </c>
      <c r="H4381">
        <v>0.59</v>
      </c>
      <c r="I4381">
        <v>18.075626799999998</v>
      </c>
      <c r="J4381">
        <v>73.983033300000002</v>
      </c>
      <c r="K4381">
        <v>9.92999999999995</v>
      </c>
      <c r="L4381">
        <v>6.5000009999999997E-2</v>
      </c>
      <c r="M4381">
        <v>-0.38556600000000002</v>
      </c>
      <c r="N4381">
        <v>0.69975140000000002</v>
      </c>
      <c r="O4381">
        <v>285.43090000000001</v>
      </c>
      <c r="P4381">
        <v>-0.67762690000000003</v>
      </c>
      <c r="Q4381">
        <v>0.61732520000000002</v>
      </c>
      <c r="R4381">
        <v>-1.641919E-2</v>
      </c>
      <c r="S4381">
        <v>0.26970670000000002</v>
      </c>
      <c r="T4381">
        <v>7.15029</v>
      </c>
      <c r="U4381">
        <v>-9.4858650000000003E-2</v>
      </c>
      <c r="V4381">
        <v>-0.61635510000000004</v>
      </c>
      <c r="W4381">
        <v>1.9291039999999999</v>
      </c>
      <c r="X4381">
        <v>-1.9922120000000001E-2</v>
      </c>
      <c r="Y4381">
        <v>-12.77806</v>
      </c>
      <c r="Z4381">
        <v>-0.29258729999999999</v>
      </c>
      <c r="AA4381">
        <v>0.23794100000000001</v>
      </c>
      <c r="AB4381">
        <v>0.2322504</v>
      </c>
      <c r="AC4381">
        <v>0.1594129</v>
      </c>
      <c r="AD4381">
        <v>-2.0406259999999998E-3</v>
      </c>
      <c r="AE4381">
        <v>-2.5520700000000001</v>
      </c>
      <c r="AF4381">
        <v>1.0523579999999999</v>
      </c>
      <c r="AG4381">
        <v>-12.941470000000001</v>
      </c>
      <c r="AH4381">
        <v>45</v>
      </c>
    </row>
    <row r="4382" spans="1:34" x14ac:dyDescent="0.35">
      <c r="A4382">
        <v>4380</v>
      </c>
      <c r="B4382">
        <v>799814258</v>
      </c>
      <c r="C4382" s="1">
        <f t="shared" si="68"/>
        <v>13.330237633333333</v>
      </c>
      <c r="D4382" s="2">
        <v>21.80076</v>
      </c>
      <c r="E4382" s="2">
        <v>7.9426930000000002</v>
      </c>
      <c r="F4382" s="2">
        <v>18.289929999999998</v>
      </c>
      <c r="G4382">
        <v>27</v>
      </c>
      <c r="H4382">
        <v>0.59</v>
      </c>
      <c r="I4382">
        <v>18.0756266</v>
      </c>
      <c r="J4382">
        <v>73.983033000000006</v>
      </c>
      <c r="K4382">
        <v>9.8799999999999955</v>
      </c>
      <c r="L4382">
        <v>0.224</v>
      </c>
      <c r="M4382">
        <v>-0.28705819999999999</v>
      </c>
      <c r="N4382">
        <v>0.73746979999999995</v>
      </c>
      <c r="O4382">
        <v>285.56380000000001</v>
      </c>
      <c r="P4382">
        <v>-2.078074</v>
      </c>
      <c r="Q4382">
        <v>1.9319500000000001</v>
      </c>
      <c r="R4382">
        <v>-2.6482640000000002E-2</v>
      </c>
      <c r="S4382">
        <v>2.2636240000000001</v>
      </c>
      <c r="T4382">
        <v>0.33373580000000003</v>
      </c>
      <c r="U4382">
        <v>-6.4023759999999999E-2</v>
      </c>
      <c r="V4382">
        <v>-1.2437510000000001</v>
      </c>
      <c r="W4382">
        <v>1.4000589999999999</v>
      </c>
      <c r="X4382">
        <v>-2.2284180000000001E-2</v>
      </c>
      <c r="Y4382">
        <v>-17.554659999999998</v>
      </c>
      <c r="Z4382">
        <v>-112.90009999999999</v>
      </c>
      <c r="AA4382">
        <v>0.2380507</v>
      </c>
      <c r="AB4382">
        <v>7.8867519999999997E-2</v>
      </c>
      <c r="AC4382">
        <v>9.5583479999999998E-2</v>
      </c>
      <c r="AD4382">
        <v>4.5325480000000001E-2</v>
      </c>
      <c r="AE4382">
        <v>-2.4244979999999998</v>
      </c>
      <c r="AF4382">
        <v>-0.48671930000000002</v>
      </c>
      <c r="AG4382">
        <v>-7.7214939999999999</v>
      </c>
      <c r="AH4382">
        <v>44.5</v>
      </c>
    </row>
    <row r="4383" spans="1:34" x14ac:dyDescent="0.35">
      <c r="A4383">
        <v>4381</v>
      </c>
      <c r="B4383">
        <v>799914225</v>
      </c>
      <c r="C4383" s="1">
        <f t="shared" si="68"/>
        <v>13.33190375</v>
      </c>
      <c r="D4383" s="2">
        <v>16.98658</v>
      </c>
      <c r="E4383" s="2">
        <v>8.4861559999999994</v>
      </c>
      <c r="F4383" s="2">
        <v>14.795310000000001</v>
      </c>
      <c r="G4383">
        <v>27</v>
      </c>
      <c r="H4383">
        <v>0.59</v>
      </c>
      <c r="I4383">
        <v>18.075626499999998</v>
      </c>
      <c r="J4383">
        <v>73.983032600000001</v>
      </c>
      <c r="K4383">
        <v>9.82000000000005</v>
      </c>
      <c r="L4383">
        <v>0.27700000000000002</v>
      </c>
      <c r="M4383">
        <v>-0.51501229999999998</v>
      </c>
      <c r="N4383">
        <v>0.74219670000000004</v>
      </c>
      <c r="O4383">
        <v>285.60750000000002</v>
      </c>
      <c r="P4383">
        <v>-0.22283330000000001</v>
      </c>
      <c r="Q4383">
        <v>-1.0850960000000001</v>
      </c>
      <c r="R4383">
        <v>-1.1052899999999999E-2</v>
      </c>
      <c r="S4383">
        <v>2.0256159999999999</v>
      </c>
      <c r="T4383">
        <v>1.624158</v>
      </c>
      <c r="U4383">
        <v>-7.4761939999999999E-2</v>
      </c>
      <c r="V4383">
        <v>-1.3824479999999999</v>
      </c>
      <c r="W4383">
        <v>-7.5105309999999995E-2</v>
      </c>
      <c r="X4383">
        <v>-2.3897419999999999E-2</v>
      </c>
      <c r="Y4383">
        <v>-16.880019999999998</v>
      </c>
      <c r="Z4383">
        <v>-78.334900000000005</v>
      </c>
      <c r="AA4383">
        <v>0.2382686</v>
      </c>
      <c r="AB4383">
        <v>5.0380140000000004E-3</v>
      </c>
      <c r="AC4383">
        <v>8.9491020000000004E-2</v>
      </c>
      <c r="AD4383">
        <v>1.6182820000000001E-2</v>
      </c>
      <c r="AE4383">
        <v>-2.7438579999999999</v>
      </c>
      <c r="AF4383">
        <v>0.80353149999999995</v>
      </c>
      <c r="AG4383">
        <v>-8.9676480000000005</v>
      </c>
      <c r="AH4383">
        <v>45</v>
      </c>
    </row>
    <row r="4384" spans="1:34" x14ac:dyDescent="0.35">
      <c r="A4384">
        <v>4382</v>
      </c>
      <c r="B4384">
        <v>800014192</v>
      </c>
      <c r="C4384" s="1">
        <f t="shared" si="68"/>
        <v>13.333569866666666</v>
      </c>
      <c r="D4384" s="2">
        <v>21.100159999999999</v>
      </c>
      <c r="E4384" s="2">
        <v>6.9293019999999999</v>
      </c>
      <c r="F4384" s="2">
        <v>21.773040000000002</v>
      </c>
      <c r="G4384">
        <v>27</v>
      </c>
      <c r="H4384">
        <v>0.59</v>
      </c>
      <c r="I4384">
        <v>18.0756266</v>
      </c>
      <c r="J4384">
        <v>73.983032100000003</v>
      </c>
      <c r="K4384">
        <v>9.7999999999999545</v>
      </c>
      <c r="L4384">
        <v>0.28399999999999997</v>
      </c>
      <c r="M4384">
        <v>-0.39758090000000001</v>
      </c>
      <c r="N4384">
        <v>0.64222029999999997</v>
      </c>
      <c r="O4384">
        <v>285.76479999999998</v>
      </c>
      <c r="P4384">
        <v>-2.1577790000000001</v>
      </c>
      <c r="Q4384">
        <v>4.0441190000000002</v>
      </c>
      <c r="R4384">
        <v>-3.6215530000000003E-2</v>
      </c>
      <c r="S4384">
        <v>3.232748</v>
      </c>
      <c r="T4384">
        <v>-4.2801619999999998</v>
      </c>
      <c r="U4384">
        <v>-4.4499360000000002E-2</v>
      </c>
      <c r="V4384">
        <v>-2.114563</v>
      </c>
      <c r="W4384">
        <v>0.53518140000000003</v>
      </c>
      <c r="X4384">
        <v>-2.472442E-2</v>
      </c>
      <c r="Y4384">
        <v>-20.680980000000002</v>
      </c>
      <c r="Z4384">
        <v>101.1949</v>
      </c>
      <c r="AA4384">
        <v>0.23688029999999999</v>
      </c>
      <c r="AB4384">
        <v>5.4338060000000001E-2</v>
      </c>
      <c r="AC4384">
        <v>0.1244533</v>
      </c>
      <c r="AD4384">
        <v>-2.6421409999999999E-2</v>
      </c>
      <c r="AE4384">
        <v>-2.5232480000000002</v>
      </c>
      <c r="AF4384">
        <v>0.74971940000000004</v>
      </c>
      <c r="AG4384">
        <v>-9.1617680000000004</v>
      </c>
      <c r="AH4384">
        <v>45</v>
      </c>
    </row>
    <row r="4385" spans="1:34" x14ac:dyDescent="0.35">
      <c r="A4385">
        <v>4383</v>
      </c>
      <c r="B4385">
        <v>800114290</v>
      </c>
      <c r="C4385" s="1">
        <f t="shared" si="68"/>
        <v>13.335238166666667</v>
      </c>
      <c r="D4385" s="2">
        <v>18.13456</v>
      </c>
      <c r="E4385" s="2">
        <v>6.2992210000000002</v>
      </c>
      <c r="F4385" s="2">
        <v>20.752079999999999</v>
      </c>
      <c r="G4385">
        <v>27</v>
      </c>
      <c r="H4385">
        <v>0.59</v>
      </c>
      <c r="I4385">
        <v>18.075626499999998</v>
      </c>
      <c r="J4385">
        <v>73.983031499999996</v>
      </c>
      <c r="K4385">
        <v>9.8099999999999454</v>
      </c>
      <c r="L4385">
        <v>0.32100000000000001</v>
      </c>
      <c r="M4385">
        <v>-0.33569169999999998</v>
      </c>
      <c r="N4385">
        <v>1.060092</v>
      </c>
      <c r="O4385">
        <v>285.69749999999999</v>
      </c>
      <c r="P4385">
        <v>-1.2041519999999999</v>
      </c>
      <c r="Q4385">
        <v>-1.2203539999999999</v>
      </c>
      <c r="R4385">
        <v>-8.7787430000000003E-3</v>
      </c>
      <c r="S4385">
        <v>0.4236742</v>
      </c>
      <c r="T4385">
        <v>1.6027640000000001</v>
      </c>
      <c r="U4385">
        <v>-7.9123700000000005E-2</v>
      </c>
      <c r="V4385">
        <v>-1.8454790000000001</v>
      </c>
      <c r="W4385">
        <v>-1.3875280000000001</v>
      </c>
      <c r="X4385">
        <v>-2.3631860000000001E-2</v>
      </c>
      <c r="Y4385">
        <v>-8.8726199999999995</v>
      </c>
      <c r="Z4385">
        <v>136.45410000000001</v>
      </c>
      <c r="AA4385">
        <v>0.24149809999999999</v>
      </c>
      <c r="AB4385">
        <v>9.4419810000000003E-3</v>
      </c>
      <c r="AC4385">
        <v>0.2104452</v>
      </c>
      <c r="AD4385">
        <v>-2.601705E-2</v>
      </c>
      <c r="AE4385">
        <v>-3.600527</v>
      </c>
      <c r="AF4385">
        <v>0.44628000000000001</v>
      </c>
      <c r="AG4385">
        <v>-10.4369</v>
      </c>
      <c r="AH4385">
        <v>45</v>
      </c>
    </row>
    <row r="4386" spans="1:34" x14ac:dyDescent="0.35">
      <c r="A4386">
        <v>4384</v>
      </c>
      <c r="B4386">
        <v>800214148</v>
      </c>
      <c r="C4386" s="1">
        <f t="shared" si="68"/>
        <v>13.336902466666666</v>
      </c>
      <c r="D4386" s="2">
        <v>19.044339999999998</v>
      </c>
      <c r="E4386" s="2">
        <v>7.2158759999999997</v>
      </c>
      <c r="F4386" s="2">
        <v>20.691659999999999</v>
      </c>
      <c r="G4386">
        <v>27</v>
      </c>
      <c r="H4386">
        <v>0.59</v>
      </c>
      <c r="I4386">
        <v>18.075626499999998</v>
      </c>
      <c r="J4386">
        <v>73.983030799999995</v>
      </c>
      <c r="K4386">
        <v>9.8300000000000409</v>
      </c>
      <c r="L4386">
        <v>0.378</v>
      </c>
      <c r="M4386">
        <v>-0.3027109</v>
      </c>
      <c r="N4386">
        <v>0.99295089999999997</v>
      </c>
      <c r="O4386">
        <v>285.64850000000001</v>
      </c>
      <c r="P4386">
        <v>-2.4289589999999999</v>
      </c>
      <c r="Q4386">
        <v>-0.89952710000000002</v>
      </c>
      <c r="R4386">
        <v>-1.7055689999999998E-2</v>
      </c>
      <c r="S4386">
        <v>5.800918E-2</v>
      </c>
      <c r="T4386">
        <v>0.62744909999999998</v>
      </c>
      <c r="U4386">
        <v>-7.7616569999999996E-2</v>
      </c>
      <c r="V4386">
        <v>-1.625656</v>
      </c>
      <c r="W4386">
        <v>-0.22811970000000001</v>
      </c>
      <c r="X4386">
        <v>-2.158471E-2</v>
      </c>
      <c r="Y4386">
        <v>-0.25751580000000002</v>
      </c>
      <c r="Z4386">
        <v>58.412460000000003</v>
      </c>
      <c r="AA4386">
        <v>0.24334439999999999</v>
      </c>
      <c r="AB4386">
        <v>-9.9286949999999991E-4</v>
      </c>
      <c r="AC4386">
        <v>6.8578340000000002E-2</v>
      </c>
      <c r="AD4386">
        <v>-7.5907190000000001E-3</v>
      </c>
      <c r="AE4386">
        <v>-1.246335</v>
      </c>
      <c r="AF4386">
        <v>-0.52771849999999998</v>
      </c>
      <c r="AG4386">
        <v>-10.342169999999999</v>
      </c>
      <c r="AH4386">
        <v>45</v>
      </c>
    </row>
    <row r="4387" spans="1:34" x14ac:dyDescent="0.35">
      <c r="A4387">
        <v>4385</v>
      </c>
      <c r="B4387">
        <v>800314297</v>
      </c>
      <c r="C4387" s="1">
        <f t="shared" si="68"/>
        <v>13.338571616666666</v>
      </c>
      <c r="D4387" s="2">
        <v>20.531189999999999</v>
      </c>
      <c r="E4387" s="2">
        <v>9.4247359999999993</v>
      </c>
      <c r="F4387" s="2">
        <v>22.127749999999999</v>
      </c>
      <c r="G4387">
        <v>27</v>
      </c>
      <c r="H4387">
        <v>0.59</v>
      </c>
      <c r="I4387">
        <v>18.075626400000001</v>
      </c>
      <c r="J4387">
        <v>73.983029999999999</v>
      </c>
      <c r="K4387">
        <v>9.8300000000000409</v>
      </c>
      <c r="L4387">
        <v>0.44900000000000001</v>
      </c>
      <c r="M4387">
        <v>-0.50781739999999997</v>
      </c>
      <c r="N4387">
        <v>1.1126309999999999</v>
      </c>
      <c r="O4387">
        <v>285.43349999999998</v>
      </c>
      <c r="P4387">
        <v>-1.560157</v>
      </c>
      <c r="Q4387">
        <v>-2.10771</v>
      </c>
      <c r="R4387">
        <v>-1.092564E-2</v>
      </c>
      <c r="S4387">
        <v>0.4275582</v>
      </c>
      <c r="T4387">
        <v>0.81406710000000004</v>
      </c>
      <c r="U4387">
        <v>-7.3621619999999999E-2</v>
      </c>
      <c r="V4387">
        <v>-0.62126289999999995</v>
      </c>
      <c r="W4387">
        <v>-1.196091</v>
      </c>
      <c r="X4387">
        <v>-1.931621E-2</v>
      </c>
      <c r="Y4387">
        <v>4.3392049999999998</v>
      </c>
      <c r="Z4387">
        <v>-61.217019999999998</v>
      </c>
      <c r="AA4387">
        <v>0.24327080000000001</v>
      </c>
      <c r="AB4387">
        <v>-4.0428430000000001E-2</v>
      </c>
      <c r="AC4387">
        <v>1.6056379999999999E-2</v>
      </c>
      <c r="AD4387">
        <v>3.986116E-2</v>
      </c>
      <c r="AE4387">
        <v>-3.4677250000000002</v>
      </c>
      <c r="AF4387">
        <v>0.8823299</v>
      </c>
      <c r="AG4387">
        <v>-10.9026</v>
      </c>
      <c r="AH4387">
        <v>45</v>
      </c>
    </row>
    <row r="4388" spans="1:34" x14ac:dyDescent="0.35">
      <c r="A4388">
        <v>4386</v>
      </c>
      <c r="B4388">
        <v>800414206</v>
      </c>
      <c r="C4388" s="1">
        <f t="shared" si="68"/>
        <v>13.340236766666667</v>
      </c>
      <c r="D4388" s="2">
        <v>16.140149999999998</v>
      </c>
      <c r="E4388" s="2">
        <v>10.36689</v>
      </c>
      <c r="F4388" s="2">
        <v>17.92146</v>
      </c>
      <c r="G4388">
        <v>27</v>
      </c>
      <c r="H4388">
        <v>0.59</v>
      </c>
      <c r="I4388">
        <v>18.0756263</v>
      </c>
      <c r="J4388">
        <v>73.983029200000004</v>
      </c>
      <c r="K4388">
        <v>9.82000000000005</v>
      </c>
      <c r="L4388">
        <v>0.40899999999999997</v>
      </c>
      <c r="M4388">
        <v>-0.34076139999999999</v>
      </c>
      <c r="N4388">
        <v>1.2502960000000001</v>
      </c>
      <c r="O4388">
        <v>285.37509999999997</v>
      </c>
      <c r="P4388">
        <v>-3.5612460000000001</v>
      </c>
      <c r="Q4388">
        <v>1.5461670000000001</v>
      </c>
      <c r="R4388">
        <v>-3.1474290000000002E-2</v>
      </c>
      <c r="S4388">
        <v>-0.91284569999999998</v>
      </c>
      <c r="T4388">
        <v>2.820144</v>
      </c>
      <c r="U4388">
        <v>-8.7758180000000005E-2</v>
      </c>
      <c r="V4388">
        <v>-0.40226060000000002</v>
      </c>
      <c r="W4388">
        <v>-0.46671990000000002</v>
      </c>
      <c r="X4388">
        <v>-1.7613899999999998E-2</v>
      </c>
      <c r="Y4388">
        <v>-0.92137930000000001</v>
      </c>
      <c r="Z4388">
        <v>44.843200000000003</v>
      </c>
      <c r="AA4388">
        <v>0.2421082</v>
      </c>
      <c r="AB4388">
        <v>-7.9588639999999995E-3</v>
      </c>
      <c r="AC4388">
        <v>-2.764674E-2</v>
      </c>
      <c r="AD4388">
        <v>6.8149450000000002E-3</v>
      </c>
      <c r="AE4388">
        <v>-1.1078330000000001</v>
      </c>
      <c r="AF4388">
        <v>1.2767379999999999</v>
      </c>
      <c r="AG4388">
        <v>-11.13467</v>
      </c>
      <c r="AH4388">
        <v>45</v>
      </c>
    </row>
    <row r="4389" spans="1:34" x14ac:dyDescent="0.35">
      <c r="A4389">
        <v>4387</v>
      </c>
      <c r="B4389">
        <v>800514278</v>
      </c>
      <c r="C4389" s="1">
        <f t="shared" si="68"/>
        <v>13.341904633333334</v>
      </c>
      <c r="D4389" s="2">
        <v>17.175260000000002</v>
      </c>
      <c r="E4389" s="2">
        <v>9.6583699999999997</v>
      </c>
      <c r="F4389" s="2">
        <v>17.733720000000002</v>
      </c>
      <c r="G4389">
        <v>27</v>
      </c>
      <c r="H4389">
        <v>0.59</v>
      </c>
      <c r="I4389">
        <v>18.075626100000001</v>
      </c>
      <c r="J4389">
        <v>73.983028500000003</v>
      </c>
      <c r="K4389">
        <v>9.8400000000000318</v>
      </c>
      <c r="L4389">
        <v>0.28199999999999997</v>
      </c>
      <c r="M4389">
        <v>-0.44232060000000001</v>
      </c>
      <c r="N4389">
        <v>1.030133</v>
      </c>
      <c r="O4389">
        <v>285.2201</v>
      </c>
      <c r="P4389">
        <v>-2.1952950000000002</v>
      </c>
      <c r="Q4389">
        <v>-2.8427310000000001</v>
      </c>
      <c r="R4389">
        <v>-1.1869960000000001E-2</v>
      </c>
      <c r="S4389">
        <v>0.77150260000000004</v>
      </c>
      <c r="T4389">
        <v>-2.1990820000000002</v>
      </c>
      <c r="U4389">
        <v>-5.995143E-2</v>
      </c>
      <c r="V4389">
        <v>0.33022750000000001</v>
      </c>
      <c r="W4389">
        <v>-0.81976640000000001</v>
      </c>
      <c r="X4389">
        <v>-1.5266770000000001E-2</v>
      </c>
      <c r="Y4389">
        <v>-3.8397559999999999</v>
      </c>
      <c r="Z4389">
        <v>-113.6435</v>
      </c>
      <c r="AA4389">
        <v>0.24133789999999999</v>
      </c>
      <c r="AB4389">
        <v>-3.2865569999999997E-2</v>
      </c>
      <c r="AC4389">
        <v>-6.1153109999999997E-2</v>
      </c>
      <c r="AD4389">
        <v>-4.8917679999999998E-2</v>
      </c>
      <c r="AE4389">
        <v>-3.1253060000000001</v>
      </c>
      <c r="AF4389">
        <v>1.5028250000000001</v>
      </c>
      <c r="AG4389">
        <v>-9.5140899999999995</v>
      </c>
      <c r="AH4389">
        <v>45</v>
      </c>
    </row>
    <row r="4390" spans="1:34" x14ac:dyDescent="0.35">
      <c r="A4390">
        <v>4388</v>
      </c>
      <c r="B4390">
        <v>800614218</v>
      </c>
      <c r="C4390" s="1">
        <f t="shared" si="68"/>
        <v>13.3435703</v>
      </c>
      <c r="D4390" s="2">
        <v>16.63824</v>
      </c>
      <c r="E4390" s="2">
        <v>10.5205</v>
      </c>
      <c r="F4390" s="2">
        <v>18.012899999999998</v>
      </c>
      <c r="G4390">
        <v>27</v>
      </c>
      <c r="H4390">
        <v>0.59</v>
      </c>
      <c r="I4390">
        <v>18.075625899999999</v>
      </c>
      <c r="J4390">
        <v>73.983028000000004</v>
      </c>
      <c r="K4390">
        <v>9.82000000000005</v>
      </c>
      <c r="L4390">
        <v>0.19400000000000001</v>
      </c>
      <c r="M4390">
        <v>-0.70327790000000001</v>
      </c>
      <c r="N4390">
        <v>0.9803193</v>
      </c>
      <c r="O4390">
        <v>284.97430000000003</v>
      </c>
      <c r="P4390">
        <v>-1.468404</v>
      </c>
      <c r="Q4390">
        <v>-2.7407789999999999</v>
      </c>
      <c r="R4390">
        <v>-1.3024269999999999E-2</v>
      </c>
      <c r="S4390">
        <v>0.95605949999999995</v>
      </c>
      <c r="T4390">
        <v>0.70587370000000005</v>
      </c>
      <c r="U4390">
        <v>-7.6390749999999993E-2</v>
      </c>
      <c r="V4390">
        <v>1.5022279999999999</v>
      </c>
      <c r="W4390">
        <v>-1.798197</v>
      </c>
      <c r="X4390">
        <v>-1.2627660000000001E-2</v>
      </c>
      <c r="Y4390">
        <v>-8.2497659999999993</v>
      </c>
      <c r="Z4390">
        <v>-42.561630000000001</v>
      </c>
      <c r="AA4390">
        <v>0.24120810000000001</v>
      </c>
      <c r="AB4390">
        <v>5.1766720000000002E-2</v>
      </c>
      <c r="AC4390">
        <v>-2.9420729999999999E-2</v>
      </c>
      <c r="AD4390">
        <v>7.2221129999999994E-2</v>
      </c>
      <c r="AE4390">
        <v>-2.0670280000000001</v>
      </c>
      <c r="AF4390">
        <v>-0.51075429999999999</v>
      </c>
      <c r="AG4390">
        <v>-7.2721869999999997</v>
      </c>
      <c r="AH4390">
        <v>45</v>
      </c>
    </row>
    <row r="4391" spans="1:34" x14ac:dyDescent="0.35">
      <c r="A4391">
        <v>4389</v>
      </c>
      <c r="B4391">
        <v>800714199</v>
      </c>
      <c r="C4391" s="1">
        <f t="shared" si="68"/>
        <v>13.34523665</v>
      </c>
      <c r="D4391" s="2">
        <v>12.95233</v>
      </c>
      <c r="E4391" s="2">
        <v>12.124930000000001</v>
      </c>
      <c r="F4391" s="2">
        <v>17.32122</v>
      </c>
      <c r="G4391">
        <v>27</v>
      </c>
      <c r="H4391">
        <v>0.59</v>
      </c>
      <c r="I4391">
        <v>18.0756257</v>
      </c>
      <c r="J4391">
        <v>73.983027800000002</v>
      </c>
      <c r="K4391">
        <v>9.82000000000005</v>
      </c>
      <c r="L4391">
        <v>0.153</v>
      </c>
      <c r="M4391">
        <v>-0.81302479999999999</v>
      </c>
      <c r="N4391">
        <v>0.7758659</v>
      </c>
      <c r="O4391">
        <v>284.82420000000002</v>
      </c>
      <c r="P4391">
        <v>0.22837569999999999</v>
      </c>
      <c r="Q4391">
        <v>-1.7745109999999999</v>
      </c>
      <c r="R4391">
        <v>-1.3665999999999999E-2</v>
      </c>
      <c r="S4391">
        <v>3.1160410000000001</v>
      </c>
      <c r="T4391">
        <v>-2.6696399999999998</v>
      </c>
      <c r="U4391">
        <v>-5.1874509999999999E-2</v>
      </c>
      <c r="V4391">
        <v>2.211163</v>
      </c>
      <c r="W4391">
        <v>-1.4199550000000001</v>
      </c>
      <c r="X4391">
        <v>-9.8252229999999992E-3</v>
      </c>
      <c r="Y4391">
        <v>-8.3097110000000001</v>
      </c>
      <c r="Z4391">
        <v>51.786799999999999</v>
      </c>
      <c r="AA4391">
        <v>0.24150679999999999</v>
      </c>
      <c r="AB4391">
        <v>1.550357E-2</v>
      </c>
      <c r="AC4391">
        <v>-5.337385E-2</v>
      </c>
      <c r="AD4391">
        <v>-1.844438E-2</v>
      </c>
      <c r="AE4391">
        <v>-1.419276</v>
      </c>
      <c r="AF4391">
        <v>-0.20181569999999999</v>
      </c>
      <c r="AG4391">
        <v>-8.7649950000000008</v>
      </c>
      <c r="AH4391">
        <v>45</v>
      </c>
    </row>
    <row r="4392" spans="1:34" x14ac:dyDescent="0.35">
      <c r="A4392">
        <v>4390</v>
      </c>
      <c r="B4392">
        <v>800814219</v>
      </c>
      <c r="C4392" s="1">
        <f t="shared" si="68"/>
        <v>13.34690365</v>
      </c>
      <c r="D4392" s="2">
        <v>12.19744</v>
      </c>
      <c r="E4392" s="2">
        <v>10.451840000000001</v>
      </c>
      <c r="F4392" s="2">
        <v>15.656940000000001</v>
      </c>
      <c r="G4392">
        <v>27</v>
      </c>
      <c r="H4392">
        <v>0.59</v>
      </c>
      <c r="I4392">
        <v>18.075625500000001</v>
      </c>
      <c r="J4392">
        <v>73.9830276</v>
      </c>
      <c r="K4392">
        <v>9.8400000000000318</v>
      </c>
      <c r="L4392">
        <v>9.9000009999999999E-2</v>
      </c>
      <c r="M4392">
        <v>-0.94760259999999996</v>
      </c>
      <c r="N4392">
        <v>0.78655520000000001</v>
      </c>
      <c r="O4392">
        <v>284.53339999999997</v>
      </c>
      <c r="P4392">
        <v>0.65153000000000005</v>
      </c>
      <c r="Q4392">
        <v>-1.037771</v>
      </c>
      <c r="R4392">
        <v>-1.183798E-2</v>
      </c>
      <c r="S4392">
        <v>3.4363929999999998</v>
      </c>
      <c r="T4392">
        <v>0.22269649999999999</v>
      </c>
      <c r="U4392">
        <v>-6.2597739999999999E-2</v>
      </c>
      <c r="V4392">
        <v>3.556343</v>
      </c>
      <c r="W4392">
        <v>-2.7865120000000001</v>
      </c>
      <c r="X4392">
        <v>-6.9251750000000004E-3</v>
      </c>
      <c r="Y4392">
        <v>-6.2309380000000001</v>
      </c>
      <c r="Z4392">
        <v>-50.363349999999997</v>
      </c>
      <c r="AA4392">
        <v>0.24218300000000001</v>
      </c>
      <c r="AB4392">
        <v>3.5670159999999999E-2</v>
      </c>
      <c r="AC4392">
        <v>-7.6593759999999997E-2</v>
      </c>
      <c r="AD4392">
        <v>-1.0752380000000001E-2</v>
      </c>
      <c r="AE4392">
        <v>-3.1528079999999998</v>
      </c>
      <c r="AF4392">
        <v>-2.150471E-2</v>
      </c>
      <c r="AG4392">
        <v>-7.8926090000000002</v>
      </c>
      <c r="AH4392">
        <v>45</v>
      </c>
    </row>
    <row r="4393" spans="1:34" x14ac:dyDescent="0.35">
      <c r="A4393">
        <v>4391</v>
      </c>
      <c r="B4393">
        <v>800914227</v>
      </c>
      <c r="C4393" s="1">
        <f t="shared" si="68"/>
        <v>13.34857045</v>
      </c>
      <c r="D4393" s="2">
        <v>17.309329999999999</v>
      </c>
      <c r="E4393" s="2">
        <v>9.2980780000000003</v>
      </c>
      <c r="F4393" s="2">
        <v>16.916399999999999</v>
      </c>
      <c r="G4393">
        <v>27</v>
      </c>
      <c r="H4393">
        <v>0.59</v>
      </c>
      <c r="I4393">
        <v>18.0756254</v>
      </c>
      <c r="J4393">
        <v>73.9830276</v>
      </c>
      <c r="K4393">
        <v>9.8500000000000227</v>
      </c>
      <c r="L4393">
        <v>6.6000000000000003E-2</v>
      </c>
      <c r="M4393">
        <v>-0.83036829999999995</v>
      </c>
      <c r="N4393">
        <v>1.1156379999999999</v>
      </c>
      <c r="O4393">
        <v>284.32819999999998</v>
      </c>
      <c r="P4393">
        <v>-1.489196</v>
      </c>
      <c r="Q4393">
        <v>1.4557469999999999</v>
      </c>
      <c r="R4393">
        <v>-2.2211439999999999E-2</v>
      </c>
      <c r="S4393">
        <v>0.28987740000000001</v>
      </c>
      <c r="T4393">
        <v>3.466288</v>
      </c>
      <c r="U4393">
        <v>-8.0143790000000006E-2</v>
      </c>
      <c r="V4393">
        <v>4.431222</v>
      </c>
      <c r="W4393">
        <v>-2.6368420000000001</v>
      </c>
      <c r="X4393">
        <v>-3.772236E-3</v>
      </c>
      <c r="Y4393">
        <v>-6.8317800000000002</v>
      </c>
      <c r="Z4393">
        <v>39.422890000000002</v>
      </c>
      <c r="AA4393">
        <v>0.2431333</v>
      </c>
      <c r="AB4393">
        <v>4.6181689999999997E-2</v>
      </c>
      <c r="AC4393">
        <v>3.5923370000000003E-2</v>
      </c>
      <c r="AD4393">
        <v>5.7554010000000003E-2</v>
      </c>
      <c r="AE4393">
        <v>-2.6634769999999999</v>
      </c>
      <c r="AF4393">
        <v>1.131043</v>
      </c>
      <c r="AG4393">
        <v>-7.9830959999999997</v>
      </c>
      <c r="AH4393">
        <v>45</v>
      </c>
    </row>
    <row r="4394" spans="1:34" x14ac:dyDescent="0.35">
      <c r="A4394">
        <v>4392</v>
      </c>
      <c r="B4394">
        <v>801014190</v>
      </c>
      <c r="C4394" s="1">
        <f t="shared" si="68"/>
        <v>13.350236499999999</v>
      </c>
      <c r="D4394" s="2">
        <v>20.895589999999999</v>
      </c>
      <c r="E4394" s="2">
        <v>7.7783709999999999</v>
      </c>
      <c r="F4394" s="2">
        <v>16.63552</v>
      </c>
      <c r="G4394">
        <v>27</v>
      </c>
      <c r="H4394">
        <v>0.59</v>
      </c>
      <c r="I4394">
        <v>18.075625200000001</v>
      </c>
      <c r="J4394">
        <v>73.9830276</v>
      </c>
      <c r="K4394">
        <v>9.8500000000000227</v>
      </c>
      <c r="L4394">
        <v>0.112</v>
      </c>
      <c r="M4394">
        <v>-0.62796019999999997</v>
      </c>
      <c r="N4394">
        <v>1.3998889999999999</v>
      </c>
      <c r="O4394">
        <v>284.12220000000002</v>
      </c>
      <c r="P4394">
        <v>-1.877024</v>
      </c>
      <c r="Q4394">
        <v>2.1570870000000002</v>
      </c>
      <c r="R4394">
        <v>-2.836551E-2</v>
      </c>
      <c r="S4394">
        <v>-1.035606</v>
      </c>
      <c r="T4394">
        <v>1.964038</v>
      </c>
      <c r="U4394">
        <v>-7.6320330000000006E-2</v>
      </c>
      <c r="V4394">
        <v>5.2906459999999997</v>
      </c>
      <c r="W4394">
        <v>-2.0969660000000001</v>
      </c>
      <c r="X4394">
        <v>-7.5808910000000002E-4</v>
      </c>
      <c r="Y4394">
        <v>-9.5937549999999998</v>
      </c>
      <c r="Z4394">
        <v>-47.560310000000001</v>
      </c>
      <c r="AA4394">
        <v>0.24140030000000001</v>
      </c>
      <c r="AB4394">
        <v>-9.8390770000000002E-2</v>
      </c>
      <c r="AC4394">
        <v>6.1611849999999996E-3</v>
      </c>
      <c r="AD4394">
        <v>-1.2273249999999999E-2</v>
      </c>
      <c r="AE4394">
        <v>-2.6034679999999999</v>
      </c>
      <c r="AF4394">
        <v>0.79546609999999995</v>
      </c>
      <c r="AG4394">
        <v>-8.8518889999999999</v>
      </c>
      <c r="AH4394">
        <v>45</v>
      </c>
    </row>
    <row r="4395" spans="1:34" x14ac:dyDescent="0.35">
      <c r="A4395">
        <v>4393</v>
      </c>
      <c r="B4395">
        <v>801114250</v>
      </c>
      <c r="C4395" s="1">
        <f t="shared" si="68"/>
        <v>13.351904166666667</v>
      </c>
      <c r="D4395" s="2">
        <v>18.209679999999999</v>
      </c>
      <c r="E4395" s="2">
        <v>10.179080000000001</v>
      </c>
      <c r="F4395" s="2">
        <v>19.361930000000001</v>
      </c>
      <c r="G4395">
        <v>27</v>
      </c>
      <c r="H4395">
        <v>0.59</v>
      </c>
      <c r="I4395">
        <v>18.075624999999999</v>
      </c>
      <c r="J4395">
        <v>73.983027699999994</v>
      </c>
      <c r="K4395">
        <v>9.8400000000000318</v>
      </c>
      <c r="L4395">
        <v>0.113</v>
      </c>
      <c r="M4395">
        <v>-0.4915968</v>
      </c>
      <c r="N4395">
        <v>1.1054090000000001</v>
      </c>
      <c r="O4395">
        <v>284.0754</v>
      </c>
      <c r="P4395">
        <v>-2.3750650000000002</v>
      </c>
      <c r="Q4395">
        <v>-0.68227890000000002</v>
      </c>
      <c r="R4395">
        <v>-1.942176E-2</v>
      </c>
      <c r="S4395">
        <v>-2.0270610000000001E-2</v>
      </c>
      <c r="T4395">
        <v>-1.527107</v>
      </c>
      <c r="U4395">
        <v>-6.4119759999999998E-2</v>
      </c>
      <c r="V4395">
        <v>5.4929379999999997</v>
      </c>
      <c r="W4395">
        <v>-0.82825009999999999</v>
      </c>
      <c r="X4395">
        <v>1.9311739999999999E-3</v>
      </c>
      <c r="Y4395">
        <v>-7.7395550000000002</v>
      </c>
      <c r="Z4395">
        <v>-18.93253</v>
      </c>
      <c r="AA4395">
        <v>0.242642</v>
      </c>
      <c r="AB4395">
        <v>5.5636289999999998E-2</v>
      </c>
      <c r="AC4395">
        <v>3.2177600000000001E-2</v>
      </c>
      <c r="AD4395">
        <v>-2.3021110000000001E-2</v>
      </c>
      <c r="AE4395">
        <v>-2.8235649999999999</v>
      </c>
      <c r="AF4395">
        <v>1.3281700000000001</v>
      </c>
      <c r="AG4395">
        <v>-6.2075120000000004</v>
      </c>
      <c r="AH4395">
        <v>45</v>
      </c>
    </row>
    <row r="4396" spans="1:34" x14ac:dyDescent="0.35">
      <c r="A4396">
        <v>4394</v>
      </c>
      <c r="B4396">
        <v>801214221</v>
      </c>
      <c r="C4396" s="1">
        <f t="shared" si="68"/>
        <v>13.35357035</v>
      </c>
      <c r="D4396" s="2">
        <v>18.718499999999999</v>
      </c>
      <c r="E4396" s="2">
        <v>7.939406</v>
      </c>
      <c r="F4396" s="2">
        <v>19.176390000000001</v>
      </c>
      <c r="G4396">
        <v>27</v>
      </c>
      <c r="H4396">
        <v>0.59</v>
      </c>
      <c r="I4396">
        <v>18.075624900000001</v>
      </c>
      <c r="J4396">
        <v>73.983027699999994</v>
      </c>
      <c r="K4396">
        <v>9.8300000000000409</v>
      </c>
      <c r="L4396">
        <v>0.11</v>
      </c>
      <c r="M4396">
        <v>-0.58836619999999995</v>
      </c>
      <c r="N4396">
        <v>0.96921190000000002</v>
      </c>
      <c r="O4396">
        <v>283.74770000000001</v>
      </c>
      <c r="P4396">
        <v>-2.0089139999999999</v>
      </c>
      <c r="Q4396">
        <v>-1.043177</v>
      </c>
      <c r="R4396">
        <v>-2.1430000000000001E-2</v>
      </c>
      <c r="S4396">
        <v>1.8134239999999999</v>
      </c>
      <c r="T4396">
        <v>-2.946113</v>
      </c>
      <c r="U4396">
        <v>-5.5051629999999997E-2</v>
      </c>
      <c r="V4396">
        <v>6.9901489999999997</v>
      </c>
      <c r="W4396">
        <v>-2.4375740000000001</v>
      </c>
      <c r="X4396">
        <v>4.8930980000000002E-3</v>
      </c>
      <c r="Y4396">
        <v>-4.7789770000000003</v>
      </c>
      <c r="Z4396">
        <v>-94.661709999999999</v>
      </c>
      <c r="AA4396">
        <v>0.24197160000000001</v>
      </c>
      <c r="AB4396">
        <v>-1.26257E-2</v>
      </c>
      <c r="AC4396">
        <v>0.19787070000000001</v>
      </c>
      <c r="AD4396">
        <v>-3.2668450000000002E-2</v>
      </c>
      <c r="AE4396">
        <v>-3.5844179999999999</v>
      </c>
      <c r="AF4396">
        <v>0.1129159</v>
      </c>
      <c r="AG4396">
        <v>-12.720459999999999</v>
      </c>
      <c r="AH4396">
        <v>45</v>
      </c>
    </row>
    <row r="4397" spans="1:34" x14ac:dyDescent="0.35">
      <c r="A4397">
        <v>4395</v>
      </c>
      <c r="B4397">
        <v>801314203</v>
      </c>
      <c r="C4397" s="1">
        <f t="shared" si="68"/>
        <v>13.355236716666667</v>
      </c>
      <c r="D4397" s="2">
        <v>18.530360000000002</v>
      </c>
      <c r="E4397" s="2">
        <v>8.009544</v>
      </c>
      <c r="F4397" s="2">
        <v>19.810669999999998</v>
      </c>
      <c r="G4397">
        <v>27</v>
      </c>
      <c r="H4397">
        <v>0.59</v>
      </c>
      <c r="I4397">
        <v>18.0756245</v>
      </c>
      <c r="J4397">
        <v>73.983027800000002</v>
      </c>
      <c r="K4397">
        <v>9.7999999999999545</v>
      </c>
      <c r="L4397">
        <v>0.217</v>
      </c>
      <c r="M4397">
        <v>-0.85711729999999997</v>
      </c>
      <c r="N4397">
        <v>1.0926880000000001</v>
      </c>
      <c r="O4397">
        <v>283.63420000000002</v>
      </c>
      <c r="P4397">
        <v>0.41962690000000002</v>
      </c>
      <c r="Q4397">
        <v>-4.411543</v>
      </c>
      <c r="R4397">
        <v>2.259687E-4</v>
      </c>
      <c r="S4397">
        <v>4.6013749999999999E-2</v>
      </c>
      <c r="T4397">
        <v>0.78741139999999998</v>
      </c>
      <c r="U4397">
        <v>-7.6709669999999994E-2</v>
      </c>
      <c r="V4397">
        <v>7.5575619999999999</v>
      </c>
      <c r="W4397">
        <v>-1.1745989999999999</v>
      </c>
      <c r="X4397">
        <v>6.8257559999999997E-3</v>
      </c>
      <c r="Y4397">
        <v>-1.2509030000000001</v>
      </c>
      <c r="Z4397">
        <v>-10.11524</v>
      </c>
      <c r="AA4397">
        <v>0.24321300000000001</v>
      </c>
      <c r="AB4397">
        <v>-1.480155E-2</v>
      </c>
      <c r="AC4397">
        <v>0.2152984</v>
      </c>
      <c r="AD4397">
        <v>-5.9039609999999999E-2</v>
      </c>
      <c r="AE4397">
        <v>-2.6632150000000001</v>
      </c>
      <c r="AF4397">
        <v>-0.21804999999999999</v>
      </c>
      <c r="AG4397">
        <v>-8.0801850000000002</v>
      </c>
      <c r="AH4397">
        <v>45</v>
      </c>
    </row>
    <row r="4398" spans="1:34" x14ac:dyDescent="0.35">
      <c r="A4398">
        <v>4396</v>
      </c>
      <c r="B4398">
        <v>801414273</v>
      </c>
      <c r="C4398" s="1">
        <f t="shared" si="68"/>
        <v>13.356904549999999</v>
      </c>
      <c r="D4398" s="2">
        <v>16.364570000000001</v>
      </c>
      <c r="E4398" s="2">
        <v>8.6252469999999999</v>
      </c>
      <c r="F4398" s="2">
        <v>19.596530000000001</v>
      </c>
      <c r="G4398">
        <v>27</v>
      </c>
      <c r="H4398">
        <v>0.59</v>
      </c>
      <c r="I4398">
        <v>18.075624099999999</v>
      </c>
      <c r="J4398">
        <v>73.983027800000002</v>
      </c>
      <c r="K4398">
        <v>9.8099999999999454</v>
      </c>
      <c r="L4398">
        <v>0.21299999999999999</v>
      </c>
      <c r="M4398">
        <v>-1.0544450000000001</v>
      </c>
      <c r="N4398">
        <v>1.1132919999999999</v>
      </c>
      <c r="O4398">
        <v>283.51260000000002</v>
      </c>
      <c r="P4398">
        <v>0.3530527</v>
      </c>
      <c r="Q4398">
        <v>-1.922161</v>
      </c>
      <c r="R4398">
        <v>-7.4849720000000003E-3</v>
      </c>
      <c r="S4398">
        <v>-1.179783</v>
      </c>
      <c r="T4398">
        <v>0.7148118</v>
      </c>
      <c r="U4398">
        <v>-7.9734449999999998E-2</v>
      </c>
      <c r="V4398">
        <v>8.1445360000000004</v>
      </c>
      <c r="W4398">
        <v>0.10857029999999999</v>
      </c>
      <c r="X4398">
        <v>9.5114220000000003E-3</v>
      </c>
      <c r="Y4398">
        <v>1.263474</v>
      </c>
      <c r="Z4398">
        <v>121.15819999999999</v>
      </c>
      <c r="AA4398">
        <v>0.2444701</v>
      </c>
      <c r="AB4398">
        <v>3.1745130000000003E-2</v>
      </c>
      <c r="AC4398">
        <v>0.18142179999999999</v>
      </c>
      <c r="AD4398">
        <v>-0.1001734</v>
      </c>
      <c r="AE4398">
        <v>-2.7091829999999999</v>
      </c>
      <c r="AF4398">
        <v>-0.4374266</v>
      </c>
      <c r="AG4398">
        <v>-11.370369999999999</v>
      </c>
      <c r="AH4398">
        <v>45</v>
      </c>
    </row>
    <row r="4399" spans="1:34" x14ac:dyDescent="0.35">
      <c r="A4399">
        <v>4397</v>
      </c>
      <c r="B4399">
        <v>801514275</v>
      </c>
      <c r="C4399" s="1">
        <f t="shared" si="68"/>
        <v>13.358571250000001</v>
      </c>
      <c r="D4399" s="2">
        <v>17.195119999999999</v>
      </c>
      <c r="E4399" s="2">
        <v>9.1730579999999993</v>
      </c>
      <c r="F4399" s="2">
        <v>17.808710000000001</v>
      </c>
      <c r="G4399">
        <v>27</v>
      </c>
      <c r="H4399">
        <v>0.59</v>
      </c>
      <c r="I4399">
        <v>18.075623700000001</v>
      </c>
      <c r="J4399">
        <v>73.983027899999996</v>
      </c>
      <c r="K4399">
        <v>9.8300000000000409</v>
      </c>
      <c r="L4399">
        <v>0.222</v>
      </c>
      <c r="M4399">
        <v>-1.0226120000000001</v>
      </c>
      <c r="N4399">
        <v>1.092255</v>
      </c>
      <c r="O4399">
        <v>283.32769999999999</v>
      </c>
      <c r="P4399">
        <v>0.55794290000000002</v>
      </c>
      <c r="Q4399">
        <v>0.2823657</v>
      </c>
      <c r="R4399">
        <v>-1.275313E-2</v>
      </c>
      <c r="S4399">
        <v>-0.49474309999999999</v>
      </c>
      <c r="T4399">
        <v>0.93531050000000004</v>
      </c>
      <c r="U4399">
        <v>-7.6509779999999999E-2</v>
      </c>
      <c r="V4399">
        <v>8.973395</v>
      </c>
      <c r="W4399">
        <v>-1.493986</v>
      </c>
      <c r="X4399">
        <v>1.0637590000000001E-2</v>
      </c>
      <c r="Y4399">
        <v>-1.8394459999999999</v>
      </c>
      <c r="Z4399">
        <v>93.633459999999999</v>
      </c>
      <c r="AA4399">
        <v>0.2424829</v>
      </c>
      <c r="AB4399">
        <v>-0.1120279</v>
      </c>
      <c r="AC4399">
        <v>0.19694210000000001</v>
      </c>
      <c r="AD4399">
        <v>-3.6646030000000003E-2</v>
      </c>
      <c r="AE4399">
        <v>-1.4692480000000001</v>
      </c>
      <c r="AF4399">
        <v>0.89927480000000004</v>
      </c>
      <c r="AG4399">
        <v>-12.296939999999999</v>
      </c>
      <c r="AH4399">
        <v>45</v>
      </c>
    </row>
    <row r="4400" spans="1:34" x14ac:dyDescent="0.35">
      <c r="A4400">
        <v>4398</v>
      </c>
      <c r="B4400">
        <v>801614219</v>
      </c>
      <c r="C4400" s="1">
        <f t="shared" si="68"/>
        <v>13.360236983333333</v>
      </c>
      <c r="D4400" s="2">
        <v>19.30339</v>
      </c>
      <c r="E4400" s="2">
        <v>9.2453540000000007</v>
      </c>
      <c r="F4400" s="2">
        <v>17.834479999999999</v>
      </c>
      <c r="G4400">
        <v>27</v>
      </c>
      <c r="H4400">
        <v>0.59</v>
      </c>
      <c r="I4400">
        <v>18.0756233</v>
      </c>
      <c r="J4400">
        <v>73.983028099999999</v>
      </c>
      <c r="K4400">
        <v>9.8400000000000318</v>
      </c>
      <c r="L4400">
        <v>0.223</v>
      </c>
      <c r="M4400">
        <v>-0.86209309999999995</v>
      </c>
      <c r="N4400">
        <v>1.118074</v>
      </c>
      <c r="O4400">
        <v>283.32029999999997</v>
      </c>
      <c r="P4400">
        <v>2.0043090000000001</v>
      </c>
      <c r="Q4400">
        <v>-0.54563059999999997</v>
      </c>
      <c r="R4400">
        <v>-6.9303230000000004E-3</v>
      </c>
      <c r="S4400">
        <v>-0.59806879999999996</v>
      </c>
      <c r="T4400">
        <v>1.691616</v>
      </c>
      <c r="U4400">
        <v>-8.1959820000000003E-2</v>
      </c>
      <c r="V4400">
        <v>8.9697720000000007</v>
      </c>
      <c r="W4400">
        <v>0.34457009999999999</v>
      </c>
      <c r="X4400">
        <v>1.179756E-2</v>
      </c>
      <c r="Y4400">
        <v>0.17199239999999999</v>
      </c>
      <c r="Z4400">
        <v>-65.769289999999998</v>
      </c>
      <c r="AA4400">
        <v>0.24314060000000001</v>
      </c>
      <c r="AB4400">
        <v>-0.16213279999999999</v>
      </c>
      <c r="AC4400">
        <v>0.18160090000000001</v>
      </c>
      <c r="AD4400">
        <v>4.5110570000000003E-2</v>
      </c>
      <c r="AE4400">
        <v>-2.0370599999999999</v>
      </c>
      <c r="AF4400">
        <v>-0.29015790000000002</v>
      </c>
      <c r="AG4400">
        <v>-10.496169999999999</v>
      </c>
      <c r="AH4400">
        <v>45</v>
      </c>
    </row>
    <row r="4401" spans="1:34" x14ac:dyDescent="0.35">
      <c r="A4401">
        <v>4399</v>
      </c>
      <c r="B4401">
        <v>801714161</v>
      </c>
      <c r="C4401" s="1">
        <f t="shared" si="68"/>
        <v>13.361902683333334</v>
      </c>
      <c r="D4401" s="2">
        <v>14.639110000000001</v>
      </c>
      <c r="E4401" s="2">
        <v>9.8460739999999998</v>
      </c>
      <c r="F4401" s="2">
        <v>17.364439999999998</v>
      </c>
      <c r="G4401">
        <v>27</v>
      </c>
      <c r="H4401">
        <v>0.59</v>
      </c>
      <c r="I4401">
        <v>18.075623100000001</v>
      </c>
      <c r="J4401">
        <v>73.983028500000003</v>
      </c>
      <c r="K4401">
        <v>9.82000000000005</v>
      </c>
      <c r="L4401">
        <v>0.24</v>
      </c>
      <c r="M4401">
        <v>-1.021129</v>
      </c>
      <c r="N4401">
        <v>0.90652940000000004</v>
      </c>
      <c r="O4401">
        <v>283.26690000000002</v>
      </c>
      <c r="P4401">
        <v>3.233641</v>
      </c>
      <c r="Q4401">
        <v>-1.0649729999999999</v>
      </c>
      <c r="R4401">
        <v>-5.8082469999999999E-3</v>
      </c>
      <c r="S4401">
        <v>1.8597170000000001</v>
      </c>
      <c r="T4401">
        <v>0.72274260000000001</v>
      </c>
      <c r="U4401">
        <v>-6.8357459999999995E-2</v>
      </c>
      <c r="V4401">
        <v>9.2605629999999994</v>
      </c>
      <c r="W4401">
        <v>-0.64918200000000004</v>
      </c>
      <c r="X4401">
        <v>1.17955E-2</v>
      </c>
      <c r="Y4401">
        <v>0.89519300000000002</v>
      </c>
      <c r="Z4401">
        <v>-97.867580000000004</v>
      </c>
      <c r="AA4401">
        <v>0.2429635</v>
      </c>
      <c r="AB4401">
        <v>-0.31044129999999998</v>
      </c>
      <c r="AC4401">
        <v>8.0529489999999995E-2</v>
      </c>
      <c r="AD4401">
        <v>1.12792E-2</v>
      </c>
      <c r="AE4401">
        <v>-3.6902149999999998</v>
      </c>
      <c r="AF4401">
        <v>0.1200763</v>
      </c>
      <c r="AG4401">
        <v>-11.396430000000001</v>
      </c>
      <c r="AH4401">
        <v>45</v>
      </c>
    </row>
    <row r="4402" spans="1:34" x14ac:dyDescent="0.35">
      <c r="A4402">
        <v>4400</v>
      </c>
      <c r="B4402">
        <v>801814297</v>
      </c>
      <c r="C4402" s="1">
        <f t="shared" si="68"/>
        <v>13.363571616666666</v>
      </c>
      <c r="D4402" s="2">
        <v>20.190770000000001</v>
      </c>
      <c r="E4402" s="2">
        <v>7.9308899999999998</v>
      </c>
      <c r="F4402" s="2">
        <v>16.0916</v>
      </c>
      <c r="G4402">
        <v>27</v>
      </c>
      <c r="H4402">
        <v>0.59</v>
      </c>
      <c r="I4402">
        <v>18.075623</v>
      </c>
      <c r="J4402">
        <v>73.983028899999994</v>
      </c>
      <c r="K4402">
        <v>9.7999999999999545</v>
      </c>
      <c r="L4402">
        <v>0.255</v>
      </c>
      <c r="M4402">
        <v>-0.82660599999999995</v>
      </c>
      <c r="N4402">
        <v>0.92896460000000003</v>
      </c>
      <c r="O4402">
        <v>283.32310000000001</v>
      </c>
      <c r="P4402">
        <v>2.1974930000000001</v>
      </c>
      <c r="Q4402">
        <v>1.303906</v>
      </c>
      <c r="R4402">
        <v>-1.482174E-2</v>
      </c>
      <c r="S4402">
        <v>1.34215</v>
      </c>
      <c r="T4402">
        <v>-1.050486</v>
      </c>
      <c r="U4402">
        <v>-5.9814270000000003E-2</v>
      </c>
      <c r="V4402">
        <v>8.9555430000000005</v>
      </c>
      <c r="W4402">
        <v>0.94851180000000002</v>
      </c>
      <c r="X4402">
        <v>1.186364E-2</v>
      </c>
      <c r="Y4402">
        <v>7.6363810000000001</v>
      </c>
      <c r="Z4402">
        <v>-87.207499999999996</v>
      </c>
      <c r="AA4402">
        <v>0.24506140000000001</v>
      </c>
      <c r="AB4402">
        <v>-0.34140769999999998</v>
      </c>
      <c r="AC4402">
        <v>-9.0548939999999994E-2</v>
      </c>
      <c r="AD4402">
        <v>-5.882329E-2</v>
      </c>
      <c r="AE4402">
        <v>-3.1095139999999999</v>
      </c>
      <c r="AF4402">
        <v>1.0710090000000001</v>
      </c>
      <c r="AG4402">
        <v>-10.095190000000001</v>
      </c>
      <c r="AH4402">
        <v>45</v>
      </c>
    </row>
    <row r="4403" spans="1:34" x14ac:dyDescent="0.35">
      <c r="A4403">
        <v>4401</v>
      </c>
      <c r="B4403">
        <v>801914201</v>
      </c>
      <c r="C4403" s="1">
        <f t="shared" si="68"/>
        <v>13.365236683333332</v>
      </c>
      <c r="D4403" s="2">
        <v>16.432220000000001</v>
      </c>
      <c r="E4403" s="2">
        <v>8.8045559999999998</v>
      </c>
      <c r="F4403" s="2">
        <v>21.875340000000001</v>
      </c>
      <c r="G4403">
        <v>27</v>
      </c>
      <c r="H4403">
        <v>0.59</v>
      </c>
      <c r="I4403">
        <v>18.075622899999999</v>
      </c>
      <c r="J4403">
        <v>73.983029400000007</v>
      </c>
      <c r="K4403">
        <v>9.7799999999999727</v>
      </c>
      <c r="L4403">
        <v>0.33500000000000002</v>
      </c>
      <c r="M4403">
        <v>-0.59660599999999997</v>
      </c>
      <c r="N4403">
        <v>0.88761780000000001</v>
      </c>
      <c r="O4403">
        <v>283.3931</v>
      </c>
      <c r="P4403">
        <v>1.2321139999999999</v>
      </c>
      <c r="Q4403">
        <v>3.2390530000000002</v>
      </c>
      <c r="R4403">
        <v>-2.3781819999999999E-2</v>
      </c>
      <c r="S4403">
        <v>1.447767</v>
      </c>
      <c r="T4403">
        <v>0.28553729999999999</v>
      </c>
      <c r="U4403">
        <v>-6.6203609999999996E-2</v>
      </c>
      <c r="V4403">
        <v>8.5857089999999996</v>
      </c>
      <c r="W4403">
        <v>0.17620340000000001</v>
      </c>
      <c r="X4403">
        <v>1.0970509999999999E-2</v>
      </c>
      <c r="Y4403">
        <v>4.5924319999999996</v>
      </c>
      <c r="Z4403">
        <v>101.7972</v>
      </c>
      <c r="AA4403">
        <v>0.2419722</v>
      </c>
      <c r="AB4403">
        <v>-0.25787569999999999</v>
      </c>
      <c r="AC4403">
        <v>-0.13176789999999999</v>
      </c>
      <c r="AD4403">
        <v>-2.794982E-2</v>
      </c>
      <c r="AE4403">
        <v>-2.2845420000000001</v>
      </c>
      <c r="AF4403">
        <v>0.35573559999999999</v>
      </c>
      <c r="AG4403">
        <v>-10.13866</v>
      </c>
      <c r="AH4403">
        <v>45</v>
      </c>
    </row>
    <row r="4404" spans="1:34" x14ac:dyDescent="0.35">
      <c r="A4404">
        <v>4402</v>
      </c>
      <c r="B4404">
        <v>802014192</v>
      </c>
      <c r="C4404" s="1">
        <f t="shared" si="68"/>
        <v>13.366903199999999</v>
      </c>
      <c r="D4404" s="2">
        <v>18.627420000000001</v>
      </c>
      <c r="E4404" s="2">
        <v>8.3341200000000004</v>
      </c>
      <c r="F4404" s="2">
        <v>19.80133</v>
      </c>
      <c r="G4404">
        <v>27</v>
      </c>
      <c r="H4404">
        <v>0.59</v>
      </c>
      <c r="I4404">
        <v>18.075622899999999</v>
      </c>
      <c r="J4404">
        <v>73.983029999999999</v>
      </c>
      <c r="K4404">
        <v>9.7899999999999636</v>
      </c>
      <c r="L4404">
        <v>0.33400000000000002</v>
      </c>
      <c r="M4404">
        <v>-0.26152550000000002</v>
      </c>
      <c r="N4404">
        <v>1.245206</v>
      </c>
      <c r="O4404">
        <v>283.46570000000003</v>
      </c>
      <c r="P4404">
        <v>-1.1448700000000001</v>
      </c>
      <c r="Q4404">
        <v>3.2268870000000001</v>
      </c>
      <c r="R4404">
        <v>-2.868012E-2</v>
      </c>
      <c r="S4404">
        <v>-0.93984970000000001</v>
      </c>
      <c r="T4404">
        <v>0.6386271</v>
      </c>
      <c r="U4404">
        <v>-6.9508529999999999E-2</v>
      </c>
      <c r="V4404">
        <v>8.1739859999999993</v>
      </c>
      <c r="W4404">
        <v>1.4580690000000001</v>
      </c>
      <c r="X4404">
        <v>9.4737669999999993E-3</v>
      </c>
      <c r="Y4404">
        <v>7.357551</v>
      </c>
      <c r="Z4404">
        <v>110.0021</v>
      </c>
      <c r="AA4404">
        <v>0.24450910000000001</v>
      </c>
      <c r="AB4404">
        <v>-0.26320969999999999</v>
      </c>
      <c r="AC4404">
        <v>-3.1645380000000001E-2</v>
      </c>
      <c r="AD4404">
        <v>-5.8051220000000001E-2</v>
      </c>
      <c r="AE4404">
        <v>-1.372509</v>
      </c>
      <c r="AF4404">
        <v>1.0252840000000001</v>
      </c>
      <c r="AG4404">
        <v>-7.8348909999999998</v>
      </c>
      <c r="AH4404">
        <v>44.5</v>
      </c>
    </row>
    <row r="4405" spans="1:34" x14ac:dyDescent="0.35">
      <c r="A4405">
        <v>4403</v>
      </c>
      <c r="B4405">
        <v>802114271</v>
      </c>
      <c r="C4405" s="1">
        <f t="shared" si="68"/>
        <v>13.368571183333334</v>
      </c>
      <c r="D4405" s="2">
        <v>19.813310000000001</v>
      </c>
      <c r="E4405" s="2">
        <v>8.1520539999999997</v>
      </c>
      <c r="F4405" s="2">
        <v>21.082750000000001</v>
      </c>
      <c r="G4405">
        <v>27</v>
      </c>
      <c r="H4405">
        <v>0.59</v>
      </c>
      <c r="I4405">
        <v>18.075623</v>
      </c>
      <c r="J4405">
        <v>73.983030600000006</v>
      </c>
      <c r="K4405">
        <v>9.8099999999999454</v>
      </c>
      <c r="L4405">
        <v>0.372</v>
      </c>
      <c r="M4405">
        <v>-0.33436329999999997</v>
      </c>
      <c r="N4405">
        <v>1.1826289999999999</v>
      </c>
      <c r="O4405">
        <v>283.62240000000003</v>
      </c>
      <c r="P4405">
        <v>-1.1191420000000001</v>
      </c>
      <c r="Q4405">
        <v>1.50952</v>
      </c>
      <c r="R4405">
        <v>-2.5677849999999999E-2</v>
      </c>
      <c r="S4405">
        <v>-0.3491303</v>
      </c>
      <c r="T4405">
        <v>-3.2531370000000002</v>
      </c>
      <c r="U4405">
        <v>-5.6474669999999998E-2</v>
      </c>
      <c r="V4405">
        <v>7.4862260000000003</v>
      </c>
      <c r="W4405">
        <v>1.6046069999999999</v>
      </c>
      <c r="X4405">
        <v>7.2632269999999997E-3</v>
      </c>
      <c r="Y4405">
        <v>17.61027</v>
      </c>
      <c r="Z4405">
        <v>-65.285020000000003</v>
      </c>
      <c r="AA4405">
        <v>0.24688589999999999</v>
      </c>
      <c r="AB4405">
        <v>-9.9663669999999996E-2</v>
      </c>
      <c r="AC4405">
        <v>-5.6682939999999999E-3</v>
      </c>
      <c r="AD4405">
        <v>3.0942580000000001E-2</v>
      </c>
      <c r="AE4405">
        <v>-3.918231</v>
      </c>
      <c r="AF4405">
        <v>-0.64638600000000002</v>
      </c>
      <c r="AG4405">
        <v>-7.4894489999999996</v>
      </c>
      <c r="AH4405">
        <v>45</v>
      </c>
    </row>
    <row r="4406" spans="1:34" x14ac:dyDescent="0.35">
      <c r="A4406">
        <v>4404</v>
      </c>
      <c r="B4406">
        <v>802214205</v>
      </c>
      <c r="C4406" s="1">
        <f t="shared" si="68"/>
        <v>13.37023675</v>
      </c>
      <c r="D4406" s="2">
        <v>20.08052</v>
      </c>
      <c r="E4406" s="2">
        <v>9.663843</v>
      </c>
      <c r="F4406" s="2">
        <v>17.936900000000001</v>
      </c>
      <c r="G4406">
        <v>27</v>
      </c>
      <c r="H4406">
        <v>0.59</v>
      </c>
      <c r="I4406">
        <v>18.0756233</v>
      </c>
      <c r="J4406">
        <v>73.983031100000005</v>
      </c>
      <c r="K4406">
        <v>9.7999999999999545</v>
      </c>
      <c r="L4406">
        <v>0.379</v>
      </c>
      <c r="M4406">
        <v>2.4488360000000001E-2</v>
      </c>
      <c r="N4406">
        <v>0.90932120000000005</v>
      </c>
      <c r="O4406">
        <v>283.85219999999998</v>
      </c>
      <c r="P4406">
        <v>-4.8556319999999999</v>
      </c>
      <c r="Q4406">
        <v>2.025045</v>
      </c>
      <c r="R4406">
        <v>-3.4322819999999997E-2</v>
      </c>
      <c r="S4406">
        <v>1.0465949999999999</v>
      </c>
      <c r="T4406">
        <v>-1.1193569999999999</v>
      </c>
      <c r="U4406">
        <v>-6.5288940000000004E-2</v>
      </c>
      <c r="V4406">
        <v>6.3871630000000001</v>
      </c>
      <c r="W4406">
        <v>2.9313750000000001</v>
      </c>
      <c r="X4406">
        <v>4.9167409999999996E-3</v>
      </c>
      <c r="Y4406">
        <v>15.576269999999999</v>
      </c>
      <c r="Z4406">
        <v>69.120320000000007</v>
      </c>
      <c r="AA4406">
        <v>0.24367539999999999</v>
      </c>
      <c r="AB4406">
        <v>-5.2068730000000001E-2</v>
      </c>
      <c r="AC4406">
        <v>-3.3681910000000002E-2</v>
      </c>
      <c r="AD4406">
        <v>-5.4354630000000001E-2</v>
      </c>
      <c r="AE4406">
        <v>-2.8246340000000001</v>
      </c>
      <c r="AF4406">
        <v>9.8793249999999999E-2</v>
      </c>
      <c r="AG4406">
        <v>-6.9595510000000003</v>
      </c>
      <c r="AH4406">
        <v>44.5</v>
      </c>
    </row>
    <row r="4407" spans="1:34" x14ac:dyDescent="0.35">
      <c r="A4407">
        <v>4405</v>
      </c>
      <c r="B4407">
        <v>802314226</v>
      </c>
      <c r="C4407" s="1">
        <f t="shared" si="68"/>
        <v>13.371903766666666</v>
      </c>
      <c r="D4407" s="2">
        <v>16.32386</v>
      </c>
      <c r="E4407" s="2">
        <v>11.54576</v>
      </c>
      <c r="F4407" s="2">
        <v>19.314900000000002</v>
      </c>
      <c r="G4407">
        <v>27</v>
      </c>
      <c r="H4407">
        <v>0.59</v>
      </c>
      <c r="I4407">
        <v>18.075623799999999</v>
      </c>
      <c r="J4407">
        <v>73.983031400000002</v>
      </c>
      <c r="K4407">
        <v>9.8099999999999454</v>
      </c>
      <c r="L4407">
        <v>0.437</v>
      </c>
      <c r="M4407">
        <v>0.1366231</v>
      </c>
      <c r="N4407">
        <v>0.67349440000000005</v>
      </c>
      <c r="O4407">
        <v>284.14580000000001</v>
      </c>
      <c r="P4407">
        <v>-7.512772</v>
      </c>
      <c r="Q4407">
        <v>0.69284769999999996</v>
      </c>
      <c r="R4407">
        <v>-3.895469E-2</v>
      </c>
      <c r="S4407">
        <v>4.0427660000000003</v>
      </c>
      <c r="T4407">
        <v>-0.62970939999999997</v>
      </c>
      <c r="U4407">
        <v>-5.4396170000000001E-2</v>
      </c>
      <c r="V4407">
        <v>5.040591</v>
      </c>
      <c r="W4407">
        <v>3.4001999999999999</v>
      </c>
      <c r="X4407">
        <v>2.7431919999999999E-4</v>
      </c>
      <c r="Y4407">
        <v>11.630509999999999</v>
      </c>
      <c r="Z4407">
        <v>48.949150000000003</v>
      </c>
      <c r="AA4407">
        <v>0.244306</v>
      </c>
      <c r="AB4407">
        <v>3.6352019999999999E-2</v>
      </c>
      <c r="AC4407">
        <v>-6.9601720000000006E-2</v>
      </c>
      <c r="AD4407">
        <v>-2.3045690000000001E-2</v>
      </c>
      <c r="AE4407">
        <v>-4.1228660000000001</v>
      </c>
      <c r="AF4407">
        <v>0.32674700000000001</v>
      </c>
      <c r="AG4407">
        <v>-7.4244009999999996</v>
      </c>
      <c r="AH4407">
        <v>45</v>
      </c>
    </row>
    <row r="4408" spans="1:34" x14ac:dyDescent="0.35">
      <c r="A4408">
        <v>4406</v>
      </c>
      <c r="B4408">
        <v>802414154</v>
      </c>
      <c r="C4408" s="1">
        <f t="shared" si="68"/>
        <v>13.373569233333333</v>
      </c>
      <c r="D4408" s="2">
        <v>21.660599999999999</v>
      </c>
      <c r="E4408" s="2">
        <v>8.3496269999999999</v>
      </c>
      <c r="F4408" s="2">
        <v>21.87886</v>
      </c>
      <c r="G4408">
        <v>27</v>
      </c>
      <c r="H4408">
        <v>0.59</v>
      </c>
      <c r="I4408">
        <v>18.075624399999999</v>
      </c>
      <c r="J4408">
        <v>73.983031600000004</v>
      </c>
      <c r="K4408">
        <v>9.8099999999999454</v>
      </c>
      <c r="L4408">
        <v>0.38400000000000001</v>
      </c>
      <c r="M4408">
        <v>-1.035168E-2</v>
      </c>
      <c r="N4408">
        <v>1.0764089999999999</v>
      </c>
      <c r="O4408">
        <v>284.54410000000001</v>
      </c>
      <c r="P4408">
        <v>-7.4345999999999997</v>
      </c>
      <c r="Q4408">
        <v>-3.7461890000000002</v>
      </c>
      <c r="R4408">
        <v>-2.5930410000000001E-2</v>
      </c>
      <c r="S4408">
        <v>2.8110309999999998</v>
      </c>
      <c r="T4408">
        <v>5.1936429999999998</v>
      </c>
      <c r="U4408">
        <v>-8.1196119999999997E-2</v>
      </c>
      <c r="V4408">
        <v>3.2526760000000001</v>
      </c>
      <c r="W4408">
        <v>5.4909970000000001</v>
      </c>
      <c r="X4408">
        <v>-4.497348E-3</v>
      </c>
      <c r="Y4408">
        <v>4.2693339999999997</v>
      </c>
      <c r="Z4408">
        <v>75.374510000000001</v>
      </c>
      <c r="AA4408">
        <v>0.24422199999999999</v>
      </c>
      <c r="AB4408">
        <v>0.10528899999999999</v>
      </c>
      <c r="AC4408">
        <v>-8.3328169999999993E-2</v>
      </c>
      <c r="AD4408">
        <v>-5.3774269999999999E-2</v>
      </c>
      <c r="AE4408">
        <v>-2.1998000000000002</v>
      </c>
      <c r="AF4408">
        <v>1.0700419999999999</v>
      </c>
      <c r="AG4408">
        <v>-8.9481970000000004</v>
      </c>
      <c r="AH4408">
        <v>45</v>
      </c>
    </row>
    <row r="4409" spans="1:34" x14ac:dyDescent="0.35">
      <c r="A4409">
        <v>4407</v>
      </c>
      <c r="B4409">
        <v>802514158</v>
      </c>
      <c r="C4409" s="1">
        <f t="shared" si="68"/>
        <v>13.375235966666667</v>
      </c>
      <c r="D4409" s="2">
        <v>17.54684</v>
      </c>
      <c r="E4409" s="2">
        <v>8.9792839999999998</v>
      </c>
      <c r="F4409" s="2">
        <v>20.513839999999998</v>
      </c>
      <c r="G4409">
        <v>27</v>
      </c>
      <c r="H4409">
        <v>0.59</v>
      </c>
      <c r="I4409">
        <v>18.075624900000001</v>
      </c>
      <c r="J4409">
        <v>73.983031699999998</v>
      </c>
      <c r="K4409">
        <v>9.7999999999999545</v>
      </c>
      <c r="L4409">
        <v>0.30199999999999999</v>
      </c>
      <c r="M4409">
        <v>-0.18926850000000001</v>
      </c>
      <c r="N4409">
        <v>1.0477300000000001</v>
      </c>
      <c r="O4409">
        <v>284.67809999999997</v>
      </c>
      <c r="P4409">
        <v>-7.413691</v>
      </c>
      <c r="Q4409">
        <v>-2.938313</v>
      </c>
      <c r="R4409">
        <v>-3.5689409999999998E-2</v>
      </c>
      <c r="S4409">
        <v>5.4117610000000003</v>
      </c>
      <c r="T4409">
        <v>0.29789060000000001</v>
      </c>
      <c r="U4409">
        <v>-5.2165879999999998E-2</v>
      </c>
      <c r="V4409">
        <v>2.6804199999999998</v>
      </c>
      <c r="W4409">
        <v>1.9404129999999999</v>
      </c>
      <c r="X4409">
        <v>-9.0739640000000003E-3</v>
      </c>
      <c r="Y4409">
        <v>-1.7743370000000001</v>
      </c>
      <c r="Z4409">
        <v>-103.2046</v>
      </c>
      <c r="AA4409">
        <v>0.24206169999999999</v>
      </c>
      <c r="AB4409">
        <v>0.1039376</v>
      </c>
      <c r="AC4409">
        <v>-3.9294780000000001E-2</v>
      </c>
      <c r="AD4409">
        <v>1.6479819999999999E-2</v>
      </c>
      <c r="AE4409">
        <v>-2.7417090000000002</v>
      </c>
      <c r="AF4409">
        <v>0.59055809999999997</v>
      </c>
      <c r="AG4409">
        <v>-9.5395179999999993</v>
      </c>
      <c r="AH4409">
        <v>44.5</v>
      </c>
    </row>
    <row r="4410" spans="1:34" x14ac:dyDescent="0.35">
      <c r="A4410">
        <v>4408</v>
      </c>
      <c r="B4410">
        <v>802614242</v>
      </c>
      <c r="C4410" s="1">
        <f t="shared" si="68"/>
        <v>13.376904033333334</v>
      </c>
      <c r="D4410" s="2">
        <v>18.417339999999999</v>
      </c>
      <c r="E4410" s="2">
        <v>10.34539</v>
      </c>
      <c r="F4410" s="2">
        <v>23.21453</v>
      </c>
      <c r="G4410">
        <v>27</v>
      </c>
      <c r="H4410">
        <v>0.59</v>
      </c>
      <c r="I4410">
        <v>18.075625200000001</v>
      </c>
      <c r="J4410">
        <v>73.983031699999998</v>
      </c>
      <c r="K4410">
        <v>9.7999999999999545</v>
      </c>
      <c r="L4410">
        <v>0.28399999999999997</v>
      </c>
      <c r="M4410">
        <v>-0.51862830000000004</v>
      </c>
      <c r="N4410">
        <v>1.255905</v>
      </c>
      <c r="O4410">
        <v>285.22359999999998</v>
      </c>
      <c r="P4410">
        <v>-6.2542600000000004</v>
      </c>
      <c r="Q4410">
        <v>-2.2496960000000001</v>
      </c>
      <c r="R4410">
        <v>-3.6946270000000003E-2</v>
      </c>
      <c r="S4410">
        <v>3.274772</v>
      </c>
      <c r="T4410">
        <v>1.64717</v>
      </c>
      <c r="U4410">
        <v>-6.3773759999999999E-2</v>
      </c>
      <c r="V4410">
        <v>0.31902449999999999</v>
      </c>
      <c r="W4410">
        <v>5.4380839999999999</v>
      </c>
      <c r="X4410">
        <v>-1.420834E-2</v>
      </c>
      <c r="Y4410">
        <v>-6.6029549999999997</v>
      </c>
      <c r="Z4410">
        <v>-28.84254</v>
      </c>
      <c r="AA4410">
        <v>0.24241570000000001</v>
      </c>
      <c r="AB4410">
        <v>0.14639759999999999</v>
      </c>
      <c r="AC4410">
        <v>-7.0674150000000005E-2</v>
      </c>
      <c r="AD4410">
        <v>2.5508400000000001E-2</v>
      </c>
      <c r="AE4410">
        <v>-1.3272820000000001</v>
      </c>
      <c r="AF4410">
        <v>1.1306750000000001</v>
      </c>
      <c r="AG4410">
        <v>-10.770379999999999</v>
      </c>
      <c r="AH4410">
        <v>45</v>
      </c>
    </row>
    <row r="4411" spans="1:34" x14ac:dyDescent="0.35">
      <c r="A4411">
        <v>4409</v>
      </c>
      <c r="B4411">
        <v>802714265</v>
      </c>
      <c r="C4411" s="1">
        <f t="shared" si="68"/>
        <v>13.378571083333334</v>
      </c>
      <c r="D4411" s="2">
        <v>18.15936</v>
      </c>
      <c r="E4411" s="2">
        <v>11.621650000000001</v>
      </c>
      <c r="F4411" s="2">
        <v>19.15014</v>
      </c>
      <c r="G4411">
        <v>27</v>
      </c>
      <c r="H4411">
        <v>0.59</v>
      </c>
      <c r="I4411">
        <v>18.075625500000001</v>
      </c>
      <c r="J4411">
        <v>73.983031800000006</v>
      </c>
      <c r="K4411">
        <v>9.7899999999999636</v>
      </c>
      <c r="L4411">
        <v>0.16900000000000001</v>
      </c>
      <c r="M4411">
        <v>-0.4108174</v>
      </c>
      <c r="N4411">
        <v>1.148156</v>
      </c>
      <c r="O4411">
        <v>285.53649999999999</v>
      </c>
      <c r="P4411">
        <v>-9.1612600000000004</v>
      </c>
      <c r="Q4411">
        <v>0.68716469999999996</v>
      </c>
      <c r="R4411">
        <v>-5.2636670000000003E-2</v>
      </c>
      <c r="S4411">
        <v>4.3785400000000001</v>
      </c>
      <c r="T4411">
        <v>-1.109165</v>
      </c>
      <c r="U4411">
        <v>-4.6001220000000002E-2</v>
      </c>
      <c r="V4411">
        <v>-1.091496</v>
      </c>
      <c r="W4411">
        <v>3.494761</v>
      </c>
      <c r="X4411">
        <v>-1.9140270000000001E-2</v>
      </c>
      <c r="Y4411">
        <v>-7.3954979999999999</v>
      </c>
      <c r="Z4411">
        <v>49.473379999999999</v>
      </c>
      <c r="AA4411">
        <v>0.24261759999999999</v>
      </c>
      <c r="AB4411">
        <v>0.14462030000000001</v>
      </c>
      <c r="AC4411">
        <v>1.4123200000000001E-2</v>
      </c>
      <c r="AD4411">
        <v>4.6303379999999998E-2</v>
      </c>
      <c r="AE4411">
        <v>-1.953328</v>
      </c>
      <c r="AF4411">
        <v>1.4874959999999999</v>
      </c>
      <c r="AG4411">
        <v>-9.5255849999999995</v>
      </c>
      <c r="AH4411">
        <v>45</v>
      </c>
    </row>
    <row r="4412" spans="1:34" x14ac:dyDescent="0.35">
      <c r="A4412">
        <v>4410</v>
      </c>
      <c r="B4412">
        <v>802814215</v>
      </c>
      <c r="C4412" s="1">
        <f t="shared" si="68"/>
        <v>13.380236916666666</v>
      </c>
      <c r="D4412" s="2">
        <v>23.75177</v>
      </c>
      <c r="E4412" s="2">
        <v>9.0280620000000003</v>
      </c>
      <c r="F4412" s="2">
        <v>16.38944</v>
      </c>
      <c r="G4412">
        <v>27</v>
      </c>
      <c r="H4412">
        <v>0.59</v>
      </c>
      <c r="I4412">
        <v>18.075625500000001</v>
      </c>
      <c r="J4412">
        <v>73.983031800000006</v>
      </c>
      <c r="K4412">
        <v>9.8300000000000409</v>
      </c>
      <c r="L4412">
        <v>0.14399999999999999</v>
      </c>
      <c r="M4412">
        <v>-0.48316999999999999</v>
      </c>
      <c r="N4412">
        <v>1.5696429999999999</v>
      </c>
      <c r="O4412">
        <v>285.90839999999997</v>
      </c>
      <c r="P4412">
        <v>-10.547560000000001</v>
      </c>
      <c r="Q4412">
        <v>1.422328</v>
      </c>
      <c r="R4412">
        <v>-6.0782450000000002E-2</v>
      </c>
      <c r="S4412">
        <v>1.765644</v>
      </c>
      <c r="T4412">
        <v>4.9180529999999996</v>
      </c>
      <c r="U4412">
        <v>-7.4162229999999996E-2</v>
      </c>
      <c r="V4412">
        <v>-2.778565</v>
      </c>
      <c r="W4412">
        <v>4.0457479999999997</v>
      </c>
      <c r="X4412">
        <v>-2.3655909999999999E-2</v>
      </c>
      <c r="Y4412">
        <v>-6.3755509999999997</v>
      </c>
      <c r="Z4412">
        <v>159.99860000000001</v>
      </c>
      <c r="AA4412">
        <v>0.2445618</v>
      </c>
      <c r="AB4412">
        <v>0.1596747</v>
      </c>
      <c r="AC4412">
        <v>1.697624E-2</v>
      </c>
      <c r="AD4412">
        <v>4.7146420000000001E-2</v>
      </c>
      <c r="AE4412">
        <v>-2.858069</v>
      </c>
      <c r="AF4412">
        <v>1.505838</v>
      </c>
      <c r="AG4412">
        <v>-11.96719</v>
      </c>
      <c r="AH4412">
        <v>45</v>
      </c>
    </row>
    <row r="4413" spans="1:34" x14ac:dyDescent="0.35">
      <c r="A4413">
        <v>4411</v>
      </c>
      <c r="B4413">
        <v>802914241</v>
      </c>
      <c r="C4413" s="1">
        <f t="shared" si="68"/>
        <v>13.381904016666667</v>
      </c>
      <c r="D4413" s="2">
        <v>20.473199999999999</v>
      </c>
      <c r="E4413" s="2">
        <v>10.932029999999999</v>
      </c>
      <c r="F4413" s="2">
        <v>18.62602</v>
      </c>
      <c r="G4413">
        <v>27</v>
      </c>
      <c r="H4413">
        <v>0.59</v>
      </c>
      <c r="I4413">
        <v>18.075625599999999</v>
      </c>
      <c r="J4413">
        <v>73.983031800000006</v>
      </c>
      <c r="K4413">
        <v>9.8700000000000045</v>
      </c>
      <c r="L4413">
        <v>0.104</v>
      </c>
      <c r="M4413">
        <v>-0.1877229</v>
      </c>
      <c r="N4413">
        <v>1.562932</v>
      </c>
      <c r="O4413">
        <v>286.20589999999999</v>
      </c>
      <c r="P4413">
        <v>-14.82389</v>
      </c>
      <c r="Q4413">
        <v>3.7184279999999998</v>
      </c>
      <c r="R4413">
        <v>-8.1021010000000004E-2</v>
      </c>
      <c r="S4413">
        <v>5.2936909999999999</v>
      </c>
      <c r="T4413">
        <v>0.58284009999999997</v>
      </c>
      <c r="U4413">
        <v>-5.3668420000000001E-2</v>
      </c>
      <c r="V4413">
        <v>-4.2470920000000003</v>
      </c>
      <c r="W4413">
        <v>3.601845</v>
      </c>
      <c r="X4413">
        <v>-2.8602269999999999E-2</v>
      </c>
      <c r="Y4413">
        <v>-7.2659649999999996</v>
      </c>
      <c r="Z4413">
        <v>98.848339999999993</v>
      </c>
      <c r="AA4413">
        <v>0.24287839999999999</v>
      </c>
      <c r="AB4413">
        <v>7.2019349999999996E-2</v>
      </c>
      <c r="AC4413">
        <v>4.6786269999999998E-2</v>
      </c>
      <c r="AD4413">
        <v>6.3257430000000003E-2</v>
      </c>
      <c r="AE4413">
        <v>-1.0169029999999999</v>
      </c>
      <c r="AF4413">
        <v>0.40018480000000001</v>
      </c>
      <c r="AG4413">
        <v>-9.3250779999999995</v>
      </c>
      <c r="AH4413">
        <v>44.5</v>
      </c>
    </row>
    <row r="4414" spans="1:34" x14ac:dyDescent="0.35">
      <c r="A4414">
        <v>4412</v>
      </c>
      <c r="B4414">
        <v>803014241</v>
      </c>
      <c r="C4414" s="1">
        <f t="shared" si="68"/>
        <v>13.383570683333334</v>
      </c>
      <c r="D4414" s="2">
        <v>17.43019</v>
      </c>
      <c r="E4414" s="2">
        <v>9.6575349999999993</v>
      </c>
      <c r="F4414" s="2">
        <v>19.43927</v>
      </c>
      <c r="G4414">
        <v>27</v>
      </c>
      <c r="H4414">
        <v>0.59</v>
      </c>
      <c r="I4414">
        <v>18.075625500000001</v>
      </c>
      <c r="J4414">
        <v>73.983031699999998</v>
      </c>
      <c r="K4414">
        <v>9.9099999999999682</v>
      </c>
      <c r="L4414">
        <v>5.5E-2</v>
      </c>
      <c r="M4414">
        <v>-0.24868319999999999</v>
      </c>
      <c r="N4414">
        <v>1.107912</v>
      </c>
      <c r="O4414">
        <v>286.52550000000002</v>
      </c>
      <c r="P4414">
        <v>-14.413500000000001</v>
      </c>
      <c r="Q4414">
        <v>0.51452290000000001</v>
      </c>
      <c r="R4414">
        <v>-7.5669120000000006E-2</v>
      </c>
      <c r="S4414">
        <v>8.7764930000000003</v>
      </c>
      <c r="T4414">
        <v>-2.97458</v>
      </c>
      <c r="U4414">
        <v>-2.9686540000000001E-2</v>
      </c>
      <c r="V4414">
        <v>-5.620908</v>
      </c>
      <c r="W4414">
        <v>3.0323180000000001</v>
      </c>
      <c r="X4414">
        <v>-3.3154040000000003E-2</v>
      </c>
      <c r="Y4414">
        <v>-1.1271659999999999</v>
      </c>
      <c r="Z4414">
        <v>9.1362950000000005</v>
      </c>
      <c r="AA4414">
        <v>0.24662000000000001</v>
      </c>
      <c r="AB4414">
        <v>0.13897019999999999</v>
      </c>
      <c r="AC4414">
        <v>-4.7274120000000003E-2</v>
      </c>
      <c r="AD4414">
        <v>5.9165429999999998E-2</v>
      </c>
      <c r="AE4414">
        <v>-3.4149769999999999</v>
      </c>
      <c r="AF4414">
        <v>0.80559519999999996</v>
      </c>
      <c r="AG4414">
        <v>-8.4166100000000004</v>
      </c>
      <c r="AH4414">
        <v>45</v>
      </c>
    </row>
    <row r="4415" spans="1:34" x14ac:dyDescent="0.35">
      <c r="A4415">
        <v>4413</v>
      </c>
      <c r="B4415">
        <v>803114170</v>
      </c>
      <c r="C4415" s="1">
        <f t="shared" si="68"/>
        <v>13.385236166666667</v>
      </c>
      <c r="D4415" s="2">
        <v>19.21322</v>
      </c>
      <c r="E4415" s="2">
        <v>9.5914870000000008</v>
      </c>
      <c r="F4415" s="2">
        <v>17.078690000000002</v>
      </c>
      <c r="G4415">
        <v>27</v>
      </c>
      <c r="H4415">
        <v>0.59</v>
      </c>
      <c r="I4415">
        <v>18.075625299999999</v>
      </c>
      <c r="J4415">
        <v>73.983031600000004</v>
      </c>
      <c r="K4415">
        <v>9.9700000000000273</v>
      </c>
      <c r="L4415">
        <v>1.7999999999999999E-2</v>
      </c>
      <c r="M4415">
        <v>-8.3285719999999994E-2</v>
      </c>
      <c r="N4415">
        <v>1.3627769999999999</v>
      </c>
      <c r="O4415">
        <v>286.80939999999998</v>
      </c>
      <c r="P4415">
        <v>-19.175550000000001</v>
      </c>
      <c r="Q4415">
        <v>2.1130659999999999E-2</v>
      </c>
      <c r="R4415">
        <v>-9.0406050000000002E-2</v>
      </c>
      <c r="S4415">
        <v>8.0254729999999999</v>
      </c>
      <c r="T4415">
        <v>-4.3742679999999997E-3</v>
      </c>
      <c r="U4415">
        <v>-3.9015069999999999E-2</v>
      </c>
      <c r="V4415">
        <v>-6.937481</v>
      </c>
      <c r="W4415">
        <v>2.6626720000000001</v>
      </c>
      <c r="X4415">
        <v>-3.6705719999999997E-2</v>
      </c>
      <c r="Y4415">
        <v>-3.161835</v>
      </c>
      <c r="Z4415">
        <v>-143.3244</v>
      </c>
      <c r="AA4415">
        <v>0.24426829999999999</v>
      </c>
      <c r="AB4415">
        <v>4.8192659999999998E-2</v>
      </c>
      <c r="AC4415">
        <v>2.645811E-2</v>
      </c>
      <c r="AD4415">
        <v>9.5623749999999993E-2</v>
      </c>
      <c r="AE4415">
        <v>-3.3055940000000001</v>
      </c>
      <c r="AF4415">
        <v>0.32164379999999998</v>
      </c>
      <c r="AG4415">
        <v>-10.58262</v>
      </c>
      <c r="AH4415">
        <v>45</v>
      </c>
    </row>
    <row r="4416" spans="1:34" x14ac:dyDescent="0.35">
      <c r="A4416">
        <v>4414</v>
      </c>
      <c r="B4416">
        <v>803214166</v>
      </c>
      <c r="C4416" s="1">
        <f t="shared" si="68"/>
        <v>13.386902766666667</v>
      </c>
      <c r="D4416" s="2">
        <v>18.272760000000002</v>
      </c>
      <c r="E4416" s="2">
        <v>9.9454539999999998</v>
      </c>
      <c r="F4416" s="2">
        <v>17.114699999999999</v>
      </c>
      <c r="G4416">
        <v>27</v>
      </c>
      <c r="H4416">
        <v>0.59</v>
      </c>
      <c r="I4416">
        <v>18.075624999999999</v>
      </c>
      <c r="J4416">
        <v>73.983031400000002</v>
      </c>
      <c r="K4416">
        <v>10.009999999999991</v>
      </c>
      <c r="L4416">
        <v>0.123</v>
      </c>
      <c r="M4416">
        <v>-0.24107329999999999</v>
      </c>
      <c r="N4416">
        <v>1.093094</v>
      </c>
      <c r="O4416">
        <v>286.95299999999997</v>
      </c>
      <c r="P4416">
        <v>-19.424620000000001</v>
      </c>
      <c r="Q4416">
        <v>-6.8567080000000004E-3</v>
      </c>
      <c r="R4416">
        <v>-9.8942600000000006E-2</v>
      </c>
      <c r="S4416">
        <v>12.311680000000001</v>
      </c>
      <c r="T4416">
        <v>0.6353685</v>
      </c>
      <c r="U4416">
        <v>-3.0081529999999999E-2</v>
      </c>
      <c r="V4416">
        <v>-7.5696060000000003</v>
      </c>
      <c r="W4416">
        <v>0.93980969999999997</v>
      </c>
      <c r="X4416">
        <v>-3.9369899999999999E-2</v>
      </c>
      <c r="Y4416">
        <v>-4.0280560000000003</v>
      </c>
      <c r="Z4416">
        <v>-33.62274</v>
      </c>
      <c r="AA4416">
        <v>0.24569460000000001</v>
      </c>
      <c r="AB4416">
        <v>-1.225662E-3</v>
      </c>
      <c r="AC4416">
        <v>2.0326559999999999E-3</v>
      </c>
      <c r="AD4416">
        <v>0.1076466</v>
      </c>
      <c r="AE4416">
        <v>-2.6711529999999999</v>
      </c>
      <c r="AF4416">
        <v>-0.34530650000000002</v>
      </c>
      <c r="AG4416">
        <v>-7.5097230000000001</v>
      </c>
      <c r="AH4416">
        <v>45</v>
      </c>
    </row>
    <row r="4417" spans="1:34" x14ac:dyDescent="0.35">
      <c r="A4417">
        <v>4415</v>
      </c>
      <c r="B4417">
        <v>803314218</v>
      </c>
      <c r="C4417" s="1">
        <f t="shared" si="68"/>
        <v>13.3885703</v>
      </c>
      <c r="D4417" s="2">
        <v>18.418690000000002</v>
      </c>
      <c r="E4417" s="2">
        <v>9.9349030000000003</v>
      </c>
      <c r="F4417" s="2">
        <v>20.632470000000001</v>
      </c>
      <c r="G4417">
        <v>27</v>
      </c>
      <c r="H4417">
        <v>0.59</v>
      </c>
      <c r="I4417">
        <v>18.075624699999999</v>
      </c>
      <c r="J4417">
        <v>73.983031199999999</v>
      </c>
      <c r="K4417">
        <v>10.080000000000041</v>
      </c>
      <c r="L4417">
        <v>0.19700000000000001</v>
      </c>
      <c r="M4417">
        <v>-0.63295539999999995</v>
      </c>
      <c r="N4417">
        <v>1.643642</v>
      </c>
      <c r="O4417">
        <v>286.9599</v>
      </c>
      <c r="P4417">
        <v>-19.150110000000002</v>
      </c>
      <c r="Q4417">
        <v>-5.7984840000000002</v>
      </c>
      <c r="R4417">
        <v>-8.0099859999999995E-2</v>
      </c>
      <c r="S4417">
        <v>8.1060529999999993</v>
      </c>
      <c r="T4417">
        <v>4.6863200000000003</v>
      </c>
      <c r="U4417">
        <v>-4.1979889999999999E-2</v>
      </c>
      <c r="V4417">
        <v>-7.4931239999999999</v>
      </c>
      <c r="W4417">
        <v>-0.76001759999999996</v>
      </c>
      <c r="X4417">
        <v>-3.9168750000000002E-2</v>
      </c>
      <c r="Y4417">
        <v>-11.43853</v>
      </c>
      <c r="Z4417">
        <v>111.17610000000001</v>
      </c>
      <c r="AA4417">
        <v>0.24214669999999999</v>
      </c>
      <c r="AB4417">
        <v>-1.85921E-2</v>
      </c>
      <c r="AC4417">
        <v>3.3270790000000001E-2</v>
      </c>
      <c r="AD4417">
        <v>9.3244640000000004E-2</v>
      </c>
      <c r="AE4417">
        <v>-2.3523909999999999</v>
      </c>
      <c r="AF4417">
        <v>0.8594946</v>
      </c>
      <c r="AG4417">
        <v>-8.5697790000000005</v>
      </c>
      <c r="AH4417">
        <v>44.5</v>
      </c>
    </row>
    <row r="4418" spans="1:34" x14ac:dyDescent="0.35">
      <c r="A4418">
        <v>4416</v>
      </c>
      <c r="B4418">
        <v>803414228</v>
      </c>
      <c r="C4418" s="1">
        <f t="shared" si="68"/>
        <v>13.390237133333333</v>
      </c>
      <c r="D4418" s="2">
        <v>17.912929999999999</v>
      </c>
      <c r="E4418" s="2">
        <v>9.5371079999999999</v>
      </c>
      <c r="F4418" s="2">
        <v>18.80951</v>
      </c>
      <c r="G4418">
        <v>27</v>
      </c>
      <c r="H4418">
        <v>0.59</v>
      </c>
      <c r="I4418">
        <v>18.075624399999999</v>
      </c>
      <c r="J4418">
        <v>73.983030999999997</v>
      </c>
      <c r="K4418">
        <v>10.100000000000023</v>
      </c>
      <c r="L4418">
        <v>0.184</v>
      </c>
      <c r="M4418">
        <v>-1.3821099999999999</v>
      </c>
      <c r="N4418">
        <v>2.4779770000000001</v>
      </c>
      <c r="O4418">
        <v>286.73829999999998</v>
      </c>
      <c r="P4418">
        <v>-16.027809999999999</v>
      </c>
      <c r="Q4418">
        <v>-8.5502310000000001</v>
      </c>
      <c r="R4418">
        <v>-7.0811410000000005E-2</v>
      </c>
      <c r="S4418">
        <v>5.6249380000000002</v>
      </c>
      <c r="T4418">
        <v>6.085769</v>
      </c>
      <c r="U4418">
        <v>-5.667287E-2</v>
      </c>
      <c r="V4418">
        <v>-6.5434999999999999</v>
      </c>
      <c r="W4418">
        <v>-2.2897470000000002</v>
      </c>
      <c r="X4418">
        <v>-3.5923589999999998E-2</v>
      </c>
      <c r="Y4418">
        <v>-13.48625</v>
      </c>
      <c r="Z4418">
        <v>-35.384369999999997</v>
      </c>
      <c r="AA4418">
        <v>0.24202750000000001</v>
      </c>
      <c r="AB4418">
        <v>-2.5695860000000001E-2</v>
      </c>
      <c r="AC4418">
        <v>5.8844069999999998E-2</v>
      </c>
      <c r="AD4418">
        <v>0.11904969999999999</v>
      </c>
      <c r="AE4418">
        <v>-5.0853609999999998</v>
      </c>
      <c r="AF4418">
        <v>0.50692800000000005</v>
      </c>
      <c r="AG4418">
        <v>-7.6533290000000003</v>
      </c>
      <c r="AH4418">
        <v>45</v>
      </c>
    </row>
    <row r="4419" spans="1:34" x14ac:dyDescent="0.35">
      <c r="A4419">
        <v>4417</v>
      </c>
      <c r="B4419">
        <v>803514215</v>
      </c>
      <c r="C4419" s="1">
        <f t="shared" ref="C4419:C4482" si="69">B4419/60000000</f>
        <v>13.391903583333333</v>
      </c>
      <c r="D4419" s="2">
        <v>18.812429999999999</v>
      </c>
      <c r="E4419" s="2">
        <v>9.2637470000000004</v>
      </c>
      <c r="F4419" s="2">
        <v>23.71397</v>
      </c>
      <c r="G4419">
        <v>27</v>
      </c>
      <c r="H4419">
        <v>0.59</v>
      </c>
      <c r="I4419">
        <v>18.075624099999999</v>
      </c>
      <c r="J4419">
        <v>73.9830307</v>
      </c>
      <c r="K4419">
        <v>10.120000000000005</v>
      </c>
      <c r="L4419">
        <v>0.23200000000000001</v>
      </c>
      <c r="M4419">
        <v>-2.6828949999999998</v>
      </c>
      <c r="N4419">
        <v>2.4416319999999998</v>
      </c>
      <c r="O4419">
        <v>286.44220000000001</v>
      </c>
      <c r="P4419">
        <v>-7.0546259999999998</v>
      </c>
      <c r="Q4419">
        <v>-13.581899999999999</v>
      </c>
      <c r="R4419">
        <v>-3.1229090000000001E-2</v>
      </c>
      <c r="S4419">
        <v>5.3913570000000002</v>
      </c>
      <c r="T4419">
        <v>1.13039</v>
      </c>
      <c r="U4419">
        <v>-3.3359310000000003E-2</v>
      </c>
      <c r="V4419">
        <v>-4.8219310000000002</v>
      </c>
      <c r="W4419">
        <v>-4.1486369999999999</v>
      </c>
      <c r="X4419">
        <v>-3.0245830000000001E-2</v>
      </c>
      <c r="Y4419">
        <v>-17.54</v>
      </c>
      <c r="Z4419">
        <v>36.640450000000001</v>
      </c>
      <c r="AA4419">
        <v>0.23939260000000001</v>
      </c>
      <c r="AB4419">
        <v>5.2410869999999998E-2</v>
      </c>
      <c r="AC4419">
        <v>5.5070710000000002E-2</v>
      </c>
      <c r="AD4419">
        <v>2.33201E-2</v>
      </c>
      <c r="AE4419">
        <v>-5.3030999999999997</v>
      </c>
      <c r="AF4419">
        <v>1.34639</v>
      </c>
      <c r="AG4419">
        <v>-11.6632</v>
      </c>
      <c r="AH4419">
        <v>45</v>
      </c>
    </row>
    <row r="4420" spans="1:34" x14ac:dyDescent="0.35">
      <c r="A4420">
        <v>4418</v>
      </c>
      <c r="B4420">
        <v>803614187</v>
      </c>
      <c r="C4420" s="1">
        <f t="shared" si="69"/>
        <v>13.393569783333334</v>
      </c>
      <c r="D4420" s="2">
        <v>22.034600000000001</v>
      </c>
      <c r="E4420" s="2">
        <v>8.0934069999999991</v>
      </c>
      <c r="F4420" s="2">
        <v>18.731349999999999</v>
      </c>
      <c r="G4420">
        <v>27</v>
      </c>
      <c r="H4420">
        <v>0.59</v>
      </c>
      <c r="I4420">
        <v>18.075624000000001</v>
      </c>
      <c r="J4420">
        <v>73.983030200000002</v>
      </c>
      <c r="K4420">
        <v>10.169999999999959</v>
      </c>
      <c r="L4420">
        <v>0.25900000000000001</v>
      </c>
      <c r="M4420">
        <v>-3.3871880000000001</v>
      </c>
      <c r="N4420">
        <v>3.2493789999999998</v>
      </c>
      <c r="O4420">
        <v>285.81819999999999</v>
      </c>
      <c r="P4420">
        <v>-6.4512960000000001</v>
      </c>
      <c r="Q4420">
        <v>-3.9603579999999998</v>
      </c>
      <c r="R4420">
        <v>-6.4237580000000002E-2</v>
      </c>
      <c r="S4420">
        <v>-1.857564</v>
      </c>
      <c r="T4420">
        <v>8.4417600000000004</v>
      </c>
      <c r="U4420">
        <v>-8.6596699999999999E-2</v>
      </c>
      <c r="V4420">
        <v>-2.0523020000000001</v>
      </c>
      <c r="W4420">
        <v>-6.0409100000000002</v>
      </c>
      <c r="X4420">
        <v>-2.2171679999999999E-2</v>
      </c>
      <c r="Y4420">
        <v>-4.6558609999999998</v>
      </c>
      <c r="Z4420">
        <v>4.33073</v>
      </c>
      <c r="AA4420">
        <v>0.24581320000000001</v>
      </c>
      <c r="AB4420">
        <v>-7.9266349999999999E-2</v>
      </c>
      <c r="AC4420">
        <v>7.263783E-2</v>
      </c>
      <c r="AD4420">
        <v>4.584734E-2</v>
      </c>
      <c r="AE4420">
        <v>-2.5293700000000001</v>
      </c>
      <c r="AF4420">
        <v>0.18090120000000001</v>
      </c>
      <c r="AG4420">
        <v>-10.43262</v>
      </c>
      <c r="AH4420">
        <v>45</v>
      </c>
    </row>
    <row r="4421" spans="1:34" x14ac:dyDescent="0.35">
      <c r="A4421">
        <v>4419</v>
      </c>
      <c r="B4421">
        <v>803714189</v>
      </c>
      <c r="C4421" s="1">
        <f t="shared" si="69"/>
        <v>13.395236483333333</v>
      </c>
      <c r="D4421" s="2">
        <v>19.2971</v>
      </c>
      <c r="E4421" s="2">
        <v>6.3527430000000003</v>
      </c>
      <c r="F4421" s="2">
        <v>17.900259999999999</v>
      </c>
      <c r="G4421">
        <v>27</v>
      </c>
      <c r="H4421">
        <v>0.59</v>
      </c>
      <c r="I4421">
        <v>18.0756239</v>
      </c>
      <c r="J4421">
        <v>73.983029799999997</v>
      </c>
      <c r="K4421">
        <v>10.220000000000027</v>
      </c>
      <c r="L4421">
        <v>0.21299999999999999</v>
      </c>
      <c r="M4421">
        <v>-3.6403059999999998</v>
      </c>
      <c r="N4421">
        <v>3.8401360000000002</v>
      </c>
      <c r="O4421">
        <v>285.38830000000002</v>
      </c>
      <c r="P4421">
        <v>-2.4468899999999998</v>
      </c>
      <c r="Q4421">
        <v>0.64970039999999996</v>
      </c>
      <c r="R4421">
        <v>-6.6926650000000004E-2</v>
      </c>
      <c r="S4421">
        <v>-4.1208289999999996</v>
      </c>
      <c r="T4421">
        <v>2.9105289999999999</v>
      </c>
      <c r="U4421">
        <v>-7.0412710000000003E-2</v>
      </c>
      <c r="V4421">
        <v>-0.25198359999999997</v>
      </c>
      <c r="W4421">
        <v>-3.8906869999999998</v>
      </c>
      <c r="X4421">
        <v>-1.397501E-2</v>
      </c>
      <c r="Y4421">
        <v>4.3630380000000004</v>
      </c>
      <c r="Z4421">
        <v>-48.902990000000003</v>
      </c>
      <c r="AA4421">
        <v>0.2450494</v>
      </c>
      <c r="AB4421">
        <v>-0.1126282</v>
      </c>
      <c r="AC4421">
        <v>-1.5698790000000001E-2</v>
      </c>
      <c r="AD4421">
        <v>5.5569849999999997E-2</v>
      </c>
      <c r="AE4421">
        <v>-2.7010580000000002</v>
      </c>
      <c r="AF4421">
        <v>-0.69144030000000001</v>
      </c>
      <c r="AG4421">
        <v>-6.9572909999999997</v>
      </c>
      <c r="AH4421">
        <v>45</v>
      </c>
    </row>
    <row r="4422" spans="1:34" x14ac:dyDescent="0.35">
      <c r="A4422">
        <v>4420</v>
      </c>
      <c r="B4422">
        <v>803814278</v>
      </c>
      <c r="C4422" s="1">
        <f t="shared" si="69"/>
        <v>13.396904633333333</v>
      </c>
      <c r="D4422" s="2">
        <v>16.172350000000002</v>
      </c>
      <c r="E4422" s="2">
        <v>9.8461599999999994</v>
      </c>
      <c r="F4422" s="2">
        <v>22.135069999999999</v>
      </c>
      <c r="G4422">
        <v>27</v>
      </c>
      <c r="H4422">
        <v>0.59</v>
      </c>
      <c r="I4422">
        <v>18.075623799999999</v>
      </c>
      <c r="J4422">
        <v>73.983029299999998</v>
      </c>
      <c r="K4422">
        <v>10.240000000000009</v>
      </c>
      <c r="L4422">
        <v>0.186</v>
      </c>
      <c r="M4422">
        <v>-3.8795790000000001</v>
      </c>
      <c r="N4422">
        <v>3.3589709999999999</v>
      </c>
      <c r="O4422">
        <v>284.82549999999998</v>
      </c>
      <c r="P4422">
        <v>-0.55133840000000001</v>
      </c>
      <c r="Q4422">
        <v>-0.93145020000000001</v>
      </c>
      <c r="R4422">
        <v>-4.7631109999999997E-2</v>
      </c>
      <c r="S4422">
        <v>-0.1140774</v>
      </c>
      <c r="T4422">
        <v>-4.0639539999999998</v>
      </c>
      <c r="U4422">
        <v>-4.3036709999999999E-2</v>
      </c>
      <c r="V4422">
        <v>2.4654159999999998</v>
      </c>
      <c r="W4422">
        <v>-6.3653050000000002</v>
      </c>
      <c r="X4422">
        <v>-5.79861E-3</v>
      </c>
      <c r="Y4422">
        <v>1.615672</v>
      </c>
      <c r="Z4422">
        <v>-1.249981</v>
      </c>
      <c r="AA4422">
        <v>0.24257429999999999</v>
      </c>
      <c r="AB4422">
        <v>-7.7793899999999999E-2</v>
      </c>
      <c r="AC4422">
        <v>-1.3368440000000001E-2</v>
      </c>
      <c r="AD4422">
        <v>4.174344E-2</v>
      </c>
      <c r="AE4422">
        <v>-3.4536410000000002</v>
      </c>
      <c r="AF4422">
        <v>0.66380320000000004</v>
      </c>
      <c r="AG4422">
        <v>-9.1328139999999998</v>
      </c>
      <c r="AH4422">
        <v>44.5</v>
      </c>
    </row>
    <row r="4423" spans="1:34" x14ac:dyDescent="0.35">
      <c r="A4423">
        <v>4421</v>
      </c>
      <c r="B4423">
        <v>803914215</v>
      </c>
      <c r="C4423" s="1">
        <f t="shared" si="69"/>
        <v>13.398570250000001</v>
      </c>
      <c r="D4423" s="2">
        <v>16.245830000000002</v>
      </c>
      <c r="E4423" s="2">
        <v>8.4300139999999999</v>
      </c>
      <c r="F4423" s="2">
        <v>20.333659999999998</v>
      </c>
      <c r="G4423">
        <v>27</v>
      </c>
      <c r="H4423">
        <v>0.59</v>
      </c>
      <c r="I4423">
        <v>18.0756236</v>
      </c>
      <c r="J4423">
        <v>73.983028899999994</v>
      </c>
      <c r="K4423">
        <v>10.259999999999991</v>
      </c>
      <c r="L4423">
        <v>0.19400000000000001</v>
      </c>
      <c r="M4423">
        <v>-3.8307020000000001</v>
      </c>
      <c r="N4423">
        <v>3.42998</v>
      </c>
      <c r="O4423">
        <v>284.30599999999998</v>
      </c>
      <c r="P4423">
        <v>-1.266664</v>
      </c>
      <c r="Q4423">
        <v>1.0385329999999999</v>
      </c>
      <c r="R4423">
        <v>-5.7353700000000001E-2</v>
      </c>
      <c r="S4423">
        <v>-3.6283219999999998</v>
      </c>
      <c r="T4423">
        <v>2.216872</v>
      </c>
      <c r="U4423">
        <v>-7.8494679999999997E-2</v>
      </c>
      <c r="V4423">
        <v>4.7686289999999998</v>
      </c>
      <c r="W4423">
        <v>-4.670471</v>
      </c>
      <c r="X4423">
        <v>2.311263E-3</v>
      </c>
      <c r="Y4423">
        <v>10.80579</v>
      </c>
      <c r="Z4423">
        <v>146.58949999999999</v>
      </c>
      <c r="AA4423">
        <v>0.24904899999999999</v>
      </c>
      <c r="AB4423">
        <v>-8.8981870000000005E-2</v>
      </c>
      <c r="AC4423">
        <v>2.9747679999999999E-2</v>
      </c>
      <c r="AD4423">
        <v>2.765575E-2</v>
      </c>
      <c r="AE4423">
        <v>-2.3222119999999999</v>
      </c>
      <c r="AF4423">
        <v>0.56604449999999995</v>
      </c>
      <c r="AG4423">
        <v>-9.3870120000000004</v>
      </c>
      <c r="AH4423">
        <v>45</v>
      </c>
    </row>
    <row r="4424" spans="1:34" x14ac:dyDescent="0.35">
      <c r="A4424">
        <v>4422</v>
      </c>
      <c r="B4424">
        <v>804014189</v>
      </c>
      <c r="C4424" s="1">
        <f t="shared" si="69"/>
        <v>13.400236483333334</v>
      </c>
      <c r="D4424" s="2">
        <v>11.76487</v>
      </c>
      <c r="E4424" s="2">
        <v>10.148870000000001</v>
      </c>
      <c r="F4424" s="2">
        <v>17.64658</v>
      </c>
      <c r="G4424">
        <v>27</v>
      </c>
      <c r="H4424">
        <v>0.59</v>
      </c>
      <c r="I4424">
        <v>18.075623499999999</v>
      </c>
      <c r="J4424">
        <v>73.983028399999995</v>
      </c>
      <c r="K4424">
        <v>10.289999999999964</v>
      </c>
      <c r="L4424">
        <v>0.23499999999999999</v>
      </c>
      <c r="M4424">
        <v>-3.7997190000000001</v>
      </c>
      <c r="N4424">
        <v>3.238486</v>
      </c>
      <c r="O4424">
        <v>283.77809999999999</v>
      </c>
      <c r="P4424">
        <v>-7.6768329999999996E-2</v>
      </c>
      <c r="Q4424">
        <v>1.3692059999999999</v>
      </c>
      <c r="R4424">
        <v>-5.7980619999999997E-2</v>
      </c>
      <c r="S4424">
        <v>-1.502729</v>
      </c>
      <c r="T4424">
        <v>-2.2983929999999999</v>
      </c>
      <c r="U4424">
        <v>-4.879464E-2</v>
      </c>
      <c r="V4424">
        <v>7.1882919999999997</v>
      </c>
      <c r="W4424">
        <v>-5.47065</v>
      </c>
      <c r="X4424">
        <v>8.5154549999999999E-3</v>
      </c>
      <c r="Y4424">
        <v>12.790889999999999</v>
      </c>
      <c r="Z4424">
        <v>49.733919999999998</v>
      </c>
      <c r="AA4424">
        <v>0.24486959999999999</v>
      </c>
      <c r="AB4424">
        <v>-5.0404959999999999E-2</v>
      </c>
      <c r="AC4424">
        <v>-2.066113E-2</v>
      </c>
      <c r="AD4424">
        <v>4.2594779999999999E-2</v>
      </c>
      <c r="AE4424">
        <v>-3.991749</v>
      </c>
      <c r="AF4424">
        <v>0.1965123</v>
      </c>
      <c r="AG4424">
        <v>-8.6806199999999993</v>
      </c>
      <c r="AH4424">
        <v>45</v>
      </c>
    </row>
    <row r="4425" spans="1:34" x14ac:dyDescent="0.35">
      <c r="A4425">
        <v>4423</v>
      </c>
      <c r="B4425">
        <v>804114301</v>
      </c>
      <c r="C4425" s="1">
        <f t="shared" si="69"/>
        <v>13.401905016666667</v>
      </c>
      <c r="D4425" s="2">
        <v>15.70534</v>
      </c>
      <c r="E4425" s="2">
        <v>8.4799120000000006</v>
      </c>
      <c r="F4425" s="2">
        <v>14.35932</v>
      </c>
      <c r="G4425">
        <v>27</v>
      </c>
      <c r="H4425">
        <v>0.59</v>
      </c>
      <c r="I4425">
        <v>18.0756233</v>
      </c>
      <c r="J4425">
        <v>73.983028000000004</v>
      </c>
      <c r="K4425">
        <v>10.32000000000005</v>
      </c>
      <c r="L4425">
        <v>0.16500000000000001</v>
      </c>
      <c r="M4425">
        <v>-4.0241049999999996</v>
      </c>
      <c r="N4425">
        <v>2.7920799999999999</v>
      </c>
      <c r="O4425">
        <v>283.45510000000002</v>
      </c>
      <c r="P4425">
        <v>3.4887679999999999</v>
      </c>
      <c r="Q4425">
        <v>-4.5468070000000003</v>
      </c>
      <c r="R4425">
        <v>-2.3107570000000001E-2</v>
      </c>
      <c r="S4425">
        <v>3.3251430000000002</v>
      </c>
      <c r="T4425">
        <v>-4.6208819999999999</v>
      </c>
      <c r="U4425">
        <v>-3.6738449999999999E-2</v>
      </c>
      <c r="V4425">
        <v>8.8119820000000004</v>
      </c>
      <c r="W4425">
        <v>-3.919308</v>
      </c>
      <c r="X4425">
        <v>1.3917799999999999E-2</v>
      </c>
      <c r="Y4425">
        <v>7.7962150000000001</v>
      </c>
      <c r="Z4425">
        <v>-91.531459999999996</v>
      </c>
      <c r="AA4425">
        <v>0.2443217</v>
      </c>
      <c r="AB4425">
        <v>-5.9752739999999999E-2</v>
      </c>
      <c r="AC4425">
        <v>-2.6801470000000001E-2</v>
      </c>
      <c r="AD4425">
        <v>3.9525320000000003E-2</v>
      </c>
      <c r="AE4425">
        <v>-3.426685</v>
      </c>
      <c r="AF4425">
        <v>-0.179752</v>
      </c>
      <c r="AG4425">
        <v>-9.2754549999999991</v>
      </c>
      <c r="AH4425">
        <v>45</v>
      </c>
    </row>
    <row r="4426" spans="1:34" x14ac:dyDescent="0.35">
      <c r="A4426">
        <v>4424</v>
      </c>
      <c r="B4426">
        <v>804214265</v>
      </c>
      <c r="C4426" s="1">
        <f t="shared" si="69"/>
        <v>13.403571083333333</v>
      </c>
      <c r="D4426" s="2">
        <v>12.06625</v>
      </c>
      <c r="E4426" s="2">
        <v>10.701309999999999</v>
      </c>
      <c r="F4426" s="2">
        <v>15.2605</v>
      </c>
      <c r="G4426">
        <v>27</v>
      </c>
      <c r="H4426">
        <v>0.59</v>
      </c>
      <c r="I4426">
        <v>18.075623</v>
      </c>
      <c r="J4426">
        <v>73.983027699999994</v>
      </c>
      <c r="K4426">
        <v>10.340000000000032</v>
      </c>
      <c r="L4426">
        <v>0.16</v>
      </c>
      <c r="M4426">
        <v>-4.5965109999999996</v>
      </c>
      <c r="N4426">
        <v>2.6515580000000001</v>
      </c>
      <c r="O4426">
        <v>283.20319999999998</v>
      </c>
      <c r="P4426">
        <v>9.5201910000000005</v>
      </c>
      <c r="Q4426">
        <v>-7.008362</v>
      </c>
      <c r="R4426">
        <v>-2.7286820000000001E-3</v>
      </c>
      <c r="S4426">
        <v>2.9594450000000001</v>
      </c>
      <c r="T4426">
        <v>2.0799919999999998</v>
      </c>
      <c r="U4426">
        <v>-5.7964719999999997E-2</v>
      </c>
      <c r="V4426">
        <v>10.09892</v>
      </c>
      <c r="W4426">
        <v>-2.4725839999999999</v>
      </c>
      <c r="X4426">
        <v>1.772002E-2</v>
      </c>
      <c r="Y4426">
        <v>10.560919999999999</v>
      </c>
      <c r="Z4426">
        <v>16.110800000000001</v>
      </c>
      <c r="AA4426">
        <v>0.2455223</v>
      </c>
      <c r="AB4426">
        <v>-4.093103E-2</v>
      </c>
      <c r="AC4426">
        <v>2.8444710000000002E-2</v>
      </c>
      <c r="AD4426">
        <v>3.0187039999999998E-2</v>
      </c>
      <c r="AE4426">
        <v>-2.6426319999999999</v>
      </c>
      <c r="AF4426">
        <v>-0.44502619999999998</v>
      </c>
      <c r="AG4426">
        <v>-8.5691570000000006</v>
      </c>
      <c r="AH4426">
        <v>45</v>
      </c>
    </row>
    <row r="4427" spans="1:34" x14ac:dyDescent="0.35">
      <c r="A4427">
        <v>4425</v>
      </c>
      <c r="B4427">
        <v>804314245</v>
      </c>
      <c r="C4427" s="1">
        <f t="shared" si="69"/>
        <v>13.405237416666667</v>
      </c>
      <c r="D4427" s="2">
        <v>16.135390000000001</v>
      </c>
      <c r="E4427" s="2">
        <v>10.1424</v>
      </c>
      <c r="F4427" s="2">
        <v>17.072050000000001</v>
      </c>
      <c r="G4427">
        <v>27</v>
      </c>
      <c r="H4427">
        <v>0.59</v>
      </c>
      <c r="I4427">
        <v>18.0756227</v>
      </c>
      <c r="J4427">
        <v>73.9830276</v>
      </c>
      <c r="K4427">
        <v>10.370000000000005</v>
      </c>
      <c r="L4427">
        <v>5.6000000000000001E-2</v>
      </c>
      <c r="M4427">
        <v>-4.9885609999999998</v>
      </c>
      <c r="N4427">
        <v>2.9012980000000002</v>
      </c>
      <c r="O4427">
        <v>283.02910000000003</v>
      </c>
      <c r="P4427">
        <v>11.75755</v>
      </c>
      <c r="Q4427">
        <v>-1.6458680000000001</v>
      </c>
      <c r="R4427">
        <v>-1.1202770000000001E-2</v>
      </c>
      <c r="S4427">
        <v>1.272427</v>
      </c>
      <c r="T4427">
        <v>5.9221649999999997</v>
      </c>
      <c r="U4427">
        <v>-7.3741050000000002E-2</v>
      </c>
      <c r="V4427">
        <v>10.90452</v>
      </c>
      <c r="W4427">
        <v>-0.31937349999999998</v>
      </c>
      <c r="X4427">
        <v>2.0108299999999999E-2</v>
      </c>
      <c r="Y4427">
        <v>23.637060000000002</v>
      </c>
      <c r="Z4427">
        <v>118.1591</v>
      </c>
      <c r="AA4427">
        <v>0.25003429999999999</v>
      </c>
      <c r="AB4427">
        <v>5.4515539999999999E-3</v>
      </c>
      <c r="AC4427">
        <v>-1.126749E-2</v>
      </c>
      <c r="AD4427">
        <v>3.775299E-2</v>
      </c>
      <c r="AE4427">
        <v>-2.2024339999999998</v>
      </c>
      <c r="AF4427">
        <v>1.2236450000000001</v>
      </c>
      <c r="AG4427">
        <v>-10.35885</v>
      </c>
      <c r="AH4427">
        <v>45</v>
      </c>
    </row>
    <row r="4428" spans="1:34" x14ac:dyDescent="0.35">
      <c r="A4428">
        <v>4426</v>
      </c>
      <c r="B4428">
        <v>804414272</v>
      </c>
      <c r="C4428" s="1">
        <f t="shared" si="69"/>
        <v>13.406904533333334</v>
      </c>
      <c r="D4428" s="2">
        <v>16.727519999999998</v>
      </c>
      <c r="E4428" s="2">
        <v>9.2816670000000006</v>
      </c>
      <c r="F4428" s="2">
        <v>20.523019999999999</v>
      </c>
      <c r="G4428">
        <v>27</v>
      </c>
      <c r="H4428">
        <v>0.59</v>
      </c>
      <c r="I4428">
        <v>18.075622500000001</v>
      </c>
      <c r="J4428">
        <v>73.9830276</v>
      </c>
      <c r="K4428">
        <v>10.42999999999995</v>
      </c>
      <c r="L4428">
        <v>7.4999999999999997E-2</v>
      </c>
      <c r="M4428">
        <v>-4.8450230000000003</v>
      </c>
      <c r="N4428">
        <v>3.631634</v>
      </c>
      <c r="O4428">
        <v>282.94650000000001</v>
      </c>
      <c r="P4428">
        <v>13.037129999999999</v>
      </c>
      <c r="Q4428">
        <v>1.4795259999999999</v>
      </c>
      <c r="R4428">
        <v>-6.8437380000000003E-3</v>
      </c>
      <c r="S4428">
        <v>-2.666582</v>
      </c>
      <c r="T4428">
        <v>6.6599779999999997</v>
      </c>
      <c r="U4428">
        <v>-7.8020660000000006E-2</v>
      </c>
      <c r="V4428">
        <v>11.05161</v>
      </c>
      <c r="W4428">
        <v>1.381167</v>
      </c>
      <c r="X4428">
        <v>2.0314749999999999E-2</v>
      </c>
      <c r="Y4428">
        <v>39.981960000000001</v>
      </c>
      <c r="Z4428">
        <v>75.928880000000007</v>
      </c>
      <c r="AA4428">
        <v>0.25341580000000002</v>
      </c>
      <c r="AB4428">
        <v>0.13132170000000001</v>
      </c>
      <c r="AC4428">
        <v>8.3839410000000007E-3</v>
      </c>
      <c r="AD4428">
        <v>2.609774E-3</v>
      </c>
      <c r="AE4428">
        <v>-3.2215929999999999</v>
      </c>
      <c r="AF4428">
        <v>1.420785</v>
      </c>
      <c r="AG4428">
        <v>-10.123200000000001</v>
      </c>
      <c r="AH4428">
        <v>45</v>
      </c>
    </row>
    <row r="4429" spans="1:34" x14ac:dyDescent="0.35">
      <c r="A4429">
        <v>4427</v>
      </c>
      <c r="B4429">
        <v>804514274</v>
      </c>
      <c r="C4429" s="1">
        <f t="shared" si="69"/>
        <v>13.408571233333333</v>
      </c>
      <c r="D4429" s="2">
        <v>19.26125</v>
      </c>
      <c r="E4429" s="2">
        <v>9.2829160000000002</v>
      </c>
      <c r="F4429" s="2">
        <v>17.48779</v>
      </c>
      <c r="G4429">
        <v>27</v>
      </c>
      <c r="H4429">
        <v>0.59</v>
      </c>
      <c r="I4429">
        <v>18.075622299999999</v>
      </c>
      <c r="J4429">
        <v>73.983027800000002</v>
      </c>
      <c r="K4429">
        <v>10.519999999999982</v>
      </c>
      <c r="L4429">
        <v>0.127</v>
      </c>
      <c r="M4429">
        <v>-4.4292829999999999</v>
      </c>
      <c r="N4429">
        <v>3.895286</v>
      </c>
      <c r="O4429">
        <v>282.98320000000001</v>
      </c>
      <c r="P4429">
        <v>13.558260000000001</v>
      </c>
      <c r="Q4429">
        <v>4.1448429999999998</v>
      </c>
      <c r="R4429">
        <v>-1.4669679999999999E-2</v>
      </c>
      <c r="S4429">
        <v>-5.1867200000000002</v>
      </c>
      <c r="T4429">
        <v>4.8178739999999998</v>
      </c>
      <c r="U4429">
        <v>-8.6328890000000005E-2</v>
      </c>
      <c r="V4429">
        <v>10.720050000000001</v>
      </c>
      <c r="W4429">
        <v>0.60070630000000003</v>
      </c>
      <c r="X4429">
        <v>1.8728939999999999E-2</v>
      </c>
      <c r="Y4429">
        <v>47.965870000000002</v>
      </c>
      <c r="Z4429">
        <v>97.6571</v>
      </c>
      <c r="AA4429">
        <v>0.25471050000000001</v>
      </c>
      <c r="AB4429">
        <v>0.2014348</v>
      </c>
      <c r="AC4429">
        <v>0.18271019999999999</v>
      </c>
      <c r="AD4429">
        <v>-4.2141579999999998E-2</v>
      </c>
      <c r="AE4429">
        <v>-3.110754</v>
      </c>
      <c r="AF4429">
        <v>-0.45036290000000001</v>
      </c>
      <c r="AG4429">
        <v>-12.01787</v>
      </c>
      <c r="AH4429">
        <v>45</v>
      </c>
    </row>
    <row r="4430" spans="1:34" x14ac:dyDescent="0.35">
      <c r="A4430">
        <v>4428</v>
      </c>
      <c r="B4430">
        <v>804614217</v>
      </c>
      <c r="C4430" s="1">
        <f t="shared" si="69"/>
        <v>13.41023695</v>
      </c>
      <c r="D4430" s="2">
        <v>17.442679999999999</v>
      </c>
      <c r="E4430" s="2">
        <v>9.0643069999999994</v>
      </c>
      <c r="F4430" s="2">
        <v>18.88062</v>
      </c>
      <c r="G4430">
        <v>27</v>
      </c>
      <c r="H4430">
        <v>0.59</v>
      </c>
      <c r="I4430">
        <v>18.0756221</v>
      </c>
      <c r="J4430">
        <v>73.983028099999999</v>
      </c>
      <c r="K4430">
        <v>10.580000000000041</v>
      </c>
      <c r="L4430">
        <v>0.183</v>
      </c>
      <c r="M4430">
        <v>-3.80728</v>
      </c>
      <c r="N4430">
        <v>4.1168480000000001</v>
      </c>
      <c r="O4430">
        <v>283.0899</v>
      </c>
      <c r="P4430">
        <v>12.22185</v>
      </c>
      <c r="Q4430">
        <v>6.0387339999999998</v>
      </c>
      <c r="R4430">
        <v>-2.207075E-2</v>
      </c>
      <c r="S4430">
        <v>-8.5715769999999996</v>
      </c>
      <c r="T4430">
        <v>4.4114680000000002</v>
      </c>
      <c r="U4430">
        <v>-9.4102820000000004E-2</v>
      </c>
      <c r="V4430">
        <v>10.063079999999999</v>
      </c>
      <c r="W4430">
        <v>0.38087300000000002</v>
      </c>
      <c r="X4430">
        <v>1.670427E-2</v>
      </c>
      <c r="Y4430">
        <v>46.415320000000001</v>
      </c>
      <c r="Z4430">
        <v>-108.1498</v>
      </c>
      <c r="AA4430">
        <v>0.25233650000000002</v>
      </c>
      <c r="AB4430">
        <v>4.0109279999999997E-2</v>
      </c>
      <c r="AC4430">
        <v>0.12665380000000001</v>
      </c>
      <c r="AD4430">
        <v>1.8501E-2</v>
      </c>
      <c r="AE4430">
        <v>-3.2938830000000001</v>
      </c>
      <c r="AF4430">
        <v>-0.64280400000000004</v>
      </c>
      <c r="AG4430">
        <v>-9.8047570000000004</v>
      </c>
      <c r="AH4430">
        <v>45</v>
      </c>
    </row>
    <row r="4431" spans="1:34" x14ac:dyDescent="0.35">
      <c r="A4431">
        <v>4429</v>
      </c>
      <c r="B4431">
        <v>804714263</v>
      </c>
      <c r="C4431" s="1">
        <f t="shared" si="69"/>
        <v>13.411904383333333</v>
      </c>
      <c r="D4431" s="2">
        <v>14.445270000000001</v>
      </c>
      <c r="E4431" s="2">
        <v>9.9398529999999994</v>
      </c>
      <c r="F4431" s="2">
        <v>19.175750000000001</v>
      </c>
      <c r="G4431">
        <v>27</v>
      </c>
      <c r="H4431">
        <v>0.59</v>
      </c>
      <c r="I4431">
        <v>18.075621900000002</v>
      </c>
      <c r="J4431">
        <v>73.983028300000001</v>
      </c>
      <c r="K4431">
        <v>10.610000000000014</v>
      </c>
      <c r="L4431">
        <v>0.20899999999999999</v>
      </c>
      <c r="M4431">
        <v>-3.1004480000000001</v>
      </c>
      <c r="N4431">
        <v>3.9829949999999998</v>
      </c>
      <c r="O4431">
        <v>283.18770000000001</v>
      </c>
      <c r="P4431">
        <v>8.8286639999999998</v>
      </c>
      <c r="Q4431">
        <v>6.5050590000000001</v>
      </c>
      <c r="R4431">
        <v>-2.5346179999999999E-2</v>
      </c>
      <c r="S4431">
        <v>-5.5807979999999997</v>
      </c>
      <c r="T4431">
        <v>-5.9115500000000001</v>
      </c>
      <c r="U4431">
        <v>-5.1056579999999997E-2</v>
      </c>
      <c r="V4431">
        <v>9.5743849999999995</v>
      </c>
      <c r="W4431">
        <v>0.70336969999999999</v>
      </c>
      <c r="X4431">
        <v>1.516403E-2</v>
      </c>
      <c r="Y4431">
        <v>38.84919</v>
      </c>
      <c r="Z4431">
        <v>16.252230000000001</v>
      </c>
      <c r="AA4431">
        <v>0.25274049999999998</v>
      </c>
      <c r="AB4431">
        <v>0.17162279999999999</v>
      </c>
      <c r="AC4431">
        <v>0.13251309999999999</v>
      </c>
      <c r="AD4431">
        <v>2.3734410000000001E-2</v>
      </c>
      <c r="AE4431">
        <v>-2.1575220000000002</v>
      </c>
      <c r="AF4431">
        <v>6.8476860000000001E-2</v>
      </c>
      <c r="AG4431">
        <v>-7.4303530000000002</v>
      </c>
      <c r="AH4431">
        <v>44.5</v>
      </c>
    </row>
    <row r="4432" spans="1:34" x14ac:dyDescent="0.35">
      <c r="A4432">
        <v>4430</v>
      </c>
      <c r="B4432">
        <v>804814239</v>
      </c>
      <c r="C4432" s="1">
        <f t="shared" si="69"/>
        <v>13.41357065</v>
      </c>
      <c r="D4432" s="2">
        <v>15.576589999999999</v>
      </c>
      <c r="E4432" s="2">
        <v>9.3106340000000003</v>
      </c>
      <c r="F4432" s="2">
        <v>15.04302</v>
      </c>
      <c r="G4432">
        <v>27</v>
      </c>
      <c r="H4432">
        <v>0.59</v>
      </c>
      <c r="I4432">
        <v>18.0756215</v>
      </c>
      <c r="J4432">
        <v>73.983028599999997</v>
      </c>
      <c r="K4432">
        <v>10.620000000000005</v>
      </c>
      <c r="L4432">
        <v>0.247</v>
      </c>
      <c r="M4432">
        <v>-2.161673</v>
      </c>
      <c r="N4432">
        <v>3.5829420000000001</v>
      </c>
      <c r="O4432">
        <v>283.34750000000003</v>
      </c>
      <c r="P4432">
        <v>5.1373059999999997</v>
      </c>
      <c r="Q4432">
        <v>7.4840980000000004</v>
      </c>
      <c r="R4432">
        <v>-4.0041470000000003E-2</v>
      </c>
      <c r="S4432">
        <v>-4.9683789999999997</v>
      </c>
      <c r="T4432">
        <v>-5.3595470000000001</v>
      </c>
      <c r="U4432">
        <v>-6.7388870000000003E-2</v>
      </c>
      <c r="V4432">
        <v>8.7217179999999992</v>
      </c>
      <c r="W4432">
        <v>1.3373969999999999</v>
      </c>
      <c r="X4432">
        <v>1.4159100000000001E-2</v>
      </c>
      <c r="Y4432">
        <v>29.001950000000001</v>
      </c>
      <c r="Z4432">
        <v>118.2521</v>
      </c>
      <c r="AA4432">
        <v>0.25262639999999997</v>
      </c>
      <c r="AB4432">
        <v>3.1374699999999998E-2</v>
      </c>
      <c r="AC4432">
        <v>0.16192400000000001</v>
      </c>
      <c r="AD4432">
        <v>4.0898509999999999E-2</v>
      </c>
      <c r="AE4432">
        <v>-3.3058179999999999</v>
      </c>
      <c r="AF4432">
        <v>0.63104919999999998</v>
      </c>
      <c r="AG4432">
        <v>-11.216480000000001</v>
      </c>
      <c r="AH4432">
        <v>45</v>
      </c>
    </row>
    <row r="4433" spans="1:34" x14ac:dyDescent="0.35">
      <c r="A4433">
        <v>4431</v>
      </c>
      <c r="B4433">
        <v>804914184</v>
      </c>
      <c r="C4433" s="1">
        <f t="shared" si="69"/>
        <v>13.4152364</v>
      </c>
      <c r="D4433" s="2">
        <v>15.734719999999999</v>
      </c>
      <c r="E4433" s="2">
        <v>7.9159839999999999</v>
      </c>
      <c r="F4433" s="2">
        <v>14.706770000000001</v>
      </c>
      <c r="G4433">
        <v>27</v>
      </c>
      <c r="H4433">
        <v>0.59</v>
      </c>
      <c r="I4433">
        <v>18.075621099999999</v>
      </c>
      <c r="J4433">
        <v>73.983028700000006</v>
      </c>
      <c r="K4433">
        <v>10.580000000000041</v>
      </c>
      <c r="L4433">
        <v>0.14599999999999999</v>
      </c>
      <c r="M4433">
        <v>-1.49447</v>
      </c>
      <c r="N4433">
        <v>3.0337480000000001</v>
      </c>
      <c r="O4433">
        <v>283.53269999999998</v>
      </c>
      <c r="P4433">
        <v>0.41286010000000001</v>
      </c>
      <c r="Q4433">
        <v>6.2285969999999997</v>
      </c>
      <c r="R4433">
        <v>-5.0520610000000001E-2</v>
      </c>
      <c r="S4433">
        <v>-3.1093860000000002</v>
      </c>
      <c r="T4433">
        <v>-2.7409370000000002</v>
      </c>
      <c r="U4433">
        <v>-6.5500760000000005E-2</v>
      </c>
      <c r="V4433">
        <v>7.806629</v>
      </c>
      <c r="W4433">
        <v>2.180167</v>
      </c>
      <c r="X4433">
        <v>1.141797E-2</v>
      </c>
      <c r="Y4433">
        <v>23.6005</v>
      </c>
      <c r="Z4433">
        <v>107.93170000000001</v>
      </c>
      <c r="AA4433">
        <v>0.25317650000000003</v>
      </c>
      <c r="AB4433">
        <v>9.6323599999999995E-2</v>
      </c>
      <c r="AC4433">
        <v>0.1419976</v>
      </c>
      <c r="AD4433">
        <v>4.7081119999999997E-2</v>
      </c>
      <c r="AE4433">
        <v>-1.6299669999999999</v>
      </c>
      <c r="AF4433">
        <v>-0.69943909999999998</v>
      </c>
      <c r="AG4433">
        <v>-8.4475660000000001</v>
      </c>
      <c r="AH4433">
        <v>45</v>
      </c>
    </row>
    <row r="4434" spans="1:34" x14ac:dyDescent="0.35">
      <c r="A4434">
        <v>4432</v>
      </c>
      <c r="B4434">
        <v>805014268</v>
      </c>
      <c r="C4434" s="1">
        <f t="shared" si="69"/>
        <v>13.416904466666667</v>
      </c>
      <c r="D4434" s="2">
        <v>16.854669999999999</v>
      </c>
      <c r="E4434" s="2">
        <v>9.2199790000000004</v>
      </c>
      <c r="F4434" s="2">
        <v>17.76277</v>
      </c>
      <c r="G4434">
        <v>27</v>
      </c>
      <c r="H4434">
        <v>0.59</v>
      </c>
      <c r="I4434">
        <v>18.075620600000001</v>
      </c>
      <c r="J4434">
        <v>73.983028700000006</v>
      </c>
      <c r="K4434">
        <v>10.57000000000005</v>
      </c>
      <c r="L4434">
        <v>0.24099999999999999</v>
      </c>
      <c r="M4434">
        <v>-1.2989329999999999</v>
      </c>
      <c r="N4434">
        <v>2.8026040000000001</v>
      </c>
      <c r="O4434">
        <v>283.7971</v>
      </c>
      <c r="P4434">
        <v>1.951273</v>
      </c>
      <c r="Q4434">
        <v>-1.7411129999999999</v>
      </c>
      <c r="R4434">
        <v>-2.4921949999999998E-2</v>
      </c>
      <c r="S4434">
        <v>-1.2193149999999999</v>
      </c>
      <c r="T4434">
        <v>-4.2921189999999996</v>
      </c>
      <c r="U4434">
        <v>-5.006791E-2</v>
      </c>
      <c r="V4434">
        <v>6.6042290000000001</v>
      </c>
      <c r="W4434">
        <v>2.5950850000000001</v>
      </c>
      <c r="X4434">
        <v>7.6468980000000001E-3</v>
      </c>
      <c r="Y4434">
        <v>16.855519999999999</v>
      </c>
      <c r="Z4434">
        <v>67.162610000000001</v>
      </c>
      <c r="AA4434">
        <v>0.25185299999999999</v>
      </c>
      <c r="AB4434">
        <v>9.6422260000000003E-3</v>
      </c>
      <c r="AC4434">
        <v>3.625871E-2</v>
      </c>
      <c r="AD4434">
        <v>2.5276E-2</v>
      </c>
      <c r="AE4434">
        <v>-3.3279869999999998</v>
      </c>
      <c r="AF4434">
        <v>1.010616</v>
      </c>
      <c r="AG4434">
        <v>-12.143319999999999</v>
      </c>
      <c r="AH4434">
        <v>45</v>
      </c>
    </row>
    <row r="4435" spans="1:34" x14ac:dyDescent="0.35">
      <c r="A4435">
        <v>4433</v>
      </c>
      <c r="B4435">
        <v>805114220</v>
      </c>
      <c r="C4435" s="1">
        <f t="shared" si="69"/>
        <v>13.418570333333333</v>
      </c>
      <c r="D4435" s="2">
        <v>17.777439999999999</v>
      </c>
      <c r="E4435" s="2">
        <v>9.4505350000000004</v>
      </c>
      <c r="F4435" s="2">
        <v>18.82047</v>
      </c>
      <c r="G4435">
        <v>27</v>
      </c>
      <c r="H4435">
        <v>0.59</v>
      </c>
      <c r="I4435">
        <v>18.075620099999998</v>
      </c>
      <c r="J4435">
        <v>73.983028700000006</v>
      </c>
      <c r="K4435">
        <v>10.57000000000005</v>
      </c>
      <c r="L4435">
        <v>0.22900000000000001</v>
      </c>
      <c r="M4435">
        <v>-1.965705</v>
      </c>
      <c r="N4435">
        <v>2.505347</v>
      </c>
      <c r="O4435">
        <v>284.05680000000001</v>
      </c>
      <c r="P4435">
        <v>7.8442689999999997</v>
      </c>
      <c r="Q4435">
        <v>-7.2527850000000003</v>
      </c>
      <c r="R4435">
        <v>4.0784699999999998E-3</v>
      </c>
      <c r="S4435">
        <v>-0.67226059999999999</v>
      </c>
      <c r="T4435">
        <v>-0.4775856</v>
      </c>
      <c r="U4435">
        <v>-6.4040250000000007E-2</v>
      </c>
      <c r="V4435">
        <v>5.5939389999999998</v>
      </c>
      <c r="W4435">
        <v>2.4515189999999998</v>
      </c>
      <c r="X4435">
        <v>3.4211020000000001E-3</v>
      </c>
      <c r="Y4435">
        <v>13.348610000000001</v>
      </c>
      <c r="Z4435">
        <v>33.591270000000002</v>
      </c>
      <c r="AA4435">
        <v>0.25119390000000003</v>
      </c>
      <c r="AB4435">
        <v>6.1873249999999998E-2</v>
      </c>
      <c r="AC4435">
        <v>-4.8320940000000003E-3</v>
      </c>
      <c r="AD4435">
        <v>6.8030820000000006E-2</v>
      </c>
      <c r="AE4435">
        <v>-2.4324439999999998</v>
      </c>
      <c r="AF4435">
        <v>0.2354695</v>
      </c>
      <c r="AG4435">
        <v>-7.9533719999999999</v>
      </c>
      <c r="AH4435">
        <v>44.5</v>
      </c>
    </row>
    <row r="4436" spans="1:34" x14ac:dyDescent="0.35">
      <c r="A4436">
        <v>4434</v>
      </c>
      <c r="B4436">
        <v>805214254</v>
      </c>
      <c r="C4436" s="1">
        <f t="shared" si="69"/>
        <v>13.420237566666666</v>
      </c>
      <c r="D4436" s="2">
        <v>16.36552</v>
      </c>
      <c r="E4436" s="2">
        <v>9.4877149999999997</v>
      </c>
      <c r="F4436" s="2">
        <v>21.710650000000001</v>
      </c>
      <c r="G4436">
        <v>27</v>
      </c>
      <c r="H4436">
        <v>0.59</v>
      </c>
      <c r="I4436">
        <v>18.075619700000001</v>
      </c>
      <c r="J4436">
        <v>73.983028599999997</v>
      </c>
      <c r="K4436">
        <v>10.549999999999955</v>
      </c>
      <c r="L4436">
        <v>0.191</v>
      </c>
      <c r="M4436">
        <v>-1.9563349999999999</v>
      </c>
      <c r="N4436">
        <v>2.6305900000000002</v>
      </c>
      <c r="O4436">
        <v>284.30410000000001</v>
      </c>
      <c r="P4436">
        <v>6.9198199999999996</v>
      </c>
      <c r="Q4436">
        <v>1.385345</v>
      </c>
      <c r="R4436">
        <v>-2.2521579999999999E-2</v>
      </c>
      <c r="S4436">
        <v>-0.2339118</v>
      </c>
      <c r="T4436">
        <v>2.749037</v>
      </c>
      <c r="U4436">
        <v>-7.32101E-2</v>
      </c>
      <c r="V4436">
        <v>4.493474</v>
      </c>
      <c r="W4436">
        <v>2.350085</v>
      </c>
      <c r="X4436">
        <v>-1.0471330000000001E-4</v>
      </c>
      <c r="Y4436">
        <v>8.3613700000000009</v>
      </c>
      <c r="Z4436">
        <v>29.038720000000001</v>
      </c>
      <c r="AA4436">
        <v>0.25027339999999998</v>
      </c>
      <c r="AB4436">
        <v>3.3046930000000002E-2</v>
      </c>
      <c r="AC4436">
        <v>-7.6869839999999995E-2</v>
      </c>
      <c r="AD4436">
        <v>7.7811660000000005E-2</v>
      </c>
      <c r="AE4436">
        <v>-2.6076570000000001</v>
      </c>
      <c r="AF4436">
        <v>1.1686099999999999</v>
      </c>
      <c r="AG4436">
        <v>-10.137829999999999</v>
      </c>
      <c r="AH4436">
        <v>45</v>
      </c>
    </row>
    <row r="4437" spans="1:34" x14ac:dyDescent="0.35">
      <c r="A4437">
        <v>4435</v>
      </c>
      <c r="B4437">
        <v>805314225</v>
      </c>
      <c r="C4437" s="1">
        <f t="shared" si="69"/>
        <v>13.42190375</v>
      </c>
      <c r="D4437" s="2">
        <v>12.557840000000001</v>
      </c>
      <c r="E4437" s="2">
        <v>8.7960820000000002</v>
      </c>
      <c r="F4437" s="2">
        <v>21.556249999999999</v>
      </c>
      <c r="G4437">
        <v>27</v>
      </c>
      <c r="H4437">
        <v>0.59</v>
      </c>
      <c r="I4437">
        <v>18.0756193</v>
      </c>
      <c r="J4437">
        <v>73.983028599999997</v>
      </c>
      <c r="K4437">
        <v>10.539999999999964</v>
      </c>
      <c r="L4437">
        <v>0.17</v>
      </c>
      <c r="M4437">
        <v>-1.6278300000000001</v>
      </c>
      <c r="N4437">
        <v>2.592965</v>
      </c>
      <c r="O4437">
        <v>284.48259999999999</v>
      </c>
      <c r="P4437">
        <v>5.3543229999999999</v>
      </c>
      <c r="Q4437">
        <v>7.8869410000000002</v>
      </c>
      <c r="R4437">
        <v>-4.6157959999999998E-2</v>
      </c>
      <c r="S4437">
        <v>1.3786400000000001</v>
      </c>
      <c r="T4437">
        <v>-3.3294079999999999</v>
      </c>
      <c r="U4437">
        <v>-4.5088099999999999E-2</v>
      </c>
      <c r="V4437">
        <v>3.6347010000000002</v>
      </c>
      <c r="W4437">
        <v>1.783434</v>
      </c>
      <c r="X4437">
        <v>-1.3501979999999999E-3</v>
      </c>
      <c r="Y4437">
        <v>4.0002300000000002</v>
      </c>
      <c r="Z4437">
        <v>-62.702269999999999</v>
      </c>
      <c r="AA4437">
        <v>0.2489516</v>
      </c>
      <c r="AB4437">
        <v>3.3406619999999998E-2</v>
      </c>
      <c r="AC4437">
        <v>-3.5900609999999999E-2</v>
      </c>
      <c r="AD4437">
        <v>2.894066E-2</v>
      </c>
      <c r="AE4437">
        <v>-1.318346</v>
      </c>
      <c r="AF4437">
        <v>1.513191</v>
      </c>
      <c r="AG4437">
        <v>-8.4161739999999998</v>
      </c>
      <c r="AH4437">
        <v>45</v>
      </c>
    </row>
    <row r="4438" spans="1:34" x14ac:dyDescent="0.35">
      <c r="A4438">
        <v>4436</v>
      </c>
      <c r="B4438">
        <v>805414184</v>
      </c>
      <c r="C4438" s="1">
        <f t="shared" si="69"/>
        <v>13.423569733333334</v>
      </c>
      <c r="D4438" s="2">
        <v>16.169820000000001</v>
      </c>
      <c r="E4438" s="2">
        <v>8.9254719999999992</v>
      </c>
      <c r="F4438" s="2">
        <v>21.617740000000001</v>
      </c>
      <c r="G4438">
        <v>27</v>
      </c>
      <c r="H4438">
        <v>0.59</v>
      </c>
      <c r="I4438">
        <v>18.075619100000001</v>
      </c>
      <c r="J4438">
        <v>73.983028399999995</v>
      </c>
      <c r="K4438">
        <v>10.529999999999973</v>
      </c>
      <c r="L4438">
        <v>0.152</v>
      </c>
      <c r="M4438">
        <v>-0.56393420000000005</v>
      </c>
      <c r="N4438">
        <v>2.2344330000000001</v>
      </c>
      <c r="O4438">
        <v>284.55840000000001</v>
      </c>
      <c r="P4438">
        <v>-0.92498829999999999</v>
      </c>
      <c r="Q4438">
        <v>10.023960000000001</v>
      </c>
      <c r="R4438">
        <v>-6.0227269999999999E-2</v>
      </c>
      <c r="S4438">
        <v>3.1388769999999999</v>
      </c>
      <c r="T4438">
        <v>-4.5483289999999998</v>
      </c>
      <c r="U4438">
        <v>-3.8510900000000001E-2</v>
      </c>
      <c r="V4438">
        <v>3.0398450000000001</v>
      </c>
      <c r="W4438">
        <v>0.56877789999999995</v>
      </c>
      <c r="X4438">
        <v>-2.4325420000000002E-3</v>
      </c>
      <c r="Y4438">
        <v>-4.1249900000000004</v>
      </c>
      <c r="Z4438">
        <v>85.245990000000006</v>
      </c>
      <c r="AA4438">
        <v>0.24919089999999999</v>
      </c>
      <c r="AB4438">
        <v>9.7667809999999994E-2</v>
      </c>
      <c r="AC4438">
        <v>4.287639E-2</v>
      </c>
      <c r="AD4438">
        <v>7.0028380000000001E-2</v>
      </c>
      <c r="AE4438">
        <v>-2.6546889999999999</v>
      </c>
      <c r="AF4438">
        <v>1.015244</v>
      </c>
      <c r="AG4438">
        <v>-8.9199420000000007</v>
      </c>
      <c r="AH4438">
        <v>45</v>
      </c>
    </row>
    <row r="4439" spans="1:34" x14ac:dyDescent="0.35">
      <c r="A4439">
        <v>4437</v>
      </c>
      <c r="B4439">
        <v>805514194</v>
      </c>
      <c r="C4439" s="1">
        <f t="shared" si="69"/>
        <v>13.425236566666667</v>
      </c>
      <c r="D4439" s="2">
        <v>18.735469999999999</v>
      </c>
      <c r="E4439" s="2">
        <v>6.8545749999999996</v>
      </c>
      <c r="F4439" s="2">
        <v>19.030419999999999</v>
      </c>
      <c r="G4439">
        <v>27</v>
      </c>
      <c r="H4439">
        <v>0.59</v>
      </c>
      <c r="I4439">
        <v>18.075618899999998</v>
      </c>
      <c r="J4439">
        <v>73.983028200000007</v>
      </c>
      <c r="K4439">
        <v>10.539999999999964</v>
      </c>
      <c r="L4439">
        <v>0.122</v>
      </c>
      <c r="M4439">
        <v>0.1080232</v>
      </c>
      <c r="N4439">
        <v>2.105896</v>
      </c>
      <c r="O4439">
        <v>284.68970000000002</v>
      </c>
      <c r="P4439">
        <v>-3.0997889999999999</v>
      </c>
      <c r="Q4439">
        <v>3.377151</v>
      </c>
      <c r="R4439">
        <v>-5.0886099999999997E-2</v>
      </c>
      <c r="S4439">
        <v>3.0584159999999998</v>
      </c>
      <c r="T4439">
        <v>-2.37025</v>
      </c>
      <c r="U4439">
        <v>-4.3989960000000002E-2</v>
      </c>
      <c r="V4439">
        <v>2.2792759999999999</v>
      </c>
      <c r="W4439">
        <v>1.6531610000000001</v>
      </c>
      <c r="X4439">
        <v>-3.4746920000000001E-3</v>
      </c>
      <c r="Y4439">
        <v>-17.826360000000001</v>
      </c>
      <c r="Z4439">
        <v>-21.119309999999999</v>
      </c>
      <c r="AA4439">
        <v>0.24576429999999999</v>
      </c>
      <c r="AB4439">
        <v>6.4233070000000003E-2</v>
      </c>
      <c r="AC4439">
        <v>-5.99815E-2</v>
      </c>
      <c r="AD4439">
        <v>4.0969680000000001E-2</v>
      </c>
      <c r="AE4439">
        <v>-1.1918219999999999</v>
      </c>
      <c r="AF4439">
        <v>1.399162</v>
      </c>
      <c r="AG4439">
        <v>-10.20675</v>
      </c>
      <c r="AH4439">
        <v>44.5</v>
      </c>
    </row>
    <row r="4440" spans="1:34" x14ac:dyDescent="0.35">
      <c r="A4440">
        <v>4438</v>
      </c>
      <c r="B4440">
        <v>805614202</v>
      </c>
      <c r="C4440" s="1">
        <f t="shared" si="69"/>
        <v>13.426903366666666</v>
      </c>
      <c r="D4440" s="2">
        <v>20.018070000000002</v>
      </c>
      <c r="E4440" s="2">
        <v>6.9822939999999996</v>
      </c>
      <c r="F4440" s="2">
        <v>13.17423</v>
      </c>
      <c r="G4440">
        <v>27</v>
      </c>
      <c r="H4440">
        <v>0.59</v>
      </c>
      <c r="I4440">
        <v>18.075618800000001</v>
      </c>
      <c r="J4440">
        <v>73.983028000000004</v>
      </c>
      <c r="K4440">
        <v>10.529999999999973</v>
      </c>
      <c r="L4440">
        <v>8.8000010000000004E-2</v>
      </c>
      <c r="M4440">
        <v>6.4454150000000002E-2</v>
      </c>
      <c r="N4440">
        <v>2.013747</v>
      </c>
      <c r="O4440">
        <v>284.64620000000002</v>
      </c>
      <c r="P4440">
        <v>-3.854835</v>
      </c>
      <c r="Q4440">
        <v>-1.6071489999999999</v>
      </c>
      <c r="R4440">
        <v>-4.0294910000000003E-2</v>
      </c>
      <c r="S4440">
        <v>4.0277409999999998</v>
      </c>
      <c r="T4440">
        <v>1.3500859999999999</v>
      </c>
      <c r="U4440">
        <v>-5.8088239999999999E-2</v>
      </c>
      <c r="V4440">
        <v>2.497741</v>
      </c>
      <c r="W4440">
        <v>0.3636992</v>
      </c>
      <c r="X4440">
        <v>-3.9568090000000004E-3</v>
      </c>
      <c r="Y4440">
        <v>-30.368729999999999</v>
      </c>
      <c r="Z4440">
        <v>54.718110000000003</v>
      </c>
      <c r="AA4440">
        <v>0.24303359999999999</v>
      </c>
      <c r="AB4440">
        <v>4.8050719999999998E-2</v>
      </c>
      <c r="AC4440">
        <v>-8.6953600000000006E-2</v>
      </c>
      <c r="AD4440">
        <v>5.80525E-2</v>
      </c>
      <c r="AE4440">
        <v>-2.6107520000000002</v>
      </c>
      <c r="AF4440">
        <v>1.411408</v>
      </c>
      <c r="AG4440">
        <v>-10.245760000000001</v>
      </c>
      <c r="AH4440">
        <v>45</v>
      </c>
    </row>
    <row r="4441" spans="1:34" x14ac:dyDescent="0.35">
      <c r="A4441">
        <v>4439</v>
      </c>
      <c r="B4441">
        <v>805714281</v>
      </c>
      <c r="C4441" s="1">
        <f t="shared" si="69"/>
        <v>13.42857135</v>
      </c>
      <c r="D4441" s="2">
        <v>19.67389</v>
      </c>
      <c r="E4441" s="2">
        <v>8.6727980000000002</v>
      </c>
      <c r="F4441" s="2">
        <v>11.009829999999999</v>
      </c>
      <c r="G4441">
        <v>27</v>
      </c>
      <c r="H4441">
        <v>0.59</v>
      </c>
      <c r="I4441">
        <v>18.075618800000001</v>
      </c>
      <c r="J4441">
        <v>73.983027800000002</v>
      </c>
      <c r="K4441">
        <v>10.549999999999955</v>
      </c>
      <c r="L4441">
        <v>9.8000000000000004E-2</v>
      </c>
      <c r="M4441">
        <v>-1.355376E-2</v>
      </c>
      <c r="N4441">
        <v>1.970118</v>
      </c>
      <c r="O4441">
        <v>284.60329999999999</v>
      </c>
      <c r="P4441">
        <v>-4.3224660000000004</v>
      </c>
      <c r="Q4441">
        <v>-1.786727</v>
      </c>
      <c r="R4441">
        <v>-4.3301149999999997E-2</v>
      </c>
      <c r="S4441">
        <v>4.450202</v>
      </c>
      <c r="T4441">
        <v>2.7414770000000002</v>
      </c>
      <c r="U4441">
        <v>-5.3497990000000002E-2</v>
      </c>
      <c r="V4441">
        <v>2.7192980000000002</v>
      </c>
      <c r="W4441">
        <v>-0.2734087</v>
      </c>
      <c r="X4441">
        <v>-4.6647210000000001E-3</v>
      </c>
      <c r="Y4441">
        <v>-29.70448</v>
      </c>
      <c r="Z4441">
        <v>2.0600320000000001</v>
      </c>
      <c r="AA4441">
        <v>0.24556420000000001</v>
      </c>
      <c r="AB4441">
        <v>-2.145704E-2</v>
      </c>
      <c r="AC4441">
        <v>-9.4959109999999992E-3</v>
      </c>
      <c r="AD4441">
        <v>7.547471E-2</v>
      </c>
      <c r="AE4441">
        <v>-3.6538200000000001</v>
      </c>
      <c r="AF4441">
        <v>1.225641</v>
      </c>
      <c r="AG4441">
        <v>-10.54021</v>
      </c>
      <c r="AH4441">
        <v>45</v>
      </c>
    </row>
    <row r="4442" spans="1:34" x14ac:dyDescent="0.35">
      <c r="A4442">
        <v>4440</v>
      </c>
      <c r="B4442">
        <v>805814212</v>
      </c>
      <c r="C4442" s="1">
        <f t="shared" si="69"/>
        <v>13.430236866666666</v>
      </c>
      <c r="D4442" s="2">
        <v>15.16525</v>
      </c>
      <c r="E4442" s="2">
        <v>8.5412499999999998</v>
      </c>
      <c r="F4442" s="2">
        <v>22.531860000000002</v>
      </c>
      <c r="G4442">
        <v>27</v>
      </c>
      <c r="H4442">
        <v>0.59</v>
      </c>
      <c r="I4442">
        <v>18.075618800000001</v>
      </c>
      <c r="J4442">
        <v>73.9830276</v>
      </c>
      <c r="K4442">
        <v>10.559999999999945</v>
      </c>
      <c r="L4442">
        <v>0.112</v>
      </c>
      <c r="M4442">
        <v>-0.30065799999999998</v>
      </c>
      <c r="N4442">
        <v>2.1513330000000002</v>
      </c>
      <c r="O4442">
        <v>284.80619999999999</v>
      </c>
      <c r="P4442">
        <v>-2.6426970000000001</v>
      </c>
      <c r="Q4442">
        <v>-0.80116830000000006</v>
      </c>
      <c r="R4442">
        <v>-4.7746520000000001E-2</v>
      </c>
      <c r="S4442">
        <v>4.8134379999999997</v>
      </c>
      <c r="T4442">
        <v>-2.2112039999999999</v>
      </c>
      <c r="U4442">
        <v>-3.0358880000000001E-2</v>
      </c>
      <c r="V4442">
        <v>1.865086</v>
      </c>
      <c r="W4442">
        <v>1.817828</v>
      </c>
      <c r="X4442">
        <v>-6.0832109999999998E-3</v>
      </c>
      <c r="Y4442">
        <v>-27.856280000000002</v>
      </c>
      <c r="Z4442">
        <v>-115.8631</v>
      </c>
      <c r="AA4442">
        <v>0.2423109</v>
      </c>
      <c r="AB4442">
        <v>5.743765E-2</v>
      </c>
      <c r="AC4442">
        <v>-8.4829639999999998E-2</v>
      </c>
      <c r="AD4442">
        <v>5.5924590000000003E-2</v>
      </c>
      <c r="AE4442">
        <v>-1.1845570000000001</v>
      </c>
      <c r="AF4442">
        <v>1.5286599999999999</v>
      </c>
      <c r="AG4442">
        <v>-8.4258749999999996</v>
      </c>
      <c r="AH4442">
        <v>45</v>
      </c>
    </row>
    <row r="4443" spans="1:34" x14ac:dyDescent="0.35">
      <c r="A4443">
        <v>4441</v>
      </c>
      <c r="B4443">
        <v>805914235</v>
      </c>
      <c r="C4443" s="1">
        <f t="shared" si="69"/>
        <v>13.431903916666666</v>
      </c>
      <c r="D4443" s="2">
        <v>11.868259999999999</v>
      </c>
      <c r="E4443" s="2">
        <v>8.6119090000000007</v>
      </c>
      <c r="F4443" s="2">
        <v>23.868490000000001</v>
      </c>
      <c r="G4443">
        <v>27</v>
      </c>
      <c r="H4443">
        <v>0.59</v>
      </c>
      <c r="I4443">
        <v>18.075618800000001</v>
      </c>
      <c r="J4443">
        <v>73.983027399999997</v>
      </c>
      <c r="K4443">
        <v>10.580000000000041</v>
      </c>
      <c r="L4443">
        <v>0.114</v>
      </c>
      <c r="M4443">
        <v>-0.41177360000000002</v>
      </c>
      <c r="N4443">
        <v>2.23963</v>
      </c>
      <c r="O4443">
        <v>285.06889999999999</v>
      </c>
      <c r="P4443">
        <v>-0.73655780000000004</v>
      </c>
      <c r="Q4443">
        <v>0.37302790000000002</v>
      </c>
      <c r="R4443">
        <v>-4.5647069999999998E-2</v>
      </c>
      <c r="S4443">
        <v>3.0091510000000001</v>
      </c>
      <c r="T4443">
        <v>-0.55422539999999998</v>
      </c>
      <c r="U4443">
        <v>-4.7757689999999998E-2</v>
      </c>
      <c r="V4443">
        <v>0.70428380000000002</v>
      </c>
      <c r="W4443">
        <v>3.5510229999999998</v>
      </c>
      <c r="X4443">
        <v>-8.6147789999999995E-3</v>
      </c>
      <c r="Y4443">
        <v>-41.639409999999998</v>
      </c>
      <c r="Z4443">
        <v>8.6749080000000003</v>
      </c>
      <c r="AA4443">
        <v>0.23646349999999999</v>
      </c>
      <c r="AB4443">
        <v>4.0477850000000003E-2</v>
      </c>
      <c r="AC4443">
        <v>-9.4111130000000001E-2</v>
      </c>
      <c r="AD4443">
        <v>7.2928290000000007E-2</v>
      </c>
      <c r="AE4443">
        <v>-1.994942</v>
      </c>
      <c r="AF4443">
        <v>1.138509</v>
      </c>
      <c r="AG4443">
        <v>-9.2520100000000003</v>
      </c>
      <c r="AH4443">
        <v>44.5</v>
      </c>
    </row>
    <row r="4444" spans="1:34" x14ac:dyDescent="0.35">
      <c r="A4444">
        <v>4442</v>
      </c>
      <c r="B4444">
        <v>806014227</v>
      </c>
      <c r="C4444" s="1">
        <f t="shared" si="69"/>
        <v>13.433570449999999</v>
      </c>
      <c r="D4444" s="2">
        <v>18.802849999999999</v>
      </c>
      <c r="E4444" s="2">
        <v>9.5259990000000005</v>
      </c>
      <c r="F4444" s="2">
        <v>16.691289999999999</v>
      </c>
      <c r="G4444">
        <v>27</v>
      </c>
      <c r="H4444">
        <v>0.59</v>
      </c>
      <c r="I4444">
        <v>18.075618899999998</v>
      </c>
      <c r="J4444">
        <v>73.983027199999995</v>
      </c>
      <c r="K4444">
        <v>10.590000000000032</v>
      </c>
      <c r="L4444">
        <v>0.13200000000000001</v>
      </c>
      <c r="M4444">
        <v>-0.32820969999999999</v>
      </c>
      <c r="N4444">
        <v>2.2328990000000002</v>
      </c>
      <c r="O4444">
        <v>285.18869999999998</v>
      </c>
      <c r="P4444">
        <v>-2.5672350000000002</v>
      </c>
      <c r="Q4444">
        <v>3.6421589999999999</v>
      </c>
      <c r="R4444">
        <v>-5.9489849999999997E-2</v>
      </c>
      <c r="S4444">
        <v>3.1152380000000002</v>
      </c>
      <c r="T4444">
        <v>-0.94670840000000001</v>
      </c>
      <c r="U4444">
        <v>-3.9763630000000001E-2</v>
      </c>
      <c r="V4444">
        <v>0.15414079999999999</v>
      </c>
      <c r="W4444">
        <v>2.7036959999999999</v>
      </c>
      <c r="X4444">
        <v>-1.24078E-2</v>
      </c>
      <c r="Y4444">
        <v>-43.398600000000002</v>
      </c>
      <c r="Z4444">
        <v>-88.338380000000001</v>
      </c>
      <c r="AA4444">
        <v>0.23422019999999999</v>
      </c>
      <c r="AB4444">
        <v>2.1472790000000002E-3</v>
      </c>
      <c r="AC4444">
        <v>-9.8478220000000005E-2</v>
      </c>
      <c r="AD4444">
        <v>7.2442919999999994E-2</v>
      </c>
      <c r="AE4444">
        <v>-3.772081</v>
      </c>
      <c r="AF4444">
        <v>-0.2417512</v>
      </c>
      <c r="AG4444">
        <v>-9.4585939999999997</v>
      </c>
      <c r="AH4444">
        <v>45</v>
      </c>
    </row>
    <row r="4445" spans="1:34" x14ac:dyDescent="0.35">
      <c r="A4445">
        <v>4443</v>
      </c>
      <c r="B4445">
        <v>806114213</v>
      </c>
      <c r="C4445" s="1">
        <f t="shared" si="69"/>
        <v>13.435236883333333</v>
      </c>
      <c r="D4445" s="2">
        <v>17.07837</v>
      </c>
      <c r="E4445" s="2">
        <v>10.661630000000001</v>
      </c>
      <c r="F4445" s="2">
        <v>15.46461</v>
      </c>
      <c r="G4445">
        <v>27</v>
      </c>
      <c r="H4445">
        <v>0.59</v>
      </c>
      <c r="I4445">
        <v>18.075619100000001</v>
      </c>
      <c r="J4445">
        <v>73.983027000000007</v>
      </c>
      <c r="K4445">
        <v>10.580000000000041</v>
      </c>
      <c r="L4445">
        <v>0.13300000000000001</v>
      </c>
      <c r="M4445">
        <v>-0.20139850000000001</v>
      </c>
      <c r="N4445">
        <v>2.2191269999999998</v>
      </c>
      <c r="O4445">
        <v>285.66730000000001</v>
      </c>
      <c r="P4445">
        <v>-0.53353759999999995</v>
      </c>
      <c r="Q4445">
        <v>-1.4150180000000001</v>
      </c>
      <c r="R4445">
        <v>-3.5120499999999999E-2</v>
      </c>
      <c r="S4445">
        <v>5.4618000000000002</v>
      </c>
      <c r="T4445">
        <v>-2.0172319999999999</v>
      </c>
      <c r="U4445">
        <v>-3.3370560000000001E-2</v>
      </c>
      <c r="V4445">
        <v>-2.0698240000000001</v>
      </c>
      <c r="W4445">
        <v>4.3801709999999998</v>
      </c>
      <c r="X4445">
        <v>-1.8848500000000001E-2</v>
      </c>
      <c r="Y4445">
        <v>-27.808209999999999</v>
      </c>
      <c r="Z4445">
        <v>-27.070139999999999</v>
      </c>
      <c r="AA4445">
        <v>0.2411257</v>
      </c>
      <c r="AB4445">
        <v>-0.125531</v>
      </c>
      <c r="AC4445">
        <v>-7.2057860000000001E-2</v>
      </c>
      <c r="AD4445">
        <v>2.6157349999999999E-2</v>
      </c>
      <c r="AE4445">
        <v>-1.1967000000000001</v>
      </c>
      <c r="AF4445">
        <v>0.87291629999999998</v>
      </c>
      <c r="AG4445">
        <v>-10.645770000000001</v>
      </c>
      <c r="AH4445">
        <v>44.5</v>
      </c>
    </row>
    <row r="4446" spans="1:34" x14ac:dyDescent="0.35">
      <c r="A4446">
        <v>4444</v>
      </c>
      <c r="B4446">
        <v>806214229</v>
      </c>
      <c r="C4446" s="1">
        <f t="shared" si="69"/>
        <v>13.436903816666666</v>
      </c>
      <c r="D4446" s="2">
        <v>21.190110000000001</v>
      </c>
      <c r="E4446" s="2">
        <v>9.5157550000000004</v>
      </c>
      <c r="F4446" s="2">
        <v>12.26369</v>
      </c>
      <c r="G4446">
        <v>27</v>
      </c>
      <c r="H4446">
        <v>0.59</v>
      </c>
      <c r="I4446">
        <v>18.075619400000001</v>
      </c>
      <c r="J4446">
        <v>73.983027000000007</v>
      </c>
      <c r="K4446">
        <v>10.559999999999945</v>
      </c>
      <c r="L4446">
        <v>0.221</v>
      </c>
      <c r="M4446">
        <v>-0.26830510000000002</v>
      </c>
      <c r="N4446">
        <v>2.3765499999999999</v>
      </c>
      <c r="O4446">
        <v>285.93470000000002</v>
      </c>
      <c r="P4446">
        <v>-1.5457799999999999</v>
      </c>
      <c r="Q4446">
        <v>-2.1086119999999999</v>
      </c>
      <c r="R4446">
        <v>-3.7471589999999999E-2</v>
      </c>
      <c r="S4446">
        <v>3.3928579999999999</v>
      </c>
      <c r="T4446">
        <v>2.2154530000000001</v>
      </c>
      <c r="U4446">
        <v>-5.6681490000000001E-2</v>
      </c>
      <c r="V4446">
        <v>-3.2293880000000001</v>
      </c>
      <c r="W4446">
        <v>1.5006930000000001</v>
      </c>
      <c r="X4446">
        <v>-2.4114630000000001E-2</v>
      </c>
      <c r="Y4446">
        <v>-11.04898</v>
      </c>
      <c r="Z4446">
        <v>-76.714799999999997</v>
      </c>
      <c r="AA4446">
        <v>0.2434702</v>
      </c>
      <c r="AB4446">
        <v>-0.16995460000000001</v>
      </c>
      <c r="AC4446">
        <v>0.1229136</v>
      </c>
      <c r="AD4446">
        <v>2.4416190000000001E-2</v>
      </c>
      <c r="AE4446">
        <v>-1.4042380000000001</v>
      </c>
      <c r="AF4446">
        <v>0.82980589999999999</v>
      </c>
      <c r="AG4446">
        <v>-10.623849999999999</v>
      </c>
      <c r="AH4446">
        <v>45</v>
      </c>
    </row>
    <row r="4447" spans="1:34" x14ac:dyDescent="0.35">
      <c r="A4447">
        <v>4445</v>
      </c>
      <c r="B4447">
        <v>806314209</v>
      </c>
      <c r="C4447" s="1">
        <f t="shared" si="69"/>
        <v>13.43857015</v>
      </c>
      <c r="D4447" s="2">
        <v>15.47992</v>
      </c>
      <c r="E4447" s="2">
        <v>11.381449999999999</v>
      </c>
      <c r="F4447" s="2">
        <v>20.79186</v>
      </c>
      <c r="G4447">
        <v>27</v>
      </c>
      <c r="H4447">
        <v>0.59</v>
      </c>
      <c r="I4447">
        <v>18.075619700000001</v>
      </c>
      <c r="J4447">
        <v>73.983027000000007</v>
      </c>
      <c r="K4447">
        <v>10.559999999999945</v>
      </c>
      <c r="L4447">
        <v>0.21099999999999999</v>
      </c>
      <c r="M4447">
        <v>-1.217791E-2</v>
      </c>
      <c r="N4447">
        <v>2.9917020000000001</v>
      </c>
      <c r="O4447">
        <v>286.26389999999998</v>
      </c>
      <c r="P4447">
        <v>-5.1966140000000003</v>
      </c>
      <c r="Q4447">
        <v>4.6062209999999997</v>
      </c>
      <c r="R4447">
        <v>-7.2758970000000006E-2</v>
      </c>
      <c r="S4447">
        <v>-0.1651321</v>
      </c>
      <c r="T4447">
        <v>3.633858</v>
      </c>
      <c r="U4447">
        <v>-6.6629190000000005E-2</v>
      </c>
      <c r="V4447">
        <v>-4.7955920000000001</v>
      </c>
      <c r="W4447">
        <v>2.3987159999999998</v>
      </c>
      <c r="X4447">
        <v>-2.715716E-2</v>
      </c>
      <c r="Y4447">
        <v>2.1062029999999998</v>
      </c>
      <c r="Z4447">
        <v>-48.140430000000002</v>
      </c>
      <c r="AA4447">
        <v>0.24665889999999999</v>
      </c>
      <c r="AB4447">
        <v>-0.1615355</v>
      </c>
      <c r="AC4447">
        <v>6.3812129999999995E-2</v>
      </c>
      <c r="AD4447">
        <v>1.998834E-2</v>
      </c>
      <c r="AE4447">
        <v>-0.93483019999999994</v>
      </c>
      <c r="AF4447">
        <v>1.091037</v>
      </c>
      <c r="AG4447">
        <v>-10.005549999999999</v>
      </c>
      <c r="AH4447">
        <v>44.5</v>
      </c>
    </row>
    <row r="4448" spans="1:34" x14ac:dyDescent="0.35">
      <c r="A4448">
        <v>4446</v>
      </c>
      <c r="B4448">
        <v>806414253</v>
      </c>
      <c r="C4448" s="1">
        <f t="shared" si="69"/>
        <v>13.440237550000001</v>
      </c>
      <c r="D4448" s="2">
        <v>15.29491</v>
      </c>
      <c r="E4448" s="2">
        <v>8.8230140000000006</v>
      </c>
      <c r="F4448" s="2">
        <v>16.15842</v>
      </c>
      <c r="G4448">
        <v>27</v>
      </c>
      <c r="H4448">
        <v>0.59</v>
      </c>
      <c r="I4448">
        <v>18.075620099999998</v>
      </c>
      <c r="J4448">
        <v>73.983027199999995</v>
      </c>
      <c r="K4448">
        <v>10.549999999999955</v>
      </c>
      <c r="L4448">
        <v>0.28399999999999997</v>
      </c>
      <c r="M4448">
        <v>0.60033009999999998</v>
      </c>
      <c r="N4448">
        <v>3.154255</v>
      </c>
      <c r="O4448">
        <v>286.14109999999999</v>
      </c>
      <c r="P4448">
        <v>-10.23878</v>
      </c>
      <c r="Q4448">
        <v>4.7749889999999997</v>
      </c>
      <c r="R4448">
        <v>-8.3386479999999999E-2</v>
      </c>
      <c r="S4448">
        <v>-3.7730980000000001</v>
      </c>
      <c r="T4448">
        <v>3.397043</v>
      </c>
      <c r="U4448">
        <v>-7.5250029999999996E-2</v>
      </c>
      <c r="V4448">
        <v>-4.3342919999999996</v>
      </c>
      <c r="W4448">
        <v>-1.3337079999999999</v>
      </c>
      <c r="X4448">
        <v>-2.6006319999999999E-2</v>
      </c>
      <c r="Y4448">
        <v>23.616959999999999</v>
      </c>
      <c r="Z4448">
        <v>-28.461839999999999</v>
      </c>
      <c r="AA4448">
        <v>0.25388100000000002</v>
      </c>
      <c r="AB4448">
        <v>-9.9330089999999996E-2</v>
      </c>
      <c r="AC4448">
        <v>0.105531</v>
      </c>
      <c r="AD4448">
        <v>6.9922339999999999E-3</v>
      </c>
      <c r="AE4448">
        <v>-1.3589549999999999</v>
      </c>
      <c r="AF4448">
        <v>0.78284969999999998</v>
      </c>
      <c r="AG4448">
        <v>-9.3877179999999996</v>
      </c>
      <c r="AH4448">
        <v>45</v>
      </c>
    </row>
    <row r="4449" spans="1:34" x14ac:dyDescent="0.35">
      <c r="A4449">
        <v>4447</v>
      </c>
      <c r="B4449">
        <v>806514196</v>
      </c>
      <c r="C4449" s="1">
        <f t="shared" si="69"/>
        <v>13.441903266666667</v>
      </c>
      <c r="D4449" s="2">
        <v>18.713740000000001</v>
      </c>
      <c r="E4449" s="2">
        <v>9.1913400000000003</v>
      </c>
      <c r="F4449" s="2">
        <v>25.980080000000001</v>
      </c>
      <c r="G4449">
        <v>27</v>
      </c>
      <c r="H4449">
        <v>0.59</v>
      </c>
      <c r="I4449">
        <v>18.075620700000002</v>
      </c>
      <c r="J4449">
        <v>73.983027500000006</v>
      </c>
      <c r="K4449">
        <v>10.529999999999973</v>
      </c>
      <c r="L4449">
        <v>0.34399999999999997</v>
      </c>
      <c r="M4449">
        <v>0.1718944</v>
      </c>
      <c r="N4449">
        <v>2.7764820000000001</v>
      </c>
      <c r="O4449">
        <v>285.97949999999997</v>
      </c>
      <c r="P4449">
        <v>-5.0998140000000003</v>
      </c>
      <c r="Q4449">
        <v>-7.2010019999999999</v>
      </c>
      <c r="R4449">
        <v>-3.4839080000000001E-2</v>
      </c>
      <c r="S4449">
        <v>1.8711040000000001</v>
      </c>
      <c r="T4449">
        <v>-8.2043520000000001</v>
      </c>
      <c r="U4449">
        <v>-1.188708E-2</v>
      </c>
      <c r="V4449">
        <v>-3.568873</v>
      </c>
      <c r="W4449">
        <v>-2.1192820000000001</v>
      </c>
      <c r="X4449">
        <v>-2.3026439999999999E-2</v>
      </c>
      <c r="Y4449">
        <v>16.562100000000001</v>
      </c>
      <c r="Z4449">
        <v>91.189670000000007</v>
      </c>
      <c r="AA4449">
        <v>0.24784490000000001</v>
      </c>
      <c r="AB4449">
        <v>2.9901029999999999E-2</v>
      </c>
      <c r="AC4449">
        <v>9.8263349999999999E-2</v>
      </c>
      <c r="AD4449">
        <v>1.16453E-3</v>
      </c>
      <c r="AE4449">
        <v>-3.2576890000000001</v>
      </c>
      <c r="AF4449">
        <v>0.60886010000000002</v>
      </c>
      <c r="AG4449">
        <v>-10.741820000000001</v>
      </c>
      <c r="AH4449">
        <v>44.5</v>
      </c>
    </row>
    <row r="4450" spans="1:34" x14ac:dyDescent="0.35">
      <c r="A4450">
        <v>4448</v>
      </c>
      <c r="B4450">
        <v>806614269</v>
      </c>
      <c r="C4450" s="1">
        <f t="shared" si="69"/>
        <v>13.44357115</v>
      </c>
      <c r="D4450" s="2">
        <v>14.446719999999999</v>
      </c>
      <c r="E4450" s="2">
        <v>9.0822160000000007</v>
      </c>
      <c r="F4450" s="2">
        <v>26.668040000000001</v>
      </c>
      <c r="G4450">
        <v>27</v>
      </c>
      <c r="H4450">
        <v>0.59</v>
      </c>
      <c r="I4450">
        <v>18.0756212</v>
      </c>
      <c r="J4450">
        <v>73.983027800000002</v>
      </c>
      <c r="K4450">
        <v>10.509999999999991</v>
      </c>
      <c r="L4450">
        <v>0.30399999999999999</v>
      </c>
      <c r="M4450">
        <v>-0.97342580000000001</v>
      </c>
      <c r="N4450">
        <v>2.418075</v>
      </c>
      <c r="O4450">
        <v>285.7183</v>
      </c>
      <c r="P4450">
        <v>0.81748759999999998</v>
      </c>
      <c r="Q4450">
        <v>-12.55565</v>
      </c>
      <c r="R4450">
        <v>-6.2759219999999998E-3</v>
      </c>
      <c r="S4450">
        <v>1.905429</v>
      </c>
      <c r="T4450">
        <v>-1.183538</v>
      </c>
      <c r="U4450">
        <v>-5.3739210000000003E-2</v>
      </c>
      <c r="V4450">
        <v>-2.0765669999999998</v>
      </c>
      <c r="W4450">
        <v>-3.1711819999999999</v>
      </c>
      <c r="X4450">
        <v>-1.7383550000000001E-2</v>
      </c>
      <c r="Y4450">
        <v>-0.50135870000000005</v>
      </c>
      <c r="Z4450">
        <v>89.747330000000005</v>
      </c>
      <c r="AA4450">
        <v>0.24450549999999999</v>
      </c>
      <c r="AB4450">
        <v>7.8860990000000006E-3</v>
      </c>
      <c r="AC4450">
        <v>-3.6967960000000001E-2</v>
      </c>
      <c r="AD4450">
        <v>-5.646786E-3</v>
      </c>
      <c r="AE4450">
        <v>-1.7385330000000001</v>
      </c>
      <c r="AF4450">
        <v>2.0139520000000002</v>
      </c>
      <c r="AG4450">
        <v>-11.7638</v>
      </c>
      <c r="AH4450">
        <v>45</v>
      </c>
    </row>
    <row r="4451" spans="1:34" x14ac:dyDescent="0.35">
      <c r="A4451">
        <v>4449</v>
      </c>
      <c r="B4451">
        <v>806714214</v>
      </c>
      <c r="C4451" s="1">
        <f t="shared" si="69"/>
        <v>13.445236899999999</v>
      </c>
      <c r="D4451" s="2">
        <v>12.10496</v>
      </c>
      <c r="E4451" s="2">
        <v>9.4159889999999997</v>
      </c>
      <c r="F4451" s="2">
        <v>23.092099999999999</v>
      </c>
      <c r="G4451">
        <v>27</v>
      </c>
      <c r="H4451">
        <v>0.59</v>
      </c>
      <c r="I4451">
        <v>18.075621600000002</v>
      </c>
      <c r="J4451">
        <v>73.983028000000004</v>
      </c>
      <c r="K4451">
        <v>10.509999999999991</v>
      </c>
      <c r="L4451">
        <v>0.23</v>
      </c>
      <c r="M4451">
        <v>-1.38964</v>
      </c>
      <c r="N4451">
        <v>2.2570060000000001</v>
      </c>
      <c r="O4451">
        <v>285.19900000000001</v>
      </c>
      <c r="P4451">
        <v>1.9921549999999999</v>
      </c>
      <c r="Q4451">
        <v>-1.6055440000000001</v>
      </c>
      <c r="R4451">
        <v>-4.3672900000000001E-2</v>
      </c>
      <c r="S4451">
        <v>3.135478</v>
      </c>
      <c r="T4451">
        <v>0.59810260000000004</v>
      </c>
      <c r="U4451">
        <v>-4.6228430000000001E-2</v>
      </c>
      <c r="V4451">
        <v>0.38398450000000001</v>
      </c>
      <c r="W4451">
        <v>-4.7438729999999998</v>
      </c>
      <c r="X4451">
        <v>-1.036083E-2</v>
      </c>
      <c r="Y4451">
        <v>4.8768279999999997</v>
      </c>
      <c r="Z4451">
        <v>-165.4984</v>
      </c>
      <c r="AA4451">
        <v>0.249393</v>
      </c>
      <c r="AB4451">
        <v>-1.6206749999999999E-2</v>
      </c>
      <c r="AC4451">
        <v>-3.6341279999999997E-2</v>
      </c>
      <c r="AD4451">
        <v>-5.7431400000000001E-2</v>
      </c>
      <c r="AE4451">
        <v>2.7753449999999999E-2</v>
      </c>
      <c r="AF4451">
        <v>0.107168</v>
      </c>
      <c r="AG4451">
        <v>-9.5316320000000001</v>
      </c>
      <c r="AH4451">
        <v>44.5</v>
      </c>
    </row>
    <row r="4452" spans="1:34" x14ac:dyDescent="0.35">
      <c r="A4452">
        <v>4450</v>
      </c>
      <c r="B4452">
        <v>806814223</v>
      </c>
      <c r="C4452" s="1">
        <f t="shared" si="69"/>
        <v>13.446903716666666</v>
      </c>
      <c r="D4452" s="2">
        <v>15.5115</v>
      </c>
      <c r="E4452" s="2">
        <v>9.2666149999999998</v>
      </c>
      <c r="F4452" s="2">
        <v>17.512560000000001</v>
      </c>
      <c r="G4452">
        <v>27</v>
      </c>
      <c r="H4452">
        <v>0.59</v>
      </c>
      <c r="I4452">
        <v>18.075621900000002</v>
      </c>
      <c r="J4452">
        <v>73.983028200000007</v>
      </c>
      <c r="K4452">
        <v>10.529999999999973</v>
      </c>
      <c r="L4452">
        <v>0.17399999999999999</v>
      </c>
      <c r="M4452">
        <v>-1.662819</v>
      </c>
      <c r="N4452">
        <v>2.1076009999999998</v>
      </c>
      <c r="O4452">
        <v>284.7867</v>
      </c>
      <c r="P4452">
        <v>4.5509529999999998</v>
      </c>
      <c r="Q4452">
        <v>-0.42660169999999997</v>
      </c>
      <c r="R4452">
        <v>-2.974651E-2</v>
      </c>
      <c r="S4452">
        <v>5.5692329999999997</v>
      </c>
      <c r="T4452">
        <v>-2.6937500000000001</v>
      </c>
      <c r="U4452">
        <v>-2.3138849999999999E-2</v>
      </c>
      <c r="V4452">
        <v>2.3248410000000002</v>
      </c>
      <c r="W4452">
        <v>-4.5964039999999997</v>
      </c>
      <c r="X4452">
        <v>-3.4377940000000001E-3</v>
      </c>
      <c r="Y4452">
        <v>6.047828</v>
      </c>
      <c r="Z4452">
        <v>46.291350000000001</v>
      </c>
      <c r="AA4452">
        <v>0.25083119999999998</v>
      </c>
      <c r="AB4452">
        <v>-3.2785410000000001E-2</v>
      </c>
      <c r="AC4452">
        <v>-8.4033469999999999E-2</v>
      </c>
      <c r="AD4452">
        <v>3.1679490000000002E-3</v>
      </c>
      <c r="AE4452">
        <v>-2.4258410000000001</v>
      </c>
      <c r="AF4452">
        <v>1.6134059999999999</v>
      </c>
      <c r="AG4452">
        <v>-9.5205120000000001</v>
      </c>
      <c r="AH4452">
        <v>45</v>
      </c>
    </row>
    <row r="4453" spans="1:34" x14ac:dyDescent="0.35">
      <c r="A4453">
        <v>4451</v>
      </c>
      <c r="B4453">
        <v>806914240</v>
      </c>
      <c r="C4453" s="1">
        <f t="shared" si="69"/>
        <v>13.448570666666667</v>
      </c>
      <c r="D4453" s="2">
        <v>20.497920000000001</v>
      </c>
      <c r="E4453" s="2">
        <v>6.6173010000000003</v>
      </c>
      <c r="F4453" s="2">
        <v>14.27599</v>
      </c>
      <c r="G4453">
        <v>27</v>
      </c>
      <c r="H4453">
        <v>0.59</v>
      </c>
      <c r="I4453">
        <v>18.0756221</v>
      </c>
      <c r="J4453">
        <v>73.983028300000001</v>
      </c>
      <c r="K4453">
        <v>10.539999999999964</v>
      </c>
      <c r="L4453">
        <v>0.14000000000000001</v>
      </c>
      <c r="M4453">
        <v>-1.446442</v>
      </c>
      <c r="N4453">
        <v>2.4411179999999999</v>
      </c>
      <c r="O4453">
        <v>284.36090000000002</v>
      </c>
      <c r="P4453">
        <v>4.1261989999999997</v>
      </c>
      <c r="Q4453">
        <v>0.90017939999999996</v>
      </c>
      <c r="R4453">
        <v>-3.0723440000000001E-2</v>
      </c>
      <c r="S4453">
        <v>2.8989929999999999</v>
      </c>
      <c r="T4453">
        <v>3.1561170000000001</v>
      </c>
      <c r="U4453">
        <v>-5.8224690000000003E-2</v>
      </c>
      <c r="V4453">
        <v>4.13713</v>
      </c>
      <c r="W4453">
        <v>-3.9629020000000001</v>
      </c>
      <c r="X4453">
        <v>3.0529260000000001E-3</v>
      </c>
      <c r="Y4453">
        <v>4.5584959999999999</v>
      </c>
      <c r="Z4453">
        <v>-73.597909999999999</v>
      </c>
      <c r="AA4453">
        <v>0.24972649999999999</v>
      </c>
      <c r="AB4453">
        <v>-6.8447309999999997E-2</v>
      </c>
      <c r="AC4453">
        <v>2.533258E-3</v>
      </c>
      <c r="AD4453">
        <v>-4.9568149999999998E-2</v>
      </c>
      <c r="AE4453">
        <v>-1.232189</v>
      </c>
      <c r="AF4453">
        <v>1.5041800000000001</v>
      </c>
      <c r="AG4453">
        <v>-9.6834389999999999</v>
      </c>
      <c r="AH4453">
        <v>45</v>
      </c>
    </row>
    <row r="4454" spans="1:34" x14ac:dyDescent="0.35">
      <c r="A4454">
        <v>4452</v>
      </c>
      <c r="B4454">
        <v>807014218</v>
      </c>
      <c r="C4454" s="1">
        <f t="shared" si="69"/>
        <v>13.450236966666667</v>
      </c>
      <c r="D4454" s="2">
        <v>15.15227</v>
      </c>
      <c r="E4454" s="2">
        <v>6.186134</v>
      </c>
      <c r="F4454" s="2">
        <v>14.965619999999999</v>
      </c>
      <c r="G4454">
        <v>27</v>
      </c>
      <c r="H4454">
        <v>0.59</v>
      </c>
      <c r="I4454">
        <v>18.075622200000002</v>
      </c>
      <c r="J4454">
        <v>73.983028599999997</v>
      </c>
      <c r="K4454">
        <v>10.559999999999945</v>
      </c>
      <c r="L4454">
        <v>0.14599999999999999</v>
      </c>
      <c r="M4454">
        <v>-1.4396659999999999</v>
      </c>
      <c r="N4454">
        <v>2.296665</v>
      </c>
      <c r="O4454">
        <v>283.95850000000002</v>
      </c>
      <c r="P4454">
        <v>5.5305759999999999</v>
      </c>
      <c r="Q4454">
        <v>-0.59262870000000001</v>
      </c>
      <c r="R4454">
        <v>-2.1177029999999999E-2</v>
      </c>
      <c r="S4454">
        <v>4.7699069999999999</v>
      </c>
      <c r="T4454">
        <v>-2.2447000000000002E-2</v>
      </c>
      <c r="U4454">
        <v>-3.6224399999999997E-2</v>
      </c>
      <c r="V4454">
        <v>5.9551790000000002</v>
      </c>
      <c r="W4454">
        <v>-3.4402520000000001</v>
      </c>
      <c r="X4454">
        <v>8.7898720000000007E-3</v>
      </c>
      <c r="Y4454">
        <v>2.8786890000000001</v>
      </c>
      <c r="Z4454">
        <v>93.468670000000003</v>
      </c>
      <c r="AA4454">
        <v>0.24969830000000001</v>
      </c>
      <c r="AB4454">
        <v>-3.1405200000000001E-2</v>
      </c>
      <c r="AC4454">
        <v>-2.6098329999999999E-2</v>
      </c>
      <c r="AD4454">
        <v>-3.21614E-2</v>
      </c>
      <c r="AE4454">
        <v>-1.2805679999999999</v>
      </c>
      <c r="AF4454">
        <v>0.71344569999999996</v>
      </c>
      <c r="AG4454">
        <v>-7.2588749999999997</v>
      </c>
      <c r="AH4454">
        <v>45</v>
      </c>
    </row>
    <row r="4455" spans="1:34" x14ac:dyDescent="0.35">
      <c r="A4455">
        <v>4453</v>
      </c>
      <c r="B4455">
        <v>807114241</v>
      </c>
      <c r="C4455" s="1">
        <f t="shared" si="69"/>
        <v>13.451904016666667</v>
      </c>
      <c r="D4455" s="2">
        <v>12.805999999999999</v>
      </c>
      <c r="E4455" s="2">
        <v>9.1232520000000008</v>
      </c>
      <c r="F4455" s="2">
        <v>13.928570000000001</v>
      </c>
      <c r="G4455">
        <v>27</v>
      </c>
      <c r="H4455">
        <v>0.59</v>
      </c>
      <c r="I4455">
        <v>18.075622200000002</v>
      </c>
      <c r="J4455">
        <v>73.9830288</v>
      </c>
      <c r="K4455">
        <v>10.580000000000041</v>
      </c>
      <c r="L4455">
        <v>8.8999999999999996E-2</v>
      </c>
      <c r="M4455">
        <v>-1.477411</v>
      </c>
      <c r="N4455">
        <v>2.4005489999999998</v>
      </c>
      <c r="O4455">
        <v>283.60849999999999</v>
      </c>
      <c r="P4455">
        <v>6.454097</v>
      </c>
      <c r="Q4455">
        <v>-1.865202</v>
      </c>
      <c r="R4455">
        <v>-1.4126959999999999E-2</v>
      </c>
      <c r="S4455">
        <v>4.2867689999999996</v>
      </c>
      <c r="T4455">
        <v>0.32471329999999998</v>
      </c>
      <c r="U4455">
        <v>-3.8436140000000001E-2</v>
      </c>
      <c r="V4455">
        <v>7.5299069999999997</v>
      </c>
      <c r="W4455">
        <v>-2.9452590000000001</v>
      </c>
      <c r="X4455">
        <v>1.4073820000000001E-2</v>
      </c>
      <c r="Y4455">
        <v>5.0648270000000002</v>
      </c>
      <c r="Z4455">
        <v>-5.9638980000000004</v>
      </c>
      <c r="AA4455">
        <v>0.25062590000000001</v>
      </c>
      <c r="AB4455">
        <v>-0.1087009</v>
      </c>
      <c r="AC4455">
        <v>8.348767E-2</v>
      </c>
      <c r="AD4455">
        <v>-4.771769E-2</v>
      </c>
      <c r="AE4455">
        <v>-3.4130699999999998</v>
      </c>
      <c r="AF4455">
        <v>0.36162100000000003</v>
      </c>
      <c r="AG4455">
        <v>-8.5878949999999996</v>
      </c>
      <c r="AH4455">
        <v>45</v>
      </c>
    </row>
    <row r="4456" spans="1:34" x14ac:dyDescent="0.35">
      <c r="A4456">
        <v>4454</v>
      </c>
      <c r="B4456">
        <v>807214277</v>
      </c>
      <c r="C4456" s="1">
        <f t="shared" si="69"/>
        <v>13.453571283333334</v>
      </c>
      <c r="D4456" s="2">
        <v>16.33043</v>
      </c>
      <c r="E4456" s="2">
        <v>7.3039139999999998</v>
      </c>
      <c r="F4456" s="2">
        <v>14.29651</v>
      </c>
      <c r="G4456">
        <v>27</v>
      </c>
      <c r="H4456">
        <v>0.59</v>
      </c>
      <c r="I4456">
        <v>18.075621999999999</v>
      </c>
      <c r="J4456">
        <v>73.983029000000002</v>
      </c>
      <c r="K4456">
        <v>10.590000000000032</v>
      </c>
      <c r="L4456">
        <v>0.11899999999999999</v>
      </c>
      <c r="M4456">
        <v>-1.5042390000000001</v>
      </c>
      <c r="N4456">
        <v>2.5838950000000001</v>
      </c>
      <c r="O4456">
        <v>283.2604</v>
      </c>
      <c r="P4456">
        <v>5.850015</v>
      </c>
      <c r="Q4456">
        <v>0.84824480000000002</v>
      </c>
      <c r="R4456">
        <v>-2.7157649999999998E-2</v>
      </c>
      <c r="S4456">
        <v>2.8315199999999998</v>
      </c>
      <c r="T4456">
        <v>2.1954340000000001</v>
      </c>
      <c r="U4456">
        <v>-5.0459869999999997E-2</v>
      </c>
      <c r="V4456">
        <v>9.0900320000000008</v>
      </c>
      <c r="W4456">
        <v>-2.213295</v>
      </c>
      <c r="X4456">
        <v>1.8580240000000001E-2</v>
      </c>
      <c r="Y4456">
        <v>2.5953309999999998</v>
      </c>
      <c r="Z4456">
        <v>-23.710439999999998</v>
      </c>
      <c r="AA4456">
        <v>0.24935109999999999</v>
      </c>
      <c r="AB4456">
        <v>-4.2347419999999997E-2</v>
      </c>
      <c r="AC4456">
        <v>3.0864880000000001E-2</v>
      </c>
      <c r="AD4456">
        <v>-3.2098639999999998E-2</v>
      </c>
      <c r="AE4456">
        <v>-2.5581149999999999</v>
      </c>
      <c r="AF4456">
        <v>1.7928440000000001</v>
      </c>
      <c r="AG4456">
        <v>-9.2330059999999996</v>
      </c>
      <c r="AH4456">
        <v>44.5</v>
      </c>
    </row>
    <row r="4457" spans="1:34" x14ac:dyDescent="0.35">
      <c r="A4457">
        <v>4455</v>
      </c>
      <c r="B4457">
        <v>807314217</v>
      </c>
      <c r="C4457" s="1">
        <f t="shared" si="69"/>
        <v>13.45523695</v>
      </c>
      <c r="D4457" s="2">
        <v>19.107119999999998</v>
      </c>
      <c r="E4457" s="2">
        <v>6.7019890000000002</v>
      </c>
      <c r="F4457" s="2">
        <v>12.2658</v>
      </c>
      <c r="G4457">
        <v>27</v>
      </c>
      <c r="H4457">
        <v>0.59</v>
      </c>
      <c r="I4457">
        <v>18.075621900000002</v>
      </c>
      <c r="J4457">
        <v>73.983029099999996</v>
      </c>
      <c r="K4457">
        <v>10.600000000000023</v>
      </c>
      <c r="L4457">
        <v>0.13400000000000001</v>
      </c>
      <c r="M4457">
        <v>-1.3854880000000001</v>
      </c>
      <c r="N4457">
        <v>2.6692330000000002</v>
      </c>
      <c r="O4457">
        <v>282.90449999999998</v>
      </c>
      <c r="P4457">
        <v>5.3636359999999996</v>
      </c>
      <c r="Q4457">
        <v>0.96692929999999999</v>
      </c>
      <c r="R4457">
        <v>-2.313188E-2</v>
      </c>
      <c r="S4457">
        <v>2.8522159999999999</v>
      </c>
      <c r="T4457">
        <v>2.3664149999999999</v>
      </c>
      <c r="U4457">
        <v>-4.9706739999999999E-2</v>
      </c>
      <c r="V4457">
        <v>10.6579</v>
      </c>
      <c r="W4457">
        <v>-2.7130999999999998</v>
      </c>
      <c r="X4457">
        <v>2.2751259999999999E-2</v>
      </c>
      <c r="Y4457">
        <v>4.0109320000000004</v>
      </c>
      <c r="Z4457">
        <v>-10.149290000000001</v>
      </c>
      <c r="AA4457">
        <v>0.2497249</v>
      </c>
      <c r="AB4457">
        <v>-2.856533E-2</v>
      </c>
      <c r="AC4457">
        <v>0.1020098</v>
      </c>
      <c r="AD4457">
        <v>-5.1734839999999997E-2</v>
      </c>
      <c r="AE4457">
        <v>-2.3421979999999998</v>
      </c>
      <c r="AF4457">
        <v>1.7247399999999999</v>
      </c>
      <c r="AG4457">
        <v>-10.6188</v>
      </c>
      <c r="AH4457">
        <v>45</v>
      </c>
    </row>
    <row r="4458" spans="1:34" x14ac:dyDescent="0.35">
      <c r="A4458">
        <v>4456</v>
      </c>
      <c r="B4458">
        <v>807414193</v>
      </c>
      <c r="C4458" s="1">
        <f t="shared" si="69"/>
        <v>13.456903216666667</v>
      </c>
      <c r="D4458" s="2">
        <v>17.468869999999999</v>
      </c>
      <c r="E4458" s="2">
        <v>6.3959330000000003</v>
      </c>
      <c r="F4458" s="2">
        <v>17.474489999999999</v>
      </c>
      <c r="G4458">
        <v>27</v>
      </c>
      <c r="H4458">
        <v>0.59</v>
      </c>
      <c r="I4458">
        <v>18.075621699999999</v>
      </c>
      <c r="J4458">
        <v>73.983029299999998</v>
      </c>
      <c r="K4458">
        <v>10.610000000000014</v>
      </c>
      <c r="L4458">
        <v>0.161</v>
      </c>
      <c r="M4458">
        <v>-1.1320239999999999</v>
      </c>
      <c r="N4458">
        <v>2.7793770000000002</v>
      </c>
      <c r="O4458">
        <v>282.61660000000001</v>
      </c>
      <c r="P4458">
        <v>4.2516470000000002</v>
      </c>
      <c r="Q4458">
        <v>1.510221</v>
      </c>
      <c r="R4458">
        <v>-2.7560560000000001E-2</v>
      </c>
      <c r="S4458">
        <v>2.6723279999999998</v>
      </c>
      <c r="T4458">
        <v>1.229112</v>
      </c>
      <c r="U4458">
        <v>-4.4157149999999999E-2</v>
      </c>
      <c r="V4458">
        <v>11.88275</v>
      </c>
      <c r="W4458">
        <v>-3.1883979999999998</v>
      </c>
      <c r="X4458">
        <v>2.627846E-2</v>
      </c>
      <c r="Y4458">
        <v>11.036020000000001</v>
      </c>
      <c r="Z4458">
        <v>-14.8674</v>
      </c>
      <c r="AA4458">
        <v>0.2511196</v>
      </c>
      <c r="AB4458">
        <v>1.281153E-2</v>
      </c>
      <c r="AC4458">
        <v>0.1246034</v>
      </c>
      <c r="AD4458">
        <v>-3.6520410000000003E-2</v>
      </c>
      <c r="AE4458">
        <v>-3.4193660000000001</v>
      </c>
      <c r="AF4458">
        <v>0.50521110000000002</v>
      </c>
      <c r="AG4458">
        <v>-10.65217</v>
      </c>
      <c r="AH4458">
        <v>45</v>
      </c>
    </row>
    <row r="4459" spans="1:34" x14ac:dyDescent="0.35">
      <c r="A4459">
        <v>4457</v>
      </c>
      <c r="B4459">
        <v>807514269</v>
      </c>
      <c r="C4459" s="1">
        <f t="shared" si="69"/>
        <v>13.458571149999999</v>
      </c>
      <c r="D4459" s="2">
        <v>13.46078</v>
      </c>
      <c r="E4459" s="2">
        <v>8.0196699999999996</v>
      </c>
      <c r="F4459" s="2">
        <v>20.18282</v>
      </c>
      <c r="G4459">
        <v>27</v>
      </c>
      <c r="H4459">
        <v>0.59</v>
      </c>
      <c r="I4459">
        <v>18.075621399999999</v>
      </c>
      <c r="J4459">
        <v>73.983029400000007</v>
      </c>
      <c r="K4459">
        <v>10.629999999999995</v>
      </c>
      <c r="L4459">
        <v>0.115</v>
      </c>
      <c r="M4459">
        <v>-0.95380929999999997</v>
      </c>
      <c r="N4459">
        <v>2.7634240000000001</v>
      </c>
      <c r="O4459">
        <v>282.37520000000001</v>
      </c>
      <c r="P4459">
        <v>3.3826700000000001</v>
      </c>
      <c r="Q4459">
        <v>1.952474</v>
      </c>
      <c r="R4459">
        <v>-3.1760389999999999E-2</v>
      </c>
      <c r="S4459">
        <v>3.1658810000000002</v>
      </c>
      <c r="T4459">
        <v>0.390822</v>
      </c>
      <c r="U4459">
        <v>-4.2036740000000003E-2</v>
      </c>
      <c r="V4459">
        <v>12.92437</v>
      </c>
      <c r="W4459">
        <v>-3.0607090000000001</v>
      </c>
      <c r="X4459">
        <v>2.9609469999999999E-2</v>
      </c>
      <c r="Y4459">
        <v>15.078150000000001</v>
      </c>
      <c r="Z4459">
        <v>-33.9221</v>
      </c>
      <c r="AA4459">
        <v>0.25170609999999999</v>
      </c>
      <c r="AB4459">
        <v>1.5960599999999998E-2</v>
      </c>
      <c r="AC4459">
        <v>8.9982350000000003E-2</v>
      </c>
      <c r="AD4459">
        <v>-7.0315139999999998E-2</v>
      </c>
      <c r="AE4459">
        <v>-1.878878</v>
      </c>
      <c r="AF4459">
        <v>1.7739799999999999</v>
      </c>
      <c r="AG4459">
        <v>-13.73597</v>
      </c>
      <c r="AH4459">
        <v>45</v>
      </c>
    </row>
    <row r="4460" spans="1:34" x14ac:dyDescent="0.35">
      <c r="A4460">
        <v>4458</v>
      </c>
      <c r="B4460">
        <v>807614247</v>
      </c>
      <c r="C4460" s="1">
        <f t="shared" si="69"/>
        <v>13.460237449999999</v>
      </c>
      <c r="D4460" s="2">
        <v>13.60629</v>
      </c>
      <c r="E4460" s="2">
        <v>8.5725110000000004</v>
      </c>
      <c r="F4460" s="2">
        <v>17.096209999999999</v>
      </c>
      <c r="G4460">
        <v>27</v>
      </c>
      <c r="H4460">
        <v>0.59</v>
      </c>
      <c r="I4460">
        <v>18.0756212</v>
      </c>
      <c r="J4460">
        <v>73.983029500000001</v>
      </c>
      <c r="K4460">
        <v>10.629999999999995</v>
      </c>
      <c r="L4460">
        <v>0.13400000000000001</v>
      </c>
      <c r="M4460">
        <v>-0.92928100000000002</v>
      </c>
      <c r="N4460">
        <v>2.7118890000000002</v>
      </c>
      <c r="O4460">
        <v>282.23419999999999</v>
      </c>
      <c r="P4460">
        <v>4.2656919999999996</v>
      </c>
      <c r="Q4460">
        <v>-0.1211967</v>
      </c>
      <c r="R4460">
        <v>-2.4980450000000001E-2</v>
      </c>
      <c r="S4460">
        <v>3.4960249999999999</v>
      </c>
      <c r="T4460">
        <v>0.29342839999999998</v>
      </c>
      <c r="U4460">
        <v>-4.1083969999999997E-2</v>
      </c>
      <c r="V4460">
        <v>13.54735</v>
      </c>
      <c r="W4460">
        <v>-1.728934</v>
      </c>
      <c r="X4460">
        <v>3.2419820000000002E-2</v>
      </c>
      <c r="Y4460">
        <v>18.51971</v>
      </c>
      <c r="Z4460">
        <v>-52.07338</v>
      </c>
      <c r="AA4460">
        <v>0.25387609999999999</v>
      </c>
      <c r="AB4460">
        <v>-9.1675430000000002E-2</v>
      </c>
      <c r="AC4460">
        <v>0.12332460000000001</v>
      </c>
      <c r="AD4460">
        <v>-5.3036369999999999E-2</v>
      </c>
      <c r="AE4460">
        <v>-1.6174219999999999</v>
      </c>
      <c r="AF4460">
        <v>1.19455</v>
      </c>
      <c r="AG4460">
        <v>-11.73204</v>
      </c>
      <c r="AH4460">
        <v>45</v>
      </c>
    </row>
    <row r="4461" spans="1:34" x14ac:dyDescent="0.35">
      <c r="A4461">
        <v>4459</v>
      </c>
      <c r="B4461">
        <v>807714263</v>
      </c>
      <c r="C4461" s="1">
        <f t="shared" si="69"/>
        <v>13.461904383333334</v>
      </c>
      <c r="D4461" s="2">
        <v>14.87302</v>
      </c>
      <c r="E4461" s="2">
        <v>8.4337</v>
      </c>
      <c r="F4461" s="2">
        <v>19.454540000000001</v>
      </c>
      <c r="G4461">
        <v>27</v>
      </c>
      <c r="H4461">
        <v>0.59</v>
      </c>
      <c r="I4461">
        <v>18.075621000000002</v>
      </c>
      <c r="J4461">
        <v>73.983029599999995</v>
      </c>
      <c r="K4461">
        <v>10.600000000000023</v>
      </c>
      <c r="L4461">
        <v>0.109</v>
      </c>
      <c r="M4461">
        <v>-1.1175809999999999</v>
      </c>
      <c r="N4461">
        <v>2.6749849999999999</v>
      </c>
      <c r="O4461">
        <v>282.13490000000002</v>
      </c>
      <c r="P4461">
        <v>5.5574170000000001</v>
      </c>
      <c r="Q4461">
        <v>-0.93046039999999997</v>
      </c>
      <c r="R4461">
        <v>-1.572575E-2</v>
      </c>
      <c r="S4461">
        <v>4.6407780000000001</v>
      </c>
      <c r="T4461">
        <v>1.2311559999999999</v>
      </c>
      <c r="U4461">
        <v>-4.2102170000000001E-2</v>
      </c>
      <c r="V4461">
        <v>14.05559</v>
      </c>
      <c r="W4461">
        <v>-0.49507289999999998</v>
      </c>
      <c r="X4461">
        <v>3.4472959999999997E-2</v>
      </c>
      <c r="Y4461">
        <v>17.108029999999999</v>
      </c>
      <c r="Z4461">
        <v>-81.784630000000007</v>
      </c>
      <c r="AA4461">
        <v>0.25381589999999998</v>
      </c>
      <c r="AB4461">
        <v>-9.0590329999999997E-2</v>
      </c>
      <c r="AC4461">
        <v>6.7056729999999995E-2</v>
      </c>
      <c r="AD4461">
        <v>-3.4387859999999999E-2</v>
      </c>
      <c r="AE4461">
        <v>-1.8683829999999999</v>
      </c>
      <c r="AF4461">
        <v>0.78463450000000001</v>
      </c>
      <c r="AG4461">
        <v>-8.6723780000000001</v>
      </c>
      <c r="AH4461">
        <v>45</v>
      </c>
    </row>
    <row r="4462" spans="1:34" x14ac:dyDescent="0.35">
      <c r="A4462">
        <v>4460</v>
      </c>
      <c r="B4462">
        <v>807814143</v>
      </c>
      <c r="C4462" s="1">
        <f t="shared" si="69"/>
        <v>13.46356905</v>
      </c>
      <c r="D4462" s="2">
        <v>16.464320000000001</v>
      </c>
      <c r="E4462" s="2">
        <v>7.5863620000000003</v>
      </c>
      <c r="F4462" s="2">
        <v>24.066790000000001</v>
      </c>
      <c r="G4462">
        <v>27</v>
      </c>
      <c r="H4462">
        <v>0.59</v>
      </c>
      <c r="I4462">
        <v>18.075620799999999</v>
      </c>
      <c r="J4462">
        <v>73.983029700000003</v>
      </c>
      <c r="K4462">
        <v>10.580000000000041</v>
      </c>
      <c r="L4462">
        <v>6.6000000000000003E-2</v>
      </c>
      <c r="M4462">
        <v>-0.87833030000000001</v>
      </c>
      <c r="N4462">
        <v>2.87696</v>
      </c>
      <c r="O4462">
        <v>282.02859999999998</v>
      </c>
      <c r="P4462">
        <v>3.9464399999999999</v>
      </c>
      <c r="Q4462">
        <v>3.3379729999999999</v>
      </c>
      <c r="R4462">
        <v>-3.4328780000000003E-2</v>
      </c>
      <c r="S4462">
        <v>3.7831030000000001</v>
      </c>
      <c r="T4462">
        <v>1.961484</v>
      </c>
      <c r="U4462">
        <v>-4.3048349999999999E-2</v>
      </c>
      <c r="V4462">
        <v>14.45359</v>
      </c>
      <c r="W4462">
        <v>-0.1227399</v>
      </c>
      <c r="X4462">
        <v>3.5667570000000003E-2</v>
      </c>
      <c r="Y4462">
        <v>15.398239999999999</v>
      </c>
      <c r="Z4462">
        <v>-25.558949999999999</v>
      </c>
      <c r="AA4462">
        <v>0.25341720000000001</v>
      </c>
      <c r="AB4462">
        <v>-4.8932160000000002E-2</v>
      </c>
      <c r="AC4462">
        <v>-2.7158209999999999E-2</v>
      </c>
      <c r="AD4462">
        <v>-4.939168E-2</v>
      </c>
      <c r="AE4462">
        <v>-2.491349</v>
      </c>
      <c r="AF4462">
        <v>1.32891</v>
      </c>
      <c r="AG4462">
        <v>-9.1829809999999998</v>
      </c>
      <c r="AH4462">
        <v>45</v>
      </c>
    </row>
    <row r="4463" spans="1:34" x14ac:dyDescent="0.35">
      <c r="A4463">
        <v>4461</v>
      </c>
      <c r="B4463">
        <v>807914179</v>
      </c>
      <c r="C4463" s="1">
        <f t="shared" si="69"/>
        <v>13.465236316666667</v>
      </c>
      <c r="D4463" s="2">
        <v>15.353569999999999</v>
      </c>
      <c r="E4463" s="2">
        <v>6.9437439999999997</v>
      </c>
      <c r="F4463" s="2">
        <v>21.289090000000002</v>
      </c>
      <c r="G4463">
        <v>27</v>
      </c>
      <c r="H4463">
        <v>0.59</v>
      </c>
      <c r="I4463">
        <v>18.075620700000002</v>
      </c>
      <c r="J4463">
        <v>73.983029799999997</v>
      </c>
      <c r="K4463">
        <v>10.559999999999945</v>
      </c>
      <c r="L4463">
        <v>4.2000000000000003E-2</v>
      </c>
      <c r="M4463">
        <v>-0.64331870000000002</v>
      </c>
      <c r="N4463">
        <v>3.033264</v>
      </c>
      <c r="O4463">
        <v>282.0958</v>
      </c>
      <c r="P4463">
        <v>3.145715</v>
      </c>
      <c r="Q4463">
        <v>2.3621979999999998</v>
      </c>
      <c r="R4463">
        <v>-2.7636319999999999E-2</v>
      </c>
      <c r="S4463">
        <v>2.576622</v>
      </c>
      <c r="T4463">
        <v>1.022918</v>
      </c>
      <c r="U4463">
        <v>-3.8080080000000002E-2</v>
      </c>
      <c r="V4463">
        <v>14.087070000000001</v>
      </c>
      <c r="W4463">
        <v>1.908901</v>
      </c>
      <c r="X4463">
        <v>3.5530720000000002E-2</v>
      </c>
      <c r="Y4463">
        <v>14.292199999999999</v>
      </c>
      <c r="Z4463">
        <v>11.96041</v>
      </c>
      <c r="AA4463">
        <v>0.25279109999999999</v>
      </c>
      <c r="AB4463">
        <v>-0.1091323</v>
      </c>
      <c r="AC4463">
        <v>-1.246485E-2</v>
      </c>
      <c r="AD4463">
        <v>-2.7585729999999999E-2</v>
      </c>
      <c r="AE4463">
        <v>-4.7326240000000004</v>
      </c>
      <c r="AF4463">
        <v>0.91522530000000002</v>
      </c>
      <c r="AG4463">
        <v>-9.824147</v>
      </c>
      <c r="AH4463">
        <v>44.5</v>
      </c>
    </row>
    <row r="4464" spans="1:34" x14ac:dyDescent="0.35">
      <c r="A4464">
        <v>4462</v>
      </c>
      <c r="B4464">
        <v>808014210</v>
      </c>
      <c r="C4464" s="1">
        <f t="shared" si="69"/>
        <v>13.466903500000001</v>
      </c>
      <c r="D4464" s="2">
        <v>14.62635</v>
      </c>
      <c r="E4464" s="2">
        <v>7.7397200000000002</v>
      </c>
      <c r="F4464" s="2">
        <v>17.83615</v>
      </c>
      <c r="G4464">
        <v>27</v>
      </c>
      <c r="H4464">
        <v>0.59</v>
      </c>
      <c r="I4464">
        <v>18.075620700000002</v>
      </c>
      <c r="J4464">
        <v>73.983029799999997</v>
      </c>
      <c r="K4464">
        <v>10.549999999999955</v>
      </c>
      <c r="L4464">
        <v>0.02</v>
      </c>
      <c r="M4464">
        <v>-0.49780750000000001</v>
      </c>
      <c r="N4464">
        <v>3.1351279999999999</v>
      </c>
      <c r="O4464">
        <v>282.15370000000001</v>
      </c>
      <c r="P4464">
        <v>2.64784</v>
      </c>
      <c r="Q4464">
        <v>1.524745</v>
      </c>
      <c r="R4464">
        <v>-2.9559430000000001E-2</v>
      </c>
      <c r="S4464">
        <v>2.6055389999999998</v>
      </c>
      <c r="T4464">
        <v>-9.9459679999999995E-2</v>
      </c>
      <c r="U4464">
        <v>-3.5161959999999999E-2</v>
      </c>
      <c r="V4464">
        <v>13.790749999999999</v>
      </c>
      <c r="W4464">
        <v>2.174874</v>
      </c>
      <c r="X4464">
        <v>3.4109140000000003E-2</v>
      </c>
      <c r="Y4464">
        <v>13.13472</v>
      </c>
      <c r="Z4464">
        <v>-31.32687</v>
      </c>
      <c r="AA4464">
        <v>0.25220789999999998</v>
      </c>
      <c r="AB4464">
        <v>-2.992914E-2</v>
      </c>
      <c r="AC4464">
        <v>-7.1324769999999996E-2</v>
      </c>
      <c r="AD4464">
        <v>-3.8799559999999997E-2</v>
      </c>
      <c r="AE4464">
        <v>-3.9621840000000002</v>
      </c>
      <c r="AF4464">
        <v>0.95396860000000006</v>
      </c>
      <c r="AG4464">
        <v>-10.666130000000001</v>
      </c>
      <c r="AH4464">
        <v>44.5</v>
      </c>
    </row>
    <row r="4465" spans="1:34" x14ac:dyDescent="0.35">
      <c r="A4465">
        <v>4463</v>
      </c>
      <c r="B4465">
        <v>808114189</v>
      </c>
      <c r="C4465" s="1">
        <f t="shared" si="69"/>
        <v>13.468569816666667</v>
      </c>
      <c r="D4465" s="2">
        <v>15.63677</v>
      </c>
      <c r="E4465" s="2">
        <v>7.5623069999999997</v>
      </c>
      <c r="F4465" s="2">
        <v>15.298249999999999</v>
      </c>
      <c r="G4465">
        <v>27</v>
      </c>
      <c r="H4465">
        <v>0.59</v>
      </c>
      <c r="I4465">
        <v>18.075620700000002</v>
      </c>
      <c r="J4465">
        <v>73.983029799999997</v>
      </c>
      <c r="K4465">
        <v>10.559999999999945</v>
      </c>
      <c r="L4465">
        <v>5.2999999999999999E-2</v>
      </c>
      <c r="M4465">
        <v>-0.418518</v>
      </c>
      <c r="N4465">
        <v>3.3034780000000001</v>
      </c>
      <c r="O4465">
        <v>282.24799999999999</v>
      </c>
      <c r="P4465">
        <v>2.0493440000000001</v>
      </c>
      <c r="Q4465">
        <v>3.9550000000000002E-2</v>
      </c>
      <c r="R4465">
        <v>-2.5291890000000001E-2</v>
      </c>
      <c r="S4465">
        <v>0.49472139999999998</v>
      </c>
      <c r="T4465">
        <v>0.52217860000000005</v>
      </c>
      <c r="U4465">
        <v>-4.1146490000000001E-2</v>
      </c>
      <c r="V4465">
        <v>13.339700000000001</v>
      </c>
      <c r="W4465">
        <v>1.6303719999999999</v>
      </c>
      <c r="X4465">
        <v>3.1732650000000001E-2</v>
      </c>
      <c r="Y4465">
        <v>8.0527960000000007</v>
      </c>
      <c r="Z4465">
        <v>-11.51905</v>
      </c>
      <c r="AA4465">
        <v>0.25150939999999999</v>
      </c>
      <c r="AB4465">
        <v>-4.1486009999999997E-2</v>
      </c>
      <c r="AC4465">
        <v>6.016378E-2</v>
      </c>
      <c r="AD4465">
        <v>-7.475125E-3</v>
      </c>
      <c r="AE4465">
        <v>-3.1224259999999999</v>
      </c>
      <c r="AF4465">
        <v>0.47857719999999998</v>
      </c>
      <c r="AG4465">
        <v>-11.31676</v>
      </c>
      <c r="AH4465">
        <v>45</v>
      </c>
    </row>
    <row r="4466" spans="1:34" x14ac:dyDescent="0.35">
      <c r="A4466">
        <v>4464</v>
      </c>
      <c r="B4466">
        <v>808214234</v>
      </c>
      <c r="C4466" s="1">
        <f t="shared" si="69"/>
        <v>13.470237233333334</v>
      </c>
      <c r="D4466" s="2">
        <v>16.107620000000001</v>
      </c>
      <c r="E4466" s="2">
        <v>8.5773569999999992</v>
      </c>
      <c r="F4466" s="2">
        <v>14.21471</v>
      </c>
      <c r="G4466">
        <v>27</v>
      </c>
      <c r="H4466">
        <v>0.59</v>
      </c>
      <c r="I4466">
        <v>18.075620600000001</v>
      </c>
      <c r="J4466">
        <v>73.983029700000003</v>
      </c>
      <c r="K4466">
        <v>10.559999999999945</v>
      </c>
      <c r="L4466">
        <v>6.6000000000000003E-2</v>
      </c>
      <c r="M4466">
        <v>-0.61553880000000005</v>
      </c>
      <c r="N4466">
        <v>3.336751</v>
      </c>
      <c r="O4466">
        <v>282.51029999999997</v>
      </c>
      <c r="P4466">
        <v>3.745654</v>
      </c>
      <c r="Q4466">
        <v>-3.2497940000000001</v>
      </c>
      <c r="R4466">
        <v>-8.6134390000000005E-3</v>
      </c>
      <c r="S4466">
        <v>0.93582639999999995</v>
      </c>
      <c r="T4466">
        <v>0.64800959999999996</v>
      </c>
      <c r="U4466">
        <v>-4.4230110000000003E-2</v>
      </c>
      <c r="V4466">
        <v>12.209530000000001</v>
      </c>
      <c r="W4466">
        <v>2.6932960000000001</v>
      </c>
      <c r="X4466">
        <v>2.8261149999999999E-2</v>
      </c>
      <c r="Y4466">
        <v>4.5249199999999998</v>
      </c>
      <c r="Z4466">
        <v>-57.189749999999997</v>
      </c>
      <c r="AA4466">
        <v>0.2503898</v>
      </c>
      <c r="AB4466">
        <v>2.431552E-2</v>
      </c>
      <c r="AC4466">
        <v>-1.1028629999999999E-2</v>
      </c>
      <c r="AD4466">
        <v>-3.9064580000000002E-2</v>
      </c>
      <c r="AE4466">
        <v>-3.3617029999999999</v>
      </c>
      <c r="AF4466">
        <v>2.3104900000000002</v>
      </c>
      <c r="AG4466">
        <v>-11.53557</v>
      </c>
      <c r="AH4466">
        <v>45</v>
      </c>
    </row>
    <row r="4467" spans="1:34" x14ac:dyDescent="0.35">
      <c r="A4467">
        <v>4465</v>
      </c>
      <c r="B4467">
        <v>808314228</v>
      </c>
      <c r="C4467" s="1">
        <f t="shared" si="69"/>
        <v>13.4719038</v>
      </c>
      <c r="D4467" s="2">
        <v>16.407119999999999</v>
      </c>
      <c r="E4467" s="2">
        <v>7.6625550000000002</v>
      </c>
      <c r="F4467" s="2">
        <v>13.35608</v>
      </c>
      <c r="G4467">
        <v>27</v>
      </c>
      <c r="H4467">
        <v>0.59</v>
      </c>
      <c r="I4467">
        <v>18.075620600000001</v>
      </c>
      <c r="J4467">
        <v>73.983029599999995</v>
      </c>
      <c r="K4467">
        <v>10.539999999999964</v>
      </c>
      <c r="L4467">
        <v>0.10100000000000001</v>
      </c>
      <c r="M4467">
        <v>-0.48236230000000002</v>
      </c>
      <c r="N4467">
        <v>3.1837749999999998</v>
      </c>
      <c r="O4467">
        <v>282.73259999999999</v>
      </c>
      <c r="P4467">
        <v>1.910231</v>
      </c>
      <c r="Q4467">
        <v>0.25313469999999999</v>
      </c>
      <c r="R4467">
        <v>-2.5670620000000002E-2</v>
      </c>
      <c r="S4467">
        <v>2.2845209999999998</v>
      </c>
      <c r="T4467">
        <v>-1.739819</v>
      </c>
      <c r="U4467">
        <v>-3.1364490000000002E-2</v>
      </c>
      <c r="V4467">
        <v>11.18791</v>
      </c>
      <c r="W4467">
        <v>1.9503459999999999</v>
      </c>
      <c r="X4467">
        <v>2.4453030000000001E-2</v>
      </c>
      <c r="Y4467">
        <v>-8.9792419999999998E-2</v>
      </c>
      <c r="Z4467">
        <v>-25.65804</v>
      </c>
      <c r="AA4467">
        <v>0.2490752</v>
      </c>
      <c r="AB4467">
        <v>2.1236310000000001E-2</v>
      </c>
      <c r="AC4467">
        <v>2.671896E-2</v>
      </c>
      <c r="AD4467">
        <v>-3.6995300000000002E-2</v>
      </c>
      <c r="AE4467">
        <v>-1.9807129999999999</v>
      </c>
      <c r="AF4467">
        <v>1.6654640000000001</v>
      </c>
      <c r="AG4467">
        <v>-13.084479999999999</v>
      </c>
      <c r="AH4467">
        <v>45</v>
      </c>
    </row>
    <row r="4468" spans="1:34" x14ac:dyDescent="0.35">
      <c r="A4468">
        <v>4466</v>
      </c>
      <c r="B4468">
        <v>808414223</v>
      </c>
      <c r="C4468" s="1">
        <f t="shared" si="69"/>
        <v>13.473570383333334</v>
      </c>
      <c r="D4468" s="2">
        <v>18.083480000000002</v>
      </c>
      <c r="E4468" s="2">
        <v>7.7600509999999998</v>
      </c>
      <c r="F4468" s="2">
        <v>11.99513</v>
      </c>
      <c r="G4468">
        <v>27</v>
      </c>
      <c r="H4468">
        <v>0.59</v>
      </c>
      <c r="I4468">
        <v>18.075620499999999</v>
      </c>
      <c r="J4468">
        <v>73.983029400000007</v>
      </c>
      <c r="K4468">
        <v>10.529999999999973</v>
      </c>
      <c r="L4468">
        <v>0.14000000000000001</v>
      </c>
      <c r="M4468">
        <v>-0.53506670000000001</v>
      </c>
      <c r="N4468">
        <v>3.065903</v>
      </c>
      <c r="O4468">
        <v>283.06139999999999</v>
      </c>
      <c r="P4468">
        <v>3.086093</v>
      </c>
      <c r="Q4468">
        <v>-1.018362</v>
      </c>
      <c r="R4468">
        <v>-1.8564339999999999E-2</v>
      </c>
      <c r="S4468">
        <v>3.5080520000000002</v>
      </c>
      <c r="T4468">
        <v>-1.399235</v>
      </c>
      <c r="U4468">
        <v>-2.7984180000000001E-2</v>
      </c>
      <c r="V4468">
        <v>9.7251910000000006</v>
      </c>
      <c r="W4468">
        <v>1.929765</v>
      </c>
      <c r="X4468">
        <v>2.0420799999999999E-2</v>
      </c>
      <c r="Y4468">
        <v>-3.7456770000000001</v>
      </c>
      <c r="Z4468">
        <v>4.9959179999999996</v>
      </c>
      <c r="AA4468">
        <v>0.24917220000000001</v>
      </c>
      <c r="AB4468">
        <v>2.7352100000000001E-2</v>
      </c>
      <c r="AC4468">
        <v>-7.0580980000000001E-2</v>
      </c>
      <c r="AD4468">
        <v>3.1818730000000003E-2</v>
      </c>
      <c r="AE4468">
        <v>-1.14035</v>
      </c>
      <c r="AF4468">
        <v>1.8195349999999999</v>
      </c>
      <c r="AG4468">
        <v>-11.184060000000001</v>
      </c>
      <c r="AH4468">
        <v>45</v>
      </c>
    </row>
    <row r="4469" spans="1:34" x14ac:dyDescent="0.35">
      <c r="A4469">
        <v>4467</v>
      </c>
      <c r="B4469">
        <v>808514323</v>
      </c>
      <c r="C4469" s="1">
        <f t="shared" si="69"/>
        <v>13.475238716666667</v>
      </c>
      <c r="D4469" s="2">
        <v>17.600059999999999</v>
      </c>
      <c r="E4469" s="2">
        <v>8.842041</v>
      </c>
      <c r="F4469" s="2">
        <v>12.09646</v>
      </c>
      <c r="G4469">
        <v>27</v>
      </c>
      <c r="H4469">
        <v>0.59</v>
      </c>
      <c r="I4469">
        <v>18.075620499999999</v>
      </c>
      <c r="J4469">
        <v>73.983029099999996</v>
      </c>
      <c r="K4469">
        <v>10.509999999999991</v>
      </c>
      <c r="L4469">
        <v>0.16600000000000001</v>
      </c>
      <c r="M4469">
        <v>-0.51420359999999998</v>
      </c>
      <c r="N4469">
        <v>3.0766</v>
      </c>
      <c r="O4469">
        <v>283.43869999999998</v>
      </c>
      <c r="P4469">
        <v>2.4894750000000001</v>
      </c>
      <c r="Q4469">
        <v>0.61325529999999995</v>
      </c>
      <c r="R4469">
        <v>-2.5216760000000001E-2</v>
      </c>
      <c r="S4469">
        <v>3.3050929999999998</v>
      </c>
      <c r="T4469">
        <v>-1.242372</v>
      </c>
      <c r="U4469">
        <v>-2.4006400000000001E-2</v>
      </c>
      <c r="V4469">
        <v>8.0268580000000007</v>
      </c>
      <c r="W4469">
        <v>3.2974350000000001</v>
      </c>
      <c r="X4469">
        <v>1.666658E-2</v>
      </c>
      <c r="Y4469">
        <v>-8.1075180000000007</v>
      </c>
      <c r="Z4469">
        <v>-67.324449999999999</v>
      </c>
      <c r="AA4469">
        <v>0.24771550000000001</v>
      </c>
      <c r="AB4469">
        <v>-3.5978919999999998E-2</v>
      </c>
      <c r="AC4469">
        <v>-3.110837E-2</v>
      </c>
      <c r="AD4469">
        <v>-2.096013E-2</v>
      </c>
      <c r="AE4469">
        <v>-1.0169459999999999</v>
      </c>
      <c r="AF4469">
        <v>1.070322</v>
      </c>
      <c r="AG4469">
        <v>-12.77915</v>
      </c>
      <c r="AH4469">
        <v>44.5</v>
      </c>
    </row>
    <row r="4470" spans="1:34" x14ac:dyDescent="0.35">
      <c r="A4470">
        <v>4468</v>
      </c>
      <c r="B4470">
        <v>808614264</v>
      </c>
      <c r="C4470" s="1">
        <f t="shared" si="69"/>
        <v>13.4769044</v>
      </c>
      <c r="D4470" s="2">
        <v>14.197839999999999</v>
      </c>
      <c r="E4470" s="2">
        <v>10.22479</v>
      </c>
      <c r="F4470" s="2">
        <v>14.345090000000001</v>
      </c>
      <c r="G4470">
        <v>27</v>
      </c>
      <c r="H4470">
        <v>0.59</v>
      </c>
      <c r="I4470">
        <v>18.075620399999998</v>
      </c>
      <c r="J4470">
        <v>73.9830288</v>
      </c>
      <c r="K4470">
        <v>10.5</v>
      </c>
      <c r="L4470">
        <v>0.17499999999999999</v>
      </c>
      <c r="M4470">
        <v>-0.3969143</v>
      </c>
      <c r="N4470">
        <v>3.397589</v>
      </c>
      <c r="O4470">
        <v>283.69409999999999</v>
      </c>
      <c r="P4470">
        <v>1.739609</v>
      </c>
      <c r="Q4470">
        <v>0.35293479999999999</v>
      </c>
      <c r="R4470">
        <v>-2.3808550000000001E-2</v>
      </c>
      <c r="S4470">
        <v>1.3239110000000001</v>
      </c>
      <c r="T4470">
        <v>1.6069420000000001</v>
      </c>
      <c r="U4470">
        <v>-4.0944330000000001E-2</v>
      </c>
      <c r="V4470">
        <v>6.8427100000000003</v>
      </c>
      <c r="W4470">
        <v>3.1513270000000002</v>
      </c>
      <c r="X4470">
        <v>1.3463050000000001E-2</v>
      </c>
      <c r="Y4470">
        <v>-14.48668</v>
      </c>
      <c r="Z4470">
        <v>-108.3498</v>
      </c>
      <c r="AA4470">
        <v>0.2466595</v>
      </c>
      <c r="AB4470">
        <v>-7.6867980000000002E-2</v>
      </c>
      <c r="AC4470">
        <v>-6.8699940000000001E-2</v>
      </c>
      <c r="AD4470">
        <v>2.940102E-2</v>
      </c>
      <c r="AE4470">
        <v>-1.0698449999999999</v>
      </c>
      <c r="AF4470">
        <v>1.009031</v>
      </c>
      <c r="AG4470">
        <v>-11.733409999999999</v>
      </c>
      <c r="AH4470">
        <v>44.5</v>
      </c>
    </row>
    <row r="4471" spans="1:34" x14ac:dyDescent="0.35">
      <c r="A4471">
        <v>4469</v>
      </c>
      <c r="B4471">
        <v>808714223</v>
      </c>
      <c r="C4471" s="1">
        <f t="shared" si="69"/>
        <v>13.478570383333333</v>
      </c>
      <c r="D4471" s="2">
        <v>16.960930000000001</v>
      </c>
      <c r="E4471" s="2">
        <v>8.0993180000000002</v>
      </c>
      <c r="F4471" s="2">
        <v>13.52655</v>
      </c>
      <c r="G4471">
        <v>27</v>
      </c>
      <c r="H4471">
        <v>0.59</v>
      </c>
      <c r="I4471">
        <v>18.075620300000001</v>
      </c>
      <c r="J4471">
        <v>73.983028399999995</v>
      </c>
      <c r="K4471">
        <v>10.5</v>
      </c>
      <c r="L4471">
        <v>0.188</v>
      </c>
      <c r="M4471">
        <v>-0.16254579999999999</v>
      </c>
      <c r="N4471">
        <v>3.670569</v>
      </c>
      <c r="O4471">
        <v>283.90359999999998</v>
      </c>
      <c r="P4471">
        <v>-1.0922769999999999</v>
      </c>
      <c r="Q4471">
        <v>0.27966350000000001</v>
      </c>
      <c r="R4471">
        <v>-2.9237809999999999E-2</v>
      </c>
      <c r="S4471">
        <v>-0.91771919999999996</v>
      </c>
      <c r="T4471">
        <v>3.2147790000000001</v>
      </c>
      <c r="U4471">
        <v>-5.5007939999999998E-2</v>
      </c>
      <c r="V4471">
        <v>5.8415499999999998</v>
      </c>
      <c r="W4471">
        <v>3.014081</v>
      </c>
      <c r="X4471">
        <v>1.086052E-2</v>
      </c>
      <c r="Y4471">
        <v>-17.546220000000002</v>
      </c>
      <c r="Z4471">
        <v>-87.547110000000004</v>
      </c>
      <c r="AA4471">
        <v>0.24684929999999999</v>
      </c>
      <c r="AB4471">
        <v>-9.6237820000000002E-2</v>
      </c>
      <c r="AC4471">
        <v>6.6788150000000004E-2</v>
      </c>
      <c r="AD4471">
        <v>4.8683490000000003E-2</v>
      </c>
      <c r="AE4471">
        <v>-1.8366739999999999</v>
      </c>
      <c r="AF4471">
        <v>1.184472</v>
      </c>
      <c r="AG4471">
        <v>-9.2925719999999998</v>
      </c>
      <c r="AH4471">
        <v>45</v>
      </c>
    </row>
    <row r="4472" spans="1:34" x14ac:dyDescent="0.35">
      <c r="A4472">
        <v>4470</v>
      </c>
      <c r="B4472">
        <v>808814188</v>
      </c>
      <c r="C4472" s="1">
        <f t="shared" si="69"/>
        <v>13.480236466666666</v>
      </c>
      <c r="D4472" s="2">
        <v>19.463080000000001</v>
      </c>
      <c r="E4472" s="2">
        <v>8.5939399999999999</v>
      </c>
      <c r="F4472" s="2">
        <v>16.993780000000001</v>
      </c>
      <c r="G4472">
        <v>27</v>
      </c>
      <c r="H4472">
        <v>0.59</v>
      </c>
      <c r="I4472">
        <v>18.075620300000001</v>
      </c>
      <c r="J4472">
        <v>73.983028099999999</v>
      </c>
      <c r="K4472">
        <v>10.490000000000009</v>
      </c>
      <c r="L4472">
        <v>0.152</v>
      </c>
      <c r="M4472">
        <v>-0.1657419</v>
      </c>
      <c r="N4472">
        <v>3.8484400000000001</v>
      </c>
      <c r="O4472">
        <v>284.03609999999998</v>
      </c>
      <c r="P4472">
        <v>-1.7998000000000001</v>
      </c>
      <c r="Q4472">
        <v>-0.55980629999999998</v>
      </c>
      <c r="R4472">
        <v>-3.0831310000000001E-2</v>
      </c>
      <c r="S4472">
        <v>-2.8287939999999998</v>
      </c>
      <c r="T4472">
        <v>2.849221</v>
      </c>
      <c r="U4472">
        <v>-5.9496590000000002E-2</v>
      </c>
      <c r="V4472">
        <v>5.2406980000000001</v>
      </c>
      <c r="W4472">
        <v>2.1189</v>
      </c>
      <c r="X4472">
        <v>8.7779639999999992E-3</v>
      </c>
      <c r="Y4472">
        <v>-20.247820000000001</v>
      </c>
      <c r="Z4472">
        <v>28.020189999999999</v>
      </c>
      <c r="AA4472">
        <v>0.2451286</v>
      </c>
      <c r="AB4472">
        <v>-3.8833439999999997E-2</v>
      </c>
      <c r="AC4472">
        <v>8.6489259999999998E-2</v>
      </c>
      <c r="AD4472">
        <v>-8.8640490000000006E-3</v>
      </c>
      <c r="AE4472">
        <v>-2.2085979999999998</v>
      </c>
      <c r="AF4472">
        <v>1.860946</v>
      </c>
      <c r="AG4472">
        <v>-10.448029999999999</v>
      </c>
      <c r="AH4472">
        <v>45</v>
      </c>
    </row>
    <row r="4473" spans="1:34" x14ac:dyDescent="0.35">
      <c r="A4473">
        <v>4471</v>
      </c>
      <c r="B4473">
        <v>808914194</v>
      </c>
      <c r="C4473" s="1">
        <f t="shared" si="69"/>
        <v>13.481903233333334</v>
      </c>
      <c r="D4473" s="2">
        <v>17.25591</v>
      </c>
      <c r="E4473" s="2">
        <v>8.0206379999999999</v>
      </c>
      <c r="F4473" s="2">
        <v>17.371110000000002</v>
      </c>
      <c r="G4473">
        <v>27</v>
      </c>
      <c r="H4473">
        <v>0.59</v>
      </c>
      <c r="I4473">
        <v>18.075620399999998</v>
      </c>
      <c r="J4473">
        <v>73.983027800000002</v>
      </c>
      <c r="K4473">
        <v>10.480000000000018</v>
      </c>
      <c r="L4473">
        <v>0.158</v>
      </c>
      <c r="M4473">
        <v>-0.35975659999999998</v>
      </c>
      <c r="N4473">
        <v>3.811474</v>
      </c>
      <c r="O4473">
        <v>284.17840000000001</v>
      </c>
      <c r="P4473">
        <v>-0.69433579999999995</v>
      </c>
      <c r="Q4473">
        <v>-5.0485910000000001</v>
      </c>
      <c r="R4473">
        <v>-8.3799400000000007E-3</v>
      </c>
      <c r="S4473">
        <v>-2.8803990000000002</v>
      </c>
      <c r="T4473">
        <v>-2.4392450000000001</v>
      </c>
      <c r="U4473">
        <v>-3.8316200000000002E-2</v>
      </c>
      <c r="V4473">
        <v>4.6432609999999999</v>
      </c>
      <c r="W4473">
        <v>1.8694470000000001</v>
      </c>
      <c r="X4473">
        <v>7.4209089999999998E-3</v>
      </c>
      <c r="Y4473">
        <v>-19.323989999999998</v>
      </c>
      <c r="Z4473">
        <v>77.765180000000001</v>
      </c>
      <c r="AA4473">
        <v>0.24577280000000001</v>
      </c>
      <c r="AB4473">
        <v>4.0257099999999997E-2</v>
      </c>
      <c r="AC4473">
        <v>0.1149198</v>
      </c>
      <c r="AD4473">
        <v>5.6239490000000003E-2</v>
      </c>
      <c r="AE4473">
        <v>-1.828595</v>
      </c>
      <c r="AF4473">
        <v>1.3782160000000001</v>
      </c>
      <c r="AG4473">
        <v>-7.9329640000000001</v>
      </c>
      <c r="AH4473">
        <v>45</v>
      </c>
    </row>
    <row r="4474" spans="1:34" x14ac:dyDescent="0.35">
      <c r="A4474">
        <v>4472</v>
      </c>
      <c r="B4474">
        <v>809014274</v>
      </c>
      <c r="C4474" s="1">
        <f t="shared" si="69"/>
        <v>13.483571233333333</v>
      </c>
      <c r="D4474" s="2">
        <v>15.98062</v>
      </c>
      <c r="E4474" s="2">
        <v>8.4929249999999996</v>
      </c>
      <c r="F4474" s="2">
        <v>13.069940000000001</v>
      </c>
      <c r="G4474">
        <v>27</v>
      </c>
      <c r="H4474">
        <v>0.59</v>
      </c>
      <c r="I4474">
        <v>18.075620499999999</v>
      </c>
      <c r="J4474">
        <v>73.983027500000006</v>
      </c>
      <c r="K4474">
        <v>10.480000000000018</v>
      </c>
      <c r="L4474">
        <v>0.192</v>
      </c>
      <c r="M4474">
        <v>-0.53454259999999998</v>
      </c>
      <c r="N4474">
        <v>3.85907</v>
      </c>
      <c r="O4474">
        <v>284.33010000000002</v>
      </c>
      <c r="P4474">
        <v>-0.57574990000000004</v>
      </c>
      <c r="Q4474">
        <v>-1.553906</v>
      </c>
      <c r="R4474">
        <v>-2.621122E-2</v>
      </c>
      <c r="S4474">
        <v>-4.1624230000000004</v>
      </c>
      <c r="T4474">
        <v>0.2799547</v>
      </c>
      <c r="U4474">
        <v>-6.0521270000000002E-2</v>
      </c>
      <c r="V4474">
        <v>3.9865140000000001</v>
      </c>
      <c r="W4474">
        <v>1.7912760000000001</v>
      </c>
      <c r="X4474">
        <v>6.4618929999999998E-3</v>
      </c>
      <c r="Y4474">
        <v>-22.451029999999999</v>
      </c>
      <c r="Z4474">
        <v>89.981369999999998</v>
      </c>
      <c r="AA4474">
        <v>0.24432950000000001</v>
      </c>
      <c r="AB4474">
        <v>6.3000970000000003E-2</v>
      </c>
      <c r="AC4474">
        <v>6.9817939999999995E-2</v>
      </c>
      <c r="AD4474">
        <v>9.3502020000000002E-3</v>
      </c>
      <c r="AE4474">
        <v>-0.57350749999999995</v>
      </c>
      <c r="AF4474">
        <v>0.92009680000000005</v>
      </c>
      <c r="AG4474">
        <v>-11.058299999999999</v>
      </c>
      <c r="AH4474">
        <v>45</v>
      </c>
    </row>
    <row r="4475" spans="1:34" x14ac:dyDescent="0.35">
      <c r="A4475">
        <v>4473</v>
      </c>
      <c r="B4475">
        <v>809114218</v>
      </c>
      <c r="C4475" s="1">
        <f t="shared" si="69"/>
        <v>13.485236966666667</v>
      </c>
      <c r="D4475" s="2">
        <v>14.236840000000001</v>
      </c>
      <c r="E4475" s="2">
        <v>9.6839340000000007</v>
      </c>
      <c r="F4475" s="2">
        <v>18.481580000000001</v>
      </c>
      <c r="G4475">
        <v>27</v>
      </c>
      <c r="H4475">
        <v>0.59</v>
      </c>
      <c r="I4475">
        <v>18.075620700000002</v>
      </c>
      <c r="J4475">
        <v>73.983027199999995</v>
      </c>
      <c r="K4475">
        <v>10.5</v>
      </c>
      <c r="L4475">
        <v>0.18099999999999999</v>
      </c>
      <c r="M4475">
        <v>-0.65648479999999998</v>
      </c>
      <c r="N4475">
        <v>3.6438009999999998</v>
      </c>
      <c r="O4475">
        <v>284.34070000000003</v>
      </c>
      <c r="P4475">
        <v>0.52839290000000005</v>
      </c>
      <c r="Q4475">
        <v>-1.336805</v>
      </c>
      <c r="R4475">
        <v>-2.1443710000000001E-2</v>
      </c>
      <c r="S4475">
        <v>-3.2866520000000001</v>
      </c>
      <c r="T4475">
        <v>-0.45319160000000003</v>
      </c>
      <c r="U4475">
        <v>-5.7322619999999998E-2</v>
      </c>
      <c r="V4475">
        <v>3.980124</v>
      </c>
      <c r="W4475">
        <v>0.2082331</v>
      </c>
      <c r="X4475">
        <v>5.7337209999999998E-3</v>
      </c>
      <c r="Y4475">
        <v>-24.61711</v>
      </c>
      <c r="Z4475">
        <v>48.617739999999998</v>
      </c>
      <c r="AA4475">
        <v>0.2431017</v>
      </c>
      <c r="AB4475">
        <v>8.5873870000000005E-2</v>
      </c>
      <c r="AC4475">
        <v>2.2576909999999999E-2</v>
      </c>
      <c r="AD4475">
        <v>0.10290580000000001</v>
      </c>
      <c r="AE4475">
        <v>-2.7284389999999998</v>
      </c>
      <c r="AF4475">
        <v>0.7727695</v>
      </c>
      <c r="AG4475">
        <v>-8.0363670000000003</v>
      </c>
      <c r="AH4475">
        <v>45</v>
      </c>
    </row>
    <row r="4476" spans="1:34" x14ac:dyDescent="0.35">
      <c r="A4476">
        <v>4474</v>
      </c>
      <c r="B4476">
        <v>809214162</v>
      </c>
      <c r="C4476" s="1">
        <f t="shared" si="69"/>
        <v>13.4869027</v>
      </c>
      <c r="D4476" s="2">
        <v>16.257210000000001</v>
      </c>
      <c r="E4476" s="2">
        <v>8.0173229999999993</v>
      </c>
      <c r="F4476" s="2">
        <v>16.630410000000001</v>
      </c>
      <c r="G4476">
        <v>27</v>
      </c>
      <c r="H4476">
        <v>0.59</v>
      </c>
      <c r="I4476">
        <v>18.075620900000001</v>
      </c>
      <c r="J4476">
        <v>73.983026899999999</v>
      </c>
      <c r="K4476">
        <v>10.539999999999964</v>
      </c>
      <c r="L4476">
        <v>0.182</v>
      </c>
      <c r="M4476">
        <v>-0.5940993</v>
      </c>
      <c r="N4476">
        <v>3.474005</v>
      </c>
      <c r="O4476">
        <v>284.3877</v>
      </c>
      <c r="P4476">
        <v>-0.49874410000000002</v>
      </c>
      <c r="Q4476">
        <v>1.761547</v>
      </c>
      <c r="R4476">
        <v>-3.6157210000000002E-2</v>
      </c>
      <c r="S4476">
        <v>-2.1007709999999999</v>
      </c>
      <c r="T4476">
        <v>-2.9481190000000002</v>
      </c>
      <c r="U4476">
        <v>-4.2242500000000002E-2</v>
      </c>
      <c r="V4476">
        <v>3.7621799999999999</v>
      </c>
      <c r="W4476">
        <v>-0.1736482</v>
      </c>
      <c r="X4476">
        <v>4.6322530000000002E-3</v>
      </c>
      <c r="Y4476">
        <v>-22.183109999999999</v>
      </c>
      <c r="Z4476">
        <v>-6.4022059999999996</v>
      </c>
      <c r="AA4476">
        <v>0.24337310000000001</v>
      </c>
      <c r="AB4476">
        <v>6.2716060000000004E-2</v>
      </c>
      <c r="AC4476">
        <v>5.0998729999999999E-2</v>
      </c>
      <c r="AD4476">
        <v>8.0872600000000006E-3</v>
      </c>
      <c r="AE4476">
        <v>-1.649764</v>
      </c>
      <c r="AF4476">
        <v>1.102225</v>
      </c>
      <c r="AG4476">
        <v>-10.5608</v>
      </c>
      <c r="AH4476">
        <v>45</v>
      </c>
    </row>
    <row r="4477" spans="1:34" x14ac:dyDescent="0.35">
      <c r="A4477">
        <v>4475</v>
      </c>
      <c r="B4477">
        <v>809314263</v>
      </c>
      <c r="C4477" s="1">
        <f t="shared" si="69"/>
        <v>13.488571049999999</v>
      </c>
      <c r="D4477" s="2">
        <v>15.782909999999999</v>
      </c>
      <c r="E4477" s="2">
        <v>7.5474399999999999</v>
      </c>
      <c r="F4477" s="2">
        <v>14.98298</v>
      </c>
      <c r="G4477">
        <v>27</v>
      </c>
      <c r="H4477">
        <v>0.59</v>
      </c>
      <c r="I4477">
        <v>18.075621000000002</v>
      </c>
      <c r="J4477">
        <v>73.983026600000002</v>
      </c>
      <c r="K4477">
        <v>10.559999999999945</v>
      </c>
      <c r="L4477">
        <v>0.14499999999999999</v>
      </c>
      <c r="M4477">
        <v>-0.47389500000000001</v>
      </c>
      <c r="N4477">
        <v>3.2103060000000001</v>
      </c>
      <c r="O4477">
        <v>284.58249999999998</v>
      </c>
      <c r="P4477">
        <v>-1.2164969999999999</v>
      </c>
      <c r="Q4477">
        <v>2.3517220000000001</v>
      </c>
      <c r="R4477">
        <v>-4.0737240000000001E-2</v>
      </c>
      <c r="S4477">
        <v>-0.79801420000000001</v>
      </c>
      <c r="T4477">
        <v>-3.4665300000000001</v>
      </c>
      <c r="U4477">
        <v>-3.8195699999999999E-2</v>
      </c>
      <c r="V4477">
        <v>2.8743829999999999</v>
      </c>
      <c r="W4477">
        <v>1.1930240000000001</v>
      </c>
      <c r="X4477">
        <v>3.443616E-3</v>
      </c>
      <c r="Y4477">
        <v>-26.636109999999999</v>
      </c>
      <c r="Z4477">
        <v>-35.476109999999998</v>
      </c>
      <c r="AA4477">
        <v>0.2399327</v>
      </c>
      <c r="AB4477">
        <v>8.3272990000000005E-2</v>
      </c>
      <c r="AC4477">
        <v>-5.5418339999999998E-3</v>
      </c>
      <c r="AD4477">
        <v>7.2589299999999995E-2</v>
      </c>
      <c r="AE4477">
        <v>-1.0180149999999999</v>
      </c>
      <c r="AF4477">
        <v>0.49880989999999997</v>
      </c>
      <c r="AG4477">
        <v>-8.1665200000000002</v>
      </c>
      <c r="AH4477">
        <v>44.5</v>
      </c>
    </row>
    <row r="4478" spans="1:34" x14ac:dyDescent="0.35">
      <c r="A4478">
        <v>4476</v>
      </c>
      <c r="B4478">
        <v>809414207</v>
      </c>
      <c r="C4478" s="1">
        <f t="shared" si="69"/>
        <v>13.490236783333334</v>
      </c>
      <c r="D4478" s="2">
        <v>14.926259999999999</v>
      </c>
      <c r="E4478" s="2">
        <v>9.0014959999999995</v>
      </c>
      <c r="F4478" s="2">
        <v>17.310230000000001</v>
      </c>
      <c r="G4478">
        <v>27</v>
      </c>
      <c r="H4478">
        <v>0.59</v>
      </c>
      <c r="I4478">
        <v>18.075621099999999</v>
      </c>
      <c r="J4478">
        <v>73.9830264</v>
      </c>
      <c r="K4478">
        <v>10.559999999999945</v>
      </c>
      <c r="L4478">
        <v>0.111</v>
      </c>
      <c r="M4478">
        <v>-0.45634209999999997</v>
      </c>
      <c r="N4478">
        <v>3.0470220000000001</v>
      </c>
      <c r="O4478">
        <v>284.75319999999999</v>
      </c>
      <c r="P4478">
        <v>-1.585939</v>
      </c>
      <c r="Q4478">
        <v>0.64352549999999997</v>
      </c>
      <c r="R4478">
        <v>-3.5108840000000002E-2</v>
      </c>
      <c r="S4478">
        <v>-4.159943E-2</v>
      </c>
      <c r="T4478">
        <v>-1.677025</v>
      </c>
      <c r="U4478">
        <v>-4.3031590000000002E-2</v>
      </c>
      <c r="V4478">
        <v>2.1119020000000002</v>
      </c>
      <c r="W4478">
        <v>1.8619939999999999</v>
      </c>
      <c r="X4478">
        <v>1.5363499999999999E-3</v>
      </c>
      <c r="Y4478">
        <v>-26.0593</v>
      </c>
      <c r="Z4478">
        <v>-104.3792</v>
      </c>
      <c r="AA4478">
        <v>0.23914160000000001</v>
      </c>
      <c r="AB4478">
        <v>8.4636749999999997E-2</v>
      </c>
      <c r="AC4478">
        <v>5.5964420000000001E-2</v>
      </c>
      <c r="AD4478">
        <v>4.8435600000000002E-2</v>
      </c>
      <c r="AE4478">
        <v>-1.2711920000000001</v>
      </c>
      <c r="AF4478">
        <v>-0.69454210000000005</v>
      </c>
      <c r="AG4478">
        <v>-9.600956</v>
      </c>
      <c r="AH4478">
        <v>44.5</v>
      </c>
    </row>
    <row r="4479" spans="1:34" x14ac:dyDescent="0.35">
      <c r="A4479">
        <v>4477</v>
      </c>
      <c r="B4479">
        <v>809514259</v>
      </c>
      <c r="C4479" s="1">
        <f t="shared" si="69"/>
        <v>13.491904316666666</v>
      </c>
      <c r="D4479" s="2">
        <v>18.578220000000002</v>
      </c>
      <c r="E4479" s="2">
        <v>8.3893979999999999</v>
      </c>
      <c r="F4479" s="2">
        <v>15.602959999999999</v>
      </c>
      <c r="G4479">
        <v>27</v>
      </c>
      <c r="H4479">
        <v>0.59</v>
      </c>
      <c r="I4479">
        <v>18.075621099999999</v>
      </c>
      <c r="J4479">
        <v>73.983026199999998</v>
      </c>
      <c r="K4479">
        <v>10.559999999999945</v>
      </c>
      <c r="L4479">
        <v>6.9000010000000001E-2</v>
      </c>
      <c r="M4479">
        <v>-0.54434570000000004</v>
      </c>
      <c r="N4479">
        <v>3.0676389999999998</v>
      </c>
      <c r="O4479">
        <v>284.85649999999998</v>
      </c>
      <c r="P4479">
        <v>-0.59922730000000002</v>
      </c>
      <c r="Q4479">
        <v>-0.47950910000000002</v>
      </c>
      <c r="R4479">
        <v>-3.049234E-2</v>
      </c>
      <c r="S4479">
        <v>-0.64481189999999999</v>
      </c>
      <c r="T4479">
        <v>-9.6540230000000005E-2</v>
      </c>
      <c r="U4479">
        <v>-4.6109150000000002E-2</v>
      </c>
      <c r="V4479">
        <v>1.667659</v>
      </c>
      <c r="W4479">
        <v>1.6349089999999999</v>
      </c>
      <c r="X4479">
        <v>1.7895319999999999E-4</v>
      </c>
      <c r="Y4479">
        <v>-23.286059999999999</v>
      </c>
      <c r="Z4479">
        <v>25.419239999999999</v>
      </c>
      <c r="AA4479">
        <v>0.24086850000000001</v>
      </c>
      <c r="AB4479">
        <v>6.4151189999999997E-2</v>
      </c>
      <c r="AC4479">
        <v>-4.3391850000000003E-2</v>
      </c>
      <c r="AD4479">
        <v>6.5725569999999997E-2</v>
      </c>
      <c r="AE4479">
        <v>0.11949559999999999</v>
      </c>
      <c r="AF4479">
        <v>-6.0444329999999998E-2</v>
      </c>
      <c r="AG4479">
        <v>-7.5409870000000003</v>
      </c>
      <c r="AH4479">
        <v>45</v>
      </c>
    </row>
    <row r="4480" spans="1:34" x14ac:dyDescent="0.35">
      <c r="A4480">
        <v>4478</v>
      </c>
      <c r="B4480">
        <v>809614215</v>
      </c>
      <c r="C4480" s="1">
        <f t="shared" si="69"/>
        <v>13.493570249999999</v>
      </c>
      <c r="D4480" s="2">
        <v>14.09497</v>
      </c>
      <c r="E4480" s="2">
        <v>8.1599260000000005</v>
      </c>
      <c r="F4480" s="2">
        <v>17.234120000000001</v>
      </c>
      <c r="G4480">
        <v>27</v>
      </c>
      <c r="H4480">
        <v>0.59</v>
      </c>
      <c r="I4480">
        <v>18.075621099999999</v>
      </c>
      <c r="J4480">
        <v>73.983026100000004</v>
      </c>
      <c r="K4480">
        <v>10.549999999999955</v>
      </c>
      <c r="L4480">
        <v>5.8999999999999997E-2</v>
      </c>
      <c r="M4480">
        <v>-0.62518110000000005</v>
      </c>
      <c r="N4480">
        <v>3.0779920000000001</v>
      </c>
      <c r="O4480">
        <v>284.84320000000002</v>
      </c>
      <c r="P4480">
        <v>-0.7502006</v>
      </c>
      <c r="Q4480">
        <v>-6.0921540000000003E-2</v>
      </c>
      <c r="R4480">
        <v>-3.2380920000000001E-2</v>
      </c>
      <c r="S4480">
        <v>-0.70179950000000002</v>
      </c>
      <c r="T4480">
        <v>-2.445398</v>
      </c>
      <c r="U4480">
        <v>-3.939322E-2</v>
      </c>
      <c r="V4480">
        <v>1.7443390000000001</v>
      </c>
      <c r="W4480">
        <v>-0.16797690000000001</v>
      </c>
      <c r="X4480">
        <v>-5.7912429999999997E-4</v>
      </c>
      <c r="Y4480">
        <v>-16.31831</v>
      </c>
      <c r="Z4480">
        <v>-153.69229999999999</v>
      </c>
      <c r="AA4480">
        <v>0.24314749999999999</v>
      </c>
      <c r="AB4480">
        <v>0.1089275</v>
      </c>
      <c r="AC4480">
        <v>-3.036498E-2</v>
      </c>
      <c r="AD4480">
        <v>0.1117804</v>
      </c>
      <c r="AE4480">
        <v>-2.6174460000000002</v>
      </c>
      <c r="AF4480">
        <v>-0.58531040000000001</v>
      </c>
      <c r="AG4480">
        <v>-4.7872490000000001</v>
      </c>
      <c r="AH4480">
        <v>45</v>
      </c>
    </row>
    <row r="4481" spans="1:34" x14ac:dyDescent="0.35">
      <c r="A4481">
        <v>4479</v>
      </c>
      <c r="B4481">
        <v>809714163</v>
      </c>
      <c r="C4481" s="1">
        <f t="shared" si="69"/>
        <v>13.495236050000001</v>
      </c>
      <c r="D4481" s="2">
        <v>13.240399999999999</v>
      </c>
      <c r="E4481" s="2">
        <v>9.1435449999999996</v>
      </c>
      <c r="F4481" s="2">
        <v>13.57395</v>
      </c>
      <c r="G4481">
        <v>27</v>
      </c>
      <c r="H4481">
        <v>0.59</v>
      </c>
      <c r="I4481">
        <v>18.0756212</v>
      </c>
      <c r="J4481">
        <v>73.983025999999995</v>
      </c>
      <c r="K4481">
        <v>10.539999999999964</v>
      </c>
      <c r="L4481">
        <v>2.8000000000000001E-2</v>
      </c>
      <c r="M4481">
        <v>-0.75888869999999997</v>
      </c>
      <c r="N4481">
        <v>2.9074019999999998</v>
      </c>
      <c r="O4481">
        <v>284.92869999999999</v>
      </c>
      <c r="P4481">
        <v>0.71370350000000005</v>
      </c>
      <c r="Q4481">
        <v>-3.6997559999999998</v>
      </c>
      <c r="R4481">
        <v>-1.4083210000000001E-2</v>
      </c>
      <c r="S4481">
        <v>-0.60268339999999998</v>
      </c>
      <c r="T4481">
        <v>-2.6032570000000002</v>
      </c>
      <c r="U4481">
        <v>-3.6435139999999998E-2</v>
      </c>
      <c r="V4481">
        <v>1.400266</v>
      </c>
      <c r="W4481">
        <v>0.28676380000000001</v>
      </c>
      <c r="X4481">
        <v>-4.1942949999999998E-4</v>
      </c>
      <c r="Y4481">
        <v>-17.95899</v>
      </c>
      <c r="Z4481">
        <v>-24.45908</v>
      </c>
      <c r="AA4481">
        <v>0.24332380000000001</v>
      </c>
      <c r="AB4481">
        <v>3.9679369999999999E-2</v>
      </c>
      <c r="AC4481">
        <v>2.6509749999999999E-2</v>
      </c>
      <c r="AD4481">
        <v>5.6203019999999999E-2</v>
      </c>
      <c r="AE4481">
        <v>-3.3169110000000002</v>
      </c>
      <c r="AF4481">
        <v>0.54015230000000003</v>
      </c>
      <c r="AG4481">
        <v>-7.3720809999999997</v>
      </c>
      <c r="AH4481">
        <v>44.5</v>
      </c>
    </row>
    <row r="4482" spans="1:34" x14ac:dyDescent="0.35">
      <c r="A4482">
        <v>4480</v>
      </c>
      <c r="B4482">
        <v>809814240</v>
      </c>
      <c r="C4482" s="1">
        <f t="shared" si="69"/>
        <v>13.496904000000001</v>
      </c>
      <c r="D4482" s="2">
        <v>16.951090000000001</v>
      </c>
      <c r="E4482" s="2">
        <v>7.8190010000000001</v>
      </c>
      <c r="F4482" s="2">
        <v>13.754490000000001</v>
      </c>
      <c r="G4482">
        <v>27</v>
      </c>
      <c r="H4482">
        <v>0.59</v>
      </c>
      <c r="I4482">
        <v>18.075621300000002</v>
      </c>
      <c r="J4482">
        <v>73.983025999999995</v>
      </c>
      <c r="K4482">
        <v>10.529999999999973</v>
      </c>
      <c r="L4482">
        <v>6.3E-2</v>
      </c>
      <c r="M4482">
        <v>-1.1661360000000001</v>
      </c>
      <c r="N4482">
        <v>2.9764599999999999</v>
      </c>
      <c r="O4482">
        <v>284.82780000000002</v>
      </c>
      <c r="P4482">
        <v>1.5220089999999999</v>
      </c>
      <c r="Q4482">
        <v>-2.3999419999999998</v>
      </c>
      <c r="R4482">
        <v>-1.7155719999999999E-2</v>
      </c>
      <c r="S4482">
        <v>-1.2862629999999999</v>
      </c>
      <c r="T4482">
        <v>0.1023608</v>
      </c>
      <c r="U4482">
        <v>-5.182954E-2</v>
      </c>
      <c r="V4482">
        <v>1.9360200000000001</v>
      </c>
      <c r="W4482">
        <v>-1.0249079999999999</v>
      </c>
      <c r="X4482">
        <v>8.6757540000000001E-4</v>
      </c>
      <c r="Y4482">
        <v>-18.458919999999999</v>
      </c>
      <c r="Z4482">
        <v>10.61697</v>
      </c>
      <c r="AA4482">
        <v>0.2408042</v>
      </c>
      <c r="AB4482">
        <v>0.10669389999999999</v>
      </c>
      <c r="AC4482">
        <v>-4.3416789999999997E-2</v>
      </c>
      <c r="AD4482">
        <v>8.1848989999999996E-2</v>
      </c>
      <c r="AE4482">
        <v>-3.3088500000000001</v>
      </c>
      <c r="AF4482">
        <v>1.372725</v>
      </c>
      <c r="AG4482">
        <v>-8.1472750000000005</v>
      </c>
      <c r="AH4482">
        <v>45</v>
      </c>
    </row>
    <row r="4483" spans="1:34" x14ac:dyDescent="0.35">
      <c r="A4483">
        <v>4481</v>
      </c>
      <c r="B4483">
        <v>809914228</v>
      </c>
      <c r="C4483" s="1">
        <f t="shared" ref="C4483:C4546" si="70">B4483/60000000</f>
        <v>13.498570466666667</v>
      </c>
      <c r="D4483" s="2">
        <v>15.761369999999999</v>
      </c>
      <c r="E4483" s="2">
        <v>8.3837550000000007</v>
      </c>
      <c r="F4483" s="2">
        <v>20.422689999999999</v>
      </c>
      <c r="G4483">
        <v>27</v>
      </c>
      <c r="H4483">
        <v>0.59</v>
      </c>
      <c r="I4483">
        <v>18.075621399999999</v>
      </c>
      <c r="J4483">
        <v>73.983025900000001</v>
      </c>
      <c r="K4483">
        <v>10.509999999999991</v>
      </c>
      <c r="L4483">
        <v>0.113</v>
      </c>
      <c r="M4483">
        <v>-0.97201029999999999</v>
      </c>
      <c r="N4483">
        <v>2.9689890000000001</v>
      </c>
      <c r="O4483">
        <v>284.71910000000003</v>
      </c>
      <c r="P4483">
        <v>0.42892219999999998</v>
      </c>
      <c r="Q4483">
        <v>1.977282</v>
      </c>
      <c r="R4483">
        <v>-3.0532719999999999E-2</v>
      </c>
      <c r="S4483">
        <v>-2.2674400000000001</v>
      </c>
      <c r="T4483">
        <v>0.47421809999999998</v>
      </c>
      <c r="U4483">
        <v>-5.4415030000000003E-2</v>
      </c>
      <c r="V4483">
        <v>2.3816350000000002</v>
      </c>
      <c r="W4483">
        <v>-1.790476</v>
      </c>
      <c r="X4483">
        <v>2.4788940000000001E-3</v>
      </c>
      <c r="Y4483">
        <v>-16.268840000000001</v>
      </c>
      <c r="Z4483">
        <v>-13.31005</v>
      </c>
      <c r="AA4483">
        <v>0.23962030000000001</v>
      </c>
      <c r="AB4483">
        <v>4.5307970000000003E-2</v>
      </c>
      <c r="AC4483">
        <v>2.5000540000000002E-2</v>
      </c>
      <c r="AD4483">
        <v>4.961397E-2</v>
      </c>
      <c r="AE4483">
        <v>-3.5431509999999999</v>
      </c>
      <c r="AF4483">
        <v>1.040859</v>
      </c>
      <c r="AG4483">
        <v>-10.765409999999999</v>
      </c>
      <c r="AH4483">
        <v>45</v>
      </c>
    </row>
    <row r="4484" spans="1:34" x14ac:dyDescent="0.35">
      <c r="A4484">
        <v>4482</v>
      </c>
      <c r="B4484">
        <v>810014214</v>
      </c>
      <c r="C4484" s="1">
        <f t="shared" si="70"/>
        <v>13.500236900000001</v>
      </c>
      <c r="D4484" s="2">
        <v>19.324269999999999</v>
      </c>
      <c r="E4484" s="2">
        <v>7.3788530000000003</v>
      </c>
      <c r="F4484" s="2">
        <v>12.503130000000001</v>
      </c>
      <c r="G4484">
        <v>27</v>
      </c>
      <c r="H4484">
        <v>0.59</v>
      </c>
      <c r="I4484">
        <v>18.075621600000002</v>
      </c>
      <c r="J4484">
        <v>73.983025799999993</v>
      </c>
      <c r="K4484">
        <v>10.490000000000009</v>
      </c>
      <c r="L4484">
        <v>0.14599999999999999</v>
      </c>
      <c r="M4484">
        <v>-0.79844939999999998</v>
      </c>
      <c r="N4484">
        <v>2.7402479999999998</v>
      </c>
      <c r="O4484">
        <v>284.56450000000001</v>
      </c>
      <c r="P4484">
        <v>1.221217</v>
      </c>
      <c r="Q4484">
        <v>0.30439670000000002</v>
      </c>
      <c r="R4484">
        <v>-2.4411700000000001E-2</v>
      </c>
      <c r="S4484">
        <v>0.44909130000000003</v>
      </c>
      <c r="T4484">
        <v>-1.7558689999999999</v>
      </c>
      <c r="U4484">
        <v>-4.0772330000000002E-2</v>
      </c>
      <c r="V4484">
        <v>3.0562990000000001</v>
      </c>
      <c r="W4484">
        <v>-1.6656599999999999</v>
      </c>
      <c r="X4484">
        <v>5.3057729999999997E-3</v>
      </c>
      <c r="Y4484">
        <v>-7.4960180000000003</v>
      </c>
      <c r="Z4484">
        <v>12.95481</v>
      </c>
      <c r="AA4484">
        <v>0.24313940000000001</v>
      </c>
      <c r="AB4484">
        <v>3.9428730000000002E-2</v>
      </c>
      <c r="AC4484">
        <v>8.2569169999999997E-2</v>
      </c>
      <c r="AD4484">
        <v>7.6468190000000005E-2</v>
      </c>
      <c r="AE4484">
        <v>-1.950413</v>
      </c>
      <c r="AF4484">
        <v>1.2901769999999999</v>
      </c>
      <c r="AG4484">
        <v>-14.228719999999999</v>
      </c>
      <c r="AH4484">
        <v>44.5</v>
      </c>
    </row>
    <row r="4485" spans="1:34" x14ac:dyDescent="0.35">
      <c r="A4485">
        <v>4483</v>
      </c>
      <c r="B4485">
        <v>810114191</v>
      </c>
      <c r="C4485" s="1">
        <f t="shared" si="70"/>
        <v>13.501903183333333</v>
      </c>
      <c r="D4485" s="2">
        <v>17.850670000000001</v>
      </c>
      <c r="E4485" s="2">
        <v>6.5969300000000004</v>
      </c>
      <c r="F4485" s="2">
        <v>15.71059</v>
      </c>
      <c r="G4485">
        <v>27</v>
      </c>
      <c r="H4485">
        <v>0.59</v>
      </c>
      <c r="I4485">
        <v>18.075621699999999</v>
      </c>
      <c r="J4485">
        <v>73.983025699999999</v>
      </c>
      <c r="K4485">
        <v>10.440000000000055</v>
      </c>
      <c r="L4485">
        <v>8.5999999999999993E-2</v>
      </c>
      <c r="M4485">
        <v>-1.332843</v>
      </c>
      <c r="N4485">
        <v>2.7884009999999999</v>
      </c>
      <c r="O4485">
        <v>284.36669999999998</v>
      </c>
      <c r="P4485">
        <v>5.488677</v>
      </c>
      <c r="Q4485">
        <v>-5.5327109999999999</v>
      </c>
      <c r="R4485">
        <v>6.3111280000000001E-3</v>
      </c>
      <c r="S4485">
        <v>-2.173162</v>
      </c>
      <c r="T4485">
        <v>2.5622310000000001</v>
      </c>
      <c r="U4485">
        <v>-6.2400400000000002E-2</v>
      </c>
      <c r="V4485">
        <v>4.0471380000000003</v>
      </c>
      <c r="W4485">
        <v>-1.812354</v>
      </c>
      <c r="X4485">
        <v>8.4058459999999998E-3</v>
      </c>
      <c r="Y4485">
        <v>-1.0723990000000001</v>
      </c>
      <c r="Z4485">
        <v>31.159210000000002</v>
      </c>
      <c r="AA4485">
        <v>0.2427607</v>
      </c>
      <c r="AB4485">
        <v>-5.6676839999999999E-2</v>
      </c>
      <c r="AC4485">
        <v>0.1687823</v>
      </c>
      <c r="AD4485">
        <v>8.4741869999999997E-2</v>
      </c>
      <c r="AE4485">
        <v>-0.92931090000000005</v>
      </c>
      <c r="AF4485">
        <v>0.24296219999999999</v>
      </c>
      <c r="AG4485">
        <v>-12.38139</v>
      </c>
      <c r="AH4485">
        <v>45</v>
      </c>
    </row>
    <row r="4486" spans="1:34" x14ac:dyDescent="0.35">
      <c r="A4486">
        <v>4484</v>
      </c>
      <c r="B4486">
        <v>810214257</v>
      </c>
      <c r="C4486" s="1">
        <f t="shared" si="70"/>
        <v>13.50357095</v>
      </c>
      <c r="D4486" s="2">
        <v>18.491150000000001</v>
      </c>
      <c r="E4486" s="2">
        <v>6.6668279999999998</v>
      </c>
      <c r="F4486" s="2">
        <v>21.506160000000001</v>
      </c>
      <c r="G4486">
        <v>27</v>
      </c>
      <c r="H4486">
        <v>0.59</v>
      </c>
      <c r="I4486">
        <v>18.075621900000002</v>
      </c>
      <c r="J4486">
        <v>73.983025499999997</v>
      </c>
      <c r="K4486">
        <v>10.340000000000032</v>
      </c>
      <c r="L4486">
        <v>0.26900000000000002</v>
      </c>
      <c r="M4486">
        <v>-1.478626</v>
      </c>
      <c r="N4486">
        <v>3.0981559999999999</v>
      </c>
      <c r="O4486">
        <v>284.1465</v>
      </c>
      <c r="P4486">
        <v>5.1342489999999996</v>
      </c>
      <c r="Q4486">
        <v>-1.518475</v>
      </c>
      <c r="R4486">
        <v>-5.9827580000000003E-3</v>
      </c>
      <c r="S4486">
        <v>-4.7129950000000003</v>
      </c>
      <c r="T4486">
        <v>2.2061809999999999</v>
      </c>
      <c r="U4486">
        <v>-6.6228419999999996E-2</v>
      </c>
      <c r="V4486">
        <v>5.0338390000000004</v>
      </c>
      <c r="W4486">
        <v>-1.3941209999999999</v>
      </c>
      <c r="X4486">
        <v>1.1709779999999999E-2</v>
      </c>
      <c r="Y4486">
        <v>3.7728839999999999</v>
      </c>
      <c r="Z4486">
        <v>-116.996</v>
      </c>
      <c r="AA4486">
        <v>0.24371689999999999</v>
      </c>
      <c r="AB4486">
        <v>-1.8971749999999999E-2</v>
      </c>
      <c r="AC4486">
        <v>0.1446955</v>
      </c>
      <c r="AD4486">
        <v>4.4213099999999998E-2</v>
      </c>
      <c r="AE4486">
        <v>-0.98983399999999999</v>
      </c>
      <c r="AF4486">
        <v>1.3585179999999999</v>
      </c>
      <c r="AG4486">
        <v>-10.658770000000001</v>
      </c>
      <c r="AH4486">
        <v>44.5</v>
      </c>
    </row>
    <row r="4487" spans="1:34" x14ac:dyDescent="0.35">
      <c r="A4487">
        <v>4485</v>
      </c>
      <c r="B4487">
        <v>810314212</v>
      </c>
      <c r="C4487" s="1">
        <f t="shared" si="70"/>
        <v>13.505236866666667</v>
      </c>
      <c r="D4487" s="2">
        <v>15.22185</v>
      </c>
      <c r="E4487" s="2">
        <v>8.6343139999999998</v>
      </c>
      <c r="F4487" s="2">
        <v>18.827210000000001</v>
      </c>
      <c r="G4487">
        <v>27</v>
      </c>
      <c r="H4487">
        <v>0.59</v>
      </c>
      <c r="I4487">
        <v>18.0756221</v>
      </c>
      <c r="J4487">
        <v>73.9830252</v>
      </c>
      <c r="K4487">
        <v>10.299999999999955</v>
      </c>
      <c r="L4487">
        <v>6.0999999999999999E-2</v>
      </c>
      <c r="M4487">
        <v>-1.2559880000000001</v>
      </c>
      <c r="N4487">
        <v>2.8827880000000001</v>
      </c>
      <c r="O4487">
        <v>283.93209999999999</v>
      </c>
      <c r="P4487">
        <v>4.222855</v>
      </c>
      <c r="Q4487">
        <v>2.159014</v>
      </c>
      <c r="R4487">
        <v>-1.754124E-2</v>
      </c>
      <c r="S4487">
        <v>-2.5258829999999999</v>
      </c>
      <c r="T4487">
        <v>-4.2146889999999999</v>
      </c>
      <c r="U4487">
        <v>-4.2484420000000002E-2</v>
      </c>
      <c r="V4487">
        <v>5.9903589999999998</v>
      </c>
      <c r="W4487">
        <v>-1.5194430000000001</v>
      </c>
      <c r="X4487">
        <v>1.4908960000000001E-2</v>
      </c>
      <c r="Y4487">
        <v>9.1503119999999996</v>
      </c>
      <c r="Z4487">
        <v>-1.4605520000000001</v>
      </c>
      <c r="AA4487">
        <v>0.2469018</v>
      </c>
      <c r="AB4487">
        <v>5.4558379999999997E-2</v>
      </c>
      <c r="AC4487">
        <v>3.5232960000000001E-2</v>
      </c>
      <c r="AD4487">
        <v>5.6684310000000002E-2</v>
      </c>
      <c r="AE4487">
        <v>-2.570481</v>
      </c>
      <c r="AF4487">
        <v>-0.17525160000000001</v>
      </c>
      <c r="AG4487">
        <v>-6.8896110000000004</v>
      </c>
      <c r="AH4487">
        <v>45</v>
      </c>
    </row>
    <row r="4488" spans="1:34" x14ac:dyDescent="0.35">
      <c r="A4488">
        <v>4486</v>
      </c>
      <c r="B4488">
        <v>810414278</v>
      </c>
      <c r="C4488" s="1">
        <f t="shared" si="70"/>
        <v>13.506904633333333</v>
      </c>
      <c r="D4488" s="2">
        <v>14.629659999999999</v>
      </c>
      <c r="E4488" s="2">
        <v>8.3882960000000004</v>
      </c>
      <c r="F4488" s="2">
        <v>22.111519999999999</v>
      </c>
      <c r="G4488">
        <v>27</v>
      </c>
      <c r="H4488">
        <v>0.59</v>
      </c>
      <c r="I4488">
        <v>18.075622200000002</v>
      </c>
      <c r="J4488">
        <v>73.983024999999998</v>
      </c>
      <c r="K4488">
        <v>10.17999999999995</v>
      </c>
      <c r="L4488">
        <v>0.24</v>
      </c>
      <c r="M4488">
        <v>-1.203703</v>
      </c>
      <c r="N4488">
        <v>2.807925</v>
      </c>
      <c r="O4488">
        <v>283.90050000000002</v>
      </c>
      <c r="P4488">
        <v>6.0318699999999996</v>
      </c>
      <c r="Q4488">
        <v>4.7459439999999999E-2</v>
      </c>
      <c r="R4488">
        <v>-5.4383169999999998E-3</v>
      </c>
      <c r="S4488">
        <v>-4.6017479999999997</v>
      </c>
      <c r="T4488">
        <v>-0.69963560000000002</v>
      </c>
      <c r="U4488">
        <v>-6.2617140000000002E-2</v>
      </c>
      <c r="V4488">
        <v>6.1164300000000003</v>
      </c>
      <c r="W4488">
        <v>0.15135509999999999</v>
      </c>
      <c r="X4488">
        <v>1.606488E-2</v>
      </c>
      <c r="Y4488">
        <v>5.7349639999999997</v>
      </c>
      <c r="Z4488">
        <v>-25.923629999999999</v>
      </c>
      <c r="AA4488">
        <v>0.24492369999999999</v>
      </c>
      <c r="AB4488">
        <v>4.316035E-2</v>
      </c>
      <c r="AC4488">
        <v>-8.1932030000000003E-2</v>
      </c>
      <c r="AD4488">
        <v>6.1115820000000001E-2</v>
      </c>
      <c r="AE4488">
        <v>-1.988556</v>
      </c>
      <c r="AF4488">
        <v>0.72994170000000003</v>
      </c>
      <c r="AG4488">
        <v>-9.5246779999999998</v>
      </c>
      <c r="AH4488">
        <v>44.5</v>
      </c>
    </row>
    <row r="4489" spans="1:34" x14ac:dyDescent="0.35">
      <c r="A4489">
        <v>4487</v>
      </c>
      <c r="B4489">
        <v>810514212</v>
      </c>
      <c r="C4489" s="1">
        <f t="shared" si="70"/>
        <v>13.508570199999999</v>
      </c>
      <c r="D4489" s="2">
        <v>18.689959999999999</v>
      </c>
      <c r="E4489" s="2">
        <v>7.8756389999999996</v>
      </c>
      <c r="F4489" s="2">
        <v>17.423410000000001</v>
      </c>
      <c r="G4489">
        <v>27</v>
      </c>
      <c r="H4489">
        <v>0.59</v>
      </c>
      <c r="I4489">
        <v>18.075622599999999</v>
      </c>
      <c r="J4489">
        <v>73.983024599999993</v>
      </c>
      <c r="K4489">
        <v>9.9700000000000273</v>
      </c>
      <c r="L4489">
        <v>0.27800000000000002</v>
      </c>
      <c r="M4489">
        <v>-0.82730930000000003</v>
      </c>
      <c r="N4489">
        <v>2.69217</v>
      </c>
      <c r="O4489">
        <v>283.88670000000002</v>
      </c>
      <c r="P4489">
        <v>2.8756010000000001</v>
      </c>
      <c r="Q4489">
        <v>3.7222300000000001</v>
      </c>
      <c r="R4489">
        <v>-2.6254E-2</v>
      </c>
      <c r="S4489">
        <v>-3.6972710000000002</v>
      </c>
      <c r="T4489">
        <v>-2.4802430000000002</v>
      </c>
      <c r="U4489">
        <v>-5.1141209999999999E-2</v>
      </c>
      <c r="V4489">
        <v>6.1087470000000001</v>
      </c>
      <c r="W4489">
        <v>0.87406890000000004</v>
      </c>
      <c r="X4489">
        <v>1.574799E-2</v>
      </c>
      <c r="Y4489">
        <v>1.0488710000000001</v>
      </c>
      <c r="Z4489">
        <v>5.6854250000000004</v>
      </c>
      <c r="AA4489">
        <v>0.24496280000000001</v>
      </c>
      <c r="AB4489">
        <v>8.2570749999999998E-2</v>
      </c>
      <c r="AC4489">
        <v>-8.8777610000000007E-2</v>
      </c>
      <c r="AD4489">
        <v>8.311346E-2</v>
      </c>
      <c r="AE4489">
        <v>-3.2008679999999998</v>
      </c>
      <c r="AF4489">
        <v>0.65025409999999995</v>
      </c>
      <c r="AG4489">
        <v>-9.0404699999999991</v>
      </c>
      <c r="AH4489">
        <v>45</v>
      </c>
    </row>
    <row r="4490" spans="1:34" x14ac:dyDescent="0.35">
      <c r="A4490">
        <v>4488</v>
      </c>
      <c r="B4490">
        <v>810614242</v>
      </c>
      <c r="C4490" s="1">
        <f t="shared" si="70"/>
        <v>13.510237366666667</v>
      </c>
      <c r="D4490" s="2">
        <v>17.67727</v>
      </c>
      <c r="E4490" s="2">
        <v>9.2212840000000007</v>
      </c>
      <c r="F4490" s="2">
        <v>22.453589999999998</v>
      </c>
      <c r="G4490">
        <v>27</v>
      </c>
      <c r="H4490">
        <v>0.59</v>
      </c>
      <c r="I4490">
        <v>18.0756227</v>
      </c>
      <c r="J4490">
        <v>73.983024200000003</v>
      </c>
      <c r="K4490">
        <v>9.7699999999999818</v>
      </c>
      <c r="L4490">
        <v>0.122</v>
      </c>
      <c r="M4490">
        <v>-0.75878299999999999</v>
      </c>
      <c r="N4490">
        <v>2.401831</v>
      </c>
      <c r="O4490">
        <v>283.93939999999998</v>
      </c>
      <c r="P4490">
        <v>3.743763</v>
      </c>
      <c r="Q4490">
        <v>0.7293115</v>
      </c>
      <c r="R4490">
        <v>-1.32546E-2</v>
      </c>
      <c r="S4490">
        <v>-2.3983409999999998</v>
      </c>
      <c r="T4490">
        <v>-3.9817179999999999</v>
      </c>
      <c r="U4490">
        <v>-4.6174090000000001E-2</v>
      </c>
      <c r="V4490">
        <v>5.8712470000000003</v>
      </c>
      <c r="W4490">
        <v>1.3249610000000001</v>
      </c>
      <c r="X4490">
        <v>1.443474E-2</v>
      </c>
      <c r="Y4490">
        <v>1.7769600000000001</v>
      </c>
      <c r="Z4490">
        <v>87.123580000000004</v>
      </c>
      <c r="AA4490">
        <v>0.24563940000000001</v>
      </c>
      <c r="AB4490">
        <v>2.9377980000000001E-2</v>
      </c>
      <c r="AC4490">
        <v>-7.2580560000000002E-2</v>
      </c>
      <c r="AD4490">
        <v>4.1621079999999998E-2</v>
      </c>
      <c r="AE4490">
        <v>-2.2745500000000001</v>
      </c>
      <c r="AF4490">
        <v>0.59111389999999997</v>
      </c>
      <c r="AG4490">
        <v>-7.7121230000000001</v>
      </c>
      <c r="AH4490">
        <v>45</v>
      </c>
    </row>
    <row r="4491" spans="1:34" x14ac:dyDescent="0.35">
      <c r="A4491">
        <v>4489</v>
      </c>
      <c r="B4491">
        <v>810714124</v>
      </c>
      <c r="C4491" s="1">
        <f t="shared" si="70"/>
        <v>13.511902066666666</v>
      </c>
      <c r="D4491" s="2">
        <v>15.162940000000001</v>
      </c>
      <c r="E4491" s="2">
        <v>9.4645689999999991</v>
      </c>
      <c r="F4491" s="2">
        <v>22.131730000000001</v>
      </c>
      <c r="G4491">
        <v>27</v>
      </c>
      <c r="H4491">
        <v>0.59</v>
      </c>
      <c r="I4491">
        <v>18.0756227</v>
      </c>
      <c r="J4491">
        <v>73.983024</v>
      </c>
      <c r="K4491">
        <v>9.5900000000000318</v>
      </c>
      <c r="L4491">
        <v>0.13700000000000001</v>
      </c>
      <c r="M4491">
        <v>-0.4720895</v>
      </c>
      <c r="N4491">
        <v>2.4080059999999999</v>
      </c>
      <c r="O4491">
        <v>284.1121</v>
      </c>
      <c r="P4491">
        <v>4.3180670000000001E-3</v>
      </c>
      <c r="Q4491">
        <v>4.3498929999999998</v>
      </c>
      <c r="R4491">
        <v>-3.1900060000000001E-2</v>
      </c>
      <c r="S4491">
        <v>-3.6934809999999998</v>
      </c>
      <c r="T4491">
        <v>0.25876830000000001</v>
      </c>
      <c r="U4491">
        <v>-6.1641830000000002E-2</v>
      </c>
      <c r="V4491">
        <v>5.0219389999999997</v>
      </c>
      <c r="W4491">
        <v>1.6526430000000001</v>
      </c>
      <c r="X4491">
        <v>1.2647439999999999E-2</v>
      </c>
      <c r="Y4491">
        <v>-7.2654620000000003</v>
      </c>
      <c r="Z4491">
        <v>56.48413</v>
      </c>
      <c r="AA4491">
        <v>0.24014550000000001</v>
      </c>
      <c r="AB4491">
        <v>8.5223069999999998E-2</v>
      </c>
      <c r="AC4491">
        <v>8.5723269999999994E-3</v>
      </c>
      <c r="AD4491">
        <v>4.9843869999999998E-2</v>
      </c>
      <c r="AE4491">
        <v>-3.8521800000000002</v>
      </c>
      <c r="AF4491">
        <v>1.229047</v>
      </c>
      <c r="AG4491">
        <v>-8.1165369999999992</v>
      </c>
      <c r="AH4491">
        <v>44.5</v>
      </c>
    </row>
    <row r="4492" spans="1:34" x14ac:dyDescent="0.35">
      <c r="A4492">
        <v>4490</v>
      </c>
      <c r="B4492">
        <v>810814237</v>
      </c>
      <c r="C4492" s="1">
        <f t="shared" si="70"/>
        <v>13.513570616666666</v>
      </c>
      <c r="D4492" s="2">
        <v>14.920820000000001</v>
      </c>
      <c r="E4492" s="2">
        <v>9.7496980000000004</v>
      </c>
      <c r="F4492" s="2">
        <v>17.536860000000001</v>
      </c>
      <c r="G4492">
        <v>27</v>
      </c>
      <c r="H4492">
        <v>0.59</v>
      </c>
      <c r="I4492">
        <v>18.075622599999999</v>
      </c>
      <c r="J4492">
        <v>73.983023500000002</v>
      </c>
      <c r="K4492">
        <v>9.42999999999995</v>
      </c>
      <c r="L4492">
        <v>0.372</v>
      </c>
      <c r="M4492">
        <v>-0.24353820000000001</v>
      </c>
      <c r="N4492">
        <v>2.6266959999999999</v>
      </c>
      <c r="O4492">
        <v>284.19310000000002</v>
      </c>
      <c r="P4492">
        <v>0.64126059999999996</v>
      </c>
      <c r="Q4492">
        <v>2.46909</v>
      </c>
      <c r="R4492">
        <v>-2.6573880000000001E-2</v>
      </c>
      <c r="S4492">
        <v>-5.4298089999999997</v>
      </c>
      <c r="T4492">
        <v>0.49792530000000002</v>
      </c>
      <c r="U4492">
        <v>-6.9547559999999994E-2</v>
      </c>
      <c r="V4492">
        <v>4.6278730000000001</v>
      </c>
      <c r="W4492">
        <v>1.1710149999999999</v>
      </c>
      <c r="X4492">
        <v>1.060525E-2</v>
      </c>
      <c r="Y4492">
        <v>-6.9888440000000003</v>
      </c>
      <c r="Z4492">
        <v>29.91076</v>
      </c>
      <c r="AA4492">
        <v>0.2421239</v>
      </c>
      <c r="AB4492">
        <v>3.1448120000000003E-2</v>
      </c>
      <c r="AC4492">
        <v>4.6590909999999999E-2</v>
      </c>
      <c r="AD4492">
        <v>6.3575279999999998E-2</v>
      </c>
      <c r="AE4492">
        <v>-3.5187249999999999</v>
      </c>
      <c r="AF4492">
        <v>1.7147319999999999</v>
      </c>
      <c r="AG4492">
        <v>-10.20349</v>
      </c>
      <c r="AH4492">
        <v>44.5</v>
      </c>
    </row>
    <row r="4493" spans="1:34" x14ac:dyDescent="0.35">
      <c r="A4493">
        <v>4491</v>
      </c>
      <c r="B4493">
        <v>810914271</v>
      </c>
      <c r="C4493" s="1">
        <f t="shared" si="70"/>
        <v>13.51523785</v>
      </c>
      <c r="D4493" s="2">
        <v>15.893409999999999</v>
      </c>
      <c r="E4493" s="2">
        <v>9.1704810000000005</v>
      </c>
      <c r="F4493" s="2">
        <v>14.49972</v>
      </c>
      <c r="G4493">
        <v>27</v>
      </c>
      <c r="H4493">
        <v>0.59</v>
      </c>
      <c r="I4493">
        <v>18.075622200000002</v>
      </c>
      <c r="J4493">
        <v>73.983023200000005</v>
      </c>
      <c r="K4493">
        <v>9.2400000000000091</v>
      </c>
      <c r="L4493">
        <v>0.20599999999999999</v>
      </c>
      <c r="M4493">
        <v>-0.40792499999999998</v>
      </c>
      <c r="N4493">
        <v>2.4488989999999999</v>
      </c>
      <c r="O4493">
        <v>284.2747</v>
      </c>
      <c r="P4493">
        <v>0.48162060000000001</v>
      </c>
      <c r="Q4493">
        <v>-1.3498289999999999</v>
      </c>
      <c r="R4493">
        <v>-1.398691E-2</v>
      </c>
      <c r="S4493">
        <v>-6.3371829999999996</v>
      </c>
      <c r="T4493">
        <v>-0.7014011</v>
      </c>
      <c r="U4493">
        <v>-6.8272169999999993E-2</v>
      </c>
      <c r="V4493">
        <v>4.26938</v>
      </c>
      <c r="W4493">
        <v>0.71717649999999999</v>
      </c>
      <c r="X4493">
        <v>8.9044829999999995E-3</v>
      </c>
      <c r="Y4493">
        <v>1.76511</v>
      </c>
      <c r="Z4493">
        <v>-12.729839999999999</v>
      </c>
      <c r="AA4493">
        <v>0.24443400000000001</v>
      </c>
      <c r="AB4493">
        <v>-9.7067260000000006E-3</v>
      </c>
      <c r="AC4493">
        <v>1.919647E-2</v>
      </c>
      <c r="AD4493">
        <v>0.10189810000000001</v>
      </c>
      <c r="AE4493">
        <v>-1.845926</v>
      </c>
      <c r="AF4493">
        <v>0.44345610000000002</v>
      </c>
      <c r="AG4493">
        <v>-11.643230000000001</v>
      </c>
      <c r="AH4493">
        <v>44.5</v>
      </c>
    </row>
    <row r="4494" spans="1:34" x14ac:dyDescent="0.35">
      <c r="A4494">
        <v>4492</v>
      </c>
      <c r="B4494">
        <v>811014198</v>
      </c>
      <c r="C4494" s="1">
        <f t="shared" si="70"/>
        <v>13.516903299999999</v>
      </c>
      <c r="D4494" s="2">
        <v>19.855239999999998</v>
      </c>
      <c r="E4494" s="2">
        <v>8.3024740000000001</v>
      </c>
      <c r="F4494" s="2">
        <v>17.803940000000001</v>
      </c>
      <c r="G4494">
        <v>27</v>
      </c>
      <c r="H4494">
        <v>0.59</v>
      </c>
      <c r="I4494">
        <v>18.075621999999999</v>
      </c>
      <c r="J4494">
        <v>73.983023200000005</v>
      </c>
      <c r="K4494">
        <v>9.1200000000000045</v>
      </c>
      <c r="L4494">
        <v>1.7000000000000001E-2</v>
      </c>
      <c r="M4494">
        <v>-0.4384419</v>
      </c>
      <c r="N4494">
        <v>2.4058830000000002</v>
      </c>
      <c r="O4494">
        <v>284.52210000000002</v>
      </c>
      <c r="P4494">
        <v>0.29431740000000001</v>
      </c>
      <c r="Q4494">
        <v>0.50738050000000001</v>
      </c>
      <c r="R4494">
        <v>-2.0522309999999998E-2</v>
      </c>
      <c r="S4494">
        <v>-7.3016019999999999</v>
      </c>
      <c r="T4494">
        <v>-0.60533740000000003</v>
      </c>
      <c r="U4494">
        <v>-7.3487159999999996E-2</v>
      </c>
      <c r="V4494">
        <v>3.1630750000000001</v>
      </c>
      <c r="W4494">
        <v>2.4701270000000002</v>
      </c>
      <c r="X4494">
        <v>7.3030259999999998E-3</v>
      </c>
      <c r="Y4494">
        <v>-1.7667090000000001</v>
      </c>
      <c r="Z4494">
        <v>-5.2545549999999999</v>
      </c>
      <c r="AA4494">
        <v>0.242033</v>
      </c>
      <c r="AB4494">
        <v>-4.8154469999999998E-2</v>
      </c>
      <c r="AC4494">
        <v>-1.697338E-2</v>
      </c>
      <c r="AD4494">
        <v>4.8151600000000003E-2</v>
      </c>
      <c r="AE4494">
        <v>-4.869211</v>
      </c>
      <c r="AF4494">
        <v>0.89029789999999998</v>
      </c>
      <c r="AG4494">
        <v>-9.5848829999999996</v>
      </c>
      <c r="AH4494">
        <v>45</v>
      </c>
    </row>
    <row r="4495" spans="1:34" x14ac:dyDescent="0.35">
      <c r="A4495">
        <v>4493</v>
      </c>
      <c r="B4495">
        <v>811114243</v>
      </c>
      <c r="C4495" s="1">
        <f t="shared" si="70"/>
        <v>13.518570716666666</v>
      </c>
      <c r="D4495" s="2">
        <v>19.965820000000001</v>
      </c>
      <c r="E4495" s="2">
        <v>8.9397230000000008</v>
      </c>
      <c r="F4495" s="2">
        <v>16.886959999999998</v>
      </c>
      <c r="G4495">
        <v>27</v>
      </c>
      <c r="H4495">
        <v>0.59</v>
      </c>
      <c r="I4495">
        <v>18.075621900000002</v>
      </c>
      <c r="J4495">
        <v>73.983023099999997</v>
      </c>
      <c r="K4495">
        <v>8.9700000000000273</v>
      </c>
      <c r="L4495">
        <v>6.6000000000000003E-2</v>
      </c>
      <c r="M4495">
        <v>-0.36701319999999998</v>
      </c>
      <c r="N4495">
        <v>1.6442099999999999</v>
      </c>
      <c r="O4495">
        <v>284.59269999999998</v>
      </c>
      <c r="P4495">
        <v>0.10025870000000001</v>
      </c>
      <c r="Q4495">
        <v>-0.64262779999999997</v>
      </c>
      <c r="R4495">
        <v>-1.488251E-2</v>
      </c>
      <c r="S4495">
        <v>-1.5875760000000001</v>
      </c>
      <c r="T4495">
        <v>-6.5168200000000001</v>
      </c>
      <c r="U4495">
        <v>-4.1450910000000001E-2</v>
      </c>
      <c r="V4495">
        <v>2.8637329999999999</v>
      </c>
      <c r="W4495">
        <v>0.90325610000000001</v>
      </c>
      <c r="X4495">
        <v>5.6681209999999999E-3</v>
      </c>
      <c r="Y4495">
        <v>-5.4982559999999996</v>
      </c>
      <c r="Z4495">
        <v>36.375050000000002</v>
      </c>
      <c r="AA4495">
        <v>0.24250169999999999</v>
      </c>
      <c r="AB4495">
        <v>4.9792129999999997E-2</v>
      </c>
      <c r="AC4495">
        <v>6.655383E-3</v>
      </c>
      <c r="AD4495">
        <v>5.1080349999999997E-2</v>
      </c>
      <c r="AE4495">
        <v>-2.3998219999999999</v>
      </c>
      <c r="AF4495">
        <v>1.765171</v>
      </c>
      <c r="AG4495">
        <v>-10.15152</v>
      </c>
      <c r="AH4495">
        <v>45</v>
      </c>
    </row>
    <row r="4496" spans="1:34" x14ac:dyDescent="0.35">
      <c r="A4496">
        <v>4494</v>
      </c>
      <c r="B4496">
        <v>811214195</v>
      </c>
      <c r="C4496" s="1">
        <f t="shared" si="70"/>
        <v>13.520236583333332</v>
      </c>
      <c r="D4496" s="2">
        <v>16.490690000000001</v>
      </c>
      <c r="E4496" s="2">
        <v>9.105772</v>
      </c>
      <c r="F4496" s="2">
        <v>17.10436</v>
      </c>
      <c r="G4496">
        <v>27</v>
      </c>
      <c r="H4496">
        <v>0.59</v>
      </c>
      <c r="I4496">
        <v>18.075621699999999</v>
      </c>
      <c r="J4496">
        <v>73.983023200000005</v>
      </c>
      <c r="K4496">
        <v>8.8099999999999454</v>
      </c>
      <c r="L4496">
        <v>0.14299999999999999</v>
      </c>
      <c r="M4496">
        <v>-0.4431812</v>
      </c>
      <c r="N4496">
        <v>1.502065</v>
      </c>
      <c r="O4496">
        <v>284.70740000000001</v>
      </c>
      <c r="P4496">
        <v>0.86259560000000002</v>
      </c>
      <c r="Q4496">
        <v>-2.0387219999999999</v>
      </c>
      <c r="R4496">
        <v>-1.000589E-2</v>
      </c>
      <c r="S4496">
        <v>-3.4844560000000002</v>
      </c>
      <c r="T4496">
        <v>0.58628170000000002</v>
      </c>
      <c r="U4496">
        <v>-7.1315039999999996E-2</v>
      </c>
      <c r="V4496">
        <v>2.3662860000000001</v>
      </c>
      <c r="W4496">
        <v>0.58589709999999995</v>
      </c>
      <c r="X4496">
        <v>3.5843229999999999E-3</v>
      </c>
      <c r="Y4496">
        <v>-5.011755</v>
      </c>
      <c r="Z4496">
        <v>-72.922610000000006</v>
      </c>
      <c r="AA4496">
        <v>0.24433550000000001</v>
      </c>
      <c r="AB4496">
        <v>5.480459E-2</v>
      </c>
      <c r="AC4496">
        <v>6.3106449999999994E-2</v>
      </c>
      <c r="AD4496">
        <v>7.8050729999999999E-2</v>
      </c>
      <c r="AE4496">
        <v>-2.50257</v>
      </c>
      <c r="AF4496">
        <v>0.91573289999999996</v>
      </c>
      <c r="AG4496">
        <v>-9.4751960000000004</v>
      </c>
      <c r="AH4496">
        <v>45</v>
      </c>
    </row>
    <row r="4497" spans="1:34" x14ac:dyDescent="0.35">
      <c r="A4497">
        <v>4495</v>
      </c>
      <c r="B4497">
        <v>811314325</v>
      </c>
      <c r="C4497" s="1">
        <f t="shared" si="70"/>
        <v>13.521905416666666</v>
      </c>
      <c r="D4497" s="2">
        <v>21.116790000000002</v>
      </c>
      <c r="E4497" s="2">
        <v>7.0293219999999996</v>
      </c>
      <c r="F4497" s="2">
        <v>16.594280000000001</v>
      </c>
      <c r="G4497">
        <v>27</v>
      </c>
      <c r="H4497">
        <v>0.59</v>
      </c>
      <c r="I4497">
        <v>18.0756215</v>
      </c>
      <c r="J4497">
        <v>73.983023000000003</v>
      </c>
      <c r="K4497">
        <v>8.6699999999999591</v>
      </c>
      <c r="L4497">
        <v>0.16500000000000001</v>
      </c>
      <c r="M4497">
        <v>-0.64151979999999997</v>
      </c>
      <c r="N4497">
        <v>1.715095</v>
      </c>
      <c r="O4497">
        <v>284.8886</v>
      </c>
      <c r="P4497">
        <v>2.6663600000000001</v>
      </c>
      <c r="Q4497">
        <v>-2.8754050000000002</v>
      </c>
      <c r="R4497">
        <v>-3.863001E-3</v>
      </c>
      <c r="S4497">
        <v>-5.1393440000000004</v>
      </c>
      <c r="T4497">
        <v>3.3042769999999999</v>
      </c>
      <c r="U4497">
        <v>-8.3454039999999993E-2</v>
      </c>
      <c r="V4497">
        <v>1.5882639999999999</v>
      </c>
      <c r="W4497">
        <v>2.4587319999999999</v>
      </c>
      <c r="X4497">
        <v>1.879606E-3</v>
      </c>
      <c r="Y4497">
        <v>-6.1573510000000002</v>
      </c>
      <c r="Z4497">
        <v>-87.923810000000003</v>
      </c>
      <c r="AA4497">
        <v>0.24359610000000001</v>
      </c>
      <c r="AB4497">
        <v>9.1563430000000008E-3</v>
      </c>
      <c r="AC4497">
        <v>-6.1451769999999999E-3</v>
      </c>
      <c r="AD4497">
        <v>3.7291749999999999E-2</v>
      </c>
      <c r="AE4497">
        <v>-1.5305260000000001</v>
      </c>
      <c r="AF4497">
        <v>0.92097720000000005</v>
      </c>
      <c r="AG4497">
        <v>-12.729240000000001</v>
      </c>
      <c r="AH4497">
        <v>45</v>
      </c>
    </row>
    <row r="4498" spans="1:34" x14ac:dyDescent="0.35">
      <c r="A4498">
        <v>4496</v>
      </c>
      <c r="B4498">
        <v>811414281</v>
      </c>
      <c r="C4498" s="1">
        <f t="shared" si="70"/>
        <v>13.523571349999999</v>
      </c>
      <c r="D4498" s="2">
        <v>16.286390000000001</v>
      </c>
      <c r="E4498" s="2">
        <v>9.4440790000000003</v>
      </c>
      <c r="F4498" s="2">
        <v>17.179739999999999</v>
      </c>
      <c r="G4498">
        <v>27</v>
      </c>
      <c r="H4498">
        <v>0.59</v>
      </c>
      <c r="I4498">
        <v>18.075621399999999</v>
      </c>
      <c r="J4498">
        <v>73.983022700000006</v>
      </c>
      <c r="K4498">
        <v>8.5099999999999909</v>
      </c>
      <c r="L4498">
        <v>0.104</v>
      </c>
      <c r="M4498">
        <v>-0.66559919999999995</v>
      </c>
      <c r="N4498">
        <v>1.378279</v>
      </c>
      <c r="O4498">
        <v>285.00170000000003</v>
      </c>
      <c r="P4498">
        <v>1.602619</v>
      </c>
      <c r="Q4498">
        <v>-0.95795010000000003</v>
      </c>
      <c r="R4498">
        <v>-1.345462E-2</v>
      </c>
      <c r="S4498">
        <v>-2.3401380000000001</v>
      </c>
      <c r="T4498">
        <v>-3.6411660000000001</v>
      </c>
      <c r="U4498">
        <v>-4.6552160000000002E-2</v>
      </c>
      <c r="V4498">
        <v>1.090252</v>
      </c>
      <c r="W4498">
        <v>0.72436480000000003</v>
      </c>
      <c r="X4498">
        <v>2.0735250000000001E-4</v>
      </c>
      <c r="Y4498">
        <v>-3.7508710000000001</v>
      </c>
      <c r="Z4498">
        <v>-45.636270000000003</v>
      </c>
      <c r="AA4498">
        <v>0.24467800000000001</v>
      </c>
      <c r="AB4498">
        <v>-1.297506E-2</v>
      </c>
      <c r="AC4498">
        <v>-7.0874300000000001E-2</v>
      </c>
      <c r="AD4498">
        <v>1.884216E-2</v>
      </c>
      <c r="AE4498">
        <v>-1.026289</v>
      </c>
      <c r="AF4498">
        <v>0.67284169999999999</v>
      </c>
      <c r="AG4498">
        <v>-6.0561590000000001</v>
      </c>
      <c r="AH4498">
        <v>45</v>
      </c>
    </row>
    <row r="4499" spans="1:34" x14ac:dyDescent="0.35">
      <c r="A4499">
        <v>4497</v>
      </c>
      <c r="B4499">
        <v>811514128</v>
      </c>
      <c r="C4499" s="1">
        <f t="shared" si="70"/>
        <v>13.525235466666667</v>
      </c>
      <c r="D4499" s="2">
        <v>16.159559999999999</v>
      </c>
      <c r="E4499" s="2">
        <v>7.4626700000000001</v>
      </c>
      <c r="F4499" s="2">
        <v>19.152609999999999</v>
      </c>
      <c r="G4499">
        <v>27</v>
      </c>
      <c r="H4499">
        <v>0.59</v>
      </c>
      <c r="I4499">
        <v>18.0756215</v>
      </c>
      <c r="J4499">
        <v>73.983022500000004</v>
      </c>
      <c r="K4499">
        <v>8.2699999999999818</v>
      </c>
      <c r="L4499">
        <v>0.13300000000000001</v>
      </c>
      <c r="M4499">
        <v>-0.63294110000000003</v>
      </c>
      <c r="N4499">
        <v>1.244788</v>
      </c>
      <c r="O4499">
        <v>285.1694</v>
      </c>
      <c r="P4499">
        <v>1.5213190000000001</v>
      </c>
      <c r="Q4499">
        <v>0.76137100000000002</v>
      </c>
      <c r="R4499">
        <v>-1.8039220000000002E-2</v>
      </c>
      <c r="S4499">
        <v>-3.2872249999999998</v>
      </c>
      <c r="T4499">
        <v>-2.9107829999999999</v>
      </c>
      <c r="U4499">
        <v>-5.4393820000000002E-2</v>
      </c>
      <c r="V4499">
        <v>0.32905709999999999</v>
      </c>
      <c r="W4499">
        <v>2.0629789999999999</v>
      </c>
      <c r="X4499">
        <v>-1.460158E-3</v>
      </c>
      <c r="Y4499">
        <v>-4.8818339999999996</v>
      </c>
      <c r="Z4499">
        <v>-30.99823</v>
      </c>
      <c r="AA4499">
        <v>0.246002</v>
      </c>
      <c r="AB4499">
        <v>4.1927689999999997E-2</v>
      </c>
      <c r="AC4499">
        <v>-1.8998109999999999E-2</v>
      </c>
      <c r="AD4499">
        <v>-3.6648729999999997E-2</v>
      </c>
      <c r="AE4499">
        <v>-2.7764030000000002</v>
      </c>
      <c r="AF4499">
        <v>1.05436</v>
      </c>
      <c r="AG4499">
        <v>-8.0065550000000005</v>
      </c>
      <c r="AH4499">
        <v>45</v>
      </c>
    </row>
    <row r="4500" spans="1:34" x14ac:dyDescent="0.35">
      <c r="A4500">
        <v>4498</v>
      </c>
      <c r="B4500">
        <v>811614248</v>
      </c>
      <c r="C4500" s="1">
        <f t="shared" si="70"/>
        <v>13.526904133333334</v>
      </c>
      <c r="D4500" s="2">
        <v>14.961130000000001</v>
      </c>
      <c r="E4500" s="2">
        <v>8.2875490000000003</v>
      </c>
      <c r="F4500" s="2">
        <v>15.72293</v>
      </c>
      <c r="G4500">
        <v>27</v>
      </c>
      <c r="H4500">
        <v>0.59</v>
      </c>
      <c r="I4500">
        <v>18.075621399999999</v>
      </c>
      <c r="J4500">
        <v>73.983022300000002</v>
      </c>
      <c r="K4500">
        <v>8.1000000000000227</v>
      </c>
      <c r="L4500">
        <v>0.16800000000000001</v>
      </c>
      <c r="M4500">
        <v>-0.39254430000000001</v>
      </c>
      <c r="N4500">
        <v>1.0517350000000001</v>
      </c>
      <c r="O4500">
        <v>285.19779999999997</v>
      </c>
      <c r="P4500">
        <v>0.1172014</v>
      </c>
      <c r="Q4500">
        <v>-0.32994230000000002</v>
      </c>
      <c r="R4500">
        <v>-1.20003E-2</v>
      </c>
      <c r="S4500">
        <v>-1.5942019999999999</v>
      </c>
      <c r="T4500">
        <v>-1.918709</v>
      </c>
      <c r="U4500">
        <v>-5.7393479999999997E-2</v>
      </c>
      <c r="V4500">
        <v>0.16278709999999999</v>
      </c>
      <c r="W4500">
        <v>0.40352549999999998</v>
      </c>
      <c r="X4500">
        <v>-2.9672140000000001E-3</v>
      </c>
      <c r="Y4500">
        <v>-3.2002329999999999</v>
      </c>
      <c r="Z4500">
        <v>-39.691450000000003</v>
      </c>
      <c r="AA4500">
        <v>0.24662680000000001</v>
      </c>
      <c r="AB4500">
        <v>6.4865160000000005E-2</v>
      </c>
      <c r="AC4500">
        <v>-7.0225990000000002E-2</v>
      </c>
      <c r="AD4500">
        <v>3.2517729999999999E-3</v>
      </c>
      <c r="AE4500">
        <v>-2.734839</v>
      </c>
      <c r="AF4500">
        <v>0.8880323</v>
      </c>
      <c r="AG4500">
        <v>-8.1626530000000006</v>
      </c>
      <c r="AH4500">
        <v>45</v>
      </c>
    </row>
    <row r="4501" spans="1:34" x14ac:dyDescent="0.35">
      <c r="A4501">
        <v>4499</v>
      </c>
      <c r="B4501">
        <v>811714196</v>
      </c>
      <c r="C4501" s="1">
        <f t="shared" si="70"/>
        <v>13.528569933333333</v>
      </c>
      <c r="D4501" s="2">
        <v>16.911539999999999</v>
      </c>
      <c r="E4501" s="2">
        <v>7.3150709999999997</v>
      </c>
      <c r="F4501" s="2">
        <v>17.536490000000001</v>
      </c>
      <c r="G4501">
        <v>27</v>
      </c>
      <c r="H4501">
        <v>0.59</v>
      </c>
      <c r="I4501">
        <v>18.075621099999999</v>
      </c>
      <c r="J4501">
        <v>73.983022300000002</v>
      </c>
      <c r="K4501">
        <v>8.0099999999999909</v>
      </c>
      <c r="L4501">
        <v>4.8000000000000001E-2</v>
      </c>
      <c r="M4501">
        <v>-0.51057300000000005</v>
      </c>
      <c r="N4501">
        <v>0.85907770000000006</v>
      </c>
      <c r="O4501">
        <v>285.31950000000001</v>
      </c>
      <c r="P4501">
        <v>0.14544399999999999</v>
      </c>
      <c r="Q4501">
        <v>-0.2753217</v>
      </c>
      <c r="R4501">
        <v>-1.790019E-2</v>
      </c>
      <c r="S4501">
        <v>-1.6395439999999999</v>
      </c>
      <c r="T4501">
        <v>-0.96259570000000005</v>
      </c>
      <c r="U4501">
        <v>-6.2531240000000002E-2</v>
      </c>
      <c r="V4501">
        <v>-0.3555739</v>
      </c>
      <c r="W4501">
        <v>0.68699440000000001</v>
      </c>
      <c r="X4501">
        <v>-4.0971669999999996E-3</v>
      </c>
      <c r="Y4501">
        <v>-0.7270818</v>
      </c>
      <c r="Z4501">
        <v>160.01220000000001</v>
      </c>
      <c r="AA4501">
        <v>0.2479903</v>
      </c>
      <c r="AB4501">
        <v>-3.3963180000000003E-2</v>
      </c>
      <c r="AC4501">
        <v>6.2338280000000003E-3</v>
      </c>
      <c r="AD4501">
        <v>3.1540220000000001E-2</v>
      </c>
      <c r="AE4501">
        <v>-3.2943790000000002</v>
      </c>
      <c r="AF4501">
        <v>-0.60338720000000001</v>
      </c>
      <c r="AG4501">
        <v>-8.061769</v>
      </c>
      <c r="AH4501">
        <v>45</v>
      </c>
    </row>
    <row r="4502" spans="1:34" x14ac:dyDescent="0.35">
      <c r="A4502">
        <v>4500</v>
      </c>
      <c r="B4502">
        <v>811814262</v>
      </c>
      <c r="C4502" s="1">
        <f t="shared" si="70"/>
        <v>13.530237700000001</v>
      </c>
      <c r="D4502" s="2">
        <v>19.441189999999999</v>
      </c>
      <c r="E4502" s="2">
        <v>7.1428209999999996</v>
      </c>
      <c r="F4502" s="2">
        <v>17.500150000000001</v>
      </c>
      <c r="G4502">
        <v>27</v>
      </c>
      <c r="H4502">
        <v>0.59</v>
      </c>
      <c r="I4502">
        <v>18.075621000000002</v>
      </c>
      <c r="J4502">
        <v>73.983022399999996</v>
      </c>
      <c r="K4502">
        <v>7.8099999999999454</v>
      </c>
      <c r="L4502">
        <v>0.156</v>
      </c>
      <c r="M4502">
        <v>-0.46616649999999998</v>
      </c>
      <c r="N4502">
        <v>0.60658199999999995</v>
      </c>
      <c r="O4502">
        <v>285.36849999999998</v>
      </c>
      <c r="P4502">
        <v>0.85326959999999996</v>
      </c>
      <c r="Q4502">
        <v>1.205465</v>
      </c>
      <c r="R4502">
        <v>-2.4437859999999999E-2</v>
      </c>
      <c r="S4502">
        <v>0.71671439999999997</v>
      </c>
      <c r="T4502">
        <v>-1.3963970000000001</v>
      </c>
      <c r="U4502">
        <v>-5.2225599999999997E-2</v>
      </c>
      <c r="V4502">
        <v>-0.57481780000000005</v>
      </c>
      <c r="W4502">
        <v>-4.0846939999999998E-2</v>
      </c>
      <c r="X4502">
        <v>-4.7112650000000001E-3</v>
      </c>
      <c r="Y4502">
        <v>3.8821590000000001</v>
      </c>
      <c r="Z4502">
        <v>-46.372799999999998</v>
      </c>
      <c r="AA4502">
        <v>0.24857319999999999</v>
      </c>
      <c r="AB4502">
        <v>1.269879E-2</v>
      </c>
      <c r="AC4502">
        <v>-0.1452571</v>
      </c>
      <c r="AD4502">
        <v>-3.0288570000000001E-2</v>
      </c>
      <c r="AE4502">
        <v>-2.9755600000000002</v>
      </c>
      <c r="AF4502">
        <v>0.9549685</v>
      </c>
      <c r="AG4502">
        <v>-12.41883</v>
      </c>
      <c r="AH4502">
        <v>45</v>
      </c>
    </row>
    <row r="4503" spans="1:34" x14ac:dyDescent="0.35">
      <c r="A4503">
        <v>4501</v>
      </c>
      <c r="B4503">
        <v>811914223</v>
      </c>
      <c r="C4503" s="1">
        <f t="shared" si="70"/>
        <v>13.531903716666667</v>
      </c>
      <c r="D4503" s="2">
        <v>14.375500000000001</v>
      </c>
      <c r="E4503" s="2">
        <v>7.367229</v>
      </c>
      <c r="F4503" s="2">
        <v>16.14845</v>
      </c>
      <c r="G4503">
        <v>27</v>
      </c>
      <c r="H4503">
        <v>0.59</v>
      </c>
      <c r="I4503">
        <v>18.075620600000001</v>
      </c>
      <c r="J4503">
        <v>73.983022399999996</v>
      </c>
      <c r="K4503">
        <v>7.6699999999999591</v>
      </c>
      <c r="L4503">
        <v>0.21299999999999999</v>
      </c>
      <c r="M4503">
        <v>-0.47324549999999999</v>
      </c>
      <c r="N4503">
        <v>0.4476213</v>
      </c>
      <c r="O4503">
        <v>285.3612</v>
      </c>
      <c r="P4503">
        <v>0.56351660000000003</v>
      </c>
      <c r="Q4503">
        <v>1.060692</v>
      </c>
      <c r="R4503">
        <v>-2.196613E-2</v>
      </c>
      <c r="S4503">
        <v>2.0402550000000002</v>
      </c>
      <c r="T4503">
        <v>-2.806057</v>
      </c>
      <c r="U4503">
        <v>-4.0539949999999998E-2</v>
      </c>
      <c r="V4503">
        <v>-0.53375360000000005</v>
      </c>
      <c r="W4503">
        <v>-0.65591860000000002</v>
      </c>
      <c r="X4503">
        <v>-4.4454280000000004E-3</v>
      </c>
      <c r="Y4503">
        <v>5.3235789999999996</v>
      </c>
      <c r="Z4503">
        <v>-145.6867</v>
      </c>
      <c r="AA4503">
        <v>0.2492472</v>
      </c>
      <c r="AB4503">
        <v>-8.7093870000000004E-2</v>
      </c>
      <c r="AC4503">
        <v>-0.1098413</v>
      </c>
      <c r="AD4503">
        <v>-8.7451110000000005E-4</v>
      </c>
      <c r="AE4503">
        <v>-1.895513</v>
      </c>
      <c r="AF4503">
        <v>0.33785409999999999</v>
      </c>
      <c r="AG4503">
        <v>-9.8945209999999992</v>
      </c>
      <c r="AH4503">
        <v>44.5</v>
      </c>
    </row>
    <row r="4504" spans="1:34" x14ac:dyDescent="0.35">
      <c r="A4504">
        <v>4502</v>
      </c>
      <c r="B4504">
        <v>812014263</v>
      </c>
      <c r="C4504" s="1">
        <f t="shared" si="70"/>
        <v>13.533571050000001</v>
      </c>
      <c r="D4504" s="2">
        <v>19.166620000000002</v>
      </c>
      <c r="E4504" s="2">
        <v>7.2372519999999998</v>
      </c>
      <c r="F4504" s="2">
        <v>19.769159999999999</v>
      </c>
      <c r="G4504">
        <v>27</v>
      </c>
      <c r="H4504">
        <v>0.59</v>
      </c>
      <c r="I4504">
        <v>18.075620300000001</v>
      </c>
      <c r="J4504">
        <v>73.983022399999996</v>
      </c>
      <c r="K4504">
        <v>7.4900000000000091</v>
      </c>
      <c r="L4504">
        <v>0.06</v>
      </c>
      <c r="M4504">
        <v>-0.2143987</v>
      </c>
      <c r="N4504">
        <v>0.66601869999999996</v>
      </c>
      <c r="O4504">
        <v>285.30939999999998</v>
      </c>
      <c r="P4504">
        <v>-1.495466</v>
      </c>
      <c r="Q4504">
        <v>5.1396300000000004</v>
      </c>
      <c r="R4504">
        <v>-4.2750629999999998E-2</v>
      </c>
      <c r="S4504">
        <v>-0.97872599999999998</v>
      </c>
      <c r="T4504">
        <v>4.2762529999999996</v>
      </c>
      <c r="U4504">
        <v>-7.5093779999999999E-2</v>
      </c>
      <c r="V4504">
        <v>-0.36510160000000003</v>
      </c>
      <c r="W4504">
        <v>-0.31982699999999997</v>
      </c>
      <c r="X4504">
        <v>-3.2336750000000001E-3</v>
      </c>
      <c r="Y4504">
        <v>-1.811526</v>
      </c>
      <c r="Z4504">
        <v>76.697450000000003</v>
      </c>
      <c r="AA4504">
        <v>0.24671699999999999</v>
      </c>
      <c r="AB4504">
        <v>-6.5039219999999995E-2</v>
      </c>
      <c r="AC4504">
        <v>-7.7020110000000001E-4</v>
      </c>
      <c r="AD4504">
        <v>-1.0329600000000001E-3</v>
      </c>
      <c r="AE4504">
        <v>-2.8182140000000002</v>
      </c>
      <c r="AF4504">
        <v>0.12602640000000001</v>
      </c>
      <c r="AG4504">
        <v>-7.1505669999999997</v>
      </c>
      <c r="AH4504">
        <v>45</v>
      </c>
    </row>
    <row r="4505" spans="1:34" x14ac:dyDescent="0.35">
      <c r="A4505">
        <v>4503</v>
      </c>
      <c r="B4505">
        <v>812114199</v>
      </c>
      <c r="C4505" s="1">
        <f t="shared" si="70"/>
        <v>13.53523665</v>
      </c>
      <c r="D4505" s="2">
        <v>18.916399999999999</v>
      </c>
      <c r="E4505" s="2">
        <v>6.8621429999999997</v>
      </c>
      <c r="F4505" s="2">
        <v>14.962630000000001</v>
      </c>
      <c r="G4505">
        <v>27</v>
      </c>
      <c r="H4505">
        <v>0.59</v>
      </c>
      <c r="I4505">
        <v>18.075620300000001</v>
      </c>
      <c r="J4505">
        <v>73.983022599999998</v>
      </c>
      <c r="K4505">
        <v>7.3799999999999955</v>
      </c>
      <c r="L4505">
        <v>0.159</v>
      </c>
      <c r="M4505">
        <v>0.12329420000000001</v>
      </c>
      <c r="N4505">
        <v>1.013123</v>
      </c>
      <c r="O4505">
        <v>285.11450000000002</v>
      </c>
      <c r="P4505">
        <v>-2.6752129999999998</v>
      </c>
      <c r="Q4505">
        <v>1.3512960000000001</v>
      </c>
      <c r="R4505">
        <v>-2.631843E-2</v>
      </c>
      <c r="S4505">
        <v>-2.2076090000000002</v>
      </c>
      <c r="T4505">
        <v>3.762597</v>
      </c>
      <c r="U4505">
        <v>-6.9883790000000001E-2</v>
      </c>
      <c r="V4505">
        <v>0.43019200000000002</v>
      </c>
      <c r="W4505">
        <v>-2.4111500000000001</v>
      </c>
      <c r="X4505">
        <v>-1.507869E-3</v>
      </c>
      <c r="Y4505">
        <v>-11.74249</v>
      </c>
      <c r="Z4505">
        <v>58.995060000000002</v>
      </c>
      <c r="AA4505">
        <v>0.24337729999999999</v>
      </c>
      <c r="AB4505">
        <v>-1.7170270000000001E-2</v>
      </c>
      <c r="AC4505">
        <v>-7.6398279999999999E-2</v>
      </c>
      <c r="AD4505">
        <v>-3.9024759999999999E-2</v>
      </c>
      <c r="AE4505">
        <v>-2.2618610000000001</v>
      </c>
      <c r="AF4505">
        <v>1.215778</v>
      </c>
      <c r="AG4505">
        <v>-10.38791</v>
      </c>
      <c r="AH4505">
        <v>44.5</v>
      </c>
    </row>
    <row r="4506" spans="1:34" x14ac:dyDescent="0.35">
      <c r="A4506">
        <v>4504</v>
      </c>
      <c r="B4506">
        <v>812214261</v>
      </c>
      <c r="C4506" s="1">
        <f t="shared" si="70"/>
        <v>13.53690435</v>
      </c>
      <c r="D4506" s="2">
        <v>19.564150000000001</v>
      </c>
      <c r="E4506" s="2">
        <v>7.1542219999999999</v>
      </c>
      <c r="F4506" s="2">
        <v>16.346769999999999</v>
      </c>
      <c r="G4506">
        <v>27</v>
      </c>
      <c r="H4506">
        <v>0.59</v>
      </c>
      <c r="I4506">
        <v>18.075620199999999</v>
      </c>
      <c r="J4506">
        <v>73.983022700000006</v>
      </c>
      <c r="K4506">
        <v>7.2899999999999636</v>
      </c>
      <c r="L4506">
        <v>8.3000000000000004E-2</v>
      </c>
      <c r="M4506">
        <v>-0.2675051</v>
      </c>
      <c r="N4506">
        <v>1.4086399999999999</v>
      </c>
      <c r="O4506">
        <v>285.02890000000002</v>
      </c>
      <c r="P4506">
        <v>1.0436859999999999</v>
      </c>
      <c r="Q4506">
        <v>-7.2358469999999997</v>
      </c>
      <c r="R4506">
        <v>9.4984140000000002E-3</v>
      </c>
      <c r="S4506">
        <v>-4.7785789999999997</v>
      </c>
      <c r="T4506">
        <v>2.2381890000000002</v>
      </c>
      <c r="U4506">
        <v>-7.5314510000000001E-2</v>
      </c>
      <c r="V4506">
        <v>0.90463700000000002</v>
      </c>
      <c r="W4506">
        <v>-0.88987499999999997</v>
      </c>
      <c r="X4506">
        <v>5.5339349999999996E-4</v>
      </c>
      <c r="Y4506">
        <v>-17.905919999999998</v>
      </c>
      <c r="Z4506">
        <v>63.036819999999999</v>
      </c>
      <c r="AA4506">
        <v>0.24262249999999999</v>
      </c>
      <c r="AB4506">
        <v>1.715964E-2</v>
      </c>
      <c r="AC4506">
        <v>-4.6408289999999998E-2</v>
      </c>
      <c r="AD4506">
        <v>-5.2064440000000002E-3</v>
      </c>
      <c r="AE4506">
        <v>-2.433665</v>
      </c>
      <c r="AF4506">
        <v>0.14151610000000001</v>
      </c>
      <c r="AG4506">
        <v>-8.4212889999999998</v>
      </c>
      <c r="AH4506">
        <v>45</v>
      </c>
    </row>
    <row r="4507" spans="1:34" x14ac:dyDescent="0.35">
      <c r="A4507">
        <v>4505</v>
      </c>
      <c r="B4507">
        <v>812314210</v>
      </c>
      <c r="C4507" s="1">
        <f t="shared" si="70"/>
        <v>13.538570166666666</v>
      </c>
      <c r="D4507" s="2">
        <v>15.67881</v>
      </c>
      <c r="E4507" s="2">
        <v>9.9198880000000003</v>
      </c>
      <c r="F4507" s="2">
        <v>18.537520000000001</v>
      </c>
      <c r="G4507">
        <v>27</v>
      </c>
      <c r="H4507">
        <v>0.59</v>
      </c>
      <c r="I4507">
        <v>18.075620099999998</v>
      </c>
      <c r="J4507">
        <v>73.983022700000006</v>
      </c>
      <c r="K4507">
        <v>7.1200000000000045</v>
      </c>
      <c r="L4507">
        <v>9.6000000000000002E-2</v>
      </c>
      <c r="M4507">
        <v>-0.76687709999999998</v>
      </c>
      <c r="N4507">
        <v>1.2359929999999999</v>
      </c>
      <c r="O4507">
        <v>284.8965</v>
      </c>
      <c r="P4507">
        <v>3.5346419999999998</v>
      </c>
      <c r="Q4507">
        <v>-6.2910440000000003</v>
      </c>
      <c r="R4507">
        <v>1.0882019999999999E-2</v>
      </c>
      <c r="S4507">
        <v>-2.9389020000000001</v>
      </c>
      <c r="T4507">
        <v>-2.071151</v>
      </c>
      <c r="U4507">
        <v>-6.1841849999999997E-2</v>
      </c>
      <c r="V4507">
        <v>1.5994969999999999</v>
      </c>
      <c r="W4507">
        <v>-1.379378</v>
      </c>
      <c r="X4507">
        <v>2.54047E-3</v>
      </c>
      <c r="Y4507">
        <v>-21.308009999999999</v>
      </c>
      <c r="Z4507">
        <v>75.014210000000006</v>
      </c>
      <c r="AA4507">
        <v>0.2415525</v>
      </c>
      <c r="AB4507">
        <v>3.4865010000000002E-2</v>
      </c>
      <c r="AC4507">
        <v>-1.7326689999999999E-2</v>
      </c>
      <c r="AD4507">
        <v>-5.891358E-2</v>
      </c>
      <c r="AE4507">
        <v>-3.3408699999999998</v>
      </c>
      <c r="AF4507">
        <v>0.77690199999999998</v>
      </c>
      <c r="AG4507">
        <v>-9.6440359999999998</v>
      </c>
      <c r="AH4507">
        <v>45</v>
      </c>
    </row>
    <row r="4508" spans="1:34" x14ac:dyDescent="0.35">
      <c r="A4508">
        <v>4506</v>
      </c>
      <c r="B4508">
        <v>812414178</v>
      </c>
      <c r="C4508" s="1">
        <f t="shared" si="70"/>
        <v>13.5402363</v>
      </c>
      <c r="D4508" s="2">
        <v>13.098660000000001</v>
      </c>
      <c r="E4508" s="2">
        <v>9.1778169999999992</v>
      </c>
      <c r="F4508" s="2">
        <v>16.8443</v>
      </c>
      <c r="G4508">
        <v>27</v>
      </c>
      <c r="H4508">
        <v>0.59</v>
      </c>
      <c r="I4508">
        <v>18.075620000000001</v>
      </c>
      <c r="J4508">
        <v>73.983022800000001</v>
      </c>
      <c r="K4508">
        <v>6.9199999999999591</v>
      </c>
      <c r="L4508">
        <v>0.05</v>
      </c>
      <c r="M4508">
        <v>-0.87729579999999996</v>
      </c>
      <c r="N4508">
        <v>1.0734509999999999</v>
      </c>
      <c r="O4508">
        <v>284.73520000000002</v>
      </c>
      <c r="P4508">
        <v>4.8808239999999996</v>
      </c>
      <c r="Q4508">
        <v>4.1809069999999997E-2</v>
      </c>
      <c r="R4508">
        <v>-5.7322060000000001E-3</v>
      </c>
      <c r="S4508">
        <v>-3.0624039999999999</v>
      </c>
      <c r="T4508">
        <v>-0.58536080000000001</v>
      </c>
      <c r="U4508">
        <v>-6.5990270000000004E-2</v>
      </c>
      <c r="V4508">
        <v>2.3442219999999998</v>
      </c>
      <c r="W4508">
        <v>-1.7828839999999999</v>
      </c>
      <c r="X4508">
        <v>5.0429020000000001E-3</v>
      </c>
      <c r="Y4508">
        <v>-25.035150000000002</v>
      </c>
      <c r="Z4508">
        <v>45.561599999999999</v>
      </c>
      <c r="AA4508">
        <v>0.23785400000000001</v>
      </c>
      <c r="AB4508">
        <v>1.356914E-2</v>
      </c>
      <c r="AC4508">
        <v>-8.9723620000000004E-2</v>
      </c>
      <c r="AD4508">
        <v>-4.5815649999999999E-2</v>
      </c>
      <c r="AE4508">
        <v>-1.1775100000000001</v>
      </c>
      <c r="AF4508">
        <v>0.46143790000000001</v>
      </c>
      <c r="AG4508">
        <v>-9.9946719999999996</v>
      </c>
      <c r="AH4508">
        <v>45</v>
      </c>
    </row>
    <row r="4509" spans="1:34" x14ac:dyDescent="0.35">
      <c r="A4509">
        <v>4507</v>
      </c>
      <c r="B4509">
        <v>812514245</v>
      </c>
      <c r="C4509" s="1">
        <f t="shared" si="70"/>
        <v>13.541904083333334</v>
      </c>
      <c r="D4509" s="2">
        <v>18.416699999999999</v>
      </c>
      <c r="E4509" s="2">
        <v>8.0999870000000005</v>
      </c>
      <c r="F4509" s="2">
        <v>19.254999999999999</v>
      </c>
      <c r="G4509">
        <v>27</v>
      </c>
      <c r="H4509">
        <v>0.59</v>
      </c>
      <c r="I4509">
        <v>18.075620000000001</v>
      </c>
      <c r="J4509">
        <v>73.983023000000003</v>
      </c>
      <c r="K4509">
        <v>6.7899999999999636</v>
      </c>
      <c r="L4509">
        <v>9.7000000000000003E-2</v>
      </c>
      <c r="M4509">
        <v>-0.62581209999999998</v>
      </c>
      <c r="N4509">
        <v>1.1344529999999999</v>
      </c>
      <c r="O4509">
        <v>284.56049999999999</v>
      </c>
      <c r="P4509">
        <v>4.9835229999999999</v>
      </c>
      <c r="Q4509">
        <v>2.6743480000000002</v>
      </c>
      <c r="R4509">
        <v>-9.3793850000000005E-3</v>
      </c>
      <c r="S4509">
        <v>-2.876239</v>
      </c>
      <c r="T4509">
        <v>2.6557210000000002</v>
      </c>
      <c r="U4509">
        <v>-7.8613660000000002E-2</v>
      </c>
      <c r="V4509">
        <v>3.0941230000000002</v>
      </c>
      <c r="W4509">
        <v>-1.4154409999999999</v>
      </c>
      <c r="X4509">
        <v>8.1902520000000003E-3</v>
      </c>
      <c r="Y4509">
        <v>-27.19003</v>
      </c>
      <c r="Z4509">
        <v>130.48929999999999</v>
      </c>
      <c r="AA4509">
        <v>0.23707610000000001</v>
      </c>
      <c r="AB4509">
        <v>9.8469179999999996E-3</v>
      </c>
      <c r="AC4509">
        <v>-1.3665500000000001E-2</v>
      </c>
      <c r="AD4509">
        <v>-2.054081E-2</v>
      </c>
      <c r="AE4509">
        <v>-3.3279450000000002</v>
      </c>
      <c r="AF4509">
        <v>1.5278480000000001E-2</v>
      </c>
      <c r="AG4509">
        <v>-6.7928179999999996</v>
      </c>
      <c r="AH4509">
        <v>45</v>
      </c>
    </row>
    <row r="4510" spans="1:34" x14ac:dyDescent="0.35">
      <c r="A4510">
        <v>4508</v>
      </c>
      <c r="B4510">
        <v>812614230</v>
      </c>
      <c r="C4510" s="1">
        <f t="shared" si="70"/>
        <v>13.5435705</v>
      </c>
      <c r="D4510" s="2">
        <v>16.805209999999999</v>
      </c>
      <c r="E4510" s="2">
        <v>9.5426549999999999</v>
      </c>
      <c r="F4510" s="2">
        <v>14.25314</v>
      </c>
      <c r="G4510">
        <v>27</v>
      </c>
      <c r="H4510">
        <v>0.59</v>
      </c>
      <c r="I4510">
        <v>18.075620000000001</v>
      </c>
      <c r="J4510">
        <v>73.983023200000005</v>
      </c>
      <c r="K4510">
        <v>6.6299999999999955</v>
      </c>
      <c r="L4510">
        <v>0.13900000000000001</v>
      </c>
      <c r="M4510">
        <v>-0.57046180000000002</v>
      </c>
      <c r="N4510">
        <v>1.474558</v>
      </c>
      <c r="O4510">
        <v>284.28739999999999</v>
      </c>
      <c r="P4510">
        <v>7.0982529999999997</v>
      </c>
      <c r="Q4510">
        <v>-2.3958729999999999</v>
      </c>
      <c r="R4510">
        <v>1.666784E-2</v>
      </c>
      <c r="S4510">
        <v>-5.5008509999999999</v>
      </c>
      <c r="T4510">
        <v>5.9810379999999999</v>
      </c>
      <c r="U4510">
        <v>-9.6028909999999995E-2</v>
      </c>
      <c r="V4510">
        <v>4.3296539999999997</v>
      </c>
      <c r="W4510">
        <v>-2.6459190000000001</v>
      </c>
      <c r="X4510">
        <v>1.171254E-2</v>
      </c>
      <c r="Y4510">
        <v>-30.7364</v>
      </c>
      <c r="Z4510">
        <v>-17.325500000000002</v>
      </c>
      <c r="AA4510">
        <v>0.235432</v>
      </c>
      <c r="AB4510">
        <v>-6.5109199999999999E-3</v>
      </c>
      <c r="AC4510">
        <v>-6.9696220000000003E-2</v>
      </c>
      <c r="AD4510">
        <v>-8.8891919999999999E-2</v>
      </c>
      <c r="AE4510">
        <v>-1.5512980000000001</v>
      </c>
      <c r="AF4510">
        <v>1.247709</v>
      </c>
      <c r="AG4510">
        <v>-9.3826230000000006</v>
      </c>
      <c r="AH4510">
        <v>45</v>
      </c>
    </row>
    <row r="4511" spans="1:34" x14ac:dyDescent="0.35">
      <c r="A4511">
        <v>4509</v>
      </c>
      <c r="B4511">
        <v>812714211</v>
      </c>
      <c r="C4511" s="1">
        <f t="shared" si="70"/>
        <v>13.54523685</v>
      </c>
      <c r="D4511" s="2">
        <v>19.203029999999998</v>
      </c>
      <c r="E4511" s="2">
        <v>9.3417849999999998</v>
      </c>
      <c r="F4511" s="2">
        <v>15.730449999999999</v>
      </c>
      <c r="G4511">
        <v>27</v>
      </c>
      <c r="H4511">
        <v>0.59</v>
      </c>
      <c r="I4511">
        <v>18.075620000000001</v>
      </c>
      <c r="J4511">
        <v>73.983023399999993</v>
      </c>
      <c r="K4511">
        <v>6.4500000000000455</v>
      </c>
      <c r="L4511">
        <v>0.21099999999999999</v>
      </c>
      <c r="M4511">
        <v>-0.55399030000000005</v>
      </c>
      <c r="N4511">
        <v>1.7341390000000001</v>
      </c>
      <c r="O4511">
        <v>283.97519999999997</v>
      </c>
      <c r="P4511">
        <v>7.8948390000000002</v>
      </c>
      <c r="Q4511">
        <v>-0.4174928</v>
      </c>
      <c r="R4511">
        <v>5.2426240000000004E-3</v>
      </c>
      <c r="S4511">
        <v>-5.9267370000000001</v>
      </c>
      <c r="T4511">
        <v>2.1309809999999998</v>
      </c>
      <c r="U4511">
        <v>-8.0125559999999998E-2</v>
      </c>
      <c r="V4511">
        <v>5.7627490000000003</v>
      </c>
      <c r="W4511">
        <v>-2.8331789999999999</v>
      </c>
      <c r="X4511">
        <v>1.5542530000000001E-2</v>
      </c>
      <c r="Y4511">
        <v>-29.500019999999999</v>
      </c>
      <c r="Z4511">
        <v>-107.119</v>
      </c>
      <c r="AA4511">
        <v>0.23492550000000001</v>
      </c>
      <c r="AB4511">
        <v>-6.6893550000000001E-3</v>
      </c>
      <c r="AC4511">
        <v>-8.3412550000000002E-2</v>
      </c>
      <c r="AD4511">
        <v>-6.3495940000000001E-2</v>
      </c>
      <c r="AE4511">
        <v>-2.1224880000000002</v>
      </c>
      <c r="AF4511">
        <v>0.75675729999999997</v>
      </c>
      <c r="AG4511">
        <v>-9.5471509999999995</v>
      </c>
      <c r="AH4511">
        <v>45</v>
      </c>
    </row>
    <row r="4512" spans="1:34" x14ac:dyDescent="0.35">
      <c r="A4512">
        <v>4510</v>
      </c>
      <c r="B4512">
        <v>812814220</v>
      </c>
      <c r="C4512" s="1">
        <f t="shared" si="70"/>
        <v>13.546903666666667</v>
      </c>
      <c r="D4512" s="2">
        <v>22.225819999999999</v>
      </c>
      <c r="E4512" s="2">
        <v>7.8727520000000002</v>
      </c>
      <c r="F4512" s="2">
        <v>22.935110000000002</v>
      </c>
      <c r="G4512">
        <v>27</v>
      </c>
      <c r="H4512">
        <v>0.59</v>
      </c>
      <c r="I4512">
        <v>18.075620399999998</v>
      </c>
      <c r="J4512">
        <v>73.983023799999998</v>
      </c>
      <c r="K4512">
        <v>6.2599999999999909</v>
      </c>
      <c r="L4512">
        <v>0.27400000000000002</v>
      </c>
      <c r="M4512">
        <v>-0.63283440000000002</v>
      </c>
      <c r="N4512">
        <v>2.2652209999999999</v>
      </c>
      <c r="O4512">
        <v>283.83679999999998</v>
      </c>
      <c r="P4512">
        <v>9.4494589999999992</v>
      </c>
      <c r="Q4512">
        <v>-0.92233529999999997</v>
      </c>
      <c r="R4512">
        <v>1.484926E-2</v>
      </c>
      <c r="S4512">
        <v>-9.2333970000000001</v>
      </c>
      <c r="T4512">
        <v>-7.9325880000000001E-2</v>
      </c>
      <c r="U4512">
        <v>-8.477374E-2</v>
      </c>
      <c r="V4512">
        <v>6.4287660000000004</v>
      </c>
      <c r="W4512">
        <v>-1.665289</v>
      </c>
      <c r="X4512">
        <v>1.8316900000000001E-2</v>
      </c>
      <c r="Y4512">
        <v>-30.78368</v>
      </c>
      <c r="Z4512">
        <v>40.952210000000001</v>
      </c>
      <c r="AA4512">
        <v>0.2343259</v>
      </c>
      <c r="AB4512">
        <v>8.8982720000000001E-2</v>
      </c>
      <c r="AC4512">
        <v>-5.8964839999999998E-2</v>
      </c>
      <c r="AD4512">
        <v>-9.4826750000000001E-2</v>
      </c>
      <c r="AE4512">
        <v>-3.7186309999999998</v>
      </c>
      <c r="AF4512">
        <v>0.3856753</v>
      </c>
      <c r="AG4512">
        <v>-10.548080000000001</v>
      </c>
      <c r="AH4512">
        <v>44.5</v>
      </c>
    </row>
    <row r="4513" spans="1:34" x14ac:dyDescent="0.35">
      <c r="A4513">
        <v>4511</v>
      </c>
      <c r="B4513">
        <v>812914263</v>
      </c>
      <c r="C4513" s="1">
        <f t="shared" si="70"/>
        <v>13.54857105</v>
      </c>
      <c r="D4513" s="2">
        <v>17.59768</v>
      </c>
      <c r="E4513" s="2">
        <v>9.5836249999999996</v>
      </c>
      <c r="F4513" s="2">
        <v>18.414090000000002</v>
      </c>
      <c r="G4513">
        <v>27</v>
      </c>
      <c r="H4513">
        <v>0.59</v>
      </c>
      <c r="I4513">
        <v>18.075620700000002</v>
      </c>
      <c r="J4513">
        <v>73.983024</v>
      </c>
      <c r="K4513">
        <v>6.1100000000000136</v>
      </c>
      <c r="L4513">
        <v>0.22500000000000001</v>
      </c>
      <c r="M4513">
        <v>-0.64578959999999996</v>
      </c>
      <c r="N4513">
        <v>1.8298810000000001</v>
      </c>
      <c r="O4513">
        <v>283.77850000000001</v>
      </c>
      <c r="P4513">
        <v>10.26173</v>
      </c>
      <c r="Q4513">
        <v>-0.47202070000000002</v>
      </c>
      <c r="R4513">
        <v>1.839292E-2</v>
      </c>
      <c r="S4513">
        <v>-6.8637160000000002</v>
      </c>
      <c r="T4513">
        <v>-3.4655779999999998</v>
      </c>
      <c r="U4513">
        <v>-7.9934400000000003E-2</v>
      </c>
      <c r="V4513">
        <v>6.6670680000000004</v>
      </c>
      <c r="W4513">
        <v>-0.23465620000000001</v>
      </c>
      <c r="X4513">
        <v>1.9257469999999999E-2</v>
      </c>
      <c r="Y4513">
        <v>-28.748149999999999</v>
      </c>
      <c r="Z4513">
        <v>-35.171700000000001</v>
      </c>
      <c r="AA4513">
        <v>0.23530110000000001</v>
      </c>
      <c r="AB4513">
        <v>4.2658399999999999E-2</v>
      </c>
      <c r="AC4513">
        <v>-4.271262E-2</v>
      </c>
      <c r="AD4513">
        <v>-0.1281727</v>
      </c>
      <c r="AE4513">
        <v>-0.2400157</v>
      </c>
      <c r="AF4513">
        <v>3.2805510000000003E-2</v>
      </c>
      <c r="AG4513">
        <v>-8.0052970000000006</v>
      </c>
      <c r="AH4513">
        <v>44.5</v>
      </c>
    </row>
    <row r="4514" spans="1:34" x14ac:dyDescent="0.35">
      <c r="A4514">
        <v>4512</v>
      </c>
      <c r="B4514">
        <v>813014182</v>
      </c>
      <c r="C4514" s="1">
        <f t="shared" si="70"/>
        <v>13.550236366666667</v>
      </c>
      <c r="D4514" s="2">
        <v>20.816179999999999</v>
      </c>
      <c r="E4514" s="2">
        <v>7.9760270000000002</v>
      </c>
      <c r="F4514" s="2">
        <v>18.29468</v>
      </c>
      <c r="G4514">
        <v>27</v>
      </c>
      <c r="H4514">
        <v>0.59</v>
      </c>
      <c r="I4514">
        <v>18.0756212</v>
      </c>
      <c r="J4514">
        <v>73.983024099999994</v>
      </c>
      <c r="K4514">
        <v>5.9099999999999682</v>
      </c>
      <c r="L4514">
        <v>0.25600000000000001</v>
      </c>
      <c r="M4514">
        <v>-0.59260369999999996</v>
      </c>
      <c r="N4514">
        <v>1.6468119999999999</v>
      </c>
      <c r="O4514">
        <v>283.83390000000003</v>
      </c>
      <c r="P4514">
        <v>9.7914890000000003</v>
      </c>
      <c r="Q4514">
        <v>3.200081</v>
      </c>
      <c r="R4514">
        <v>9.4089250000000003E-3</v>
      </c>
      <c r="S4514">
        <v>-6.8592040000000001</v>
      </c>
      <c r="T4514">
        <v>-1.106274</v>
      </c>
      <c r="U4514">
        <v>-9.009093E-2</v>
      </c>
      <c r="V4514">
        <v>6.3692010000000003</v>
      </c>
      <c r="W4514">
        <v>0.66192150000000005</v>
      </c>
      <c r="X4514">
        <v>1.8666749999999999E-2</v>
      </c>
      <c r="Y4514">
        <v>-26.471900000000002</v>
      </c>
      <c r="Z4514">
        <v>124.5026</v>
      </c>
      <c r="AA4514">
        <v>0.23577400000000001</v>
      </c>
      <c r="AB4514">
        <v>7.9084180000000004E-2</v>
      </c>
      <c r="AC4514">
        <v>-3.4308140000000001E-2</v>
      </c>
      <c r="AD4514">
        <v>-0.1105139</v>
      </c>
      <c r="AE4514">
        <v>-1.980261</v>
      </c>
      <c r="AF4514">
        <v>0.836758</v>
      </c>
      <c r="AG4514">
        <v>-8.7991469999999996</v>
      </c>
      <c r="AH4514">
        <v>45</v>
      </c>
    </row>
    <row r="4515" spans="1:34" x14ac:dyDescent="0.35">
      <c r="A4515">
        <v>4513</v>
      </c>
      <c r="B4515">
        <v>813114229</v>
      </c>
      <c r="C4515" s="1">
        <f t="shared" si="70"/>
        <v>13.551903816666666</v>
      </c>
      <c r="D4515" s="2">
        <v>17.761949999999999</v>
      </c>
      <c r="E4515" s="2">
        <v>8.6417330000000003</v>
      </c>
      <c r="F4515" s="2">
        <v>16.336110000000001</v>
      </c>
      <c r="G4515">
        <v>27</v>
      </c>
      <c r="H4515">
        <v>0.59</v>
      </c>
      <c r="I4515">
        <v>18.075621699999999</v>
      </c>
      <c r="J4515">
        <v>73.983024200000003</v>
      </c>
      <c r="K4515">
        <v>5.7599999999999909</v>
      </c>
      <c r="L4515">
        <v>0.34899999999999998</v>
      </c>
      <c r="M4515">
        <v>-3.033394E-2</v>
      </c>
      <c r="N4515">
        <v>1.48203</v>
      </c>
      <c r="O4515">
        <v>283.9819</v>
      </c>
      <c r="P4515">
        <v>8.7830689999999993</v>
      </c>
      <c r="Q4515">
        <v>3.4772400000000001</v>
      </c>
      <c r="R4515">
        <v>1.0075270000000001E-2</v>
      </c>
      <c r="S4515">
        <v>-5.5965670000000003</v>
      </c>
      <c r="T4515">
        <v>1.3765940000000001</v>
      </c>
      <c r="U4515">
        <v>-9.6961110000000003E-2</v>
      </c>
      <c r="V4515">
        <v>5.6349679999999998</v>
      </c>
      <c r="W4515">
        <v>2.1026919999999998</v>
      </c>
      <c r="X4515">
        <v>1.6799729999999999E-2</v>
      </c>
      <c r="Y4515">
        <v>-10.895020000000001</v>
      </c>
      <c r="Z4515">
        <v>-79.583070000000006</v>
      </c>
      <c r="AA4515">
        <v>0.2376171</v>
      </c>
      <c r="AB4515">
        <v>7.9992740000000007E-2</v>
      </c>
      <c r="AC4515">
        <v>1.8847969999999999E-2</v>
      </c>
      <c r="AD4515">
        <v>-5.5116650000000003E-2</v>
      </c>
      <c r="AE4515">
        <v>-2.091825</v>
      </c>
      <c r="AF4515">
        <v>0.47557680000000002</v>
      </c>
      <c r="AG4515">
        <v>-7.0300969999999996</v>
      </c>
      <c r="AH4515">
        <v>44.5</v>
      </c>
    </row>
    <row r="4516" spans="1:34" x14ac:dyDescent="0.35">
      <c r="A4516">
        <v>4514</v>
      </c>
      <c r="B4516">
        <v>813214267</v>
      </c>
      <c r="C4516" s="1">
        <f t="shared" si="70"/>
        <v>13.553571116666667</v>
      </c>
      <c r="D4516" s="2">
        <v>19.823</v>
      </c>
      <c r="E4516" s="2">
        <v>6.9799389999999999</v>
      </c>
      <c r="F4516" s="2">
        <v>19.428640000000001</v>
      </c>
      <c r="G4516">
        <v>27</v>
      </c>
      <c r="H4516">
        <v>0.59</v>
      </c>
      <c r="I4516">
        <v>18.0756221</v>
      </c>
      <c r="J4516">
        <v>73.983024200000003</v>
      </c>
      <c r="K4516">
        <v>5.5800000000000409</v>
      </c>
      <c r="L4516">
        <v>0.151</v>
      </c>
      <c r="M4516">
        <v>-5.258765E-2</v>
      </c>
      <c r="N4516">
        <v>1.51108</v>
      </c>
      <c r="O4516">
        <v>284.16140000000001</v>
      </c>
      <c r="P4516">
        <v>9.3980560000000004</v>
      </c>
      <c r="Q4516">
        <v>-2.7887170000000001</v>
      </c>
      <c r="R4516">
        <v>3.3798139999999997E-2</v>
      </c>
      <c r="S4516">
        <v>-5.3797980000000001</v>
      </c>
      <c r="T4516">
        <v>-0.97086539999999999</v>
      </c>
      <c r="U4516">
        <v>-8.5873039999999998E-2</v>
      </c>
      <c r="V4516">
        <v>4.8364909999999997</v>
      </c>
      <c r="W4516">
        <v>2.8382689999999999</v>
      </c>
      <c r="X4516">
        <v>1.315493E-2</v>
      </c>
      <c r="Y4516">
        <v>-2.943924</v>
      </c>
      <c r="Z4516">
        <v>113.974</v>
      </c>
      <c r="AA4516">
        <v>0.23954020000000001</v>
      </c>
      <c r="AB4516">
        <v>4.2741639999999997E-2</v>
      </c>
      <c r="AC4516">
        <v>2.847129E-2</v>
      </c>
      <c r="AD4516">
        <v>-2.6864389999999998E-2</v>
      </c>
      <c r="AE4516">
        <v>-2.889335</v>
      </c>
      <c r="AF4516">
        <v>0.71032499999999998</v>
      </c>
      <c r="AG4516">
        <v>-9.4762219999999999</v>
      </c>
      <c r="AH4516">
        <v>44.5</v>
      </c>
    </row>
    <row r="4517" spans="1:34" x14ac:dyDescent="0.35">
      <c r="A4517">
        <v>4515</v>
      </c>
      <c r="B4517">
        <v>813314202</v>
      </c>
      <c r="C4517" s="1">
        <f t="shared" si="70"/>
        <v>13.5552367</v>
      </c>
      <c r="D4517" s="2">
        <v>17.117010000000001</v>
      </c>
      <c r="E4517" s="2">
        <v>11.095549999999999</v>
      </c>
      <c r="F4517" s="2">
        <v>16.176850000000002</v>
      </c>
      <c r="G4517">
        <v>27</v>
      </c>
      <c r="H4517">
        <v>0.59</v>
      </c>
      <c r="I4517">
        <v>18.0756224</v>
      </c>
      <c r="J4517">
        <v>73.983024099999994</v>
      </c>
      <c r="K4517">
        <v>5.3799999999999955</v>
      </c>
      <c r="L4517">
        <v>0.182</v>
      </c>
      <c r="M4517">
        <v>-0.10473159999999999</v>
      </c>
      <c r="N4517">
        <v>1.3442320000000001</v>
      </c>
      <c r="O4517">
        <v>284.62290000000002</v>
      </c>
      <c r="P4517">
        <v>8.9802890000000009</v>
      </c>
      <c r="Q4517">
        <v>-1.407402</v>
      </c>
      <c r="R4517">
        <v>2.8411800000000001E-2</v>
      </c>
      <c r="S4517">
        <v>-6.8681760000000001</v>
      </c>
      <c r="T4517">
        <v>2.8631169999999999</v>
      </c>
      <c r="U4517">
        <v>-0.10685459999999999</v>
      </c>
      <c r="V4517">
        <v>2.6820650000000001</v>
      </c>
      <c r="W4517">
        <v>5.5574669999999999</v>
      </c>
      <c r="X4517">
        <v>6.708515E-3</v>
      </c>
      <c r="Y4517">
        <v>5.5883620000000001</v>
      </c>
      <c r="Z4517">
        <v>30.736260000000001</v>
      </c>
      <c r="AA4517">
        <v>0.24046049999999999</v>
      </c>
      <c r="AB4517">
        <v>-3.0900919999999998E-2</v>
      </c>
      <c r="AC4517">
        <v>1.0269179999999999E-2</v>
      </c>
      <c r="AD4517">
        <v>-9.5076809999999998E-2</v>
      </c>
      <c r="AE4517">
        <v>-1.2452920000000001</v>
      </c>
      <c r="AF4517">
        <v>-2.3327219999999999E-2</v>
      </c>
      <c r="AG4517">
        <v>-8.5309240000000006</v>
      </c>
      <c r="AH4517">
        <v>45</v>
      </c>
    </row>
    <row r="4518" spans="1:34" x14ac:dyDescent="0.35">
      <c r="A4518">
        <v>4516</v>
      </c>
      <c r="B4518">
        <v>813414239</v>
      </c>
      <c r="C4518" s="1">
        <f t="shared" si="70"/>
        <v>13.556903983333333</v>
      </c>
      <c r="D4518" s="2">
        <v>15.9588</v>
      </c>
      <c r="E4518" s="2">
        <v>10.190709999999999</v>
      </c>
      <c r="F4518" s="2">
        <v>14.08018</v>
      </c>
      <c r="G4518">
        <v>27</v>
      </c>
      <c r="H4518">
        <v>0.59</v>
      </c>
      <c r="I4518">
        <v>18.075622800000001</v>
      </c>
      <c r="J4518">
        <v>73.983024299999997</v>
      </c>
      <c r="K4518">
        <v>5.2100000000000364</v>
      </c>
      <c r="L4518">
        <v>0.25</v>
      </c>
      <c r="M4518">
        <v>6.5350389999999994E-2</v>
      </c>
      <c r="N4518">
        <v>1.63354</v>
      </c>
      <c r="O4518">
        <v>285.15350000000001</v>
      </c>
      <c r="P4518">
        <v>8.6176790000000008</v>
      </c>
      <c r="Q4518">
        <v>2.626293</v>
      </c>
      <c r="R4518">
        <v>9.3216289999999997E-3</v>
      </c>
      <c r="S4518">
        <v>-5.7814410000000001</v>
      </c>
      <c r="T4518">
        <v>1.1524570000000001</v>
      </c>
      <c r="U4518">
        <v>-9.0160219999999999E-2</v>
      </c>
      <c r="V4518">
        <v>0.36560379999999998</v>
      </c>
      <c r="W4518">
        <v>6.4695039999999997</v>
      </c>
      <c r="X4518">
        <v>-1.7878830000000001E-3</v>
      </c>
      <c r="Y4518">
        <v>11.92525</v>
      </c>
      <c r="Z4518">
        <v>-64.218519999999998</v>
      </c>
      <c r="AA4518">
        <v>0.2401991</v>
      </c>
      <c r="AB4518">
        <v>2.4186829999999999E-2</v>
      </c>
      <c r="AC4518">
        <v>-2.4896000000000001E-2</v>
      </c>
      <c r="AD4518">
        <v>-4.5481819999999999E-2</v>
      </c>
      <c r="AE4518">
        <v>-1.7492730000000001</v>
      </c>
      <c r="AF4518">
        <v>-0.10559830000000001</v>
      </c>
      <c r="AG4518">
        <v>-5.639818</v>
      </c>
      <c r="AH4518">
        <v>45</v>
      </c>
    </row>
    <row r="4519" spans="1:34" x14ac:dyDescent="0.35">
      <c r="A4519">
        <v>4517</v>
      </c>
      <c r="B4519">
        <v>813514223</v>
      </c>
      <c r="C4519" s="1">
        <f t="shared" si="70"/>
        <v>13.558570383333333</v>
      </c>
      <c r="D4519" s="2">
        <v>16.680430000000001</v>
      </c>
      <c r="E4519" s="2">
        <v>11.733829999999999</v>
      </c>
      <c r="F4519" s="2">
        <v>14.060499999999999</v>
      </c>
      <c r="G4519">
        <v>27</v>
      </c>
      <c r="H4519">
        <v>0.59</v>
      </c>
      <c r="I4519">
        <v>18.075623</v>
      </c>
      <c r="J4519">
        <v>73.983024499999999</v>
      </c>
      <c r="K4519">
        <v>5.0499999999999545</v>
      </c>
      <c r="L4519">
        <v>0.13800000000000001</v>
      </c>
      <c r="M4519">
        <v>1.00718</v>
      </c>
      <c r="N4519">
        <v>1.5875779999999999</v>
      </c>
      <c r="O4519">
        <v>285.78410000000002</v>
      </c>
      <c r="P4519">
        <v>-0.29222340000000002</v>
      </c>
      <c r="Q4519">
        <v>10.66883</v>
      </c>
      <c r="R4519">
        <v>-3.2700479999999997E-2</v>
      </c>
      <c r="S4519">
        <v>-5.8542360000000002</v>
      </c>
      <c r="T4519">
        <v>-1.3380240000000001</v>
      </c>
      <c r="U4519">
        <v>-8.7751780000000001E-2</v>
      </c>
      <c r="V4519">
        <v>-2.7333310000000002</v>
      </c>
      <c r="W4519">
        <v>6.8753820000000001</v>
      </c>
      <c r="X4519">
        <v>-1.174359E-2</v>
      </c>
      <c r="Y4519">
        <v>19.100729999999999</v>
      </c>
      <c r="Z4519">
        <v>-43.307400000000001</v>
      </c>
      <c r="AA4519">
        <v>0.24315429999999999</v>
      </c>
      <c r="AB4519">
        <v>-2.1451209999999998E-2</v>
      </c>
      <c r="AC4519">
        <v>2.7629859999999999E-2</v>
      </c>
      <c r="AD4519">
        <v>-8.7389679999999997E-2</v>
      </c>
      <c r="AE4519">
        <v>-2.9944809999999999</v>
      </c>
      <c r="AF4519">
        <v>1.1887300000000001</v>
      </c>
      <c r="AG4519">
        <v>-11.46288</v>
      </c>
      <c r="AH4519">
        <v>45</v>
      </c>
    </row>
    <row r="4520" spans="1:34" x14ac:dyDescent="0.35">
      <c r="A4520">
        <v>4518</v>
      </c>
      <c r="B4520">
        <v>813614208</v>
      </c>
      <c r="C4520" s="1">
        <f t="shared" si="70"/>
        <v>13.5602368</v>
      </c>
      <c r="D4520" s="2">
        <v>17.169509999999999</v>
      </c>
      <c r="E4520" s="2">
        <v>11.928739999999999</v>
      </c>
      <c r="F4520" s="2">
        <v>12.519439999999999</v>
      </c>
      <c r="G4520">
        <v>27</v>
      </c>
      <c r="H4520">
        <v>0.59</v>
      </c>
      <c r="I4520">
        <v>18.075623199999999</v>
      </c>
      <c r="J4520">
        <v>73.983024700000001</v>
      </c>
      <c r="K4520">
        <v>4.9099999999999682</v>
      </c>
      <c r="L4520">
        <v>0.105</v>
      </c>
      <c r="M4520">
        <v>1.627651</v>
      </c>
      <c r="N4520">
        <v>1.286521</v>
      </c>
      <c r="O4520">
        <v>286.55549999999999</v>
      </c>
      <c r="P4520">
        <v>-2.3993609999999999</v>
      </c>
      <c r="Q4520">
        <v>7.4441079999999999</v>
      </c>
      <c r="R4520">
        <v>-3.031236E-2</v>
      </c>
      <c r="S4520">
        <v>-4.2430729999999999</v>
      </c>
      <c r="T4520">
        <v>-2.1283599999999998</v>
      </c>
      <c r="U4520">
        <v>-8.1088999999999994E-2</v>
      </c>
      <c r="V4520">
        <v>-6.3243609999999997</v>
      </c>
      <c r="W4520">
        <v>7.8248389999999999</v>
      </c>
      <c r="X4520">
        <v>-2.283085E-2</v>
      </c>
      <c r="Y4520">
        <v>31.05951</v>
      </c>
      <c r="Z4520">
        <v>4.9682620000000002</v>
      </c>
      <c r="AA4520">
        <v>0.24808910000000001</v>
      </c>
      <c r="AB4520">
        <v>-8.258799E-2</v>
      </c>
      <c r="AC4520">
        <v>-5.6604160000000001E-2</v>
      </c>
      <c r="AD4520">
        <v>-3.4479820000000001E-2</v>
      </c>
      <c r="AE4520">
        <v>-1.050557</v>
      </c>
      <c r="AF4520">
        <v>0.13981689999999999</v>
      </c>
      <c r="AG4520">
        <v>-9.2755310000000009</v>
      </c>
      <c r="AH4520">
        <v>44.5</v>
      </c>
    </row>
    <row r="4521" spans="1:34" x14ac:dyDescent="0.35">
      <c r="A4521">
        <v>4519</v>
      </c>
      <c r="B4521">
        <v>813714253</v>
      </c>
      <c r="C4521" s="1">
        <f t="shared" si="70"/>
        <v>13.561904216666667</v>
      </c>
      <c r="D4521" s="2">
        <v>16.65663</v>
      </c>
      <c r="E4521" s="2">
        <v>11.134169999999999</v>
      </c>
      <c r="F4521" s="2">
        <v>15.14326</v>
      </c>
      <c r="G4521">
        <v>27</v>
      </c>
      <c r="H4521">
        <v>0.59</v>
      </c>
      <c r="I4521">
        <v>18.075623400000001</v>
      </c>
      <c r="J4521">
        <v>73.983024999999998</v>
      </c>
      <c r="K4521">
        <v>4.7200000000000273</v>
      </c>
      <c r="L4521">
        <v>0.27200000000000002</v>
      </c>
      <c r="M4521">
        <v>2.0075029999999998</v>
      </c>
      <c r="N4521">
        <v>1.0626979999999999</v>
      </c>
      <c r="O4521">
        <v>287.29790000000003</v>
      </c>
      <c r="P4521">
        <v>-7.0023400000000002</v>
      </c>
      <c r="Q4521">
        <v>5.8242320000000003</v>
      </c>
      <c r="R4521">
        <v>-3.9075279999999997E-2</v>
      </c>
      <c r="S4521">
        <v>-1.0438050000000001</v>
      </c>
      <c r="T4521">
        <v>-3.955301</v>
      </c>
      <c r="U4521">
        <v>-7.0481180000000004E-2</v>
      </c>
      <c r="V4521">
        <v>-9.8067919999999997</v>
      </c>
      <c r="W4521">
        <v>7.2823609999999999</v>
      </c>
      <c r="X4521">
        <v>-3.4076189999999999E-2</v>
      </c>
      <c r="Y4521">
        <v>32.215980000000002</v>
      </c>
      <c r="Z4521">
        <v>184.75399999999999</v>
      </c>
      <c r="AA4521">
        <v>0.24808669999999999</v>
      </c>
      <c r="AB4521">
        <v>-0.10080699999999999</v>
      </c>
      <c r="AC4521">
        <v>-8.1959050000000006E-2</v>
      </c>
      <c r="AD4521">
        <v>-2.8995739999999999E-2</v>
      </c>
      <c r="AE4521">
        <v>-2.4927290000000002</v>
      </c>
      <c r="AF4521">
        <v>0.5988154</v>
      </c>
      <c r="AG4521">
        <v>-10.27563</v>
      </c>
      <c r="AH4521">
        <v>45</v>
      </c>
    </row>
    <row r="4522" spans="1:34" x14ac:dyDescent="0.35">
      <c r="A4522">
        <v>4520</v>
      </c>
      <c r="B4522">
        <v>813814295</v>
      </c>
      <c r="C4522" s="1">
        <f t="shared" si="70"/>
        <v>13.563571583333333</v>
      </c>
      <c r="D4522" s="2">
        <v>19.031410000000001</v>
      </c>
      <c r="E4522" s="2">
        <v>8.7633089999999996</v>
      </c>
      <c r="F4522" s="2">
        <v>20.321249999999999</v>
      </c>
      <c r="G4522">
        <v>27</v>
      </c>
      <c r="H4522">
        <v>0.59</v>
      </c>
      <c r="I4522">
        <v>18.075623799999999</v>
      </c>
      <c r="J4522">
        <v>73.983025100000006</v>
      </c>
      <c r="K4522">
        <v>4.5099999999999909</v>
      </c>
      <c r="L4522">
        <v>0.193</v>
      </c>
      <c r="M4522">
        <v>2.0970749999999998</v>
      </c>
      <c r="N4522">
        <v>1.1813009999999999</v>
      </c>
      <c r="O4522">
        <v>288.14589999999998</v>
      </c>
      <c r="P4522">
        <v>-6.7954429999999997</v>
      </c>
      <c r="Q4522">
        <v>-1.4477610000000001</v>
      </c>
      <c r="R4522">
        <v>-1.315794E-2</v>
      </c>
      <c r="S4522">
        <v>-2.8690859999999998</v>
      </c>
      <c r="T4522">
        <v>-0.12917890000000001</v>
      </c>
      <c r="U4522">
        <v>-8.3745429999999996E-2</v>
      </c>
      <c r="V4522">
        <v>-13.607010000000001</v>
      </c>
      <c r="W4522">
        <v>8.0411929999999998</v>
      </c>
      <c r="X4522">
        <v>-4.5828399999999998E-2</v>
      </c>
      <c r="Y4522">
        <v>27.156849999999999</v>
      </c>
      <c r="Z4522">
        <v>192.5718</v>
      </c>
      <c r="AA4522">
        <v>0.2476884</v>
      </c>
      <c r="AB4522">
        <v>-8.6655839999999998E-2</v>
      </c>
      <c r="AC4522">
        <v>-3.700382E-2</v>
      </c>
      <c r="AD4522">
        <v>-4.0047140000000002E-2</v>
      </c>
      <c r="AE4522">
        <v>-2.3511760000000002</v>
      </c>
      <c r="AF4522">
        <v>1.82178</v>
      </c>
      <c r="AG4522">
        <v>-8.5462830000000007</v>
      </c>
      <c r="AH4522">
        <v>45</v>
      </c>
    </row>
    <row r="4523" spans="1:34" x14ac:dyDescent="0.35">
      <c r="A4523">
        <v>4521</v>
      </c>
      <c r="B4523">
        <v>813914181</v>
      </c>
      <c r="C4523" s="1">
        <f t="shared" si="70"/>
        <v>13.565236349999999</v>
      </c>
      <c r="D4523" s="2">
        <v>21.38158</v>
      </c>
      <c r="E4523" s="2">
        <v>7.9327249999999996</v>
      </c>
      <c r="F4523" s="2">
        <v>18.599799999999998</v>
      </c>
      <c r="G4523">
        <v>27</v>
      </c>
      <c r="H4523">
        <v>0.59</v>
      </c>
      <c r="I4523">
        <v>18.075624099999999</v>
      </c>
      <c r="J4523">
        <v>73.9830252</v>
      </c>
      <c r="K4523">
        <v>4.3400000000000318</v>
      </c>
      <c r="L4523">
        <v>0.16300000000000001</v>
      </c>
      <c r="M4523">
        <v>2.035733</v>
      </c>
      <c r="N4523">
        <v>1.636914</v>
      </c>
      <c r="O4523">
        <v>288.97930000000002</v>
      </c>
      <c r="P4523">
        <v>-8.9508939999999999</v>
      </c>
      <c r="Q4523">
        <v>0.34591280000000002</v>
      </c>
      <c r="R4523">
        <v>-3.3403309999999999E-2</v>
      </c>
      <c r="S4523">
        <v>-5.3563840000000003</v>
      </c>
      <c r="T4523">
        <v>2.373218</v>
      </c>
      <c r="U4523">
        <v>-0.1016659</v>
      </c>
      <c r="V4523">
        <v>-16.988579999999999</v>
      </c>
      <c r="W4523">
        <v>8.6595340000000007</v>
      </c>
      <c r="X4523">
        <v>-5.7627329999999997E-2</v>
      </c>
      <c r="Y4523">
        <v>27.45063</v>
      </c>
      <c r="Z4523">
        <v>-121.4572</v>
      </c>
      <c r="AA4523">
        <v>0.24718950000000001</v>
      </c>
      <c r="AB4523">
        <v>-1.6623930000000001E-3</v>
      </c>
      <c r="AC4523">
        <v>-5.2577779999999998E-2</v>
      </c>
      <c r="AD4523">
        <v>-9.9867480000000002E-3</v>
      </c>
      <c r="AE4523">
        <v>-3.7354120000000002</v>
      </c>
      <c r="AF4523">
        <v>1.1029370000000001</v>
      </c>
      <c r="AG4523">
        <v>-8.9824529999999996</v>
      </c>
      <c r="AH4523">
        <v>45</v>
      </c>
    </row>
    <row r="4524" spans="1:34" x14ac:dyDescent="0.35">
      <c r="A4524">
        <v>4522</v>
      </c>
      <c r="B4524">
        <v>814014271</v>
      </c>
      <c r="C4524" s="1">
        <f t="shared" si="70"/>
        <v>13.566904516666666</v>
      </c>
      <c r="D4524" s="2">
        <v>21.475670000000001</v>
      </c>
      <c r="E4524" s="2">
        <v>5.4128109999999996</v>
      </c>
      <c r="F4524" s="2">
        <v>20.353739999999998</v>
      </c>
      <c r="G4524">
        <v>27</v>
      </c>
      <c r="H4524">
        <v>0.59</v>
      </c>
      <c r="I4524">
        <v>18.075624399999999</v>
      </c>
      <c r="J4524">
        <v>73.983025400000002</v>
      </c>
      <c r="K4524">
        <v>4.2000000000000455</v>
      </c>
      <c r="L4524">
        <v>0.28299999999999997</v>
      </c>
      <c r="M4524">
        <v>1.811564</v>
      </c>
      <c r="N4524">
        <v>1.252899</v>
      </c>
      <c r="O4524">
        <v>289.77780000000001</v>
      </c>
      <c r="P4524">
        <v>-5.7949510000000002</v>
      </c>
      <c r="Q4524">
        <v>-3.5873930000000001</v>
      </c>
      <c r="R4524">
        <v>-1.4004340000000001E-2</v>
      </c>
      <c r="S4524">
        <v>0.20608280000000001</v>
      </c>
      <c r="T4524">
        <v>-0.42318240000000001</v>
      </c>
      <c r="U4524">
        <v>-8.4377939999999998E-2</v>
      </c>
      <c r="V4524">
        <v>-19.715399999999999</v>
      </c>
      <c r="W4524">
        <v>7.8892559999999996</v>
      </c>
      <c r="X4524">
        <v>-6.9081840000000005E-2</v>
      </c>
      <c r="Y4524">
        <v>29.65324</v>
      </c>
      <c r="Z4524">
        <v>60.54907</v>
      </c>
      <c r="AA4524">
        <v>0.24991820000000001</v>
      </c>
      <c r="AB4524">
        <v>1.739776E-3</v>
      </c>
      <c r="AC4524">
        <v>-4.7785910000000001E-2</v>
      </c>
      <c r="AD4524">
        <v>-6.2890429999999997E-2</v>
      </c>
      <c r="AE4524">
        <v>-2.1680950000000001</v>
      </c>
      <c r="AF4524">
        <v>-0.15213960000000001</v>
      </c>
      <c r="AG4524">
        <v>-11.97662</v>
      </c>
      <c r="AH4524">
        <v>45</v>
      </c>
    </row>
    <row r="4525" spans="1:34" x14ac:dyDescent="0.35">
      <c r="A4525">
        <v>4523</v>
      </c>
      <c r="B4525">
        <v>814114214</v>
      </c>
      <c r="C4525" s="1">
        <f t="shared" si="70"/>
        <v>13.568570233333332</v>
      </c>
      <c r="D4525" s="2">
        <v>24.345960000000002</v>
      </c>
      <c r="E4525" s="2">
        <v>6.2678399999999996</v>
      </c>
      <c r="F4525" s="2">
        <v>20.771740000000001</v>
      </c>
      <c r="G4525">
        <v>27</v>
      </c>
      <c r="H4525">
        <v>0.59</v>
      </c>
      <c r="I4525">
        <v>18.075624600000001</v>
      </c>
      <c r="J4525">
        <v>73.983025600000005</v>
      </c>
      <c r="K4525">
        <v>4.1000000000000227</v>
      </c>
      <c r="L4525">
        <v>8.5999999999999993E-2</v>
      </c>
      <c r="M4525">
        <v>1.467543</v>
      </c>
      <c r="N4525">
        <v>1.748823</v>
      </c>
      <c r="O4525">
        <v>290.67720000000003</v>
      </c>
      <c r="P4525">
        <v>-5.8676690000000002</v>
      </c>
      <c r="Q4525">
        <v>-2.5859529999999999</v>
      </c>
      <c r="R4525">
        <v>-2.0923609999999999E-2</v>
      </c>
      <c r="S4525">
        <v>-3.5846990000000001</v>
      </c>
      <c r="T4525">
        <v>4.2428330000000001</v>
      </c>
      <c r="U4525">
        <v>-0.1093008</v>
      </c>
      <c r="V4525">
        <v>-22.31156</v>
      </c>
      <c r="W4525">
        <v>8.7638510000000007</v>
      </c>
      <c r="X4525">
        <v>-7.9373899999999997E-2</v>
      </c>
      <c r="Y4525">
        <v>35.727130000000002</v>
      </c>
      <c r="Z4525">
        <v>-12.798019999999999</v>
      </c>
      <c r="AA4525">
        <v>0.25220629999999999</v>
      </c>
      <c r="AB4525">
        <v>1.9445609999999999E-2</v>
      </c>
      <c r="AC4525">
        <v>-6.6630010000000003E-2</v>
      </c>
      <c r="AD4525">
        <v>-3.4026439999999998E-2</v>
      </c>
      <c r="AE4525">
        <v>-2.1727699999999999</v>
      </c>
      <c r="AF4525">
        <v>-0.58098070000000002</v>
      </c>
      <c r="AG4525">
        <v>-8.3202119999999997</v>
      </c>
      <c r="AH4525">
        <v>44.5</v>
      </c>
    </row>
    <row r="4526" spans="1:34" x14ac:dyDescent="0.35">
      <c r="A4526">
        <v>4524</v>
      </c>
      <c r="B4526">
        <v>814214210</v>
      </c>
      <c r="C4526" s="1">
        <f t="shared" si="70"/>
        <v>13.570236833333333</v>
      </c>
      <c r="D4526" s="2">
        <v>22.223120000000002</v>
      </c>
      <c r="E4526" s="2">
        <v>6.9839799999999999</v>
      </c>
      <c r="F4526" s="2">
        <v>20.993680000000001</v>
      </c>
      <c r="G4526">
        <v>27</v>
      </c>
      <c r="H4526">
        <v>0.59</v>
      </c>
      <c r="I4526">
        <v>18.075624699999999</v>
      </c>
      <c r="J4526">
        <v>73.983025400000002</v>
      </c>
      <c r="K4526">
        <v>3.9700000000000273</v>
      </c>
      <c r="L4526">
        <v>0.19700000000000001</v>
      </c>
      <c r="M4526">
        <v>0.89029020000000003</v>
      </c>
      <c r="N4526">
        <v>1.985339</v>
      </c>
      <c r="O4526">
        <v>291.61579999999998</v>
      </c>
      <c r="P4526">
        <v>-1.2488699999999999</v>
      </c>
      <c r="Q4526">
        <v>-4.9172039999999999</v>
      </c>
      <c r="R4526">
        <v>3.803093E-4</v>
      </c>
      <c r="S4526">
        <v>-5.8677590000000004</v>
      </c>
      <c r="T4526">
        <v>3.338473</v>
      </c>
      <c r="U4526">
        <v>-0.1034881</v>
      </c>
      <c r="V4526">
        <v>-24.695810000000002</v>
      </c>
      <c r="W4526">
        <v>9.3641900000000007</v>
      </c>
      <c r="X4526">
        <v>-8.9162889999999995E-2</v>
      </c>
      <c r="Y4526">
        <v>28.17859</v>
      </c>
      <c r="Z4526">
        <v>46.5764</v>
      </c>
      <c r="AA4526">
        <v>0.24979789999999999</v>
      </c>
      <c r="AB4526">
        <v>0.1076498</v>
      </c>
      <c r="AC4526">
        <v>-1.4123180000000001E-2</v>
      </c>
      <c r="AD4526">
        <v>-3.0139350000000001E-3</v>
      </c>
      <c r="AE4526">
        <v>-3.8299509999999999</v>
      </c>
      <c r="AF4526">
        <v>0.69034150000000005</v>
      </c>
      <c r="AG4526">
        <v>-11.660410000000001</v>
      </c>
      <c r="AH4526">
        <v>45</v>
      </c>
    </row>
    <row r="4527" spans="1:34" x14ac:dyDescent="0.35">
      <c r="A4527">
        <v>4525</v>
      </c>
      <c r="B4527">
        <v>814314192</v>
      </c>
      <c r="C4527" s="1">
        <f t="shared" si="70"/>
        <v>13.5719032</v>
      </c>
      <c r="D4527" s="2">
        <v>19.74794</v>
      </c>
      <c r="E4527" s="2">
        <v>7.638884</v>
      </c>
      <c r="F4527" s="2">
        <v>23.290500000000002</v>
      </c>
      <c r="G4527">
        <v>27</v>
      </c>
      <c r="H4527">
        <v>0.59</v>
      </c>
      <c r="I4527">
        <v>18.075624999999999</v>
      </c>
      <c r="J4527">
        <v>73.9830252</v>
      </c>
      <c r="K4527">
        <v>3.7799999999999727</v>
      </c>
      <c r="L4527">
        <v>0.22</v>
      </c>
      <c r="M4527">
        <v>0.78079860000000001</v>
      </c>
      <c r="N4527">
        <v>1.935387</v>
      </c>
      <c r="O4527">
        <v>292.4588</v>
      </c>
      <c r="P4527">
        <v>-2.0490330000000001</v>
      </c>
      <c r="Q4527">
        <v>0.87768900000000005</v>
      </c>
      <c r="R4527">
        <v>-2.1987940000000001E-2</v>
      </c>
      <c r="S4527">
        <v>-2.5379619999999998</v>
      </c>
      <c r="T4527">
        <v>-0.37259300000000001</v>
      </c>
      <c r="U4527">
        <v>-8.9226249999999993E-2</v>
      </c>
      <c r="V4527">
        <v>-26.755289999999999</v>
      </c>
      <c r="W4527">
        <v>8.1212350000000004</v>
      </c>
      <c r="X4527">
        <v>-9.7335820000000003E-2</v>
      </c>
      <c r="Y4527">
        <v>18.010770000000001</v>
      </c>
      <c r="Z4527">
        <v>-13.68427</v>
      </c>
      <c r="AA4527">
        <v>0.2475899</v>
      </c>
      <c r="AB4527">
        <v>4.342356E-2</v>
      </c>
      <c r="AC4527">
        <v>1.6120539999999999E-2</v>
      </c>
      <c r="AD4527">
        <v>2.9734759999999999E-2</v>
      </c>
      <c r="AE4527">
        <v>-1.3928469999999999</v>
      </c>
      <c r="AF4527">
        <v>-1.294494</v>
      </c>
      <c r="AG4527">
        <v>-10.280860000000001</v>
      </c>
      <c r="AH4527">
        <v>45</v>
      </c>
    </row>
    <row r="4528" spans="1:34" x14ac:dyDescent="0.35">
      <c r="A4528">
        <v>4526</v>
      </c>
      <c r="B4528">
        <v>814414193</v>
      </c>
      <c r="C4528" s="1">
        <f t="shared" si="70"/>
        <v>13.573569883333333</v>
      </c>
      <c r="D4528" s="2">
        <v>20.717610000000001</v>
      </c>
      <c r="E4528" s="2">
        <v>6.5005199999999999</v>
      </c>
      <c r="F4528" s="2">
        <v>23.393270000000001</v>
      </c>
      <c r="G4528">
        <v>27</v>
      </c>
      <c r="H4528">
        <v>0.59</v>
      </c>
      <c r="I4528">
        <v>18.075625299999999</v>
      </c>
      <c r="J4528">
        <v>73.983025299999994</v>
      </c>
      <c r="K4528">
        <v>3.6100000000000136</v>
      </c>
      <c r="L4528">
        <v>0.21</v>
      </c>
      <c r="M4528">
        <v>1.023293</v>
      </c>
      <c r="N4528">
        <v>1.402731</v>
      </c>
      <c r="O4528">
        <v>293.12619999999998</v>
      </c>
      <c r="P4528">
        <v>-3.742251</v>
      </c>
      <c r="Q4528">
        <v>0.71719469999999996</v>
      </c>
      <c r="R4528">
        <v>-1.4390429999999999E-2</v>
      </c>
      <c r="S4528">
        <v>3.792665</v>
      </c>
      <c r="T4528">
        <v>-5.1064090000000002</v>
      </c>
      <c r="U4528">
        <v>-5.5506319999999998E-2</v>
      </c>
      <c r="V4528">
        <v>-28.334070000000001</v>
      </c>
      <c r="W4528">
        <v>6.9182560000000004</v>
      </c>
      <c r="X4528">
        <v>-0.10290340000000001</v>
      </c>
      <c r="Y4528">
        <v>14.210140000000001</v>
      </c>
      <c r="Z4528">
        <v>-30.05743</v>
      </c>
      <c r="AA4528">
        <v>0.24947069999999999</v>
      </c>
      <c r="AB4528">
        <v>5.1115489999999997E-4</v>
      </c>
      <c r="AC4528">
        <v>-6.2124569999999997E-2</v>
      </c>
      <c r="AD4528">
        <v>-1.7692369999999999E-2</v>
      </c>
      <c r="AE4528">
        <v>-3.40435</v>
      </c>
      <c r="AF4528">
        <v>-0.69897209999999999</v>
      </c>
      <c r="AG4528">
        <v>-9.3716480000000004</v>
      </c>
      <c r="AH4528">
        <v>45</v>
      </c>
    </row>
    <row r="4529" spans="1:34" x14ac:dyDescent="0.35">
      <c r="A4529">
        <v>4527</v>
      </c>
      <c r="B4529">
        <v>814514244</v>
      </c>
      <c r="C4529" s="1">
        <f t="shared" si="70"/>
        <v>13.575237400000001</v>
      </c>
      <c r="D4529" s="2">
        <v>15.52098</v>
      </c>
      <c r="E4529" s="2">
        <v>8.8074410000000007</v>
      </c>
      <c r="F4529" s="2">
        <v>28.35183</v>
      </c>
      <c r="G4529">
        <v>27</v>
      </c>
      <c r="H4529">
        <v>0.59</v>
      </c>
      <c r="I4529">
        <v>18.075625500000001</v>
      </c>
      <c r="J4529">
        <v>73.983025400000002</v>
      </c>
      <c r="K4529">
        <v>3.5199999999999818</v>
      </c>
      <c r="L4529">
        <v>0.02</v>
      </c>
      <c r="M4529">
        <v>0.95904679999999998</v>
      </c>
      <c r="N4529">
        <v>0.90201540000000002</v>
      </c>
      <c r="O4529">
        <v>293.59660000000002</v>
      </c>
      <c r="P4529">
        <v>-5.060962</v>
      </c>
      <c r="Q4529">
        <v>-1.0769809999999999E-2</v>
      </c>
      <c r="R4529">
        <v>-2.339602E-2</v>
      </c>
      <c r="S4529">
        <v>6.666264</v>
      </c>
      <c r="T4529">
        <v>-0.71258500000000002</v>
      </c>
      <c r="U4529">
        <v>-6.7411670000000007E-2</v>
      </c>
      <c r="V4529">
        <v>-29.32197</v>
      </c>
      <c r="W4529">
        <v>3.931854</v>
      </c>
      <c r="X4529">
        <v>-0.1060739</v>
      </c>
      <c r="Y4529">
        <v>11.607329999999999</v>
      </c>
      <c r="Z4529">
        <v>143.3416</v>
      </c>
      <c r="AA4529">
        <v>0.24812110000000001</v>
      </c>
      <c r="AB4529">
        <v>3.4922469999999997E-2</v>
      </c>
      <c r="AC4529">
        <v>-9.4263990000000006E-2</v>
      </c>
      <c r="AD4529">
        <v>-2.0567430000000001E-2</v>
      </c>
      <c r="AE4529">
        <v>-1.4595929999999999</v>
      </c>
      <c r="AF4529">
        <v>0.31906030000000002</v>
      </c>
      <c r="AG4529">
        <v>-8.2167119999999993</v>
      </c>
      <c r="AH4529">
        <v>45</v>
      </c>
    </row>
    <row r="4530" spans="1:34" x14ac:dyDescent="0.35">
      <c r="A4530">
        <v>4528</v>
      </c>
      <c r="B4530">
        <v>814614236</v>
      </c>
      <c r="C4530" s="1">
        <f t="shared" si="70"/>
        <v>13.576903933333334</v>
      </c>
      <c r="D4530" s="2">
        <v>15.24161</v>
      </c>
      <c r="E4530" s="2">
        <v>8.2681050000000003</v>
      </c>
      <c r="F4530" s="2">
        <v>22.490130000000001</v>
      </c>
      <c r="G4530">
        <v>27</v>
      </c>
      <c r="H4530">
        <v>0.59</v>
      </c>
      <c r="I4530">
        <v>18.075625299999999</v>
      </c>
      <c r="J4530">
        <v>73.983025499999997</v>
      </c>
      <c r="K4530">
        <v>3.42999999999995</v>
      </c>
      <c r="L4530">
        <v>9.2999999999999999E-2</v>
      </c>
      <c r="M4530">
        <v>1.5641069999999999</v>
      </c>
      <c r="N4530">
        <v>1.0350459999999999</v>
      </c>
      <c r="O4530">
        <v>293.9477</v>
      </c>
      <c r="P4530">
        <v>-10.13443</v>
      </c>
      <c r="Q4530">
        <v>7.3985399999999997</v>
      </c>
      <c r="R4530">
        <v>-7.0128010000000005E-2</v>
      </c>
      <c r="S4530">
        <v>8.2934190000000001</v>
      </c>
      <c r="T4530">
        <v>1.818865</v>
      </c>
      <c r="U4530">
        <v>-6.2154220000000003E-2</v>
      </c>
      <c r="V4530">
        <v>-30.181529999999999</v>
      </c>
      <c r="W4530">
        <v>2.997925</v>
      </c>
      <c r="X4530">
        <v>-0.1081474</v>
      </c>
      <c r="Y4530">
        <v>-1.0129090000000001</v>
      </c>
      <c r="Z4530">
        <v>-103.7242</v>
      </c>
      <c r="AA4530">
        <v>0.24568090000000001</v>
      </c>
      <c r="AB4530">
        <v>5.7923950000000002E-2</v>
      </c>
      <c r="AC4530">
        <v>-8.5580789999999997E-3</v>
      </c>
      <c r="AD4530">
        <v>-1.189245E-3</v>
      </c>
      <c r="AE4530">
        <v>-1.756804</v>
      </c>
      <c r="AF4530">
        <v>-0.24567410000000001</v>
      </c>
      <c r="AG4530">
        <v>-7.4254340000000001</v>
      </c>
      <c r="AH4530">
        <v>45</v>
      </c>
    </row>
    <row r="4531" spans="1:34" x14ac:dyDescent="0.35">
      <c r="A4531">
        <v>4529</v>
      </c>
      <c r="B4531">
        <v>814714206</v>
      </c>
      <c r="C4531" s="1">
        <f t="shared" si="70"/>
        <v>13.5785701</v>
      </c>
      <c r="D4531" s="2">
        <v>16.972750000000001</v>
      </c>
      <c r="E4531" s="2">
        <v>9.3587500000000006</v>
      </c>
      <c r="F4531" s="2">
        <v>17.99804</v>
      </c>
      <c r="G4531">
        <v>27</v>
      </c>
      <c r="H4531">
        <v>0.59</v>
      </c>
      <c r="I4531">
        <v>18.075625200000001</v>
      </c>
      <c r="J4531">
        <v>73.983025499999997</v>
      </c>
      <c r="K4531">
        <v>3.2999999999999545</v>
      </c>
      <c r="L4531">
        <v>5.8000000000000003E-2</v>
      </c>
      <c r="M4531">
        <v>2.013458</v>
      </c>
      <c r="N4531">
        <v>1.5661689999999999</v>
      </c>
      <c r="O4531">
        <v>294.36079999999998</v>
      </c>
      <c r="P4531">
        <v>-13.04321</v>
      </c>
      <c r="Q4531">
        <v>3.6736119999999999</v>
      </c>
      <c r="R4531">
        <v>-6.4429700000000006E-2</v>
      </c>
      <c r="S4531">
        <v>4.9477580000000003</v>
      </c>
      <c r="T4531">
        <v>3.2695609999999999</v>
      </c>
      <c r="U4531">
        <v>-7.3020909999999994E-2</v>
      </c>
      <c r="V4531">
        <v>-31.047090000000001</v>
      </c>
      <c r="W4531">
        <v>3.0419100000000001</v>
      </c>
      <c r="X4531">
        <v>-0.1098285</v>
      </c>
      <c r="Y4531">
        <v>-8.362895</v>
      </c>
      <c r="Z4531">
        <v>-115.34010000000001</v>
      </c>
      <c r="AA4531">
        <v>0.24571480000000001</v>
      </c>
      <c r="AB4531">
        <v>7.5601929999999998E-2</v>
      </c>
      <c r="AC4531">
        <v>-5.0812209999999997E-2</v>
      </c>
      <c r="AD4531">
        <v>5.2407130000000003E-2</v>
      </c>
      <c r="AE4531">
        <v>-1.9037999999999999</v>
      </c>
      <c r="AF4531">
        <v>1.1037220000000001</v>
      </c>
      <c r="AG4531">
        <v>-8.4045470000000009</v>
      </c>
      <c r="AH4531">
        <v>45</v>
      </c>
    </row>
    <row r="4532" spans="1:34" x14ac:dyDescent="0.35">
      <c r="A4532">
        <v>4530</v>
      </c>
      <c r="B4532">
        <v>814814253</v>
      </c>
      <c r="C4532" s="1">
        <f t="shared" si="70"/>
        <v>13.58023755</v>
      </c>
      <c r="D4532" s="2">
        <v>20.279229999999998</v>
      </c>
      <c r="E4532" s="2">
        <v>8.5067749999999993</v>
      </c>
      <c r="F4532" s="2">
        <v>16.464970000000001</v>
      </c>
      <c r="G4532">
        <v>27</v>
      </c>
      <c r="H4532">
        <v>0.59</v>
      </c>
      <c r="I4532">
        <v>18.075625200000001</v>
      </c>
      <c r="J4532">
        <v>73.983025499999997</v>
      </c>
      <c r="K4532">
        <v>3.2000000000000455</v>
      </c>
      <c r="L4532">
        <v>0.122</v>
      </c>
      <c r="M4532">
        <v>1.7497320000000001</v>
      </c>
      <c r="N4532">
        <v>2.03634</v>
      </c>
      <c r="O4532">
        <v>294.73390000000001</v>
      </c>
      <c r="P4532">
        <v>-12.95045</v>
      </c>
      <c r="Q4532">
        <v>-5.2777159999999999</v>
      </c>
      <c r="R4532">
        <v>-3.509114E-2</v>
      </c>
      <c r="S4532">
        <v>3.063704</v>
      </c>
      <c r="T4532">
        <v>5.3606319999999998</v>
      </c>
      <c r="U4532">
        <v>-8.4552329999999995E-2</v>
      </c>
      <c r="V4532">
        <v>-31.752700000000001</v>
      </c>
      <c r="W4532">
        <v>2.4066559999999999</v>
      </c>
      <c r="X4532">
        <v>-0.1116808</v>
      </c>
      <c r="Y4532">
        <v>-18.83015</v>
      </c>
      <c r="Z4532">
        <v>44.862560000000002</v>
      </c>
      <c r="AA4532">
        <v>0.24404480000000001</v>
      </c>
      <c r="AB4532">
        <v>6.9470470000000006E-2</v>
      </c>
      <c r="AC4532">
        <v>-9.9194900000000003E-2</v>
      </c>
      <c r="AD4532">
        <v>2.4175499999999999E-2</v>
      </c>
      <c r="AE4532">
        <v>-2.9768059999999998</v>
      </c>
      <c r="AF4532">
        <v>0.95502759999999998</v>
      </c>
      <c r="AG4532">
        <v>-9.032686</v>
      </c>
      <c r="AH4532">
        <v>45</v>
      </c>
    </row>
    <row r="4533" spans="1:34" x14ac:dyDescent="0.35">
      <c r="A4533">
        <v>4531</v>
      </c>
      <c r="B4533">
        <v>814914227</v>
      </c>
      <c r="C4533" s="1">
        <f t="shared" si="70"/>
        <v>13.581903783333333</v>
      </c>
      <c r="D4533" s="2">
        <v>17.66564</v>
      </c>
      <c r="E4533" s="2">
        <v>7.5628130000000002</v>
      </c>
      <c r="F4533" s="2">
        <v>16.176449999999999</v>
      </c>
      <c r="G4533">
        <v>27</v>
      </c>
      <c r="H4533">
        <v>0.59</v>
      </c>
      <c r="I4533">
        <v>18.0756251</v>
      </c>
      <c r="J4533">
        <v>73.983025299999994</v>
      </c>
      <c r="K4533">
        <v>3.1299999999999955</v>
      </c>
      <c r="L4533">
        <v>0.188</v>
      </c>
      <c r="M4533">
        <v>0.65759979999999996</v>
      </c>
      <c r="N4533">
        <v>2.3412809999999999</v>
      </c>
      <c r="O4533">
        <v>294.94240000000002</v>
      </c>
      <c r="P4533">
        <v>-5.771452</v>
      </c>
      <c r="Q4533">
        <v>-13.93486</v>
      </c>
      <c r="R4533">
        <v>6.6616669999999996E-3</v>
      </c>
      <c r="S4533">
        <v>2.6595559999999998</v>
      </c>
      <c r="T4533">
        <v>0.16051180000000001</v>
      </c>
      <c r="U4533">
        <v>-5.8744650000000002E-2</v>
      </c>
      <c r="V4533">
        <v>-32.040120000000002</v>
      </c>
      <c r="W4533">
        <v>2.229498</v>
      </c>
      <c r="X4533">
        <v>-0.1130029</v>
      </c>
      <c r="Y4533">
        <v>-24.989049999999999</v>
      </c>
      <c r="Z4533">
        <v>-34.664540000000002</v>
      </c>
      <c r="AA4533">
        <v>0.24113270000000001</v>
      </c>
      <c r="AB4533">
        <v>1.466538E-2</v>
      </c>
      <c r="AC4533">
        <v>-1.6179800000000001E-2</v>
      </c>
      <c r="AD4533">
        <v>-6.2354E-2</v>
      </c>
      <c r="AE4533">
        <v>-1.4437139999999999</v>
      </c>
      <c r="AF4533">
        <v>0.30882480000000001</v>
      </c>
      <c r="AG4533">
        <v>-8.7066800000000004</v>
      </c>
      <c r="AH4533">
        <v>44.5</v>
      </c>
    </row>
    <row r="4534" spans="1:34" x14ac:dyDescent="0.35">
      <c r="A4534">
        <v>4532</v>
      </c>
      <c r="B4534">
        <v>815014215</v>
      </c>
      <c r="C4534" s="1">
        <f t="shared" si="70"/>
        <v>13.583570249999999</v>
      </c>
      <c r="D4534" s="2">
        <v>17.662109999999998</v>
      </c>
      <c r="E4534" s="2">
        <v>8.2050300000000007</v>
      </c>
      <c r="F4534" s="2">
        <v>22.962430000000001</v>
      </c>
      <c r="G4534">
        <v>27</v>
      </c>
      <c r="H4534">
        <v>0.59</v>
      </c>
      <c r="I4534">
        <v>18.075624900000001</v>
      </c>
      <c r="J4534">
        <v>73.983024999999998</v>
      </c>
      <c r="K4534">
        <v>2.9600000000000364</v>
      </c>
      <c r="L4534">
        <v>0.20599999999999999</v>
      </c>
      <c r="M4534">
        <v>-0.56225590000000003</v>
      </c>
      <c r="N4534">
        <v>2.221838</v>
      </c>
      <c r="O4534">
        <v>295.04820000000001</v>
      </c>
      <c r="P4534">
        <v>0.96166689999999999</v>
      </c>
      <c r="Q4534">
        <v>-11.75911</v>
      </c>
      <c r="R4534">
        <v>9.4885569999999999E-3</v>
      </c>
      <c r="S4534">
        <v>5.5706280000000001</v>
      </c>
      <c r="T4534">
        <v>-0.27787230000000002</v>
      </c>
      <c r="U4534">
        <v>-6.4318089999999994E-2</v>
      </c>
      <c r="V4534">
        <v>-32.07573</v>
      </c>
      <c r="W4534">
        <v>1.800149</v>
      </c>
      <c r="X4534">
        <v>-0.1131397</v>
      </c>
      <c r="Y4534">
        <v>-20.94022</v>
      </c>
      <c r="Z4534">
        <v>-79.220489999999998</v>
      </c>
      <c r="AA4534">
        <v>0.2435515</v>
      </c>
      <c r="AB4534">
        <v>2.0195020000000001E-2</v>
      </c>
      <c r="AC4534">
        <v>4.1282550000000001E-2</v>
      </c>
      <c r="AD4534">
        <v>-1.6164729999999999E-2</v>
      </c>
      <c r="AE4534">
        <v>-3.4365899999999998</v>
      </c>
      <c r="AF4534">
        <v>-0.29199330000000001</v>
      </c>
      <c r="AG4534">
        <v>-6.7512299999999996</v>
      </c>
      <c r="AH4534">
        <v>44.5</v>
      </c>
    </row>
    <row r="4535" spans="1:34" x14ac:dyDescent="0.35">
      <c r="A4535">
        <v>4533</v>
      </c>
      <c r="B4535">
        <v>815114271</v>
      </c>
      <c r="C4535" s="1">
        <f t="shared" si="70"/>
        <v>13.58523785</v>
      </c>
      <c r="D4535" s="2">
        <v>15.65963</v>
      </c>
      <c r="E4535" s="2">
        <v>9.3309739999999994</v>
      </c>
      <c r="F4535" s="2">
        <v>19.61186</v>
      </c>
      <c r="G4535">
        <v>27</v>
      </c>
      <c r="H4535">
        <v>0.59</v>
      </c>
      <c r="I4535">
        <v>18.075624699999999</v>
      </c>
      <c r="J4535">
        <v>73.983024499999999</v>
      </c>
      <c r="K4535">
        <v>2.8500000000000227</v>
      </c>
      <c r="L4535">
        <v>0.375</v>
      </c>
      <c r="M4535">
        <v>-1.353307</v>
      </c>
      <c r="N4535">
        <v>2.1841149999999998</v>
      </c>
      <c r="O4535">
        <v>295.09739999999999</v>
      </c>
      <c r="P4535">
        <v>5.8033330000000003</v>
      </c>
      <c r="Q4535">
        <v>-5.8832849999999999</v>
      </c>
      <c r="R4535">
        <v>7.1695279999999997E-3</v>
      </c>
      <c r="S4535">
        <v>5.2414100000000001</v>
      </c>
      <c r="T4535">
        <v>3.039221</v>
      </c>
      <c r="U4535">
        <v>-8.1853549999999997E-2</v>
      </c>
      <c r="V4535">
        <v>-32.077559999999998</v>
      </c>
      <c r="W4535">
        <v>0.9082152</v>
      </c>
      <c r="X4535">
        <v>-0.1126866</v>
      </c>
      <c r="Y4535">
        <v>-10.75881</v>
      </c>
      <c r="Z4535">
        <v>55.929180000000002</v>
      </c>
      <c r="AA4535">
        <v>0.24733189999999999</v>
      </c>
      <c r="AB4535">
        <v>-1.438153E-2</v>
      </c>
      <c r="AC4535">
        <v>0.10787049999999999</v>
      </c>
      <c r="AD4535">
        <v>7.5946490000000005E-2</v>
      </c>
      <c r="AE4535">
        <v>-2.473017</v>
      </c>
      <c r="AF4535">
        <v>-0.67284239999999995</v>
      </c>
      <c r="AG4535">
        <v>-10.390029999999999</v>
      </c>
      <c r="AH4535">
        <v>45</v>
      </c>
    </row>
    <row r="4536" spans="1:34" x14ac:dyDescent="0.35">
      <c r="A4536">
        <v>4534</v>
      </c>
      <c r="B4536">
        <v>815214196</v>
      </c>
      <c r="C4536" s="1">
        <f t="shared" si="70"/>
        <v>13.586903266666667</v>
      </c>
      <c r="D4536" s="2">
        <v>15.26901</v>
      </c>
      <c r="E4536" s="2">
        <v>9.5060789999999997</v>
      </c>
      <c r="F4536" s="2">
        <v>22.365179999999999</v>
      </c>
      <c r="G4536">
        <v>27</v>
      </c>
      <c r="H4536">
        <v>0.59</v>
      </c>
      <c r="I4536">
        <v>18.0756248</v>
      </c>
      <c r="J4536">
        <v>73.983024099999994</v>
      </c>
      <c r="K4536">
        <v>2.6599999999999682</v>
      </c>
      <c r="L4536">
        <v>0.152</v>
      </c>
      <c r="M4536">
        <v>-1.523013</v>
      </c>
      <c r="N4536">
        <v>2.7487710000000001</v>
      </c>
      <c r="O4536">
        <v>295.01429999999999</v>
      </c>
      <c r="P4536">
        <v>6.4622029999999997</v>
      </c>
      <c r="Q4536">
        <v>1.924132</v>
      </c>
      <c r="R4536">
        <v>-9.4089510000000005E-3</v>
      </c>
      <c r="S4536">
        <v>2.6430920000000002</v>
      </c>
      <c r="T4536">
        <v>2.506211</v>
      </c>
      <c r="U4536">
        <v>-6.9333519999999996E-2</v>
      </c>
      <c r="V4536">
        <v>-31.905370000000001</v>
      </c>
      <c r="W4536">
        <v>0.96757959999999998</v>
      </c>
      <c r="X4536">
        <v>-0.11222799999999999</v>
      </c>
      <c r="Y4536">
        <v>8.4423630000000003</v>
      </c>
      <c r="Z4536">
        <v>-14.90307</v>
      </c>
      <c r="AA4536">
        <v>0.25259300000000001</v>
      </c>
      <c r="AB4536">
        <v>-2.2372389999999999E-2</v>
      </c>
      <c r="AC4536">
        <v>-3.4641079999999998E-2</v>
      </c>
      <c r="AD4536">
        <v>1.4601950000000001E-2</v>
      </c>
      <c r="AE4536">
        <v>-2.878876</v>
      </c>
      <c r="AF4536">
        <v>-0.46556760000000003</v>
      </c>
      <c r="AG4536">
        <v>-10.23419</v>
      </c>
      <c r="AH4536">
        <v>44.5</v>
      </c>
    </row>
    <row r="4537" spans="1:34" x14ac:dyDescent="0.35">
      <c r="A4537">
        <v>4535</v>
      </c>
      <c r="B4537">
        <v>815314209</v>
      </c>
      <c r="C4537" s="1">
        <f t="shared" si="70"/>
        <v>13.588570150000001</v>
      </c>
      <c r="D4537" s="2">
        <v>16.916409999999999</v>
      </c>
      <c r="E4537" s="2">
        <v>8.6569739999999999</v>
      </c>
      <c r="F4537" s="2">
        <v>20.35013</v>
      </c>
      <c r="G4537">
        <v>27</v>
      </c>
      <c r="H4537">
        <v>0.59</v>
      </c>
      <c r="I4537">
        <v>18.075624900000001</v>
      </c>
      <c r="J4537">
        <v>73.983024099999994</v>
      </c>
      <c r="K4537">
        <v>2.5199999999999818</v>
      </c>
      <c r="L4537">
        <v>0.112</v>
      </c>
      <c r="M4537">
        <v>-0.52188069999999998</v>
      </c>
      <c r="N4537">
        <v>2.554265</v>
      </c>
      <c r="O4537">
        <v>294.89280000000002</v>
      </c>
      <c r="P4537">
        <v>-0.33636189999999999</v>
      </c>
      <c r="Q4537">
        <v>11.131500000000001</v>
      </c>
      <c r="R4537">
        <v>-5.2132980000000002E-2</v>
      </c>
      <c r="S4537">
        <v>5.4951879999999997</v>
      </c>
      <c r="T4537">
        <v>-4.3103429999999996</v>
      </c>
      <c r="U4537">
        <v>-3.7062739999999997E-2</v>
      </c>
      <c r="V4537">
        <v>-31.78885</v>
      </c>
      <c r="W4537">
        <v>-2.019911</v>
      </c>
      <c r="X4537">
        <v>-0.11031820000000001</v>
      </c>
      <c r="Y4537">
        <v>17.693750000000001</v>
      </c>
      <c r="Z4537">
        <v>-153.17959999999999</v>
      </c>
      <c r="AA4537">
        <v>0.25273760000000001</v>
      </c>
      <c r="AB4537">
        <v>2.927629E-2</v>
      </c>
      <c r="AC4537">
        <v>6.154076E-2</v>
      </c>
      <c r="AD4537">
        <v>5.4605630000000002E-2</v>
      </c>
      <c r="AE4537">
        <v>-1.459109</v>
      </c>
      <c r="AF4537">
        <v>3.3081140000000002E-2</v>
      </c>
      <c r="AG4537">
        <v>-9.6696500000000007</v>
      </c>
      <c r="AH4537">
        <v>45</v>
      </c>
    </row>
    <row r="4538" spans="1:34" x14ac:dyDescent="0.35">
      <c r="A4538">
        <v>4536</v>
      </c>
      <c r="B4538">
        <v>815414219</v>
      </c>
      <c r="C4538" s="1">
        <f t="shared" si="70"/>
        <v>13.590236983333334</v>
      </c>
      <c r="D4538" s="2">
        <v>16.10163</v>
      </c>
      <c r="E4538" s="2">
        <v>7.6738249999999999</v>
      </c>
      <c r="F4538" s="2">
        <v>29.778929999999999</v>
      </c>
      <c r="G4538">
        <v>27</v>
      </c>
      <c r="H4538">
        <v>0.59</v>
      </c>
      <c r="I4538">
        <v>18.0756251</v>
      </c>
      <c r="J4538">
        <v>73.983023900000006</v>
      </c>
      <c r="K4538">
        <v>2.32000000000005</v>
      </c>
      <c r="L4538">
        <v>0.22600000000000001</v>
      </c>
      <c r="M4538">
        <v>0.49519869999999999</v>
      </c>
      <c r="N4538">
        <v>2.7009479999999999</v>
      </c>
      <c r="O4538">
        <v>294.6558</v>
      </c>
      <c r="P4538">
        <v>-7.5651210000000004</v>
      </c>
      <c r="Q4538">
        <v>10.269259999999999</v>
      </c>
      <c r="R4538">
        <v>-6.4330559999999995E-2</v>
      </c>
      <c r="S4538">
        <v>3.6561789999999998</v>
      </c>
      <c r="T4538">
        <v>1.893875</v>
      </c>
      <c r="U4538">
        <v>-7.5211299999999995E-2</v>
      </c>
      <c r="V4538">
        <v>-31.424060000000001</v>
      </c>
      <c r="W4538">
        <v>-3.0365169999999999</v>
      </c>
      <c r="X4538">
        <v>-0.1082751</v>
      </c>
      <c r="Y4538">
        <v>10.98992</v>
      </c>
      <c r="Z4538">
        <v>172.95480000000001</v>
      </c>
      <c r="AA4538">
        <v>0.24887139999999999</v>
      </c>
      <c r="AB4538">
        <v>2.2575609999999999E-2</v>
      </c>
      <c r="AC4538">
        <v>-2.710431E-2</v>
      </c>
      <c r="AD4538">
        <v>4.948077E-2</v>
      </c>
      <c r="AE4538">
        <v>-2.5408270000000002</v>
      </c>
      <c r="AF4538">
        <v>-0.70531029999999995</v>
      </c>
      <c r="AG4538">
        <v>-12.38879</v>
      </c>
      <c r="AH4538">
        <v>44.5</v>
      </c>
    </row>
    <row r="4539" spans="1:34" x14ac:dyDescent="0.35">
      <c r="A4539">
        <v>4537</v>
      </c>
      <c r="B4539">
        <v>815514299</v>
      </c>
      <c r="C4539" s="1">
        <f t="shared" si="70"/>
        <v>13.591904983333333</v>
      </c>
      <c r="D4539" s="2">
        <v>19.630759999999999</v>
      </c>
      <c r="E4539" s="2">
        <v>7.6424960000000004</v>
      </c>
      <c r="F4539" s="2">
        <v>27.264890000000001</v>
      </c>
      <c r="G4539">
        <v>27</v>
      </c>
      <c r="H4539">
        <v>0.59</v>
      </c>
      <c r="I4539">
        <v>18.075625500000001</v>
      </c>
      <c r="J4539">
        <v>73.983023799999998</v>
      </c>
      <c r="K4539">
        <v>2.1200000000000045</v>
      </c>
      <c r="L4539">
        <v>0.254</v>
      </c>
      <c r="M4539">
        <v>1.3632379999999999</v>
      </c>
      <c r="N4539">
        <v>2.8047420000000001</v>
      </c>
      <c r="O4539">
        <v>294.30630000000002</v>
      </c>
      <c r="P4539">
        <v>-14.58187</v>
      </c>
      <c r="Q4539">
        <v>7.1128410000000004</v>
      </c>
      <c r="R4539">
        <v>-7.7035580000000006E-2</v>
      </c>
      <c r="S4539">
        <v>3.6256719999999998</v>
      </c>
      <c r="T4539">
        <v>3.0925820000000002</v>
      </c>
      <c r="U4539">
        <v>-7.2005379999999994E-2</v>
      </c>
      <c r="V4539">
        <v>-30.822659999999999</v>
      </c>
      <c r="W4539">
        <v>-3.8397100000000002</v>
      </c>
      <c r="X4539">
        <v>-0.1051985</v>
      </c>
      <c r="Y4539">
        <v>1.375408</v>
      </c>
      <c r="Z4539">
        <v>150.5283</v>
      </c>
      <c r="AA4539">
        <v>0.24753720000000001</v>
      </c>
      <c r="AB4539">
        <v>-3.8518350000000001E-3</v>
      </c>
      <c r="AC4539">
        <v>-9.3080860000000001E-2</v>
      </c>
      <c r="AD4539">
        <v>-2.7163530000000002E-2</v>
      </c>
      <c r="AE4539">
        <v>-3.1255320000000002</v>
      </c>
      <c r="AF4539">
        <v>-0.61899979999999999</v>
      </c>
      <c r="AG4539">
        <v>-6.6658109999999997</v>
      </c>
      <c r="AH4539">
        <v>45</v>
      </c>
    </row>
    <row r="4540" spans="1:34" x14ac:dyDescent="0.35">
      <c r="A4540">
        <v>4538</v>
      </c>
      <c r="B4540">
        <v>815614234</v>
      </c>
      <c r="C4540" s="1">
        <f t="shared" si="70"/>
        <v>13.593570566666667</v>
      </c>
      <c r="D4540" s="2">
        <v>18.167870000000001</v>
      </c>
      <c r="E4540" s="2">
        <v>8.7490799999999993</v>
      </c>
      <c r="F4540" s="2">
        <v>29.191579999999998</v>
      </c>
      <c r="G4540">
        <v>27</v>
      </c>
      <c r="H4540">
        <v>0.59</v>
      </c>
      <c r="I4540">
        <v>18.075625899999999</v>
      </c>
      <c r="J4540">
        <v>73.983024099999994</v>
      </c>
      <c r="K4540">
        <v>1.9800000000000182</v>
      </c>
      <c r="L4540">
        <v>0.252</v>
      </c>
      <c r="M4540">
        <v>1.2459070000000001</v>
      </c>
      <c r="N4540">
        <v>2.886415</v>
      </c>
      <c r="O4540">
        <v>293.90249999999997</v>
      </c>
      <c r="P4540">
        <v>-12.423640000000001</v>
      </c>
      <c r="Q4540">
        <v>-7.7437259999999997</v>
      </c>
      <c r="R4540">
        <v>-2.8385069999999998E-2</v>
      </c>
      <c r="S4540">
        <v>5.4527749999999999</v>
      </c>
      <c r="T4540">
        <v>-1.2007699999999999</v>
      </c>
      <c r="U4540">
        <v>-4.8805479999999998E-2</v>
      </c>
      <c r="V4540">
        <v>-30.052820000000001</v>
      </c>
      <c r="W4540">
        <v>-4.7579710000000004</v>
      </c>
      <c r="X4540">
        <v>-0.1017361</v>
      </c>
      <c r="Y4540">
        <v>-0.87995480000000004</v>
      </c>
      <c r="Z4540">
        <v>-122.1656</v>
      </c>
      <c r="AA4540">
        <v>0.24822279999999999</v>
      </c>
      <c r="AB4540">
        <v>9.6493309999999999E-2</v>
      </c>
      <c r="AC4540">
        <v>-2.9417289999999999E-2</v>
      </c>
      <c r="AD4540">
        <v>5.60844E-2</v>
      </c>
      <c r="AE4540">
        <v>-2.6636299999999999</v>
      </c>
      <c r="AF4540">
        <v>-0.1223374</v>
      </c>
      <c r="AG4540">
        <v>-10.4642</v>
      </c>
      <c r="AH4540">
        <v>45</v>
      </c>
    </row>
    <row r="4541" spans="1:34" x14ac:dyDescent="0.35">
      <c r="A4541">
        <v>4539</v>
      </c>
      <c r="B4541">
        <v>815714173</v>
      </c>
      <c r="C4541" s="1">
        <f t="shared" si="70"/>
        <v>13.595236216666667</v>
      </c>
      <c r="D4541" s="2">
        <v>19.889859999999999</v>
      </c>
      <c r="E4541" s="2">
        <v>8.4831129999999995</v>
      </c>
      <c r="F4541" s="2">
        <v>28.405249999999999</v>
      </c>
      <c r="G4541">
        <v>27</v>
      </c>
      <c r="H4541">
        <v>0.59</v>
      </c>
      <c r="I4541">
        <v>18.075626100000001</v>
      </c>
      <c r="J4541">
        <v>73.983024099999994</v>
      </c>
      <c r="K4541">
        <v>1.82000000000005</v>
      </c>
      <c r="L4541">
        <v>0.16900000000000001</v>
      </c>
      <c r="M4541">
        <v>-9.0388579999999996E-2</v>
      </c>
      <c r="N4541">
        <v>2.8280859999999999</v>
      </c>
      <c r="O4541">
        <v>293.37369999999999</v>
      </c>
      <c r="P4541">
        <v>-5.2405429999999997</v>
      </c>
      <c r="Q4541">
        <v>-15.59376</v>
      </c>
      <c r="R4541">
        <v>4.1765159999999999E-3</v>
      </c>
      <c r="S4541">
        <v>4.8806409999999998</v>
      </c>
      <c r="T4541">
        <v>-1.1946349999999999</v>
      </c>
      <c r="U4541">
        <v>-4.8751179999999998E-2</v>
      </c>
      <c r="V4541">
        <v>-28.70757</v>
      </c>
      <c r="W4541">
        <v>-5.475956</v>
      </c>
      <c r="X4541">
        <v>-9.7764959999999998E-2</v>
      </c>
      <c r="Y4541">
        <v>-3.4686789999999998</v>
      </c>
      <c r="Z4541">
        <v>-60.727409999999999</v>
      </c>
      <c r="AA4541">
        <v>0.24777070000000001</v>
      </c>
      <c r="AB4541">
        <v>1.841514E-3</v>
      </c>
      <c r="AC4541">
        <v>-7.0593130000000004E-2</v>
      </c>
      <c r="AD4541">
        <v>4.9487080000000003E-2</v>
      </c>
      <c r="AE4541">
        <v>-3.6945269999999999</v>
      </c>
      <c r="AF4541">
        <v>-0.48620809999999998</v>
      </c>
      <c r="AG4541">
        <v>-12.688470000000001</v>
      </c>
      <c r="AH4541">
        <v>45</v>
      </c>
    </row>
    <row r="4542" spans="1:34" x14ac:dyDescent="0.35">
      <c r="A4542">
        <v>4540</v>
      </c>
      <c r="B4542">
        <v>815814293</v>
      </c>
      <c r="C4542" s="1">
        <f t="shared" si="70"/>
        <v>13.596904883333334</v>
      </c>
      <c r="D4542" s="2">
        <v>20.76651</v>
      </c>
      <c r="E4542" s="2">
        <v>7.389958</v>
      </c>
      <c r="F4542" s="2">
        <v>26.35425</v>
      </c>
      <c r="G4542">
        <v>27</v>
      </c>
      <c r="H4542">
        <v>0.59</v>
      </c>
      <c r="I4542">
        <v>18.075626199999999</v>
      </c>
      <c r="J4542">
        <v>73.983023900000006</v>
      </c>
      <c r="K4542">
        <v>1.6399999999999864</v>
      </c>
      <c r="L4542">
        <v>0.19700000000000001</v>
      </c>
      <c r="M4542">
        <v>-1.104754</v>
      </c>
      <c r="N4542">
        <v>2.994831</v>
      </c>
      <c r="O4542">
        <v>292.78620000000001</v>
      </c>
      <c r="P4542">
        <v>-0.2436355</v>
      </c>
      <c r="Q4542">
        <v>-8.6161969999999997</v>
      </c>
      <c r="R4542">
        <v>-1.275046E-2</v>
      </c>
      <c r="S4542">
        <v>3.9900120000000001</v>
      </c>
      <c r="T4542">
        <v>2.068905</v>
      </c>
      <c r="U4542">
        <v>-6.3622090000000006E-2</v>
      </c>
      <c r="V4542">
        <v>-27.270320000000002</v>
      </c>
      <c r="W4542">
        <v>-6.7790319999999999</v>
      </c>
      <c r="X4542">
        <v>-9.2657110000000001E-2</v>
      </c>
      <c r="Y4542">
        <v>-4.851102</v>
      </c>
      <c r="Z4542">
        <v>51.179220000000001</v>
      </c>
      <c r="AA4542">
        <v>0.24890970000000001</v>
      </c>
      <c r="AB4542">
        <v>-0.1322622</v>
      </c>
      <c r="AC4542">
        <v>5.8742740000000002E-2</v>
      </c>
      <c r="AD4542">
        <v>8.1812010000000004E-2</v>
      </c>
      <c r="AE4542">
        <v>-2.898622</v>
      </c>
      <c r="AF4542">
        <v>-0.5299587</v>
      </c>
      <c r="AG4542">
        <v>-8.8357119999999991</v>
      </c>
      <c r="AH4542">
        <v>45</v>
      </c>
    </row>
    <row r="4543" spans="1:34" x14ac:dyDescent="0.35">
      <c r="A4543">
        <v>4541</v>
      </c>
      <c r="B4543">
        <v>815914204</v>
      </c>
      <c r="C4543" s="1">
        <f t="shared" si="70"/>
        <v>13.598570066666667</v>
      </c>
      <c r="D4543" s="2">
        <v>21.504760000000001</v>
      </c>
      <c r="E4543" s="2">
        <v>7.317704</v>
      </c>
      <c r="F4543" s="2">
        <v>25.111609999999999</v>
      </c>
      <c r="G4543">
        <v>27</v>
      </c>
      <c r="H4543">
        <v>0.59</v>
      </c>
      <c r="I4543">
        <v>18.075626499999998</v>
      </c>
      <c r="J4543">
        <v>73.983023900000006</v>
      </c>
      <c r="K4543">
        <v>1.5099999999999909</v>
      </c>
      <c r="L4543">
        <v>0.13800000000000001</v>
      </c>
      <c r="M4543">
        <v>-1.8092600000000001</v>
      </c>
      <c r="N4543">
        <v>3.1854650000000002</v>
      </c>
      <c r="O4543">
        <v>292.11450000000002</v>
      </c>
      <c r="P4543">
        <v>3.6353460000000002</v>
      </c>
      <c r="Q4543">
        <v>-3.343289</v>
      </c>
      <c r="R4543">
        <v>-8.9507189999999993E-3</v>
      </c>
      <c r="S4543">
        <v>4.738264</v>
      </c>
      <c r="T4543">
        <v>2.9931670000000001</v>
      </c>
      <c r="U4543">
        <v>-7.0863339999999997E-2</v>
      </c>
      <c r="V4543">
        <v>-25.58314</v>
      </c>
      <c r="W4543">
        <v>-6.6877779999999998</v>
      </c>
      <c r="X4543">
        <v>-8.6577769999999998E-2</v>
      </c>
      <c r="Y4543">
        <v>-8.2820040000000006</v>
      </c>
      <c r="Z4543">
        <v>24.938960000000002</v>
      </c>
      <c r="AA4543">
        <v>0.2486343</v>
      </c>
      <c r="AB4543">
        <v>-6.4041749999999995E-2</v>
      </c>
      <c r="AC4543">
        <v>1.0949830000000001E-2</v>
      </c>
      <c r="AD4543">
        <v>6.5807249999999998E-2</v>
      </c>
      <c r="AE4543">
        <v>-2.5334340000000002</v>
      </c>
      <c r="AF4543">
        <v>-0.24407419999999999</v>
      </c>
      <c r="AG4543">
        <v>-10.715669999999999</v>
      </c>
      <c r="AH4543">
        <v>44.5</v>
      </c>
    </row>
    <row r="4544" spans="1:34" x14ac:dyDescent="0.35">
      <c r="A4544">
        <v>4542</v>
      </c>
      <c r="B4544">
        <v>816014224</v>
      </c>
      <c r="C4544" s="1">
        <f t="shared" si="70"/>
        <v>13.600237066666667</v>
      </c>
      <c r="D4544" s="2">
        <v>20.505040000000001</v>
      </c>
      <c r="E4544" s="2">
        <v>7.4558499999999999</v>
      </c>
      <c r="F4544" s="2">
        <v>23.987549999999999</v>
      </c>
      <c r="G4544">
        <v>27</v>
      </c>
      <c r="H4544">
        <v>0.59</v>
      </c>
      <c r="I4544">
        <v>18.075626400000001</v>
      </c>
      <c r="J4544">
        <v>73.983024099999994</v>
      </c>
      <c r="K4544">
        <v>1.3999999999999773</v>
      </c>
      <c r="L4544">
        <v>0.128</v>
      </c>
      <c r="M4544">
        <v>-1.6776500000000001</v>
      </c>
      <c r="N4544">
        <v>3.0378240000000001</v>
      </c>
      <c r="O4544">
        <v>291.15309999999999</v>
      </c>
      <c r="P4544">
        <v>3.4199160000000002</v>
      </c>
      <c r="Q4544">
        <v>2.2770380000000001</v>
      </c>
      <c r="R4544">
        <v>-2.183496E-2</v>
      </c>
      <c r="S4544">
        <v>6.0777760000000001</v>
      </c>
      <c r="T4544">
        <v>-1.689705</v>
      </c>
      <c r="U4544">
        <v>-4.7530719999999999E-2</v>
      </c>
      <c r="V4544">
        <v>-23.1524</v>
      </c>
      <c r="W4544">
        <v>-10.288119999999999</v>
      </c>
      <c r="X4544">
        <v>-7.9115450000000004E-2</v>
      </c>
      <c r="Y4544">
        <v>-14.890330000000001</v>
      </c>
      <c r="Z4544">
        <v>-33.81109</v>
      </c>
      <c r="AA4544">
        <v>0.2440833</v>
      </c>
      <c r="AB4544">
        <v>3.8904330000000001E-2</v>
      </c>
      <c r="AC4544">
        <v>-3.2373859999999997E-2</v>
      </c>
      <c r="AD4544">
        <v>8.5729260000000002E-2</v>
      </c>
      <c r="AE4544">
        <v>-3.4377900000000001</v>
      </c>
      <c r="AF4544">
        <v>0.1175279</v>
      </c>
      <c r="AG4544">
        <v>-8.0998249999999992</v>
      </c>
      <c r="AH4544">
        <v>45</v>
      </c>
    </row>
    <row r="4545" spans="1:34" x14ac:dyDescent="0.35">
      <c r="A4545">
        <v>4543</v>
      </c>
      <c r="B4545">
        <v>816114184</v>
      </c>
      <c r="C4545" s="1">
        <f t="shared" si="70"/>
        <v>13.601903066666667</v>
      </c>
      <c r="D4545" s="2">
        <v>22.38334</v>
      </c>
      <c r="E4545" s="2">
        <v>6.264602</v>
      </c>
      <c r="F4545" s="2">
        <v>20.627269999999999</v>
      </c>
      <c r="G4545">
        <v>27</v>
      </c>
      <c r="H4545">
        <v>0.59</v>
      </c>
      <c r="I4545">
        <v>18.075626400000001</v>
      </c>
      <c r="J4545">
        <v>73.983024299999997</v>
      </c>
      <c r="K4545">
        <v>1.2599999999999909</v>
      </c>
      <c r="L4545">
        <v>0.313</v>
      </c>
      <c r="M4545">
        <v>-1.0065850000000001</v>
      </c>
      <c r="N4545">
        <v>3.551933</v>
      </c>
      <c r="O4545">
        <v>290.25310000000002</v>
      </c>
      <c r="P4545">
        <v>-2.0070770000000002</v>
      </c>
      <c r="Q4545">
        <v>6.223401</v>
      </c>
      <c r="R4545">
        <v>-4.7256529999999998E-2</v>
      </c>
      <c r="S4545">
        <v>0.16492599999999999</v>
      </c>
      <c r="T4545">
        <v>5.6891990000000003</v>
      </c>
      <c r="U4545">
        <v>-9.2181470000000001E-2</v>
      </c>
      <c r="V4545">
        <v>-20.737010000000001</v>
      </c>
      <c r="W4545">
        <v>-8.4154029999999995</v>
      </c>
      <c r="X4545">
        <v>-7.0479829999999993E-2</v>
      </c>
      <c r="Y4545">
        <v>-21.949200000000001</v>
      </c>
      <c r="Z4545">
        <v>8.3742140000000003</v>
      </c>
      <c r="AA4545">
        <v>0.242256</v>
      </c>
      <c r="AB4545">
        <v>2.4442450000000001E-2</v>
      </c>
      <c r="AC4545">
        <v>4.3882619999999998E-4</v>
      </c>
      <c r="AD4545">
        <v>9.9646719999999994E-2</v>
      </c>
      <c r="AE4545">
        <v>-3.5860539999999999</v>
      </c>
      <c r="AF4545">
        <v>1.029652</v>
      </c>
      <c r="AG4545">
        <v>-10.016030000000001</v>
      </c>
      <c r="AH4545">
        <v>45</v>
      </c>
    </row>
    <row r="4546" spans="1:34" x14ac:dyDescent="0.35">
      <c r="A4546">
        <v>4544</v>
      </c>
      <c r="B4546">
        <v>816214213</v>
      </c>
      <c r="C4546" s="1">
        <f t="shared" si="70"/>
        <v>13.603570216666666</v>
      </c>
      <c r="D4546" s="2">
        <v>22.759979999999999</v>
      </c>
      <c r="E4546" s="2">
        <v>6.3949309999999997</v>
      </c>
      <c r="F4546" s="2">
        <v>23.375800000000002</v>
      </c>
      <c r="G4546">
        <v>27</v>
      </c>
      <c r="H4546">
        <v>0.59</v>
      </c>
      <c r="I4546">
        <v>18.075626499999998</v>
      </c>
      <c r="J4546">
        <v>73.983024700000001</v>
      </c>
      <c r="K4546">
        <v>1.1000000000000227</v>
      </c>
      <c r="L4546">
        <v>0.19700000000000001</v>
      </c>
      <c r="M4546">
        <v>-1.075866</v>
      </c>
      <c r="N4546">
        <v>3.043212</v>
      </c>
      <c r="O4546">
        <v>289.0942</v>
      </c>
      <c r="P4546">
        <v>0.25221060000000001</v>
      </c>
      <c r="Q4546">
        <v>-1.368865</v>
      </c>
      <c r="R4546">
        <v>-1.604419E-2</v>
      </c>
      <c r="S4546">
        <v>4.7765149999999998</v>
      </c>
      <c r="T4546">
        <v>-0.11955259999999999</v>
      </c>
      <c r="U4546">
        <v>-5.704331E-2</v>
      </c>
      <c r="V4546">
        <v>-16.869620000000001</v>
      </c>
      <c r="W4546">
        <v>-10.790509999999999</v>
      </c>
      <c r="X4546">
        <v>-5.9991269999999999E-2</v>
      </c>
      <c r="Y4546">
        <v>-22.73508</v>
      </c>
      <c r="Z4546">
        <v>141.9057</v>
      </c>
      <c r="AA4546">
        <v>0.24430869999999999</v>
      </c>
      <c r="AB4546">
        <v>8.4002339999999995E-2</v>
      </c>
      <c r="AC4546">
        <v>5.7229820000000001E-2</v>
      </c>
      <c r="AD4546">
        <v>0.1090448</v>
      </c>
      <c r="AE4546">
        <v>-1.06759</v>
      </c>
      <c r="AF4546">
        <v>0.28860439999999998</v>
      </c>
      <c r="AG4546">
        <v>-10.01369</v>
      </c>
      <c r="AH4546">
        <v>45</v>
      </c>
    </row>
    <row r="4547" spans="1:34" x14ac:dyDescent="0.35">
      <c r="A4547">
        <v>4545</v>
      </c>
      <c r="B4547">
        <v>816314252</v>
      </c>
      <c r="C4547" s="1">
        <f t="shared" ref="C4547:C4610" si="71">B4547/60000000</f>
        <v>13.605237533333334</v>
      </c>
      <c r="D4547" s="2">
        <v>21.718050000000002</v>
      </c>
      <c r="E4547" s="2">
        <v>5.6832079999999996</v>
      </c>
      <c r="F4547" s="2">
        <v>22.14002</v>
      </c>
      <c r="G4547">
        <v>27</v>
      </c>
      <c r="H4547">
        <v>0.59</v>
      </c>
      <c r="I4547">
        <v>18.075626700000001</v>
      </c>
      <c r="J4547">
        <v>73.983024900000004</v>
      </c>
      <c r="K4547">
        <v>0.96000000000003638</v>
      </c>
      <c r="L4547">
        <v>0.185</v>
      </c>
      <c r="M4547">
        <v>-1.2224790000000001</v>
      </c>
      <c r="N4547">
        <v>3.5491429999999999</v>
      </c>
      <c r="O4547">
        <v>287.92660000000001</v>
      </c>
      <c r="P4547">
        <v>0.44292130000000002</v>
      </c>
      <c r="Q4547">
        <v>-2.1918700000000002</v>
      </c>
      <c r="R4547">
        <v>-1.9271139999999999E-2</v>
      </c>
      <c r="S4547">
        <v>5.1993749999999998E-2</v>
      </c>
      <c r="T4547">
        <v>4.2020179999999998</v>
      </c>
      <c r="U4547">
        <v>-7.7568670000000006E-2</v>
      </c>
      <c r="V4547">
        <v>-11.939170000000001</v>
      </c>
      <c r="W4547">
        <v>-12.18859</v>
      </c>
      <c r="X4547">
        <v>-4.7257359999999998E-2</v>
      </c>
      <c r="Y4547">
        <v>-19.164750000000002</v>
      </c>
      <c r="Z4547">
        <v>-14.034179999999999</v>
      </c>
      <c r="AA4547">
        <v>0.24293110000000001</v>
      </c>
      <c r="AB4547">
        <v>2.6742149999999999E-2</v>
      </c>
      <c r="AC4547">
        <v>-2.482639E-2</v>
      </c>
      <c r="AD4547">
        <v>5.3131530000000003E-2</v>
      </c>
      <c r="AE4547">
        <v>-3.2414779999999999</v>
      </c>
      <c r="AF4547">
        <v>1.7775320000000001E-2</v>
      </c>
      <c r="AG4547">
        <v>-9.7831030000000005</v>
      </c>
      <c r="AH4547">
        <v>45</v>
      </c>
    </row>
    <row r="4548" spans="1:34" x14ac:dyDescent="0.35">
      <c r="A4548">
        <v>4546</v>
      </c>
      <c r="B4548">
        <v>816414198</v>
      </c>
      <c r="C4548" s="1">
        <f t="shared" si="71"/>
        <v>13.606903300000001</v>
      </c>
      <c r="D4548" s="2">
        <v>22.827750000000002</v>
      </c>
      <c r="E4548" s="2">
        <v>6.6064870000000004</v>
      </c>
      <c r="F4548" s="2">
        <v>17.965050000000002</v>
      </c>
      <c r="G4548">
        <v>27</v>
      </c>
      <c r="H4548">
        <v>0.59</v>
      </c>
      <c r="I4548">
        <v>18.075626700000001</v>
      </c>
      <c r="J4548">
        <v>73.983025299999994</v>
      </c>
      <c r="K4548">
        <v>0.85000000000002274</v>
      </c>
      <c r="L4548">
        <v>0.28199999999999997</v>
      </c>
      <c r="M4548">
        <v>-1.399945</v>
      </c>
      <c r="N4548">
        <v>3.7013189999999998</v>
      </c>
      <c r="O4548">
        <v>286.64760000000001</v>
      </c>
      <c r="P4548">
        <v>2.1272660000000001</v>
      </c>
      <c r="Q4548">
        <v>-0.7864293</v>
      </c>
      <c r="R4548">
        <v>-1.8057279999999998E-2</v>
      </c>
      <c r="S4548">
        <v>-1.5846199999999999</v>
      </c>
      <c r="T4548">
        <v>3.7939039999999999</v>
      </c>
      <c r="U4548">
        <v>-8.3440109999999998E-2</v>
      </c>
      <c r="V4548">
        <v>-6.1702940000000002</v>
      </c>
      <c r="W4548">
        <v>-12.064870000000001</v>
      </c>
      <c r="X4548">
        <v>-3.2921510000000001E-2</v>
      </c>
      <c r="Y4548">
        <v>-20.6249</v>
      </c>
      <c r="Z4548">
        <v>-113.1207</v>
      </c>
      <c r="AA4548">
        <v>0.24210380000000001</v>
      </c>
      <c r="AB4548">
        <v>0.16909150000000001</v>
      </c>
      <c r="AC4548">
        <v>4.3457870000000003E-2</v>
      </c>
      <c r="AD4548">
        <v>0.13814270000000001</v>
      </c>
      <c r="AE4548">
        <v>-1.5738730000000001</v>
      </c>
      <c r="AF4548">
        <v>-0.73778429999999995</v>
      </c>
      <c r="AG4548">
        <v>-8.6609449999999999</v>
      </c>
      <c r="AH4548">
        <v>45</v>
      </c>
    </row>
    <row r="4549" spans="1:34" x14ac:dyDescent="0.35">
      <c r="A4549">
        <v>4547</v>
      </c>
      <c r="B4549">
        <v>816514230</v>
      </c>
      <c r="C4549" s="1">
        <f t="shared" si="71"/>
        <v>13.608570500000001</v>
      </c>
      <c r="D4549" s="2">
        <v>17.998270000000002</v>
      </c>
      <c r="E4549" s="2">
        <v>6.6722159999999997</v>
      </c>
      <c r="F4549" s="2">
        <v>21.3216</v>
      </c>
      <c r="G4549">
        <v>27</v>
      </c>
      <c r="H4549">
        <v>0.59</v>
      </c>
      <c r="I4549">
        <v>18.0756266</v>
      </c>
      <c r="J4549">
        <v>73.983025799999993</v>
      </c>
      <c r="K4549">
        <v>0.74000000000000909</v>
      </c>
      <c r="L4549">
        <v>0.34599999999999997</v>
      </c>
      <c r="M4549">
        <v>-1.8606670000000001</v>
      </c>
      <c r="N4549">
        <v>3.6048870000000002</v>
      </c>
      <c r="O4549">
        <v>285.57170000000002</v>
      </c>
      <c r="P4549">
        <v>6.1011309999999996</v>
      </c>
      <c r="Q4549">
        <v>-4.6583310000000004</v>
      </c>
      <c r="R4549">
        <v>9.1355140000000008E-3</v>
      </c>
      <c r="S4549">
        <v>0.1636098</v>
      </c>
      <c r="T4549">
        <v>-0.4178308</v>
      </c>
      <c r="U4549">
        <v>-6.7545690000000005E-2</v>
      </c>
      <c r="V4549">
        <v>-1.216882</v>
      </c>
      <c r="W4549">
        <v>-11.03989</v>
      </c>
      <c r="X4549">
        <v>-1.820159E-2</v>
      </c>
      <c r="Y4549">
        <v>-13.086069999999999</v>
      </c>
      <c r="Z4549">
        <v>8.5976599999999994</v>
      </c>
      <c r="AA4549">
        <v>0.24502309999999999</v>
      </c>
      <c r="AB4549">
        <v>4.6014109999999997E-2</v>
      </c>
      <c r="AC4549">
        <v>-0.12515180000000001</v>
      </c>
      <c r="AD4549">
        <v>5.0235229999999999E-2</v>
      </c>
      <c r="AE4549">
        <v>-3.0732940000000002</v>
      </c>
      <c r="AF4549">
        <v>0.96268860000000001</v>
      </c>
      <c r="AG4549">
        <v>-10.75347</v>
      </c>
      <c r="AH4549">
        <v>45</v>
      </c>
    </row>
    <row r="4550" spans="1:34" x14ac:dyDescent="0.35">
      <c r="A4550">
        <v>4548</v>
      </c>
      <c r="B4550">
        <v>816614167</v>
      </c>
      <c r="C4550" s="1">
        <f t="shared" si="71"/>
        <v>13.610236116666666</v>
      </c>
      <c r="D4550" s="2">
        <v>16.664370000000002</v>
      </c>
      <c r="E4550" s="2">
        <v>8.0333810000000003</v>
      </c>
      <c r="F4550" s="2">
        <v>17.523140000000001</v>
      </c>
      <c r="G4550">
        <v>27</v>
      </c>
      <c r="H4550">
        <v>0.59</v>
      </c>
      <c r="I4550">
        <v>18.075626400000001</v>
      </c>
      <c r="J4550">
        <v>73.983026300000006</v>
      </c>
      <c r="K4550">
        <v>0.59000000000003183</v>
      </c>
      <c r="L4550">
        <v>0.254</v>
      </c>
      <c r="M4550">
        <v>-2.1461109999999999</v>
      </c>
      <c r="N4550">
        <v>3.636431</v>
      </c>
      <c r="O4550">
        <v>284.43729999999999</v>
      </c>
      <c r="P4550">
        <v>8.1924639999999993</v>
      </c>
      <c r="Q4550">
        <v>-3.322581</v>
      </c>
      <c r="R4550">
        <v>1.128121E-2</v>
      </c>
      <c r="S4550">
        <v>-1.6835279999999999</v>
      </c>
      <c r="T4550">
        <v>0.64564390000000005</v>
      </c>
      <c r="U4550">
        <v>-7.6272580000000006E-2</v>
      </c>
      <c r="V4550">
        <v>3.9201640000000002</v>
      </c>
      <c r="W4550">
        <v>-10.258229999999999</v>
      </c>
      <c r="X4550">
        <v>-3.7114600000000002E-3</v>
      </c>
      <c r="Y4550">
        <v>-8.1202900000000007</v>
      </c>
      <c r="Z4550">
        <v>76.837919999999997</v>
      </c>
      <c r="AA4550">
        <v>0.24545349999999999</v>
      </c>
      <c r="AB4550">
        <v>5.9837920000000003E-2</v>
      </c>
      <c r="AC4550">
        <v>-4.65917E-2</v>
      </c>
      <c r="AD4550">
        <v>0.12534229999999999</v>
      </c>
      <c r="AE4550">
        <v>-3.1168040000000001</v>
      </c>
      <c r="AF4550">
        <v>0.18328420000000001</v>
      </c>
      <c r="AG4550">
        <v>-7.5090870000000001</v>
      </c>
      <c r="AH4550">
        <v>45</v>
      </c>
    </row>
    <row r="4551" spans="1:34" x14ac:dyDescent="0.35">
      <c r="A4551">
        <v>4549</v>
      </c>
      <c r="B4551">
        <v>816714258</v>
      </c>
      <c r="C4551" s="1">
        <f t="shared" si="71"/>
        <v>13.611904300000001</v>
      </c>
      <c r="D4551" s="2">
        <v>21.08907</v>
      </c>
      <c r="E4551" s="2">
        <v>6.6836390000000003</v>
      </c>
      <c r="F4551" s="2">
        <v>21.890090000000001</v>
      </c>
      <c r="G4551">
        <v>27</v>
      </c>
      <c r="H4551">
        <v>0.59</v>
      </c>
      <c r="I4551">
        <v>18.075626</v>
      </c>
      <c r="J4551">
        <v>73.983026600000002</v>
      </c>
      <c r="K4551">
        <v>0.44000000000005457</v>
      </c>
      <c r="L4551">
        <v>0.25800000000000001</v>
      </c>
      <c r="M4551">
        <v>-2.4116810000000002</v>
      </c>
      <c r="N4551">
        <v>3.4359299999999999</v>
      </c>
      <c r="O4551">
        <v>283.41230000000002</v>
      </c>
      <c r="P4551">
        <v>11.54407</v>
      </c>
      <c r="Q4551">
        <v>-1.3035030000000001</v>
      </c>
      <c r="R4551">
        <v>1.5971269999999999E-2</v>
      </c>
      <c r="S4551">
        <v>-1.088354</v>
      </c>
      <c r="T4551">
        <v>-1.0488329999999999</v>
      </c>
      <c r="U4551">
        <v>-6.7882520000000002E-2</v>
      </c>
      <c r="V4551">
        <v>8.598077</v>
      </c>
      <c r="W4551">
        <v>-9.2372080000000008</v>
      </c>
      <c r="X4551">
        <v>9.5673370000000004E-3</v>
      </c>
      <c r="Y4551">
        <v>0.68775799999999998</v>
      </c>
      <c r="Z4551">
        <v>30.131440000000001</v>
      </c>
      <c r="AA4551">
        <v>0.24721879999999999</v>
      </c>
      <c r="AB4551">
        <v>0.11875139999999999</v>
      </c>
      <c r="AC4551">
        <v>-0.16706660000000001</v>
      </c>
      <c r="AD4551">
        <v>4.8603430000000003E-2</v>
      </c>
      <c r="AE4551">
        <v>-3.655465</v>
      </c>
      <c r="AF4551">
        <v>1.589996</v>
      </c>
      <c r="AG4551">
        <v>-8.9248250000000002</v>
      </c>
      <c r="AH4551">
        <v>45</v>
      </c>
    </row>
    <row r="4552" spans="1:34" x14ac:dyDescent="0.35">
      <c r="A4552">
        <v>4550</v>
      </c>
      <c r="B4552">
        <v>816814209</v>
      </c>
      <c r="C4552" s="1">
        <f t="shared" si="71"/>
        <v>13.613570149999999</v>
      </c>
      <c r="D4552" s="2">
        <v>20.917100000000001</v>
      </c>
      <c r="E4552" s="2">
        <v>5.4921259999999998</v>
      </c>
      <c r="F4552" s="2">
        <v>22.422229999999999</v>
      </c>
      <c r="G4552">
        <v>27</v>
      </c>
      <c r="H4552">
        <v>0.59</v>
      </c>
      <c r="I4552">
        <v>18.075625599999999</v>
      </c>
      <c r="J4552">
        <v>73.983026800000005</v>
      </c>
      <c r="K4552">
        <v>0.34000000000003183</v>
      </c>
      <c r="L4552">
        <v>0.22600000000000001</v>
      </c>
      <c r="M4552">
        <v>-2.3327659999999999</v>
      </c>
      <c r="N4552">
        <v>3.3021159999999998</v>
      </c>
      <c r="O4552">
        <v>282.63780000000003</v>
      </c>
      <c r="P4552">
        <v>12.22983</v>
      </c>
      <c r="Q4552">
        <v>1.7583299999999999</v>
      </c>
      <c r="R4552">
        <v>1.550589E-2</v>
      </c>
      <c r="S4552">
        <v>0.83363580000000004</v>
      </c>
      <c r="T4552">
        <v>-1.746308</v>
      </c>
      <c r="U4552">
        <v>-6.2254169999999998E-2</v>
      </c>
      <c r="V4552">
        <v>12.11267</v>
      </c>
      <c r="W4552">
        <v>-6.9906100000000002</v>
      </c>
      <c r="X4552">
        <v>1.996531E-2</v>
      </c>
      <c r="Y4552">
        <v>6.9950219999999996</v>
      </c>
      <c r="Z4552">
        <v>-56.774329999999999</v>
      </c>
      <c r="AA4552">
        <v>0.2483572</v>
      </c>
      <c r="AB4552">
        <v>0.1145106</v>
      </c>
      <c r="AC4552">
        <v>-0.1115795</v>
      </c>
      <c r="AD4552">
        <v>9.6365819999999994E-3</v>
      </c>
      <c r="AE4552">
        <v>-2.8721009999999998</v>
      </c>
      <c r="AF4552">
        <v>8.9480550000000006E-2</v>
      </c>
      <c r="AG4552">
        <v>-7.2053419999999999</v>
      </c>
      <c r="AH4552">
        <v>45</v>
      </c>
    </row>
    <row r="4553" spans="1:34" x14ac:dyDescent="0.35">
      <c r="A4553">
        <v>4551</v>
      </c>
      <c r="B4553">
        <v>816914231</v>
      </c>
      <c r="C4553" s="1">
        <f t="shared" si="71"/>
        <v>13.615237183333333</v>
      </c>
      <c r="D4553" s="2">
        <v>23.063389999999998</v>
      </c>
      <c r="E4553" s="2">
        <v>6.3877540000000002</v>
      </c>
      <c r="F4553" s="2">
        <v>16.509029999999999</v>
      </c>
      <c r="G4553">
        <v>27</v>
      </c>
      <c r="H4553">
        <v>0.59</v>
      </c>
      <c r="I4553">
        <v>18.075625500000001</v>
      </c>
      <c r="J4553">
        <v>73.983027000000007</v>
      </c>
      <c r="K4553">
        <v>0.29999999999995453</v>
      </c>
      <c r="L4553">
        <v>0.109</v>
      </c>
      <c r="M4553">
        <v>-1.7011080000000001</v>
      </c>
      <c r="N4553">
        <v>3.3371089999999999</v>
      </c>
      <c r="O4553">
        <v>282.06670000000003</v>
      </c>
      <c r="P4553">
        <v>9.0300519999999995</v>
      </c>
      <c r="Q4553">
        <v>7.4198639999999996</v>
      </c>
      <c r="R4553">
        <v>-9.0573230000000008E-3</v>
      </c>
      <c r="S4553">
        <v>-0.65616490000000005</v>
      </c>
      <c r="T4553">
        <v>-0.21843499999999999</v>
      </c>
      <c r="U4553">
        <v>-7.177973E-2</v>
      </c>
      <c r="V4553">
        <v>14.48682</v>
      </c>
      <c r="W4553">
        <v>-4.8019319999999999</v>
      </c>
      <c r="X4553">
        <v>2.7183289999999999E-2</v>
      </c>
      <c r="Y4553">
        <v>8.7745090000000001</v>
      </c>
      <c r="Z4553">
        <v>10.198119999999999</v>
      </c>
      <c r="AA4553">
        <v>0.2488715</v>
      </c>
      <c r="AB4553">
        <v>0.17813409999999999</v>
      </c>
      <c r="AC4553">
        <v>-9.0873120000000002E-2</v>
      </c>
      <c r="AD4553">
        <v>5.3114790000000002E-2</v>
      </c>
      <c r="AE4553">
        <v>-1.832627</v>
      </c>
      <c r="AF4553">
        <v>0.12575500000000001</v>
      </c>
      <c r="AG4553">
        <v>-7.2439419999999997</v>
      </c>
      <c r="AH4553">
        <v>45</v>
      </c>
    </row>
    <row r="4554" spans="1:34" x14ac:dyDescent="0.35">
      <c r="A4554">
        <v>4552</v>
      </c>
      <c r="B4554">
        <v>817014241</v>
      </c>
      <c r="C4554" s="1">
        <f t="shared" si="71"/>
        <v>13.616904016666666</v>
      </c>
      <c r="D4554" s="2">
        <v>17.947420000000001</v>
      </c>
      <c r="E4554" s="2">
        <v>9.1249900000000004</v>
      </c>
      <c r="F4554" s="2">
        <v>19.846910000000001</v>
      </c>
      <c r="G4554">
        <v>27</v>
      </c>
      <c r="H4554">
        <v>0.59</v>
      </c>
      <c r="I4554">
        <v>18.075625500000001</v>
      </c>
      <c r="J4554">
        <v>73.983027199999995</v>
      </c>
      <c r="K4554">
        <v>0.29999999999995453</v>
      </c>
      <c r="L4554">
        <v>0.13600000000000001</v>
      </c>
      <c r="M4554">
        <v>-1.1431249999999999</v>
      </c>
      <c r="N4554">
        <v>3.1204939999999999</v>
      </c>
      <c r="O4554">
        <v>281.65899999999999</v>
      </c>
      <c r="P4554">
        <v>7.3958399999999997</v>
      </c>
      <c r="Q4554">
        <v>4.6457889999999997</v>
      </c>
      <c r="R4554">
        <v>-4.872298E-4</v>
      </c>
      <c r="S4554">
        <v>1.318109</v>
      </c>
      <c r="T4554">
        <v>-1.3955409999999999</v>
      </c>
      <c r="U4554">
        <v>-6.2162769999999999E-2</v>
      </c>
      <c r="V4554">
        <v>16.053709999999999</v>
      </c>
      <c r="W4554">
        <v>-4.2940069999999997</v>
      </c>
      <c r="X4554">
        <v>3.1262140000000001E-2</v>
      </c>
      <c r="Y4554">
        <v>6.6751149999999999</v>
      </c>
      <c r="Z4554">
        <v>95.767970000000005</v>
      </c>
      <c r="AA4554">
        <v>0.2470977</v>
      </c>
      <c r="AB4554">
        <v>9.1192960000000003E-2</v>
      </c>
      <c r="AC4554">
        <v>-0.1215154</v>
      </c>
      <c r="AD4554">
        <v>4.032028E-2</v>
      </c>
      <c r="AE4554">
        <v>-3.624247</v>
      </c>
      <c r="AF4554">
        <v>0.89592660000000002</v>
      </c>
      <c r="AG4554">
        <v>-11.471</v>
      </c>
      <c r="AH4554">
        <v>45</v>
      </c>
    </row>
    <row r="4555" spans="1:34" x14ac:dyDescent="0.35">
      <c r="A4555">
        <v>4553</v>
      </c>
      <c r="B4555">
        <v>817114237</v>
      </c>
      <c r="C4555" s="1">
        <f t="shared" si="71"/>
        <v>13.618570616666666</v>
      </c>
      <c r="D4555" s="2">
        <v>16.84853</v>
      </c>
      <c r="E4555" s="2">
        <v>9.6484509999999997</v>
      </c>
      <c r="F4555" s="2">
        <v>18.659210000000002</v>
      </c>
      <c r="G4555">
        <v>27</v>
      </c>
      <c r="H4555">
        <v>0.59</v>
      </c>
      <c r="I4555">
        <v>18.075625599999999</v>
      </c>
      <c r="J4555">
        <v>73.983027300000003</v>
      </c>
      <c r="K4555">
        <v>0.30999999999994543</v>
      </c>
      <c r="L4555">
        <v>0.254</v>
      </c>
      <c r="M4555">
        <v>-0.68290649999999997</v>
      </c>
      <c r="N4555">
        <v>3.2757350000000001</v>
      </c>
      <c r="O4555">
        <v>281.4778</v>
      </c>
      <c r="P4555">
        <v>6.503425</v>
      </c>
      <c r="Q4555">
        <v>1.3066059999999999</v>
      </c>
      <c r="R4555">
        <v>4.3652179999999997E-3</v>
      </c>
      <c r="S4555">
        <v>-3.5659780000000002E-2</v>
      </c>
      <c r="T4555">
        <v>-4.8645979999999998E-2</v>
      </c>
      <c r="U4555">
        <v>-7.0788340000000005E-2</v>
      </c>
      <c r="V4555">
        <v>16.653459999999999</v>
      </c>
      <c r="W4555">
        <v>-0.76701799999999998</v>
      </c>
      <c r="X4555">
        <v>3.2504770000000002E-2</v>
      </c>
      <c r="Y4555">
        <v>4.4686459999999997</v>
      </c>
      <c r="Z4555">
        <v>24.163060000000002</v>
      </c>
      <c r="AA4555">
        <v>0.2477394</v>
      </c>
      <c r="AB4555">
        <v>7.317477E-2</v>
      </c>
      <c r="AC4555">
        <v>2.4750660000000001E-2</v>
      </c>
      <c r="AD4555">
        <v>2.6865880000000002E-2</v>
      </c>
      <c r="AE4555">
        <v>-1.8524069999999999</v>
      </c>
      <c r="AF4555">
        <v>-0.33951579999999998</v>
      </c>
      <c r="AG4555">
        <v>-9.0964480000000005</v>
      </c>
      <c r="AH4555">
        <v>44.5</v>
      </c>
    </row>
    <row r="4556" spans="1:34" x14ac:dyDescent="0.35">
      <c r="A4556">
        <v>4554</v>
      </c>
      <c r="B4556">
        <v>817214213</v>
      </c>
      <c r="C4556" s="1">
        <f t="shared" si="71"/>
        <v>13.620236883333334</v>
      </c>
      <c r="D4556" s="2">
        <v>18.244219999999999</v>
      </c>
      <c r="E4556" s="2">
        <v>9.4125259999999997</v>
      </c>
      <c r="F4556" s="2">
        <v>18.6844</v>
      </c>
      <c r="G4556">
        <v>27</v>
      </c>
      <c r="H4556">
        <v>0.59</v>
      </c>
      <c r="I4556">
        <v>18.0756257</v>
      </c>
      <c r="J4556">
        <v>73.983027199999995</v>
      </c>
      <c r="K4556">
        <v>0.30999999999994543</v>
      </c>
      <c r="L4556">
        <v>0.161</v>
      </c>
      <c r="M4556">
        <v>-0.73766620000000005</v>
      </c>
      <c r="N4556">
        <v>3.2907259999999998</v>
      </c>
      <c r="O4556">
        <v>281.45389999999998</v>
      </c>
      <c r="P4556">
        <v>6.9914529999999999</v>
      </c>
      <c r="Q4556">
        <v>-0.95619330000000002</v>
      </c>
      <c r="R4556">
        <v>1.174096E-2</v>
      </c>
      <c r="S4556">
        <v>-0.79728980000000005</v>
      </c>
      <c r="T4556">
        <v>-0.78248910000000005</v>
      </c>
      <c r="U4556">
        <v>-6.8687600000000001E-2</v>
      </c>
      <c r="V4556">
        <v>16.74907</v>
      </c>
      <c r="W4556">
        <v>0.66739309999999996</v>
      </c>
      <c r="X4556">
        <v>3.1524910000000003E-2</v>
      </c>
      <c r="Y4556">
        <v>6.197419</v>
      </c>
      <c r="Z4556">
        <v>22.837350000000001</v>
      </c>
      <c r="AA4556">
        <v>0.2483687</v>
      </c>
      <c r="AB4556">
        <v>7.7527200000000004E-2</v>
      </c>
      <c r="AC4556">
        <v>-8.5542489999999999E-2</v>
      </c>
      <c r="AD4556">
        <v>0.11239</v>
      </c>
      <c r="AE4556">
        <v>-1.990953</v>
      </c>
      <c r="AF4556">
        <v>1.215371</v>
      </c>
      <c r="AG4556">
        <v>-10.97331</v>
      </c>
      <c r="AH4556">
        <v>45</v>
      </c>
    </row>
    <row r="4557" spans="1:34" x14ac:dyDescent="0.35">
      <c r="A4557">
        <v>4555</v>
      </c>
      <c r="B4557">
        <v>817314264</v>
      </c>
      <c r="C4557" s="1">
        <f t="shared" si="71"/>
        <v>13.6219044</v>
      </c>
      <c r="D4557" s="2">
        <v>17.92202</v>
      </c>
      <c r="E4557" s="2">
        <v>8.0036769999999997</v>
      </c>
      <c r="F4557" s="2">
        <v>22.708649999999999</v>
      </c>
      <c r="G4557">
        <v>27</v>
      </c>
      <c r="H4557">
        <v>0.59</v>
      </c>
      <c r="I4557">
        <v>18.075625599999999</v>
      </c>
      <c r="J4557">
        <v>73.983027199999995</v>
      </c>
      <c r="K4557">
        <v>0.30999999999994543</v>
      </c>
      <c r="L4557">
        <v>4.3999999999999997E-2</v>
      </c>
      <c r="M4557">
        <v>-1.043447</v>
      </c>
      <c r="N4557">
        <v>3.357443</v>
      </c>
      <c r="O4557">
        <v>281.70100000000002</v>
      </c>
      <c r="P4557">
        <v>9.9673660000000002</v>
      </c>
      <c r="Q4557">
        <v>-1.6788130000000001</v>
      </c>
      <c r="R4557">
        <v>2.3801320000000001E-2</v>
      </c>
      <c r="S4557">
        <v>-2.8401209999999999</v>
      </c>
      <c r="T4557">
        <v>0.57371870000000003</v>
      </c>
      <c r="U4557">
        <v>-7.9890470000000005E-2</v>
      </c>
      <c r="V4557">
        <v>15.830880000000001</v>
      </c>
      <c r="W4557">
        <v>3.1507619999999998</v>
      </c>
      <c r="X4557">
        <v>2.8153729999999998E-2</v>
      </c>
      <c r="Y4557">
        <v>-1.0598540000000001</v>
      </c>
      <c r="Z4557">
        <v>128.85749999999999</v>
      </c>
      <c r="AA4557">
        <v>0.24589079999999999</v>
      </c>
      <c r="AB4557">
        <v>0.1040664</v>
      </c>
      <c r="AC4557">
        <v>-9.9340629999999999E-2</v>
      </c>
      <c r="AD4557">
        <v>3.977605E-2</v>
      </c>
      <c r="AE4557">
        <v>-3.2793899999999998</v>
      </c>
      <c r="AF4557">
        <v>0.86727160000000003</v>
      </c>
      <c r="AG4557">
        <v>-8.9047990000000006</v>
      </c>
      <c r="AH4557">
        <v>45</v>
      </c>
    </row>
    <row r="4558" spans="1:34" x14ac:dyDescent="0.35">
      <c r="A4558">
        <v>4556</v>
      </c>
      <c r="B4558">
        <v>817414269</v>
      </c>
      <c r="C4558" s="1">
        <f t="shared" si="71"/>
        <v>13.62357115</v>
      </c>
      <c r="D4558" s="2">
        <v>14.36187</v>
      </c>
      <c r="E4558" s="2">
        <v>10.92676</v>
      </c>
      <c r="F4558" s="2">
        <v>17.954550000000001</v>
      </c>
      <c r="G4558">
        <v>27</v>
      </c>
      <c r="H4558">
        <v>0.59</v>
      </c>
      <c r="I4558">
        <v>18.075625599999999</v>
      </c>
      <c r="J4558">
        <v>73.983027199999995</v>
      </c>
      <c r="K4558">
        <v>0.30999999999994543</v>
      </c>
      <c r="L4558">
        <v>0.06</v>
      </c>
      <c r="M4558">
        <v>-0.93704120000000002</v>
      </c>
      <c r="N4558">
        <v>3.5250089999999998</v>
      </c>
      <c r="O4558">
        <v>282.05549999999999</v>
      </c>
      <c r="P4558">
        <v>8.8470479999999991</v>
      </c>
      <c r="Q4558">
        <v>1.976485</v>
      </c>
      <c r="R4558">
        <v>1.411311E-2</v>
      </c>
      <c r="S4558">
        <v>-4.5415409999999996</v>
      </c>
      <c r="T4558">
        <v>3.0179960000000001</v>
      </c>
      <c r="U4558">
        <v>-8.9274569999999998E-2</v>
      </c>
      <c r="V4558">
        <v>14.32769</v>
      </c>
      <c r="W4558">
        <v>4.120234</v>
      </c>
      <c r="X4558">
        <v>2.2472220000000001E-2</v>
      </c>
      <c r="Y4558">
        <v>-6.565817</v>
      </c>
      <c r="Z4558">
        <v>-15.638260000000001</v>
      </c>
      <c r="AA4558">
        <v>0.24337110000000001</v>
      </c>
      <c r="AB4558">
        <v>0.1031979</v>
      </c>
      <c r="AC4558">
        <v>-8.8969709999999994E-2</v>
      </c>
      <c r="AD4558">
        <v>4.2103910000000001E-2</v>
      </c>
      <c r="AE4558">
        <v>-2.62174</v>
      </c>
      <c r="AF4558">
        <v>-0.4633139</v>
      </c>
      <c r="AG4558">
        <v>-8.4159889999999997</v>
      </c>
      <c r="AH4558">
        <v>45</v>
      </c>
    </row>
    <row r="4559" spans="1:34" x14ac:dyDescent="0.35">
      <c r="A4559">
        <v>4557</v>
      </c>
      <c r="B4559">
        <v>817514244</v>
      </c>
      <c r="C4559" s="1">
        <f t="shared" si="71"/>
        <v>13.6252374</v>
      </c>
      <c r="D4559" s="2">
        <v>20.939070000000001</v>
      </c>
      <c r="E4559" s="2">
        <v>8.1362240000000003</v>
      </c>
      <c r="F4559" s="2">
        <v>22.477720000000001</v>
      </c>
      <c r="G4559">
        <v>27</v>
      </c>
      <c r="H4559">
        <v>0.59</v>
      </c>
      <c r="I4559">
        <v>18.075625599999999</v>
      </c>
      <c r="J4559">
        <v>73.983027199999995</v>
      </c>
      <c r="K4559">
        <v>0.28999999999996362</v>
      </c>
      <c r="L4559">
        <v>0.02</v>
      </c>
      <c r="M4559">
        <v>-0.60105249999999999</v>
      </c>
      <c r="N4559">
        <v>3.6435040000000001</v>
      </c>
      <c r="O4559">
        <v>282.56319999999999</v>
      </c>
      <c r="P4559">
        <v>8.6584730000000008</v>
      </c>
      <c r="Q4559">
        <v>6.5019150000000003</v>
      </c>
      <c r="R4559">
        <v>-5.0033120000000002E-3</v>
      </c>
      <c r="S4559">
        <v>-3.73481</v>
      </c>
      <c r="T4559">
        <v>0.49131350000000001</v>
      </c>
      <c r="U4559">
        <v>-8.1141560000000001E-2</v>
      </c>
      <c r="V4559">
        <v>12.040839999999999</v>
      </c>
      <c r="W4559">
        <v>6.1930860000000001</v>
      </c>
      <c r="X4559">
        <v>1.536671E-2</v>
      </c>
      <c r="Y4559">
        <v>-12.309189999999999</v>
      </c>
      <c r="Z4559">
        <v>-141.95179999999999</v>
      </c>
      <c r="AA4559">
        <v>0.24083209999999999</v>
      </c>
      <c r="AB4559">
        <v>6.2809699999999996E-2</v>
      </c>
      <c r="AC4559">
        <v>-5.2914299999999997E-2</v>
      </c>
      <c r="AD4559">
        <v>1.150521E-2</v>
      </c>
      <c r="AE4559">
        <v>-2.6386059999999998</v>
      </c>
      <c r="AF4559">
        <v>-0.65283679999999999</v>
      </c>
      <c r="AG4559">
        <v>-7.0581160000000001</v>
      </c>
      <c r="AH4559">
        <v>45</v>
      </c>
    </row>
    <row r="4560" spans="1:34" x14ac:dyDescent="0.35">
      <c r="A4560">
        <v>4558</v>
      </c>
      <c r="B4560">
        <v>817614268</v>
      </c>
      <c r="C4560" s="1">
        <f t="shared" si="71"/>
        <v>13.626904466666666</v>
      </c>
      <c r="D4560" s="2">
        <v>20.554760000000002</v>
      </c>
      <c r="E4560" s="2">
        <v>7.5973369999999996</v>
      </c>
      <c r="F4560" s="2">
        <v>19.48995</v>
      </c>
      <c r="G4560">
        <v>27</v>
      </c>
      <c r="H4560">
        <v>0.59</v>
      </c>
      <c r="I4560">
        <v>18.075625500000001</v>
      </c>
      <c r="J4560">
        <v>73.983027199999995</v>
      </c>
      <c r="K4560">
        <v>0.29999999999995453</v>
      </c>
      <c r="L4560">
        <v>4.5999999999999999E-2</v>
      </c>
      <c r="M4560">
        <v>0.16956740000000001</v>
      </c>
      <c r="N4560">
        <v>3.3859330000000001</v>
      </c>
      <c r="O4560">
        <v>283.15440000000001</v>
      </c>
      <c r="P4560">
        <v>3.2418049999999998</v>
      </c>
      <c r="Q4560">
        <v>9.2315020000000008</v>
      </c>
      <c r="R4560">
        <v>-2.139858E-2</v>
      </c>
      <c r="S4560">
        <v>-1.916879</v>
      </c>
      <c r="T4560">
        <v>-4.4032080000000002</v>
      </c>
      <c r="U4560">
        <v>-6.1679949999999997E-2</v>
      </c>
      <c r="V4560">
        <v>9.2020119999999999</v>
      </c>
      <c r="W4560">
        <v>6.8336050000000004</v>
      </c>
      <c r="X4560">
        <v>5.9618759999999996E-3</v>
      </c>
      <c r="Y4560">
        <v>-9.6631260000000001</v>
      </c>
      <c r="Z4560">
        <v>-85.540390000000002</v>
      </c>
      <c r="AA4560">
        <v>0.2424576</v>
      </c>
      <c r="AB4560">
        <v>5.9842080000000004E-3</v>
      </c>
      <c r="AC4560">
        <v>4.3698149999999998E-2</v>
      </c>
      <c r="AD4560">
        <v>1.10271E-2</v>
      </c>
      <c r="AE4560">
        <v>-1.649184</v>
      </c>
      <c r="AF4560">
        <v>-0.99105549999999998</v>
      </c>
      <c r="AG4560">
        <v>-9.9444649999999992</v>
      </c>
      <c r="AH4560">
        <v>45</v>
      </c>
    </row>
    <row r="4561" spans="1:34" x14ac:dyDescent="0.35">
      <c r="A4561">
        <v>4559</v>
      </c>
      <c r="B4561">
        <v>817714207</v>
      </c>
      <c r="C4561" s="1">
        <f t="shared" si="71"/>
        <v>13.628570116666667</v>
      </c>
      <c r="D4561" s="2">
        <v>17.857119999999998</v>
      </c>
      <c r="E4561" s="2">
        <v>9.080819</v>
      </c>
      <c r="F4561" s="2">
        <v>15.89992</v>
      </c>
      <c r="G4561">
        <v>27</v>
      </c>
      <c r="H4561">
        <v>0.59</v>
      </c>
      <c r="I4561">
        <v>18.075625500000001</v>
      </c>
      <c r="J4561">
        <v>73.983027199999995</v>
      </c>
      <c r="K4561">
        <v>0.28999999999996362</v>
      </c>
      <c r="L4561">
        <v>0.02</v>
      </c>
      <c r="M4561">
        <v>1.0751980000000001</v>
      </c>
      <c r="N4561">
        <v>3.4662730000000002</v>
      </c>
      <c r="O4561">
        <v>283.93729999999999</v>
      </c>
      <c r="P4561">
        <v>-2.4069470000000002</v>
      </c>
      <c r="Q4561">
        <v>10.326219999999999</v>
      </c>
      <c r="R4561">
        <v>-4.1281789999999999E-2</v>
      </c>
      <c r="S4561">
        <v>-4.2340479999999996</v>
      </c>
      <c r="T4561">
        <v>1.2047950000000001</v>
      </c>
      <c r="U4561">
        <v>-9.3957349999999995E-2</v>
      </c>
      <c r="V4561">
        <v>5.4959429999999996</v>
      </c>
      <c r="W4561">
        <v>7.7452129999999997</v>
      </c>
      <c r="X4561">
        <v>-4.7468520000000002E-3</v>
      </c>
      <c r="Y4561">
        <v>-8.1218319999999995</v>
      </c>
      <c r="Z4561">
        <v>11.92474</v>
      </c>
      <c r="AA4561">
        <v>0.24315899999999999</v>
      </c>
      <c r="AB4561">
        <v>1.802786E-2</v>
      </c>
      <c r="AC4561">
        <v>4.723538E-2</v>
      </c>
      <c r="AD4561">
        <v>6.3578259999999998E-2</v>
      </c>
      <c r="AE4561">
        <v>-2.0598130000000001</v>
      </c>
      <c r="AF4561">
        <v>-0.27941850000000001</v>
      </c>
      <c r="AG4561">
        <v>-7.176291</v>
      </c>
      <c r="AH4561">
        <v>45</v>
      </c>
    </row>
    <row r="4562" spans="1:34" x14ac:dyDescent="0.35">
      <c r="A4562">
        <v>4560</v>
      </c>
      <c r="B4562">
        <v>817814247</v>
      </c>
      <c r="C4562" s="1">
        <f t="shared" si="71"/>
        <v>13.630237449999999</v>
      </c>
      <c r="D4562" s="2">
        <v>21.630939999999999</v>
      </c>
      <c r="E4562" s="2">
        <v>6.9858310000000001</v>
      </c>
      <c r="F4562" s="2">
        <v>16.431529999999999</v>
      </c>
      <c r="G4562">
        <v>27</v>
      </c>
      <c r="H4562">
        <v>0.59</v>
      </c>
      <c r="I4562">
        <v>18.075625500000001</v>
      </c>
      <c r="J4562">
        <v>73.983027199999995</v>
      </c>
      <c r="K4562">
        <v>0.27999999999997272</v>
      </c>
      <c r="L4562">
        <v>3.3000000000000002E-2</v>
      </c>
      <c r="M4562">
        <v>1.614879</v>
      </c>
      <c r="N4562">
        <v>3.3197220000000001</v>
      </c>
      <c r="O4562">
        <v>284.89640000000003</v>
      </c>
      <c r="P4562">
        <v>-5.0813709999999999</v>
      </c>
      <c r="Q4562">
        <v>3.524267</v>
      </c>
      <c r="R4562">
        <v>-2.7365190000000001E-2</v>
      </c>
      <c r="S4562">
        <v>-2.7763499999999999</v>
      </c>
      <c r="T4562">
        <v>-1.7534689999999999</v>
      </c>
      <c r="U4562">
        <v>-7.4255340000000003E-2</v>
      </c>
      <c r="V4562">
        <v>1.0604849999999999</v>
      </c>
      <c r="W4562">
        <v>9.8888820000000006</v>
      </c>
      <c r="X4562">
        <v>-1.7626550000000001E-2</v>
      </c>
      <c r="Y4562">
        <v>-6.6791349999999996</v>
      </c>
      <c r="Z4562">
        <v>97.852419999999995</v>
      </c>
      <c r="AA4562">
        <v>0.24391689999999999</v>
      </c>
      <c r="AB4562">
        <v>-6.8154599999999996E-2</v>
      </c>
      <c r="AC4562">
        <v>6.069654E-2</v>
      </c>
      <c r="AD4562">
        <v>2.580402E-2</v>
      </c>
      <c r="AE4562">
        <v>-2.8745090000000002</v>
      </c>
      <c r="AF4562">
        <v>0.26202170000000002</v>
      </c>
      <c r="AG4562">
        <v>-11.675979999999999</v>
      </c>
      <c r="AH4562">
        <v>44.5</v>
      </c>
    </row>
    <row r="4563" spans="1:34" x14ac:dyDescent="0.35">
      <c r="A4563">
        <v>4561</v>
      </c>
      <c r="B4563">
        <v>817914202</v>
      </c>
      <c r="C4563" s="1">
        <f t="shared" si="71"/>
        <v>13.631903366666666</v>
      </c>
      <c r="D4563" s="2">
        <v>22.731919999999999</v>
      </c>
      <c r="E4563" s="2">
        <v>6.0114099999999997</v>
      </c>
      <c r="F4563" s="2">
        <v>15.27417</v>
      </c>
      <c r="G4563">
        <v>27</v>
      </c>
      <c r="H4563">
        <v>0.59</v>
      </c>
      <c r="I4563">
        <v>18.075625599999999</v>
      </c>
      <c r="J4563">
        <v>73.983027100000001</v>
      </c>
      <c r="K4563">
        <v>0.25999999999999091</v>
      </c>
      <c r="L4563">
        <v>3.4000000000000002E-2</v>
      </c>
      <c r="M4563">
        <v>1.2394810000000001</v>
      </c>
      <c r="N4563">
        <v>2.9437540000000002</v>
      </c>
      <c r="O4563">
        <v>285.79140000000001</v>
      </c>
      <c r="P4563">
        <v>-3.0378599999999998</v>
      </c>
      <c r="Q4563">
        <v>-4.2124449999999998</v>
      </c>
      <c r="R4563">
        <v>-3.1804939999999999E-3</v>
      </c>
      <c r="S4563">
        <v>-0.29566300000000001</v>
      </c>
      <c r="T4563">
        <v>-1.661565</v>
      </c>
      <c r="U4563">
        <v>-7.4412229999999996E-2</v>
      </c>
      <c r="V4563">
        <v>-2.9155090000000001</v>
      </c>
      <c r="W4563">
        <v>9.7216170000000002</v>
      </c>
      <c r="X4563">
        <v>-3.1397769999999998E-2</v>
      </c>
      <c r="Y4563">
        <v>-10.09402</v>
      </c>
      <c r="Z4563">
        <v>6.8499569999999999</v>
      </c>
      <c r="AA4563">
        <v>0.2398265</v>
      </c>
      <c r="AB4563">
        <v>-1.685532E-2</v>
      </c>
      <c r="AC4563">
        <v>0.1869179</v>
      </c>
      <c r="AD4563">
        <v>5.4511589999999997E-3</v>
      </c>
      <c r="AE4563">
        <v>-3.7881800000000001</v>
      </c>
      <c r="AF4563">
        <v>1.6234310000000001</v>
      </c>
      <c r="AG4563">
        <v>-11.84384</v>
      </c>
      <c r="AH4563">
        <v>44.5</v>
      </c>
    </row>
    <row r="4564" spans="1:34" x14ac:dyDescent="0.35">
      <c r="A4564">
        <v>4562</v>
      </c>
      <c r="B4564">
        <v>818014240</v>
      </c>
      <c r="C4564" s="1">
        <f t="shared" si="71"/>
        <v>13.633570666666667</v>
      </c>
      <c r="D4564" s="2">
        <v>22.116489999999999</v>
      </c>
      <c r="E4564" s="2">
        <v>6.7011669999999999</v>
      </c>
      <c r="F4564" s="2">
        <v>17.683700000000002</v>
      </c>
      <c r="G4564">
        <v>27</v>
      </c>
      <c r="H4564">
        <v>0.59</v>
      </c>
      <c r="I4564">
        <v>18.075625500000001</v>
      </c>
      <c r="J4564">
        <v>73.983027100000001</v>
      </c>
      <c r="K4564">
        <v>0.25</v>
      </c>
      <c r="L4564">
        <v>1.7000000000000001E-2</v>
      </c>
      <c r="M4564">
        <v>1.1427389999999999</v>
      </c>
      <c r="N4564">
        <v>2.9640930000000001</v>
      </c>
      <c r="O4564">
        <v>286.7901</v>
      </c>
      <c r="P4564">
        <v>-4.6117340000000002</v>
      </c>
      <c r="Q4564">
        <v>0.95596919999999996</v>
      </c>
      <c r="R4564">
        <v>-2.6489849999999999E-2</v>
      </c>
      <c r="S4564">
        <v>-0.53936170000000005</v>
      </c>
      <c r="T4564">
        <v>9.8568900000000001E-2</v>
      </c>
      <c r="U4564">
        <v>-7.5135480000000004E-2</v>
      </c>
      <c r="V4564">
        <v>-7.387562</v>
      </c>
      <c r="W4564">
        <v>9.7445319999999995</v>
      </c>
      <c r="X4564">
        <v>-4.4978949999999997E-2</v>
      </c>
      <c r="Y4564">
        <v>-12.146750000000001</v>
      </c>
      <c r="Z4564">
        <v>-33.52346</v>
      </c>
      <c r="AA4564">
        <v>0.239255</v>
      </c>
      <c r="AB4564">
        <v>4.4663799999999997E-2</v>
      </c>
      <c r="AC4564">
        <v>5.1668980000000003E-2</v>
      </c>
      <c r="AD4564">
        <v>-2.7458369999999999E-2</v>
      </c>
      <c r="AE4564">
        <v>-4.3635429999999999</v>
      </c>
      <c r="AF4564">
        <v>0.61424559999999995</v>
      </c>
      <c r="AG4564">
        <v>-8.9004930000000009</v>
      </c>
      <c r="AH4564">
        <v>45</v>
      </c>
    </row>
    <row r="4565" spans="1:34" x14ac:dyDescent="0.35">
      <c r="A4565">
        <v>4563</v>
      </c>
      <c r="B4565">
        <v>818114192</v>
      </c>
      <c r="C4565" s="1">
        <f t="shared" si="71"/>
        <v>13.635236533333334</v>
      </c>
      <c r="D4565" s="2">
        <v>19.996659999999999</v>
      </c>
      <c r="E4565" s="2">
        <v>9.6219940000000008</v>
      </c>
      <c r="F4565" s="2">
        <v>20.74907</v>
      </c>
      <c r="G4565">
        <v>27</v>
      </c>
      <c r="H4565">
        <v>0.59</v>
      </c>
      <c r="I4565">
        <v>18.075625500000001</v>
      </c>
      <c r="J4565">
        <v>73.983027100000001</v>
      </c>
      <c r="K4565">
        <v>0.24000000000000909</v>
      </c>
      <c r="L4565">
        <v>3.4000000000000002E-2</v>
      </c>
      <c r="M4565">
        <v>1.7551669999999999</v>
      </c>
      <c r="N4565">
        <v>2.678817</v>
      </c>
      <c r="O4565">
        <v>287.64400000000001</v>
      </c>
      <c r="P4565">
        <v>-9.8988779999999998</v>
      </c>
      <c r="Q4565">
        <v>4.2348530000000002</v>
      </c>
      <c r="R4565">
        <v>-4.3364609999999998E-2</v>
      </c>
      <c r="S4565">
        <v>2.5091359999999998</v>
      </c>
      <c r="T4565">
        <v>-2.9276580000000001</v>
      </c>
      <c r="U4565">
        <v>-5.9913300000000003E-2</v>
      </c>
      <c r="V4565">
        <v>-11.41132</v>
      </c>
      <c r="W4565">
        <v>9.2341320000000007</v>
      </c>
      <c r="X4565">
        <v>-5.7382370000000002E-2</v>
      </c>
      <c r="Y4565">
        <v>-4.255363</v>
      </c>
      <c r="Z4565">
        <v>-126.51</v>
      </c>
      <c r="AA4565">
        <v>0.24213309999999999</v>
      </c>
      <c r="AB4565">
        <v>8.4136290000000002E-2</v>
      </c>
      <c r="AC4565">
        <v>8.6402339999999994E-2</v>
      </c>
      <c r="AD4565">
        <v>3.2255449999999998E-2</v>
      </c>
      <c r="AE4565">
        <v>-1.572511</v>
      </c>
      <c r="AF4565">
        <v>-0.38570399999999999</v>
      </c>
      <c r="AG4565">
        <v>-10.59423</v>
      </c>
      <c r="AH4565">
        <v>45</v>
      </c>
    </row>
    <row r="4566" spans="1:34" x14ac:dyDescent="0.35">
      <c r="A4566">
        <v>4564</v>
      </c>
      <c r="B4566">
        <v>818214236</v>
      </c>
      <c r="C4566" s="1">
        <f t="shared" si="71"/>
        <v>13.636903933333333</v>
      </c>
      <c r="D4566" s="2">
        <v>16.67634</v>
      </c>
      <c r="E4566" s="2">
        <v>8.2461880000000001</v>
      </c>
      <c r="F4566" s="2">
        <v>21.337759999999999</v>
      </c>
      <c r="G4566">
        <v>27</v>
      </c>
      <c r="H4566">
        <v>0.59</v>
      </c>
      <c r="I4566">
        <v>18.075625500000001</v>
      </c>
      <c r="J4566">
        <v>73.983027000000007</v>
      </c>
      <c r="K4566">
        <v>0.24000000000000909</v>
      </c>
      <c r="L4566">
        <v>2.5000000000000001E-2</v>
      </c>
      <c r="M4566">
        <v>1.686488</v>
      </c>
      <c r="N4566">
        <v>2.139151</v>
      </c>
      <c r="O4566">
        <v>288.40679999999998</v>
      </c>
      <c r="P4566">
        <v>-5.8639060000000001</v>
      </c>
      <c r="Q4566">
        <v>-4.5246550000000001</v>
      </c>
      <c r="R4566">
        <v>-1.656589E-2</v>
      </c>
      <c r="S4566">
        <v>5.2291660000000002</v>
      </c>
      <c r="T4566">
        <v>-2.7336149999999999</v>
      </c>
      <c r="U4566">
        <v>-5.0492090000000003E-2</v>
      </c>
      <c r="V4566">
        <v>-14.84252</v>
      </c>
      <c r="W4566">
        <v>7.7328479999999997</v>
      </c>
      <c r="X4566">
        <v>-6.8838670000000005E-2</v>
      </c>
      <c r="Y4566">
        <v>11.96447</v>
      </c>
      <c r="Z4566">
        <v>-197.98089999999999</v>
      </c>
      <c r="AA4566">
        <v>0.24629390000000001</v>
      </c>
      <c r="AB4566">
        <v>0.1011324</v>
      </c>
      <c r="AC4566">
        <v>-3.5328619999999999E-3</v>
      </c>
      <c r="AD4566">
        <v>-2.7785049999999999E-2</v>
      </c>
      <c r="AE4566">
        <v>-1.779479</v>
      </c>
      <c r="AF4566">
        <v>0.42651549999999999</v>
      </c>
      <c r="AG4566">
        <v>-7.1292840000000002</v>
      </c>
      <c r="AH4566">
        <v>45</v>
      </c>
    </row>
    <row r="4567" spans="1:34" x14ac:dyDescent="0.35">
      <c r="A4567">
        <v>4565</v>
      </c>
      <c r="B4567">
        <v>818314335</v>
      </c>
      <c r="C4567" s="1">
        <f t="shared" si="71"/>
        <v>13.638572249999999</v>
      </c>
      <c r="D4567" s="2">
        <v>14.68357</v>
      </c>
      <c r="E4567" s="2">
        <v>9.8889659999999999</v>
      </c>
      <c r="F4567" s="2">
        <v>26.239360000000001</v>
      </c>
      <c r="G4567">
        <v>27</v>
      </c>
      <c r="H4567">
        <v>0.59</v>
      </c>
      <c r="I4567">
        <v>18.0756254</v>
      </c>
      <c r="J4567">
        <v>73.983027000000007</v>
      </c>
      <c r="K4567">
        <v>0.22000000000002728</v>
      </c>
      <c r="L4567">
        <v>2.1999999999999999E-2</v>
      </c>
      <c r="M4567">
        <v>1.330028</v>
      </c>
      <c r="N4567">
        <v>2.3505050000000001</v>
      </c>
      <c r="O4567">
        <v>289.20100000000002</v>
      </c>
      <c r="P4567">
        <v>-9.9616659999999992</v>
      </c>
      <c r="Q4567">
        <v>1.0073799999999999</v>
      </c>
      <c r="R4567">
        <v>-4.6208939999999997E-2</v>
      </c>
      <c r="S4567">
        <v>4.9172599999999997</v>
      </c>
      <c r="T4567">
        <v>2.211605</v>
      </c>
      <c r="U4567">
        <v>-6.5004809999999996E-2</v>
      </c>
      <c r="V4567">
        <v>-17.740369999999999</v>
      </c>
      <c r="W4567">
        <v>7.2880890000000003</v>
      </c>
      <c r="X4567">
        <v>-7.9027310000000003E-2</v>
      </c>
      <c r="Y4567">
        <v>11.658670000000001</v>
      </c>
      <c r="Z4567">
        <v>-33.529760000000003</v>
      </c>
      <c r="AA4567">
        <v>0.2433787</v>
      </c>
      <c r="AB4567">
        <v>-1.3494519999999999E-2</v>
      </c>
      <c r="AC4567">
        <v>-0.15267140000000001</v>
      </c>
      <c r="AD4567">
        <v>1.862975E-2</v>
      </c>
      <c r="AE4567">
        <v>-1.2430760000000001</v>
      </c>
      <c r="AF4567">
        <v>-8.6695339999999996E-2</v>
      </c>
      <c r="AG4567">
        <v>-8.271407</v>
      </c>
      <c r="AH4567">
        <v>44.5</v>
      </c>
    </row>
    <row r="4568" spans="1:34" x14ac:dyDescent="0.35">
      <c r="A4568">
        <v>4566</v>
      </c>
      <c r="B4568">
        <v>818414244</v>
      </c>
      <c r="C4568" s="1">
        <f t="shared" si="71"/>
        <v>13.6402374</v>
      </c>
      <c r="D4568" s="2">
        <v>17.208680000000001</v>
      </c>
      <c r="E4568" s="2">
        <v>8.8848249999999993</v>
      </c>
      <c r="F4568" s="2">
        <v>23.72193</v>
      </c>
      <c r="G4568">
        <v>27</v>
      </c>
      <c r="H4568">
        <v>0.59</v>
      </c>
      <c r="I4568">
        <v>18.0756254</v>
      </c>
      <c r="J4568">
        <v>73.983026899999999</v>
      </c>
      <c r="K4568">
        <v>0.22000000000002728</v>
      </c>
      <c r="L4568">
        <v>2.5000000000000001E-2</v>
      </c>
      <c r="M4568">
        <v>1.262543</v>
      </c>
      <c r="N4568">
        <v>2.4621249999999999</v>
      </c>
      <c r="O4568">
        <v>289.77699999999999</v>
      </c>
      <c r="P4568">
        <v>-7.4955679999999996</v>
      </c>
      <c r="Q4568">
        <v>0.4948806</v>
      </c>
      <c r="R4568">
        <v>-3.9238540000000002E-2</v>
      </c>
      <c r="S4568">
        <v>5.0559770000000004</v>
      </c>
      <c r="T4568">
        <v>6.9578050000000002E-2</v>
      </c>
      <c r="U4568">
        <v>-5.224608E-2</v>
      </c>
      <c r="V4568">
        <v>-19.678229999999999</v>
      </c>
      <c r="W4568">
        <v>5.2984939999999998</v>
      </c>
      <c r="X4568">
        <v>-8.5617029999999997E-2</v>
      </c>
      <c r="Y4568">
        <v>1.848508</v>
      </c>
      <c r="Z4568">
        <v>114.56789999999999</v>
      </c>
      <c r="AA4568">
        <v>0.2414309</v>
      </c>
      <c r="AB4568">
        <v>-2.035182E-2</v>
      </c>
      <c r="AC4568">
        <v>-0.13344890000000001</v>
      </c>
      <c r="AD4568">
        <v>-1.256289E-2</v>
      </c>
      <c r="AE4568">
        <v>-3.985671</v>
      </c>
      <c r="AF4568">
        <v>0.16431009999999999</v>
      </c>
      <c r="AG4568">
        <v>-5.1753</v>
      </c>
      <c r="AH4568">
        <v>45</v>
      </c>
    </row>
    <row r="4569" spans="1:34" x14ac:dyDescent="0.35">
      <c r="A4569">
        <v>4567</v>
      </c>
      <c r="B4569">
        <v>818514216</v>
      </c>
      <c r="C4569" s="1">
        <f t="shared" si="71"/>
        <v>13.641903599999999</v>
      </c>
      <c r="D4569" s="2">
        <v>15.89831</v>
      </c>
      <c r="E4569" s="2">
        <v>9.7565299999999997</v>
      </c>
      <c r="F4569" s="2">
        <v>23.66337</v>
      </c>
      <c r="G4569">
        <v>27</v>
      </c>
      <c r="H4569">
        <v>0.59</v>
      </c>
      <c r="I4569">
        <v>18.0756254</v>
      </c>
      <c r="J4569">
        <v>73.983026899999999</v>
      </c>
      <c r="K4569">
        <v>0.21000000000003638</v>
      </c>
      <c r="L4569">
        <v>1.0999999999999999E-2</v>
      </c>
      <c r="M4569">
        <v>1.0824130000000001</v>
      </c>
      <c r="N4569">
        <v>2.195576</v>
      </c>
      <c r="O4569">
        <v>290.07589999999999</v>
      </c>
      <c r="P4569">
        <v>-7.7520639999999998</v>
      </c>
      <c r="Q4569">
        <v>-2.957875</v>
      </c>
      <c r="R4569">
        <v>-2.2912950000000001E-2</v>
      </c>
      <c r="S4569">
        <v>7.995241</v>
      </c>
      <c r="T4569">
        <v>-3.401122</v>
      </c>
      <c r="U4569">
        <v>-3.0550049999999999E-2</v>
      </c>
      <c r="V4569">
        <v>-20.570740000000001</v>
      </c>
      <c r="W4569">
        <v>2.7786770000000001</v>
      </c>
      <c r="X4569">
        <v>-8.9539839999999996E-2</v>
      </c>
      <c r="Y4569">
        <v>5.446339</v>
      </c>
      <c r="Z4569">
        <v>-109.66379999999999</v>
      </c>
      <c r="AA4569">
        <v>0.24486359999999999</v>
      </c>
      <c r="AB4569">
        <v>-6.8817119999999996E-2</v>
      </c>
      <c r="AC4569">
        <v>-0.11457539999999999</v>
      </c>
      <c r="AD4569">
        <v>3.9168999999999999E-4</v>
      </c>
      <c r="AE4569">
        <v>-0.95009239999999995</v>
      </c>
      <c r="AF4569">
        <v>-0.19629160000000001</v>
      </c>
      <c r="AG4569">
        <v>-8.4610769999999995</v>
      </c>
      <c r="AH4569">
        <v>45</v>
      </c>
    </row>
    <row r="4570" spans="1:34" x14ac:dyDescent="0.35">
      <c r="A4570">
        <v>4568</v>
      </c>
      <c r="B4570">
        <v>818614217</v>
      </c>
      <c r="C4570" s="1">
        <f t="shared" si="71"/>
        <v>13.643570283333334</v>
      </c>
      <c r="D4570" s="2">
        <v>16.362179999999999</v>
      </c>
      <c r="E4570" s="2">
        <v>8.8217780000000001</v>
      </c>
      <c r="F4570" s="2">
        <v>21.081289999999999</v>
      </c>
      <c r="G4570">
        <v>27</v>
      </c>
      <c r="H4570">
        <v>0.59</v>
      </c>
      <c r="I4570">
        <v>18.075625299999999</v>
      </c>
      <c r="J4570">
        <v>73.983026800000005</v>
      </c>
      <c r="K4570">
        <v>0.21000000000003638</v>
      </c>
      <c r="L4570">
        <v>2.8000000000000001E-2</v>
      </c>
      <c r="M4570">
        <v>1.037723</v>
      </c>
      <c r="N4570">
        <v>2.1299239999999999</v>
      </c>
      <c r="O4570">
        <v>290.3066</v>
      </c>
      <c r="P4570">
        <v>-8.4893800000000006</v>
      </c>
      <c r="Q4570">
        <v>-1.0348360000000001</v>
      </c>
      <c r="R4570">
        <v>-3.6467569999999998E-2</v>
      </c>
      <c r="S4570">
        <v>9.5632280000000005</v>
      </c>
      <c r="T4570">
        <v>-2.2745380000000002</v>
      </c>
      <c r="U4570">
        <v>-3.4951500000000003E-2</v>
      </c>
      <c r="V4570">
        <v>-21.26709</v>
      </c>
      <c r="W4570">
        <v>1.1812959999999999</v>
      </c>
      <c r="X4570">
        <v>-8.9606149999999996E-2</v>
      </c>
      <c r="Y4570">
        <v>-1.203676</v>
      </c>
      <c r="Z4570">
        <v>-63.171579999999999</v>
      </c>
      <c r="AA4570">
        <v>0.24377109999999999</v>
      </c>
      <c r="AB4570">
        <v>-4.8971769999999998E-2</v>
      </c>
      <c r="AC4570">
        <v>-0.13776669999999999</v>
      </c>
      <c r="AD4570">
        <v>9.3553769999999998E-3</v>
      </c>
      <c r="AE4570">
        <v>-4.048851</v>
      </c>
      <c r="AF4570">
        <v>0.4350639</v>
      </c>
      <c r="AG4570">
        <v>-10.37269</v>
      </c>
      <c r="AH4570">
        <v>45</v>
      </c>
    </row>
    <row r="4571" spans="1:34" x14ac:dyDescent="0.35">
      <c r="A4571">
        <v>4569</v>
      </c>
      <c r="B4571">
        <v>818714225</v>
      </c>
      <c r="C4571" s="1">
        <f t="shared" si="71"/>
        <v>13.645237083333333</v>
      </c>
      <c r="D4571" s="2">
        <v>20.409009999999999</v>
      </c>
      <c r="E4571" s="2">
        <v>7.3118980000000002</v>
      </c>
      <c r="F4571" s="2">
        <v>17.774460000000001</v>
      </c>
      <c r="G4571">
        <v>27</v>
      </c>
      <c r="H4571">
        <v>0.59</v>
      </c>
      <c r="I4571">
        <v>18.075625299999999</v>
      </c>
      <c r="J4571">
        <v>73.983026699999996</v>
      </c>
      <c r="K4571">
        <v>0.20000000000004547</v>
      </c>
      <c r="L4571">
        <v>2.1999999999999999E-2</v>
      </c>
      <c r="M4571">
        <v>0.91632060000000004</v>
      </c>
      <c r="N4571">
        <v>2.742753</v>
      </c>
      <c r="O4571">
        <v>290.28379999999999</v>
      </c>
      <c r="P4571">
        <v>-8.4922210000000007</v>
      </c>
      <c r="Q4571">
        <v>-2.8298869999999998</v>
      </c>
      <c r="R4571">
        <v>-3.6751039999999999E-2</v>
      </c>
      <c r="S4571">
        <v>3.6947730000000001</v>
      </c>
      <c r="T4571">
        <v>6.432029</v>
      </c>
      <c r="U4571">
        <v>-7.6207239999999996E-2</v>
      </c>
      <c r="V4571">
        <v>-21.125389999999999</v>
      </c>
      <c r="W4571">
        <v>4.2768970000000003E-2</v>
      </c>
      <c r="X4571">
        <v>-8.7580430000000001E-2</v>
      </c>
      <c r="Y4571">
        <v>-11.651389999999999</v>
      </c>
      <c r="Z4571">
        <v>20.13702</v>
      </c>
      <c r="AA4571">
        <v>0.2411036</v>
      </c>
      <c r="AB4571">
        <v>-3.2840460000000002E-2</v>
      </c>
      <c r="AC4571">
        <v>-8.4625480000000003E-2</v>
      </c>
      <c r="AD4571">
        <v>3.5060010000000003E-2</v>
      </c>
      <c r="AE4571">
        <v>-1.7114750000000001</v>
      </c>
      <c r="AF4571">
        <v>1.0357609999999999</v>
      </c>
      <c r="AG4571">
        <v>-7.1206300000000002</v>
      </c>
      <c r="AH4571">
        <v>45</v>
      </c>
    </row>
    <row r="4572" spans="1:34" x14ac:dyDescent="0.35">
      <c r="A4572">
        <v>4570</v>
      </c>
      <c r="B4572">
        <v>818814208</v>
      </c>
      <c r="C4572" s="1">
        <f t="shared" si="71"/>
        <v>13.646903466666666</v>
      </c>
      <c r="D4572" s="2">
        <v>17.289159999999999</v>
      </c>
      <c r="E4572" s="2">
        <v>9.7470400000000001</v>
      </c>
      <c r="F4572" s="2">
        <v>17.977119999999999</v>
      </c>
      <c r="G4572">
        <v>27</v>
      </c>
      <c r="H4572">
        <v>0.59</v>
      </c>
      <c r="I4572">
        <v>18.075625299999999</v>
      </c>
      <c r="J4572">
        <v>73.983026600000002</v>
      </c>
      <c r="K4572">
        <v>0.20000000000004547</v>
      </c>
      <c r="L4572">
        <v>1.4999999999999999E-2</v>
      </c>
      <c r="M4572">
        <v>0.48607830000000002</v>
      </c>
      <c r="N4572">
        <v>2.4850020000000002</v>
      </c>
      <c r="O4572">
        <v>290.02929999999998</v>
      </c>
      <c r="P4572">
        <v>-6.4855919999999996</v>
      </c>
      <c r="Q4572">
        <v>-4.0302619999999996</v>
      </c>
      <c r="R4572">
        <v>-2.7745410000000002E-2</v>
      </c>
      <c r="S4572">
        <v>8.3631390000000003</v>
      </c>
      <c r="T4572">
        <v>-1.5449459999999999</v>
      </c>
      <c r="U4572">
        <v>-3.2710830000000003E-2</v>
      </c>
      <c r="V4572">
        <v>-20.3169</v>
      </c>
      <c r="W4572">
        <v>-2.6790919999999998</v>
      </c>
      <c r="X4572">
        <v>-8.4047399999999994E-2</v>
      </c>
      <c r="Y4572">
        <v>-7.6062729999999998</v>
      </c>
      <c r="Z4572">
        <v>14.88266</v>
      </c>
      <c r="AA4572">
        <v>0.2440715</v>
      </c>
      <c r="AB4572">
        <v>3.3729679999999998E-2</v>
      </c>
      <c r="AC4572">
        <v>2.7684770000000001E-2</v>
      </c>
      <c r="AD4572">
        <v>2.5183500000000001E-2</v>
      </c>
      <c r="AE4572">
        <v>-4.2504960000000001</v>
      </c>
      <c r="AF4572">
        <v>1.262607</v>
      </c>
      <c r="AG4572">
        <v>-10.240880000000001</v>
      </c>
      <c r="AH4572">
        <v>45</v>
      </c>
    </row>
    <row r="4573" spans="1:34" x14ac:dyDescent="0.35">
      <c r="A4573">
        <v>4571</v>
      </c>
      <c r="B4573">
        <v>818914219</v>
      </c>
      <c r="C4573" s="1">
        <f t="shared" si="71"/>
        <v>13.648570316666667</v>
      </c>
      <c r="D4573" s="2">
        <v>21.36309</v>
      </c>
      <c r="E4573" s="2">
        <v>8.2841640000000005</v>
      </c>
      <c r="F4573" s="2">
        <v>21.47439</v>
      </c>
      <c r="G4573">
        <v>27</v>
      </c>
      <c r="H4573">
        <v>0.59</v>
      </c>
      <c r="I4573">
        <v>18.075625299999999</v>
      </c>
      <c r="J4573">
        <v>73.983026600000002</v>
      </c>
      <c r="K4573">
        <v>0.20000000000004547</v>
      </c>
      <c r="L4573">
        <v>3.5999999999999997E-2</v>
      </c>
      <c r="M4573">
        <v>-8.478057E-2</v>
      </c>
      <c r="N4573">
        <v>2.3993289999999998</v>
      </c>
      <c r="O4573">
        <v>289.64580000000001</v>
      </c>
      <c r="P4573">
        <v>-4.1596659999999996</v>
      </c>
      <c r="Q4573">
        <v>-3.82959</v>
      </c>
      <c r="R4573">
        <v>-2.7495700000000001E-2</v>
      </c>
      <c r="S4573">
        <v>7.679373</v>
      </c>
      <c r="T4573">
        <v>-1.248486</v>
      </c>
      <c r="U4573">
        <v>-3.2939620000000003E-2</v>
      </c>
      <c r="V4573">
        <v>-18.946750000000002</v>
      </c>
      <c r="W4573">
        <v>-4.2089489999999996</v>
      </c>
      <c r="X4573">
        <v>-7.996383E-2</v>
      </c>
      <c r="Y4573">
        <v>-3.212059</v>
      </c>
      <c r="Z4573">
        <v>51.519869999999997</v>
      </c>
      <c r="AA4573">
        <v>0.24391879999999999</v>
      </c>
      <c r="AB4573">
        <v>0.10167909999999999</v>
      </c>
      <c r="AC4573">
        <v>-5.5681349999999998E-2</v>
      </c>
      <c r="AD4573">
        <v>-1.444404E-2</v>
      </c>
      <c r="AE4573">
        <v>-2.848687</v>
      </c>
      <c r="AF4573">
        <v>1.4881500000000001</v>
      </c>
      <c r="AG4573">
        <v>-10.35463</v>
      </c>
      <c r="AH4573">
        <v>45</v>
      </c>
    </row>
    <row r="4574" spans="1:34" x14ac:dyDescent="0.35">
      <c r="A4574">
        <v>4572</v>
      </c>
      <c r="B4574">
        <v>819014298</v>
      </c>
      <c r="C4574" s="1">
        <f t="shared" si="71"/>
        <v>13.6502383</v>
      </c>
      <c r="D4574" s="2">
        <v>24.221270000000001</v>
      </c>
      <c r="E4574" s="2">
        <v>6.9035589999999996</v>
      </c>
      <c r="F4574" s="2">
        <v>22.87341</v>
      </c>
      <c r="G4574">
        <v>27</v>
      </c>
      <c r="H4574">
        <v>0.59</v>
      </c>
      <c r="I4574">
        <v>18.075625299999999</v>
      </c>
      <c r="J4574">
        <v>73.983026499999994</v>
      </c>
      <c r="K4574">
        <v>0.19000000000005457</v>
      </c>
      <c r="L4574">
        <v>0.03</v>
      </c>
      <c r="M4574">
        <v>-0.17729809999999999</v>
      </c>
      <c r="N4574">
        <v>2.9813160000000001</v>
      </c>
      <c r="O4574">
        <v>289.33109999999999</v>
      </c>
      <c r="P4574">
        <v>-5.735398</v>
      </c>
      <c r="Q4574">
        <v>-1.439352</v>
      </c>
      <c r="R4574">
        <v>-3.0354539999999999E-2</v>
      </c>
      <c r="S4574">
        <v>3.5736750000000002</v>
      </c>
      <c r="T4574">
        <v>0.87227509999999997</v>
      </c>
      <c r="U4574">
        <v>-4.3933430000000002E-2</v>
      </c>
      <c r="V4574">
        <v>-17.871400000000001</v>
      </c>
      <c r="W4574">
        <v>-4.1301059999999996</v>
      </c>
      <c r="X4574">
        <v>-7.5293570000000004E-2</v>
      </c>
      <c r="Y4574">
        <v>-4.597658</v>
      </c>
      <c r="Z4574">
        <v>-136.24529999999999</v>
      </c>
      <c r="AA4574">
        <v>0.24248539999999999</v>
      </c>
      <c r="AB4574">
        <v>0.1487069</v>
      </c>
      <c r="AC4574">
        <v>-5.0359979999999999E-2</v>
      </c>
      <c r="AD4574">
        <v>1.642782E-3</v>
      </c>
      <c r="AE4574">
        <v>-0.96694329999999995</v>
      </c>
      <c r="AF4574">
        <v>-3.8718259999999997E-2</v>
      </c>
      <c r="AG4574">
        <v>-8.1796159999999993</v>
      </c>
      <c r="AH4574">
        <v>45</v>
      </c>
    </row>
    <row r="4575" spans="1:34" x14ac:dyDescent="0.35">
      <c r="A4575">
        <v>4573</v>
      </c>
      <c r="B4575">
        <v>819114207</v>
      </c>
      <c r="C4575" s="1">
        <f t="shared" si="71"/>
        <v>13.651903450000001</v>
      </c>
      <c r="D4575" s="2">
        <v>22.216429999999999</v>
      </c>
      <c r="E4575" s="2">
        <v>8.0989920000000009</v>
      </c>
      <c r="F4575" s="2">
        <v>28.027080000000002</v>
      </c>
      <c r="G4575">
        <v>27</v>
      </c>
      <c r="H4575">
        <v>0.59</v>
      </c>
      <c r="I4575">
        <v>18.075625299999999</v>
      </c>
      <c r="J4575">
        <v>73.983026499999994</v>
      </c>
      <c r="K4575">
        <v>0.19000000000005457</v>
      </c>
      <c r="L4575">
        <v>1.4999999999999999E-2</v>
      </c>
      <c r="M4575">
        <v>-0.1389089</v>
      </c>
      <c r="N4575">
        <v>2.8156189999999999</v>
      </c>
      <c r="O4575">
        <v>288.84570000000002</v>
      </c>
      <c r="P4575">
        <v>-4.619205</v>
      </c>
      <c r="Q4575">
        <v>0.47172560000000002</v>
      </c>
      <c r="R4575">
        <v>-3.8936909999999998E-2</v>
      </c>
      <c r="S4575">
        <v>6.7720580000000004</v>
      </c>
      <c r="T4575">
        <v>-1.631578</v>
      </c>
      <c r="U4575">
        <v>-3.3884829999999998E-2</v>
      </c>
      <c r="V4575">
        <v>-16.143889999999999</v>
      </c>
      <c r="W4575">
        <v>-6.2678779999999996</v>
      </c>
      <c r="X4575">
        <v>-6.9980790000000001E-2</v>
      </c>
      <c r="Y4575">
        <v>1.5548979999999999</v>
      </c>
      <c r="Z4575">
        <v>-126.87690000000001</v>
      </c>
      <c r="AA4575">
        <v>0.24614150000000001</v>
      </c>
      <c r="AB4575">
        <v>0.1605953</v>
      </c>
      <c r="AC4575">
        <v>4.878296E-2</v>
      </c>
      <c r="AD4575">
        <v>-4.0094199999999997E-3</v>
      </c>
      <c r="AE4575">
        <v>-2.5931350000000002</v>
      </c>
      <c r="AF4575">
        <v>-0.1499404</v>
      </c>
      <c r="AG4575">
        <v>-7.7738170000000002</v>
      </c>
      <c r="AH4575">
        <v>45</v>
      </c>
    </row>
    <row r="4576" spans="1:34" x14ac:dyDescent="0.35">
      <c r="A4576">
        <v>4574</v>
      </c>
      <c r="B4576">
        <v>819214208</v>
      </c>
      <c r="C4576" s="1">
        <f t="shared" si="71"/>
        <v>13.653570133333334</v>
      </c>
      <c r="D4576" s="2">
        <v>18.15258</v>
      </c>
      <c r="E4576" s="2">
        <v>8.9600480000000005</v>
      </c>
      <c r="F4576" s="2">
        <v>27.75056</v>
      </c>
      <c r="G4576">
        <v>27</v>
      </c>
      <c r="H4576">
        <v>0.59</v>
      </c>
      <c r="I4576">
        <v>18.075625299999999</v>
      </c>
      <c r="J4576">
        <v>73.983026499999994</v>
      </c>
      <c r="K4576">
        <v>0.19000000000005457</v>
      </c>
      <c r="L4576">
        <v>0.06</v>
      </c>
      <c r="M4576">
        <v>-0.38933469999999998</v>
      </c>
      <c r="N4576">
        <v>2.9181870000000001</v>
      </c>
      <c r="O4576">
        <v>288.42140000000001</v>
      </c>
      <c r="P4576">
        <v>-3.6223420000000002</v>
      </c>
      <c r="Q4576">
        <v>-4.6198480000000002</v>
      </c>
      <c r="R4576">
        <v>-1.7088889999999999E-2</v>
      </c>
      <c r="S4576">
        <v>4.3702690000000004</v>
      </c>
      <c r="T4576">
        <v>1.8925160000000001</v>
      </c>
      <c r="U4576">
        <v>-5.74268E-2</v>
      </c>
      <c r="V4576">
        <v>-14.3254</v>
      </c>
      <c r="W4576">
        <v>-4.895931</v>
      </c>
      <c r="X4576">
        <v>-6.389678E-2</v>
      </c>
      <c r="Y4576">
        <v>6.2295239999999996</v>
      </c>
      <c r="Z4576">
        <v>150.44810000000001</v>
      </c>
      <c r="AA4576">
        <v>0.2475434</v>
      </c>
      <c r="AB4576">
        <v>0.19736680000000001</v>
      </c>
      <c r="AC4576">
        <v>-0.18685850000000001</v>
      </c>
      <c r="AD4576">
        <v>-3.7808509999999997E-2</v>
      </c>
      <c r="AE4576">
        <v>-1.698261</v>
      </c>
      <c r="AF4576">
        <v>0.95749740000000005</v>
      </c>
      <c r="AG4576">
        <v>-8.7871699999999997</v>
      </c>
      <c r="AH4576">
        <v>45</v>
      </c>
    </row>
    <row r="4577" spans="1:34" x14ac:dyDescent="0.35">
      <c r="A4577">
        <v>4575</v>
      </c>
      <c r="B4577">
        <v>819314224</v>
      </c>
      <c r="C4577" s="1">
        <f t="shared" si="71"/>
        <v>13.655237066666666</v>
      </c>
      <c r="D4577" s="2">
        <v>17.650310000000001</v>
      </c>
      <c r="E4577" s="2">
        <v>8.9744600000000005</v>
      </c>
      <c r="F4577" s="2">
        <v>25.92596</v>
      </c>
      <c r="G4577">
        <v>27</v>
      </c>
      <c r="H4577">
        <v>0.59</v>
      </c>
      <c r="I4577">
        <v>18.075625299999999</v>
      </c>
      <c r="J4577">
        <v>73.983026499999994</v>
      </c>
      <c r="K4577">
        <v>0.19000000000005457</v>
      </c>
      <c r="L4577">
        <v>1.7000000000000001E-2</v>
      </c>
      <c r="M4577">
        <v>-1.2295419999999999</v>
      </c>
      <c r="N4577">
        <v>2.9715560000000001</v>
      </c>
      <c r="O4577">
        <v>287.84280000000001</v>
      </c>
      <c r="P4577">
        <v>2.6819500000000001</v>
      </c>
      <c r="Q4577">
        <v>-7.2210789999999996</v>
      </c>
      <c r="R4577">
        <v>-7.7112019999999999E-4</v>
      </c>
      <c r="S4577">
        <v>4.7201060000000004</v>
      </c>
      <c r="T4577">
        <v>-0.51775850000000001</v>
      </c>
      <c r="U4577">
        <v>-4.1414479999999997E-2</v>
      </c>
      <c r="V4577">
        <v>-11.53153</v>
      </c>
      <c r="W4577">
        <v>-4.9161789999999996</v>
      </c>
      <c r="X4577">
        <v>-5.6886020000000002E-2</v>
      </c>
      <c r="Y4577">
        <v>8.239986</v>
      </c>
      <c r="Z4577">
        <v>73.823260000000005</v>
      </c>
      <c r="AA4577">
        <v>0.24694669999999999</v>
      </c>
      <c r="AB4577">
        <v>6.0528810000000002E-2</v>
      </c>
      <c r="AC4577">
        <v>-4.0903729999999999E-2</v>
      </c>
      <c r="AD4577">
        <v>-3.7041360000000002E-2</v>
      </c>
      <c r="AE4577">
        <v>-3.9484569999999999</v>
      </c>
      <c r="AF4577">
        <v>-0.102107</v>
      </c>
      <c r="AG4577">
        <v>-6.4864730000000002</v>
      </c>
      <c r="AH4577">
        <v>45</v>
      </c>
    </row>
    <row r="4578" spans="1:34" x14ac:dyDescent="0.35">
      <c r="A4578">
        <v>4576</v>
      </c>
      <c r="B4578">
        <v>819414236</v>
      </c>
      <c r="C4578" s="1">
        <f t="shared" si="71"/>
        <v>13.656903933333334</v>
      </c>
      <c r="D4578" s="2">
        <v>14.16817</v>
      </c>
      <c r="E4578" s="2">
        <v>8.8677379999999992</v>
      </c>
      <c r="F4578" s="2">
        <v>21.601520000000001</v>
      </c>
      <c r="G4578">
        <v>27</v>
      </c>
      <c r="H4578">
        <v>0.59</v>
      </c>
      <c r="I4578">
        <v>18.075625299999999</v>
      </c>
      <c r="J4578">
        <v>73.9830264</v>
      </c>
      <c r="K4578">
        <v>0.17999999999994998</v>
      </c>
      <c r="L4578">
        <v>8.0000000000000002E-3</v>
      </c>
      <c r="M4578">
        <v>-1.6771149999999999</v>
      </c>
      <c r="N4578">
        <v>3.2818100000000001</v>
      </c>
      <c r="O4578">
        <v>287.28699999999998</v>
      </c>
      <c r="P4578">
        <v>3.567844</v>
      </c>
      <c r="Q4578">
        <v>-6.1583290000000002</v>
      </c>
      <c r="R4578">
        <v>9.5503889999999994E-3</v>
      </c>
      <c r="S4578">
        <v>-0.33608480000000002</v>
      </c>
      <c r="T4578">
        <v>1.9488669999999999</v>
      </c>
      <c r="U4578">
        <v>-5.5278569999999999E-2</v>
      </c>
      <c r="V4578">
        <v>-8.9634870000000006</v>
      </c>
      <c r="W4578">
        <v>-5.2420489999999997</v>
      </c>
      <c r="X4578">
        <v>-4.9697730000000002E-2</v>
      </c>
      <c r="Y4578">
        <v>10.86556</v>
      </c>
      <c r="Z4578">
        <v>-58.331200000000003</v>
      </c>
      <c r="AA4578">
        <v>0.24574480000000001</v>
      </c>
      <c r="AB4578">
        <v>1.8370640000000001E-2</v>
      </c>
      <c r="AC4578">
        <v>2.6237650000000001E-2</v>
      </c>
      <c r="AD4578">
        <v>2.4317700000000001E-2</v>
      </c>
      <c r="AE4578">
        <v>-2.2039219999999999</v>
      </c>
      <c r="AF4578">
        <v>0.6614527</v>
      </c>
      <c r="AG4578">
        <v>-8.9186460000000007</v>
      </c>
      <c r="AH4578">
        <v>45</v>
      </c>
    </row>
    <row r="4579" spans="1:34" x14ac:dyDescent="0.35">
      <c r="A4579">
        <v>4577</v>
      </c>
      <c r="B4579">
        <v>819514197</v>
      </c>
      <c r="C4579" s="1">
        <f t="shared" si="71"/>
        <v>13.65856995</v>
      </c>
      <c r="D4579" s="2">
        <v>19.64368</v>
      </c>
      <c r="E4579" s="2">
        <v>8.3527780000000007</v>
      </c>
      <c r="F4579" s="2">
        <v>23.302659999999999</v>
      </c>
      <c r="G4579">
        <v>27</v>
      </c>
      <c r="H4579">
        <v>0.59</v>
      </c>
      <c r="I4579">
        <v>18.075625299999999</v>
      </c>
      <c r="J4579">
        <v>73.983026300000006</v>
      </c>
      <c r="K4579">
        <v>0.16999999999995907</v>
      </c>
      <c r="L4579">
        <v>2.4E-2</v>
      </c>
      <c r="M4579">
        <v>-1.40987</v>
      </c>
      <c r="N4579">
        <v>3.378206</v>
      </c>
      <c r="O4579">
        <v>286.69459999999998</v>
      </c>
      <c r="P4579">
        <v>0.74947109999999995</v>
      </c>
      <c r="Q4579">
        <v>4.2451780000000001</v>
      </c>
      <c r="R4579">
        <v>-3.6798369999999997E-2</v>
      </c>
      <c r="S4579">
        <v>0.78505009999999997</v>
      </c>
      <c r="T4579">
        <v>-0.56801369999999995</v>
      </c>
      <c r="U4579">
        <v>-5.068048E-2</v>
      </c>
      <c r="V4579">
        <v>-6.3564829999999999</v>
      </c>
      <c r="W4579">
        <v>-4.6353229999999996</v>
      </c>
      <c r="X4579">
        <v>-4.2398560000000002E-2</v>
      </c>
      <c r="Y4579">
        <v>16.659050000000001</v>
      </c>
      <c r="Z4579">
        <v>-161.08260000000001</v>
      </c>
      <c r="AA4579">
        <v>0.2493097</v>
      </c>
      <c r="AB4579">
        <v>1.514659E-2</v>
      </c>
      <c r="AC4579">
        <v>-7.4468179999999995E-2</v>
      </c>
      <c r="AD4579">
        <v>-5.7457690000000002E-4</v>
      </c>
      <c r="AE4579">
        <v>-0.74915799999999999</v>
      </c>
      <c r="AF4579">
        <v>-0.25932359999999999</v>
      </c>
      <c r="AG4579">
        <v>-6.2568080000000004</v>
      </c>
      <c r="AH4579">
        <v>45</v>
      </c>
    </row>
    <row r="4580" spans="1:34" x14ac:dyDescent="0.35">
      <c r="A4580">
        <v>4578</v>
      </c>
      <c r="B4580">
        <v>819614259</v>
      </c>
      <c r="C4580" s="1">
        <f t="shared" si="71"/>
        <v>13.660237649999999</v>
      </c>
      <c r="D4580" s="2">
        <v>22.323640000000001</v>
      </c>
      <c r="E4580" s="2">
        <v>8.0114269999999994</v>
      </c>
      <c r="F4580" s="2">
        <v>18.879760000000001</v>
      </c>
      <c r="G4580">
        <v>27</v>
      </c>
      <c r="H4580">
        <v>0.59</v>
      </c>
      <c r="I4580">
        <v>18.075625200000001</v>
      </c>
      <c r="J4580">
        <v>73.983026300000006</v>
      </c>
      <c r="K4580">
        <v>0.13999999999998636</v>
      </c>
      <c r="L4580">
        <v>7.0999999999999994E-2</v>
      </c>
      <c r="M4580">
        <v>-1.188787</v>
      </c>
      <c r="N4580">
        <v>3.3995289999999998</v>
      </c>
      <c r="O4580">
        <v>286.15100000000001</v>
      </c>
      <c r="P4580">
        <v>1.554548E-2</v>
      </c>
      <c r="Q4580">
        <v>2.6572749999999998</v>
      </c>
      <c r="R4580">
        <v>-2.6779020000000001E-2</v>
      </c>
      <c r="S4580">
        <v>-1.217341</v>
      </c>
      <c r="T4580">
        <v>-1.152345</v>
      </c>
      <c r="U4580">
        <v>-5.4260709999999997E-2</v>
      </c>
      <c r="V4580">
        <v>-3.9700639999999998</v>
      </c>
      <c r="W4580">
        <v>-6.4020840000000003</v>
      </c>
      <c r="X4580">
        <v>-3.5487480000000002E-2</v>
      </c>
      <c r="Y4580">
        <v>19.767510000000001</v>
      </c>
      <c r="Z4580">
        <v>-25.870509999999999</v>
      </c>
      <c r="AA4580">
        <v>0.25267519999999999</v>
      </c>
      <c r="AB4580">
        <v>-8.216234E-2</v>
      </c>
      <c r="AC4580">
        <v>-9.4271859999999999E-2</v>
      </c>
      <c r="AD4580">
        <v>-3.266376E-2</v>
      </c>
      <c r="AE4580">
        <v>-1.542627</v>
      </c>
      <c r="AF4580">
        <v>-0.32246649999999999</v>
      </c>
      <c r="AG4580">
        <v>-7.2844519999999999</v>
      </c>
      <c r="AH4580">
        <v>45</v>
      </c>
    </row>
    <row r="4581" spans="1:34" x14ac:dyDescent="0.35">
      <c r="A4581">
        <v>4579</v>
      </c>
      <c r="B4581">
        <v>819714203</v>
      </c>
      <c r="C4581" s="1">
        <f t="shared" si="71"/>
        <v>13.661903383333334</v>
      </c>
      <c r="D4581" s="2">
        <v>23.061859999999999</v>
      </c>
      <c r="E4581" s="2">
        <v>7.5537780000000003</v>
      </c>
      <c r="F4581" s="2">
        <v>17.832509999999999</v>
      </c>
      <c r="G4581">
        <v>27</v>
      </c>
      <c r="H4581">
        <v>0.59</v>
      </c>
      <c r="I4581">
        <v>18.075625200000001</v>
      </c>
      <c r="J4581">
        <v>73.983026300000006</v>
      </c>
      <c r="K4581">
        <v>0.13999999999998636</v>
      </c>
      <c r="L4581">
        <v>6.9000010000000001E-2</v>
      </c>
      <c r="M4581">
        <v>-0.86518119999999998</v>
      </c>
      <c r="N4581">
        <v>3.359092</v>
      </c>
      <c r="O4581">
        <v>285.77929999999998</v>
      </c>
      <c r="P4581">
        <v>-1.7636620000000001</v>
      </c>
      <c r="Q4581">
        <v>4.2538960000000001</v>
      </c>
      <c r="R4581">
        <v>-4.3140310000000001E-2</v>
      </c>
      <c r="S4581">
        <v>-1.9466859999999999</v>
      </c>
      <c r="T4581">
        <v>2.5707749999999998</v>
      </c>
      <c r="U4581">
        <v>-7.5829350000000004E-2</v>
      </c>
      <c r="V4581">
        <v>-2.3593549999999999</v>
      </c>
      <c r="W4581">
        <v>-4.3457359999999996</v>
      </c>
      <c r="X4581">
        <v>-2.983765E-2</v>
      </c>
      <c r="Y4581">
        <v>18.774539999999998</v>
      </c>
      <c r="Z4581">
        <v>64.037989999999994</v>
      </c>
      <c r="AA4581">
        <v>0.25296079999999999</v>
      </c>
      <c r="AB4581">
        <v>-0.1188476</v>
      </c>
      <c r="AC4581">
        <v>-3.299875E-2</v>
      </c>
      <c r="AD4581">
        <v>-2.1804939999999998E-2</v>
      </c>
      <c r="AE4581">
        <v>-3.8357299999999999</v>
      </c>
      <c r="AF4581">
        <v>0.2395938</v>
      </c>
      <c r="AG4581">
        <v>-7.7678269999999996</v>
      </c>
      <c r="AH4581">
        <v>45</v>
      </c>
    </row>
    <row r="4582" spans="1:34" x14ac:dyDescent="0.35">
      <c r="A4582">
        <v>4580</v>
      </c>
      <c r="B4582">
        <v>819814209</v>
      </c>
      <c r="C4582" s="1">
        <f t="shared" si="71"/>
        <v>13.66357015</v>
      </c>
      <c r="D4582" s="2">
        <v>22.283629999999999</v>
      </c>
      <c r="E4582" s="2">
        <v>8.9795239999999996</v>
      </c>
      <c r="F4582" s="2">
        <v>22.62283</v>
      </c>
      <c r="G4582">
        <v>27</v>
      </c>
      <c r="H4582">
        <v>0.59</v>
      </c>
      <c r="I4582">
        <v>18.075625299999999</v>
      </c>
      <c r="J4582">
        <v>73.983026300000006</v>
      </c>
      <c r="K4582">
        <v>0.12000000000000455</v>
      </c>
      <c r="L4582">
        <v>2.9000000000000001E-2</v>
      </c>
      <c r="M4582">
        <v>-1.0874740000000001</v>
      </c>
      <c r="N4582">
        <v>3.230556</v>
      </c>
      <c r="O4582">
        <v>285.40170000000001</v>
      </c>
      <c r="P4582">
        <v>-0.51548749999999999</v>
      </c>
      <c r="Q4582">
        <v>-1.425583</v>
      </c>
      <c r="R4582">
        <v>-1.8236450000000001E-2</v>
      </c>
      <c r="S4582">
        <v>-0.26613890000000001</v>
      </c>
      <c r="T4582">
        <v>1.710351</v>
      </c>
      <c r="U4582">
        <v>-6.6521670000000005E-2</v>
      </c>
      <c r="V4582">
        <v>-0.61172420000000005</v>
      </c>
      <c r="W4582">
        <v>-2.5827390000000001</v>
      </c>
      <c r="X4582">
        <v>-2.513292E-2</v>
      </c>
      <c r="Y4582">
        <v>12.38053</v>
      </c>
      <c r="Z4582">
        <v>-68.305970000000002</v>
      </c>
      <c r="AA4582">
        <v>0.249664</v>
      </c>
      <c r="AB4582">
        <v>-9.1704460000000002E-2</v>
      </c>
      <c r="AC4582">
        <v>3.1685669999999999E-2</v>
      </c>
      <c r="AD4582">
        <v>2.482324E-2</v>
      </c>
      <c r="AE4582">
        <v>-3.4754390000000002</v>
      </c>
      <c r="AF4582">
        <v>-0.28146549999999998</v>
      </c>
      <c r="AG4582">
        <v>-8.5017809999999994</v>
      </c>
      <c r="AH4582">
        <v>45</v>
      </c>
    </row>
    <row r="4583" spans="1:34" x14ac:dyDescent="0.35">
      <c r="A4583">
        <v>4581</v>
      </c>
      <c r="B4583">
        <v>819914212</v>
      </c>
      <c r="C4583" s="1">
        <f t="shared" si="71"/>
        <v>13.665236866666667</v>
      </c>
      <c r="D4583" s="2">
        <v>15.11964</v>
      </c>
      <c r="E4583" s="2">
        <v>10.943009999999999</v>
      </c>
      <c r="F4583" s="2">
        <v>23.846360000000001</v>
      </c>
      <c r="G4583">
        <v>27</v>
      </c>
      <c r="H4583">
        <v>0.59</v>
      </c>
      <c r="I4583">
        <v>18.075625299999999</v>
      </c>
      <c r="J4583">
        <v>73.983026300000006</v>
      </c>
      <c r="K4583">
        <v>0.13999999999998636</v>
      </c>
      <c r="L4583">
        <v>1.7999999999999999E-2</v>
      </c>
      <c r="M4583">
        <v>-1.2327159999999999</v>
      </c>
      <c r="N4583">
        <v>3.2294420000000001</v>
      </c>
      <c r="O4583">
        <v>285.16180000000003</v>
      </c>
      <c r="P4583">
        <v>0.79544250000000005</v>
      </c>
      <c r="Q4583">
        <v>-4.0622780000000001</v>
      </c>
      <c r="R4583">
        <v>-8.4640759999999992E-3</v>
      </c>
      <c r="S4583">
        <v>-0.1016127</v>
      </c>
      <c r="T4583">
        <v>-1.0773090000000001</v>
      </c>
      <c r="U4583">
        <v>-5.1227740000000001E-2</v>
      </c>
      <c r="V4583">
        <v>0.49954340000000003</v>
      </c>
      <c r="W4583">
        <v>-1.9509380000000001</v>
      </c>
      <c r="X4583">
        <v>-2.3039489999999999E-2</v>
      </c>
      <c r="Y4583">
        <v>8.7461319999999994</v>
      </c>
      <c r="Z4583">
        <v>80.405810000000002</v>
      </c>
      <c r="AA4583">
        <v>0.2496398</v>
      </c>
      <c r="AB4583">
        <v>-0.11751399999999999</v>
      </c>
      <c r="AC4583">
        <v>3.0631760000000001E-2</v>
      </c>
      <c r="AD4583">
        <v>-3.3485300000000003E-2</v>
      </c>
      <c r="AE4583">
        <v>-3.838835</v>
      </c>
      <c r="AF4583">
        <v>2.7409220000000001E-2</v>
      </c>
      <c r="AG4583">
        <v>-11.04209</v>
      </c>
      <c r="AH4583">
        <v>45</v>
      </c>
    </row>
    <row r="4584" spans="1:34" x14ac:dyDescent="0.35">
      <c r="A4584">
        <v>4582</v>
      </c>
      <c r="B4584">
        <v>820014225</v>
      </c>
      <c r="C4584" s="1">
        <f t="shared" si="71"/>
        <v>13.666903749999999</v>
      </c>
      <c r="D4584" s="2">
        <v>15.47184</v>
      </c>
      <c r="E4584" s="2">
        <v>8.3597110000000008</v>
      </c>
      <c r="F4584" s="2">
        <v>27.587869999999999</v>
      </c>
      <c r="G4584">
        <v>27</v>
      </c>
      <c r="H4584">
        <v>0.59</v>
      </c>
      <c r="I4584">
        <v>18.075625299999999</v>
      </c>
      <c r="J4584">
        <v>73.983026100000004</v>
      </c>
      <c r="K4584">
        <v>0.12999999999999545</v>
      </c>
      <c r="L4584">
        <v>9.0000010000000005E-3</v>
      </c>
      <c r="M4584">
        <v>-1.531738</v>
      </c>
      <c r="N4584">
        <v>3.4381569999999999</v>
      </c>
      <c r="O4584">
        <v>284.96230000000003</v>
      </c>
      <c r="P4584">
        <v>1.6214820000000001</v>
      </c>
      <c r="Q4584">
        <v>-4.307441E-2</v>
      </c>
      <c r="R4584">
        <v>-1.960897E-2</v>
      </c>
      <c r="S4584">
        <v>-2.9300069999999998</v>
      </c>
      <c r="T4584">
        <v>3.3291080000000002</v>
      </c>
      <c r="U4584">
        <v>-8.2302340000000002E-2</v>
      </c>
      <c r="V4584">
        <v>1.4290670000000001</v>
      </c>
      <c r="W4584">
        <v>-1.993474</v>
      </c>
      <c r="X4584">
        <v>-2.0807269999999999E-2</v>
      </c>
      <c r="Y4584">
        <v>1.1496420000000001</v>
      </c>
      <c r="Z4584">
        <v>44.785499999999999</v>
      </c>
      <c r="AA4584">
        <v>0.2493522</v>
      </c>
      <c r="AB4584">
        <v>-8.1136429999999995E-2</v>
      </c>
      <c r="AC4584">
        <v>5.4264899999999998E-2</v>
      </c>
      <c r="AD4584">
        <v>-3.8168599999999997E-2</v>
      </c>
      <c r="AE4584">
        <v>-3.8661829999999999</v>
      </c>
      <c r="AF4584">
        <v>1.245968</v>
      </c>
      <c r="AG4584">
        <v>-8.1448520000000002</v>
      </c>
      <c r="AH4584">
        <v>44.5</v>
      </c>
    </row>
    <row r="4585" spans="1:34" x14ac:dyDescent="0.35">
      <c r="A4585">
        <v>4583</v>
      </c>
      <c r="B4585">
        <v>820114162</v>
      </c>
      <c r="C4585" s="1">
        <f t="shared" si="71"/>
        <v>13.668569366666667</v>
      </c>
      <c r="D4585" s="2">
        <v>19.399249999999999</v>
      </c>
      <c r="E4585" s="2">
        <v>7.8306940000000003</v>
      </c>
      <c r="F4585" s="2">
        <v>22.656189999999999</v>
      </c>
      <c r="G4585">
        <v>27</v>
      </c>
      <c r="H4585">
        <v>0.59</v>
      </c>
      <c r="I4585">
        <v>18.075625200000001</v>
      </c>
      <c r="J4585">
        <v>73.983026100000004</v>
      </c>
      <c r="K4585">
        <v>0.12000000000000455</v>
      </c>
      <c r="L4585">
        <v>1.9E-2</v>
      </c>
      <c r="M4585">
        <v>-1.698677</v>
      </c>
      <c r="N4585">
        <v>3.440849</v>
      </c>
      <c r="O4585">
        <v>284.80549999999999</v>
      </c>
      <c r="P4585">
        <v>5.502192</v>
      </c>
      <c r="Q4585">
        <v>0.3317155</v>
      </c>
      <c r="R4585">
        <v>-1.019135E-2</v>
      </c>
      <c r="S4585">
        <v>-3.3639139999999998</v>
      </c>
      <c r="T4585">
        <v>1.2101869999999999</v>
      </c>
      <c r="U4585">
        <v>-7.1225029999999995E-2</v>
      </c>
      <c r="V4585">
        <v>2.1808830000000001</v>
      </c>
      <c r="W4585">
        <v>-1.500888</v>
      </c>
      <c r="X4585">
        <v>-1.831611E-2</v>
      </c>
      <c r="Y4585">
        <v>-4.5924290000000001</v>
      </c>
      <c r="Z4585">
        <v>-77.991290000000006</v>
      </c>
      <c r="AA4585">
        <v>0.2476669</v>
      </c>
      <c r="AB4585">
        <v>-8.548153E-2</v>
      </c>
      <c r="AC4585">
        <v>0.1093884</v>
      </c>
      <c r="AD4585">
        <v>-4.8350129999999998E-2</v>
      </c>
      <c r="AE4585">
        <v>-3.2967620000000002</v>
      </c>
      <c r="AF4585">
        <v>0.96360000000000001</v>
      </c>
      <c r="AG4585">
        <v>-10.098560000000001</v>
      </c>
      <c r="AH4585">
        <v>45</v>
      </c>
    </row>
    <row r="4586" spans="1:34" x14ac:dyDescent="0.35">
      <c r="A4586">
        <v>4584</v>
      </c>
      <c r="B4586">
        <v>820214176</v>
      </c>
      <c r="C4586" s="1">
        <f t="shared" si="71"/>
        <v>13.670236266666667</v>
      </c>
      <c r="D4586" s="2">
        <v>14.22242</v>
      </c>
      <c r="E4586" s="2">
        <v>10.77563</v>
      </c>
      <c r="F4586" s="2">
        <v>17.661529999999999</v>
      </c>
      <c r="G4586">
        <v>27</v>
      </c>
      <c r="H4586">
        <v>0.59</v>
      </c>
      <c r="I4586">
        <v>18.075625200000001</v>
      </c>
      <c r="J4586">
        <v>73.983025999999995</v>
      </c>
      <c r="K4586">
        <v>0.11000000000001364</v>
      </c>
      <c r="L4586">
        <v>2.7E-2</v>
      </c>
      <c r="M4586">
        <v>-1.603764</v>
      </c>
      <c r="N4586">
        <v>3.143389</v>
      </c>
      <c r="O4586">
        <v>284.69670000000002</v>
      </c>
      <c r="P4586">
        <v>4.948582</v>
      </c>
      <c r="Q4586">
        <v>2.5652270000000001</v>
      </c>
      <c r="R4586">
        <v>-1.400299E-2</v>
      </c>
      <c r="S4586">
        <v>-1.9152739999999999</v>
      </c>
      <c r="T4586">
        <v>-1.737468</v>
      </c>
      <c r="U4586">
        <v>-5.8298839999999998E-2</v>
      </c>
      <c r="V4586">
        <v>2.6708050000000001</v>
      </c>
      <c r="W4586">
        <v>-0.43361070000000002</v>
      </c>
      <c r="X4586">
        <v>-1.5872710000000002E-2</v>
      </c>
      <c r="Y4586">
        <v>-11.073650000000001</v>
      </c>
      <c r="Z4586">
        <v>111.3527</v>
      </c>
      <c r="AA4586">
        <v>0.24839430000000001</v>
      </c>
      <c r="AB4586">
        <v>-2.39061E-2</v>
      </c>
      <c r="AC4586">
        <v>8.8735309999999998E-2</v>
      </c>
      <c r="AD4586">
        <v>-3.5040269999999998E-2</v>
      </c>
      <c r="AE4586">
        <v>-3.4460980000000001</v>
      </c>
      <c r="AF4586">
        <v>1.013698</v>
      </c>
      <c r="AG4586">
        <v>-7.6604700000000001</v>
      </c>
      <c r="AH4586">
        <v>45</v>
      </c>
    </row>
    <row r="4587" spans="1:34" x14ac:dyDescent="0.35">
      <c r="A4587">
        <v>4585</v>
      </c>
      <c r="B4587">
        <v>820314244</v>
      </c>
      <c r="C4587" s="1">
        <f t="shared" si="71"/>
        <v>13.671904066666666</v>
      </c>
      <c r="D4587" s="2">
        <v>17.960429999999999</v>
      </c>
      <c r="E4587" s="2">
        <v>9.2180260000000001</v>
      </c>
      <c r="F4587" s="2">
        <v>17.34995</v>
      </c>
      <c r="G4587">
        <v>27</v>
      </c>
      <c r="H4587">
        <v>0.59</v>
      </c>
      <c r="I4587">
        <v>18.075625200000001</v>
      </c>
      <c r="J4587">
        <v>73.983025900000001</v>
      </c>
      <c r="K4587">
        <v>0.11000000000001364</v>
      </c>
      <c r="L4587">
        <v>3.2000000000000001E-2</v>
      </c>
      <c r="M4587">
        <v>-1.1060939999999999</v>
      </c>
      <c r="N4587">
        <v>3.0160979999999999</v>
      </c>
      <c r="O4587">
        <v>284.27859999999998</v>
      </c>
      <c r="P4587">
        <v>2.441865</v>
      </c>
      <c r="Q4587">
        <v>5.2236789999999997</v>
      </c>
      <c r="R4587">
        <v>-2.668477E-2</v>
      </c>
      <c r="S4587">
        <v>-0.72427359999999996</v>
      </c>
      <c r="T4587">
        <v>-1.84911</v>
      </c>
      <c r="U4587">
        <v>-5.476139E-2</v>
      </c>
      <c r="V4587">
        <v>4.4585710000000001</v>
      </c>
      <c r="W4587">
        <v>-4.0135319999999997</v>
      </c>
      <c r="X4587">
        <v>-1.220545E-2</v>
      </c>
      <c r="Y4587">
        <v>-16.840319999999998</v>
      </c>
      <c r="Z4587">
        <v>-17.038630000000001</v>
      </c>
      <c r="AA4587">
        <v>0.24602479999999999</v>
      </c>
      <c r="AB4587">
        <v>-9.0342339999999993E-2</v>
      </c>
      <c r="AC4587">
        <v>0.12807930000000001</v>
      </c>
      <c r="AD4587">
        <v>-4.3665750000000003E-2</v>
      </c>
      <c r="AE4587">
        <v>-2.9950839999999999</v>
      </c>
      <c r="AF4587">
        <v>0.9118328</v>
      </c>
      <c r="AG4587">
        <v>-10.681290000000001</v>
      </c>
      <c r="AH4587">
        <v>45</v>
      </c>
    </row>
    <row r="4588" spans="1:34" x14ac:dyDescent="0.35">
      <c r="A4588">
        <v>4586</v>
      </c>
      <c r="B4588">
        <v>820414157</v>
      </c>
      <c r="C4588" s="1">
        <f t="shared" si="71"/>
        <v>13.673569283333334</v>
      </c>
      <c r="D4588" s="2">
        <v>16.009080000000001</v>
      </c>
      <c r="E4588" s="2">
        <v>8.0444370000000003</v>
      </c>
      <c r="F4588" s="2">
        <v>19.30884</v>
      </c>
      <c r="G4588">
        <v>27</v>
      </c>
      <c r="H4588">
        <v>0.59</v>
      </c>
      <c r="I4588">
        <v>18.075625200000001</v>
      </c>
      <c r="J4588">
        <v>73.983025799999993</v>
      </c>
      <c r="K4588">
        <v>0.10000000000002274</v>
      </c>
      <c r="L4588">
        <v>3.2000000000000001E-2</v>
      </c>
      <c r="M4588">
        <v>-0.94644059999999997</v>
      </c>
      <c r="N4588">
        <v>2.791423</v>
      </c>
      <c r="O4588">
        <v>284.05540000000002</v>
      </c>
      <c r="P4588">
        <v>3.039012</v>
      </c>
      <c r="Q4588">
        <v>0.50188849999999996</v>
      </c>
      <c r="R4588">
        <v>-4.9658769999999996E-3</v>
      </c>
      <c r="S4588">
        <v>0.1416364</v>
      </c>
      <c r="T4588">
        <v>-2.0803790000000002</v>
      </c>
      <c r="U4588">
        <v>-5.3184229999999999E-2</v>
      </c>
      <c r="V4588">
        <v>5.4341939999999997</v>
      </c>
      <c r="W4588">
        <v>-2.799623</v>
      </c>
      <c r="X4588">
        <v>-7.4900069999999999E-3</v>
      </c>
      <c r="Y4588">
        <v>-12.8575</v>
      </c>
      <c r="Z4588">
        <v>-169.52099999999999</v>
      </c>
      <c r="AA4588">
        <v>0.24982950000000001</v>
      </c>
      <c r="AB4588">
        <v>4.6539850000000001E-2</v>
      </c>
      <c r="AC4588">
        <v>0.12459290000000001</v>
      </c>
      <c r="AD4588">
        <v>-2.7595829999999998E-2</v>
      </c>
      <c r="AE4588">
        <v>-0.87033130000000003</v>
      </c>
      <c r="AF4588">
        <v>4.1112019999999999E-2</v>
      </c>
      <c r="AG4588">
        <v>-6.889329</v>
      </c>
      <c r="AH4588">
        <v>44.5</v>
      </c>
    </row>
    <row r="4589" spans="1:34" x14ac:dyDescent="0.35">
      <c r="A4589">
        <v>4587</v>
      </c>
      <c r="B4589">
        <v>820514283</v>
      </c>
      <c r="C4589" s="1">
        <f t="shared" si="71"/>
        <v>13.675238050000001</v>
      </c>
      <c r="D4589" s="2">
        <v>11.33961</v>
      </c>
      <c r="E4589" s="2">
        <v>8.8803900000000002</v>
      </c>
      <c r="F4589" s="2">
        <v>23.437110000000001</v>
      </c>
      <c r="G4589">
        <v>27</v>
      </c>
      <c r="H4589">
        <v>0.59</v>
      </c>
      <c r="I4589">
        <v>18.075625200000001</v>
      </c>
      <c r="J4589">
        <v>73.983025799999993</v>
      </c>
      <c r="K4589">
        <v>0.10000000000002274</v>
      </c>
      <c r="L4589">
        <v>1.4999999999999999E-2</v>
      </c>
      <c r="M4589">
        <v>-0.70498019999999995</v>
      </c>
      <c r="N4589">
        <v>2.4477950000000002</v>
      </c>
      <c r="O4589">
        <v>283.58539999999999</v>
      </c>
      <c r="P4589">
        <v>1.315682</v>
      </c>
      <c r="Q4589">
        <v>-1.695605E-2</v>
      </c>
      <c r="R4589">
        <v>-1.169154E-2</v>
      </c>
      <c r="S4589">
        <v>2.140587</v>
      </c>
      <c r="T4589">
        <v>-2.4316580000000001</v>
      </c>
      <c r="U4589">
        <v>-4.4187419999999998E-2</v>
      </c>
      <c r="V4589">
        <v>7.5031660000000002</v>
      </c>
      <c r="W4589">
        <v>-4.6435810000000002</v>
      </c>
      <c r="X4589">
        <v>-1.932858E-3</v>
      </c>
      <c r="Y4589">
        <v>-18.798159999999999</v>
      </c>
      <c r="Z4589">
        <v>186.7577</v>
      </c>
      <c r="AA4589">
        <v>0.24761530000000001</v>
      </c>
      <c r="AB4589">
        <v>-1.7517250000000002E-2</v>
      </c>
      <c r="AC4589">
        <v>3.045368E-2</v>
      </c>
      <c r="AD4589">
        <v>-3.6355110000000003E-2</v>
      </c>
      <c r="AE4589">
        <v>-1.178817</v>
      </c>
      <c r="AF4589">
        <v>0.93284480000000003</v>
      </c>
      <c r="AG4589">
        <v>-10.096579999999999</v>
      </c>
      <c r="AH4589">
        <v>44.5</v>
      </c>
    </row>
    <row r="4590" spans="1:34" x14ac:dyDescent="0.35">
      <c r="A4590">
        <v>4588</v>
      </c>
      <c r="B4590">
        <v>820614204</v>
      </c>
      <c r="C4590" s="1">
        <f t="shared" si="71"/>
        <v>13.6769034</v>
      </c>
      <c r="D4590" s="2">
        <v>18.645630000000001</v>
      </c>
      <c r="E4590" s="2">
        <v>8.0665139999999997</v>
      </c>
      <c r="F4590" s="2">
        <v>15.72246</v>
      </c>
      <c r="G4590">
        <v>27</v>
      </c>
      <c r="H4590">
        <v>0.59</v>
      </c>
      <c r="I4590">
        <v>18.075625200000001</v>
      </c>
      <c r="J4590">
        <v>73.983025699999999</v>
      </c>
      <c r="K4590">
        <v>0.10000000000002274</v>
      </c>
      <c r="L4590">
        <v>0.01</v>
      </c>
      <c r="M4590">
        <v>-0.91627959999999997</v>
      </c>
      <c r="N4590">
        <v>2.4581559999999998</v>
      </c>
      <c r="O4590">
        <v>283.23230000000001</v>
      </c>
      <c r="P4590">
        <v>3.5678559999999999</v>
      </c>
      <c r="Q4590">
        <v>-1.562737</v>
      </c>
      <c r="R4590">
        <v>-6.641264E-3</v>
      </c>
      <c r="S4590">
        <v>1.6447309999999999</v>
      </c>
      <c r="T4590">
        <v>-1.823519E-3</v>
      </c>
      <c r="U4590">
        <v>-5.4678730000000002E-2</v>
      </c>
      <c r="V4590">
        <v>9.1357590000000002</v>
      </c>
      <c r="W4590">
        <v>-3.8471470000000001</v>
      </c>
      <c r="X4590">
        <v>3.8123879999999999E-3</v>
      </c>
      <c r="Y4590">
        <v>-18.40061</v>
      </c>
      <c r="Z4590">
        <v>-31.101040000000001</v>
      </c>
      <c r="AA4590">
        <v>0.24820110000000001</v>
      </c>
      <c r="AB4590">
        <v>3.9636169999999998E-2</v>
      </c>
      <c r="AC4590">
        <v>0.15704389999999999</v>
      </c>
      <c r="AD4590">
        <v>-1.9562159999999999E-2</v>
      </c>
      <c r="AE4590">
        <v>-3.055234</v>
      </c>
      <c r="AF4590">
        <v>0.49285950000000001</v>
      </c>
      <c r="AG4590">
        <v>-11.36374</v>
      </c>
      <c r="AH4590">
        <v>45</v>
      </c>
    </row>
    <row r="4591" spans="1:34" x14ac:dyDescent="0.35">
      <c r="A4591">
        <v>4589</v>
      </c>
      <c r="B4591">
        <v>820714225</v>
      </c>
      <c r="C4591" s="1">
        <f t="shared" si="71"/>
        <v>13.678570416666666</v>
      </c>
      <c r="D4591" s="2">
        <v>17.52882</v>
      </c>
      <c r="E4591" s="2">
        <v>7.6648019999999999</v>
      </c>
      <c r="F4591" s="2">
        <v>18.379909999999999</v>
      </c>
      <c r="G4591">
        <v>27</v>
      </c>
      <c r="H4591">
        <v>0.59</v>
      </c>
      <c r="I4591">
        <v>18.0756251</v>
      </c>
      <c r="J4591">
        <v>73.983025600000005</v>
      </c>
      <c r="K4591">
        <v>0.10000000000002274</v>
      </c>
      <c r="L4591">
        <v>2.5000000000000001E-2</v>
      </c>
      <c r="M4591">
        <v>-1.084884</v>
      </c>
      <c r="N4591">
        <v>2.3983319999999999</v>
      </c>
      <c r="O4591">
        <v>282.88200000000001</v>
      </c>
      <c r="P4591">
        <v>4.8805680000000002</v>
      </c>
      <c r="Q4591">
        <v>0.1598976</v>
      </c>
      <c r="R4591">
        <v>-7.6209989999999998E-3</v>
      </c>
      <c r="S4591">
        <v>1.9578770000000001</v>
      </c>
      <c r="T4591">
        <v>-1.0113719999999999</v>
      </c>
      <c r="U4591">
        <v>-4.670361E-2</v>
      </c>
      <c r="V4591">
        <v>10.754770000000001</v>
      </c>
      <c r="W4591">
        <v>-3.8651089999999999</v>
      </c>
      <c r="X4591">
        <v>8.7750269999999995E-3</v>
      </c>
      <c r="Y4591">
        <v>-14.457079999999999</v>
      </c>
      <c r="Z4591">
        <v>-203.62710000000001</v>
      </c>
      <c r="AA4591">
        <v>0.24869740000000001</v>
      </c>
      <c r="AB4591">
        <v>-2.4610150000000001E-2</v>
      </c>
      <c r="AC4591">
        <v>3.9944319999999998E-2</v>
      </c>
      <c r="AD4591">
        <v>-2.0092530000000001E-2</v>
      </c>
      <c r="AE4591">
        <v>-3.2120829999999998</v>
      </c>
      <c r="AF4591">
        <v>0.684558</v>
      </c>
      <c r="AG4591">
        <v>-10.65448</v>
      </c>
      <c r="AH4591">
        <v>45</v>
      </c>
    </row>
    <row r="4592" spans="1:34" x14ac:dyDescent="0.35">
      <c r="A4592">
        <v>4590</v>
      </c>
      <c r="B4592">
        <v>820814224</v>
      </c>
      <c r="C4592" s="1">
        <f t="shared" si="71"/>
        <v>13.680237066666667</v>
      </c>
      <c r="D4592" s="2">
        <v>14.302630000000001</v>
      </c>
      <c r="E4592" s="2">
        <v>8.0284619999999993</v>
      </c>
      <c r="F4592" s="2">
        <v>18.56925</v>
      </c>
      <c r="G4592">
        <v>27</v>
      </c>
      <c r="H4592">
        <v>0.59</v>
      </c>
      <c r="I4592">
        <v>18.0756251</v>
      </c>
      <c r="J4592">
        <v>73.983025600000005</v>
      </c>
      <c r="K4592">
        <v>8.0000000000040927E-2</v>
      </c>
      <c r="L4592">
        <v>4.1000000000000002E-2</v>
      </c>
      <c r="M4592">
        <v>-0.69380410000000003</v>
      </c>
      <c r="N4592">
        <v>2.2526220000000001</v>
      </c>
      <c r="O4592">
        <v>282.53210000000001</v>
      </c>
      <c r="P4592">
        <v>1.912471</v>
      </c>
      <c r="Q4592">
        <v>5.1807150000000002</v>
      </c>
      <c r="R4592">
        <v>-2.9578810000000001E-2</v>
      </c>
      <c r="S4592">
        <v>2.5422340000000001</v>
      </c>
      <c r="T4592">
        <v>-1.1489499999999999</v>
      </c>
      <c r="U4592">
        <v>-4.5735039999999998E-2</v>
      </c>
      <c r="V4592">
        <v>12.24207</v>
      </c>
      <c r="W4592">
        <v>-3.8975230000000001</v>
      </c>
      <c r="X4592">
        <v>1.3795979999999999E-2</v>
      </c>
      <c r="Y4592">
        <v>-12.812049999999999</v>
      </c>
      <c r="Z4592">
        <v>-115.9419</v>
      </c>
      <c r="AA4592">
        <v>0.24910199999999999</v>
      </c>
      <c r="AB4592">
        <v>-1.1362189999999999E-2</v>
      </c>
      <c r="AC4592">
        <v>8.9437249999999996E-2</v>
      </c>
      <c r="AD4592">
        <v>3.093825E-2</v>
      </c>
      <c r="AE4592">
        <v>-1.7559739999999999</v>
      </c>
      <c r="AF4592">
        <v>-0.58986039999999995</v>
      </c>
      <c r="AG4592">
        <v>-10.60427</v>
      </c>
      <c r="AH4592">
        <v>45</v>
      </c>
    </row>
    <row r="4593" spans="1:34" x14ac:dyDescent="0.35">
      <c r="A4593">
        <v>4591</v>
      </c>
      <c r="B4593">
        <v>820914268</v>
      </c>
      <c r="C4593" s="1">
        <f t="shared" si="71"/>
        <v>13.681904466666667</v>
      </c>
      <c r="D4593" s="2">
        <v>11.75454</v>
      </c>
      <c r="E4593" s="2">
        <v>9.4186350000000001</v>
      </c>
      <c r="F4593" s="2">
        <v>15.062279999999999</v>
      </c>
      <c r="G4593">
        <v>27</v>
      </c>
      <c r="H4593">
        <v>0.59</v>
      </c>
      <c r="I4593">
        <v>18.0756251</v>
      </c>
      <c r="J4593">
        <v>73.983025499999997</v>
      </c>
      <c r="K4593">
        <v>5.999999999994543E-2</v>
      </c>
      <c r="L4593">
        <v>1.4E-2</v>
      </c>
      <c r="M4593">
        <v>-0.45058419999999999</v>
      </c>
      <c r="N4593">
        <v>2.0115080000000001</v>
      </c>
      <c r="O4593">
        <v>282.11750000000001</v>
      </c>
      <c r="P4593">
        <v>2.1511</v>
      </c>
      <c r="Q4593">
        <v>3.7653479999999999</v>
      </c>
      <c r="R4593">
        <v>-2.5049510000000001E-2</v>
      </c>
      <c r="S4593">
        <v>4.034268</v>
      </c>
      <c r="T4593">
        <v>-1.551979</v>
      </c>
      <c r="U4593">
        <v>-3.8783949999999998E-2</v>
      </c>
      <c r="V4593">
        <v>14.034079999999999</v>
      </c>
      <c r="W4593">
        <v>-4.4813650000000003</v>
      </c>
      <c r="X4593">
        <v>1.905741E-2</v>
      </c>
      <c r="Y4593">
        <v>-11.42882</v>
      </c>
      <c r="Z4593">
        <v>-18.222899999999999</v>
      </c>
      <c r="AA4593">
        <v>0.2491845</v>
      </c>
      <c r="AB4593">
        <v>-2.1082139999999999E-2</v>
      </c>
      <c r="AC4593">
        <v>-0.11185299999999999</v>
      </c>
      <c r="AD4593">
        <v>-2.736651E-2</v>
      </c>
      <c r="AE4593">
        <v>-3.6815609999999999</v>
      </c>
      <c r="AF4593">
        <v>4.28628E-2</v>
      </c>
      <c r="AG4593">
        <v>-7.6836970000000004</v>
      </c>
      <c r="AH4593">
        <v>44.5</v>
      </c>
    </row>
    <row r="4594" spans="1:34" x14ac:dyDescent="0.35">
      <c r="A4594">
        <v>4592</v>
      </c>
      <c r="B4594">
        <v>821014241</v>
      </c>
      <c r="C4594" s="1">
        <f t="shared" si="71"/>
        <v>13.683570683333333</v>
      </c>
      <c r="D4594" s="2">
        <v>11.580109999999999</v>
      </c>
      <c r="E4594" s="2">
        <v>8.4509819999999998</v>
      </c>
      <c r="F4594" s="2">
        <v>13.618460000000001</v>
      </c>
      <c r="G4594">
        <v>27</v>
      </c>
      <c r="H4594">
        <v>0.59</v>
      </c>
      <c r="I4594">
        <v>18.0756251</v>
      </c>
      <c r="J4594">
        <v>73.983025400000002</v>
      </c>
      <c r="K4594">
        <v>4.9999999999954525E-2</v>
      </c>
      <c r="L4594">
        <v>2.7E-2</v>
      </c>
      <c r="M4594">
        <v>-0.41142250000000002</v>
      </c>
      <c r="N4594">
        <v>1.9406620000000001</v>
      </c>
      <c r="O4594">
        <v>281.77730000000003</v>
      </c>
      <c r="P4594">
        <v>2.5886450000000001</v>
      </c>
      <c r="Q4594">
        <v>0.7450542</v>
      </c>
      <c r="R4594">
        <v>-1.3149310000000001E-2</v>
      </c>
      <c r="S4594">
        <v>4.856776</v>
      </c>
      <c r="T4594">
        <v>-1.05996</v>
      </c>
      <c r="U4594">
        <v>-3.5823809999999998E-2</v>
      </c>
      <c r="V4594">
        <v>15.462569999999999</v>
      </c>
      <c r="W4594">
        <v>-4.0962389999999997</v>
      </c>
      <c r="X4594">
        <v>2.4296749999999999E-2</v>
      </c>
      <c r="Y4594">
        <v>-9.1240330000000007</v>
      </c>
      <c r="Z4594">
        <v>-53.233809999999998</v>
      </c>
      <c r="AA4594">
        <v>0.24955840000000001</v>
      </c>
      <c r="AB4594">
        <v>-5.4469139999999999E-2</v>
      </c>
      <c r="AC4594">
        <v>1.5757859999999999E-2</v>
      </c>
      <c r="AD4594">
        <v>2.1009480000000001E-2</v>
      </c>
      <c r="AE4594">
        <v>-4.0737050000000004</v>
      </c>
      <c r="AF4594">
        <v>0.59359139999999999</v>
      </c>
      <c r="AG4594">
        <v>-9.6405080000000005</v>
      </c>
      <c r="AH4594">
        <v>44.5</v>
      </c>
    </row>
    <row r="4595" spans="1:34" x14ac:dyDescent="0.35">
      <c r="A4595">
        <v>4593</v>
      </c>
      <c r="B4595">
        <v>821114233</v>
      </c>
      <c r="C4595" s="1">
        <f t="shared" si="71"/>
        <v>13.685237216666666</v>
      </c>
      <c r="D4595" s="2">
        <v>11.77843</v>
      </c>
      <c r="E4595" s="2">
        <v>8.2780439999999995</v>
      </c>
      <c r="F4595" s="2">
        <v>14.05964</v>
      </c>
      <c r="G4595">
        <v>27</v>
      </c>
      <c r="H4595">
        <v>0.59</v>
      </c>
      <c r="I4595">
        <v>18.0756251</v>
      </c>
      <c r="J4595">
        <v>73.983025299999994</v>
      </c>
      <c r="K4595">
        <v>3.999999999996362E-2</v>
      </c>
      <c r="L4595">
        <v>1.4E-2</v>
      </c>
      <c r="M4595">
        <v>-0.31842609999999999</v>
      </c>
      <c r="N4595">
        <v>1.973633</v>
      </c>
      <c r="O4595">
        <v>281.45460000000003</v>
      </c>
      <c r="P4595">
        <v>2.2728169999999999</v>
      </c>
      <c r="Q4595">
        <v>2.4857659999999999</v>
      </c>
      <c r="R4595">
        <v>-2.2128539999999999E-2</v>
      </c>
      <c r="S4595">
        <v>5.0028509999999997</v>
      </c>
      <c r="T4595">
        <v>-0.278198</v>
      </c>
      <c r="U4595">
        <v>-3.6406719999999997E-2</v>
      </c>
      <c r="V4595">
        <v>16.694099999999999</v>
      </c>
      <c r="W4595">
        <v>-3.322533</v>
      </c>
      <c r="X4595">
        <v>2.9225620000000001E-2</v>
      </c>
      <c r="Y4595">
        <v>-10.899800000000001</v>
      </c>
      <c r="Z4595">
        <v>-97.163200000000003</v>
      </c>
      <c r="AA4595">
        <v>0.24807219999999999</v>
      </c>
      <c r="AB4595">
        <v>-0.13635639999999999</v>
      </c>
      <c r="AC4595">
        <v>4.5744180000000002E-2</v>
      </c>
      <c r="AD4595">
        <v>-3.5396110000000001E-2</v>
      </c>
      <c r="AE4595">
        <v>-2.9970509999999999</v>
      </c>
      <c r="AF4595">
        <v>-1.199524</v>
      </c>
      <c r="AG4595">
        <v>-8.1729000000000003</v>
      </c>
      <c r="AH4595">
        <v>45</v>
      </c>
    </row>
    <row r="4596" spans="1:34" x14ac:dyDescent="0.35">
      <c r="A4596">
        <v>4594</v>
      </c>
      <c r="B4596">
        <v>821214304</v>
      </c>
      <c r="C4596" s="1">
        <f t="shared" si="71"/>
        <v>13.686905066666666</v>
      </c>
      <c r="D4596" s="2">
        <v>12.85092</v>
      </c>
      <c r="E4596" s="2">
        <v>8.3402829999999994</v>
      </c>
      <c r="F4596" s="2">
        <v>13.15615</v>
      </c>
      <c r="G4596">
        <v>27</v>
      </c>
      <c r="H4596">
        <v>0.59</v>
      </c>
      <c r="I4596">
        <v>18.075624999999999</v>
      </c>
      <c r="J4596">
        <v>73.983025299999994</v>
      </c>
      <c r="K4596">
        <v>3.999999999996362E-2</v>
      </c>
      <c r="L4596">
        <v>3.5000000000000003E-2</v>
      </c>
      <c r="M4596">
        <v>-0.18908659999999999</v>
      </c>
      <c r="N4596">
        <v>2.0780349999999999</v>
      </c>
      <c r="O4596">
        <v>281.16730000000001</v>
      </c>
      <c r="P4596">
        <v>2.3890699999999998</v>
      </c>
      <c r="Q4596">
        <v>1.33829</v>
      </c>
      <c r="R4596">
        <v>-1.397582E-2</v>
      </c>
      <c r="S4596">
        <v>5.302352</v>
      </c>
      <c r="T4596">
        <v>1.500983</v>
      </c>
      <c r="U4596">
        <v>-4.2806709999999998E-2</v>
      </c>
      <c r="V4596">
        <v>17.701509999999999</v>
      </c>
      <c r="W4596">
        <v>-2.7061609999999998</v>
      </c>
      <c r="X4596">
        <v>3.3168209999999997E-2</v>
      </c>
      <c r="Y4596">
        <v>-7.0213179999999999</v>
      </c>
      <c r="Z4596">
        <v>-123.82769999999999</v>
      </c>
      <c r="AA4596">
        <v>0.2497017</v>
      </c>
      <c r="AB4596">
        <v>-4.6444379999999999E-3</v>
      </c>
      <c r="AC4596">
        <v>2.2040339999999999E-2</v>
      </c>
      <c r="AD4596">
        <v>3.3317590000000001E-2</v>
      </c>
      <c r="AE4596">
        <v>-1.7954110000000001</v>
      </c>
      <c r="AF4596">
        <v>0.1219922</v>
      </c>
      <c r="AG4596">
        <v>-8.0241980000000002</v>
      </c>
      <c r="AH4596">
        <v>44.5</v>
      </c>
    </row>
    <row r="4597" spans="1:34" x14ac:dyDescent="0.35">
      <c r="A4597">
        <v>4595</v>
      </c>
      <c r="B4597">
        <v>821314246</v>
      </c>
      <c r="C4597" s="1">
        <f t="shared" si="71"/>
        <v>13.688570766666667</v>
      </c>
      <c r="D4597" s="2">
        <v>13.98847</v>
      </c>
      <c r="E4597" s="2">
        <v>7.8825279999999998</v>
      </c>
      <c r="F4597" s="2">
        <v>14.06325</v>
      </c>
      <c r="G4597">
        <v>27</v>
      </c>
      <c r="H4597">
        <v>0.59</v>
      </c>
      <c r="I4597">
        <v>18.075624999999999</v>
      </c>
      <c r="J4597">
        <v>73.9830252</v>
      </c>
      <c r="K4597">
        <v>2.9999999999972715E-2</v>
      </c>
      <c r="L4597">
        <v>2.1000000000000001E-2</v>
      </c>
      <c r="M4597">
        <v>-0.12598609999999999</v>
      </c>
      <c r="N4597">
        <v>2.3864139999999998</v>
      </c>
      <c r="O4597">
        <v>280.9178</v>
      </c>
      <c r="P4597">
        <v>2.8109169999999999</v>
      </c>
      <c r="Q4597">
        <v>-0.33785789999999999</v>
      </c>
      <c r="R4597">
        <v>-7.9692019999999999E-3</v>
      </c>
      <c r="S4597">
        <v>3.3343180000000001</v>
      </c>
      <c r="T4597">
        <v>3.8447710000000002</v>
      </c>
      <c r="U4597">
        <v>-5.3705900000000001E-2</v>
      </c>
      <c r="V4597">
        <v>18.55076</v>
      </c>
      <c r="W4597">
        <v>-2.1259329999999999</v>
      </c>
      <c r="X4597">
        <v>3.6081729999999999E-2</v>
      </c>
      <c r="Y4597">
        <v>-2.4801630000000001</v>
      </c>
      <c r="Z4597">
        <v>-92.241579999999999</v>
      </c>
      <c r="AA4597">
        <v>0.25060280000000001</v>
      </c>
      <c r="AB4597">
        <v>-4.0586030000000002E-2</v>
      </c>
      <c r="AC4597">
        <v>1.766978E-3</v>
      </c>
      <c r="AD4597">
        <v>-5.8900460000000002E-2</v>
      </c>
      <c r="AE4597">
        <v>-2.6062940000000001</v>
      </c>
      <c r="AF4597">
        <v>0.41289809999999999</v>
      </c>
      <c r="AG4597">
        <v>-9.1995149999999999</v>
      </c>
      <c r="AH4597">
        <v>45</v>
      </c>
    </row>
    <row r="4598" spans="1:34" x14ac:dyDescent="0.35">
      <c r="A4598">
        <v>4596</v>
      </c>
      <c r="B4598">
        <v>821414199</v>
      </c>
      <c r="C4598" s="1">
        <f t="shared" si="71"/>
        <v>13.690236649999999</v>
      </c>
      <c r="D4598" s="2">
        <v>13.47302</v>
      </c>
      <c r="E4598" s="2">
        <v>8.6544360000000005</v>
      </c>
      <c r="F4598" s="2">
        <v>12.20576</v>
      </c>
      <c r="G4598">
        <v>27</v>
      </c>
      <c r="H4598">
        <v>0.59</v>
      </c>
      <c r="I4598">
        <v>18.075624999999999</v>
      </c>
      <c r="J4598">
        <v>73.983025100000006</v>
      </c>
      <c r="K4598">
        <v>1.999999999998181E-2</v>
      </c>
      <c r="L4598">
        <v>3.6999999999999998E-2</v>
      </c>
      <c r="M4598">
        <v>-0.24928</v>
      </c>
      <c r="N4598">
        <v>2.577423</v>
      </c>
      <c r="O4598">
        <v>280.70339999999999</v>
      </c>
      <c r="P4598">
        <v>3.223058</v>
      </c>
      <c r="Q4598">
        <v>-2.1543480000000002</v>
      </c>
      <c r="R4598">
        <v>2.070826E-3</v>
      </c>
      <c r="S4598">
        <v>2.6263909999999999</v>
      </c>
      <c r="T4598">
        <v>1.8183039999999999</v>
      </c>
      <c r="U4598">
        <v>-4.5650089999999997E-2</v>
      </c>
      <c r="V4598">
        <v>19.29185</v>
      </c>
      <c r="W4598">
        <v>-1.842997</v>
      </c>
      <c r="X4598">
        <v>3.8516309999999998E-2</v>
      </c>
      <c r="Y4598">
        <v>-5.9083649999999999</v>
      </c>
      <c r="Z4598">
        <v>28.297139999999999</v>
      </c>
      <c r="AA4598">
        <v>0.2489393</v>
      </c>
      <c r="AB4598">
        <v>5.770629E-2</v>
      </c>
      <c r="AC4598">
        <v>4.4698500000000002E-2</v>
      </c>
      <c r="AD4598">
        <v>1.009053E-2</v>
      </c>
      <c r="AE4598">
        <v>-2.816738</v>
      </c>
      <c r="AF4598">
        <v>-0.5032162</v>
      </c>
      <c r="AG4598">
        <v>-7.9463559999999998</v>
      </c>
      <c r="AH4598">
        <v>45</v>
      </c>
    </row>
    <row r="4599" spans="1:34" x14ac:dyDescent="0.35">
      <c r="A4599">
        <v>4597</v>
      </c>
      <c r="B4599">
        <v>821514207</v>
      </c>
      <c r="C4599" s="1">
        <f t="shared" si="71"/>
        <v>13.69190345</v>
      </c>
      <c r="D4599" s="2">
        <v>14.25709</v>
      </c>
      <c r="E4599" s="2">
        <v>7.4016580000000003</v>
      </c>
      <c r="F4599" s="2">
        <v>14.45181</v>
      </c>
      <c r="G4599">
        <v>27</v>
      </c>
      <c r="H4599">
        <v>0.59</v>
      </c>
      <c r="I4599">
        <v>18.075624999999999</v>
      </c>
      <c r="J4599">
        <v>73.983024999999998</v>
      </c>
      <c r="K4599">
        <v>0</v>
      </c>
      <c r="L4599">
        <v>3.2000000000000001E-2</v>
      </c>
      <c r="M4599">
        <v>-0.1254111</v>
      </c>
      <c r="N4599">
        <v>2.758788</v>
      </c>
      <c r="O4599">
        <v>280.52379999999999</v>
      </c>
      <c r="P4599">
        <v>2.6802809999999999</v>
      </c>
      <c r="Q4599">
        <v>0.46048470000000002</v>
      </c>
      <c r="R4599">
        <v>-8.6817179999999997E-3</v>
      </c>
      <c r="S4599">
        <v>1.0230490000000001</v>
      </c>
      <c r="T4599">
        <v>0.70420740000000004</v>
      </c>
      <c r="U4599">
        <v>-4.8325569999999998E-2</v>
      </c>
      <c r="V4599">
        <v>19.842749999999999</v>
      </c>
      <c r="W4599">
        <v>-1.2801880000000001</v>
      </c>
      <c r="X4599">
        <v>4.0369469999999998E-2</v>
      </c>
      <c r="Y4599">
        <v>-10.46626</v>
      </c>
      <c r="Z4599">
        <v>27.94247</v>
      </c>
      <c r="AA4599">
        <v>0.24730089999999999</v>
      </c>
      <c r="AB4599">
        <v>-9.0344209999999994E-2</v>
      </c>
      <c r="AC4599">
        <v>-5.799256E-4</v>
      </c>
      <c r="AD4599">
        <v>-4.2271129999999997E-2</v>
      </c>
      <c r="AE4599">
        <v>-1.8063290000000001</v>
      </c>
      <c r="AF4599">
        <v>-0.31897029999999998</v>
      </c>
      <c r="AG4599">
        <v>-10.32747</v>
      </c>
      <c r="AH4599">
        <v>45</v>
      </c>
    </row>
    <row r="4600" spans="1:34" x14ac:dyDescent="0.35">
      <c r="A4600">
        <v>4598</v>
      </c>
      <c r="B4600">
        <v>821614219</v>
      </c>
      <c r="C4600" s="1">
        <f t="shared" si="71"/>
        <v>13.693570316666667</v>
      </c>
      <c r="D4600" s="2">
        <v>12.81676</v>
      </c>
      <c r="E4600" s="2">
        <v>7.7148589999999997</v>
      </c>
      <c r="F4600" s="2">
        <v>17.334959999999999</v>
      </c>
      <c r="G4600">
        <v>27</v>
      </c>
      <c r="H4600">
        <v>0.59</v>
      </c>
      <c r="I4600">
        <v>18.075624999999999</v>
      </c>
      <c r="J4600">
        <v>73.983024900000004</v>
      </c>
      <c r="K4600">
        <v>-1.999999999998181E-2</v>
      </c>
      <c r="L4600">
        <v>2.8000000000000001E-2</v>
      </c>
      <c r="M4600">
        <v>5.5034029999999998E-2</v>
      </c>
      <c r="N4600">
        <v>2.9364189999999999</v>
      </c>
      <c r="O4600">
        <v>280.36320000000001</v>
      </c>
      <c r="P4600">
        <v>2.3497129999999999</v>
      </c>
      <c r="Q4600">
        <v>1.419654</v>
      </c>
      <c r="R4600">
        <v>-8.4184180000000004E-3</v>
      </c>
      <c r="S4600">
        <v>-0.4484204</v>
      </c>
      <c r="T4600">
        <v>-0.55110599999999998</v>
      </c>
      <c r="U4600">
        <v>-4.8240489999999997E-2</v>
      </c>
      <c r="V4600">
        <v>20.316859999999998</v>
      </c>
      <c r="W4600">
        <v>-1.428248</v>
      </c>
      <c r="X4600">
        <v>4.1880870000000001E-2</v>
      </c>
      <c r="Y4600">
        <v>-10.53237</v>
      </c>
      <c r="Z4600">
        <v>-115.8623</v>
      </c>
      <c r="AA4600">
        <v>0.24807699999999999</v>
      </c>
      <c r="AB4600">
        <v>-6.2601480000000001E-2</v>
      </c>
      <c r="AC4600">
        <v>8.1711790000000006E-2</v>
      </c>
      <c r="AD4600">
        <v>6.0882250000000001E-3</v>
      </c>
      <c r="AE4600">
        <v>-2.2412160000000001</v>
      </c>
      <c r="AF4600">
        <v>0.12248539999999999</v>
      </c>
      <c r="AG4600">
        <v>-10.536250000000001</v>
      </c>
      <c r="AH4600">
        <v>45</v>
      </c>
    </row>
    <row r="4601" spans="1:34" x14ac:dyDescent="0.35">
      <c r="A4601">
        <v>4599</v>
      </c>
      <c r="B4601">
        <v>821714191</v>
      </c>
      <c r="C4601" s="1">
        <f t="shared" si="71"/>
        <v>13.695236516666666</v>
      </c>
      <c r="D4601" s="2">
        <v>11.93145</v>
      </c>
      <c r="E4601" s="2">
        <v>6.9272819999999999</v>
      </c>
      <c r="F4601" s="2">
        <v>15.56902</v>
      </c>
      <c r="G4601">
        <v>27</v>
      </c>
      <c r="H4601">
        <v>0.59</v>
      </c>
      <c r="I4601">
        <v>18.075624999999999</v>
      </c>
      <c r="J4601">
        <v>73.983024900000004</v>
      </c>
      <c r="K4601">
        <v>-1.999999999998181E-2</v>
      </c>
      <c r="L4601">
        <v>2.8000000000000001E-2</v>
      </c>
      <c r="M4601">
        <v>0.17398159999999999</v>
      </c>
      <c r="N4601">
        <v>2.910828</v>
      </c>
      <c r="O4601">
        <v>280.30900000000003</v>
      </c>
      <c r="P4601">
        <v>2.7416740000000002</v>
      </c>
      <c r="Q4601">
        <v>2.7681230000000001</v>
      </c>
      <c r="R4601">
        <v>-1.546437E-2</v>
      </c>
      <c r="S4601">
        <v>-1.0316289999999999</v>
      </c>
      <c r="T4601">
        <v>-1.4976929999999999</v>
      </c>
      <c r="U4601">
        <v>-4.9212079999999998E-2</v>
      </c>
      <c r="V4601">
        <v>20.462800000000001</v>
      </c>
      <c r="W4601">
        <v>-0.71535099999999996</v>
      </c>
      <c r="X4601">
        <v>4.2778730000000001E-2</v>
      </c>
      <c r="Y4601">
        <v>-10.69693</v>
      </c>
      <c r="Z4601">
        <v>64.916420000000002</v>
      </c>
      <c r="AA4601">
        <v>0.2484663</v>
      </c>
      <c r="AB4601">
        <v>-7.913655E-2</v>
      </c>
      <c r="AC4601">
        <v>-6.9142460000000003E-2</v>
      </c>
      <c r="AD4601">
        <v>-3.7553580000000003E-2</v>
      </c>
      <c r="AE4601">
        <v>-3.6999420000000001</v>
      </c>
      <c r="AF4601">
        <v>1.594433</v>
      </c>
      <c r="AG4601">
        <v>-9.2822300000000002</v>
      </c>
      <c r="AH4601">
        <v>45</v>
      </c>
    </row>
    <row r="4602" spans="1:34" x14ac:dyDescent="0.35">
      <c r="A4602">
        <v>4600</v>
      </c>
      <c r="B4602">
        <v>821814228</v>
      </c>
      <c r="C4602" s="1">
        <f t="shared" si="71"/>
        <v>13.696903799999999</v>
      </c>
      <c r="D4602" s="2">
        <v>14.7079</v>
      </c>
      <c r="E4602" s="2">
        <v>7.2109969999999999</v>
      </c>
      <c r="F4602" s="2">
        <v>15.61525</v>
      </c>
      <c r="G4602">
        <v>27</v>
      </c>
      <c r="H4602">
        <v>0.59</v>
      </c>
      <c r="I4602">
        <v>18.075624999999999</v>
      </c>
      <c r="J4602">
        <v>73.983024799999995</v>
      </c>
      <c r="K4602">
        <v>-2.9999999999972715E-2</v>
      </c>
      <c r="L4602">
        <v>2.3E-2</v>
      </c>
      <c r="M4602">
        <v>0.2216216</v>
      </c>
      <c r="N4602">
        <v>2.7286359999999998</v>
      </c>
      <c r="O4602">
        <v>280.31209999999999</v>
      </c>
      <c r="P4602">
        <v>3.2655949999999998</v>
      </c>
      <c r="Q4602">
        <v>1.8432040000000001</v>
      </c>
      <c r="R4602">
        <v>-1.066227E-2</v>
      </c>
      <c r="S4602">
        <v>-0.46362140000000002</v>
      </c>
      <c r="T4602">
        <v>-0.82859439999999995</v>
      </c>
      <c r="U4602">
        <v>-4.9107850000000002E-2</v>
      </c>
      <c r="V4602">
        <v>20.435960000000001</v>
      </c>
      <c r="W4602">
        <v>0.35707050000000001</v>
      </c>
      <c r="X4602">
        <v>4.2978710000000003E-2</v>
      </c>
      <c r="Y4602">
        <v>-6.1637110000000002</v>
      </c>
      <c r="Z4602">
        <v>-7.2681430000000002</v>
      </c>
      <c r="AA4602">
        <v>0.24764920000000001</v>
      </c>
      <c r="AB4602">
        <v>-3.2903809999999999E-2</v>
      </c>
      <c r="AC4602">
        <v>8.5157369999999996E-2</v>
      </c>
      <c r="AD4602">
        <v>-2.4342989999999998E-2</v>
      </c>
      <c r="AE4602">
        <v>-3.8866559999999999</v>
      </c>
      <c r="AF4602">
        <v>1.1561410000000001</v>
      </c>
      <c r="AG4602">
        <v>-11.123609999999999</v>
      </c>
      <c r="AH4602">
        <v>45</v>
      </c>
    </row>
    <row r="4603" spans="1:34" x14ac:dyDescent="0.35">
      <c r="A4603">
        <v>4601</v>
      </c>
      <c r="B4603">
        <v>821914281</v>
      </c>
      <c r="C4603" s="1">
        <f t="shared" si="71"/>
        <v>13.69857135</v>
      </c>
      <c r="D4603" s="2">
        <v>16.330279999999998</v>
      </c>
      <c r="E4603" s="2">
        <v>7.7466999999999997</v>
      </c>
      <c r="F4603" s="2">
        <v>18.14593</v>
      </c>
      <c r="G4603">
        <v>27</v>
      </c>
      <c r="H4603">
        <v>0.59</v>
      </c>
      <c r="I4603">
        <v>18.075624900000001</v>
      </c>
      <c r="J4603">
        <v>73.983024799999995</v>
      </c>
      <c r="K4603">
        <v>-3.999999999996362E-2</v>
      </c>
      <c r="L4603">
        <v>2.3E-2</v>
      </c>
      <c r="M4603">
        <v>0.41206710000000002</v>
      </c>
      <c r="N4603">
        <v>2.7958789999999998</v>
      </c>
      <c r="O4603">
        <v>280.37549999999999</v>
      </c>
      <c r="P4603">
        <v>2.7985920000000002</v>
      </c>
      <c r="Q4603">
        <v>2.0131459999999999</v>
      </c>
      <c r="R4603">
        <v>-1.081419E-2</v>
      </c>
      <c r="S4603">
        <v>-0.63693230000000001</v>
      </c>
      <c r="T4603">
        <v>3.0460440000000002</v>
      </c>
      <c r="U4603">
        <v>-6.7079990000000006E-2</v>
      </c>
      <c r="V4603">
        <v>20.217400000000001</v>
      </c>
      <c r="W4603">
        <v>1.0638049999999999</v>
      </c>
      <c r="X4603">
        <v>4.2327610000000002E-2</v>
      </c>
      <c r="Y4603">
        <v>-3.3488000000000002</v>
      </c>
      <c r="Z4603">
        <v>-110.4803</v>
      </c>
      <c r="AA4603">
        <v>0.2467897</v>
      </c>
      <c r="AB4603">
        <v>-7.1344039999999997E-2</v>
      </c>
      <c r="AC4603">
        <v>0.1211642</v>
      </c>
      <c r="AD4603">
        <v>-6.6445740000000003E-2</v>
      </c>
      <c r="AE4603">
        <v>-3.9850560000000002</v>
      </c>
      <c r="AF4603">
        <v>0.59086300000000003</v>
      </c>
      <c r="AG4603">
        <v>-9.0341880000000003</v>
      </c>
      <c r="AH4603">
        <v>45</v>
      </c>
    </row>
    <row r="4604" spans="1:34" x14ac:dyDescent="0.35">
      <c r="A4604">
        <v>4602</v>
      </c>
      <c r="B4604">
        <v>822014152</v>
      </c>
      <c r="C4604" s="1">
        <f t="shared" si="71"/>
        <v>13.700235866666667</v>
      </c>
      <c r="D4604" s="2">
        <v>14.08619</v>
      </c>
      <c r="E4604" s="2">
        <v>8.6948019999999993</v>
      </c>
      <c r="F4604" s="2">
        <v>18.833500000000001</v>
      </c>
      <c r="G4604">
        <v>27</v>
      </c>
      <c r="H4604">
        <v>0.59</v>
      </c>
      <c r="I4604">
        <v>18.075624900000001</v>
      </c>
      <c r="J4604">
        <v>73.983024700000001</v>
      </c>
      <c r="K4604">
        <v>-4.9999999999954525E-2</v>
      </c>
      <c r="L4604">
        <v>4.1000000000000002E-2</v>
      </c>
      <c r="M4604">
        <v>0.61007230000000001</v>
      </c>
      <c r="N4604">
        <v>2.608822</v>
      </c>
      <c r="O4604">
        <v>280.52719999999999</v>
      </c>
      <c r="P4604">
        <v>1.376317</v>
      </c>
      <c r="Q4604">
        <v>1.443249</v>
      </c>
      <c r="R4604">
        <v>-1.167264E-2</v>
      </c>
      <c r="S4604">
        <v>0.97478679999999995</v>
      </c>
      <c r="T4604">
        <v>0.3718957</v>
      </c>
      <c r="U4604">
        <v>-4.8314290000000003E-2</v>
      </c>
      <c r="V4604">
        <v>19.70495</v>
      </c>
      <c r="W4604">
        <v>2.5370200000000001</v>
      </c>
      <c r="X4604">
        <v>4.060685E-2</v>
      </c>
      <c r="Y4604">
        <v>-2.2170740000000002</v>
      </c>
      <c r="Z4604">
        <v>78.086470000000006</v>
      </c>
      <c r="AA4604">
        <v>0.2470675</v>
      </c>
      <c r="AB4604">
        <v>5.2596959999999998E-2</v>
      </c>
      <c r="AC4604">
        <v>0.1084209</v>
      </c>
      <c r="AD4604">
        <v>-2.0642219999999999E-2</v>
      </c>
      <c r="AE4604">
        <v>-1.75251</v>
      </c>
      <c r="AF4604">
        <v>0.62671509999999997</v>
      </c>
      <c r="AG4604">
        <v>-8.8663340000000002</v>
      </c>
      <c r="AH4604">
        <v>44.5</v>
      </c>
    </row>
    <row r="4605" spans="1:34" x14ac:dyDescent="0.35">
      <c r="A4605">
        <v>4603</v>
      </c>
      <c r="B4605">
        <v>822114265</v>
      </c>
      <c r="C4605" s="1">
        <f t="shared" si="71"/>
        <v>13.701904416666666</v>
      </c>
      <c r="D4605" s="2">
        <v>12.79214</v>
      </c>
      <c r="E4605" s="2">
        <v>7.5177639999999997</v>
      </c>
      <c r="F4605" s="2">
        <v>15.451969999999999</v>
      </c>
      <c r="G4605">
        <v>27</v>
      </c>
      <c r="H4605">
        <v>0.59</v>
      </c>
      <c r="I4605">
        <v>18.075624900000001</v>
      </c>
      <c r="J4605">
        <v>73.983024599999993</v>
      </c>
      <c r="K4605">
        <v>-7.0000000000050022E-2</v>
      </c>
      <c r="L4605">
        <v>3.1E-2</v>
      </c>
      <c r="M4605">
        <v>0.82339910000000005</v>
      </c>
      <c r="N4605">
        <v>2.6042809999999998</v>
      </c>
      <c r="O4605">
        <v>280.69420000000002</v>
      </c>
      <c r="P4605">
        <v>-7.3869130000000005E-2</v>
      </c>
      <c r="Q4605">
        <v>1.4285289999999999</v>
      </c>
      <c r="R4605">
        <v>-1.402605E-2</v>
      </c>
      <c r="S4605">
        <v>1.644703</v>
      </c>
      <c r="T4605">
        <v>-0.27531600000000001</v>
      </c>
      <c r="U4605">
        <v>-4.5632880000000001E-2</v>
      </c>
      <c r="V4605">
        <v>19.132709999999999</v>
      </c>
      <c r="W4605">
        <v>2.3196949999999998</v>
      </c>
      <c r="X4605">
        <v>3.8221039999999998E-2</v>
      </c>
      <c r="Y4605">
        <v>-2.656596</v>
      </c>
      <c r="Z4605">
        <v>-46.25168</v>
      </c>
      <c r="AA4605">
        <v>0.24586769999999999</v>
      </c>
      <c r="AB4605">
        <v>4.2160259999999998E-2</v>
      </c>
      <c r="AC4605">
        <v>8.6684510000000006E-2</v>
      </c>
      <c r="AD4605">
        <v>-2.6087349999999999E-2</v>
      </c>
      <c r="AE4605">
        <v>-1.788332</v>
      </c>
      <c r="AF4605">
        <v>0.34672429999999999</v>
      </c>
      <c r="AG4605">
        <v>-9.0540710000000004</v>
      </c>
      <c r="AH4605">
        <v>45</v>
      </c>
    </row>
    <row r="4606" spans="1:34" x14ac:dyDescent="0.35">
      <c r="A4606">
        <v>4604</v>
      </c>
      <c r="B4606">
        <v>822214232</v>
      </c>
      <c r="C4606" s="1">
        <f t="shared" si="71"/>
        <v>13.703570533333334</v>
      </c>
      <c r="D4606" s="2">
        <v>13.88653</v>
      </c>
      <c r="E4606" s="2">
        <v>8.4133289999999992</v>
      </c>
      <c r="F4606" s="2">
        <v>15.48498</v>
      </c>
      <c r="G4606">
        <v>27</v>
      </c>
      <c r="H4606">
        <v>0.59</v>
      </c>
      <c r="I4606">
        <v>18.075624900000001</v>
      </c>
      <c r="J4606">
        <v>73.983024599999993</v>
      </c>
      <c r="K4606">
        <v>-7.0000000000050022E-2</v>
      </c>
      <c r="L4606">
        <v>1.4E-2</v>
      </c>
      <c r="M4606">
        <v>1.002273</v>
      </c>
      <c r="N4606">
        <v>2.761565</v>
      </c>
      <c r="O4606">
        <v>280.9563</v>
      </c>
      <c r="P4606">
        <v>-1.5576399999999999</v>
      </c>
      <c r="Q4606">
        <v>2.167538</v>
      </c>
      <c r="R4606">
        <v>-2.47548E-2</v>
      </c>
      <c r="S4606">
        <v>-0.2237953</v>
      </c>
      <c r="T4606">
        <v>0.43117519999999998</v>
      </c>
      <c r="U4606">
        <v>-5.4251529999999999E-2</v>
      </c>
      <c r="V4606">
        <v>18.233170000000001</v>
      </c>
      <c r="W4606">
        <v>2.8630230000000001</v>
      </c>
      <c r="X4606">
        <v>3.4986580000000003E-2</v>
      </c>
      <c r="Y4606">
        <v>-6.3230180000000002</v>
      </c>
      <c r="Z4606">
        <v>9.6347810000000003</v>
      </c>
      <c r="AA4606">
        <v>0.24556030000000001</v>
      </c>
      <c r="AB4606">
        <v>-2.475068E-3</v>
      </c>
      <c r="AC4606">
        <v>6.5338149999999998E-2</v>
      </c>
      <c r="AD4606">
        <v>-5.7379960000000001E-2</v>
      </c>
      <c r="AE4606">
        <v>-1.986367</v>
      </c>
      <c r="AF4606">
        <v>-0.47478680000000001</v>
      </c>
      <c r="AG4606">
        <v>-11.45933</v>
      </c>
      <c r="AH4606">
        <v>45</v>
      </c>
    </row>
    <row r="4607" spans="1:34" x14ac:dyDescent="0.35">
      <c r="A4607">
        <v>4605</v>
      </c>
      <c r="B4607">
        <v>822314205</v>
      </c>
      <c r="C4607" s="1">
        <f t="shared" si="71"/>
        <v>13.705236749999999</v>
      </c>
      <c r="D4607" s="2">
        <v>14.120900000000001</v>
      </c>
      <c r="E4607" s="2">
        <v>7.1890859999999996</v>
      </c>
      <c r="F4607" s="2">
        <v>16.121880000000001</v>
      </c>
      <c r="G4607">
        <v>27</v>
      </c>
      <c r="H4607">
        <v>0.59</v>
      </c>
      <c r="I4607">
        <v>18.075624900000001</v>
      </c>
      <c r="J4607">
        <v>73.983024499999999</v>
      </c>
      <c r="K4607">
        <v>-8.0000000000040927E-2</v>
      </c>
      <c r="L4607">
        <v>2.5999999999999999E-2</v>
      </c>
      <c r="M4607">
        <v>0.89145229999999998</v>
      </c>
      <c r="N4607">
        <v>2.8180170000000002</v>
      </c>
      <c r="O4607">
        <v>281.34359999999998</v>
      </c>
      <c r="P4607">
        <v>-0.63818180000000002</v>
      </c>
      <c r="Q4607">
        <v>-0.45367229999999997</v>
      </c>
      <c r="R4607">
        <v>-1.197458E-2</v>
      </c>
      <c r="S4607">
        <v>-1.4823630000000001</v>
      </c>
      <c r="T4607">
        <v>-0.80155180000000004</v>
      </c>
      <c r="U4607">
        <v>-4.874738E-2</v>
      </c>
      <c r="V4607">
        <v>16.880040000000001</v>
      </c>
      <c r="W4607">
        <v>3.27752</v>
      </c>
      <c r="X4607">
        <v>3.0637270000000001E-2</v>
      </c>
      <c r="Y4607">
        <v>-10.03959</v>
      </c>
      <c r="Z4607">
        <v>102.6875</v>
      </c>
      <c r="AA4607">
        <v>0.24530840000000001</v>
      </c>
      <c r="AB4607">
        <v>-8.1411720000000007E-2</v>
      </c>
      <c r="AC4607">
        <v>-1.587242E-3</v>
      </c>
      <c r="AD4607">
        <v>-2.211753E-2</v>
      </c>
      <c r="AE4607">
        <v>-1.1413519999999999</v>
      </c>
      <c r="AF4607">
        <v>-0.3163588</v>
      </c>
      <c r="AG4607">
        <v>-9.3573889999999995</v>
      </c>
      <c r="AH4607">
        <v>45</v>
      </c>
    </row>
    <row r="4608" spans="1:34" x14ac:dyDescent="0.35">
      <c r="A4608">
        <v>4606</v>
      </c>
      <c r="B4608">
        <v>822414165</v>
      </c>
      <c r="C4608" s="1">
        <f t="shared" si="71"/>
        <v>13.706902749999999</v>
      </c>
      <c r="D4608" s="2">
        <v>14.42998</v>
      </c>
      <c r="E4608" s="2">
        <v>7.4412320000000003</v>
      </c>
      <c r="F4608" s="2">
        <v>17.7516</v>
      </c>
      <c r="G4608">
        <v>27</v>
      </c>
      <c r="H4608">
        <v>0.59</v>
      </c>
      <c r="I4608">
        <v>18.075624900000001</v>
      </c>
      <c r="J4608">
        <v>73.983024400000005</v>
      </c>
      <c r="K4608">
        <v>-9.0000000000031832E-2</v>
      </c>
      <c r="L4608">
        <v>1.2E-2</v>
      </c>
      <c r="M4608">
        <v>0.70497730000000003</v>
      </c>
      <c r="N4608">
        <v>2.75448</v>
      </c>
      <c r="O4608">
        <v>281.80290000000002</v>
      </c>
      <c r="P4608">
        <v>0.75043919999999997</v>
      </c>
      <c r="Q4608">
        <v>-0.52543479999999998</v>
      </c>
      <c r="R4608">
        <v>-1.360196E-2</v>
      </c>
      <c r="S4608">
        <v>-2.0695160000000001</v>
      </c>
      <c r="T4608">
        <v>-0.65396810000000005</v>
      </c>
      <c r="U4608">
        <v>-5.1389280000000002E-2</v>
      </c>
      <c r="V4608">
        <v>15.11815</v>
      </c>
      <c r="W4608">
        <v>4.4293170000000002</v>
      </c>
      <c r="X4608">
        <v>2.5929790000000001E-2</v>
      </c>
      <c r="Y4608">
        <v>-7.3359059999999996</v>
      </c>
      <c r="Z4608">
        <v>40.567489999999999</v>
      </c>
      <c r="AA4608">
        <v>0.24525759999999999</v>
      </c>
      <c r="AB4608">
        <v>-5.4710410000000001E-2</v>
      </c>
      <c r="AC4608">
        <v>-1.898476E-2</v>
      </c>
      <c r="AD4608">
        <v>-2.442039E-2</v>
      </c>
      <c r="AE4608">
        <v>-2.771614</v>
      </c>
      <c r="AF4608">
        <v>0.62105580000000005</v>
      </c>
      <c r="AG4608">
        <v>-13.92765</v>
      </c>
      <c r="AH4608">
        <v>44.5</v>
      </c>
    </row>
    <row r="4609" spans="1:34" x14ac:dyDescent="0.35">
      <c r="A4609">
        <v>4607</v>
      </c>
      <c r="B4609">
        <v>822514259</v>
      </c>
      <c r="C4609" s="1">
        <f t="shared" si="71"/>
        <v>13.708570983333333</v>
      </c>
      <c r="D4609" s="2">
        <v>14.80402</v>
      </c>
      <c r="E4609" s="2">
        <v>8.6986329999999992</v>
      </c>
      <c r="F4609" s="2">
        <v>17.61561</v>
      </c>
      <c r="G4609">
        <v>27</v>
      </c>
      <c r="H4609">
        <v>0.59</v>
      </c>
      <c r="I4609">
        <v>18.0756248</v>
      </c>
      <c r="J4609">
        <v>73.983024299999997</v>
      </c>
      <c r="K4609">
        <v>-9.0000000000031832E-2</v>
      </c>
      <c r="L4609">
        <v>4.4999999999999998E-2</v>
      </c>
      <c r="M4609">
        <v>0.4608004</v>
      </c>
      <c r="N4609">
        <v>2.7119740000000001</v>
      </c>
      <c r="O4609">
        <v>282.23700000000002</v>
      </c>
      <c r="P4609">
        <v>1.8908860000000001</v>
      </c>
      <c r="Q4609">
        <v>-0.99994839999999996</v>
      </c>
      <c r="R4609">
        <v>-6.4967000000000002E-3</v>
      </c>
      <c r="S4609">
        <v>-2.534243</v>
      </c>
      <c r="T4609">
        <v>-0.64563110000000001</v>
      </c>
      <c r="U4609">
        <v>-5.2532780000000001E-2</v>
      </c>
      <c r="V4609">
        <v>13.26402</v>
      </c>
      <c r="W4609">
        <v>4.0775389999999998</v>
      </c>
      <c r="X4609">
        <v>2.0546990000000001E-2</v>
      </c>
      <c r="Y4609">
        <v>-0.17664089999999999</v>
      </c>
      <c r="Z4609">
        <v>-66.900729999999996</v>
      </c>
      <c r="AA4609">
        <v>0.2455714</v>
      </c>
      <c r="AB4609">
        <v>-0.15883649999999999</v>
      </c>
      <c r="AC4609">
        <v>-4.3590999999999998E-2</v>
      </c>
      <c r="AD4609">
        <v>-3.5881179999999999E-2</v>
      </c>
      <c r="AE4609">
        <v>-3.6001210000000001</v>
      </c>
      <c r="AF4609">
        <v>-0.33385779999999998</v>
      </c>
      <c r="AG4609">
        <v>-10.45147</v>
      </c>
      <c r="AH4609">
        <v>45</v>
      </c>
    </row>
    <row r="4610" spans="1:34" x14ac:dyDescent="0.35">
      <c r="A4610">
        <v>4608</v>
      </c>
      <c r="B4610">
        <v>822614244</v>
      </c>
      <c r="C4610" s="1">
        <f t="shared" si="71"/>
        <v>13.7102374</v>
      </c>
      <c r="D4610" s="2">
        <v>12.577120000000001</v>
      </c>
      <c r="E4610" s="2">
        <v>7.7861219999999998</v>
      </c>
      <c r="F4610" s="2">
        <v>16.05631</v>
      </c>
      <c r="G4610">
        <v>27</v>
      </c>
      <c r="H4610">
        <v>0.59</v>
      </c>
      <c r="I4610">
        <v>18.0756248</v>
      </c>
      <c r="J4610">
        <v>73.983024200000003</v>
      </c>
      <c r="K4610">
        <v>-9.0000000000031832E-2</v>
      </c>
      <c r="L4610">
        <v>4.3999999999999997E-2</v>
      </c>
      <c r="M4610">
        <v>0.48662889999999998</v>
      </c>
      <c r="N4610">
        <v>2.7816879999999999</v>
      </c>
      <c r="O4610">
        <v>282.69720000000001</v>
      </c>
      <c r="P4610">
        <v>1.7868409999999999</v>
      </c>
      <c r="Q4610">
        <v>2.167878</v>
      </c>
      <c r="R4610">
        <v>-1.636694E-2</v>
      </c>
      <c r="S4610">
        <v>-2.6795140000000002</v>
      </c>
      <c r="T4610">
        <v>1.172966</v>
      </c>
      <c r="U4610">
        <v>-6.161167E-2</v>
      </c>
      <c r="V4610">
        <v>11.19693</v>
      </c>
      <c r="W4610">
        <v>4.5516920000000001</v>
      </c>
      <c r="X4610">
        <v>1.4835269999999999E-2</v>
      </c>
      <c r="Y4610">
        <v>3.4097</v>
      </c>
      <c r="Z4610">
        <v>-18.112469999999998</v>
      </c>
      <c r="AA4610">
        <v>0.2464546</v>
      </c>
      <c r="AB4610">
        <v>-5.4128519999999999E-2</v>
      </c>
      <c r="AC4610">
        <v>4.2656109999999997E-2</v>
      </c>
      <c r="AD4610">
        <v>-2.7512829999999999E-2</v>
      </c>
      <c r="AE4610">
        <v>-5.1581289999999997</v>
      </c>
      <c r="AF4610">
        <v>0.41617690000000002</v>
      </c>
      <c r="AG4610">
        <v>-11.871560000000001</v>
      </c>
      <c r="AH4610">
        <v>45</v>
      </c>
    </row>
    <row r="4611" spans="1:34" x14ac:dyDescent="0.35">
      <c r="A4611">
        <v>4609</v>
      </c>
      <c r="B4611">
        <v>822714251</v>
      </c>
      <c r="C4611" s="1">
        <f t="shared" ref="C4611:C4674" si="72">B4611/60000000</f>
        <v>13.711904183333333</v>
      </c>
      <c r="D4611" s="2">
        <v>17.28715</v>
      </c>
      <c r="E4611" s="2">
        <v>6.8105669999999998</v>
      </c>
      <c r="F4611" s="2">
        <v>16.978149999999999</v>
      </c>
      <c r="G4611">
        <v>27</v>
      </c>
      <c r="H4611">
        <v>0.59</v>
      </c>
      <c r="I4611">
        <v>18.075624699999999</v>
      </c>
      <c r="J4611">
        <v>73.983024099999994</v>
      </c>
      <c r="K4611">
        <v>-0.10000000000002274</v>
      </c>
      <c r="L4611">
        <v>0.04</v>
      </c>
      <c r="M4611">
        <v>0.46403100000000003</v>
      </c>
      <c r="N4611">
        <v>2.800881</v>
      </c>
      <c r="O4611">
        <v>283.2432</v>
      </c>
      <c r="P4611">
        <v>2.0084759999999999</v>
      </c>
      <c r="Q4611">
        <v>1.0140370000000001</v>
      </c>
      <c r="R4611">
        <v>-5.3534849999999998E-3</v>
      </c>
      <c r="S4611">
        <v>-2.3289330000000001</v>
      </c>
      <c r="T4611">
        <v>1.308743</v>
      </c>
      <c r="U4611">
        <v>-6.5286140000000006E-2</v>
      </c>
      <c r="V4611">
        <v>8.752281</v>
      </c>
      <c r="W4611">
        <v>5.1415090000000001</v>
      </c>
      <c r="X4611">
        <v>8.3055379999999995E-3</v>
      </c>
      <c r="Y4611">
        <v>3.496575</v>
      </c>
      <c r="Z4611">
        <v>98.372559999999993</v>
      </c>
      <c r="AA4611">
        <v>0.24606120000000001</v>
      </c>
      <c r="AB4611">
        <v>-0.11490069999999999</v>
      </c>
      <c r="AC4611">
        <v>2.716091E-2</v>
      </c>
      <c r="AD4611">
        <v>7.676871E-3</v>
      </c>
      <c r="AE4611">
        <v>-4.1095259999999998</v>
      </c>
      <c r="AF4611">
        <v>-0.87686629999999999</v>
      </c>
      <c r="AG4611">
        <v>-10.67615</v>
      </c>
      <c r="AH4611">
        <v>45</v>
      </c>
    </row>
    <row r="4612" spans="1:34" x14ac:dyDescent="0.35">
      <c r="A4612">
        <v>4610</v>
      </c>
      <c r="B4612">
        <v>822814237</v>
      </c>
      <c r="C4612" s="1">
        <f t="shared" si="72"/>
        <v>13.713570616666667</v>
      </c>
      <c r="D4612" s="2">
        <v>15.134</v>
      </c>
      <c r="E4612" s="2">
        <v>8.3736999999999995</v>
      </c>
      <c r="F4612" s="2">
        <v>18.526489999999999</v>
      </c>
      <c r="G4612">
        <v>27</v>
      </c>
      <c r="H4612">
        <v>0.59</v>
      </c>
      <c r="I4612">
        <v>18.075624699999999</v>
      </c>
      <c r="J4612">
        <v>73.983024</v>
      </c>
      <c r="K4612">
        <v>-0.11000000000001364</v>
      </c>
      <c r="L4612">
        <v>3.3000000000000002E-2</v>
      </c>
      <c r="M4612">
        <v>0.78130140000000003</v>
      </c>
      <c r="N4612">
        <v>2.9896210000000001</v>
      </c>
      <c r="O4612">
        <v>283.73489999999998</v>
      </c>
      <c r="P4612">
        <v>-0.43336469999999999</v>
      </c>
      <c r="Q4612">
        <v>2.5331190000000001</v>
      </c>
      <c r="R4612">
        <v>-1.670493E-2</v>
      </c>
      <c r="S4612">
        <v>-4.5291189999999997</v>
      </c>
      <c r="T4612">
        <v>2.2310150000000002</v>
      </c>
      <c r="U4612">
        <v>-7.347803E-2</v>
      </c>
      <c r="V4612">
        <v>6.4798530000000003</v>
      </c>
      <c r="W4612">
        <v>4.5338130000000003</v>
      </c>
      <c r="X4612">
        <v>1.9185630000000001E-3</v>
      </c>
      <c r="Y4612">
        <v>1.3664000000000001</v>
      </c>
      <c r="Z4612">
        <v>50.876710000000003</v>
      </c>
      <c r="AA4612">
        <v>0.24517530000000001</v>
      </c>
      <c r="AB4612">
        <v>-9.2430380000000006E-2</v>
      </c>
      <c r="AC4612">
        <v>-7.5443869999999996E-2</v>
      </c>
      <c r="AD4612">
        <v>-5.4710679999999998E-2</v>
      </c>
      <c r="AE4612">
        <v>-3.0244819999999999</v>
      </c>
      <c r="AF4612">
        <v>0.39938249999999997</v>
      </c>
      <c r="AG4612">
        <v>-11.500349999999999</v>
      </c>
      <c r="AH4612">
        <v>45</v>
      </c>
    </row>
    <row r="4613" spans="1:34" x14ac:dyDescent="0.35">
      <c r="A4613">
        <v>4611</v>
      </c>
      <c r="B4613">
        <v>822914193</v>
      </c>
      <c r="C4613" s="1">
        <f t="shared" si="72"/>
        <v>13.71523655</v>
      </c>
      <c r="D4613" s="2">
        <v>16.337039999999998</v>
      </c>
      <c r="E4613" s="2">
        <v>9.2326139999999999</v>
      </c>
      <c r="F4613" s="2">
        <v>19.860019999999999</v>
      </c>
      <c r="G4613">
        <v>27</v>
      </c>
      <c r="H4613">
        <v>0.59</v>
      </c>
      <c r="I4613">
        <v>18.075624600000001</v>
      </c>
      <c r="J4613">
        <v>73.983024</v>
      </c>
      <c r="K4613">
        <v>-0.11000000000001364</v>
      </c>
      <c r="L4613">
        <v>0.01</v>
      </c>
      <c r="M4613">
        <v>1.0058389999999999</v>
      </c>
      <c r="N4613">
        <v>2.780599</v>
      </c>
      <c r="O4613">
        <v>284.1454</v>
      </c>
      <c r="P4613">
        <v>-1.860773</v>
      </c>
      <c r="Q4613">
        <v>2.689737</v>
      </c>
      <c r="R4613">
        <v>-2.2868920000000001E-2</v>
      </c>
      <c r="S4613">
        <v>-2.4796689999999999</v>
      </c>
      <c r="T4613">
        <v>0.1133205</v>
      </c>
      <c r="U4613">
        <v>-6.4387689999999997E-2</v>
      </c>
      <c r="V4613">
        <v>4.5757909999999997</v>
      </c>
      <c r="W4613">
        <v>3.4337589999999998</v>
      </c>
      <c r="X4613">
        <v>-4.493403E-3</v>
      </c>
      <c r="Y4613">
        <v>-0.61404650000000005</v>
      </c>
      <c r="Z4613">
        <v>73.993769999999998</v>
      </c>
      <c r="AA4613">
        <v>0.24465300000000001</v>
      </c>
      <c r="AB4613">
        <v>-0.14685580000000001</v>
      </c>
      <c r="AC4613">
        <v>3.1457739999999998E-2</v>
      </c>
      <c r="AD4613">
        <v>-2.0876789999999999E-2</v>
      </c>
      <c r="AE4613">
        <v>-3.8120829999999999</v>
      </c>
      <c r="AF4613">
        <v>-0.52378880000000005</v>
      </c>
      <c r="AG4613">
        <v>-8.9838020000000007</v>
      </c>
      <c r="AH4613">
        <v>45</v>
      </c>
    </row>
    <row r="4614" spans="1:34" x14ac:dyDescent="0.35">
      <c r="A4614">
        <v>4612</v>
      </c>
      <c r="B4614">
        <v>823014216</v>
      </c>
      <c r="C4614" s="1">
        <f t="shared" si="72"/>
        <v>13.7169036</v>
      </c>
      <c r="D4614" s="2">
        <v>13.55156</v>
      </c>
      <c r="E4614" s="2">
        <v>8.2514859999999999</v>
      </c>
      <c r="F4614" s="2">
        <v>15.640980000000001</v>
      </c>
      <c r="G4614">
        <v>27</v>
      </c>
      <c r="H4614">
        <v>0.59</v>
      </c>
      <c r="I4614">
        <v>18.075624600000001</v>
      </c>
      <c r="J4614">
        <v>73.983023900000006</v>
      </c>
      <c r="K4614">
        <v>-0.12000000000000455</v>
      </c>
      <c r="L4614">
        <v>2.8000000000000001E-2</v>
      </c>
      <c r="M4614">
        <v>0.97927889999999995</v>
      </c>
      <c r="N4614">
        <v>2.7277100000000001</v>
      </c>
      <c r="O4614">
        <v>284.68180000000001</v>
      </c>
      <c r="P4614">
        <v>-2.2342339999999998</v>
      </c>
      <c r="Q4614">
        <v>0.48657220000000001</v>
      </c>
      <c r="R4614">
        <v>-2.005113E-2</v>
      </c>
      <c r="S4614">
        <v>-3.393891</v>
      </c>
      <c r="T4614">
        <v>0.27430320000000002</v>
      </c>
      <c r="U4614">
        <v>-6.7193279999999994E-2</v>
      </c>
      <c r="V4614">
        <v>2.1671230000000001</v>
      </c>
      <c r="W4614">
        <v>4.5531360000000003</v>
      </c>
      <c r="X4614">
        <v>-1.0376069999999999E-2</v>
      </c>
      <c r="Y4614">
        <v>-3.5566499999999999</v>
      </c>
      <c r="Z4614">
        <v>15.70969</v>
      </c>
      <c r="AA4614">
        <v>0.24358079999999999</v>
      </c>
      <c r="AB4614">
        <v>-6.8918740000000006E-2</v>
      </c>
      <c r="AC4614">
        <v>-6.4233299999999997E-3</v>
      </c>
      <c r="AD4614">
        <v>-2.9209180000000001E-2</v>
      </c>
      <c r="AE4614">
        <v>-3.0362469999999999</v>
      </c>
      <c r="AF4614">
        <v>0.2791844</v>
      </c>
      <c r="AG4614">
        <v>-12.47011</v>
      </c>
      <c r="AH4614">
        <v>44.5</v>
      </c>
    </row>
    <row r="4615" spans="1:34" x14ac:dyDescent="0.35">
      <c r="A4615">
        <v>4613</v>
      </c>
      <c r="B4615">
        <v>823114223</v>
      </c>
      <c r="C4615" s="1">
        <f t="shared" si="72"/>
        <v>13.718570383333333</v>
      </c>
      <c r="D4615" s="2">
        <v>20.854980000000001</v>
      </c>
      <c r="E4615" s="2">
        <v>7.0755400000000002</v>
      </c>
      <c r="F4615" s="2">
        <v>16.880479999999999</v>
      </c>
      <c r="G4615">
        <v>27</v>
      </c>
      <c r="H4615">
        <v>0.59</v>
      </c>
      <c r="I4615">
        <v>18.075624600000001</v>
      </c>
      <c r="J4615">
        <v>73.983023799999998</v>
      </c>
      <c r="K4615">
        <v>-0.12000000000000455</v>
      </c>
      <c r="L4615">
        <v>1.6E-2</v>
      </c>
      <c r="M4615">
        <v>0.93160469999999995</v>
      </c>
      <c r="N4615">
        <v>2.487447</v>
      </c>
      <c r="O4615">
        <v>285.06869999999998</v>
      </c>
      <c r="P4615">
        <v>-2.555701</v>
      </c>
      <c r="Q4615">
        <v>-0.1553525</v>
      </c>
      <c r="R4615">
        <v>-2.1163000000000001E-2</v>
      </c>
      <c r="S4615">
        <v>-2.9657369999999998</v>
      </c>
      <c r="T4615">
        <v>-1.510124</v>
      </c>
      <c r="U4615">
        <v>-5.4827420000000002E-2</v>
      </c>
      <c r="V4615">
        <v>0.4249831</v>
      </c>
      <c r="W4615">
        <v>4.0023569999999999</v>
      </c>
      <c r="X4615">
        <v>-1.546865E-2</v>
      </c>
      <c r="Y4615">
        <v>-7.1106100000000003</v>
      </c>
      <c r="Z4615">
        <v>40.156750000000002</v>
      </c>
      <c r="AA4615">
        <v>0.24283560000000001</v>
      </c>
      <c r="AB4615">
        <v>-7.8347760000000002E-2</v>
      </c>
      <c r="AC4615">
        <v>-5.2082410000000003E-2</v>
      </c>
      <c r="AD4615">
        <v>-4.5461910000000001E-2</v>
      </c>
      <c r="AE4615">
        <v>-3.2249050000000001</v>
      </c>
      <c r="AF4615">
        <v>-1.0196400000000001</v>
      </c>
      <c r="AG4615">
        <v>-6.8880330000000001</v>
      </c>
      <c r="AH4615">
        <v>45</v>
      </c>
    </row>
    <row r="4616" spans="1:34" x14ac:dyDescent="0.35">
      <c r="A4616">
        <v>4614</v>
      </c>
      <c r="B4616">
        <v>823214296</v>
      </c>
      <c r="C4616" s="1">
        <f t="shared" si="72"/>
        <v>13.720238266666666</v>
      </c>
      <c r="D4616" s="2">
        <v>20.038679999999999</v>
      </c>
      <c r="E4616" s="2">
        <v>5.6811670000000003</v>
      </c>
      <c r="F4616" s="2">
        <v>17.95553</v>
      </c>
      <c r="G4616">
        <v>27</v>
      </c>
      <c r="H4616">
        <v>0.59</v>
      </c>
      <c r="I4616">
        <v>18.0756245</v>
      </c>
      <c r="J4616">
        <v>73.983023799999998</v>
      </c>
      <c r="K4616">
        <v>-0.12999999999999545</v>
      </c>
      <c r="L4616">
        <v>3.5999999999999997E-2</v>
      </c>
      <c r="M4616">
        <v>0.66804280000000005</v>
      </c>
      <c r="N4616">
        <v>2.5972469999999999</v>
      </c>
      <c r="O4616">
        <v>285.39510000000001</v>
      </c>
      <c r="P4616">
        <v>-1.837761</v>
      </c>
      <c r="Q4616">
        <v>-1.857607</v>
      </c>
      <c r="R4616">
        <v>-1.287838E-2</v>
      </c>
      <c r="S4616">
        <v>-2.9880429999999998</v>
      </c>
      <c r="T4616">
        <v>1.929853E-3</v>
      </c>
      <c r="U4616">
        <v>-6.5337560000000003E-2</v>
      </c>
      <c r="V4616">
        <v>-0.98967309999999997</v>
      </c>
      <c r="W4616">
        <v>2.921373</v>
      </c>
      <c r="X4616">
        <v>-2.0024449999999999E-2</v>
      </c>
      <c r="Y4616">
        <v>-7.3348089999999999</v>
      </c>
      <c r="Z4616">
        <v>-73.532960000000003</v>
      </c>
      <c r="AA4616">
        <v>0.242729</v>
      </c>
      <c r="AB4616">
        <v>-2.708056E-2</v>
      </c>
      <c r="AC4616">
        <v>-5.7166880000000002E-3</v>
      </c>
      <c r="AD4616">
        <v>-8.3900710000000003E-2</v>
      </c>
      <c r="AE4616">
        <v>-1.828371</v>
      </c>
      <c r="AF4616">
        <v>-0.64812740000000002</v>
      </c>
      <c r="AG4616">
        <v>-7.4224309999999996</v>
      </c>
      <c r="AH4616">
        <v>45</v>
      </c>
    </row>
    <row r="4617" spans="1:34" x14ac:dyDescent="0.35">
      <c r="A4617">
        <v>4615</v>
      </c>
      <c r="B4617">
        <v>823314217</v>
      </c>
      <c r="C4617" s="1">
        <f t="shared" si="72"/>
        <v>13.721903616666667</v>
      </c>
      <c r="D4617" s="2">
        <v>19.16611</v>
      </c>
      <c r="E4617" s="2">
        <v>6.3508509999999996</v>
      </c>
      <c r="F4617" s="2">
        <v>21.139410000000002</v>
      </c>
      <c r="G4617">
        <v>27</v>
      </c>
      <c r="H4617">
        <v>0.59</v>
      </c>
      <c r="I4617">
        <v>18.0756245</v>
      </c>
      <c r="J4617">
        <v>73.983023799999998</v>
      </c>
      <c r="K4617">
        <v>-0.13999999999998636</v>
      </c>
      <c r="L4617">
        <v>1.4999999999999999E-2</v>
      </c>
      <c r="M4617">
        <v>0.51975870000000002</v>
      </c>
      <c r="N4617">
        <v>2.521668</v>
      </c>
      <c r="O4617">
        <v>285.73230000000001</v>
      </c>
      <c r="P4617">
        <v>-1.496378</v>
      </c>
      <c r="Q4617">
        <v>-0.369533</v>
      </c>
      <c r="R4617">
        <v>-1.6825240000000002E-2</v>
      </c>
      <c r="S4617">
        <v>-4.1440320000000002</v>
      </c>
      <c r="T4617">
        <v>0.57038549999999999</v>
      </c>
      <c r="U4617">
        <v>-6.8233390000000005E-2</v>
      </c>
      <c r="V4617">
        <v>-2.4769739999999998</v>
      </c>
      <c r="W4617">
        <v>2.8749980000000002</v>
      </c>
      <c r="X4617">
        <v>-2.3349910000000001E-2</v>
      </c>
      <c r="Y4617">
        <v>-9.1807180000000006</v>
      </c>
      <c r="Z4617">
        <v>-1.6475679999999999</v>
      </c>
      <c r="AA4617">
        <v>0.24088899999999999</v>
      </c>
      <c r="AB4617">
        <v>1.2750630000000001E-2</v>
      </c>
      <c r="AC4617">
        <v>-1.627661E-2</v>
      </c>
      <c r="AD4617">
        <v>9.7931809999999998E-3</v>
      </c>
      <c r="AE4617">
        <v>-1.4971559999999999</v>
      </c>
      <c r="AF4617">
        <v>-0.68213639999999998</v>
      </c>
      <c r="AG4617">
        <v>-7.3079409999999996</v>
      </c>
      <c r="AH4617">
        <v>44.5</v>
      </c>
    </row>
    <row r="4618" spans="1:34" x14ac:dyDescent="0.35">
      <c r="A4618">
        <v>4616</v>
      </c>
      <c r="B4618">
        <v>823414197</v>
      </c>
      <c r="C4618" s="1">
        <f t="shared" si="72"/>
        <v>13.72356995</v>
      </c>
      <c r="D4618" s="2">
        <v>19.525469999999999</v>
      </c>
      <c r="E4618" s="2">
        <v>8.8268050000000002</v>
      </c>
      <c r="F4618" s="2">
        <v>18.82536</v>
      </c>
      <c r="G4618">
        <v>27</v>
      </c>
      <c r="H4618">
        <v>0.59</v>
      </c>
      <c r="I4618">
        <v>18.0756245</v>
      </c>
      <c r="J4618">
        <v>73.983023700000004</v>
      </c>
      <c r="K4618">
        <v>-0.14999999999997726</v>
      </c>
      <c r="L4618">
        <v>1.6E-2</v>
      </c>
      <c r="M4618">
        <v>0.17211509999999999</v>
      </c>
      <c r="N4618">
        <v>2.379159</v>
      </c>
      <c r="O4618">
        <v>285.9289</v>
      </c>
      <c r="P4618">
        <v>1.2749550000000001</v>
      </c>
      <c r="Q4618">
        <v>-3.2705600000000001</v>
      </c>
      <c r="R4618">
        <v>3.4941120000000002E-3</v>
      </c>
      <c r="S4618">
        <v>-1.461535</v>
      </c>
      <c r="T4618">
        <v>-0.43619540000000001</v>
      </c>
      <c r="U4618">
        <v>-5.865037E-2</v>
      </c>
      <c r="V4618">
        <v>-3.2831619999999999</v>
      </c>
      <c r="W4618">
        <v>2.1916890000000002</v>
      </c>
      <c r="X4618">
        <v>-2.6125659999999998E-2</v>
      </c>
      <c r="Y4618">
        <v>-10.372439999999999</v>
      </c>
      <c r="Z4618">
        <v>-12.14981</v>
      </c>
      <c r="AA4618">
        <v>0.2407388</v>
      </c>
      <c r="AB4618">
        <v>-5.234602E-2</v>
      </c>
      <c r="AC4618">
        <v>-5.957602E-2</v>
      </c>
      <c r="AD4618">
        <v>-2.4316540000000001E-2</v>
      </c>
      <c r="AE4618">
        <v>-3.1806969999999999</v>
      </c>
      <c r="AF4618">
        <v>-9.4772129999999996E-2</v>
      </c>
      <c r="AG4618">
        <v>-8.8344050000000003</v>
      </c>
      <c r="AH4618">
        <v>45</v>
      </c>
    </row>
    <row r="4619" spans="1:34" x14ac:dyDescent="0.35">
      <c r="A4619">
        <v>4617</v>
      </c>
      <c r="B4619">
        <v>823514228</v>
      </c>
      <c r="C4619" s="1">
        <f t="shared" si="72"/>
        <v>13.725237133333334</v>
      </c>
      <c r="D4619" s="2">
        <v>14.4702</v>
      </c>
      <c r="E4619" s="2">
        <v>10.17179</v>
      </c>
      <c r="F4619" s="2">
        <v>21.340540000000001</v>
      </c>
      <c r="G4619">
        <v>27</v>
      </c>
      <c r="H4619">
        <v>0.59</v>
      </c>
      <c r="I4619">
        <v>18.075624399999999</v>
      </c>
      <c r="J4619">
        <v>73.983023700000004</v>
      </c>
      <c r="K4619">
        <v>-0.16999999999995907</v>
      </c>
      <c r="L4619">
        <v>2.9000000000000001E-2</v>
      </c>
      <c r="M4619">
        <v>0.3342002</v>
      </c>
      <c r="N4619">
        <v>2.5222340000000001</v>
      </c>
      <c r="O4619">
        <v>286.12740000000002</v>
      </c>
      <c r="P4619">
        <v>-0.48613689999999998</v>
      </c>
      <c r="Q4619">
        <v>1.108813</v>
      </c>
      <c r="R4619">
        <v>-1.7560639999999999E-2</v>
      </c>
      <c r="S4619">
        <v>-3.370298</v>
      </c>
      <c r="T4619">
        <v>1.933664</v>
      </c>
      <c r="U4619">
        <v>-7.2867710000000002E-2</v>
      </c>
      <c r="V4619">
        <v>-4.2148519999999996</v>
      </c>
      <c r="W4619">
        <v>1.9065369999999999</v>
      </c>
      <c r="X4619">
        <v>-2.8908110000000001E-2</v>
      </c>
      <c r="Y4619">
        <v>-12.35364</v>
      </c>
      <c r="Z4619">
        <v>156.12970000000001</v>
      </c>
      <c r="AA4619">
        <v>0.23980699999999999</v>
      </c>
      <c r="AB4619">
        <v>5.662611E-2</v>
      </c>
      <c r="AC4619">
        <v>-1.14016E-2</v>
      </c>
      <c r="AD4619">
        <v>1.077843E-3</v>
      </c>
      <c r="AE4619">
        <v>-2.980667</v>
      </c>
      <c r="AF4619">
        <v>-0.28800340000000002</v>
      </c>
      <c r="AG4619">
        <v>-6.4654239999999996</v>
      </c>
      <c r="AH4619">
        <v>45</v>
      </c>
    </row>
    <row r="4620" spans="1:34" x14ac:dyDescent="0.35">
      <c r="A4620">
        <v>4618</v>
      </c>
      <c r="B4620">
        <v>823614205</v>
      </c>
      <c r="C4620" s="1">
        <f t="shared" si="72"/>
        <v>13.726903416666667</v>
      </c>
      <c r="D4620" s="2">
        <v>22.100090000000002</v>
      </c>
      <c r="E4620" s="2">
        <v>7.5275169999999996</v>
      </c>
      <c r="F4620" s="2">
        <v>17.34346</v>
      </c>
      <c r="G4620">
        <v>27</v>
      </c>
      <c r="H4620">
        <v>0.59</v>
      </c>
      <c r="I4620">
        <v>18.075624399999999</v>
      </c>
      <c r="J4620">
        <v>73.983023700000004</v>
      </c>
      <c r="K4620">
        <v>-0.16999999999995907</v>
      </c>
      <c r="L4620">
        <v>1.4999999999999999E-2</v>
      </c>
      <c r="M4620">
        <v>0.1775562</v>
      </c>
      <c r="N4620">
        <v>2.670747</v>
      </c>
      <c r="O4620">
        <v>286.31869999999998</v>
      </c>
      <c r="P4620">
        <v>1.741771</v>
      </c>
      <c r="Q4620">
        <v>-2.4466969999999999</v>
      </c>
      <c r="R4620">
        <v>2.7704489999999999E-3</v>
      </c>
      <c r="S4620">
        <v>-4.1602360000000003</v>
      </c>
      <c r="T4620">
        <v>0.86543389999999998</v>
      </c>
      <c r="U4620">
        <v>-6.8754350000000006E-2</v>
      </c>
      <c r="V4620">
        <v>-5.0262979999999997</v>
      </c>
      <c r="W4620">
        <v>1.7941279999999999</v>
      </c>
      <c r="X4620">
        <v>-3.1229659999999999E-2</v>
      </c>
      <c r="Y4620">
        <v>-9.6779799999999998</v>
      </c>
      <c r="Z4620">
        <v>7.5687410000000002</v>
      </c>
      <c r="AA4620">
        <v>0.24097089999999999</v>
      </c>
      <c r="AB4620">
        <v>0.10741149999999999</v>
      </c>
      <c r="AC4620">
        <v>7.7453289999999994E-2</v>
      </c>
      <c r="AD4620">
        <v>-4.2556450000000003E-2</v>
      </c>
      <c r="AE4620">
        <v>-2.8345750000000001</v>
      </c>
      <c r="AF4620">
        <v>0.74123850000000002</v>
      </c>
      <c r="AG4620">
        <v>-9.8246029999999998</v>
      </c>
      <c r="AH4620">
        <v>45</v>
      </c>
    </row>
    <row r="4621" spans="1:34" x14ac:dyDescent="0.35">
      <c r="A4621">
        <v>4619</v>
      </c>
      <c r="B4621">
        <v>823714194</v>
      </c>
      <c r="C4621" s="1">
        <f t="shared" si="72"/>
        <v>13.7285699</v>
      </c>
      <c r="D4621" s="2">
        <v>19.524329999999999</v>
      </c>
      <c r="E4621" s="2">
        <v>8.9912519999999994</v>
      </c>
      <c r="F4621" s="2">
        <v>15.06366</v>
      </c>
      <c r="G4621">
        <v>27</v>
      </c>
      <c r="H4621">
        <v>0.59</v>
      </c>
      <c r="I4621">
        <v>18.075624399999999</v>
      </c>
      <c r="J4621">
        <v>73.983023599999996</v>
      </c>
      <c r="K4621">
        <v>-0.17999999999994998</v>
      </c>
      <c r="L4621">
        <v>7.0000000000000001E-3</v>
      </c>
      <c r="M4621">
        <v>0.22854569999999999</v>
      </c>
      <c r="N4621">
        <v>3.1414569999999999</v>
      </c>
      <c r="O4621">
        <v>286.54149999999998</v>
      </c>
      <c r="P4621">
        <v>6.6852289999999995E-2</v>
      </c>
      <c r="Q4621">
        <v>-1.137424</v>
      </c>
      <c r="R4621">
        <v>-4.5492299999999996E-3</v>
      </c>
      <c r="S4621">
        <v>-9.8012999999999995</v>
      </c>
      <c r="T4621">
        <v>4.0725790000000002</v>
      </c>
      <c r="U4621">
        <v>-9.7921579999999994E-2</v>
      </c>
      <c r="V4621">
        <v>-6.0599990000000004</v>
      </c>
      <c r="W4621">
        <v>2.6953269999999998</v>
      </c>
      <c r="X4621">
        <v>-3.3393520000000003E-2</v>
      </c>
      <c r="Y4621">
        <v>-7.9324669999999999</v>
      </c>
      <c r="Z4621">
        <v>56.061839999999997</v>
      </c>
      <c r="AA4621">
        <v>0.24201690000000001</v>
      </c>
      <c r="AB4621">
        <v>9.4432420000000003E-2</v>
      </c>
      <c r="AC4621">
        <v>2.458991E-2</v>
      </c>
      <c r="AD4621">
        <v>-2.1135659999999999E-3</v>
      </c>
      <c r="AE4621">
        <v>-1.611108</v>
      </c>
      <c r="AF4621">
        <v>0.75442160000000003</v>
      </c>
      <c r="AG4621">
        <v>-11.57668</v>
      </c>
      <c r="AH4621">
        <v>45</v>
      </c>
    </row>
    <row r="4622" spans="1:34" x14ac:dyDescent="0.35">
      <c r="A4622">
        <v>4620</v>
      </c>
      <c r="B4622">
        <v>823814216</v>
      </c>
      <c r="C4622" s="1">
        <f t="shared" si="72"/>
        <v>13.730236933333334</v>
      </c>
      <c r="D4622" s="2">
        <v>21.57038</v>
      </c>
      <c r="E4622" s="2">
        <v>7.1976170000000002</v>
      </c>
      <c r="F4622" s="2">
        <v>15.951079999999999</v>
      </c>
      <c r="G4622">
        <v>27</v>
      </c>
      <c r="H4622">
        <v>0.59</v>
      </c>
      <c r="I4622">
        <v>18.075624399999999</v>
      </c>
      <c r="J4622">
        <v>73.983023599999996</v>
      </c>
      <c r="K4622">
        <v>-0.17999999999994998</v>
      </c>
      <c r="L4622">
        <v>4.5999999999999999E-2</v>
      </c>
      <c r="M4622">
        <v>0.2191312</v>
      </c>
      <c r="N4622">
        <v>3.0721690000000001</v>
      </c>
      <c r="O4622">
        <v>286.48439999999999</v>
      </c>
      <c r="P4622">
        <v>4.1121900000000003E-2</v>
      </c>
      <c r="Q4622">
        <v>0.99859540000000002</v>
      </c>
      <c r="R4622">
        <v>-1.395177E-2</v>
      </c>
      <c r="S4622">
        <v>-8.7633200000000002</v>
      </c>
      <c r="T4622">
        <v>0.4157729</v>
      </c>
      <c r="U4622">
        <v>-8.6327050000000002E-2</v>
      </c>
      <c r="V4622">
        <v>-5.7964539999999998</v>
      </c>
      <c r="W4622">
        <v>-5.0798250000000003E-2</v>
      </c>
      <c r="X4622">
        <v>-3.4319229999999999E-2</v>
      </c>
      <c r="Y4622">
        <v>-4.0337440000000004</v>
      </c>
      <c r="Z4622">
        <v>49.701689999999999</v>
      </c>
      <c r="AA4622">
        <v>0.24127100000000001</v>
      </c>
      <c r="AB4622">
        <v>2.7496639999999999E-2</v>
      </c>
      <c r="AC4622">
        <v>2.6517079999999998E-2</v>
      </c>
      <c r="AD4622">
        <v>1.108054E-2</v>
      </c>
      <c r="AE4622">
        <v>-2.8963009999999998</v>
      </c>
      <c r="AF4622">
        <v>0.47858390000000001</v>
      </c>
      <c r="AG4622">
        <v>-12.110279999999999</v>
      </c>
      <c r="AH4622">
        <v>45</v>
      </c>
    </row>
    <row r="4623" spans="1:34" x14ac:dyDescent="0.35">
      <c r="A4623">
        <v>4621</v>
      </c>
      <c r="B4623">
        <v>823914233</v>
      </c>
      <c r="C4623" s="1">
        <f t="shared" si="72"/>
        <v>13.731903883333333</v>
      </c>
      <c r="D4623" s="2">
        <v>21.35633</v>
      </c>
      <c r="E4623" s="2">
        <v>6.9329650000000003</v>
      </c>
      <c r="F4623" s="2">
        <v>17.723659999999999</v>
      </c>
      <c r="G4623">
        <v>27</v>
      </c>
      <c r="H4623">
        <v>0.59</v>
      </c>
      <c r="I4623">
        <v>18.075624300000001</v>
      </c>
      <c r="J4623">
        <v>73.983023500000002</v>
      </c>
      <c r="K4623">
        <v>-0.16999999999995907</v>
      </c>
      <c r="L4623">
        <v>2.8000000000000001E-2</v>
      </c>
      <c r="M4623">
        <v>0.1058226</v>
      </c>
      <c r="N4623">
        <v>2.5950660000000001</v>
      </c>
      <c r="O4623">
        <v>286.60989999999998</v>
      </c>
      <c r="P4623">
        <v>1.6047199999999999</v>
      </c>
      <c r="Q4623">
        <v>0.28408290000000003</v>
      </c>
      <c r="R4623">
        <v>-9.9849780000000003E-3</v>
      </c>
      <c r="S4623">
        <v>-5.8098460000000003</v>
      </c>
      <c r="T4623">
        <v>-5.5721780000000001</v>
      </c>
      <c r="U4623">
        <v>-6.049272E-2</v>
      </c>
      <c r="V4623">
        <v>-6.3299390000000004</v>
      </c>
      <c r="W4623">
        <v>-0.58874660000000001</v>
      </c>
      <c r="X4623">
        <v>-3.502077E-2</v>
      </c>
      <c r="Y4623">
        <v>1.4553119999999999</v>
      </c>
      <c r="Z4623">
        <v>8.5847850000000001</v>
      </c>
      <c r="AA4623">
        <v>0.2429055</v>
      </c>
      <c r="AB4623">
        <v>1.7910619999999999E-2</v>
      </c>
      <c r="AC4623">
        <v>4.4840129999999999E-2</v>
      </c>
      <c r="AD4623">
        <v>3.5179870000000002E-2</v>
      </c>
      <c r="AE4623">
        <v>-2.7612540000000001</v>
      </c>
      <c r="AF4623">
        <v>0.47709119999999999</v>
      </c>
      <c r="AG4623">
        <v>-9.5331119999999991</v>
      </c>
      <c r="AH4623">
        <v>45</v>
      </c>
    </row>
    <row r="4624" spans="1:34" x14ac:dyDescent="0.35">
      <c r="A4624">
        <v>4622</v>
      </c>
      <c r="B4624">
        <v>824014270</v>
      </c>
      <c r="C4624" s="1">
        <f t="shared" si="72"/>
        <v>13.733571166666668</v>
      </c>
      <c r="D4624" s="2">
        <v>19.92774</v>
      </c>
      <c r="E4624" s="2">
        <v>6.9827630000000003</v>
      </c>
      <c r="F4624" s="2">
        <v>17.41825</v>
      </c>
      <c r="G4624">
        <v>27</v>
      </c>
      <c r="H4624">
        <v>0.59</v>
      </c>
      <c r="I4624">
        <v>18.075624300000001</v>
      </c>
      <c r="J4624">
        <v>73.983023500000002</v>
      </c>
      <c r="K4624">
        <v>-0.16999999999995907</v>
      </c>
      <c r="L4624">
        <v>1.4E-2</v>
      </c>
      <c r="M4624">
        <v>-6.7536479999999996E-2</v>
      </c>
      <c r="N4624">
        <v>2.553188</v>
      </c>
      <c r="O4624">
        <v>286.6927</v>
      </c>
      <c r="P4624">
        <v>1.6608959999999999</v>
      </c>
      <c r="Q4624">
        <v>-1.795957</v>
      </c>
      <c r="R4624">
        <v>1.1378060000000001E-3</v>
      </c>
      <c r="S4624">
        <v>-8.8940640000000002</v>
      </c>
      <c r="T4624">
        <v>-0.17778330000000001</v>
      </c>
      <c r="U4624">
        <v>-9.358168E-2</v>
      </c>
      <c r="V4624">
        <v>-6.6993460000000002</v>
      </c>
      <c r="W4624">
        <v>1.055995</v>
      </c>
      <c r="X4624">
        <v>-3.5008869999999997E-2</v>
      </c>
      <c r="Y4624">
        <v>2.1152009999999999</v>
      </c>
      <c r="Z4624">
        <v>17.36965</v>
      </c>
      <c r="AA4624">
        <v>0.24318039999999999</v>
      </c>
      <c r="AB4624">
        <v>7.2857630000000007E-2</v>
      </c>
      <c r="AC4624">
        <v>0.1267556</v>
      </c>
      <c r="AD4624">
        <v>4.6792889999999997E-2</v>
      </c>
      <c r="AE4624">
        <v>-4.1265850000000004</v>
      </c>
      <c r="AF4624">
        <v>-0.24166290000000001</v>
      </c>
      <c r="AG4624">
        <v>-9.993608</v>
      </c>
      <c r="AH4624">
        <v>45</v>
      </c>
    </row>
    <row r="4625" spans="1:34" x14ac:dyDescent="0.35">
      <c r="A4625">
        <v>4623</v>
      </c>
      <c r="B4625">
        <v>824114164</v>
      </c>
      <c r="C4625" s="1">
        <f t="shared" si="72"/>
        <v>13.735236066666667</v>
      </c>
      <c r="D4625" s="2">
        <v>21.068529999999999</v>
      </c>
      <c r="E4625" s="2">
        <v>6.477481</v>
      </c>
      <c r="F4625" s="2">
        <v>17.136310000000002</v>
      </c>
      <c r="G4625">
        <v>27</v>
      </c>
      <c r="H4625">
        <v>0.59</v>
      </c>
      <c r="I4625">
        <v>18.0756242</v>
      </c>
      <c r="J4625">
        <v>73.983023399999993</v>
      </c>
      <c r="K4625">
        <v>-0.16999999999995907</v>
      </c>
      <c r="L4625">
        <v>1.4E-2</v>
      </c>
      <c r="M4625">
        <v>-1.6024480000000001E-2</v>
      </c>
      <c r="N4625">
        <v>2.2958259999999999</v>
      </c>
      <c r="O4625">
        <v>286.60980000000001</v>
      </c>
      <c r="P4625">
        <v>2.058446</v>
      </c>
      <c r="Q4625">
        <v>-2.4442689999999998</v>
      </c>
      <c r="R4625">
        <v>6.529104E-3</v>
      </c>
      <c r="S4625">
        <v>-7.5614610000000004</v>
      </c>
      <c r="T4625">
        <v>-1.704045</v>
      </c>
      <c r="U4625">
        <v>-7.6244640000000002E-2</v>
      </c>
      <c r="V4625">
        <v>-6.3190679999999997</v>
      </c>
      <c r="W4625">
        <v>-0.18180560000000001</v>
      </c>
      <c r="X4625">
        <v>-3.4615109999999998E-2</v>
      </c>
      <c r="Y4625">
        <v>2.6943679999999999</v>
      </c>
      <c r="Z4625">
        <v>83.868600000000001</v>
      </c>
      <c r="AA4625">
        <v>0.24348429999999999</v>
      </c>
      <c r="AB4625">
        <v>-3.1496030000000001E-2</v>
      </c>
      <c r="AC4625">
        <v>6.9214689999999995E-2</v>
      </c>
      <c r="AD4625">
        <v>6.6849379999999996E-3</v>
      </c>
      <c r="AE4625">
        <v>-2.7184460000000001</v>
      </c>
      <c r="AF4625">
        <v>6.940375E-2</v>
      </c>
      <c r="AG4625">
        <v>-10.91512</v>
      </c>
      <c r="AH4625">
        <v>45</v>
      </c>
    </row>
    <row r="4626" spans="1:34" x14ac:dyDescent="0.35">
      <c r="A4626">
        <v>4624</v>
      </c>
      <c r="B4626">
        <v>824214228</v>
      </c>
      <c r="C4626" s="1">
        <f t="shared" si="72"/>
        <v>13.7369038</v>
      </c>
      <c r="D4626" s="2">
        <v>20.25056</v>
      </c>
      <c r="E4626" s="2">
        <v>6.0405829999999998</v>
      </c>
      <c r="F4626" s="2">
        <v>18.62105</v>
      </c>
      <c r="G4626">
        <v>27</v>
      </c>
      <c r="H4626">
        <v>0.59</v>
      </c>
      <c r="I4626">
        <v>18.0756242</v>
      </c>
      <c r="J4626">
        <v>73.983023399999993</v>
      </c>
      <c r="K4626">
        <v>-0.16999999999995907</v>
      </c>
      <c r="L4626">
        <v>3.3000000000000002E-2</v>
      </c>
      <c r="M4626">
        <v>-0.43277789999999999</v>
      </c>
      <c r="N4626">
        <v>1.98322</v>
      </c>
      <c r="O4626">
        <v>286.60950000000003</v>
      </c>
      <c r="P4626">
        <v>4.7838950000000002</v>
      </c>
      <c r="Q4626">
        <v>-4.065321</v>
      </c>
      <c r="R4626">
        <v>1.7901210000000001E-2</v>
      </c>
      <c r="S4626">
        <v>-5.2768490000000003</v>
      </c>
      <c r="T4626">
        <v>-2.7116729999999998</v>
      </c>
      <c r="U4626">
        <v>-7.1661600000000006E-2</v>
      </c>
      <c r="V4626">
        <v>-6.2434339999999997</v>
      </c>
      <c r="W4626">
        <v>-0.90228960000000002</v>
      </c>
      <c r="X4626">
        <v>-3.4561920000000003E-2</v>
      </c>
      <c r="Y4626">
        <v>6.4971810000000003</v>
      </c>
      <c r="Z4626">
        <v>-150.76910000000001</v>
      </c>
      <c r="AA4626">
        <v>0.24482609999999999</v>
      </c>
      <c r="AB4626">
        <v>-2.86433E-2</v>
      </c>
      <c r="AC4626">
        <v>6.6494700000000004E-2</v>
      </c>
      <c r="AD4626">
        <v>2.4017340000000002E-2</v>
      </c>
      <c r="AE4626">
        <v>-3.7971180000000002</v>
      </c>
      <c r="AF4626">
        <v>0.83520950000000005</v>
      </c>
      <c r="AG4626">
        <v>-9.1841740000000005</v>
      </c>
      <c r="AH4626">
        <v>45</v>
      </c>
    </row>
    <row r="4627" spans="1:34" x14ac:dyDescent="0.35">
      <c r="A4627">
        <v>4625</v>
      </c>
      <c r="B4627">
        <v>824314213</v>
      </c>
      <c r="C4627" s="1">
        <f t="shared" si="72"/>
        <v>13.738570216666666</v>
      </c>
      <c r="D4627" s="2">
        <v>19.069859999999998</v>
      </c>
      <c r="E4627" s="2">
        <v>8.5880159999999997</v>
      </c>
      <c r="F4627" s="2">
        <v>21.100539999999999</v>
      </c>
      <c r="G4627">
        <v>27</v>
      </c>
      <c r="H4627">
        <v>0.59</v>
      </c>
      <c r="I4627">
        <v>18.075624099999999</v>
      </c>
      <c r="J4627">
        <v>73.983023399999993</v>
      </c>
      <c r="K4627">
        <v>-0.16999999999995907</v>
      </c>
      <c r="L4627">
        <v>2.9000000000000001E-2</v>
      </c>
      <c r="M4627">
        <v>-0.40965770000000001</v>
      </c>
      <c r="N4627">
        <v>2.1735319999999998</v>
      </c>
      <c r="O4627">
        <v>286.56400000000002</v>
      </c>
      <c r="P4627">
        <v>4.1712939999999996</v>
      </c>
      <c r="Q4627">
        <v>1.2924</v>
      </c>
      <c r="R4627">
        <v>-2.0458459999999999E-4</v>
      </c>
      <c r="S4627">
        <v>-7.9328050000000001</v>
      </c>
      <c r="T4627">
        <v>1.1604730000000001E-2</v>
      </c>
      <c r="U4627">
        <v>-8.9136530000000005E-2</v>
      </c>
      <c r="V4627">
        <v>-6.0654110000000001</v>
      </c>
      <c r="W4627">
        <v>-0.46693170000000001</v>
      </c>
      <c r="X4627">
        <v>-3.3196549999999998E-2</v>
      </c>
      <c r="Y4627">
        <v>-2.0422850000000001</v>
      </c>
      <c r="Z4627">
        <v>79.842669999999998</v>
      </c>
      <c r="AA4627">
        <v>0.2429335</v>
      </c>
      <c r="AB4627">
        <v>4.1641980000000002E-2</v>
      </c>
      <c r="AC4627">
        <v>9.2311420000000005E-2</v>
      </c>
      <c r="AD4627">
        <v>2.7243050000000001E-2</v>
      </c>
      <c r="AE4627">
        <v>-2.1547839999999998</v>
      </c>
      <c r="AF4627">
        <v>0.24337790000000001</v>
      </c>
      <c r="AG4627">
        <v>-9.061121</v>
      </c>
      <c r="AH4627">
        <v>45</v>
      </c>
    </row>
    <row r="4628" spans="1:34" x14ac:dyDescent="0.35">
      <c r="A4628">
        <v>4626</v>
      </c>
      <c r="B4628">
        <v>824414268</v>
      </c>
      <c r="C4628" s="1">
        <f t="shared" si="72"/>
        <v>13.740237799999999</v>
      </c>
      <c r="D4628" s="2">
        <v>19.126930000000002</v>
      </c>
      <c r="E4628" s="2">
        <v>9.2573640000000008</v>
      </c>
      <c r="F4628" s="2">
        <v>21.522120000000001</v>
      </c>
      <c r="G4628">
        <v>27</v>
      </c>
      <c r="H4628">
        <v>0.59</v>
      </c>
      <c r="I4628">
        <v>18.075624000000001</v>
      </c>
      <c r="J4628">
        <v>73.983023299999999</v>
      </c>
      <c r="K4628">
        <v>-0.17999999999994998</v>
      </c>
      <c r="L4628">
        <v>6.5000009999999997E-2</v>
      </c>
      <c r="M4628">
        <v>-0.12912419999999999</v>
      </c>
      <c r="N4628">
        <v>1.9050100000000001</v>
      </c>
      <c r="O4628">
        <v>286.29509999999999</v>
      </c>
      <c r="P4628">
        <v>3.5881560000000001</v>
      </c>
      <c r="Q4628">
        <v>2.7809179999999998</v>
      </c>
      <c r="R4628">
        <v>-4.2361220000000002E-3</v>
      </c>
      <c r="S4628">
        <v>-5.4985280000000003</v>
      </c>
      <c r="T4628">
        <v>-0.84353400000000001</v>
      </c>
      <c r="U4628">
        <v>-8.4515320000000005E-2</v>
      </c>
      <c r="V4628">
        <v>-4.8792030000000004</v>
      </c>
      <c r="W4628">
        <v>-2.3014619999999999</v>
      </c>
      <c r="X4628">
        <v>-3.0669410000000001E-2</v>
      </c>
      <c r="Y4628">
        <v>-6.0008229999999996</v>
      </c>
      <c r="Z4628">
        <v>-33.04224</v>
      </c>
      <c r="AA4628">
        <v>0.24264060000000001</v>
      </c>
      <c r="AB4628">
        <v>-2.452203E-2</v>
      </c>
      <c r="AC4628">
        <v>0.13725090000000001</v>
      </c>
      <c r="AD4628">
        <v>6.9053210000000004E-2</v>
      </c>
      <c r="AE4628">
        <v>-3.4859550000000001</v>
      </c>
      <c r="AF4628">
        <v>-0.96578810000000004</v>
      </c>
      <c r="AG4628">
        <v>-9.5321359999999995</v>
      </c>
      <c r="AH4628">
        <v>45</v>
      </c>
    </row>
    <row r="4629" spans="1:34" x14ac:dyDescent="0.35">
      <c r="A4629">
        <v>4627</v>
      </c>
      <c r="B4629">
        <v>824514246</v>
      </c>
      <c r="C4629" s="1">
        <f t="shared" si="72"/>
        <v>13.741904099999999</v>
      </c>
      <c r="D4629" s="2">
        <v>22.25881</v>
      </c>
      <c r="E4629" s="2">
        <v>6.2985800000000003</v>
      </c>
      <c r="F4629" s="2">
        <v>17.837109999999999</v>
      </c>
      <c r="G4629">
        <v>27</v>
      </c>
      <c r="H4629">
        <v>0.59</v>
      </c>
      <c r="I4629">
        <v>18.075623799999999</v>
      </c>
      <c r="J4629">
        <v>73.983023299999999</v>
      </c>
      <c r="K4629">
        <v>-0.15999999999996817</v>
      </c>
      <c r="L4629">
        <v>6.9000010000000001E-2</v>
      </c>
      <c r="M4629">
        <v>-0.14711920000000001</v>
      </c>
      <c r="N4629">
        <v>1.468969</v>
      </c>
      <c r="O4629">
        <v>286.21980000000002</v>
      </c>
      <c r="P4629">
        <v>4.7872979999999998</v>
      </c>
      <c r="Q4629">
        <v>0.90137590000000001</v>
      </c>
      <c r="R4629">
        <v>6.3462980000000002E-3</v>
      </c>
      <c r="S4629">
        <v>-3.065572</v>
      </c>
      <c r="T4629">
        <v>-4.1229469999999999</v>
      </c>
      <c r="U4629">
        <v>-6.6535639999999993E-2</v>
      </c>
      <c r="V4629">
        <v>-4.538913</v>
      </c>
      <c r="W4629">
        <v>-1.1050660000000001</v>
      </c>
      <c r="X4629">
        <v>-2.8561659999999999E-2</v>
      </c>
      <c r="Y4629">
        <v>-10.9185</v>
      </c>
      <c r="Z4629">
        <v>12.15096</v>
      </c>
      <c r="AA4629">
        <v>0.24101520000000001</v>
      </c>
      <c r="AB4629">
        <v>1.7641489999999999E-2</v>
      </c>
      <c r="AC4629">
        <v>-5.454788E-2</v>
      </c>
      <c r="AD4629">
        <v>-1.9637620000000001E-2</v>
      </c>
      <c r="AE4629">
        <v>-3.6087440000000002</v>
      </c>
      <c r="AF4629">
        <v>0.69060520000000003</v>
      </c>
      <c r="AG4629">
        <v>-9.8175299999999996</v>
      </c>
      <c r="AH4629">
        <v>44.5</v>
      </c>
    </row>
    <row r="4630" spans="1:34" x14ac:dyDescent="0.35">
      <c r="A4630">
        <v>4628</v>
      </c>
      <c r="B4630">
        <v>824614205</v>
      </c>
      <c r="C4630" s="1">
        <f t="shared" si="72"/>
        <v>13.743570083333333</v>
      </c>
      <c r="D4630" s="2">
        <v>21.15709</v>
      </c>
      <c r="E4630" s="2">
        <v>6.3351280000000001</v>
      </c>
      <c r="F4630" s="2">
        <v>18.69143</v>
      </c>
      <c r="G4630">
        <v>27</v>
      </c>
      <c r="H4630">
        <v>0.59</v>
      </c>
      <c r="I4630">
        <v>18.0756236</v>
      </c>
      <c r="J4630">
        <v>73.983023299999999</v>
      </c>
      <c r="K4630">
        <v>-0.13999999999998636</v>
      </c>
      <c r="L4630">
        <v>0.09</v>
      </c>
      <c r="M4630">
        <v>0.1964659</v>
      </c>
      <c r="N4630">
        <v>1.573672</v>
      </c>
      <c r="O4630">
        <v>286.05239999999998</v>
      </c>
      <c r="P4630">
        <v>2.2234430000000001</v>
      </c>
      <c r="Q4630">
        <v>4.778632</v>
      </c>
      <c r="R4630">
        <v>-1.545068E-2</v>
      </c>
      <c r="S4630">
        <v>-5.1108820000000001</v>
      </c>
      <c r="T4630">
        <v>0.53326439999999997</v>
      </c>
      <c r="U4630">
        <v>-8.9477580000000001E-2</v>
      </c>
      <c r="V4630">
        <v>-3.8670399999999998</v>
      </c>
      <c r="W4630">
        <v>-1.322786</v>
      </c>
      <c r="X4630">
        <v>-2.6651620000000001E-2</v>
      </c>
      <c r="Y4630">
        <v>-17.320789999999999</v>
      </c>
      <c r="Z4630">
        <v>142.18709999999999</v>
      </c>
      <c r="AA4630">
        <v>0.24005989999999999</v>
      </c>
      <c r="AB4630">
        <v>-6.0242730000000001E-2</v>
      </c>
      <c r="AC4630">
        <v>-0.10244259999999999</v>
      </c>
      <c r="AD4630">
        <v>-1.0752690000000001E-2</v>
      </c>
      <c r="AE4630">
        <v>-1.4561059999999999</v>
      </c>
      <c r="AF4630">
        <v>-0.72084420000000005</v>
      </c>
      <c r="AG4630">
        <v>-8.4902519999999999</v>
      </c>
      <c r="AH4630">
        <v>44.5</v>
      </c>
    </row>
    <row r="4631" spans="1:34" x14ac:dyDescent="0.35">
      <c r="A4631">
        <v>4629</v>
      </c>
      <c r="B4631">
        <v>824714237</v>
      </c>
      <c r="C4631" s="1">
        <f t="shared" si="72"/>
        <v>13.745237283333333</v>
      </c>
      <c r="D4631" s="2">
        <v>21.064</v>
      </c>
      <c r="E4631" s="2">
        <v>7.4463059999999999</v>
      </c>
      <c r="F4631" s="2">
        <v>21.254850000000001</v>
      </c>
      <c r="G4631">
        <v>27</v>
      </c>
      <c r="H4631">
        <v>0.59</v>
      </c>
      <c r="I4631">
        <v>18.0756236</v>
      </c>
      <c r="J4631">
        <v>73.983023399999993</v>
      </c>
      <c r="K4631">
        <v>-0.15999999999996817</v>
      </c>
      <c r="L4631">
        <v>5.5E-2</v>
      </c>
      <c r="M4631">
        <v>0.38462180000000001</v>
      </c>
      <c r="N4631">
        <v>1.458488</v>
      </c>
      <c r="O4631">
        <v>285.84829999999999</v>
      </c>
      <c r="P4631">
        <v>1.7679039999999999</v>
      </c>
      <c r="Q4631">
        <v>3.3566440000000002</v>
      </c>
      <c r="R4631">
        <v>-1.273991E-2</v>
      </c>
      <c r="S4631">
        <v>-4.5559669999999999</v>
      </c>
      <c r="T4631">
        <v>-9.9929680000000007E-2</v>
      </c>
      <c r="U4631">
        <v>-8.5793960000000002E-2</v>
      </c>
      <c r="V4631">
        <v>-2.9836290000000001</v>
      </c>
      <c r="W4631">
        <v>-1.8189090000000001</v>
      </c>
      <c r="X4631">
        <v>-2.4430980000000001E-2</v>
      </c>
      <c r="Y4631">
        <v>-15.141780000000001</v>
      </c>
      <c r="Z4631">
        <v>-110.0939</v>
      </c>
      <c r="AA4631">
        <v>0.23921899999999999</v>
      </c>
      <c r="AB4631">
        <v>-2.1176090000000002E-2</v>
      </c>
      <c r="AC4631">
        <v>1.83953E-2</v>
      </c>
      <c r="AD4631">
        <v>3.11513E-2</v>
      </c>
      <c r="AE4631">
        <v>-3.6606179999999999</v>
      </c>
      <c r="AF4631">
        <v>-0.32227329999999998</v>
      </c>
      <c r="AG4631">
        <v>-7.8929359999999997</v>
      </c>
      <c r="AH4631">
        <v>45</v>
      </c>
    </row>
    <row r="4632" spans="1:34" x14ac:dyDescent="0.35">
      <c r="A4632">
        <v>4630</v>
      </c>
      <c r="B4632">
        <v>824814250</v>
      </c>
      <c r="C4632" s="1">
        <f t="shared" si="72"/>
        <v>13.746904166666667</v>
      </c>
      <c r="D4632" s="2">
        <v>20.228960000000001</v>
      </c>
      <c r="E4632" s="2">
        <v>8.3437769999999993</v>
      </c>
      <c r="F4632" s="2">
        <v>22.837050000000001</v>
      </c>
      <c r="G4632">
        <v>27</v>
      </c>
      <c r="H4632">
        <v>0.59</v>
      </c>
      <c r="I4632">
        <v>18.075623700000001</v>
      </c>
      <c r="J4632">
        <v>73.983023399999993</v>
      </c>
      <c r="K4632">
        <v>-0.16999999999995907</v>
      </c>
      <c r="L4632">
        <v>7.1999999999999995E-2</v>
      </c>
      <c r="M4632">
        <v>0.43793379999999998</v>
      </c>
      <c r="N4632">
        <v>1.0453669999999999</v>
      </c>
      <c r="O4632">
        <v>285.64870000000002</v>
      </c>
      <c r="P4632">
        <v>2.0038659999999999</v>
      </c>
      <c r="Q4632">
        <v>-0.19248850000000001</v>
      </c>
      <c r="R4632">
        <v>2.4008469999999998E-3</v>
      </c>
      <c r="S4632">
        <v>-0.51424749999999997</v>
      </c>
      <c r="T4632">
        <v>-3.1231119999999999</v>
      </c>
      <c r="U4632">
        <v>-6.140938E-2</v>
      </c>
      <c r="V4632">
        <v>-2.1103710000000002</v>
      </c>
      <c r="W4632">
        <v>-2.7651590000000001</v>
      </c>
      <c r="X4632">
        <v>-2.210896E-2</v>
      </c>
      <c r="Y4632">
        <v>-20.25873</v>
      </c>
      <c r="Z4632">
        <v>-18.29195</v>
      </c>
      <c r="AA4632">
        <v>0.2394424</v>
      </c>
      <c r="AB4632">
        <v>7.3664960000000002E-2</v>
      </c>
      <c r="AC4632">
        <v>-2.755724E-2</v>
      </c>
      <c r="AD4632">
        <v>4.8696080000000001E-3</v>
      </c>
      <c r="AE4632">
        <v>-2.6232489999999999</v>
      </c>
      <c r="AF4632">
        <v>0.67798270000000005</v>
      </c>
      <c r="AG4632">
        <v>-8.2920339999999992</v>
      </c>
      <c r="AH4632">
        <v>45</v>
      </c>
    </row>
    <row r="4633" spans="1:34" x14ac:dyDescent="0.35">
      <c r="A4633">
        <v>4631</v>
      </c>
      <c r="B4633">
        <v>824914198</v>
      </c>
      <c r="C4633" s="1">
        <f t="shared" si="72"/>
        <v>13.748569966666667</v>
      </c>
      <c r="D4633" s="2">
        <v>21.08455</v>
      </c>
      <c r="E4633" s="2">
        <v>6.9186480000000001</v>
      </c>
      <c r="F4633" s="2">
        <v>17.66872</v>
      </c>
      <c r="G4633">
        <v>27</v>
      </c>
      <c r="H4633">
        <v>0.59</v>
      </c>
      <c r="I4633">
        <v>18.075623799999999</v>
      </c>
      <c r="J4633">
        <v>73.983023399999993</v>
      </c>
      <c r="K4633">
        <v>-0.19000000000005457</v>
      </c>
      <c r="L4633">
        <v>4.1000000000000002E-2</v>
      </c>
      <c r="M4633">
        <v>0.2552101</v>
      </c>
      <c r="N4633">
        <v>1.3551260000000001</v>
      </c>
      <c r="O4633">
        <v>285.49990000000003</v>
      </c>
      <c r="P4633">
        <v>3.1860949999999999</v>
      </c>
      <c r="Q4633">
        <v>-2.055723</v>
      </c>
      <c r="R4633">
        <v>1.168691E-2</v>
      </c>
      <c r="S4633">
        <v>-2.2384059999999999</v>
      </c>
      <c r="T4633">
        <v>-2.114703</v>
      </c>
      <c r="U4633">
        <v>-6.9894570000000003E-2</v>
      </c>
      <c r="V4633">
        <v>-1.382334</v>
      </c>
      <c r="W4633">
        <v>-2.2474059999999998</v>
      </c>
      <c r="X4633">
        <v>-1.9870180000000001E-2</v>
      </c>
      <c r="Y4633">
        <v>-21.440740000000002</v>
      </c>
      <c r="Z4633">
        <v>-10.106949999999999</v>
      </c>
      <c r="AA4633">
        <v>0.23881279999999999</v>
      </c>
      <c r="AB4633">
        <v>5.1283309999999999E-2</v>
      </c>
      <c r="AC4633">
        <v>-8.6649159999999999E-3</v>
      </c>
      <c r="AD4633">
        <v>6.7284409999999999E-3</v>
      </c>
      <c r="AE4633">
        <v>-3.4141300000000001</v>
      </c>
      <c r="AF4633">
        <v>-0.63299850000000002</v>
      </c>
      <c r="AG4633">
        <v>-8.9597110000000004</v>
      </c>
      <c r="AH4633">
        <v>45</v>
      </c>
    </row>
    <row r="4634" spans="1:34" x14ac:dyDescent="0.35">
      <c r="A4634">
        <v>4632</v>
      </c>
      <c r="B4634">
        <v>825014193</v>
      </c>
      <c r="C4634" s="1">
        <f t="shared" si="72"/>
        <v>13.75023655</v>
      </c>
      <c r="D4634" s="2">
        <v>17.91114</v>
      </c>
      <c r="E4634" s="2">
        <v>9.1730420000000006</v>
      </c>
      <c r="F4634" s="2">
        <v>23.303229999999999</v>
      </c>
      <c r="G4634">
        <v>27</v>
      </c>
      <c r="H4634">
        <v>0.59</v>
      </c>
      <c r="I4634">
        <v>18.075623700000001</v>
      </c>
      <c r="J4634">
        <v>73.983023399999993</v>
      </c>
      <c r="K4634">
        <v>-0.19000000000005457</v>
      </c>
      <c r="L4634">
        <v>8.5999999999999993E-2</v>
      </c>
      <c r="M4634">
        <v>0.4260062</v>
      </c>
      <c r="N4634">
        <v>1.117178</v>
      </c>
      <c r="O4634">
        <v>285.30759999999998</v>
      </c>
      <c r="P4634">
        <v>2.268802</v>
      </c>
      <c r="Q4634">
        <v>-0.62867839999999997</v>
      </c>
      <c r="R4634">
        <v>6.6225210000000001E-3</v>
      </c>
      <c r="S4634">
        <v>-0.85723269999999996</v>
      </c>
      <c r="T4634">
        <v>-1.8845289999999999</v>
      </c>
      <c r="U4634">
        <v>-7.0455130000000005E-2</v>
      </c>
      <c r="V4634">
        <v>-0.56939280000000003</v>
      </c>
      <c r="W4634">
        <v>-2.1166149999999999</v>
      </c>
      <c r="X4634">
        <v>-1.6961460000000001E-2</v>
      </c>
      <c r="Y4634">
        <v>-20.245999999999999</v>
      </c>
      <c r="Z4634">
        <v>8.0291750000000004</v>
      </c>
      <c r="AA4634">
        <v>0.2394346</v>
      </c>
      <c r="AB4634">
        <v>-1.224577E-2</v>
      </c>
      <c r="AC4634">
        <v>4.0136610000000003E-2</v>
      </c>
      <c r="AD4634">
        <v>-2.2556820000000002E-2</v>
      </c>
      <c r="AE4634">
        <v>-3.4668480000000002</v>
      </c>
      <c r="AF4634">
        <v>-0.52941590000000005</v>
      </c>
      <c r="AG4634">
        <v>-10.869059999999999</v>
      </c>
      <c r="AH4634">
        <v>45</v>
      </c>
    </row>
    <row r="4635" spans="1:34" x14ac:dyDescent="0.35">
      <c r="A4635">
        <v>4633</v>
      </c>
      <c r="B4635">
        <v>825114223</v>
      </c>
      <c r="C4635" s="1">
        <f t="shared" si="72"/>
        <v>13.751903716666666</v>
      </c>
      <c r="D4635" s="2">
        <v>22.872219999999999</v>
      </c>
      <c r="E4635" s="2">
        <v>7.1475549999999997</v>
      </c>
      <c r="F4635" s="2">
        <v>18.442119999999999</v>
      </c>
      <c r="G4635">
        <v>27</v>
      </c>
      <c r="H4635">
        <v>0.59</v>
      </c>
      <c r="I4635">
        <v>18.075623700000001</v>
      </c>
      <c r="J4635">
        <v>73.983023599999996</v>
      </c>
      <c r="K4635">
        <v>-0.19000000000005457</v>
      </c>
      <c r="L4635">
        <v>0.14699999999999999</v>
      </c>
      <c r="M4635">
        <v>0.47217979999999998</v>
      </c>
      <c r="N4635">
        <v>1.1412329999999999</v>
      </c>
      <c r="O4635">
        <v>285.00479999999999</v>
      </c>
      <c r="P4635">
        <v>1.3871329999999999</v>
      </c>
      <c r="Q4635">
        <v>0.86105540000000003</v>
      </c>
      <c r="R4635">
        <v>-4.1842339999999999E-4</v>
      </c>
      <c r="S4635">
        <v>-1.8930819999999999</v>
      </c>
      <c r="T4635">
        <v>0.54931439999999998</v>
      </c>
      <c r="U4635">
        <v>-8.0544309999999994E-2</v>
      </c>
      <c r="V4635">
        <v>0.77665189999999995</v>
      </c>
      <c r="W4635">
        <v>-3.0132289999999999</v>
      </c>
      <c r="X4635">
        <v>-1.4038719999999999E-2</v>
      </c>
      <c r="Y4635">
        <v>-17.639579999999999</v>
      </c>
      <c r="Z4635">
        <v>-64.000990000000002</v>
      </c>
      <c r="AA4635">
        <v>0.2403178</v>
      </c>
      <c r="AB4635">
        <v>6.4892459999999999E-2</v>
      </c>
      <c r="AC4635">
        <v>-1.746334E-3</v>
      </c>
      <c r="AD4635">
        <v>2.7487310000000001E-2</v>
      </c>
      <c r="AE4635">
        <v>-1.2859290000000001</v>
      </c>
      <c r="AF4635">
        <v>0.69959530000000003</v>
      </c>
      <c r="AG4635">
        <v>-7.1593369999999998</v>
      </c>
      <c r="AH4635">
        <v>44.5</v>
      </c>
    </row>
    <row r="4636" spans="1:34" x14ac:dyDescent="0.35">
      <c r="A4636">
        <v>4634</v>
      </c>
      <c r="B4636">
        <v>825214209</v>
      </c>
      <c r="C4636" s="1">
        <f t="shared" si="72"/>
        <v>13.75357015</v>
      </c>
      <c r="D4636" s="2">
        <v>21.969010000000001</v>
      </c>
      <c r="E4636" s="2">
        <v>7.9532449999999999</v>
      </c>
      <c r="F4636" s="2">
        <v>16.370850000000001</v>
      </c>
      <c r="G4636">
        <v>27</v>
      </c>
      <c r="H4636">
        <v>0.59</v>
      </c>
      <c r="I4636">
        <v>18.0756239</v>
      </c>
      <c r="J4636">
        <v>73.983024200000003</v>
      </c>
      <c r="K4636">
        <v>-0.12000000000000455</v>
      </c>
      <c r="L4636">
        <v>0.42199999999999999</v>
      </c>
      <c r="M4636">
        <v>0.92440860000000002</v>
      </c>
      <c r="N4636">
        <v>0.91157920000000003</v>
      </c>
      <c r="O4636">
        <v>284.91789999999997</v>
      </c>
      <c r="P4636">
        <v>-1.9557389999999999</v>
      </c>
      <c r="Q4636">
        <v>3.0160339999999999</v>
      </c>
      <c r="R4636">
        <v>-1.3953139999999999E-2</v>
      </c>
      <c r="S4636">
        <v>0.60531109999999999</v>
      </c>
      <c r="T4636">
        <v>-2.1108479999999998</v>
      </c>
      <c r="U4636">
        <v>-6.3966170000000003E-2</v>
      </c>
      <c r="V4636">
        <v>1.053515</v>
      </c>
      <c r="W4636">
        <v>-1.7609319999999999</v>
      </c>
      <c r="X4636">
        <v>-1.1667210000000001E-2</v>
      </c>
      <c r="Y4636">
        <v>-18.23882</v>
      </c>
      <c r="Z4636">
        <v>117.58280000000001</v>
      </c>
      <c r="AA4636">
        <v>0.2407927</v>
      </c>
      <c r="AB4636">
        <v>-2.860963E-2</v>
      </c>
      <c r="AC4636">
        <v>3.6959230000000003E-2</v>
      </c>
      <c r="AD4636">
        <v>1.848878E-2</v>
      </c>
      <c r="AE4636">
        <v>-3.1485470000000002</v>
      </c>
      <c r="AF4636">
        <v>-0.13022210000000001</v>
      </c>
      <c r="AG4636">
        <v>-7.5776690000000002</v>
      </c>
      <c r="AH4636">
        <v>45</v>
      </c>
    </row>
    <row r="4637" spans="1:34" x14ac:dyDescent="0.35">
      <c r="A4637">
        <v>4635</v>
      </c>
      <c r="B4637">
        <v>825314255</v>
      </c>
      <c r="C4637" s="1">
        <f t="shared" si="72"/>
        <v>13.755237583333333</v>
      </c>
      <c r="D4637" s="2">
        <v>15.39002</v>
      </c>
      <c r="E4637" s="2">
        <v>9.6248629999999995</v>
      </c>
      <c r="F4637" s="2">
        <v>15.090590000000001</v>
      </c>
      <c r="G4637">
        <v>27</v>
      </c>
      <c r="H4637">
        <v>0.59</v>
      </c>
      <c r="I4637">
        <v>18.075624000000001</v>
      </c>
      <c r="J4637">
        <v>73.983024799999995</v>
      </c>
      <c r="K4637">
        <v>-5.999999999994543E-2</v>
      </c>
      <c r="L4637">
        <v>0.185</v>
      </c>
      <c r="M4637">
        <v>0.81318559999999995</v>
      </c>
      <c r="N4637">
        <v>0.8545083</v>
      </c>
      <c r="O4637">
        <v>284.74160000000001</v>
      </c>
      <c r="P4637">
        <v>-1.3268009999999999</v>
      </c>
      <c r="Q4637">
        <v>-1.3098430000000001</v>
      </c>
      <c r="R4637">
        <v>-6.7854700000000005E-4</v>
      </c>
      <c r="S4637">
        <v>1.330165</v>
      </c>
      <c r="T4637">
        <v>-1.5452140000000001</v>
      </c>
      <c r="U4637">
        <v>-6.6911529999999997E-2</v>
      </c>
      <c r="V4637">
        <v>1.8697589999999999</v>
      </c>
      <c r="W4637">
        <v>-2.0510079999999999</v>
      </c>
      <c r="X4637">
        <v>-1.0284710000000001E-2</v>
      </c>
      <c r="Y4637">
        <v>-14.88449</v>
      </c>
      <c r="Z4637">
        <v>7.9963680000000004</v>
      </c>
      <c r="AA4637">
        <v>0.24031449999999999</v>
      </c>
      <c r="AB4637">
        <v>-7.4660449999999995E-4</v>
      </c>
      <c r="AC4637">
        <v>7.9303389999999998E-3</v>
      </c>
      <c r="AD4637">
        <v>8.7045040000000001E-3</v>
      </c>
      <c r="AE4637">
        <v>-4.7242449999999998</v>
      </c>
      <c r="AF4637">
        <v>1.5079279999999999</v>
      </c>
      <c r="AG4637">
        <v>-10.7638</v>
      </c>
      <c r="AH4637">
        <v>44.5</v>
      </c>
    </row>
    <row r="4638" spans="1:34" x14ac:dyDescent="0.35">
      <c r="A4638">
        <v>4636</v>
      </c>
      <c r="B4638">
        <v>825414198</v>
      </c>
      <c r="C4638" s="1">
        <f t="shared" si="72"/>
        <v>13.756903299999999</v>
      </c>
      <c r="D4638" s="2">
        <v>16.84592</v>
      </c>
      <c r="E4638" s="2">
        <v>8.7933260000000004</v>
      </c>
      <c r="F4638" s="2">
        <v>23.35061</v>
      </c>
      <c r="G4638">
        <v>27</v>
      </c>
      <c r="H4638">
        <v>0.59</v>
      </c>
      <c r="I4638">
        <v>18.075624399999999</v>
      </c>
      <c r="J4638">
        <v>73.983025299999994</v>
      </c>
      <c r="K4638">
        <v>-4.9999999999954525E-2</v>
      </c>
      <c r="L4638">
        <v>0.55700000000000005</v>
      </c>
      <c r="M4638">
        <v>0.40345639999999999</v>
      </c>
      <c r="N4638">
        <v>0.70620329999999998</v>
      </c>
      <c r="O4638">
        <v>284.76780000000002</v>
      </c>
      <c r="P4638">
        <v>1.757617</v>
      </c>
      <c r="Q4638">
        <v>-4.3327939999999998</v>
      </c>
      <c r="R4638">
        <v>1.5085930000000001E-2</v>
      </c>
      <c r="S4638">
        <v>1.466847</v>
      </c>
      <c r="T4638">
        <v>-0.38871499999999998</v>
      </c>
      <c r="U4638">
        <v>-6.9107150000000006E-2</v>
      </c>
      <c r="V4638">
        <v>1.842727</v>
      </c>
      <c r="W4638">
        <v>0.19974020000000001</v>
      </c>
      <c r="X4638">
        <v>-1.059032E-2</v>
      </c>
      <c r="Y4638">
        <v>-11.76641</v>
      </c>
      <c r="Z4638">
        <v>37.407020000000003</v>
      </c>
      <c r="AA4638">
        <v>0.24099290000000001</v>
      </c>
      <c r="AB4638">
        <v>7.459826E-2</v>
      </c>
      <c r="AC4638">
        <v>-4.1313330000000002E-2</v>
      </c>
      <c r="AD4638">
        <v>4.0054590000000001E-2</v>
      </c>
      <c r="AE4638">
        <v>-2.2773080000000001</v>
      </c>
      <c r="AF4638">
        <v>0.40822849999999999</v>
      </c>
      <c r="AG4638">
        <v>-8.7584999999999997</v>
      </c>
      <c r="AH4638">
        <v>45</v>
      </c>
    </row>
    <row r="4639" spans="1:34" x14ac:dyDescent="0.35">
      <c r="A4639">
        <v>4637</v>
      </c>
      <c r="B4639">
        <v>825514261</v>
      </c>
      <c r="C4639" s="1">
        <f t="shared" si="72"/>
        <v>13.758571016666666</v>
      </c>
      <c r="D4639" s="2">
        <v>21.2774</v>
      </c>
      <c r="E4639" s="2">
        <v>6.6493520000000004</v>
      </c>
      <c r="F4639" s="2">
        <v>20.117049999999999</v>
      </c>
      <c r="G4639">
        <v>27</v>
      </c>
      <c r="H4639">
        <v>0.59</v>
      </c>
      <c r="I4639">
        <v>18.075624900000001</v>
      </c>
      <c r="J4639">
        <v>73.983026199999998</v>
      </c>
      <c r="K4639">
        <v>-5.999999999994543E-2</v>
      </c>
      <c r="L4639">
        <v>0.57000010000000001</v>
      </c>
      <c r="M4639">
        <v>-0.1276311</v>
      </c>
      <c r="N4639">
        <v>0.81058589999999997</v>
      </c>
      <c r="O4639">
        <v>284.81060000000002</v>
      </c>
      <c r="P4639">
        <v>4.7728260000000002</v>
      </c>
      <c r="Q4639">
        <v>-4.7699480000000003</v>
      </c>
      <c r="R4639">
        <v>2.713695E-2</v>
      </c>
      <c r="S4639">
        <v>2.5131209999999999</v>
      </c>
      <c r="T4639">
        <v>-0.91800159999999997</v>
      </c>
      <c r="U4639">
        <v>-6.1273399999999999E-2</v>
      </c>
      <c r="V4639">
        <v>1.8044169999999999</v>
      </c>
      <c r="W4639">
        <v>0.42186600000000002</v>
      </c>
      <c r="X4639">
        <v>-1.1130849999999999E-2</v>
      </c>
      <c r="Y4639">
        <v>-6.8704720000000004</v>
      </c>
      <c r="Z4639">
        <v>95.390990000000002</v>
      </c>
      <c r="AA4639">
        <v>0.24304780000000001</v>
      </c>
      <c r="AB4639">
        <v>-4.9016669999999998E-2</v>
      </c>
      <c r="AC4639">
        <v>1.2232720000000001E-2</v>
      </c>
      <c r="AD4639">
        <v>-2.0316299999999999E-2</v>
      </c>
      <c r="AE4639">
        <v>-3.7880769999999999</v>
      </c>
      <c r="AF4639">
        <v>-1.1609750000000001</v>
      </c>
      <c r="AG4639">
        <v>-9.8933789999999995</v>
      </c>
      <c r="AH4639">
        <v>45</v>
      </c>
    </row>
    <row r="4640" spans="1:34" x14ac:dyDescent="0.35">
      <c r="A4640">
        <v>4638</v>
      </c>
      <c r="B4640">
        <v>825614199</v>
      </c>
      <c r="C4640" s="1">
        <f t="shared" si="72"/>
        <v>13.76023665</v>
      </c>
      <c r="D4640" s="2">
        <v>19.250679999999999</v>
      </c>
      <c r="E4640" s="2">
        <v>7.3674970000000002</v>
      </c>
      <c r="F4640" s="2">
        <v>19.011810000000001</v>
      </c>
      <c r="G4640">
        <v>27</v>
      </c>
      <c r="H4640">
        <v>0.59</v>
      </c>
      <c r="I4640">
        <v>18.075625299999999</v>
      </c>
      <c r="J4640">
        <v>73.983027100000001</v>
      </c>
      <c r="K4640">
        <v>-3.999999999996362E-2</v>
      </c>
      <c r="L4640">
        <v>0.44</v>
      </c>
      <c r="M4640">
        <v>-0.2920468</v>
      </c>
      <c r="N4640">
        <v>1.0474289999999999</v>
      </c>
      <c r="O4640">
        <v>284.97340000000003</v>
      </c>
      <c r="P4640">
        <v>5.8884449999999999</v>
      </c>
      <c r="Q4640">
        <v>-1.553266</v>
      </c>
      <c r="R4640">
        <v>2.0521640000000001E-2</v>
      </c>
      <c r="S4640">
        <v>-1.1315869999999999</v>
      </c>
      <c r="T4640">
        <v>2.4799129999999998</v>
      </c>
      <c r="U4640">
        <v>-8.4432889999999997E-2</v>
      </c>
      <c r="V4640">
        <v>1.0806720000000001</v>
      </c>
      <c r="W4640">
        <v>2.3871410000000002</v>
      </c>
      <c r="X4640">
        <v>-1.264555E-2</v>
      </c>
      <c r="Y4640">
        <v>1.6139810000000001</v>
      </c>
      <c r="Z4640">
        <v>55.3688</v>
      </c>
      <c r="AA4640">
        <v>0.24354329999999999</v>
      </c>
      <c r="AB4640">
        <v>7.5086410000000006E-2</v>
      </c>
      <c r="AC4640">
        <v>5.2749310000000001E-2</v>
      </c>
      <c r="AD4640">
        <v>4.0056139999999997E-2</v>
      </c>
      <c r="AE4640">
        <v>-1.8649260000000001</v>
      </c>
      <c r="AF4640">
        <v>-5.4673029999999997E-2</v>
      </c>
      <c r="AG4640">
        <v>-8.2059339999999992</v>
      </c>
      <c r="AH4640">
        <v>45</v>
      </c>
    </row>
    <row r="4641" spans="1:34" x14ac:dyDescent="0.35">
      <c r="A4641">
        <v>4639</v>
      </c>
      <c r="B4641">
        <v>825714287</v>
      </c>
      <c r="C4641" s="1">
        <f t="shared" si="72"/>
        <v>13.761904783333334</v>
      </c>
      <c r="D4641" s="2">
        <v>17.3217</v>
      </c>
      <c r="E4641" s="2">
        <v>8.6901489999999999</v>
      </c>
      <c r="F4641" s="2">
        <v>22.134250000000002</v>
      </c>
      <c r="G4641">
        <v>27</v>
      </c>
      <c r="H4641">
        <v>0.59</v>
      </c>
      <c r="I4641">
        <v>18.0756254</v>
      </c>
      <c r="J4641">
        <v>73.983027800000002</v>
      </c>
      <c r="K4641">
        <v>-7.0000000000050022E-2</v>
      </c>
      <c r="L4641">
        <v>0.23499999999999999</v>
      </c>
      <c r="M4641">
        <v>4.7335450000000001E-2</v>
      </c>
      <c r="N4641">
        <v>1.6206</v>
      </c>
      <c r="O4641">
        <v>285.07729999999998</v>
      </c>
      <c r="P4641">
        <v>3.3723359999999998</v>
      </c>
      <c r="Q4641">
        <v>2.890971</v>
      </c>
      <c r="R4641">
        <v>2.5375039999999999E-3</v>
      </c>
      <c r="S4641">
        <v>-5.0873400000000002</v>
      </c>
      <c r="T4641">
        <v>4.3849320000000001</v>
      </c>
      <c r="U4641">
        <v>-9.7493830000000004E-2</v>
      </c>
      <c r="V4641">
        <v>0.55005230000000005</v>
      </c>
      <c r="W4641">
        <v>2.2315969999999998</v>
      </c>
      <c r="X4641">
        <v>-1.472882E-2</v>
      </c>
      <c r="Y4641">
        <v>8.2636249999999993</v>
      </c>
      <c r="Z4641">
        <v>5.4652209999999997</v>
      </c>
      <c r="AA4641">
        <v>0.24468970000000001</v>
      </c>
      <c r="AB4641">
        <v>0.11557480000000001</v>
      </c>
      <c r="AC4641">
        <v>2.8978420000000001E-2</v>
      </c>
      <c r="AD4641">
        <v>2.745353E-2</v>
      </c>
      <c r="AE4641">
        <v>-3.1553789999999999</v>
      </c>
      <c r="AF4641">
        <v>0.59231880000000003</v>
      </c>
      <c r="AG4641">
        <v>-8.0605410000000006</v>
      </c>
      <c r="AH4641">
        <v>45</v>
      </c>
    </row>
    <row r="4642" spans="1:34" x14ac:dyDescent="0.35">
      <c r="A4642">
        <v>4640</v>
      </c>
      <c r="B4642">
        <v>825814243</v>
      </c>
      <c r="C4642" s="1">
        <f t="shared" si="72"/>
        <v>13.763570716666667</v>
      </c>
      <c r="D4642" s="2">
        <v>21.546029999999998</v>
      </c>
      <c r="E4642" s="2">
        <v>7.3350780000000002</v>
      </c>
      <c r="F4642" s="2">
        <v>24.42793</v>
      </c>
      <c r="G4642">
        <v>27</v>
      </c>
      <c r="H4642">
        <v>0.59</v>
      </c>
      <c r="I4642">
        <v>18.0756254</v>
      </c>
      <c r="J4642">
        <v>73.983028099999999</v>
      </c>
      <c r="K4642">
        <v>-0.12000000000000455</v>
      </c>
      <c r="L4642">
        <v>7.0999999999999994E-2</v>
      </c>
      <c r="M4642">
        <v>0.40432770000000001</v>
      </c>
      <c r="N4642">
        <v>1.4712190000000001</v>
      </c>
      <c r="O4642">
        <v>285.11590000000001</v>
      </c>
      <c r="P4642">
        <v>1.342991</v>
      </c>
      <c r="Q4642">
        <v>3.0554770000000002</v>
      </c>
      <c r="R4642">
        <v>-7.5919690000000005E-4</v>
      </c>
      <c r="S4642">
        <v>-2.5224899999999999</v>
      </c>
      <c r="T4642">
        <v>-1.3679749999999999</v>
      </c>
      <c r="U4642">
        <v>-7.975438E-2</v>
      </c>
      <c r="V4642">
        <v>0.31006489999999998</v>
      </c>
      <c r="W4642">
        <v>0.86445240000000001</v>
      </c>
      <c r="X4642">
        <v>-1.604069E-2</v>
      </c>
      <c r="Y4642">
        <v>15.0078</v>
      </c>
      <c r="Z4642">
        <v>-109.7054</v>
      </c>
      <c r="AA4642">
        <v>0.24694079999999999</v>
      </c>
      <c r="AB4642">
        <v>5.6869549999999998E-2</v>
      </c>
      <c r="AC4642">
        <v>-3.3085940000000001E-2</v>
      </c>
      <c r="AD4642">
        <v>2.360319E-2</v>
      </c>
      <c r="AE4642">
        <v>-4.050643</v>
      </c>
      <c r="AF4642">
        <v>0.65975249999999996</v>
      </c>
      <c r="AG4642">
        <v>-11.8438</v>
      </c>
      <c r="AH4642">
        <v>45</v>
      </c>
    </row>
    <row r="4643" spans="1:34" x14ac:dyDescent="0.35">
      <c r="A4643">
        <v>4641</v>
      </c>
      <c r="B4643">
        <v>825914201</v>
      </c>
      <c r="C4643" s="1">
        <f t="shared" si="72"/>
        <v>13.765236683333333</v>
      </c>
      <c r="D4643" s="2">
        <v>21.302910000000001</v>
      </c>
      <c r="E4643" s="2">
        <v>7.1632129999999998</v>
      </c>
      <c r="F4643" s="2">
        <v>18.365870000000001</v>
      </c>
      <c r="G4643">
        <v>27</v>
      </c>
      <c r="H4643">
        <v>0.59</v>
      </c>
      <c r="I4643">
        <v>18.0756254</v>
      </c>
      <c r="J4643">
        <v>73.983028200000007</v>
      </c>
      <c r="K4643">
        <v>-0.11000000000001364</v>
      </c>
      <c r="L4643">
        <v>8.5999999999999993E-2</v>
      </c>
      <c r="M4643">
        <v>0.75396019999999997</v>
      </c>
      <c r="N4643">
        <v>1.2680629999999999</v>
      </c>
      <c r="O4643">
        <v>285.15050000000002</v>
      </c>
      <c r="P4643">
        <v>-1.277844</v>
      </c>
      <c r="Q4643">
        <v>3.0416189999999999</v>
      </c>
      <c r="R4643">
        <v>-1.0788789999999999E-2</v>
      </c>
      <c r="S4643">
        <v>-2.177003</v>
      </c>
      <c r="T4643">
        <v>-3.0659179999999999</v>
      </c>
      <c r="U4643">
        <v>-7.0078940000000006E-2</v>
      </c>
      <c r="V4643">
        <v>6.6280309999999995E-2</v>
      </c>
      <c r="W4643">
        <v>6.2979599999999997E-2</v>
      </c>
      <c r="X4643">
        <v>-1.7732399999999999E-2</v>
      </c>
      <c r="Y4643">
        <v>16.104810000000001</v>
      </c>
      <c r="Z4643">
        <v>-72.285079999999994</v>
      </c>
      <c r="AA4643">
        <v>0.24632380000000001</v>
      </c>
      <c r="AB4643">
        <v>3.4430599999999999E-2</v>
      </c>
      <c r="AC4643">
        <v>1.293508E-2</v>
      </c>
      <c r="AD4643">
        <v>-1.001409E-3</v>
      </c>
      <c r="AE4643">
        <v>-3.6152660000000001</v>
      </c>
      <c r="AF4643">
        <v>0.68113639999999998</v>
      </c>
      <c r="AG4643">
        <v>-10.319649999999999</v>
      </c>
      <c r="AH4643">
        <v>45</v>
      </c>
    </row>
    <row r="4644" spans="1:34" x14ac:dyDescent="0.35">
      <c r="C4644" s="1"/>
      <c r="D4644" s="2"/>
      <c r="E4644" s="2"/>
      <c r="F4644" s="2"/>
      <c r="AB4644">
        <v>6.8600010000000003E-2</v>
      </c>
      <c r="AC4644">
        <v>4.7885530000000003E-2</v>
      </c>
      <c r="AD4644">
        <v>1.8494690000000001E-2</v>
      </c>
      <c r="AE4644">
        <v>-3.5557759999999998</v>
      </c>
      <c r="AF4644">
        <v>1.130155</v>
      </c>
      <c r="AG4644">
        <v>-10.753959999999999</v>
      </c>
      <c r="AH4644">
        <v>45</v>
      </c>
    </row>
    <row r="4645" spans="1:34" x14ac:dyDescent="0.35">
      <c r="C4645" s="1"/>
      <c r="D4645" s="2"/>
      <c r="E4645" s="2"/>
      <c r="F4645" s="2"/>
      <c r="AB4645">
        <v>4.8917549999999997E-2</v>
      </c>
      <c r="AC4645">
        <v>8.5163059999999999E-2</v>
      </c>
      <c r="AD4645">
        <v>4.6966519999999998E-2</v>
      </c>
      <c r="AE4645">
        <v>-1.6737789999999999</v>
      </c>
      <c r="AF4645">
        <v>-9.4725210000000004E-2</v>
      </c>
      <c r="AG4645">
        <v>-10.40554</v>
      </c>
      <c r="AH4645">
        <v>45</v>
      </c>
    </row>
    <row r="4646" spans="1:34" x14ac:dyDescent="0.35">
      <c r="C4646" s="1"/>
      <c r="D4646" s="2"/>
      <c r="E4646" s="2"/>
      <c r="F4646" s="2"/>
      <c r="AB4646">
        <v>0.1047667</v>
      </c>
      <c r="AC4646">
        <v>5.3265519999999997E-2</v>
      </c>
      <c r="AD4646">
        <v>8.5407360000000002E-2</v>
      </c>
      <c r="AE4646">
        <v>-3.5485479999999998</v>
      </c>
      <c r="AF4646">
        <v>0.98701939999999999</v>
      </c>
      <c r="AG4646">
        <v>-12.63815</v>
      </c>
      <c r="AH4646">
        <v>45</v>
      </c>
    </row>
    <row r="4647" spans="1:34" x14ac:dyDescent="0.35">
      <c r="C4647" s="1"/>
      <c r="D4647" s="2"/>
      <c r="E4647" s="2"/>
      <c r="F4647" s="2"/>
      <c r="R4647" s="3"/>
      <c r="AB4647">
        <v>-3.9042029999999998E-2</v>
      </c>
      <c r="AC4647">
        <v>9.8684729999999998E-2</v>
      </c>
      <c r="AD4647">
        <v>3.8314019999999997E-2</v>
      </c>
      <c r="AE4647">
        <v>-2.3788580000000001</v>
      </c>
      <c r="AF4647">
        <v>0.21650620000000001</v>
      </c>
      <c r="AG4647">
        <v>-11.15779</v>
      </c>
      <c r="AH4647">
        <v>45</v>
      </c>
    </row>
    <row r="4648" spans="1:34" x14ac:dyDescent="0.35">
      <c r="C4648" s="1"/>
      <c r="D4648" s="2"/>
      <c r="E4648" s="2"/>
      <c r="F4648" s="2"/>
      <c r="AB4648">
        <v>3.7556390000000002E-2</v>
      </c>
      <c r="AC4648">
        <v>9.791793E-2</v>
      </c>
      <c r="AD4648">
        <v>3.9656909999999997E-2</v>
      </c>
      <c r="AE4648">
        <v>-4.3476319999999999</v>
      </c>
      <c r="AF4648">
        <v>1.497207</v>
      </c>
      <c r="AG4648">
        <v>-10.96739</v>
      </c>
      <c r="AH4648">
        <v>45</v>
      </c>
    </row>
    <row r="4649" spans="1:34" x14ac:dyDescent="0.35">
      <c r="C4649" s="1"/>
      <c r="D4649" s="2"/>
      <c r="E4649" s="2"/>
      <c r="F4649" s="2"/>
      <c r="AB4649">
        <v>3.4921460000000001E-2</v>
      </c>
      <c r="AC4649">
        <v>0.19278580000000001</v>
      </c>
      <c r="AD4649">
        <v>4.8868370000000001E-2</v>
      </c>
      <c r="AE4649">
        <v>-2.144946</v>
      </c>
      <c r="AF4649">
        <v>0.24842629999999999</v>
      </c>
      <c r="AG4649">
        <v>-12.73766</v>
      </c>
      <c r="AH4649">
        <v>45</v>
      </c>
    </row>
    <row r="4650" spans="1:34" x14ac:dyDescent="0.35">
      <c r="C4650" s="1"/>
      <c r="D4650" s="2"/>
      <c r="E4650" s="2"/>
      <c r="F4650" s="2"/>
      <c r="AB4650">
        <v>-4.122601E-2</v>
      </c>
      <c r="AC4650">
        <v>4.1646710000000003E-2</v>
      </c>
      <c r="AD4650">
        <v>5.522788E-2</v>
      </c>
      <c r="AE4650">
        <v>-2.476944</v>
      </c>
      <c r="AF4650">
        <v>1.2126729999999999</v>
      </c>
      <c r="AG4650">
        <v>-12.898770000000001</v>
      </c>
      <c r="AH4650">
        <v>44.5</v>
      </c>
    </row>
    <row r="4651" spans="1:34" x14ac:dyDescent="0.35">
      <c r="C4651" s="1"/>
      <c r="D4651" s="2"/>
      <c r="E4651" s="2"/>
      <c r="F4651" s="2"/>
      <c r="AB4651">
        <v>-4.9843859999999997E-2</v>
      </c>
      <c r="AC4651">
        <v>0.1781787</v>
      </c>
      <c r="AD4651">
        <v>5.3912839999999997E-2</v>
      </c>
      <c r="AE4651">
        <v>-3.344147</v>
      </c>
      <c r="AF4651">
        <v>0.6656358</v>
      </c>
      <c r="AG4651">
        <v>-10.8537</v>
      </c>
      <c r="AH4651">
        <v>45</v>
      </c>
    </row>
    <row r="4652" spans="1:34" x14ac:dyDescent="0.35">
      <c r="C4652" s="1"/>
      <c r="D4652" s="2"/>
      <c r="E4652" s="2"/>
      <c r="F4652" s="2"/>
      <c r="AB4652">
        <v>4.7363710000000003E-2</v>
      </c>
      <c r="AC4652">
        <v>2.3114099999999999E-2</v>
      </c>
      <c r="AD4652">
        <v>4.2171129999999998E-3</v>
      </c>
      <c r="AE4652">
        <v>-2.90876</v>
      </c>
      <c r="AF4652">
        <v>2.1064210000000001</v>
      </c>
      <c r="AG4652">
        <v>-12.88761</v>
      </c>
      <c r="AH4652">
        <v>44.5</v>
      </c>
    </row>
    <row r="4653" spans="1:34" x14ac:dyDescent="0.35">
      <c r="C4653" s="1"/>
      <c r="D4653" s="2"/>
      <c r="E4653" s="2"/>
      <c r="F4653" s="2"/>
      <c r="AB4653">
        <v>-6.0189270000000003E-2</v>
      </c>
      <c r="AC4653">
        <v>4.3373660000000001E-2</v>
      </c>
      <c r="AD4653">
        <v>2.4502659999999999E-2</v>
      </c>
      <c r="AE4653">
        <v>-2.7524869999999999</v>
      </c>
      <c r="AF4653">
        <v>0.31898929999999998</v>
      </c>
      <c r="AG4653">
        <v>-10.19932</v>
      </c>
      <c r="AH4653">
        <v>45</v>
      </c>
    </row>
    <row r="4654" spans="1:34" x14ac:dyDescent="0.35">
      <c r="C4654" s="1"/>
      <c r="D4654" s="2"/>
      <c r="E4654" s="2"/>
      <c r="F4654" s="2"/>
      <c r="AB4654">
        <v>2.498595E-2</v>
      </c>
      <c r="AC4654">
        <v>4.1967440000000002E-2</v>
      </c>
      <c r="AD4654">
        <v>4.4787319999999999E-2</v>
      </c>
      <c r="AE4654">
        <v>-2.8117480000000001</v>
      </c>
      <c r="AF4654">
        <v>0.89730430000000005</v>
      </c>
      <c r="AG4654">
        <v>-12.16757</v>
      </c>
      <c r="AH4654">
        <v>45</v>
      </c>
    </row>
    <row r="4655" spans="1:34" x14ac:dyDescent="0.35">
      <c r="C4655" s="1"/>
      <c r="D4655" s="2"/>
      <c r="E4655" s="2"/>
      <c r="F4655" s="2"/>
      <c r="AB4655">
        <v>-2.430121E-2</v>
      </c>
      <c r="AC4655">
        <v>6.5774769999999996E-2</v>
      </c>
      <c r="AD4655">
        <v>3.5964030000000001E-2</v>
      </c>
      <c r="AE4655">
        <v>-2.9571640000000001</v>
      </c>
      <c r="AF4655">
        <v>0.24665599999999999</v>
      </c>
      <c r="AG4655">
        <v>-11.08929</v>
      </c>
      <c r="AH4655">
        <v>45</v>
      </c>
    </row>
    <row r="4656" spans="1:34" x14ac:dyDescent="0.35">
      <c r="C4656" s="1"/>
      <c r="D4656" s="2"/>
      <c r="E4656" s="2"/>
      <c r="F4656" s="2"/>
      <c r="AB4656">
        <v>2.5567770000000001E-3</v>
      </c>
      <c r="AC4656">
        <v>-2.505628E-2</v>
      </c>
      <c r="AD4656">
        <v>-1.6315369999999999E-2</v>
      </c>
      <c r="AE4656">
        <v>-1.969938</v>
      </c>
      <c r="AF4656">
        <v>1.261279</v>
      </c>
      <c r="AG4656">
        <v>-10.47025</v>
      </c>
      <c r="AH4656">
        <v>45</v>
      </c>
    </row>
    <row r="4657" spans="3:34" x14ac:dyDescent="0.35">
      <c r="C4657" s="1"/>
      <c r="D4657" s="2"/>
      <c r="E4657" s="2"/>
      <c r="F4657" s="2"/>
      <c r="AB4657">
        <v>2.8040949999999999E-2</v>
      </c>
      <c r="AC4657">
        <v>3.4239650000000003E-2</v>
      </c>
      <c r="AD4657">
        <v>4.421605E-2</v>
      </c>
      <c r="AE4657">
        <v>-2.5333990000000002</v>
      </c>
      <c r="AF4657">
        <v>-0.3631915</v>
      </c>
      <c r="AG4657">
        <v>-9.2936219999999992</v>
      </c>
      <c r="AH4657">
        <v>44.5</v>
      </c>
    </row>
    <row r="4658" spans="3:34" x14ac:dyDescent="0.35">
      <c r="C4658" s="1"/>
      <c r="D4658" s="2"/>
      <c r="E4658" s="2"/>
      <c r="F4658" s="2"/>
      <c r="AB4658">
        <v>-4.2739979999999997E-2</v>
      </c>
      <c r="AC4658">
        <v>-3.9026150000000003E-2</v>
      </c>
      <c r="AD4658">
        <v>-7.5428270000000006E-2</v>
      </c>
      <c r="AE4658">
        <v>-2.0732309999999998</v>
      </c>
      <c r="AF4658">
        <v>0.31501590000000002</v>
      </c>
      <c r="AG4658">
        <v>-10.63321</v>
      </c>
      <c r="AH4658">
        <v>45</v>
      </c>
    </row>
    <row r="4659" spans="3:34" x14ac:dyDescent="0.35">
      <c r="C4659" s="1"/>
      <c r="D4659" s="2"/>
      <c r="E4659" s="2"/>
      <c r="F4659" s="2"/>
      <c r="AB4659">
        <v>2.4623539999999999E-2</v>
      </c>
      <c r="AC4659">
        <v>-7.4399350000000003E-2</v>
      </c>
      <c r="AD4659">
        <v>-8.0362300000000001E-3</v>
      </c>
      <c r="AE4659">
        <v>-2.6324559999999999</v>
      </c>
      <c r="AF4659">
        <v>-4.1975159999999997E-2</v>
      </c>
      <c r="AG4659">
        <v>-6.7215259999999999</v>
      </c>
      <c r="AH4659">
        <v>45</v>
      </c>
    </row>
    <row r="4660" spans="3:34" x14ac:dyDescent="0.35">
      <c r="C4660" s="1"/>
      <c r="D4660" s="2"/>
      <c r="E4660" s="2"/>
      <c r="F4660" s="2"/>
      <c r="AB4660">
        <v>-5.9516159999999999E-2</v>
      </c>
      <c r="AC4660">
        <v>-3.7154839999999998E-3</v>
      </c>
      <c r="AD4660">
        <v>-6.0465119999999997E-2</v>
      </c>
      <c r="AE4660">
        <v>-3.8168929999999999</v>
      </c>
      <c r="AF4660">
        <v>0.1472135</v>
      </c>
      <c r="AG4660">
        <v>-9.6317629999999994</v>
      </c>
      <c r="AH4660">
        <v>45</v>
      </c>
    </row>
    <row r="4661" spans="3:34" x14ac:dyDescent="0.35">
      <c r="C4661" s="1"/>
      <c r="D4661" s="2"/>
      <c r="E4661" s="2"/>
      <c r="F4661" s="2"/>
      <c r="AB4661">
        <v>-2.2725039999999998E-2</v>
      </c>
      <c r="AC4661">
        <v>-1.9156699999999999E-2</v>
      </c>
      <c r="AD4661">
        <v>-2.3965569999999999E-2</v>
      </c>
      <c r="AE4661">
        <v>-4.1905960000000002</v>
      </c>
      <c r="AF4661">
        <v>0.36256699999999997</v>
      </c>
      <c r="AG4661">
        <v>-9.6242570000000001</v>
      </c>
      <c r="AH4661">
        <v>45</v>
      </c>
    </row>
    <row r="4662" spans="3:34" x14ac:dyDescent="0.35">
      <c r="C4662" s="1"/>
      <c r="D4662" s="2"/>
      <c r="E4662" s="2"/>
      <c r="F4662" s="2"/>
      <c r="AB4662">
        <v>-1.87814E-2</v>
      </c>
      <c r="AC4662">
        <v>4.4127670000000001E-2</v>
      </c>
      <c r="AD4662">
        <v>-3.5266150000000003E-2</v>
      </c>
      <c r="AE4662">
        <v>-2.5812550000000001</v>
      </c>
      <c r="AF4662">
        <v>0.34698020000000002</v>
      </c>
      <c r="AG4662">
        <v>-7.4768439999999998</v>
      </c>
      <c r="AH4662">
        <v>44.5</v>
      </c>
    </row>
    <row r="4663" spans="3:34" x14ac:dyDescent="0.35">
      <c r="C4663" s="1"/>
      <c r="D4663" s="2"/>
      <c r="E4663" s="2"/>
      <c r="F4663" s="2"/>
      <c r="AB4663">
        <v>-3.7423930000000001E-2</v>
      </c>
      <c r="AC4663">
        <v>-5.7858800000000002E-3</v>
      </c>
      <c r="AD4663">
        <v>6.4642379999999998E-4</v>
      </c>
      <c r="AE4663">
        <v>-2.5297420000000002</v>
      </c>
      <c r="AF4663">
        <v>0.9628253</v>
      </c>
      <c r="AG4663">
        <v>-10.23734</v>
      </c>
      <c r="AH4663">
        <v>45</v>
      </c>
    </row>
    <row r="4664" spans="3:34" x14ac:dyDescent="0.35">
      <c r="C4664" s="1"/>
      <c r="D4664" s="2"/>
      <c r="E4664" s="2"/>
      <c r="F4664" s="2"/>
      <c r="AB4664">
        <v>-4.4064260000000001E-2</v>
      </c>
      <c r="AC4664">
        <v>-9.3481079999999994E-2</v>
      </c>
      <c r="AD4664">
        <v>-6.7925509999999995E-4</v>
      </c>
      <c r="AE4664">
        <v>-4.5235130000000003</v>
      </c>
      <c r="AF4664">
        <v>1.029093</v>
      </c>
      <c r="AG4664">
        <v>-11.43017</v>
      </c>
      <c r="AH4664">
        <v>45</v>
      </c>
    </row>
    <row r="4665" spans="3:34" x14ac:dyDescent="0.35">
      <c r="C4665" s="1"/>
      <c r="D4665" s="2"/>
      <c r="E4665" s="2"/>
      <c r="F4665" s="2"/>
      <c r="AB4665">
        <v>-2.2818629999999999E-2</v>
      </c>
      <c r="AC4665">
        <v>-7.183573E-2</v>
      </c>
      <c r="AD4665">
        <v>8.7803269999999992E-3</v>
      </c>
      <c r="AE4665">
        <v>-1.8612880000000001</v>
      </c>
      <c r="AF4665">
        <v>1.0113529999999999</v>
      </c>
      <c r="AG4665">
        <v>-10.94036</v>
      </c>
      <c r="AH4665">
        <v>45</v>
      </c>
    </row>
    <row r="4666" spans="3:34" x14ac:dyDescent="0.35">
      <c r="C4666" s="1"/>
      <c r="D4666" s="2"/>
      <c r="E4666" s="2"/>
      <c r="F4666" s="2"/>
      <c r="AB4666">
        <v>8.7656569999999996E-3</v>
      </c>
      <c r="AC4666">
        <v>-7.3240689999999999E-3</v>
      </c>
      <c r="AD4666">
        <v>2.1185510000000001E-2</v>
      </c>
      <c r="AE4666">
        <v>-3.8258920000000001</v>
      </c>
      <c r="AF4666">
        <v>-8.0439109999999994E-2</v>
      </c>
      <c r="AG4666">
        <v>-10.079269999999999</v>
      </c>
      <c r="AH4666">
        <v>45</v>
      </c>
    </row>
    <row r="4667" spans="3:34" x14ac:dyDescent="0.35">
      <c r="C4667" s="1"/>
      <c r="D4667" s="2"/>
      <c r="E4667" s="2"/>
      <c r="F4667" s="2"/>
      <c r="AB4667">
        <v>-4.1489720000000001E-2</v>
      </c>
      <c r="AC4667">
        <v>-6.0937289999999998E-2</v>
      </c>
      <c r="AD4667">
        <v>-5.3252050000000002E-2</v>
      </c>
      <c r="AE4667">
        <v>-1.6787840000000001</v>
      </c>
      <c r="AF4667">
        <v>0.29265639999999998</v>
      </c>
      <c r="AG4667">
        <v>-10.09235</v>
      </c>
      <c r="AH4667">
        <v>45</v>
      </c>
    </row>
    <row r="4668" spans="3:34" x14ac:dyDescent="0.35">
      <c r="C4668" s="1"/>
      <c r="D4668" s="2"/>
      <c r="E4668" s="2"/>
      <c r="F4668" s="2"/>
      <c r="AB4668">
        <v>-0.1532356</v>
      </c>
      <c r="AC4668">
        <v>-5.583014E-2</v>
      </c>
      <c r="AD4668">
        <v>-4.6160990000000002E-3</v>
      </c>
      <c r="AE4668">
        <v>-1.677729</v>
      </c>
      <c r="AF4668">
        <v>-0.12804460000000001</v>
      </c>
      <c r="AG4668">
        <v>-9.4953299999999992</v>
      </c>
      <c r="AH4668">
        <v>45</v>
      </c>
    </row>
    <row r="4669" spans="3:34" x14ac:dyDescent="0.35">
      <c r="C4669" s="1"/>
      <c r="D4669" s="2"/>
      <c r="E4669" s="2"/>
      <c r="F4669" s="2"/>
      <c r="AB4669">
        <v>-8.1903260000000006E-2</v>
      </c>
      <c r="AC4669">
        <v>-0.1162285</v>
      </c>
      <c r="AD4669">
        <v>-8.1467970000000008E-3</v>
      </c>
      <c r="AE4669">
        <v>-4.1332389999999997</v>
      </c>
      <c r="AF4669">
        <v>1.0821689999999999</v>
      </c>
      <c r="AG4669">
        <v>-8.2279649999999993</v>
      </c>
      <c r="AH4669">
        <v>45</v>
      </c>
    </row>
    <row r="4670" spans="3:34" x14ac:dyDescent="0.35">
      <c r="C4670" s="1"/>
      <c r="D4670" s="2"/>
      <c r="E4670" s="2"/>
      <c r="F4670" s="2"/>
      <c r="AB4670">
        <v>-9.4090720000000003E-2</v>
      </c>
      <c r="AC4670">
        <v>-0.101697</v>
      </c>
      <c r="AD4670">
        <v>1.3819639999999999E-2</v>
      </c>
      <c r="AE4670">
        <v>-2.3803909999999999</v>
      </c>
      <c r="AF4670">
        <v>1.5669310000000001</v>
      </c>
      <c r="AG4670">
        <v>-9.442183</v>
      </c>
      <c r="AH4670">
        <v>45</v>
      </c>
    </row>
    <row r="4671" spans="3:34" x14ac:dyDescent="0.35">
      <c r="C4671" s="1"/>
      <c r="D4671" s="2"/>
      <c r="E4671" s="2"/>
      <c r="F4671" s="2"/>
      <c r="AB4671">
        <v>-2.463885E-2</v>
      </c>
      <c r="AC4671">
        <v>1.129843E-2</v>
      </c>
      <c r="AD4671">
        <v>1.8678799999999999E-2</v>
      </c>
      <c r="AE4671">
        <v>-2.2879849999999999</v>
      </c>
      <c r="AF4671">
        <v>0.4652366</v>
      </c>
      <c r="AG4671">
        <v>-7.037096</v>
      </c>
      <c r="AH4671">
        <v>44.5</v>
      </c>
    </row>
    <row r="4672" spans="3:34" x14ac:dyDescent="0.35">
      <c r="C4672" s="1"/>
      <c r="D4672" s="2"/>
      <c r="E4672" s="2"/>
      <c r="F4672" s="2"/>
      <c r="AB4672">
        <v>2.4396629999999999E-3</v>
      </c>
      <c r="AC4672">
        <v>-3.7136240000000001E-2</v>
      </c>
      <c r="AD4672">
        <v>7.3540489999999997E-3</v>
      </c>
      <c r="AE4672">
        <v>-2.3859210000000002</v>
      </c>
      <c r="AF4672">
        <v>0.46626279999999998</v>
      </c>
      <c r="AG4672">
        <v>-10.310750000000001</v>
      </c>
      <c r="AH4672">
        <v>45</v>
      </c>
    </row>
    <row r="4673" spans="3:34" x14ac:dyDescent="0.35">
      <c r="C4673" s="1"/>
      <c r="D4673" s="2"/>
      <c r="E4673" s="2"/>
      <c r="F4673" s="2"/>
      <c r="AB4673">
        <v>-1.0044290000000001E-2</v>
      </c>
      <c r="AC4673">
        <v>-2.5261680000000002E-2</v>
      </c>
      <c r="AD4673">
        <v>-1.0673159999999999E-2</v>
      </c>
      <c r="AE4673">
        <v>-3.644549</v>
      </c>
      <c r="AF4673">
        <v>0.93373680000000003</v>
      </c>
      <c r="AG4673">
        <v>-10.087870000000001</v>
      </c>
      <c r="AH4673">
        <v>44.5</v>
      </c>
    </row>
    <row r="4674" spans="3:34" x14ac:dyDescent="0.35">
      <c r="C4674" s="1"/>
      <c r="D4674" s="2"/>
      <c r="E4674" s="2"/>
      <c r="F4674" s="2"/>
      <c r="AB4674">
        <v>-3.075317E-2</v>
      </c>
      <c r="AC4674">
        <v>-2.336916E-2</v>
      </c>
      <c r="AD4674">
        <v>1.193483E-2</v>
      </c>
      <c r="AE4674">
        <v>-1.7918769999999999</v>
      </c>
      <c r="AF4674">
        <v>-0.4181317</v>
      </c>
      <c r="AG4674">
        <v>-9.8436950000000003</v>
      </c>
      <c r="AH4674">
        <v>45</v>
      </c>
    </row>
    <row r="4675" spans="3:34" x14ac:dyDescent="0.35">
      <c r="C4675" s="1"/>
      <c r="D4675" s="2"/>
      <c r="E4675" s="2"/>
      <c r="F4675" s="2"/>
      <c r="AB4675">
        <v>-9.9710189999999994E-3</v>
      </c>
      <c r="AC4675">
        <v>-7.0670330000000003E-2</v>
      </c>
      <c r="AD4675">
        <v>-1.5651430000000001E-2</v>
      </c>
      <c r="AE4675">
        <v>-3.208278</v>
      </c>
      <c r="AF4675">
        <v>-4.6002759999999997E-2</v>
      </c>
      <c r="AG4675">
        <v>-10.91267</v>
      </c>
      <c r="AH4675">
        <v>45</v>
      </c>
    </row>
    <row r="4676" spans="3:34" x14ac:dyDescent="0.35">
      <c r="C4676" s="1"/>
      <c r="D4676" s="2"/>
      <c r="E4676" s="2"/>
      <c r="F4676" s="2"/>
      <c r="AB4676">
        <v>5.4897719999999997E-2</v>
      </c>
      <c r="AC4676">
        <v>-0.14127200000000001</v>
      </c>
      <c r="AD4676">
        <v>2.1074030000000001E-2</v>
      </c>
      <c r="AE4676">
        <v>-0.66993809999999998</v>
      </c>
      <c r="AF4676">
        <v>-3.2500619999999999E-4</v>
      </c>
      <c r="AG4676">
        <v>-7.2608829999999998</v>
      </c>
      <c r="AH4676">
        <v>44.5</v>
      </c>
    </row>
    <row r="4677" spans="3:34" x14ac:dyDescent="0.35">
      <c r="C4677" s="1"/>
      <c r="D4677" s="2"/>
      <c r="E4677" s="2"/>
      <c r="F4677" s="2"/>
      <c r="AB4677">
        <v>-2.8070979999999999E-2</v>
      </c>
      <c r="AC4677">
        <v>-0.1161229</v>
      </c>
      <c r="AD4677">
        <v>-1.8587289999999999E-2</v>
      </c>
      <c r="AE4677">
        <v>-2.4454220000000002</v>
      </c>
      <c r="AF4677">
        <v>-0.32884029999999997</v>
      </c>
      <c r="AG4677">
        <v>-4.7427450000000002</v>
      </c>
      <c r="AH4677">
        <v>45</v>
      </c>
    </row>
    <row r="4678" spans="3:34" x14ac:dyDescent="0.35">
      <c r="C4678" s="1"/>
      <c r="D4678" s="2"/>
      <c r="E4678" s="2"/>
      <c r="F4678" s="2"/>
      <c r="AB4678">
        <v>-4.8880390000000003E-2</v>
      </c>
      <c r="AC4678">
        <v>-7.7786289999999996E-3</v>
      </c>
      <c r="AD4678">
        <v>1.6401289999999999E-2</v>
      </c>
      <c r="AE4678">
        <v>-5.0220859999999998</v>
      </c>
      <c r="AF4678">
        <v>1.1151180000000001</v>
      </c>
      <c r="AG4678">
        <v>-8.3477180000000004</v>
      </c>
      <c r="AH4678">
        <v>45</v>
      </c>
    </row>
    <row r="4679" spans="3:34" x14ac:dyDescent="0.35">
      <c r="C4679" s="1"/>
      <c r="D4679" s="2"/>
      <c r="E4679" s="2"/>
      <c r="F4679" s="2"/>
      <c r="AB4679">
        <v>4.3803920000000003E-2</v>
      </c>
      <c r="AC4679">
        <v>-2.0298279999999998E-2</v>
      </c>
      <c r="AD4679">
        <v>3.5211369999999999E-2</v>
      </c>
      <c r="AE4679">
        <v>-2.2659039999999999</v>
      </c>
      <c r="AF4679">
        <v>1.241298</v>
      </c>
      <c r="AG4679">
        <v>-9.2532720000000008</v>
      </c>
      <c r="AH4679">
        <v>44.5</v>
      </c>
    </row>
    <row r="4680" spans="3:34" x14ac:dyDescent="0.35">
      <c r="C4680" s="1"/>
      <c r="D4680" s="2"/>
      <c r="E4680" s="2"/>
      <c r="F4680" s="2"/>
      <c r="AB4680">
        <v>-1.2262530000000001E-2</v>
      </c>
      <c r="AC4680">
        <v>-5.2475960000000002E-2</v>
      </c>
      <c r="AD4680">
        <v>1.6343949999999999E-2</v>
      </c>
      <c r="AE4680">
        <v>-2.0135749999999999</v>
      </c>
      <c r="AF4680">
        <v>0.44554250000000001</v>
      </c>
      <c r="AG4680">
        <v>-9.5890970000000006</v>
      </c>
      <c r="AH4680">
        <v>44.5</v>
      </c>
    </row>
    <row r="4681" spans="3:34" x14ac:dyDescent="0.35">
      <c r="C4681" s="1"/>
      <c r="D4681" s="2"/>
      <c r="E4681" s="2"/>
      <c r="F4681" s="2"/>
      <c r="AB4681">
        <v>-6.9314650000000005E-2</v>
      </c>
      <c r="AC4681">
        <v>-3.8051099999999997E-2</v>
      </c>
      <c r="AD4681">
        <v>-2.8717860000000001E-2</v>
      </c>
      <c r="AE4681">
        <v>-1.2053370000000001</v>
      </c>
      <c r="AF4681">
        <v>-0.56466240000000001</v>
      </c>
      <c r="AG4681">
        <v>-6.2885299999999997</v>
      </c>
      <c r="AH4681">
        <v>45</v>
      </c>
    </row>
    <row r="4682" spans="3:34" x14ac:dyDescent="0.35">
      <c r="C4682" s="1"/>
      <c r="D4682" s="2"/>
      <c r="E4682" s="2"/>
      <c r="F4682" s="2"/>
      <c r="AB4682">
        <v>-4.3620539999999999E-2</v>
      </c>
      <c r="AC4682">
        <v>8.6642219999999992E-3</v>
      </c>
      <c r="AD4682">
        <v>-2.8843520000000002E-3</v>
      </c>
      <c r="AE4682">
        <v>-3.101121</v>
      </c>
      <c r="AF4682">
        <v>3.5378720000000002E-2</v>
      </c>
      <c r="AG4682">
        <v>-5.3711770000000003</v>
      </c>
      <c r="AH4682">
        <v>45</v>
      </c>
    </row>
    <row r="4683" spans="3:34" x14ac:dyDescent="0.35">
      <c r="C4683" s="1"/>
      <c r="D4683" s="2"/>
      <c r="E4683" s="2"/>
      <c r="F4683" s="2"/>
      <c r="AB4683">
        <v>-0.1721953</v>
      </c>
      <c r="AC4683">
        <v>3.9024000000000003E-2</v>
      </c>
      <c r="AD4683">
        <v>-3.3488549999999999E-2</v>
      </c>
      <c r="AE4683">
        <v>-1.2133579999999999</v>
      </c>
      <c r="AF4683">
        <v>0.5733106</v>
      </c>
      <c r="AG4683">
        <v>-8.1345039999999997</v>
      </c>
      <c r="AH4683">
        <v>45</v>
      </c>
    </row>
    <row r="4684" spans="3:34" x14ac:dyDescent="0.35">
      <c r="C4684" s="1"/>
      <c r="D4684" s="2"/>
      <c r="E4684" s="2"/>
      <c r="F4684" s="2"/>
      <c r="AB4684">
        <v>-6.3245170000000003E-2</v>
      </c>
      <c r="AC4684">
        <v>-3.4703530000000003E-2</v>
      </c>
      <c r="AD4684">
        <v>-3.1179439999999999E-2</v>
      </c>
      <c r="AE4684">
        <v>-1.617893</v>
      </c>
      <c r="AF4684">
        <v>0.29024990000000001</v>
      </c>
      <c r="AG4684">
        <v>-7.8289980000000003</v>
      </c>
      <c r="AH4684">
        <v>45</v>
      </c>
    </row>
    <row r="4685" spans="3:34" x14ac:dyDescent="0.35">
      <c r="C4685" s="1"/>
      <c r="D4685" s="2"/>
      <c r="E4685" s="2"/>
      <c r="F4685" s="2"/>
      <c r="AB4685">
        <v>-7.6399259999999997E-2</v>
      </c>
      <c r="AC4685">
        <v>0.11045919999999999</v>
      </c>
      <c r="AD4685">
        <v>-1.279167E-2</v>
      </c>
      <c r="AE4685">
        <v>-1.915726</v>
      </c>
      <c r="AF4685">
        <v>-1.158134</v>
      </c>
      <c r="AG4685">
        <v>-9.3098679999999998</v>
      </c>
      <c r="AH4685">
        <v>45</v>
      </c>
    </row>
    <row r="4686" spans="3:34" x14ac:dyDescent="0.35">
      <c r="C4686" s="1"/>
      <c r="D4686" s="2"/>
      <c r="E4686" s="2"/>
      <c r="F4686" s="2"/>
      <c r="AB4686">
        <v>-7.7336859999999993E-2</v>
      </c>
      <c r="AC4686">
        <v>-1.7908919999999998E-2</v>
      </c>
      <c r="AD4686">
        <v>-3.2334300000000003E-2</v>
      </c>
      <c r="AE4686">
        <v>-1.155492</v>
      </c>
      <c r="AF4686">
        <v>-0.66246349999999998</v>
      </c>
      <c r="AG4686">
        <v>-8.9174389999999999</v>
      </c>
      <c r="AH4686">
        <v>44.5</v>
      </c>
    </row>
    <row r="4687" spans="3:34" x14ac:dyDescent="0.35">
      <c r="C4687" s="1"/>
      <c r="D4687" s="2"/>
      <c r="E4687" s="2"/>
      <c r="F4687" s="2"/>
      <c r="AB4687">
        <v>1.2676110000000001E-2</v>
      </c>
      <c r="AC4687">
        <v>7.7257870000000006E-2</v>
      </c>
      <c r="AD4687">
        <v>-7.7496339999999997E-2</v>
      </c>
      <c r="AE4687">
        <v>-3.1883710000000001</v>
      </c>
      <c r="AF4687">
        <v>0.6241023</v>
      </c>
      <c r="AG4687">
        <v>-8.4775379999999991</v>
      </c>
      <c r="AH4687">
        <v>44.5</v>
      </c>
    </row>
    <row r="4688" spans="3:34" x14ac:dyDescent="0.35">
      <c r="C4688" s="1"/>
      <c r="D4688" s="2"/>
      <c r="E4688" s="2"/>
      <c r="F4688" s="2"/>
      <c r="AB4688">
        <v>6.9557350000000004E-2</v>
      </c>
      <c r="AC4688">
        <v>-1.4449750000000001E-2</v>
      </c>
      <c r="AD4688">
        <v>-4.113402E-2</v>
      </c>
      <c r="AE4688">
        <v>-1.9362619999999999</v>
      </c>
      <c r="AF4688">
        <v>0.33449990000000002</v>
      </c>
      <c r="AG4688">
        <v>-9.326632</v>
      </c>
      <c r="AH4688">
        <v>45</v>
      </c>
    </row>
    <row r="4689" spans="3:34" x14ac:dyDescent="0.35">
      <c r="C4689" s="1"/>
      <c r="D4689" s="2"/>
      <c r="E4689" s="2"/>
      <c r="F4689" s="2"/>
      <c r="AB4689">
        <v>3.3974989999999997E-2</v>
      </c>
      <c r="AC4689">
        <v>-2.968867E-2</v>
      </c>
      <c r="AD4689">
        <v>-8.7419960000000005E-2</v>
      </c>
      <c r="AE4689">
        <v>-1.6946760000000001</v>
      </c>
      <c r="AF4689">
        <v>0.13948669999999999</v>
      </c>
      <c r="AG4689">
        <v>-8.5630369999999996</v>
      </c>
      <c r="AH4689">
        <v>45</v>
      </c>
    </row>
    <row r="4690" spans="3:34" x14ac:dyDescent="0.35">
      <c r="C4690" s="1"/>
      <c r="D4690" s="2"/>
      <c r="E4690" s="2"/>
      <c r="F4690" s="2"/>
      <c r="AB4690">
        <v>6.0571850000000003E-2</v>
      </c>
      <c r="AC4690">
        <v>2.4917189999999999E-2</v>
      </c>
      <c r="AD4690">
        <v>-4.053752E-2</v>
      </c>
      <c r="AE4690">
        <v>-3.0160010000000002</v>
      </c>
      <c r="AF4690">
        <v>0.34414400000000001</v>
      </c>
      <c r="AG4690">
        <v>-7.7526200000000003</v>
      </c>
      <c r="AH4690">
        <v>44.5</v>
      </c>
    </row>
    <row r="4691" spans="3:34" x14ac:dyDescent="0.35">
      <c r="C4691" s="1"/>
      <c r="D4691" s="2"/>
      <c r="E4691" s="2"/>
      <c r="F4691" s="2"/>
      <c r="AB4691">
        <v>-8.7412630000000005E-2</v>
      </c>
      <c r="AC4691">
        <v>2.7591E-3</v>
      </c>
      <c r="AD4691">
        <v>-5.6312899999999999E-2</v>
      </c>
      <c r="AE4691">
        <v>-2.053687</v>
      </c>
      <c r="AF4691">
        <v>0.2627176</v>
      </c>
      <c r="AG4691">
        <v>-9.6522240000000004</v>
      </c>
      <c r="AH4691">
        <v>45</v>
      </c>
    </row>
    <row r="4692" spans="3:34" x14ac:dyDescent="0.35">
      <c r="C4692" s="1"/>
      <c r="D4692" s="2"/>
      <c r="E4692" s="2"/>
      <c r="F4692" s="2"/>
      <c r="AB4692">
        <v>-7.7018680000000006E-2</v>
      </c>
      <c r="AC4692">
        <v>4.9522740000000003E-2</v>
      </c>
      <c r="AD4692">
        <v>-9.8517709999999994E-2</v>
      </c>
      <c r="AE4692">
        <v>-2.721527</v>
      </c>
      <c r="AF4692">
        <v>6.2146930000000003E-2</v>
      </c>
      <c r="AG4692">
        <v>-8.0072189999999992</v>
      </c>
      <c r="AH4692">
        <v>44.5</v>
      </c>
    </row>
    <row r="4693" spans="3:34" x14ac:dyDescent="0.35">
      <c r="C4693" s="1"/>
      <c r="D4693" s="2"/>
      <c r="E4693" s="2"/>
      <c r="F4693" s="2"/>
      <c r="AB4693">
        <v>-6.2407490000000003E-2</v>
      </c>
      <c r="AC4693">
        <v>7.0738129999999996E-2</v>
      </c>
      <c r="AD4693">
        <v>-2.2175759999999999E-2</v>
      </c>
      <c r="AE4693">
        <v>-1.3053589999999999</v>
      </c>
      <c r="AF4693">
        <v>0.63602970000000003</v>
      </c>
      <c r="AG4693">
        <v>-9.4604320000000008</v>
      </c>
      <c r="AH4693">
        <v>45</v>
      </c>
    </row>
    <row r="4694" spans="3:34" x14ac:dyDescent="0.35">
      <c r="C4694" s="1"/>
      <c r="D4694" s="2"/>
      <c r="E4694" s="2"/>
      <c r="F4694" s="2"/>
      <c r="AB4694">
        <v>-5.6180250000000001E-2</v>
      </c>
      <c r="AC4694">
        <v>-4.2037030000000003E-2</v>
      </c>
      <c r="AD4694">
        <v>-7.352148E-2</v>
      </c>
      <c r="AE4694">
        <v>-1.965201</v>
      </c>
      <c r="AF4694">
        <v>0.49859979999999998</v>
      </c>
      <c r="AG4694">
        <v>-10.100960000000001</v>
      </c>
      <c r="AH4694">
        <v>45</v>
      </c>
    </row>
    <row r="4695" spans="3:34" x14ac:dyDescent="0.35">
      <c r="C4695" s="1"/>
      <c r="D4695" s="2"/>
      <c r="E4695" s="2"/>
      <c r="F4695" s="2"/>
      <c r="AB4695">
        <v>1.128559E-2</v>
      </c>
      <c r="AC4695">
        <v>3.604947E-2</v>
      </c>
      <c r="AD4695">
        <v>-6.4586840000000001E-3</v>
      </c>
      <c r="AE4695">
        <v>-3.01972</v>
      </c>
      <c r="AF4695">
        <v>-0.5759206</v>
      </c>
      <c r="AG4695">
        <v>-6.8488579999999999</v>
      </c>
      <c r="AH4695">
        <v>45</v>
      </c>
    </row>
    <row r="4696" spans="3:34" x14ac:dyDescent="0.35">
      <c r="C4696" s="1"/>
      <c r="D4696" s="2"/>
      <c r="E4696" s="2"/>
      <c r="F4696" s="2"/>
      <c r="AB4696">
        <v>-8.6280029999999994E-2</v>
      </c>
      <c r="AC4696">
        <v>2.650739E-3</v>
      </c>
      <c r="AD4696">
        <v>-4.8218860000000002E-2</v>
      </c>
      <c r="AE4696">
        <v>-1.0878490000000001</v>
      </c>
      <c r="AF4696">
        <v>0.32711499999999999</v>
      </c>
      <c r="AG4696">
        <v>-10.109069999999999</v>
      </c>
      <c r="AH4696">
        <v>44.5</v>
      </c>
    </row>
    <row r="4697" spans="3:34" x14ac:dyDescent="0.35">
      <c r="C4697" s="1"/>
      <c r="D4697" s="2"/>
      <c r="E4697" s="2"/>
      <c r="F4697" s="2"/>
      <c r="AB4697">
        <v>-0.1013617</v>
      </c>
      <c r="AC4697">
        <v>0.1201395</v>
      </c>
      <c r="AD4697">
        <v>-2.2422290000000001E-2</v>
      </c>
      <c r="AE4697">
        <v>-3.9105110000000001</v>
      </c>
      <c r="AF4697">
        <v>0.2147482</v>
      </c>
      <c r="AG4697">
        <v>-10.973000000000001</v>
      </c>
      <c r="AH4697">
        <v>45</v>
      </c>
    </row>
    <row r="4698" spans="3:34" x14ac:dyDescent="0.35">
      <c r="C4698" s="1"/>
      <c r="D4698" s="2"/>
      <c r="E4698" s="2"/>
      <c r="F4698" s="2"/>
      <c r="AB4698">
        <v>-8.3936869999999997E-2</v>
      </c>
      <c r="AC4698">
        <v>0.1312151</v>
      </c>
      <c r="AD4698">
        <v>1.706481E-2</v>
      </c>
      <c r="AE4698">
        <v>-1.5650660000000001</v>
      </c>
      <c r="AF4698">
        <v>-0.43697599999999998</v>
      </c>
      <c r="AG4698">
        <v>-10.34262</v>
      </c>
      <c r="AH4698">
        <v>45</v>
      </c>
    </row>
    <row r="4699" spans="3:34" x14ac:dyDescent="0.35">
      <c r="C4699" s="1"/>
      <c r="D4699" s="2"/>
      <c r="E4699" s="2"/>
      <c r="F4699" s="2"/>
      <c r="AB4699">
        <v>-0.1312654</v>
      </c>
      <c r="AC4699">
        <v>-1.549031E-2</v>
      </c>
      <c r="AD4699">
        <v>-4.870182E-2</v>
      </c>
      <c r="AE4699">
        <v>-3.123427</v>
      </c>
      <c r="AF4699">
        <v>0.54007260000000001</v>
      </c>
      <c r="AG4699">
        <v>-13.225669999999999</v>
      </c>
      <c r="AH4699">
        <v>45</v>
      </c>
    </row>
    <row r="4700" spans="3:34" x14ac:dyDescent="0.35">
      <c r="C4700" s="1"/>
      <c r="D4700" s="2"/>
      <c r="E4700" s="2"/>
      <c r="F4700" s="2"/>
      <c r="AB4700">
        <v>-0.1765679</v>
      </c>
      <c r="AC4700">
        <v>8.0723779999999995E-2</v>
      </c>
      <c r="AD4700">
        <v>3.6096610000000001E-3</v>
      </c>
      <c r="AE4700">
        <v>-3.0637729999999999</v>
      </c>
      <c r="AF4700">
        <v>0.1627479</v>
      </c>
      <c r="AG4700">
        <v>-10.513780000000001</v>
      </c>
      <c r="AH4700">
        <v>45</v>
      </c>
    </row>
    <row r="4701" spans="3:34" x14ac:dyDescent="0.35">
      <c r="C4701" s="1"/>
      <c r="D4701" s="2"/>
      <c r="E4701" s="2"/>
      <c r="F4701" s="2"/>
      <c r="AB4701">
        <v>-0.12845029999999999</v>
      </c>
      <c r="AC4701">
        <v>2.2261159999999999E-2</v>
      </c>
      <c r="AD4701">
        <v>-2.162176E-2</v>
      </c>
      <c r="AE4701">
        <v>-4.3429310000000001</v>
      </c>
      <c r="AF4701">
        <v>0.57419989999999999</v>
      </c>
      <c r="AG4701">
        <v>-10.51581</v>
      </c>
      <c r="AH4701">
        <v>45</v>
      </c>
    </row>
    <row r="4702" spans="3:34" x14ac:dyDescent="0.35">
      <c r="C4702" s="1"/>
      <c r="D4702" s="2"/>
      <c r="E4702" s="2"/>
      <c r="F4702" s="2"/>
      <c r="AB4702">
        <v>-7.4704720000000002E-2</v>
      </c>
      <c r="AC4702">
        <v>-0.1097233</v>
      </c>
      <c r="AD4702">
        <v>-5.8288909999999999E-2</v>
      </c>
      <c r="AE4702">
        <v>-2.1685810000000001</v>
      </c>
      <c r="AF4702">
        <v>1.0233449999999999</v>
      </c>
      <c r="AG4702">
        <v>-10.49755</v>
      </c>
      <c r="AH4702">
        <v>45</v>
      </c>
    </row>
    <row r="4703" spans="3:34" x14ac:dyDescent="0.35">
      <c r="C4703" s="1"/>
      <c r="D4703" s="2"/>
      <c r="E4703" s="2"/>
      <c r="F4703" s="2"/>
      <c r="AB4703">
        <v>-0.14652370000000001</v>
      </c>
      <c r="AC4703">
        <v>-2.0679959999999999E-3</v>
      </c>
      <c r="AD4703">
        <v>-8.8950210000000002E-2</v>
      </c>
      <c r="AE4703">
        <v>-3.1647159999999999</v>
      </c>
      <c r="AF4703">
        <v>-0.27684249999999999</v>
      </c>
      <c r="AG4703">
        <v>-7.9354310000000003</v>
      </c>
      <c r="AH4703">
        <v>45</v>
      </c>
    </row>
    <row r="4704" spans="3:34" x14ac:dyDescent="0.35">
      <c r="C4704" s="1"/>
      <c r="D4704" s="2"/>
      <c r="E4704" s="2"/>
      <c r="F4704" s="2"/>
      <c r="AB4704">
        <v>-2.3905289999999999E-2</v>
      </c>
      <c r="AC4704">
        <v>-1.109826E-2</v>
      </c>
      <c r="AD4704">
        <v>-3.1923609999999998E-2</v>
      </c>
      <c r="AE4704">
        <v>-2.5173420000000002</v>
      </c>
      <c r="AF4704">
        <v>1.1964570000000001</v>
      </c>
      <c r="AG4704">
        <v>-11.686959999999999</v>
      </c>
      <c r="AH4704">
        <v>44.5</v>
      </c>
    </row>
    <row r="4705" spans="3:34" x14ac:dyDescent="0.35">
      <c r="C4705" s="1"/>
      <c r="D4705" s="2"/>
      <c r="E4705" s="2"/>
      <c r="F4705" s="2"/>
      <c r="AB4705">
        <v>-9.6096989999999993E-2</v>
      </c>
      <c r="AC4705">
        <v>-3.5125370000000003E-2</v>
      </c>
      <c r="AD4705">
        <v>-4.7920009999999999E-2</v>
      </c>
      <c r="AE4705">
        <v>-1.0108969999999999</v>
      </c>
      <c r="AF4705">
        <v>0.3349415</v>
      </c>
      <c r="AG4705">
        <v>-10.173489999999999</v>
      </c>
      <c r="AH4705">
        <v>44.5</v>
      </c>
    </row>
    <row r="4706" spans="3:34" x14ac:dyDescent="0.35">
      <c r="C4706" s="1"/>
      <c r="D4706" s="2"/>
      <c r="E4706" s="2"/>
      <c r="F4706" s="2"/>
      <c r="AB4706">
        <v>-3.8602009999999999E-2</v>
      </c>
      <c r="AC4706">
        <v>-9.4533560000000003E-2</v>
      </c>
      <c r="AD4706">
        <v>-4.3362930000000001E-2</v>
      </c>
      <c r="AE4706">
        <v>-3.3349929999999999</v>
      </c>
      <c r="AF4706">
        <v>-0.35513939999999999</v>
      </c>
      <c r="AG4706">
        <v>-6.9101590000000002</v>
      </c>
      <c r="AH4706">
        <v>45</v>
      </c>
    </row>
    <row r="4707" spans="3:34" x14ac:dyDescent="0.35">
      <c r="C4707" s="1"/>
      <c r="D4707" s="2"/>
      <c r="E4707" s="2"/>
      <c r="F4707" s="2"/>
      <c r="AB4707">
        <v>1.4931979999999999E-2</v>
      </c>
      <c r="AC4707">
        <v>-1.9491290000000001E-2</v>
      </c>
      <c r="AD4707">
        <v>-6.2431760000000003E-2</v>
      </c>
      <c r="AE4707">
        <v>-2.2654169999999998</v>
      </c>
      <c r="AF4707">
        <v>0.72573580000000004</v>
      </c>
      <c r="AG4707">
        <v>-7.7163649999999997</v>
      </c>
      <c r="AH4707">
        <v>45</v>
      </c>
    </row>
    <row r="4708" spans="3:34" x14ac:dyDescent="0.35">
      <c r="C4708" s="1"/>
      <c r="D4708" s="2"/>
      <c r="E4708" s="2"/>
      <c r="F4708" s="2"/>
      <c r="AB4708">
        <v>0.1212379</v>
      </c>
      <c r="AC4708">
        <v>-7.1914459999999999E-2</v>
      </c>
      <c r="AD4708">
        <v>-3.7467479999999998E-3</v>
      </c>
      <c r="AE4708">
        <v>-1.162336</v>
      </c>
      <c r="AF4708">
        <v>0.3713748</v>
      </c>
      <c r="AG4708">
        <v>-7.0607049999999996</v>
      </c>
      <c r="AH4708">
        <v>44.5</v>
      </c>
    </row>
    <row r="4709" spans="3:34" x14ac:dyDescent="0.35">
      <c r="C4709" s="1"/>
      <c r="D4709" s="2"/>
      <c r="E4709" s="2"/>
      <c r="F4709" s="2"/>
      <c r="AB4709">
        <v>7.3322419999999999E-2</v>
      </c>
      <c r="AC4709">
        <v>-4.0590290000000001E-2</v>
      </c>
      <c r="AD4709">
        <v>-1.325905E-2</v>
      </c>
      <c r="AE4709">
        <v>-2.3605200000000002</v>
      </c>
      <c r="AF4709">
        <v>-0.23644270000000001</v>
      </c>
      <c r="AG4709">
        <v>-9.5917490000000001</v>
      </c>
      <c r="AH4709">
        <v>45</v>
      </c>
    </row>
    <row r="4710" spans="3:34" x14ac:dyDescent="0.35">
      <c r="C4710" s="1"/>
      <c r="D4710" s="2"/>
      <c r="E4710" s="2"/>
      <c r="F4710" s="2"/>
      <c r="AB4710">
        <v>5.4134509999999997E-2</v>
      </c>
      <c r="AC4710">
        <v>-0.1155997</v>
      </c>
      <c r="AD4710">
        <v>-4.3706379999999996E-3</v>
      </c>
      <c r="AE4710">
        <v>-2.6019640000000002</v>
      </c>
      <c r="AF4710">
        <v>0.75268809999999997</v>
      </c>
      <c r="AG4710">
        <v>-11.170859999999999</v>
      </c>
      <c r="AH4710">
        <v>44.5</v>
      </c>
    </row>
    <row r="4711" spans="3:34" x14ac:dyDescent="0.35">
      <c r="C4711" s="1"/>
      <c r="D4711" s="2"/>
      <c r="E4711" s="2"/>
      <c r="F4711" s="2"/>
      <c r="AB4711">
        <v>-1.375678E-2</v>
      </c>
      <c r="AC4711">
        <v>-7.7716540000000001E-2</v>
      </c>
      <c r="AD4711">
        <v>-1.036171E-2</v>
      </c>
      <c r="AE4711">
        <v>-2.5746259999999999</v>
      </c>
      <c r="AF4711">
        <v>0.91489880000000001</v>
      </c>
      <c r="AG4711">
        <v>-11.406409999999999</v>
      </c>
      <c r="AH4711">
        <v>45</v>
      </c>
    </row>
    <row r="4712" spans="3:34" x14ac:dyDescent="0.35">
      <c r="C4712" s="1"/>
      <c r="D4712" s="2"/>
      <c r="E4712" s="2"/>
      <c r="F4712" s="2"/>
      <c r="AB4712">
        <v>-9.0308799999999998E-3</v>
      </c>
      <c r="AC4712">
        <v>2.6323610000000002E-3</v>
      </c>
      <c r="AD4712">
        <v>8.59007E-3</v>
      </c>
      <c r="AE4712">
        <v>-4.4704540000000001</v>
      </c>
      <c r="AF4712">
        <v>0.61735899999999999</v>
      </c>
      <c r="AG4712">
        <v>-11.028510000000001</v>
      </c>
      <c r="AH4712">
        <v>45</v>
      </c>
    </row>
    <row r="4713" spans="3:34" x14ac:dyDescent="0.35">
      <c r="C4713" s="1"/>
      <c r="D4713" s="2"/>
      <c r="E4713" s="2"/>
      <c r="F4713" s="2"/>
      <c r="AB4713">
        <v>-2.825741E-2</v>
      </c>
      <c r="AC4713">
        <v>0.12448679999999999</v>
      </c>
      <c r="AD4713">
        <v>3.4073359999999997E-2</v>
      </c>
      <c r="AE4713">
        <v>-2.7055289999999999</v>
      </c>
      <c r="AF4713">
        <v>0.44686710000000002</v>
      </c>
      <c r="AG4713">
        <v>-10.73166</v>
      </c>
      <c r="AH4713">
        <v>45</v>
      </c>
    </row>
    <row r="4714" spans="3:34" x14ac:dyDescent="0.35">
      <c r="C4714" s="1"/>
      <c r="D4714" s="2"/>
      <c r="E4714" s="2"/>
      <c r="F4714" s="2"/>
      <c r="AB4714">
        <v>1.9440200000000001E-2</v>
      </c>
      <c r="AC4714">
        <v>0.1935442</v>
      </c>
      <c r="AD4714">
        <v>2.4135139999999999E-2</v>
      </c>
      <c r="AE4714">
        <v>-3.8836219999999999</v>
      </c>
      <c r="AF4714">
        <v>0.80555639999999995</v>
      </c>
      <c r="AG4714">
        <v>-12.000690000000001</v>
      </c>
      <c r="AH4714">
        <v>45</v>
      </c>
    </row>
    <row r="4715" spans="3:34" x14ac:dyDescent="0.35">
      <c r="C4715" s="1"/>
      <c r="D4715" s="2"/>
      <c r="E4715" s="2"/>
      <c r="F4715" s="2"/>
      <c r="AB4715">
        <v>5.4455669999999998E-2</v>
      </c>
      <c r="AC4715">
        <v>4.8456979999999998E-3</v>
      </c>
      <c r="AD4715">
        <v>-4.1090500000000002E-2</v>
      </c>
      <c r="AE4715">
        <v>-0.43175789999999997</v>
      </c>
      <c r="AF4715">
        <v>0.35793589999999997</v>
      </c>
      <c r="AG4715">
        <v>-9.5876190000000001</v>
      </c>
      <c r="AH4715">
        <v>44.5</v>
      </c>
    </row>
    <row r="4716" spans="3:34" x14ac:dyDescent="0.35">
      <c r="C4716" s="1"/>
      <c r="D4716" s="2"/>
      <c r="E4716" s="2"/>
      <c r="F4716" s="2"/>
      <c r="AB4716">
        <v>6.368124E-2</v>
      </c>
      <c r="AC4716">
        <v>-7.3500360000000001E-2</v>
      </c>
      <c r="AD4716">
        <v>-1.4564000000000001E-2</v>
      </c>
      <c r="AE4716">
        <v>-2.6937139999999999</v>
      </c>
      <c r="AF4716">
        <v>-0.2129915</v>
      </c>
      <c r="AG4716">
        <v>-7.3367959999999997</v>
      </c>
      <c r="AH4716">
        <v>44.5</v>
      </c>
    </row>
    <row r="4717" spans="3:34" x14ac:dyDescent="0.35">
      <c r="C4717" s="1"/>
      <c r="D4717" s="2"/>
      <c r="E4717" s="2"/>
      <c r="F4717" s="2"/>
      <c r="AB4717">
        <v>8.1233659999999999E-2</v>
      </c>
      <c r="AC4717">
        <v>-8.5785840000000002E-2</v>
      </c>
      <c r="AD4717">
        <v>-1.8726E-2</v>
      </c>
      <c r="AE4717">
        <v>-3.9919410000000002</v>
      </c>
      <c r="AF4717">
        <v>-0.18123739999999999</v>
      </c>
      <c r="AG4717">
        <v>-9.0909849999999999</v>
      </c>
      <c r="AH4717">
        <v>45</v>
      </c>
    </row>
    <row r="4718" spans="3:34" x14ac:dyDescent="0.35">
      <c r="C4718" s="1"/>
      <c r="D4718" s="2"/>
      <c r="E4718" s="2"/>
      <c r="F4718" s="2"/>
      <c r="AB4718">
        <v>1.088972E-2</v>
      </c>
      <c r="AC4718">
        <v>-3.9284520000000003E-2</v>
      </c>
      <c r="AD4718">
        <v>4.6303619999999998E-3</v>
      </c>
      <c r="AE4718">
        <v>-1.692537</v>
      </c>
      <c r="AF4718">
        <v>-0.34329500000000002</v>
      </c>
      <c r="AG4718">
        <v>-7.8488699999999998</v>
      </c>
      <c r="AH4718">
        <v>45</v>
      </c>
    </row>
    <row r="4719" spans="3:34" x14ac:dyDescent="0.35">
      <c r="C4719" s="1"/>
      <c r="D4719" s="2"/>
      <c r="E4719" s="2"/>
      <c r="F4719" s="2"/>
      <c r="AB4719">
        <v>-5.088707E-2</v>
      </c>
      <c r="AC4719">
        <v>0.1036938</v>
      </c>
      <c r="AD4719">
        <v>5.125854E-3</v>
      </c>
      <c r="AE4719">
        <v>-2.7773829999999999</v>
      </c>
      <c r="AF4719">
        <v>-0.65830849999999996</v>
      </c>
      <c r="AG4719">
        <v>-10.03457</v>
      </c>
      <c r="AH4719">
        <v>45</v>
      </c>
    </row>
    <row r="4720" spans="3:34" x14ac:dyDescent="0.35">
      <c r="C4720" s="1"/>
      <c r="D4720" s="2"/>
      <c r="E4720" s="2"/>
      <c r="F4720" s="2"/>
      <c r="AB4720">
        <v>-8.0348840000000005E-2</v>
      </c>
      <c r="AC4720">
        <v>6.9797659999999997E-2</v>
      </c>
      <c r="AD4720">
        <v>-9.449018E-3</v>
      </c>
      <c r="AE4720">
        <v>-1.6991750000000001</v>
      </c>
      <c r="AF4720">
        <v>0.3345088</v>
      </c>
      <c r="AG4720">
        <v>-10.17196</v>
      </c>
      <c r="AH4720">
        <v>44.5</v>
      </c>
    </row>
    <row r="4721" spans="3:34" x14ac:dyDescent="0.35">
      <c r="C4721" s="1"/>
      <c r="D4721" s="2"/>
      <c r="E4721" s="2"/>
      <c r="F4721" s="2"/>
      <c r="AB4721">
        <v>-7.4989180000000003E-2</v>
      </c>
      <c r="AC4721">
        <v>1.9637310000000002E-2</v>
      </c>
      <c r="AD4721">
        <v>-1.6373209999999999E-2</v>
      </c>
      <c r="AE4721">
        <v>-3.3568030000000002</v>
      </c>
      <c r="AF4721">
        <v>0.89024490000000001</v>
      </c>
      <c r="AG4721">
        <v>-10.429309999999999</v>
      </c>
      <c r="AH4721">
        <v>45</v>
      </c>
    </row>
    <row r="4722" spans="3:34" x14ac:dyDescent="0.35">
      <c r="C4722" s="1"/>
      <c r="D4722" s="2"/>
      <c r="E4722" s="2"/>
      <c r="F4722" s="2"/>
      <c r="AB4722">
        <v>-0.1003175</v>
      </c>
      <c r="AC4722">
        <v>8.796445E-2</v>
      </c>
      <c r="AD4722">
        <v>4.1929519999999998E-3</v>
      </c>
      <c r="AE4722">
        <v>-2.6300560000000002</v>
      </c>
      <c r="AF4722">
        <v>0.61688549999999998</v>
      </c>
      <c r="AG4722">
        <v>-11.78205</v>
      </c>
      <c r="AH4722">
        <v>45</v>
      </c>
    </row>
    <row r="4723" spans="3:34" x14ac:dyDescent="0.35">
      <c r="C4723" s="1"/>
      <c r="D4723" s="2"/>
      <c r="E4723" s="2"/>
      <c r="F4723" s="2"/>
      <c r="AB4723">
        <v>-0.1012583</v>
      </c>
      <c r="AC4723">
        <v>6.9416660000000005E-2</v>
      </c>
      <c r="AD4723">
        <v>3.2804979999999997E-2</v>
      </c>
      <c r="AE4723">
        <v>-3.0365259999999998</v>
      </c>
      <c r="AF4723">
        <v>0.50871140000000004</v>
      </c>
      <c r="AG4723">
        <v>-9.7002539999999993</v>
      </c>
      <c r="AH4723">
        <v>44.5</v>
      </c>
    </row>
    <row r="4724" spans="3:34" x14ac:dyDescent="0.35">
      <c r="C4724" s="1"/>
      <c r="D4724" s="2"/>
      <c r="E4724" s="2"/>
      <c r="F4724" s="2"/>
      <c r="AB4724">
        <v>-3.4016209999999998E-2</v>
      </c>
      <c r="AC4724">
        <v>1.0511390000000001E-2</v>
      </c>
      <c r="AD4724">
        <v>-2.4415859999999999E-3</v>
      </c>
      <c r="AE4724">
        <v>-2.9934880000000001</v>
      </c>
      <c r="AF4724">
        <v>1.151024</v>
      </c>
      <c r="AG4724">
        <v>-11.684530000000001</v>
      </c>
      <c r="AH4724">
        <v>45</v>
      </c>
    </row>
    <row r="4725" spans="3:34" x14ac:dyDescent="0.35">
      <c r="C4725" s="1"/>
      <c r="D4725" s="2"/>
      <c r="E4725" s="2"/>
      <c r="F4725" s="2"/>
      <c r="AB4725">
        <v>-8.1782850000000004E-2</v>
      </c>
      <c r="AC4725">
        <v>4.0702670000000003E-2</v>
      </c>
      <c r="AD4725">
        <v>-6.3889329999999994E-2</v>
      </c>
      <c r="AE4725">
        <v>-0.90570649999999997</v>
      </c>
      <c r="AF4725">
        <v>0.22418389999999999</v>
      </c>
      <c r="AG4725">
        <v>-8.4128100000000003</v>
      </c>
      <c r="AH4725">
        <v>45</v>
      </c>
    </row>
    <row r="4726" spans="3:34" x14ac:dyDescent="0.35">
      <c r="C4726" s="1"/>
      <c r="D4726" s="2"/>
      <c r="E4726" s="2"/>
      <c r="F4726" s="2"/>
      <c r="AB4726">
        <v>3.1070460000000001E-2</v>
      </c>
      <c r="AC4726">
        <v>4.0016450000000002E-2</v>
      </c>
      <c r="AD4726">
        <v>2.3270220000000001E-2</v>
      </c>
      <c r="AE4726">
        <v>-3.8488220000000002</v>
      </c>
      <c r="AF4726">
        <v>0.49393120000000001</v>
      </c>
      <c r="AG4726">
        <v>-9.3329070000000005</v>
      </c>
      <c r="AH4726">
        <v>45</v>
      </c>
    </row>
    <row r="4727" spans="3:34" x14ac:dyDescent="0.35">
      <c r="C4727" s="1"/>
      <c r="D4727" s="2"/>
      <c r="E4727" s="2"/>
      <c r="F4727" s="2"/>
      <c r="AB4727">
        <v>-2.3832329999999998E-3</v>
      </c>
      <c r="AC4727">
        <v>3.7543689999999998E-2</v>
      </c>
      <c r="AD4727">
        <v>1.3566109999999999E-2</v>
      </c>
      <c r="AE4727">
        <v>-2.8741129999999999</v>
      </c>
      <c r="AF4727">
        <v>0.73315949999999996</v>
      </c>
      <c r="AG4727">
        <v>-11.18994</v>
      </c>
      <c r="AH4727">
        <v>45</v>
      </c>
    </row>
    <row r="4728" spans="3:34" x14ac:dyDescent="0.35">
      <c r="C4728" s="1"/>
      <c r="D4728" s="2"/>
      <c r="E4728" s="2"/>
      <c r="F4728" s="2"/>
      <c r="AB4728">
        <v>-6.2368319999999998E-2</v>
      </c>
      <c r="AC4728">
        <v>6.2911499999999995E-2</v>
      </c>
      <c r="AD4728">
        <v>1.010669E-2</v>
      </c>
      <c r="AE4728">
        <v>-3.5613109999999999</v>
      </c>
      <c r="AF4728">
        <v>-0.4735085</v>
      </c>
      <c r="AG4728">
        <v>-10.840949999999999</v>
      </c>
      <c r="AH4728">
        <v>45</v>
      </c>
    </row>
    <row r="4729" spans="3:34" x14ac:dyDescent="0.35">
      <c r="C4729" s="1"/>
      <c r="D4729" s="2"/>
      <c r="E4729" s="2"/>
      <c r="F4729" s="2"/>
      <c r="AB4729">
        <v>-7.4947299999999998E-3</v>
      </c>
      <c r="AC4729">
        <v>-2.732673E-2</v>
      </c>
      <c r="AD4729">
        <v>-2.2995069999999999E-2</v>
      </c>
      <c r="AE4729">
        <v>-2.421141</v>
      </c>
      <c r="AF4729">
        <v>0.47335300000000002</v>
      </c>
      <c r="AG4729">
        <v>-6.7474730000000003</v>
      </c>
      <c r="AH4729">
        <v>45</v>
      </c>
    </row>
    <row r="4730" spans="3:34" x14ac:dyDescent="0.35">
      <c r="C4730" s="1"/>
      <c r="D4730" s="2"/>
      <c r="E4730" s="2"/>
      <c r="F4730" s="2"/>
      <c r="AB4730">
        <v>-3.4399319999999997E-2</v>
      </c>
      <c r="AC4730">
        <v>0.1067934</v>
      </c>
      <c r="AD4730">
        <v>6.0900799999999998E-2</v>
      </c>
      <c r="AE4730">
        <v>-3.154271</v>
      </c>
      <c r="AF4730">
        <v>0.60662870000000002</v>
      </c>
      <c r="AG4730">
        <v>-8.1499050000000004</v>
      </c>
      <c r="AH4730">
        <v>44.5</v>
      </c>
    </row>
    <row r="4731" spans="3:34" x14ac:dyDescent="0.35">
      <c r="C4731" s="1"/>
      <c r="D4731" s="2"/>
      <c r="E4731" s="2"/>
      <c r="F4731" s="2"/>
      <c r="AB4731">
        <v>-1.7301690000000002E-2</v>
      </c>
      <c r="AC4731">
        <v>8.3180069999999995E-2</v>
      </c>
      <c r="AD4731">
        <v>1.3709639999999999E-3</v>
      </c>
      <c r="AE4731">
        <v>-1.8114269999999999</v>
      </c>
      <c r="AF4731">
        <v>0.43917699999999998</v>
      </c>
      <c r="AG4731">
        <v>-11.62116</v>
      </c>
      <c r="AH4731">
        <v>45</v>
      </c>
    </row>
    <row r="4732" spans="3:34" x14ac:dyDescent="0.35">
      <c r="C4732" s="1"/>
      <c r="D4732" s="2"/>
      <c r="E4732" s="2"/>
      <c r="F4732" s="2"/>
      <c r="AB4732">
        <v>3.776206E-2</v>
      </c>
      <c r="AC4732">
        <v>2.1350770000000002E-2</v>
      </c>
      <c r="AD4732">
        <v>4.065589E-2</v>
      </c>
      <c r="AE4732">
        <v>-2.5226549999999999</v>
      </c>
      <c r="AF4732">
        <v>0.44747940000000003</v>
      </c>
      <c r="AG4732">
        <v>-8.8292850000000005</v>
      </c>
      <c r="AH4732">
        <v>44.5</v>
      </c>
    </row>
    <row r="4733" spans="3:34" x14ac:dyDescent="0.35">
      <c r="C4733" s="1"/>
      <c r="D4733" s="2"/>
      <c r="E4733" s="2"/>
      <c r="F4733" s="2"/>
      <c r="AB4733">
        <v>0.12192219999999999</v>
      </c>
      <c r="AC4733">
        <v>7.8544180000000005E-2</v>
      </c>
      <c r="AD4733">
        <v>-1.3003190000000001E-3</v>
      </c>
      <c r="AE4733">
        <v>-4.4171649999999998</v>
      </c>
      <c r="AF4733">
        <v>0.53553249999999997</v>
      </c>
      <c r="AG4733">
        <v>-10.519600000000001</v>
      </c>
      <c r="AH4733">
        <v>44.5</v>
      </c>
    </row>
    <row r="4734" spans="3:34" x14ac:dyDescent="0.35">
      <c r="C4734" s="1"/>
      <c r="D4734" s="2"/>
      <c r="E4734" s="2"/>
      <c r="F4734" s="2"/>
      <c r="AB4734">
        <v>0.11660520000000001</v>
      </c>
      <c r="AC4734">
        <v>2.4149730000000001E-2</v>
      </c>
      <c r="AD4734">
        <v>-6.0288950000000003E-3</v>
      </c>
      <c r="AE4734">
        <v>-4.0076559999999999</v>
      </c>
      <c r="AF4734">
        <v>0.61959960000000003</v>
      </c>
      <c r="AG4734">
        <v>-12.3621</v>
      </c>
      <c r="AH4734">
        <v>45</v>
      </c>
    </row>
    <row r="4735" spans="3:34" x14ac:dyDescent="0.35">
      <c r="C4735" s="1"/>
      <c r="D4735" s="2"/>
      <c r="E4735" s="2"/>
      <c r="F4735" s="2"/>
      <c r="AB4735">
        <v>0.1225707</v>
      </c>
      <c r="AC4735">
        <v>-0.1310867</v>
      </c>
      <c r="AD4735">
        <v>4.3477870000000002E-2</v>
      </c>
      <c r="AE4735">
        <v>-0.93789840000000002</v>
      </c>
      <c r="AF4735">
        <v>1.385805</v>
      </c>
      <c r="AG4735">
        <v>-10.694330000000001</v>
      </c>
      <c r="AH4735">
        <v>45</v>
      </c>
    </row>
    <row r="4736" spans="3:34" x14ac:dyDescent="0.35">
      <c r="C4736" s="1"/>
      <c r="D4736" s="2"/>
      <c r="E4736" s="2"/>
      <c r="F4736" s="2"/>
      <c r="AB4736">
        <v>7.9159969999999996E-2</v>
      </c>
      <c r="AC4736">
        <v>-8.0798629999999996E-2</v>
      </c>
      <c r="AD4736">
        <v>-1.535652E-3</v>
      </c>
      <c r="AE4736">
        <v>-0.18253520000000001</v>
      </c>
      <c r="AF4736">
        <v>0.2052109</v>
      </c>
      <c r="AG4736">
        <v>-9.4843189999999993</v>
      </c>
      <c r="AH4736">
        <v>45</v>
      </c>
    </row>
    <row r="4737" spans="3:34" x14ac:dyDescent="0.35">
      <c r="C4737" s="1"/>
      <c r="D4737" s="2"/>
      <c r="E4737" s="2"/>
      <c r="F4737" s="2"/>
      <c r="AB4737">
        <v>6.9303439999999994E-2</v>
      </c>
      <c r="AC4737">
        <v>-6.3008350000000005E-2</v>
      </c>
      <c r="AD4737">
        <v>2.9895809999999998E-2</v>
      </c>
      <c r="AE4737">
        <v>-3.5190519999999998</v>
      </c>
      <c r="AF4737">
        <v>6.0550760000000002E-2</v>
      </c>
      <c r="AG4737">
        <v>-8.2871500000000005</v>
      </c>
      <c r="AH4737">
        <v>44.5</v>
      </c>
    </row>
    <row r="4738" spans="3:34" x14ac:dyDescent="0.35">
      <c r="C4738" s="1"/>
      <c r="D4738" s="2"/>
      <c r="E4738" s="2"/>
      <c r="F4738" s="2"/>
      <c r="AB4738" s="3">
        <v>-8.486716E-6</v>
      </c>
      <c r="AC4738">
        <v>2.242778E-3</v>
      </c>
      <c r="AD4738">
        <v>5.9157689999999999E-2</v>
      </c>
      <c r="AE4738">
        <v>-3.684752</v>
      </c>
      <c r="AF4738">
        <v>0.1734097</v>
      </c>
      <c r="AG4738">
        <v>-11.1389</v>
      </c>
      <c r="AH4738">
        <v>45</v>
      </c>
    </row>
    <row r="4739" spans="3:34" x14ac:dyDescent="0.35">
      <c r="C4739" s="1"/>
      <c r="D4739" s="2"/>
      <c r="E4739" s="2"/>
      <c r="F4739" s="2"/>
      <c r="AB4739">
        <v>3.2467970000000001E-3</v>
      </c>
      <c r="AC4739">
        <v>-4.8935000000000003E-3</v>
      </c>
      <c r="AD4739">
        <v>4.103996E-2</v>
      </c>
      <c r="AE4739">
        <v>-4.3875019999999996</v>
      </c>
      <c r="AF4739">
        <v>1.5142059999999999</v>
      </c>
      <c r="AG4739">
        <v>-12.942410000000001</v>
      </c>
      <c r="AH4739">
        <v>45</v>
      </c>
    </row>
    <row r="4740" spans="3:34" x14ac:dyDescent="0.35">
      <c r="C4740" s="1"/>
      <c r="D4740" s="2"/>
      <c r="E4740" s="2"/>
      <c r="F4740" s="2"/>
      <c r="AB4740">
        <v>-6.3399079999999997E-2</v>
      </c>
      <c r="AC4740">
        <v>9.0071830000000006E-2</v>
      </c>
      <c r="AD4740">
        <v>5.7424559999999999E-2</v>
      </c>
      <c r="AE4740">
        <v>-2.564425</v>
      </c>
      <c r="AF4740">
        <v>0.89909399999999995</v>
      </c>
      <c r="AG4740">
        <v>-11.866099999999999</v>
      </c>
      <c r="AH4740">
        <v>45</v>
      </c>
    </row>
    <row r="4741" spans="3:34" x14ac:dyDescent="0.35">
      <c r="C4741" s="1"/>
      <c r="D4741" s="2"/>
      <c r="E4741" s="2"/>
      <c r="F4741" s="2"/>
      <c r="AB4741">
        <v>-4.214623E-2</v>
      </c>
      <c r="AC4741">
        <v>5.9593819999999999E-2</v>
      </c>
      <c r="AD4741">
        <v>7.6547500000000004E-2</v>
      </c>
      <c r="AE4741">
        <v>-2.5056250000000002</v>
      </c>
      <c r="AF4741">
        <v>0.88369050000000005</v>
      </c>
      <c r="AG4741">
        <v>-9.3716790000000003</v>
      </c>
      <c r="AH4741">
        <v>44.5</v>
      </c>
    </row>
    <row r="4742" spans="3:34" x14ac:dyDescent="0.35">
      <c r="C4742" s="1"/>
      <c r="D4742" s="2"/>
      <c r="E4742" s="2"/>
      <c r="F4742" s="2"/>
      <c r="AB4742">
        <v>-7.5879160000000001E-2</v>
      </c>
      <c r="AC4742">
        <v>-4.6437759999999996E-3</v>
      </c>
      <c r="AD4742">
        <v>6.3909569999999999E-2</v>
      </c>
      <c r="AE4742">
        <v>-2.8612519999999999</v>
      </c>
      <c r="AF4742">
        <v>0.29528989999999999</v>
      </c>
      <c r="AG4742">
        <v>-9.2013079999999992</v>
      </c>
      <c r="AH4742">
        <v>45</v>
      </c>
    </row>
    <row r="4743" spans="3:34" x14ac:dyDescent="0.35">
      <c r="C4743" s="1"/>
      <c r="D4743" s="2"/>
      <c r="E4743" s="2"/>
      <c r="F4743" s="2"/>
      <c r="AB4743">
        <v>3.09742E-3</v>
      </c>
      <c r="AC4743">
        <v>-3.4133760000000001E-3</v>
      </c>
      <c r="AD4743">
        <v>8.3166489999999996E-2</v>
      </c>
      <c r="AE4743">
        <v>-4.9717570000000002</v>
      </c>
      <c r="AF4743">
        <v>1.2006429999999999</v>
      </c>
      <c r="AG4743">
        <v>-10.116289999999999</v>
      </c>
      <c r="AH4743">
        <v>45</v>
      </c>
    </row>
    <row r="4744" spans="3:34" x14ac:dyDescent="0.35">
      <c r="C4744" s="1"/>
      <c r="D4744" s="2"/>
      <c r="E4744" s="2"/>
      <c r="F4744" s="2"/>
      <c r="AB4744">
        <v>4.9934840000000003E-3</v>
      </c>
      <c r="AC4744">
        <v>-1.184321E-2</v>
      </c>
      <c r="AD4744">
        <v>2.460012E-2</v>
      </c>
      <c r="AE4744">
        <v>-2.0384910000000001</v>
      </c>
      <c r="AF4744">
        <v>0.36770459999999999</v>
      </c>
      <c r="AG4744">
        <v>-10.04257</v>
      </c>
      <c r="AH4744">
        <v>45</v>
      </c>
    </row>
    <row r="4745" spans="3:34" x14ac:dyDescent="0.35">
      <c r="C4745" s="1"/>
      <c r="D4745" s="2"/>
      <c r="E4745" s="2"/>
      <c r="F4745" s="2"/>
      <c r="AB4745">
        <v>9.6795749999999993E-3</v>
      </c>
      <c r="AC4745">
        <v>-3.7637759999999999E-2</v>
      </c>
      <c r="AD4745">
        <v>5.1920729999999998E-2</v>
      </c>
      <c r="AE4745">
        <v>-0.92610559999999997</v>
      </c>
      <c r="AF4745">
        <v>0.85035349999999998</v>
      </c>
      <c r="AG4745">
        <v>-9.2138849999999994</v>
      </c>
      <c r="AH4745">
        <v>45</v>
      </c>
    </row>
    <row r="4746" spans="3:34" x14ac:dyDescent="0.35">
      <c r="C4746" s="1"/>
      <c r="D4746" s="2"/>
      <c r="E4746" s="2"/>
      <c r="F4746" s="2"/>
      <c r="AB4746">
        <v>2.2959029999999998E-2</v>
      </c>
      <c r="AC4746">
        <v>-3.9389739999999999E-2</v>
      </c>
      <c r="AD4746">
        <v>4.7268129999999998E-2</v>
      </c>
      <c r="AE4746">
        <v>-1.7121040000000001</v>
      </c>
      <c r="AF4746">
        <v>-5.0500650000000001E-2</v>
      </c>
      <c r="AG4746">
        <v>-5.168641</v>
      </c>
      <c r="AH4746">
        <v>44.5</v>
      </c>
    </row>
    <row r="4747" spans="3:34" x14ac:dyDescent="0.35">
      <c r="C4747" s="1"/>
      <c r="D4747" s="2"/>
      <c r="E4747" s="2"/>
      <c r="F4747" s="2"/>
      <c r="AB4747">
        <v>-4.6585120000000001E-2</v>
      </c>
      <c r="AC4747">
        <v>4.5756480000000002E-2</v>
      </c>
      <c r="AD4747">
        <v>6.31047E-2</v>
      </c>
      <c r="AE4747">
        <v>-3.3637160000000002</v>
      </c>
      <c r="AF4747">
        <v>-0.1155369</v>
      </c>
      <c r="AG4747">
        <v>-6.2630039999999996</v>
      </c>
      <c r="AH4747">
        <v>45</v>
      </c>
    </row>
    <row r="4748" spans="3:34" x14ac:dyDescent="0.35">
      <c r="C4748" s="1"/>
      <c r="D4748" s="2"/>
      <c r="E4748" s="2"/>
      <c r="F4748" s="2"/>
      <c r="AB4748">
        <v>-8.7333869999999994E-2</v>
      </c>
      <c r="AC4748">
        <v>1.6874719999999999E-2</v>
      </c>
      <c r="AD4748">
        <v>2.788088E-2</v>
      </c>
      <c r="AE4748">
        <v>-2.8105920000000002</v>
      </c>
      <c r="AF4748">
        <v>9.8706989999999994E-2</v>
      </c>
      <c r="AG4748">
        <v>-11.141170000000001</v>
      </c>
      <c r="AH4748">
        <v>45</v>
      </c>
    </row>
    <row r="4749" spans="3:34" x14ac:dyDescent="0.35">
      <c r="C4749" s="1"/>
      <c r="D4749" s="2"/>
      <c r="E4749" s="2"/>
      <c r="F4749" s="2"/>
      <c r="AB4749">
        <v>2.1138049999999999E-3</v>
      </c>
      <c r="AC4749">
        <v>2.2633589999999999E-2</v>
      </c>
      <c r="AD4749">
        <v>8.8325319999999999E-2</v>
      </c>
      <c r="AE4749">
        <v>-3.2915030000000001</v>
      </c>
      <c r="AF4749">
        <v>1.938925</v>
      </c>
      <c r="AG4749">
        <v>-10.32588</v>
      </c>
      <c r="AH4749">
        <v>44.5</v>
      </c>
    </row>
    <row r="4750" spans="3:34" x14ac:dyDescent="0.35">
      <c r="C4750" s="1"/>
      <c r="D4750" s="2"/>
      <c r="E4750" s="2"/>
      <c r="F4750" s="2"/>
      <c r="AB4750">
        <v>5.1205500000000001E-2</v>
      </c>
      <c r="AC4750">
        <v>-1.654185E-2</v>
      </c>
      <c r="AD4750">
        <v>7.1839600000000003E-2</v>
      </c>
      <c r="AE4750">
        <v>-1.3975869999999999</v>
      </c>
      <c r="AF4750">
        <v>1.0562860000000001</v>
      </c>
      <c r="AG4750">
        <v>-8.0878560000000004</v>
      </c>
      <c r="AH4750">
        <v>45</v>
      </c>
    </row>
    <row r="4751" spans="3:34" x14ac:dyDescent="0.35">
      <c r="C4751" s="1"/>
      <c r="D4751" s="2"/>
      <c r="E4751" s="2"/>
      <c r="F4751" s="2"/>
      <c r="AB4751">
        <v>-5.6423230000000003E-3</v>
      </c>
      <c r="AC4751">
        <v>4.7555880000000002E-2</v>
      </c>
      <c r="AD4751">
        <v>3.3662890000000001E-2</v>
      </c>
      <c r="AE4751">
        <v>-2.25745</v>
      </c>
      <c r="AF4751">
        <v>-0.57138820000000001</v>
      </c>
      <c r="AG4751">
        <v>-6.7581759999999997</v>
      </c>
      <c r="AH4751">
        <v>45</v>
      </c>
    </row>
    <row r="4752" spans="3:34" x14ac:dyDescent="0.35">
      <c r="C4752" s="1"/>
      <c r="D4752" s="2"/>
      <c r="E4752" s="2"/>
      <c r="F4752" s="2"/>
      <c r="AB4752">
        <v>7.6066090000000003E-2</v>
      </c>
      <c r="AC4752">
        <v>8.6252079999999995E-2</v>
      </c>
      <c r="AD4752">
        <v>1.320663E-2</v>
      </c>
      <c r="AE4752">
        <v>-3.762597</v>
      </c>
      <c r="AF4752">
        <v>0.98226029999999998</v>
      </c>
      <c r="AG4752">
        <v>-6.8728210000000001</v>
      </c>
      <c r="AH4752">
        <v>45</v>
      </c>
    </row>
    <row r="4753" spans="3:34" x14ac:dyDescent="0.35">
      <c r="C4753" s="1"/>
      <c r="D4753" s="2"/>
      <c r="E4753" s="2"/>
      <c r="F4753" s="2"/>
      <c r="AB4753">
        <v>9.8283670000000004E-2</v>
      </c>
      <c r="AC4753">
        <v>-1.1782839999999999E-2</v>
      </c>
      <c r="AD4753">
        <v>6.9349679999999997E-2</v>
      </c>
      <c r="AE4753">
        <v>-2.493185</v>
      </c>
      <c r="AF4753">
        <v>1.704102</v>
      </c>
      <c r="AG4753">
        <v>-8.8041630000000008</v>
      </c>
      <c r="AH4753">
        <v>44.5</v>
      </c>
    </row>
    <row r="4754" spans="3:34" x14ac:dyDescent="0.35">
      <c r="C4754" s="1"/>
      <c r="D4754" s="2"/>
      <c r="E4754" s="2"/>
      <c r="F4754" s="2"/>
      <c r="AB4754">
        <v>9.330542E-2</v>
      </c>
      <c r="AC4754">
        <v>9.8659620000000003E-2</v>
      </c>
      <c r="AD4754">
        <v>8.8350419999999999E-2</v>
      </c>
      <c r="AE4754">
        <v>-3.4658030000000002</v>
      </c>
      <c r="AF4754">
        <v>1.0688619999999999E-2</v>
      </c>
      <c r="AG4754">
        <v>-8.7036259999999999</v>
      </c>
      <c r="AH4754">
        <v>45</v>
      </c>
    </row>
    <row r="4755" spans="3:34" x14ac:dyDescent="0.35">
      <c r="C4755" s="1"/>
      <c r="D4755" s="2"/>
      <c r="E4755" s="2"/>
      <c r="F4755" s="2"/>
      <c r="AB4755">
        <v>0.1163119</v>
      </c>
      <c r="AC4755">
        <v>1.403185E-2</v>
      </c>
      <c r="AD4755">
        <v>4.5710779999999999E-2</v>
      </c>
      <c r="AE4755">
        <v>-1.198315</v>
      </c>
      <c r="AF4755">
        <v>0.5763277</v>
      </c>
      <c r="AG4755">
        <v>-11.252370000000001</v>
      </c>
      <c r="AH4755">
        <v>45</v>
      </c>
    </row>
    <row r="4756" spans="3:34" x14ac:dyDescent="0.35">
      <c r="C4756" s="1"/>
      <c r="D4756" s="2"/>
      <c r="E4756" s="2"/>
      <c r="F4756" s="2"/>
      <c r="AB4756">
        <v>0.1155978</v>
      </c>
      <c r="AC4756">
        <v>-6.5196799999999999E-2</v>
      </c>
      <c r="AD4756">
        <v>4.3753420000000001E-2</v>
      </c>
      <c r="AE4756">
        <v>-1.8606370000000001</v>
      </c>
      <c r="AF4756">
        <v>0.95060869999999997</v>
      </c>
      <c r="AG4756">
        <v>-10.94577</v>
      </c>
      <c r="AH4756">
        <v>44.5</v>
      </c>
    </row>
    <row r="4757" spans="3:34" x14ac:dyDescent="0.35">
      <c r="C4757" s="1"/>
      <c r="D4757" s="2"/>
      <c r="E4757" s="2"/>
      <c r="F4757" s="2"/>
      <c r="AB4757">
        <v>7.2847019999999998E-2</v>
      </c>
      <c r="AC4757">
        <v>-0.1212913</v>
      </c>
      <c r="AD4757">
        <v>1.380119E-2</v>
      </c>
      <c r="AE4757">
        <v>-1.20983</v>
      </c>
      <c r="AF4757">
        <v>0.78459100000000004</v>
      </c>
      <c r="AG4757">
        <v>-7.6490919999999996</v>
      </c>
      <c r="AH4757">
        <v>45</v>
      </c>
    </row>
    <row r="4758" spans="3:34" x14ac:dyDescent="0.35">
      <c r="C4758" s="1"/>
      <c r="D4758" s="2"/>
      <c r="E4758" s="2"/>
      <c r="F4758" s="2"/>
      <c r="AB4758">
        <v>-4.903602E-2</v>
      </c>
      <c r="AC4758">
        <v>-1.9412550000000001E-2</v>
      </c>
      <c r="AD4758">
        <v>3.1335300000000003E-2</v>
      </c>
      <c r="AE4758">
        <v>-4.2760309999999997</v>
      </c>
      <c r="AF4758">
        <v>-9.8499509999999992E-3</v>
      </c>
      <c r="AG4758">
        <v>-9.3996980000000008</v>
      </c>
      <c r="AH4758">
        <v>45</v>
      </c>
    </row>
    <row r="4759" spans="3:34" x14ac:dyDescent="0.35">
      <c r="C4759" s="1"/>
      <c r="D4759" s="2"/>
      <c r="E4759" s="2"/>
      <c r="F4759" s="2"/>
      <c r="AB4759">
        <v>8.5228500000000002E-3</v>
      </c>
      <c r="AC4759">
        <v>1.542195E-2</v>
      </c>
      <c r="AD4759">
        <v>3.6228719999999999E-2</v>
      </c>
      <c r="AE4759">
        <v>-2.593648</v>
      </c>
      <c r="AF4759">
        <v>0.88847319999999996</v>
      </c>
      <c r="AG4759">
        <v>-9.4182930000000002</v>
      </c>
      <c r="AH4759">
        <v>45</v>
      </c>
    </row>
    <row r="4760" spans="3:34" x14ac:dyDescent="0.35">
      <c r="C4760" s="1"/>
      <c r="D4760" s="2"/>
      <c r="E4760" s="2"/>
      <c r="F4760" s="2"/>
      <c r="AB4760">
        <v>2.9818460000000001E-2</v>
      </c>
      <c r="AC4760">
        <v>3.2444819999999999E-2</v>
      </c>
      <c r="AD4760">
        <v>3.6530800000000002E-2</v>
      </c>
      <c r="AE4760">
        <v>-1.793825</v>
      </c>
      <c r="AF4760">
        <v>-7.0348910000000001E-2</v>
      </c>
      <c r="AG4760">
        <v>-6.3007540000000004</v>
      </c>
      <c r="AH4760">
        <v>45</v>
      </c>
    </row>
    <row r="4761" spans="3:34" x14ac:dyDescent="0.35">
      <c r="C4761" s="1"/>
      <c r="D4761" s="2"/>
      <c r="E4761" s="2"/>
      <c r="F4761" s="2"/>
      <c r="AB4761">
        <v>-2.2642329999999999E-2</v>
      </c>
      <c r="AC4761">
        <v>2.6680840000000001E-2</v>
      </c>
      <c r="AD4761">
        <v>1.1858240000000001E-2</v>
      </c>
      <c r="AE4761">
        <v>-4.0183119999999999</v>
      </c>
      <c r="AF4761">
        <v>-5.0401319999999999E-2</v>
      </c>
      <c r="AG4761">
        <v>-8.9619970000000002</v>
      </c>
      <c r="AH4761">
        <v>45</v>
      </c>
    </row>
    <row r="4762" spans="3:34" x14ac:dyDescent="0.35">
      <c r="C4762" s="1"/>
      <c r="D4762" s="2"/>
      <c r="E4762" s="2"/>
      <c r="F4762" s="2"/>
      <c r="AB4762">
        <v>4.0187140000000003E-2</v>
      </c>
      <c r="AC4762">
        <v>-2.153014E-2</v>
      </c>
      <c r="AD4762">
        <v>5.4864279999999998E-3</v>
      </c>
      <c r="AE4762">
        <v>-2.1088450000000001</v>
      </c>
      <c r="AF4762">
        <v>0.71988359999999996</v>
      </c>
      <c r="AG4762">
        <v>-7.4279099999999998</v>
      </c>
      <c r="AH4762">
        <v>45</v>
      </c>
    </row>
    <row r="4763" spans="3:34" x14ac:dyDescent="0.35">
      <c r="C4763" s="1"/>
      <c r="D4763" s="2"/>
      <c r="E4763" s="2"/>
      <c r="F4763" s="2"/>
      <c r="AB4763">
        <v>4.4195060000000001E-2</v>
      </c>
      <c r="AC4763">
        <v>-6.1799430000000002E-2</v>
      </c>
      <c r="AD4763">
        <v>-1.3550690000000001E-2</v>
      </c>
      <c r="AE4763">
        <v>-3.7999000000000001</v>
      </c>
      <c r="AF4763">
        <v>0.85118289999999996</v>
      </c>
      <c r="AG4763">
        <v>-8.3795009999999994</v>
      </c>
      <c r="AH4763">
        <v>44.5</v>
      </c>
    </row>
    <row r="4764" spans="3:34" x14ac:dyDescent="0.35">
      <c r="C4764" s="1"/>
      <c r="D4764" s="2"/>
      <c r="E4764" s="2"/>
      <c r="F4764" s="2"/>
      <c r="AB4764">
        <v>4.2091080000000003E-2</v>
      </c>
      <c r="AC4764">
        <v>2.8273619999999999E-2</v>
      </c>
      <c r="AD4764">
        <v>3.5528369999999997E-2</v>
      </c>
      <c r="AE4764">
        <v>-4.0900059999999998</v>
      </c>
      <c r="AF4764">
        <v>0.2235007</v>
      </c>
      <c r="AG4764">
        <v>-9.278105</v>
      </c>
      <c r="AH4764">
        <v>45</v>
      </c>
    </row>
    <row r="4765" spans="3:34" x14ac:dyDescent="0.35">
      <c r="C4765" s="1"/>
      <c r="D4765" s="2"/>
      <c r="E4765" s="2"/>
      <c r="F4765" s="2"/>
      <c r="AB4765">
        <v>0.1047075</v>
      </c>
      <c r="AC4765">
        <v>-7.0881710000000001E-2</v>
      </c>
      <c r="AD4765">
        <v>9.0003429999999996E-4</v>
      </c>
      <c r="AE4765">
        <v>-3.1848550000000002</v>
      </c>
      <c r="AF4765">
        <v>1.698294</v>
      </c>
      <c r="AG4765">
        <v>-13.069900000000001</v>
      </c>
      <c r="AH4765">
        <v>45</v>
      </c>
    </row>
    <row r="4766" spans="3:34" x14ac:dyDescent="0.35">
      <c r="C4766" s="1"/>
      <c r="D4766" s="2"/>
      <c r="E4766" s="2"/>
      <c r="F4766" s="2"/>
      <c r="R4766" s="3"/>
      <c r="AB4766">
        <v>-6.4615970000000003E-3</v>
      </c>
      <c r="AC4766">
        <v>1.298755E-2</v>
      </c>
      <c r="AD4766">
        <v>1.004362E-2</v>
      </c>
      <c r="AE4766">
        <v>-3.0616449999999999</v>
      </c>
      <c r="AF4766">
        <v>-0.18903130000000001</v>
      </c>
      <c r="AG4766">
        <v>-9.3894680000000008</v>
      </c>
      <c r="AH4766">
        <v>45</v>
      </c>
    </row>
    <row r="4767" spans="3:34" x14ac:dyDescent="0.35">
      <c r="C4767" s="1"/>
      <c r="D4767" s="2"/>
      <c r="E4767" s="2"/>
      <c r="F4767" s="2"/>
      <c r="AB4767">
        <v>7.4551599999999996E-2</v>
      </c>
      <c r="AC4767">
        <v>8.6121950000000003E-2</v>
      </c>
      <c r="AD4767">
        <v>2.078924E-2</v>
      </c>
      <c r="AE4767">
        <v>-3.408938</v>
      </c>
      <c r="AF4767">
        <v>3.129747E-3</v>
      </c>
      <c r="AG4767">
        <v>-12.085140000000001</v>
      </c>
      <c r="AH4767">
        <v>45</v>
      </c>
    </row>
    <row r="4768" spans="3:34" x14ac:dyDescent="0.35">
      <c r="C4768" s="1"/>
      <c r="D4768" s="2"/>
      <c r="E4768" s="2"/>
      <c r="F4768" s="2"/>
      <c r="AB4768">
        <v>2.502074E-2</v>
      </c>
      <c r="AC4768">
        <v>-8.8190350000000001E-2</v>
      </c>
      <c r="AD4768">
        <v>4.3208530000000002E-2</v>
      </c>
      <c r="AE4768">
        <v>-1.7361420000000001</v>
      </c>
      <c r="AF4768">
        <v>0.28939219999999999</v>
      </c>
      <c r="AG4768">
        <v>-10.0648</v>
      </c>
      <c r="AH4768">
        <v>44.5</v>
      </c>
    </row>
    <row r="4769" spans="3:34" x14ac:dyDescent="0.35">
      <c r="C4769" s="1"/>
      <c r="D4769" s="2"/>
      <c r="E4769" s="2"/>
      <c r="F4769" s="2"/>
      <c r="R4769" s="3"/>
      <c r="AB4769">
        <v>0.1035851</v>
      </c>
      <c r="AC4769">
        <v>-1.9735599999999999E-2</v>
      </c>
      <c r="AD4769">
        <v>-9.3155489999999994E-3</v>
      </c>
      <c r="AE4769">
        <v>-5.0858790000000003</v>
      </c>
      <c r="AF4769">
        <v>0.21715019999999999</v>
      </c>
      <c r="AG4769">
        <v>-8.3028309999999994</v>
      </c>
      <c r="AH4769">
        <v>45</v>
      </c>
    </row>
    <row r="4770" spans="3:34" x14ac:dyDescent="0.35">
      <c r="C4770" s="1"/>
      <c r="D4770" s="2"/>
      <c r="E4770" s="2"/>
      <c r="F4770" s="2"/>
      <c r="AB4770">
        <v>0.2126921</v>
      </c>
      <c r="AC4770">
        <v>-6.6439730000000002E-2</v>
      </c>
      <c r="AD4770">
        <v>-1.5836940000000001E-2</v>
      </c>
      <c r="AE4770">
        <v>-1.866665</v>
      </c>
      <c r="AF4770">
        <v>0.50874070000000005</v>
      </c>
      <c r="AG4770">
        <v>-8.7059680000000004</v>
      </c>
      <c r="AH4770">
        <v>45</v>
      </c>
    </row>
    <row r="4771" spans="3:34" x14ac:dyDescent="0.35">
      <c r="C4771" s="1"/>
      <c r="D4771" s="2"/>
      <c r="E4771" s="2"/>
      <c r="F4771" s="2"/>
      <c r="AB4771">
        <v>0.18263019999999999</v>
      </c>
      <c r="AC4771">
        <v>-0.20344370000000001</v>
      </c>
      <c r="AD4771">
        <v>-5.6961530000000003E-2</v>
      </c>
      <c r="AE4771">
        <v>-3.055078</v>
      </c>
      <c r="AF4771">
        <v>0.57008579999999998</v>
      </c>
      <c r="AG4771">
        <v>-8.7434049999999992</v>
      </c>
      <c r="AH4771">
        <v>45</v>
      </c>
    </row>
    <row r="4772" spans="3:34" x14ac:dyDescent="0.35">
      <c r="C4772" s="1"/>
      <c r="D4772" s="2"/>
      <c r="E4772" s="2"/>
      <c r="F4772" s="2"/>
      <c r="AB4772">
        <v>0.1115671</v>
      </c>
      <c r="AC4772">
        <v>-2.947002E-2</v>
      </c>
      <c r="AD4772">
        <v>-1.3979500000000001E-2</v>
      </c>
      <c r="AE4772">
        <v>-3.589639</v>
      </c>
      <c r="AF4772">
        <v>-0.36786980000000002</v>
      </c>
      <c r="AG4772">
        <v>-7.6200770000000002</v>
      </c>
      <c r="AH4772">
        <v>44.5</v>
      </c>
    </row>
    <row r="4773" spans="3:34" x14ac:dyDescent="0.35">
      <c r="C4773" s="1"/>
      <c r="D4773" s="2"/>
      <c r="E4773" s="2"/>
      <c r="F4773" s="2"/>
      <c r="AB4773">
        <v>9.8075869999999996E-2</v>
      </c>
      <c r="AC4773">
        <v>-1.119507E-2</v>
      </c>
      <c r="AD4773">
        <v>7.1776610000000001E-3</v>
      </c>
      <c r="AE4773">
        <v>-4.5926900000000002</v>
      </c>
      <c r="AF4773">
        <v>0.35283140000000002</v>
      </c>
      <c r="AG4773">
        <v>-11.247389999999999</v>
      </c>
      <c r="AH4773">
        <v>45</v>
      </c>
    </row>
    <row r="4774" spans="3:34" x14ac:dyDescent="0.35">
      <c r="C4774" s="1"/>
      <c r="D4774" s="2"/>
      <c r="E4774" s="2"/>
      <c r="F4774" s="2"/>
      <c r="AB4774">
        <v>-9.7110849999999995E-3</v>
      </c>
      <c r="AC4774">
        <v>-2.5014069999999999E-2</v>
      </c>
      <c r="AD4774">
        <v>-5.8586310000000003E-2</v>
      </c>
      <c r="AE4774">
        <v>-2.4146079999999999</v>
      </c>
      <c r="AF4774">
        <v>0.58102229999999999</v>
      </c>
      <c r="AG4774">
        <v>-10.86519</v>
      </c>
      <c r="AH4774">
        <v>45</v>
      </c>
    </row>
    <row r="4775" spans="3:34" x14ac:dyDescent="0.35">
      <c r="C4775" s="1"/>
      <c r="D4775" s="2"/>
      <c r="E4775" s="2"/>
      <c r="F4775" s="2"/>
      <c r="AB4775">
        <v>-2.3479709999999999E-3</v>
      </c>
      <c r="AC4775">
        <v>8.6498649999999996E-3</v>
      </c>
      <c r="AD4775">
        <v>-2.6881100000000002E-2</v>
      </c>
      <c r="AE4775">
        <v>-2.5688089999999999</v>
      </c>
      <c r="AF4775">
        <v>-0.21960299999999999</v>
      </c>
      <c r="AG4775">
        <v>-9.142417</v>
      </c>
      <c r="AH4775">
        <v>44.5</v>
      </c>
    </row>
    <row r="4776" spans="3:34" x14ac:dyDescent="0.35">
      <c r="C4776" s="1"/>
      <c r="D4776" s="2"/>
      <c r="E4776" s="2"/>
      <c r="F4776" s="2"/>
      <c r="AB4776">
        <v>-0.12539349999999999</v>
      </c>
      <c r="AC4776">
        <v>9.8702109999999996E-2</v>
      </c>
      <c r="AD4776">
        <v>-3.0549860000000002E-2</v>
      </c>
      <c r="AE4776">
        <v>-2.334006</v>
      </c>
      <c r="AF4776">
        <v>0.42064469999999998</v>
      </c>
      <c r="AG4776">
        <v>-9.1103749999999994</v>
      </c>
      <c r="AH4776">
        <v>45</v>
      </c>
    </row>
    <row r="4777" spans="3:34" x14ac:dyDescent="0.35">
      <c r="C4777" s="1"/>
      <c r="D4777" s="2"/>
      <c r="E4777" s="2"/>
      <c r="F4777" s="2"/>
      <c r="AB4777">
        <v>-3.759067E-2</v>
      </c>
      <c r="AC4777">
        <v>-7.7430460000000007E-2</v>
      </c>
      <c r="AD4777">
        <v>6.363194E-3</v>
      </c>
      <c r="AE4777">
        <v>-2.7666919999999999</v>
      </c>
      <c r="AF4777">
        <v>1.347445</v>
      </c>
      <c r="AG4777">
        <v>-11.815340000000001</v>
      </c>
      <c r="AH4777">
        <v>44.5</v>
      </c>
    </row>
    <row r="4778" spans="3:34" x14ac:dyDescent="0.35">
      <c r="C4778" s="1"/>
      <c r="D4778" s="2"/>
      <c r="E4778" s="2"/>
      <c r="F4778" s="2"/>
      <c r="AB4778">
        <v>-0.1119778</v>
      </c>
      <c r="AC4778">
        <v>-3.5746599999999999E-3</v>
      </c>
      <c r="AD4778">
        <v>-4.0138730000000003E-3</v>
      </c>
      <c r="AE4778">
        <v>-3.837494</v>
      </c>
      <c r="AF4778">
        <v>0.80777200000000005</v>
      </c>
      <c r="AG4778">
        <v>-11.7172</v>
      </c>
      <c r="AH4778">
        <v>45</v>
      </c>
    </row>
    <row r="4779" spans="3:34" x14ac:dyDescent="0.35">
      <c r="C4779" s="1"/>
      <c r="D4779" s="2"/>
      <c r="E4779" s="2"/>
      <c r="F4779" s="2"/>
      <c r="AB4779">
        <v>-6.3066200000000003E-2</v>
      </c>
      <c r="AC4779">
        <v>0.1090332</v>
      </c>
      <c r="AD4779">
        <v>-1.202808E-2</v>
      </c>
      <c r="AE4779">
        <v>-1.7573289999999999</v>
      </c>
      <c r="AF4779">
        <v>0.56709920000000003</v>
      </c>
      <c r="AG4779">
        <v>-9.1251949999999997</v>
      </c>
      <c r="AH4779">
        <v>44.5</v>
      </c>
    </row>
    <row r="4780" spans="3:34" x14ac:dyDescent="0.35">
      <c r="C4780" s="1"/>
      <c r="D4780" s="2"/>
      <c r="E4780" s="2"/>
      <c r="F4780" s="2"/>
      <c r="AB4780">
        <v>-2.6421569999999998E-2</v>
      </c>
      <c r="AC4780">
        <v>-2.5944499999999999E-2</v>
      </c>
      <c r="AD4780">
        <v>7.3768760000000001E-3</v>
      </c>
      <c r="AE4780">
        <v>-2.8727200000000002</v>
      </c>
      <c r="AF4780">
        <v>0.40656379999999998</v>
      </c>
      <c r="AG4780">
        <v>-10.86835</v>
      </c>
      <c r="AH4780">
        <v>44.5</v>
      </c>
    </row>
    <row r="4781" spans="3:34" x14ac:dyDescent="0.35">
      <c r="C4781" s="1"/>
      <c r="D4781" s="2"/>
      <c r="E4781" s="2"/>
      <c r="F4781" s="2"/>
      <c r="AB4781">
        <v>-0.15071599999999999</v>
      </c>
      <c r="AC4781">
        <v>-7.4051539999999999E-2</v>
      </c>
      <c r="AD4781">
        <v>-3.6616879999999997E-2</v>
      </c>
      <c r="AE4781">
        <v>-1.606336</v>
      </c>
      <c r="AF4781">
        <v>-8.7812870000000001E-2</v>
      </c>
      <c r="AG4781">
        <v>-7.0117200000000004</v>
      </c>
      <c r="AH4781">
        <v>44.5</v>
      </c>
    </row>
    <row r="4782" spans="3:34" x14ac:dyDescent="0.35">
      <c r="C4782" s="1"/>
      <c r="D4782" s="2"/>
      <c r="E4782" s="2"/>
      <c r="F4782" s="2"/>
      <c r="AB4782">
        <v>-0.1835175</v>
      </c>
      <c r="AC4782">
        <v>-7.7907400000000002E-2</v>
      </c>
      <c r="AD4782">
        <v>-3.9653099999999997E-2</v>
      </c>
      <c r="AE4782">
        <v>-3.216221</v>
      </c>
      <c r="AF4782">
        <v>-0.2071703</v>
      </c>
      <c r="AG4782">
        <v>-8.1796509999999998</v>
      </c>
      <c r="AH4782">
        <v>44.5</v>
      </c>
    </row>
    <row r="4783" spans="3:34" x14ac:dyDescent="0.35">
      <c r="C4783" s="1"/>
      <c r="D4783" s="2"/>
      <c r="E4783" s="2"/>
      <c r="F4783" s="2"/>
      <c r="AB4783">
        <v>-6.3969700000000004E-2</v>
      </c>
      <c r="AC4783">
        <v>-6.2671699999999997E-2</v>
      </c>
      <c r="AD4783">
        <v>6.8530120000000003E-3</v>
      </c>
      <c r="AE4783">
        <v>-3.9616319999999998</v>
      </c>
      <c r="AF4783">
        <v>1.646401</v>
      </c>
      <c r="AG4783">
        <v>-8.7910179999999993</v>
      </c>
      <c r="AH4783">
        <v>45</v>
      </c>
    </row>
    <row r="4784" spans="3:34" x14ac:dyDescent="0.35">
      <c r="C4784" s="1"/>
      <c r="D4784" s="2"/>
      <c r="E4784" s="2"/>
      <c r="F4784" s="2"/>
      <c r="AB4784">
        <v>7.7177749999999996E-3</v>
      </c>
      <c r="AC4784">
        <v>-5.5900249999999999E-2</v>
      </c>
      <c r="AD4784">
        <v>1.3454010000000001E-2</v>
      </c>
      <c r="AE4784">
        <v>-2.2212640000000001</v>
      </c>
      <c r="AF4784">
        <v>0.68453949999999997</v>
      </c>
      <c r="AG4784">
        <v>-10.980600000000001</v>
      </c>
      <c r="AH4784">
        <v>45</v>
      </c>
    </row>
    <row r="4785" spans="3:34" x14ac:dyDescent="0.35">
      <c r="C4785" s="1"/>
      <c r="D4785" s="2"/>
      <c r="E4785" s="2"/>
      <c r="F4785" s="2"/>
      <c r="AB4785">
        <v>5.882159E-2</v>
      </c>
      <c r="AC4785">
        <v>4.0756519999999997E-2</v>
      </c>
      <c r="AD4785">
        <v>-3.0172899999999999E-2</v>
      </c>
      <c r="AE4785">
        <v>-3.9727869999999998</v>
      </c>
      <c r="AF4785">
        <v>1.006202</v>
      </c>
      <c r="AG4785">
        <v>-11.371499999999999</v>
      </c>
      <c r="AH4785">
        <v>45</v>
      </c>
    </row>
    <row r="4786" spans="3:34" x14ac:dyDescent="0.35">
      <c r="C4786" s="1"/>
      <c r="D4786" s="2"/>
      <c r="E4786" s="2"/>
      <c r="F4786" s="2"/>
      <c r="AB4786">
        <v>7.3406470000000001E-2</v>
      </c>
      <c r="AC4786">
        <v>-5.904997E-2</v>
      </c>
      <c r="AD4786">
        <v>-4.9881080000000001E-2</v>
      </c>
      <c r="AE4786">
        <v>-0.54651930000000004</v>
      </c>
      <c r="AF4786">
        <v>0.24391209999999999</v>
      </c>
      <c r="AG4786">
        <v>-8.5478100000000001</v>
      </c>
      <c r="AH4786">
        <v>45</v>
      </c>
    </row>
    <row r="4787" spans="3:34" x14ac:dyDescent="0.35">
      <c r="C4787" s="1"/>
      <c r="D4787" s="2"/>
      <c r="E4787" s="2"/>
      <c r="F4787" s="2"/>
      <c r="AB4787">
        <v>0.15493280000000001</v>
      </c>
      <c r="AC4787">
        <v>-8.6137439999999996E-2</v>
      </c>
      <c r="AD4787">
        <v>-1.147519E-2</v>
      </c>
      <c r="AE4787">
        <v>-4.7819539999999998</v>
      </c>
      <c r="AF4787">
        <v>-0.55539709999999998</v>
      </c>
      <c r="AG4787">
        <v>-7.1163030000000003</v>
      </c>
      <c r="AH4787">
        <v>45</v>
      </c>
    </row>
    <row r="4788" spans="3:34" x14ac:dyDescent="0.35">
      <c r="C4788" s="1"/>
      <c r="D4788" s="2"/>
      <c r="E4788" s="2"/>
      <c r="F4788" s="2"/>
      <c r="AB4788">
        <v>6.7086640000000003E-2</v>
      </c>
      <c r="AC4788">
        <v>-9.2109239999999995E-2</v>
      </c>
      <c r="AD4788">
        <v>-3.2656539999999998E-2</v>
      </c>
      <c r="AE4788">
        <v>-2.6314570000000002</v>
      </c>
      <c r="AF4788">
        <v>8.1403550000000005E-2</v>
      </c>
      <c r="AG4788">
        <v>-9.5459770000000006</v>
      </c>
      <c r="AH4788">
        <v>45</v>
      </c>
    </row>
    <row r="4789" spans="3:34" x14ac:dyDescent="0.35">
      <c r="C4789" s="1"/>
      <c r="D4789" s="2"/>
      <c r="E4789" s="2"/>
      <c r="F4789" s="2"/>
      <c r="AB4789">
        <v>3.3355410000000002E-2</v>
      </c>
      <c r="AC4789">
        <v>-3.9096039999999999E-2</v>
      </c>
      <c r="AD4789">
        <v>-2.5269699999999999E-3</v>
      </c>
      <c r="AE4789">
        <v>-2.442164</v>
      </c>
      <c r="AF4789">
        <v>-0.7113836</v>
      </c>
      <c r="AG4789">
        <v>-12.140180000000001</v>
      </c>
      <c r="AH4789">
        <v>45</v>
      </c>
    </row>
    <row r="4790" spans="3:34" x14ac:dyDescent="0.35">
      <c r="C4790" s="1"/>
      <c r="D4790" s="2"/>
      <c r="E4790" s="2"/>
      <c r="F4790" s="2"/>
      <c r="AB4790">
        <v>-1.024776E-2</v>
      </c>
      <c r="AC4790">
        <v>-2.142789E-3</v>
      </c>
      <c r="AD4790">
        <v>4.3010979999999997E-3</v>
      </c>
      <c r="AE4790">
        <v>-2.42875</v>
      </c>
      <c r="AF4790">
        <v>-0.47809600000000002</v>
      </c>
      <c r="AG4790">
        <v>-11.081849999999999</v>
      </c>
      <c r="AH4790">
        <v>45</v>
      </c>
    </row>
    <row r="4791" spans="3:34" x14ac:dyDescent="0.35">
      <c r="C4791" s="1"/>
      <c r="D4791" s="2"/>
      <c r="E4791" s="2"/>
      <c r="F4791" s="2"/>
      <c r="AB4791">
        <v>-6.0694600000000001E-2</v>
      </c>
      <c r="AC4791">
        <v>0.1237833</v>
      </c>
      <c r="AD4791">
        <v>-4.447686E-2</v>
      </c>
      <c r="AE4791">
        <v>-2.5173260000000002</v>
      </c>
      <c r="AF4791">
        <v>-0.63465879999999997</v>
      </c>
      <c r="AG4791">
        <v>-6.5930520000000001</v>
      </c>
      <c r="AH4791">
        <v>45</v>
      </c>
    </row>
    <row r="4792" spans="3:34" x14ac:dyDescent="0.35">
      <c r="C4792" s="1"/>
      <c r="D4792" s="2"/>
      <c r="E4792" s="2"/>
      <c r="F4792" s="2"/>
      <c r="AB4792">
        <v>4.5045549999999997E-2</v>
      </c>
      <c r="AC4792">
        <v>2.1636760000000001E-2</v>
      </c>
      <c r="AD4792">
        <v>-3.5091299999999999E-2</v>
      </c>
      <c r="AE4792">
        <v>-1.3022039999999999</v>
      </c>
      <c r="AF4792">
        <v>0.41101959999999998</v>
      </c>
      <c r="AG4792">
        <v>-10.5723</v>
      </c>
      <c r="AH4792">
        <v>45</v>
      </c>
    </row>
    <row r="4793" spans="3:34" x14ac:dyDescent="0.35">
      <c r="C4793" s="1"/>
      <c r="D4793" s="2"/>
      <c r="E4793" s="2"/>
      <c r="F4793" s="2"/>
      <c r="AB4793">
        <v>-0.12071229999999999</v>
      </c>
      <c r="AC4793">
        <v>-2.886215E-2</v>
      </c>
      <c r="AD4793">
        <v>-5.3938439999999997E-2</v>
      </c>
      <c r="AE4793">
        <v>-2.2394660000000002</v>
      </c>
      <c r="AF4793">
        <v>-1.937203</v>
      </c>
      <c r="AG4793">
        <v>-8.4027740000000009</v>
      </c>
      <c r="AH4793">
        <v>45</v>
      </c>
    </row>
    <row r="4794" spans="3:34" x14ac:dyDescent="0.35">
      <c r="C4794" s="1"/>
      <c r="D4794" s="2"/>
      <c r="E4794" s="2"/>
      <c r="F4794" s="2"/>
      <c r="AB4794">
        <v>-5.0112039999999997E-2</v>
      </c>
      <c r="AC4794">
        <v>-6.2218429999999998E-2</v>
      </c>
      <c r="AD4794">
        <v>-4.2902700000000002E-2</v>
      </c>
      <c r="AE4794">
        <v>-4.4497739999999997</v>
      </c>
      <c r="AF4794">
        <v>0.28295500000000001</v>
      </c>
      <c r="AG4794">
        <v>-9.2213840000000005</v>
      </c>
      <c r="AH4794">
        <v>44.5</v>
      </c>
    </row>
    <row r="4795" spans="3:34" x14ac:dyDescent="0.35">
      <c r="C4795" s="1"/>
      <c r="D4795" s="2"/>
      <c r="E4795" s="2"/>
      <c r="F4795" s="2"/>
      <c r="AB4795">
        <v>-4.4461819999999999E-2</v>
      </c>
      <c r="AC4795">
        <v>-8.9245969999999994E-2</v>
      </c>
      <c r="AD4795">
        <v>9.3571629999999999E-3</v>
      </c>
      <c r="AE4795">
        <v>-1.5201519999999999</v>
      </c>
      <c r="AF4795">
        <v>-0.2369134</v>
      </c>
      <c r="AG4795">
        <v>-9.9607550000000007</v>
      </c>
      <c r="AH4795">
        <v>45</v>
      </c>
    </row>
    <row r="4796" spans="3:34" x14ac:dyDescent="0.35">
      <c r="C4796" s="1"/>
      <c r="D4796" s="2"/>
      <c r="E4796" s="2"/>
      <c r="F4796" s="2"/>
      <c r="AB4796">
        <v>-1.6636870000000002E-2</v>
      </c>
      <c r="AC4796">
        <v>-5.6801770000000001E-2</v>
      </c>
      <c r="AD4796">
        <v>-5.9011899999999995E-4</v>
      </c>
      <c r="AE4796">
        <v>-4.1616049999999998</v>
      </c>
      <c r="AF4796">
        <v>0.36747170000000001</v>
      </c>
      <c r="AG4796">
        <v>-12.864800000000001</v>
      </c>
      <c r="AH4796">
        <v>45</v>
      </c>
    </row>
    <row r="4797" spans="3:34" x14ac:dyDescent="0.35">
      <c r="C4797" s="1"/>
      <c r="D4797" s="2"/>
      <c r="E4797" s="2"/>
      <c r="F4797" s="2"/>
      <c r="AB4797">
        <v>-6.3575280000000003E-3</v>
      </c>
      <c r="AC4797">
        <v>-7.0214159999999998E-2</v>
      </c>
      <c r="AD4797">
        <v>-1.8417860000000001E-2</v>
      </c>
      <c r="AE4797">
        <v>-3.127764</v>
      </c>
      <c r="AF4797">
        <v>-0.15545829999999999</v>
      </c>
      <c r="AG4797">
        <v>-9.1028900000000004</v>
      </c>
      <c r="AH4797">
        <v>44.5</v>
      </c>
    </row>
    <row r="4798" spans="3:34" x14ac:dyDescent="0.35">
      <c r="C4798" s="1"/>
      <c r="D4798" s="2"/>
      <c r="E4798" s="2"/>
      <c r="F4798" s="2"/>
      <c r="AB4798">
        <v>1.7002529999999998E-2</v>
      </c>
      <c r="AC4798">
        <v>-2.381766E-3</v>
      </c>
      <c r="AD4798">
        <v>-4.3802019999999997E-2</v>
      </c>
      <c r="AE4798">
        <v>-3.041315</v>
      </c>
      <c r="AF4798">
        <v>-2.3715799999999999E-2</v>
      </c>
      <c r="AG4798">
        <v>-9.6788720000000001</v>
      </c>
      <c r="AH4798">
        <v>45</v>
      </c>
    </row>
    <row r="4799" spans="3:34" x14ac:dyDescent="0.35">
      <c r="C4799" s="1"/>
      <c r="D4799" s="2"/>
      <c r="E4799" s="2"/>
      <c r="F4799" s="2"/>
      <c r="AB4799">
        <v>-5.2868100000000003E-3</v>
      </c>
      <c r="AC4799">
        <v>-3.5974319999999997E-2</v>
      </c>
      <c r="AD4799">
        <v>2.5582770000000001E-2</v>
      </c>
      <c r="AE4799">
        <v>-1.4443569999999999</v>
      </c>
      <c r="AF4799">
        <v>0.3829186</v>
      </c>
      <c r="AG4799">
        <v>-11.67939</v>
      </c>
      <c r="AH4799">
        <v>45</v>
      </c>
    </row>
    <row r="4800" spans="3:34" x14ac:dyDescent="0.35">
      <c r="C4800" s="1"/>
      <c r="D4800" s="2"/>
      <c r="E4800" s="2"/>
      <c r="F4800" s="2"/>
      <c r="AB4800">
        <v>-3.0148709999999999E-2</v>
      </c>
      <c r="AC4800">
        <v>-5.3130549999999999E-2</v>
      </c>
      <c r="AD4800">
        <v>-2.2824939999999998E-2</v>
      </c>
      <c r="AE4800">
        <v>-3.7888500000000001</v>
      </c>
      <c r="AF4800">
        <v>0.49280489999999999</v>
      </c>
      <c r="AG4800">
        <v>-11.50277</v>
      </c>
      <c r="AH4800">
        <v>45</v>
      </c>
    </row>
    <row r="4801" spans="3:34" x14ac:dyDescent="0.35">
      <c r="C4801" s="1"/>
      <c r="D4801" s="2"/>
      <c r="E4801" s="2"/>
      <c r="F4801" s="2"/>
      <c r="AB4801">
        <v>1.794072E-2</v>
      </c>
      <c r="AC4801">
        <v>0.1113667</v>
      </c>
      <c r="AD4801">
        <v>-1.706214E-2</v>
      </c>
      <c r="AE4801">
        <v>-3.7307619999999999</v>
      </c>
      <c r="AF4801">
        <v>0.2336268</v>
      </c>
      <c r="AG4801">
        <v>-10.44755</v>
      </c>
      <c r="AH4801">
        <v>45</v>
      </c>
    </row>
    <row r="4802" spans="3:34" x14ac:dyDescent="0.35">
      <c r="C4802" s="1"/>
      <c r="D4802" s="2"/>
      <c r="E4802" s="2"/>
      <c r="F4802" s="2"/>
      <c r="AB4802">
        <v>2.3079260000000001E-2</v>
      </c>
      <c r="AC4802">
        <v>9.4090430000000003E-2</v>
      </c>
      <c r="AD4802">
        <v>-1.9960970000000001E-2</v>
      </c>
      <c r="AE4802">
        <v>-3.276872</v>
      </c>
      <c r="AF4802">
        <v>-0.50955269999999997</v>
      </c>
      <c r="AG4802">
        <v>-11.8103</v>
      </c>
      <c r="AH4802">
        <v>44.5</v>
      </c>
    </row>
    <row r="4803" spans="3:34" x14ac:dyDescent="0.35">
      <c r="C4803" s="1"/>
      <c r="D4803" s="2"/>
      <c r="E4803" s="2"/>
      <c r="F4803" s="2"/>
      <c r="AB4803">
        <v>-7.4716139999999997E-3</v>
      </c>
      <c r="AC4803">
        <v>3.9137600000000002E-2</v>
      </c>
      <c r="AD4803">
        <v>-2.4915449999999999E-2</v>
      </c>
      <c r="AE4803">
        <v>-3.8059210000000001</v>
      </c>
      <c r="AF4803">
        <v>0.66291820000000001</v>
      </c>
      <c r="AG4803">
        <v>-10.232329999999999</v>
      </c>
      <c r="AH4803">
        <v>44.5</v>
      </c>
    </row>
    <row r="4804" spans="3:34" x14ac:dyDescent="0.35">
      <c r="C4804" s="1"/>
      <c r="D4804" s="2"/>
      <c r="E4804" s="2"/>
      <c r="F4804" s="2"/>
      <c r="AB4804">
        <v>-5.3612649999999998E-2</v>
      </c>
      <c r="AC4804">
        <v>0.1017642</v>
      </c>
      <c r="AD4804">
        <v>-1.5670469999999999E-2</v>
      </c>
      <c r="AE4804">
        <v>-3.2649879999999998</v>
      </c>
      <c r="AF4804">
        <v>0.45284540000000001</v>
      </c>
      <c r="AG4804">
        <v>-11.027670000000001</v>
      </c>
      <c r="AH4804">
        <v>45</v>
      </c>
    </row>
    <row r="4805" spans="3:34" x14ac:dyDescent="0.35">
      <c r="C4805" s="1"/>
      <c r="D4805" s="2"/>
      <c r="E4805" s="2"/>
      <c r="F4805" s="2"/>
      <c r="X4805" s="3"/>
      <c r="AB4805">
        <v>-5.7133590000000005E-4</v>
      </c>
      <c r="AC4805">
        <v>-3.4204940000000003E-2</v>
      </c>
      <c r="AD4805">
        <v>-5.6330709999999999E-2</v>
      </c>
      <c r="AE4805">
        <v>-1.8951009999999999</v>
      </c>
      <c r="AF4805">
        <v>0.2803774</v>
      </c>
      <c r="AG4805">
        <v>-7.2295759999999998</v>
      </c>
      <c r="AH4805">
        <v>45</v>
      </c>
    </row>
    <row r="4806" spans="3:34" x14ac:dyDescent="0.35">
      <c r="C4806" s="1"/>
      <c r="D4806" s="2"/>
      <c r="E4806" s="2"/>
      <c r="F4806" s="2"/>
      <c r="AB4806">
        <v>-8.6296410000000004E-2</v>
      </c>
      <c r="AC4806">
        <v>8.3330979999999999E-2</v>
      </c>
      <c r="AD4806">
        <v>-1.1873750000000001E-2</v>
      </c>
      <c r="AE4806">
        <v>-2.2057910000000001</v>
      </c>
      <c r="AF4806">
        <v>-0.35452139999999999</v>
      </c>
      <c r="AG4806">
        <v>-11.864739999999999</v>
      </c>
      <c r="AH4806">
        <v>45</v>
      </c>
    </row>
    <row r="4807" spans="3:34" x14ac:dyDescent="0.35">
      <c r="C4807" s="1"/>
      <c r="D4807" s="2"/>
      <c r="E4807" s="2"/>
      <c r="F4807" s="2"/>
      <c r="AB4807">
        <v>-0.1204443</v>
      </c>
      <c r="AC4807">
        <v>-4.3515749999999999E-2</v>
      </c>
      <c r="AD4807">
        <v>-7.9830269999999995E-2</v>
      </c>
      <c r="AE4807">
        <v>-2.2005520000000001</v>
      </c>
      <c r="AF4807">
        <v>-0.26136819999999999</v>
      </c>
      <c r="AG4807">
        <v>-7.2549720000000004</v>
      </c>
      <c r="AH4807">
        <v>44.5</v>
      </c>
    </row>
    <row r="4808" spans="3:34" x14ac:dyDescent="0.35">
      <c r="C4808" s="1"/>
      <c r="D4808" s="2"/>
      <c r="E4808" s="2"/>
      <c r="F4808" s="2"/>
      <c r="AB4808">
        <v>-2.0139689999999998E-2</v>
      </c>
      <c r="AC4808">
        <v>4.4987239999999998E-2</v>
      </c>
      <c r="AD4808">
        <v>-6.2401129999999999E-2</v>
      </c>
      <c r="AE4808">
        <v>-3.0435180000000002</v>
      </c>
      <c r="AF4808">
        <v>0.80848989999999998</v>
      </c>
      <c r="AG4808">
        <v>-7.2950369999999998</v>
      </c>
      <c r="AH4808">
        <v>45</v>
      </c>
    </row>
    <row r="4809" spans="3:34" x14ac:dyDescent="0.35">
      <c r="C4809" s="1"/>
      <c r="D4809" s="2"/>
      <c r="E4809" s="2"/>
      <c r="F4809" s="2"/>
      <c r="AB4809">
        <v>1.6330219999999999E-2</v>
      </c>
      <c r="AC4809">
        <v>-0.11426600000000001</v>
      </c>
      <c r="AD4809">
        <v>-4.1366479999999997E-2</v>
      </c>
      <c r="AE4809">
        <v>-0.49476530000000002</v>
      </c>
      <c r="AF4809">
        <v>6.2514910000000007E-2</v>
      </c>
      <c r="AG4809">
        <v>-7.8564030000000002</v>
      </c>
      <c r="AH4809">
        <v>45</v>
      </c>
    </row>
    <row r="4810" spans="3:34" x14ac:dyDescent="0.35">
      <c r="C4810" s="1"/>
      <c r="D4810" s="2"/>
      <c r="E4810" s="2"/>
      <c r="F4810" s="2"/>
      <c r="AB4810">
        <v>1.8843130000000001E-3</v>
      </c>
      <c r="AC4810">
        <v>-6.523176E-2</v>
      </c>
      <c r="AD4810">
        <v>-4.8052549999999999E-2</v>
      </c>
      <c r="AE4810">
        <v>-3.2990050000000002</v>
      </c>
      <c r="AF4810">
        <v>-0.632185</v>
      </c>
      <c r="AG4810">
        <v>-7.432353</v>
      </c>
      <c r="AH4810">
        <v>44.5</v>
      </c>
    </row>
    <row r="4811" spans="3:34" x14ac:dyDescent="0.35">
      <c r="C4811" s="1"/>
      <c r="D4811" s="2"/>
      <c r="E4811" s="2"/>
      <c r="F4811" s="2"/>
      <c r="AB4811">
        <v>7.6371270000000005E-2</v>
      </c>
      <c r="AC4811">
        <v>-4.7521260000000003E-2</v>
      </c>
      <c r="AD4811">
        <v>1.254223E-2</v>
      </c>
      <c r="AE4811">
        <v>-2.5507309999999999</v>
      </c>
      <c r="AF4811">
        <v>5.4772790000000002E-2</v>
      </c>
      <c r="AG4811">
        <v>-6.5529440000000001</v>
      </c>
      <c r="AH4811">
        <v>45</v>
      </c>
    </row>
    <row r="4812" spans="3:34" x14ac:dyDescent="0.35">
      <c r="C4812" s="1"/>
      <c r="D4812" s="2"/>
      <c r="E4812" s="2"/>
      <c r="F4812" s="2"/>
      <c r="AB4812">
        <v>-1.472173E-3</v>
      </c>
      <c r="AC4812">
        <v>7.0247540000000002E-3</v>
      </c>
      <c r="AD4812">
        <v>-7.0491300000000007E-2</v>
      </c>
      <c r="AE4812">
        <v>-3.4887169999999998</v>
      </c>
      <c r="AF4812">
        <v>2.0024839999999999E-2</v>
      </c>
      <c r="AG4812">
        <v>-9.0261999999999993</v>
      </c>
      <c r="AH4812">
        <v>45</v>
      </c>
    </row>
    <row r="4813" spans="3:34" x14ac:dyDescent="0.35">
      <c r="C4813" s="1"/>
      <c r="D4813" s="2"/>
      <c r="E4813" s="2"/>
      <c r="F4813" s="2"/>
      <c r="AB4813">
        <v>5.54066E-2</v>
      </c>
      <c r="AC4813">
        <v>-0.14437520000000001</v>
      </c>
      <c r="AD4813">
        <v>-1.6178080000000001E-2</v>
      </c>
      <c r="AE4813">
        <v>-1.4781299999999999</v>
      </c>
      <c r="AF4813">
        <v>0.23123289999999999</v>
      </c>
      <c r="AG4813">
        <v>-8.0686879999999999</v>
      </c>
      <c r="AH4813">
        <v>45</v>
      </c>
    </row>
    <row r="4814" spans="3:34" x14ac:dyDescent="0.35">
      <c r="C4814" s="1"/>
      <c r="D4814" s="2"/>
      <c r="E4814" s="2"/>
      <c r="F4814" s="2"/>
      <c r="AB4814">
        <v>1.8778039999999999E-2</v>
      </c>
      <c r="AC4814">
        <v>2.4239219999999999E-2</v>
      </c>
      <c r="AD4814">
        <v>-2.23596E-2</v>
      </c>
      <c r="AE4814">
        <v>-3.562163</v>
      </c>
      <c r="AF4814">
        <v>-0.81954970000000005</v>
      </c>
      <c r="AG4814">
        <v>-8.2221519999999995</v>
      </c>
      <c r="AH4814">
        <v>44.5</v>
      </c>
    </row>
    <row r="4815" spans="3:34" x14ac:dyDescent="0.35">
      <c r="C4815" s="1"/>
      <c r="D4815" s="2"/>
      <c r="E4815" s="2"/>
      <c r="F4815" s="2"/>
      <c r="AB4815">
        <v>4.711249E-2</v>
      </c>
      <c r="AC4815">
        <v>-6.5405199999999997E-2</v>
      </c>
      <c r="AD4815">
        <v>-2.08337E-2</v>
      </c>
      <c r="AE4815">
        <v>-2.406755</v>
      </c>
      <c r="AF4815">
        <v>0.56253169999999997</v>
      </c>
      <c r="AG4815">
        <v>-10.97193</v>
      </c>
      <c r="AH4815">
        <v>44.5</v>
      </c>
    </row>
    <row r="4816" spans="3:34" x14ac:dyDescent="0.35">
      <c r="C4816" s="1"/>
      <c r="D4816" s="2"/>
      <c r="E4816" s="2"/>
      <c r="F4816" s="2"/>
      <c r="AB4816">
        <v>3.6946E-2</v>
      </c>
      <c r="AC4816">
        <v>-2.613998E-2</v>
      </c>
      <c r="AD4816">
        <v>-3.8704080000000002E-2</v>
      </c>
      <c r="AE4816">
        <v>-4.4409400000000003</v>
      </c>
      <c r="AF4816">
        <v>0.82070169999999998</v>
      </c>
      <c r="AG4816">
        <v>-9.7952659999999998</v>
      </c>
      <c r="AH4816">
        <v>45</v>
      </c>
    </row>
    <row r="4817" spans="3:34" x14ac:dyDescent="0.35">
      <c r="C4817" s="1"/>
      <c r="D4817" s="2"/>
      <c r="E4817" s="2"/>
      <c r="F4817" s="2"/>
      <c r="AB4817">
        <v>0.1709118</v>
      </c>
      <c r="AC4817">
        <v>-2.518082E-2</v>
      </c>
      <c r="AD4817">
        <v>1.6511200000000001E-3</v>
      </c>
      <c r="AE4817">
        <v>-2.6107849999999999</v>
      </c>
      <c r="AF4817">
        <v>1.007166</v>
      </c>
      <c r="AG4817">
        <v>-9.8467950000000002</v>
      </c>
      <c r="AH4817">
        <v>45</v>
      </c>
    </row>
    <row r="4818" spans="3:34" x14ac:dyDescent="0.35">
      <c r="C4818" s="1"/>
      <c r="D4818" s="2"/>
      <c r="E4818" s="2"/>
      <c r="F4818" s="2"/>
      <c r="AB4818">
        <v>0.17466100000000001</v>
      </c>
      <c r="AC4818">
        <v>-9.6283340000000005E-3</v>
      </c>
      <c r="AD4818">
        <v>7.6568510000000001E-3</v>
      </c>
      <c r="AE4818">
        <v>-3.1179890000000001</v>
      </c>
      <c r="AF4818">
        <v>-0.63015089999999996</v>
      </c>
      <c r="AG4818">
        <v>-12.75168</v>
      </c>
      <c r="AH4818">
        <v>44.5</v>
      </c>
    </row>
    <row r="4819" spans="3:34" x14ac:dyDescent="0.35">
      <c r="C4819" s="1"/>
      <c r="D4819" s="2"/>
      <c r="E4819" s="2"/>
      <c r="F4819" s="2"/>
      <c r="AB4819">
        <v>6.3960210000000003E-2</v>
      </c>
      <c r="AC4819">
        <v>-0.13724939999999999</v>
      </c>
      <c r="AD4819">
        <v>-2.8170209999999998E-3</v>
      </c>
      <c r="AE4819">
        <v>-2.7914780000000001</v>
      </c>
      <c r="AF4819">
        <v>0.52955079999999999</v>
      </c>
      <c r="AG4819">
        <v>-9.5552480000000006</v>
      </c>
      <c r="AH4819">
        <v>44.5</v>
      </c>
    </row>
    <row r="4820" spans="3:34" x14ac:dyDescent="0.35">
      <c r="C4820" s="1"/>
      <c r="D4820" s="2"/>
      <c r="E4820" s="2"/>
      <c r="F4820" s="2"/>
      <c r="AB4820">
        <v>-7.9133209999999992E-3</v>
      </c>
      <c r="AC4820">
        <v>6.5951770000000007E-2</v>
      </c>
      <c r="AD4820">
        <v>2.3715859999999998E-2</v>
      </c>
      <c r="AE4820">
        <v>-4.8221449999999999</v>
      </c>
      <c r="AF4820">
        <v>0.68654289999999996</v>
      </c>
      <c r="AG4820">
        <v>-10.15597</v>
      </c>
      <c r="AH4820">
        <v>44.5</v>
      </c>
    </row>
    <row r="4821" spans="3:34" x14ac:dyDescent="0.35">
      <c r="C4821" s="1"/>
      <c r="D4821" s="2"/>
      <c r="E4821" s="2"/>
      <c r="F4821" s="2"/>
      <c r="AB4821">
        <v>-3.247513E-3</v>
      </c>
      <c r="AC4821">
        <v>1.398608E-2</v>
      </c>
      <c r="AD4821">
        <v>6.3434879999999999E-2</v>
      </c>
      <c r="AE4821">
        <v>-1.922768</v>
      </c>
      <c r="AF4821">
        <v>0.46018930000000002</v>
      </c>
      <c r="AG4821">
        <v>-9.2071919999999992</v>
      </c>
      <c r="AH4821">
        <v>45</v>
      </c>
    </row>
    <row r="4822" spans="3:34" x14ac:dyDescent="0.35">
      <c r="C4822" s="1"/>
      <c r="D4822" s="2"/>
      <c r="E4822" s="2"/>
      <c r="F4822" s="2"/>
      <c r="AB4822">
        <v>-6.0101769999999999E-2</v>
      </c>
      <c r="AC4822">
        <v>-0.14631169999999999</v>
      </c>
      <c r="AD4822">
        <v>-7.2720470000000002E-3</v>
      </c>
      <c r="AE4822">
        <v>-3.5378409999999998</v>
      </c>
      <c r="AF4822">
        <v>1.4269780000000001</v>
      </c>
      <c r="AG4822">
        <v>-9.3682309999999998</v>
      </c>
      <c r="AH4822">
        <v>45</v>
      </c>
    </row>
    <row r="4823" spans="3:34" x14ac:dyDescent="0.35">
      <c r="C4823" s="1"/>
      <c r="D4823" s="2"/>
      <c r="E4823" s="2"/>
      <c r="F4823" s="2"/>
      <c r="AB4823">
        <v>-0.1222921</v>
      </c>
      <c r="AC4823">
        <v>3.057137E-2</v>
      </c>
      <c r="AD4823">
        <v>6.4527089999999995E-2</v>
      </c>
      <c r="AE4823">
        <v>-3.1268630000000002</v>
      </c>
      <c r="AF4823">
        <v>-0.28207450000000001</v>
      </c>
      <c r="AG4823">
        <v>-7.7534359999999998</v>
      </c>
      <c r="AH4823">
        <v>44.5</v>
      </c>
    </row>
    <row r="4824" spans="3:34" x14ac:dyDescent="0.35">
      <c r="C4824" s="1"/>
      <c r="D4824" s="2"/>
      <c r="E4824" s="2"/>
      <c r="F4824" s="2"/>
      <c r="R4824" s="3"/>
      <c r="AB4824">
        <v>-9.29006E-2</v>
      </c>
      <c r="AC4824">
        <v>-0.104533</v>
      </c>
      <c r="AD4824">
        <v>-3.0899699999999999E-2</v>
      </c>
      <c r="AE4824">
        <v>-2.8495189999999999</v>
      </c>
      <c r="AF4824">
        <v>0.30274509999999999</v>
      </c>
      <c r="AG4824">
        <v>-8.3514780000000002</v>
      </c>
      <c r="AH4824">
        <v>44.5</v>
      </c>
    </row>
    <row r="4825" spans="3:34" x14ac:dyDescent="0.35">
      <c r="C4825" s="1"/>
      <c r="D4825" s="2"/>
      <c r="E4825" s="2"/>
      <c r="F4825" s="2"/>
      <c r="AB4825">
        <v>-4.4018469999999997E-2</v>
      </c>
      <c r="AC4825">
        <v>-1.4573829999999999E-2</v>
      </c>
      <c r="AD4825">
        <v>5.8017219999999996E-4</v>
      </c>
      <c r="AE4825">
        <v>-3.6465589999999999</v>
      </c>
      <c r="AF4825">
        <v>1.246999</v>
      </c>
      <c r="AG4825">
        <v>-9.7131489999999996</v>
      </c>
      <c r="AH4825">
        <v>45</v>
      </c>
    </row>
    <row r="4826" spans="3:34" x14ac:dyDescent="0.35">
      <c r="C4826" s="1"/>
      <c r="D4826" s="2"/>
      <c r="E4826" s="2"/>
      <c r="F4826" s="2"/>
      <c r="AB4826">
        <v>-5.0519250000000002E-2</v>
      </c>
      <c r="AC4826">
        <v>5.540962E-2</v>
      </c>
      <c r="AD4826">
        <v>2.462905E-2</v>
      </c>
      <c r="AE4826">
        <v>-3.2452190000000001</v>
      </c>
      <c r="AF4826">
        <v>0.31224039999999997</v>
      </c>
      <c r="AG4826">
        <v>-11.666079999999999</v>
      </c>
      <c r="AH4826">
        <v>45</v>
      </c>
    </row>
    <row r="4827" spans="3:34" x14ac:dyDescent="0.35">
      <c r="C4827" s="1"/>
      <c r="D4827" s="2"/>
      <c r="E4827" s="2"/>
      <c r="F4827" s="2"/>
      <c r="AB4827">
        <v>1.8464189999999998E-2</v>
      </c>
      <c r="AC4827">
        <v>1.0986360000000001E-2</v>
      </c>
      <c r="AD4827">
        <v>1.464302E-2</v>
      </c>
      <c r="AE4827">
        <v>-3.431222</v>
      </c>
      <c r="AF4827">
        <v>-0.51545920000000001</v>
      </c>
      <c r="AG4827">
        <v>-7.6214529999999998</v>
      </c>
      <c r="AH4827">
        <v>45</v>
      </c>
    </row>
    <row r="4828" spans="3:34" x14ac:dyDescent="0.35">
      <c r="C4828" s="1"/>
      <c r="D4828" s="2"/>
      <c r="E4828" s="2"/>
      <c r="F4828" s="2"/>
      <c r="AB4828">
        <v>-7.0233690000000001E-2</v>
      </c>
      <c r="AC4828">
        <v>4.6789500000000003E-3</v>
      </c>
      <c r="AD4828">
        <v>-1.141668E-2</v>
      </c>
      <c r="AE4828">
        <v>-2.4479280000000001</v>
      </c>
      <c r="AF4828">
        <v>-0.2431693</v>
      </c>
      <c r="AG4828">
        <v>-9.9404470000000007</v>
      </c>
      <c r="AH4828">
        <v>44.5</v>
      </c>
    </row>
    <row r="4829" spans="3:34" x14ac:dyDescent="0.35">
      <c r="C4829" s="1"/>
      <c r="D4829" s="2"/>
      <c r="E4829" s="2"/>
      <c r="F4829" s="2"/>
      <c r="AB4829">
        <v>-6.7596610000000001E-3</v>
      </c>
      <c r="AC4829">
        <v>8.0431829999999996E-2</v>
      </c>
      <c r="AD4829">
        <v>-3.4591330000000001E-3</v>
      </c>
      <c r="AE4829">
        <v>-2.8239269999999999</v>
      </c>
      <c r="AF4829">
        <v>0.1209471</v>
      </c>
      <c r="AG4829">
        <v>-8.3785530000000001</v>
      </c>
      <c r="AH4829">
        <v>45</v>
      </c>
    </row>
    <row r="4830" spans="3:34" x14ac:dyDescent="0.35">
      <c r="C4830" s="1"/>
      <c r="D4830" s="2"/>
      <c r="E4830" s="2"/>
      <c r="F4830" s="2"/>
      <c r="AB4830">
        <v>-3.8408350000000001E-2</v>
      </c>
      <c r="AC4830">
        <v>-5.7337560000000003E-2</v>
      </c>
      <c r="AD4830">
        <v>6.8664340000000003E-3</v>
      </c>
      <c r="AE4830">
        <v>-3.7258290000000001</v>
      </c>
      <c r="AF4830">
        <v>0.36231219999999997</v>
      </c>
      <c r="AG4830">
        <v>-8.4801400000000005</v>
      </c>
      <c r="AH4830">
        <v>45</v>
      </c>
    </row>
    <row r="4831" spans="3:34" x14ac:dyDescent="0.35">
      <c r="C4831" s="1"/>
      <c r="D4831" s="2"/>
      <c r="E4831" s="2"/>
      <c r="F4831" s="2"/>
      <c r="AB4831">
        <v>6.9532250000000004E-2</v>
      </c>
      <c r="AC4831">
        <v>-9.1713020000000006E-2</v>
      </c>
      <c r="AD4831">
        <v>6.252278E-2</v>
      </c>
      <c r="AE4831">
        <v>-1.7289049999999999</v>
      </c>
      <c r="AF4831">
        <v>-0.4764639</v>
      </c>
      <c r="AG4831">
        <v>-8.5299820000000004</v>
      </c>
      <c r="AH4831">
        <v>45</v>
      </c>
    </row>
    <row r="4832" spans="3:34" x14ac:dyDescent="0.35">
      <c r="C4832" s="1"/>
      <c r="D4832" s="2"/>
      <c r="E4832" s="2"/>
      <c r="F4832" s="2"/>
      <c r="AB4832">
        <v>3.0887459999999999E-2</v>
      </c>
      <c r="AC4832">
        <v>-2.0520070000000001E-2</v>
      </c>
      <c r="AD4832">
        <v>-2.8631859999999999E-2</v>
      </c>
      <c r="AE4832">
        <v>-3.1798609999999998</v>
      </c>
      <c r="AF4832">
        <v>-0.18031320000000001</v>
      </c>
      <c r="AG4832">
        <v>-9.7425770000000007</v>
      </c>
      <c r="AH4832">
        <v>44.5</v>
      </c>
    </row>
    <row r="4833" spans="3:34" x14ac:dyDescent="0.35">
      <c r="C4833" s="1"/>
      <c r="D4833" s="2"/>
      <c r="E4833" s="2"/>
      <c r="F4833" s="2"/>
      <c r="AB4833">
        <v>9.6115140000000002E-2</v>
      </c>
      <c r="AC4833">
        <v>9.2990929999999999E-2</v>
      </c>
      <c r="AD4833">
        <v>4.1739859999999997E-2</v>
      </c>
      <c r="AE4833">
        <v>-4.0105139999999997</v>
      </c>
      <c r="AF4833">
        <v>0.35806549999999998</v>
      </c>
      <c r="AG4833">
        <v>-10.80869</v>
      </c>
      <c r="AH4833">
        <v>45</v>
      </c>
    </row>
    <row r="4834" spans="3:34" x14ac:dyDescent="0.35">
      <c r="C4834" s="1"/>
      <c r="D4834" s="2"/>
      <c r="E4834" s="2"/>
      <c r="F4834" s="2"/>
      <c r="AB4834">
        <v>-1.9931630000000001E-3</v>
      </c>
      <c r="AC4834">
        <v>-2.5136260000000001E-2</v>
      </c>
      <c r="AD4834">
        <v>-2.319542E-3</v>
      </c>
      <c r="AE4834">
        <v>-3.2370610000000002</v>
      </c>
      <c r="AF4834">
        <v>0.4479996</v>
      </c>
      <c r="AG4834">
        <v>-9.4292800000000003</v>
      </c>
      <c r="AH4834">
        <v>45</v>
      </c>
    </row>
    <row r="4835" spans="3:34" x14ac:dyDescent="0.35">
      <c r="C4835" s="1"/>
      <c r="D4835" s="2"/>
      <c r="E4835" s="2"/>
      <c r="F4835" s="2"/>
      <c r="AB4835">
        <v>-5.4239750000000003E-2</v>
      </c>
      <c r="AC4835">
        <v>2.5636679999999998E-2</v>
      </c>
      <c r="AD4835">
        <v>5.152677E-2</v>
      </c>
      <c r="AE4835">
        <v>-2.1936439999999999</v>
      </c>
      <c r="AF4835">
        <v>0.27377499999999999</v>
      </c>
      <c r="AG4835">
        <v>-9.8832920000000009</v>
      </c>
      <c r="AH4835">
        <v>45</v>
      </c>
    </row>
    <row r="4836" spans="3:34" x14ac:dyDescent="0.35">
      <c r="C4836" s="1"/>
      <c r="D4836" s="2"/>
      <c r="E4836" s="2"/>
      <c r="F4836" s="2"/>
      <c r="AB4836">
        <v>-8.2898959999999994E-2</v>
      </c>
      <c r="AC4836">
        <v>-4.9778610000000001E-3</v>
      </c>
      <c r="AD4836">
        <v>-3.4859090000000002E-2</v>
      </c>
      <c r="AE4836">
        <v>-1.7419579999999999</v>
      </c>
      <c r="AF4836">
        <v>0.1214727</v>
      </c>
      <c r="AG4836">
        <v>-8.3957890000000006</v>
      </c>
      <c r="AH4836">
        <v>44.5</v>
      </c>
    </row>
    <row r="4837" spans="3:34" x14ac:dyDescent="0.35">
      <c r="C4837" s="1"/>
      <c r="D4837" s="2"/>
      <c r="E4837" s="2"/>
      <c r="F4837" s="2"/>
      <c r="AB4837">
        <v>3.0420329999999999E-2</v>
      </c>
      <c r="AC4837">
        <v>4.2890900000000003E-2</v>
      </c>
      <c r="AD4837">
        <v>5.8662690000000003E-2</v>
      </c>
      <c r="AE4837">
        <v>-2.925252</v>
      </c>
      <c r="AF4837">
        <v>1.4353610000000001</v>
      </c>
      <c r="AG4837">
        <v>-10.976940000000001</v>
      </c>
      <c r="AH4837">
        <v>45</v>
      </c>
    </row>
    <row r="4838" spans="3:34" x14ac:dyDescent="0.35">
      <c r="C4838" s="1"/>
      <c r="D4838" s="2"/>
      <c r="E4838" s="2"/>
      <c r="F4838" s="2"/>
      <c r="AB4838">
        <v>-3.5311910000000002E-2</v>
      </c>
      <c r="AC4838">
        <v>-2.5352860000000001E-2</v>
      </c>
      <c r="AD4838" s="3">
        <v>-9.5436450000000003E-5</v>
      </c>
      <c r="AE4838">
        <v>-3.4341759999999999</v>
      </c>
      <c r="AF4838">
        <v>1.895621</v>
      </c>
      <c r="AG4838">
        <v>-9.6141550000000002</v>
      </c>
      <c r="AH4838">
        <v>44.5</v>
      </c>
    </row>
    <row r="4839" spans="3:34" x14ac:dyDescent="0.35">
      <c r="C4839" s="1"/>
      <c r="D4839" s="2"/>
      <c r="E4839" s="2"/>
      <c r="F4839" s="2"/>
      <c r="AB4839">
        <v>1.2588510000000001E-2</v>
      </c>
      <c r="AC4839">
        <v>1.2559000000000001E-2</v>
      </c>
      <c r="AD4839">
        <v>2.5992790000000002E-2</v>
      </c>
      <c r="AE4839">
        <v>-2.0071080000000001</v>
      </c>
      <c r="AF4839">
        <v>0.56988749999999999</v>
      </c>
      <c r="AG4839">
        <v>-7.9367409999999996</v>
      </c>
      <c r="AH4839">
        <v>44.5</v>
      </c>
    </row>
    <row r="4840" spans="3:34" x14ac:dyDescent="0.35">
      <c r="C4840" s="1"/>
      <c r="D4840" s="2"/>
      <c r="E4840" s="2"/>
      <c r="F4840" s="2"/>
      <c r="AB4840">
        <v>1.6928410000000001E-2</v>
      </c>
      <c r="AC4840">
        <v>-0.1140497</v>
      </c>
      <c r="AD4840">
        <v>-7.9436920000000005E-3</v>
      </c>
      <c r="AE4840">
        <v>-3.0362520000000002</v>
      </c>
      <c r="AF4840">
        <v>0.87979759999999996</v>
      </c>
      <c r="AG4840">
        <v>-7.5798540000000001</v>
      </c>
      <c r="AH4840">
        <v>44.5</v>
      </c>
    </row>
    <row r="4841" spans="3:34" x14ac:dyDescent="0.35">
      <c r="C4841" s="1"/>
      <c r="D4841" s="2"/>
      <c r="E4841" s="2"/>
      <c r="F4841" s="2"/>
      <c r="AB4841">
        <v>1.4582950000000001E-2</v>
      </c>
      <c r="AC4841">
        <v>8.3629880000000004E-2</v>
      </c>
      <c r="AD4841">
        <v>1.927682E-3</v>
      </c>
      <c r="AE4841">
        <v>-2.5212620000000001</v>
      </c>
      <c r="AF4841">
        <v>8.4374840000000007E-2</v>
      </c>
      <c r="AG4841">
        <v>-8.7904199999999992</v>
      </c>
      <c r="AH4841">
        <v>44.5</v>
      </c>
    </row>
    <row r="4842" spans="3:34" x14ac:dyDescent="0.35">
      <c r="C4842" s="1"/>
      <c r="D4842" s="2"/>
      <c r="E4842" s="2"/>
      <c r="F4842" s="2"/>
      <c r="AB4842">
        <v>-8.113948E-2</v>
      </c>
      <c r="AC4842">
        <v>3.160893E-2</v>
      </c>
      <c r="AD4842">
        <v>-2.254461E-2</v>
      </c>
      <c r="AE4842">
        <v>-1.257382</v>
      </c>
      <c r="AF4842">
        <v>-1.0158700000000001</v>
      </c>
      <c r="AG4842">
        <v>-9.0141170000000006</v>
      </c>
      <c r="AH4842">
        <v>45</v>
      </c>
    </row>
    <row r="4843" spans="3:34" x14ac:dyDescent="0.35">
      <c r="C4843" s="1"/>
      <c r="D4843" s="2"/>
      <c r="E4843" s="2"/>
      <c r="F4843" s="2"/>
      <c r="AB4843">
        <v>-6.953178E-3</v>
      </c>
      <c r="AC4843">
        <v>2.792913E-2</v>
      </c>
      <c r="AD4843">
        <v>2.7214660000000002E-2</v>
      </c>
      <c r="AE4843">
        <v>-3.6772450000000001</v>
      </c>
      <c r="AF4843">
        <v>0.92671110000000001</v>
      </c>
      <c r="AG4843">
        <v>-12.354789999999999</v>
      </c>
      <c r="AH4843">
        <v>45</v>
      </c>
    </row>
    <row r="4844" spans="3:34" x14ac:dyDescent="0.35">
      <c r="C4844" s="1"/>
      <c r="D4844" s="2"/>
      <c r="E4844" s="2"/>
      <c r="F4844" s="2"/>
      <c r="AB4844">
        <v>-0.10251739999999999</v>
      </c>
      <c r="AC4844">
        <v>-2.824815E-2</v>
      </c>
      <c r="AD4844">
        <v>-2.637515E-2</v>
      </c>
      <c r="AE4844">
        <v>-4.5827030000000004</v>
      </c>
      <c r="AF4844">
        <v>4.2240090000000001E-2</v>
      </c>
      <c r="AG4844">
        <v>-11.0367</v>
      </c>
      <c r="AH4844">
        <v>45</v>
      </c>
    </row>
    <row r="4845" spans="3:34" x14ac:dyDescent="0.35">
      <c r="C4845" s="1"/>
      <c r="D4845" s="2"/>
      <c r="E4845" s="2"/>
      <c r="F4845" s="2"/>
      <c r="AB4845">
        <v>-4.8421800000000001E-2</v>
      </c>
      <c r="AC4845">
        <v>-9.8016059999999992E-3</v>
      </c>
      <c r="AD4845">
        <v>2.9063840000000001E-3</v>
      </c>
      <c r="AE4845">
        <v>-3.5841280000000002</v>
      </c>
      <c r="AF4845">
        <v>-0.41822389999999998</v>
      </c>
      <c r="AG4845">
        <v>-7.3463690000000001</v>
      </c>
      <c r="AH4845">
        <v>44.5</v>
      </c>
    </row>
    <row r="4846" spans="3:34" x14ac:dyDescent="0.35">
      <c r="C4846" s="1"/>
      <c r="D4846" s="2"/>
      <c r="E4846" s="2"/>
      <c r="F4846" s="2"/>
      <c r="AB4846">
        <v>-1.8357200000000001E-2</v>
      </c>
      <c r="AC4846">
        <v>-0.10989119999999999</v>
      </c>
      <c r="AD4846">
        <v>-3.5830889999999997E-2</v>
      </c>
      <c r="AE4846">
        <v>-3.5215779999999999</v>
      </c>
      <c r="AF4846">
        <v>0.32278000000000001</v>
      </c>
      <c r="AG4846">
        <v>-9.2691110000000005</v>
      </c>
      <c r="AH4846">
        <v>45</v>
      </c>
    </row>
    <row r="4847" spans="3:34" x14ac:dyDescent="0.35">
      <c r="C4847" s="1"/>
      <c r="D4847" s="2"/>
      <c r="E4847" s="2"/>
      <c r="F4847" s="2"/>
      <c r="AB4847">
        <v>2.9269320000000001E-2</v>
      </c>
      <c r="AC4847">
        <v>-3.063395E-2</v>
      </c>
      <c r="AD4847">
        <v>-2.013508E-2</v>
      </c>
      <c r="AE4847">
        <v>-2.2570950000000001</v>
      </c>
      <c r="AF4847">
        <v>-2.5043380000000001E-3</v>
      </c>
      <c r="AG4847">
        <v>-5.8612900000000003</v>
      </c>
      <c r="AH4847">
        <v>44.5</v>
      </c>
    </row>
    <row r="4848" spans="3:34" x14ac:dyDescent="0.35">
      <c r="C4848" s="1"/>
      <c r="D4848" s="2"/>
      <c r="E4848" s="2"/>
      <c r="F4848" s="2"/>
      <c r="AB4848">
        <v>7.5642150000000005E-2</v>
      </c>
      <c r="AC4848">
        <v>-9.95481E-2</v>
      </c>
      <c r="AD4848">
        <v>-2.7375239999999999E-2</v>
      </c>
      <c r="AE4848">
        <v>-2.545995</v>
      </c>
      <c r="AF4848">
        <v>0.58666720000000006</v>
      </c>
      <c r="AG4848">
        <v>-8.8480919999999994</v>
      </c>
      <c r="AH4848">
        <v>44.5</v>
      </c>
    </row>
    <row r="4849" spans="3:34" x14ac:dyDescent="0.35">
      <c r="C4849" s="1"/>
      <c r="D4849" s="2"/>
      <c r="E4849" s="2"/>
      <c r="F4849" s="2"/>
      <c r="AB4849">
        <v>1.039351E-3</v>
      </c>
      <c r="AC4849">
        <v>-5.0332210000000002E-2</v>
      </c>
      <c r="AD4849">
        <v>-3.6929259999999998E-2</v>
      </c>
      <c r="AE4849">
        <v>-2.8500230000000002</v>
      </c>
      <c r="AF4849">
        <v>0.83123899999999995</v>
      </c>
      <c r="AG4849">
        <v>-8.5920629999999996</v>
      </c>
      <c r="AH4849">
        <v>45</v>
      </c>
    </row>
    <row r="4850" spans="3:34" x14ac:dyDescent="0.35">
      <c r="C4850" s="1"/>
      <c r="D4850" s="2"/>
      <c r="E4850" s="2"/>
      <c r="F4850" s="2"/>
      <c r="AB4850">
        <v>7.6646680000000003E-3</v>
      </c>
      <c r="AC4850">
        <v>1.669814E-2</v>
      </c>
      <c r="AD4850">
        <v>2.1792990000000002E-2</v>
      </c>
      <c r="AE4850">
        <v>-2.6411020000000001</v>
      </c>
      <c r="AF4850">
        <v>0.27272629999999998</v>
      </c>
      <c r="AG4850">
        <v>-9.1760459999999995</v>
      </c>
      <c r="AH4850">
        <v>45</v>
      </c>
    </row>
    <row r="4851" spans="3:34" x14ac:dyDescent="0.35">
      <c r="C4851" s="1"/>
      <c r="D4851" s="2"/>
      <c r="E4851" s="2"/>
      <c r="F4851" s="2"/>
      <c r="AB4851">
        <v>-1.6113499999999999E-2</v>
      </c>
      <c r="AC4851">
        <v>-8.3682589999999994E-3</v>
      </c>
      <c r="AD4851">
        <v>-2.2468289999999998E-2</v>
      </c>
      <c r="AE4851">
        <v>-2.9881890000000002</v>
      </c>
      <c r="AF4851">
        <v>0.55598740000000002</v>
      </c>
      <c r="AG4851">
        <v>-10.30884</v>
      </c>
      <c r="AH4851">
        <v>45</v>
      </c>
    </row>
    <row r="4852" spans="3:34" x14ac:dyDescent="0.35">
      <c r="C4852" s="1"/>
      <c r="D4852" s="2"/>
      <c r="E4852" s="2"/>
      <c r="F4852" s="2"/>
      <c r="AB4852">
        <v>-3.209799E-2</v>
      </c>
      <c r="AC4852">
        <v>0.16598599999999999</v>
      </c>
      <c r="AD4852">
        <v>-8.3483280000000007E-2</v>
      </c>
      <c r="AE4852">
        <v>-3.7909220000000001</v>
      </c>
      <c r="AF4852">
        <v>0.44411580000000001</v>
      </c>
      <c r="AG4852">
        <v>-10.15718</v>
      </c>
      <c r="AH4852">
        <v>44.5</v>
      </c>
    </row>
    <row r="4853" spans="3:34" x14ac:dyDescent="0.35">
      <c r="C4853" s="1"/>
      <c r="D4853" s="2"/>
      <c r="E4853" s="2"/>
      <c r="F4853" s="2"/>
      <c r="AB4853">
        <v>-4.6540440000000002E-2</v>
      </c>
      <c r="AC4853">
        <v>8.6001250000000001E-2</v>
      </c>
      <c r="AD4853">
        <v>-3.563765E-3</v>
      </c>
      <c r="AE4853">
        <v>-4.0846489999999998</v>
      </c>
      <c r="AF4853">
        <v>0.66026530000000005</v>
      </c>
      <c r="AG4853">
        <v>-10.233180000000001</v>
      </c>
      <c r="AH4853">
        <v>45</v>
      </c>
    </row>
    <row r="4854" spans="3:34" x14ac:dyDescent="0.35">
      <c r="C4854" s="1"/>
      <c r="D4854" s="2"/>
      <c r="E4854" s="2"/>
      <c r="F4854" s="2"/>
      <c r="AB4854">
        <v>-1.6867170000000001E-2</v>
      </c>
      <c r="AC4854">
        <v>0.21328520000000001</v>
      </c>
      <c r="AD4854">
        <v>2.918656E-2</v>
      </c>
      <c r="AE4854">
        <v>-2.7674620000000001</v>
      </c>
      <c r="AF4854">
        <v>0.1485929</v>
      </c>
      <c r="AG4854">
        <v>-9.6393760000000004</v>
      </c>
      <c r="AH4854">
        <v>45</v>
      </c>
    </row>
    <row r="4855" spans="3:34" x14ac:dyDescent="0.35">
      <c r="C4855" s="1"/>
      <c r="D4855" s="2"/>
      <c r="E4855" s="2"/>
      <c r="F4855" s="2"/>
      <c r="AB4855">
        <v>-4.8537230000000001E-2</v>
      </c>
      <c r="AC4855">
        <v>0.27536759999999999</v>
      </c>
      <c r="AD4855">
        <v>9.8352309999999998E-3</v>
      </c>
      <c r="AE4855">
        <v>-3.4262060000000001</v>
      </c>
      <c r="AF4855">
        <v>0.1816863</v>
      </c>
      <c r="AG4855">
        <v>-10.030749999999999</v>
      </c>
      <c r="AH4855">
        <v>45</v>
      </c>
    </row>
    <row r="4856" spans="3:34" x14ac:dyDescent="0.35">
      <c r="C4856" s="1"/>
      <c r="D4856" s="2"/>
      <c r="E4856" s="2"/>
      <c r="F4856" s="2"/>
      <c r="AB4856">
        <v>-2.72319E-2</v>
      </c>
      <c r="AC4856">
        <v>0.31626480000000001</v>
      </c>
      <c r="AD4856">
        <v>-1.8152159999999999E-3</v>
      </c>
      <c r="AE4856">
        <v>-3.6981809999999999</v>
      </c>
      <c r="AF4856">
        <v>0.1685373</v>
      </c>
      <c r="AG4856">
        <v>-9.4686500000000002</v>
      </c>
      <c r="AH4856">
        <v>45</v>
      </c>
    </row>
    <row r="4857" spans="3:34" x14ac:dyDescent="0.35">
      <c r="C4857" s="1"/>
      <c r="D4857" s="2"/>
      <c r="E4857" s="2"/>
      <c r="F4857" s="2"/>
      <c r="AB4857">
        <v>-1.0249650000000001E-2</v>
      </c>
      <c r="AC4857">
        <v>0.54486290000000004</v>
      </c>
      <c r="AD4857">
        <v>2.8891070000000001E-2</v>
      </c>
      <c r="AE4857">
        <v>-4.5916300000000003</v>
      </c>
      <c r="AF4857">
        <v>0.3688514</v>
      </c>
      <c r="AG4857">
        <v>-6.850644</v>
      </c>
      <c r="AH4857">
        <v>44.5</v>
      </c>
    </row>
    <row r="4858" spans="3:34" x14ac:dyDescent="0.35">
      <c r="C4858" s="1"/>
      <c r="D4858" s="2"/>
      <c r="E4858" s="2"/>
      <c r="F4858" s="2"/>
      <c r="AB4858">
        <v>-3.4756069999999999E-3</v>
      </c>
      <c r="AC4858">
        <v>0.63585800000000003</v>
      </c>
      <c r="AD4858">
        <v>2.1348720000000002E-2</v>
      </c>
      <c r="AE4858">
        <v>-3.285657</v>
      </c>
      <c r="AF4858">
        <v>7.3243589999999997E-2</v>
      </c>
      <c r="AG4858">
        <v>-7.2582129999999996</v>
      </c>
      <c r="AH4858">
        <v>45</v>
      </c>
    </row>
    <row r="4859" spans="3:34" x14ac:dyDescent="0.35">
      <c r="C4859" s="1"/>
      <c r="D4859" s="2"/>
      <c r="E4859" s="2"/>
      <c r="F4859" s="2"/>
      <c r="AB4859">
        <v>6.645967E-3</v>
      </c>
      <c r="AC4859">
        <v>0.83411170000000001</v>
      </c>
      <c r="AD4859">
        <v>-1.5015250000000001E-2</v>
      </c>
      <c r="AE4859">
        <v>-3.897313</v>
      </c>
      <c r="AF4859">
        <v>-0.15240139999999999</v>
      </c>
      <c r="AG4859">
        <v>-8.1474080000000004</v>
      </c>
      <c r="AH4859">
        <v>45</v>
      </c>
    </row>
    <row r="4860" spans="3:34" x14ac:dyDescent="0.35">
      <c r="C4860" s="1"/>
      <c r="D4860" s="2"/>
      <c r="E4860" s="2"/>
      <c r="F4860" s="2"/>
      <c r="AB4860">
        <v>5.1691940000000002E-3</v>
      </c>
      <c r="AC4860">
        <v>1.02935</v>
      </c>
      <c r="AD4860">
        <v>-1.522487E-2</v>
      </c>
      <c r="AE4860">
        <v>-3.4962439999999999</v>
      </c>
      <c r="AF4860">
        <v>0.38796740000000002</v>
      </c>
      <c r="AG4860">
        <v>-7.3056619999999999</v>
      </c>
      <c r="AH4860">
        <v>45</v>
      </c>
    </row>
    <row r="4861" spans="3:34" x14ac:dyDescent="0.35">
      <c r="C4861" s="1"/>
      <c r="D4861" s="2"/>
      <c r="E4861" s="2"/>
      <c r="F4861" s="2"/>
      <c r="AB4861">
        <v>6.4997730000000004E-2</v>
      </c>
      <c r="AC4861">
        <v>1.161878</v>
      </c>
      <c r="AD4861">
        <v>2.1699610000000001E-2</v>
      </c>
      <c r="AE4861">
        <v>-3.4446219999999999</v>
      </c>
      <c r="AF4861">
        <v>1.167648</v>
      </c>
      <c r="AG4861">
        <v>-10.02896</v>
      </c>
      <c r="AH4861">
        <v>44.5</v>
      </c>
    </row>
    <row r="4862" spans="3:34" x14ac:dyDescent="0.35">
      <c r="C4862" s="1"/>
      <c r="D4862" s="2"/>
      <c r="E4862" s="2"/>
      <c r="F4862" s="2"/>
      <c r="AB4862">
        <v>4.2206470000000001E-3</v>
      </c>
      <c r="AC4862">
        <v>1.2838639999999999</v>
      </c>
      <c r="AD4862">
        <v>5.652215E-2</v>
      </c>
      <c r="AE4862">
        <v>-3.3107009999999999</v>
      </c>
      <c r="AF4862">
        <v>7.9800289999999996E-2</v>
      </c>
      <c r="AG4862">
        <v>-13.128780000000001</v>
      </c>
      <c r="AH4862">
        <v>45</v>
      </c>
    </row>
    <row r="4863" spans="3:34" x14ac:dyDescent="0.35">
      <c r="C4863" s="1"/>
      <c r="D4863" s="2"/>
      <c r="E4863" s="2"/>
      <c r="F4863" s="2"/>
      <c r="AB4863">
        <v>3.2554039999999999E-2</v>
      </c>
      <c r="AC4863">
        <v>0.99564390000000003</v>
      </c>
      <c r="AD4863">
        <v>3.5047879999999997E-2</v>
      </c>
      <c r="AE4863">
        <v>-0.61626449999999999</v>
      </c>
      <c r="AF4863">
        <v>-0.32216929999999999</v>
      </c>
      <c r="AG4863">
        <v>-10.254849999999999</v>
      </c>
      <c r="AH4863">
        <v>45</v>
      </c>
    </row>
    <row r="4864" spans="3:34" x14ac:dyDescent="0.35">
      <c r="C4864" s="1"/>
      <c r="D4864" s="2"/>
      <c r="E4864" s="2"/>
      <c r="F4864" s="2"/>
      <c r="AB4864">
        <v>9.1674430000000001E-2</v>
      </c>
      <c r="AC4864">
        <v>0.69965449999999996</v>
      </c>
      <c r="AD4864">
        <v>4.4002340000000001E-2</v>
      </c>
      <c r="AE4864">
        <v>-0.65425009999999995</v>
      </c>
      <c r="AF4864">
        <v>0.1663028</v>
      </c>
      <c r="AG4864">
        <v>-7.4010910000000001</v>
      </c>
      <c r="AH4864">
        <v>45</v>
      </c>
    </row>
    <row r="4865" spans="3:34" x14ac:dyDescent="0.35">
      <c r="C4865" s="1"/>
      <c r="D4865" s="2"/>
      <c r="E4865" s="2"/>
      <c r="F4865" s="2"/>
      <c r="AB4865">
        <v>-1.268643E-2</v>
      </c>
      <c r="AC4865">
        <v>0.4347087</v>
      </c>
      <c r="AD4865">
        <v>3.56502E-2</v>
      </c>
      <c r="AE4865">
        <v>-1.1472720000000001</v>
      </c>
      <c r="AF4865">
        <v>0.57269689999999995</v>
      </c>
      <c r="AG4865">
        <v>-12.636559999999999</v>
      </c>
      <c r="AH4865">
        <v>45</v>
      </c>
    </row>
    <row r="4866" spans="3:34" x14ac:dyDescent="0.35">
      <c r="C4866" s="1"/>
      <c r="D4866" s="2"/>
      <c r="E4866" s="2"/>
      <c r="F4866" s="2"/>
      <c r="AB4866">
        <v>-5.7498380000000002E-2</v>
      </c>
      <c r="AC4866">
        <v>7.7726069999999994E-2</v>
      </c>
      <c r="AD4866">
        <v>4.1596999999999997E-3</v>
      </c>
      <c r="AE4866">
        <v>-0.68052040000000003</v>
      </c>
      <c r="AF4866">
        <v>-1.1837530000000001</v>
      </c>
      <c r="AG4866">
        <v>-9.391337</v>
      </c>
      <c r="AH4866">
        <v>44.5</v>
      </c>
    </row>
    <row r="4867" spans="3:34" x14ac:dyDescent="0.35">
      <c r="C4867" s="1"/>
      <c r="D4867" s="2"/>
      <c r="E4867" s="2"/>
      <c r="F4867" s="2"/>
      <c r="AB4867">
        <v>-2.091527E-2</v>
      </c>
      <c r="AC4867">
        <v>-9.0842900000000004E-2</v>
      </c>
      <c r="AD4867">
        <v>2.8664490000000001E-2</v>
      </c>
      <c r="AE4867">
        <v>-0.41732419999999998</v>
      </c>
      <c r="AF4867">
        <v>-0.28172599999999998</v>
      </c>
      <c r="AG4867">
        <v>-8.5993390000000005</v>
      </c>
      <c r="AH4867">
        <v>44.5</v>
      </c>
    </row>
    <row r="4868" spans="3:34" x14ac:dyDescent="0.35">
      <c r="C4868" s="1"/>
      <c r="D4868" s="2"/>
      <c r="E4868" s="2"/>
      <c r="F4868" s="2"/>
      <c r="AB4868">
        <v>2.6449830000000001E-2</v>
      </c>
      <c r="AC4868">
        <v>1.8073260000000001E-2</v>
      </c>
      <c r="AD4868">
        <v>7.7780139999999998E-2</v>
      </c>
      <c r="AE4868">
        <v>-1.608646</v>
      </c>
      <c r="AF4868">
        <v>2.4013110000000002</v>
      </c>
      <c r="AG4868">
        <v>-10.647040000000001</v>
      </c>
      <c r="AH4868">
        <v>45</v>
      </c>
    </row>
    <row r="4869" spans="3:34" x14ac:dyDescent="0.35">
      <c r="C4869" s="1"/>
      <c r="D4869" s="2"/>
      <c r="E4869" s="2"/>
      <c r="F4869" s="2"/>
      <c r="AB4869">
        <v>-1.240569E-2</v>
      </c>
      <c r="AC4869">
        <v>0.18642020000000001</v>
      </c>
      <c r="AD4869">
        <v>1.872598E-2</v>
      </c>
      <c r="AE4869">
        <v>-4.6102600000000002</v>
      </c>
      <c r="AF4869">
        <v>1.2882370000000001</v>
      </c>
      <c r="AG4869">
        <v>-8.9666890000000006</v>
      </c>
      <c r="AH4869">
        <v>45</v>
      </c>
    </row>
    <row r="4870" spans="3:34" x14ac:dyDescent="0.35">
      <c r="C4870" s="1"/>
      <c r="D4870" s="2"/>
      <c r="E4870" s="2"/>
      <c r="F4870" s="2"/>
      <c r="AB4870">
        <v>-7.854158E-2</v>
      </c>
      <c r="AC4870">
        <v>3.7524090000000003E-2</v>
      </c>
      <c r="AD4870">
        <v>2.694502E-2</v>
      </c>
      <c r="AE4870">
        <v>-2.5164759999999999</v>
      </c>
      <c r="AF4870">
        <v>-1.2673369999999999</v>
      </c>
      <c r="AG4870">
        <v>-6.5133619999999999</v>
      </c>
      <c r="AH4870">
        <v>45</v>
      </c>
    </row>
    <row r="4871" spans="3:34" x14ac:dyDescent="0.35">
      <c r="C4871" s="1"/>
      <c r="D4871" s="2"/>
      <c r="E4871" s="2"/>
      <c r="F4871" s="2"/>
      <c r="AB4871">
        <v>-4.4834239999999997E-2</v>
      </c>
      <c r="AC4871">
        <v>4.5498959999999998E-2</v>
      </c>
      <c r="AD4871">
        <v>6.8625580000000005E-2</v>
      </c>
      <c r="AE4871">
        <v>-0.48173379999999999</v>
      </c>
      <c r="AF4871">
        <v>-6.1242829999999998E-2</v>
      </c>
      <c r="AG4871">
        <v>-8.052505</v>
      </c>
      <c r="AH4871">
        <v>45</v>
      </c>
    </row>
    <row r="4872" spans="3:34" x14ac:dyDescent="0.35">
      <c r="C4872" s="1"/>
      <c r="D4872" s="2"/>
      <c r="E4872" s="2"/>
      <c r="F4872" s="2"/>
      <c r="AB4872">
        <v>-5.1591239999999997E-2</v>
      </c>
      <c r="AC4872">
        <v>-9.5278500000000002E-2</v>
      </c>
      <c r="AD4872">
        <v>4.0940499999999998E-2</v>
      </c>
      <c r="AE4872">
        <v>-0.81474389999999997</v>
      </c>
      <c r="AF4872">
        <v>1.2044140000000001</v>
      </c>
      <c r="AG4872">
        <v>-10.827920000000001</v>
      </c>
      <c r="AH4872">
        <v>45</v>
      </c>
    </row>
    <row r="4873" spans="3:34" x14ac:dyDescent="0.35">
      <c r="C4873" s="1"/>
      <c r="D4873" s="2"/>
      <c r="E4873" s="2"/>
      <c r="F4873" s="2"/>
      <c r="AB4873">
        <v>3.464242E-2</v>
      </c>
      <c r="AC4873">
        <v>-5.854492E-2</v>
      </c>
      <c r="AD4873">
        <v>4.3744419999999999E-2</v>
      </c>
      <c r="AE4873">
        <v>-2.4239030000000001</v>
      </c>
      <c r="AF4873">
        <v>1.706189</v>
      </c>
      <c r="AG4873">
        <v>-10.196</v>
      </c>
      <c r="AH4873">
        <v>45</v>
      </c>
    </row>
    <row r="4874" spans="3:34" x14ac:dyDescent="0.35">
      <c r="C4874" s="1"/>
      <c r="D4874" s="2"/>
      <c r="E4874" s="2"/>
      <c r="F4874" s="2"/>
      <c r="AB4874">
        <v>-7.0314749999999997E-3</v>
      </c>
      <c r="AC4874">
        <v>-5.1756659999999998E-3</v>
      </c>
      <c r="AD4874">
        <v>1.250212E-2</v>
      </c>
      <c r="AE4874">
        <v>-0.17620440000000001</v>
      </c>
      <c r="AF4874">
        <v>8.7825399999999998E-2</v>
      </c>
      <c r="AG4874">
        <v>-9.1426429999999996</v>
      </c>
      <c r="AH4874">
        <v>44.5</v>
      </c>
    </row>
    <row r="4875" spans="3:34" x14ac:dyDescent="0.35">
      <c r="C4875" s="1"/>
      <c r="D4875" s="2"/>
      <c r="E4875" s="2"/>
      <c r="F4875" s="2"/>
      <c r="AB4875">
        <v>-4.0990180000000001E-2</v>
      </c>
      <c r="AC4875">
        <v>3.0128370000000002E-2</v>
      </c>
      <c r="AD4875">
        <v>3.7211069999999999E-2</v>
      </c>
      <c r="AE4875">
        <v>-1.23705</v>
      </c>
      <c r="AF4875">
        <v>-1.5839620000000001</v>
      </c>
      <c r="AG4875">
        <v>-6.9731269999999999</v>
      </c>
      <c r="AH4875">
        <v>45</v>
      </c>
    </row>
    <row r="4876" spans="3:34" x14ac:dyDescent="0.35">
      <c r="C4876" s="1"/>
      <c r="D4876" s="2"/>
      <c r="E4876" s="2"/>
      <c r="F4876" s="2"/>
      <c r="AB4876">
        <v>-2.847577E-3</v>
      </c>
      <c r="AC4876">
        <v>0.1146268</v>
      </c>
      <c r="AD4876">
        <v>8.3705489999999994E-2</v>
      </c>
      <c r="AE4876">
        <v>-1.003611</v>
      </c>
      <c r="AF4876">
        <v>-1.471155</v>
      </c>
      <c r="AG4876">
        <v>-6.72011</v>
      </c>
      <c r="AH4876">
        <v>44.5</v>
      </c>
    </row>
    <row r="4877" spans="3:34" x14ac:dyDescent="0.35">
      <c r="C4877" s="1"/>
      <c r="D4877" s="2"/>
      <c r="E4877" s="2"/>
      <c r="F4877" s="2"/>
      <c r="AB4877">
        <v>1.3507689999999999E-2</v>
      </c>
      <c r="AC4877">
        <v>9.8617940000000001E-3</v>
      </c>
      <c r="AD4877">
        <v>6.6811170000000003E-2</v>
      </c>
      <c r="AE4877">
        <v>-0.76811810000000003</v>
      </c>
      <c r="AF4877">
        <v>-1.2714179999999999</v>
      </c>
      <c r="AG4877">
        <v>-10.341530000000001</v>
      </c>
      <c r="AH4877">
        <v>45</v>
      </c>
    </row>
    <row r="4878" spans="3:34" x14ac:dyDescent="0.35">
      <c r="C4878" s="1"/>
      <c r="D4878" s="2"/>
      <c r="E4878" s="2"/>
      <c r="F4878" s="2"/>
      <c r="AB4878">
        <v>-1.2778650000000001E-2</v>
      </c>
      <c r="AC4878">
        <v>1.8738270000000001E-2</v>
      </c>
      <c r="AD4878">
        <v>3.874847E-2</v>
      </c>
      <c r="AE4878">
        <v>-2.0993400000000002</v>
      </c>
      <c r="AF4878">
        <v>1.309469</v>
      </c>
      <c r="AG4878">
        <v>-10.06485</v>
      </c>
      <c r="AH4878">
        <v>44.5</v>
      </c>
    </row>
    <row r="4879" spans="3:34" x14ac:dyDescent="0.35">
      <c r="C4879" s="1"/>
      <c r="D4879" s="2"/>
      <c r="E4879" s="2"/>
      <c r="F4879" s="2"/>
      <c r="AB4879">
        <v>2.6652700000000001E-2</v>
      </c>
      <c r="AC4879">
        <v>-6.3006240000000005E-2</v>
      </c>
      <c r="AD4879">
        <v>7.2791289999999995E-2</v>
      </c>
      <c r="AE4879">
        <v>-0.31124190000000002</v>
      </c>
      <c r="AF4879">
        <v>1.376946</v>
      </c>
      <c r="AG4879">
        <v>-12.320589999999999</v>
      </c>
      <c r="AH4879">
        <v>45</v>
      </c>
    </row>
    <row r="4880" spans="3:34" x14ac:dyDescent="0.35">
      <c r="C4880" s="1"/>
      <c r="D4880" s="2"/>
      <c r="E4880" s="2"/>
      <c r="F4880" s="2"/>
      <c r="AB4880">
        <v>-1.3500730000000001E-2</v>
      </c>
      <c r="AC4880">
        <v>5.4353020000000002E-2</v>
      </c>
      <c r="AD4880">
        <v>5.5731959999999997E-2</v>
      </c>
      <c r="AE4880">
        <v>-1.2445679999999999</v>
      </c>
      <c r="AF4880">
        <v>1.050149</v>
      </c>
      <c r="AG4880">
        <v>-11.23663</v>
      </c>
      <c r="AH4880">
        <v>44.5</v>
      </c>
    </row>
    <row r="4881" spans="3:34" x14ac:dyDescent="0.35">
      <c r="C4881" s="1"/>
      <c r="D4881" s="2"/>
      <c r="E4881" s="2"/>
      <c r="F4881" s="2"/>
      <c r="AB4881">
        <v>7.7305009999999999E-4</v>
      </c>
      <c r="AC4881">
        <v>3.399332E-2</v>
      </c>
      <c r="AD4881">
        <v>6.471056E-2</v>
      </c>
      <c r="AE4881">
        <v>-0.45787820000000001</v>
      </c>
      <c r="AF4881">
        <v>0.38765050000000001</v>
      </c>
      <c r="AG4881">
        <v>-10.07394</v>
      </c>
      <c r="AH4881">
        <v>45</v>
      </c>
    </row>
    <row r="4882" spans="3:34" x14ac:dyDescent="0.35">
      <c r="C4882" s="1"/>
      <c r="D4882" s="2"/>
      <c r="E4882" s="2"/>
      <c r="F4882" s="2"/>
      <c r="AB4882">
        <v>2.2890649999999998E-3</v>
      </c>
      <c r="AC4882">
        <v>0.1056791</v>
      </c>
      <c r="AD4882">
        <v>5.450025E-2</v>
      </c>
      <c r="AE4882">
        <v>0.68494219999999995</v>
      </c>
      <c r="AF4882">
        <v>0.79257259999999996</v>
      </c>
      <c r="AG4882">
        <v>-10.78862</v>
      </c>
      <c r="AH4882">
        <v>45</v>
      </c>
    </row>
    <row r="4883" spans="3:34" x14ac:dyDescent="0.35">
      <c r="C4883" s="1"/>
      <c r="D4883" s="2"/>
      <c r="E4883" s="2"/>
      <c r="F4883" s="2"/>
      <c r="AB4883">
        <v>1.0712660000000001E-2</v>
      </c>
      <c r="AC4883">
        <v>8.6393739999999997E-2</v>
      </c>
      <c r="AD4883">
        <v>7.1493989999999993E-2</v>
      </c>
      <c r="AE4883">
        <v>-2.5429970000000002</v>
      </c>
      <c r="AF4883">
        <v>1.1767369999999999</v>
      </c>
      <c r="AG4883">
        <v>-11.09408</v>
      </c>
      <c r="AH4883">
        <v>45</v>
      </c>
    </row>
    <row r="4884" spans="3:34" x14ac:dyDescent="0.35">
      <c r="C4884" s="1"/>
      <c r="D4884" s="2"/>
      <c r="E4884" s="2"/>
      <c r="F4884" s="2"/>
      <c r="AB4884">
        <v>3.9943899999999997E-2</v>
      </c>
      <c r="AC4884">
        <v>-5.8384980000000003E-2</v>
      </c>
      <c r="AD4884">
        <v>4.3584169999999998E-2</v>
      </c>
      <c r="AE4884">
        <v>-1.6903220000000001</v>
      </c>
      <c r="AF4884">
        <v>1.9855259999999999</v>
      </c>
      <c r="AG4884">
        <v>-12.78402</v>
      </c>
      <c r="AH4884">
        <v>45</v>
      </c>
    </row>
    <row r="4885" spans="3:34" x14ac:dyDescent="0.35">
      <c r="C4885" s="1"/>
      <c r="D4885" s="2"/>
      <c r="E4885" s="2"/>
      <c r="F4885" s="2"/>
      <c r="AB4885">
        <v>1.341964E-3</v>
      </c>
      <c r="AC4885">
        <v>-8.1401520000000005E-2</v>
      </c>
      <c r="AD4885">
        <v>4.7298140000000002E-2</v>
      </c>
      <c r="AE4885">
        <v>-0.82993479999999997</v>
      </c>
      <c r="AF4885">
        <v>0.60622240000000005</v>
      </c>
      <c r="AG4885">
        <v>-12.91126</v>
      </c>
      <c r="AH4885">
        <v>44.5</v>
      </c>
    </row>
    <row r="4886" spans="3:34" x14ac:dyDescent="0.35">
      <c r="C4886" s="1"/>
      <c r="D4886" s="2"/>
      <c r="E4886" s="2"/>
      <c r="F4886" s="2"/>
      <c r="AB4886">
        <v>3.9554619999999999E-3</v>
      </c>
      <c r="AC4886">
        <v>-2.3875919999999998E-2</v>
      </c>
      <c r="AD4886">
        <v>5.8714839999999997E-2</v>
      </c>
      <c r="AE4886">
        <v>-0.24862919999999999</v>
      </c>
      <c r="AF4886">
        <v>0.1500235</v>
      </c>
      <c r="AG4886">
        <v>-9.9495769999999997</v>
      </c>
      <c r="AH4886">
        <v>45</v>
      </c>
    </row>
    <row r="4887" spans="3:34" x14ac:dyDescent="0.35">
      <c r="C4887" s="1"/>
      <c r="D4887" s="2"/>
      <c r="E4887" s="2"/>
      <c r="F4887" s="2"/>
      <c r="AB4887">
        <v>-1.6181270000000001E-2</v>
      </c>
      <c r="AC4887">
        <v>2.250249E-2</v>
      </c>
      <c r="AD4887">
        <v>6.4533640000000003E-2</v>
      </c>
      <c r="AE4887">
        <v>0.62930439999999999</v>
      </c>
      <c r="AF4887">
        <v>-0.49805779999999999</v>
      </c>
      <c r="AG4887">
        <v>-10.228999999999999</v>
      </c>
      <c r="AH4887">
        <v>45</v>
      </c>
    </row>
    <row r="4888" spans="3:34" x14ac:dyDescent="0.35">
      <c r="C4888" s="1"/>
      <c r="D4888" s="2"/>
      <c r="E4888" s="2"/>
      <c r="F4888" s="2"/>
      <c r="AB4888">
        <v>-1.553875E-2</v>
      </c>
      <c r="AC4888">
        <v>1.4091599999999999E-2</v>
      </c>
      <c r="AD4888">
        <v>6.9101029999999994E-2</v>
      </c>
      <c r="AE4888">
        <v>2.0407330000000001E-2</v>
      </c>
      <c r="AF4888">
        <v>-0.91190939999999998</v>
      </c>
      <c r="AG4888">
        <v>-9.0947619999999993</v>
      </c>
      <c r="AH4888">
        <v>44.5</v>
      </c>
    </row>
    <row r="4889" spans="3:34" x14ac:dyDescent="0.35">
      <c r="C4889" s="1"/>
      <c r="D4889" s="2"/>
      <c r="E4889" s="2"/>
      <c r="F4889" s="2"/>
      <c r="AB4889">
        <v>-3.2514670000000002E-2</v>
      </c>
      <c r="AC4889">
        <v>-2.2183729999999999E-2</v>
      </c>
      <c r="AD4889">
        <v>9.9885399999999999E-2</v>
      </c>
      <c r="AE4889">
        <v>-1.2989329999999999</v>
      </c>
      <c r="AF4889">
        <v>-1.0008619999999999</v>
      </c>
      <c r="AG4889">
        <v>-10.61993</v>
      </c>
      <c r="AH4889">
        <v>45</v>
      </c>
    </row>
    <row r="4890" spans="3:34" x14ac:dyDescent="0.35">
      <c r="C4890" s="1"/>
      <c r="D4890" s="2"/>
      <c r="E4890" s="2"/>
      <c r="F4890" s="2"/>
      <c r="AB4890">
        <v>-5.4513100000000002E-2</v>
      </c>
      <c r="AC4890">
        <v>1.8023939999999999E-2</v>
      </c>
      <c r="AD4890">
        <v>0.10913100000000001</v>
      </c>
      <c r="AE4890">
        <v>-2.4237109999999999</v>
      </c>
      <c r="AF4890">
        <v>-6.2021810000000002E-3</v>
      </c>
      <c r="AG4890">
        <v>-10.799440000000001</v>
      </c>
      <c r="AH4890">
        <v>45</v>
      </c>
    </row>
    <row r="4891" spans="3:34" x14ac:dyDescent="0.35">
      <c r="C4891" s="1"/>
      <c r="D4891" s="2"/>
      <c r="E4891" s="2"/>
      <c r="F4891" s="2"/>
      <c r="AB4891">
        <v>-2.2993489999999998E-2</v>
      </c>
      <c r="AC4891">
        <v>2.350269E-2</v>
      </c>
      <c r="AD4891">
        <v>5.7884529999999997E-2</v>
      </c>
      <c r="AE4891">
        <v>-3.6311300000000002</v>
      </c>
      <c r="AF4891">
        <v>1.6258900000000001</v>
      </c>
      <c r="AG4891">
        <v>-13.5428</v>
      </c>
      <c r="AH4891">
        <v>44.5</v>
      </c>
    </row>
    <row r="4892" spans="3:34" x14ac:dyDescent="0.35">
      <c r="C4892" s="1"/>
      <c r="D4892" s="2"/>
      <c r="E4892" s="2"/>
      <c r="F4892" s="2"/>
      <c r="AB4892">
        <v>-4.488404E-2</v>
      </c>
      <c r="AC4892">
        <v>-6.6880579999999995E-2</v>
      </c>
      <c r="AD4892">
        <v>7.4448749999999994E-2</v>
      </c>
      <c r="AE4892">
        <v>-0.73816199999999998</v>
      </c>
      <c r="AF4892">
        <v>1.7194160000000001</v>
      </c>
      <c r="AG4892">
        <v>-12.22587</v>
      </c>
      <c r="AH4892">
        <v>45</v>
      </c>
    </row>
    <row r="4893" spans="3:34" x14ac:dyDescent="0.35">
      <c r="C4893" s="1"/>
      <c r="D4893" s="2"/>
      <c r="E4893" s="2"/>
      <c r="F4893" s="2"/>
      <c r="AB4893">
        <v>-6.2647640000000004E-2</v>
      </c>
      <c r="AC4893">
        <v>-2.2090519999999999E-2</v>
      </c>
      <c r="AD4893">
        <v>8.9383439999999995E-2</v>
      </c>
      <c r="AE4893">
        <v>-1.505131</v>
      </c>
      <c r="AF4893">
        <v>9.8917850000000002E-2</v>
      </c>
      <c r="AG4893">
        <v>-11.18337</v>
      </c>
      <c r="AH4893">
        <v>44.5</v>
      </c>
    </row>
    <row r="4894" spans="3:34" x14ac:dyDescent="0.35">
      <c r="C4894" s="1"/>
      <c r="D4894" s="2"/>
      <c r="E4894" s="2"/>
      <c r="F4894" s="2"/>
      <c r="R4894" s="3"/>
      <c r="AB4894">
        <v>-0.1088017</v>
      </c>
      <c r="AC4894">
        <v>-9.7082090000000006E-3</v>
      </c>
      <c r="AD4894">
        <v>7.7415310000000001E-2</v>
      </c>
      <c r="AE4894">
        <v>-1.017236</v>
      </c>
      <c r="AF4894">
        <v>0.23759749999999999</v>
      </c>
      <c r="AG4894">
        <v>-11.35286</v>
      </c>
      <c r="AH4894">
        <v>45</v>
      </c>
    </row>
    <row r="4895" spans="3:34" x14ac:dyDescent="0.35">
      <c r="C4895" s="1"/>
      <c r="D4895" s="2"/>
      <c r="E4895" s="2"/>
      <c r="F4895" s="2"/>
      <c r="AB4895">
        <v>-4.4709110000000003E-2</v>
      </c>
      <c r="AC4895">
        <v>7.8536410000000001E-2</v>
      </c>
      <c r="AD4895">
        <v>7.5782639999999998E-2</v>
      </c>
      <c r="AE4895">
        <v>-3.7824870000000002</v>
      </c>
      <c r="AF4895">
        <v>-0.22788549999999999</v>
      </c>
      <c r="AG4895">
        <v>-10.683909999999999</v>
      </c>
      <c r="AH4895">
        <v>45</v>
      </c>
    </row>
    <row r="4896" spans="3:34" x14ac:dyDescent="0.35">
      <c r="C4896" s="1"/>
      <c r="D4896" s="2"/>
      <c r="E4896" s="2"/>
      <c r="F4896" s="2"/>
      <c r="AB4896">
        <v>-2.3657149999999998E-2</v>
      </c>
      <c r="AC4896">
        <v>5.3827819999999998E-2</v>
      </c>
      <c r="AD4896">
        <v>9.7395079999999995E-2</v>
      </c>
      <c r="AE4896">
        <v>-0.12867790000000001</v>
      </c>
      <c r="AF4896">
        <v>-0.18037990000000001</v>
      </c>
      <c r="AG4896">
        <v>-10.87894</v>
      </c>
      <c r="AH4896">
        <v>45</v>
      </c>
    </row>
    <row r="4897" spans="3:34" x14ac:dyDescent="0.35">
      <c r="C4897" s="1"/>
      <c r="D4897" s="2"/>
      <c r="E4897" s="2"/>
      <c r="F4897" s="2"/>
      <c r="AB4897">
        <v>-2.807989E-2</v>
      </c>
      <c r="AC4897">
        <v>0.1191439</v>
      </c>
      <c r="AD4897">
        <v>9.9819690000000003E-2</v>
      </c>
      <c r="AE4897">
        <v>-2.7838989999999999</v>
      </c>
      <c r="AF4897">
        <v>0.57104500000000002</v>
      </c>
      <c r="AG4897">
        <v>-6.8826400000000003</v>
      </c>
      <c r="AH4897">
        <v>45</v>
      </c>
    </row>
    <row r="4898" spans="3:34" x14ac:dyDescent="0.35">
      <c r="C4898" s="1"/>
      <c r="D4898" s="2"/>
      <c r="E4898" s="2"/>
      <c r="F4898" s="2"/>
      <c r="AB4898">
        <v>-6.6533190000000004E-3</v>
      </c>
      <c r="AC4898">
        <v>8.3122459999999995E-2</v>
      </c>
      <c r="AD4898">
        <v>7.7372609999999994E-2</v>
      </c>
      <c r="AE4898">
        <v>-3.275725</v>
      </c>
      <c r="AF4898">
        <v>0.59037609999999996</v>
      </c>
      <c r="AG4898">
        <v>-10.41375</v>
      </c>
      <c r="AH4898">
        <v>44.5</v>
      </c>
    </row>
    <row r="4899" spans="3:34" x14ac:dyDescent="0.35">
      <c r="C4899" s="1"/>
      <c r="D4899" s="2"/>
      <c r="E4899" s="2"/>
      <c r="F4899" s="2"/>
      <c r="AB4899">
        <v>2.4598729999999999E-2</v>
      </c>
      <c r="AC4899">
        <v>6.8620940000000005E-2</v>
      </c>
      <c r="AD4899">
        <v>7.0195179999999996E-2</v>
      </c>
      <c r="AE4899">
        <v>-1.625165</v>
      </c>
      <c r="AF4899">
        <v>1.6519219999999999</v>
      </c>
      <c r="AG4899">
        <v>-12.19257</v>
      </c>
      <c r="AH4899">
        <v>45</v>
      </c>
    </row>
    <row r="4900" spans="3:34" x14ac:dyDescent="0.35">
      <c r="C4900" s="1"/>
      <c r="D4900" s="2"/>
      <c r="E4900" s="2"/>
      <c r="F4900" s="2"/>
      <c r="AB4900">
        <v>2.1618269999999998E-2</v>
      </c>
      <c r="AC4900">
        <v>3.7959859999999998E-2</v>
      </c>
      <c r="AD4900">
        <v>8.2065139999999995E-2</v>
      </c>
      <c r="AE4900">
        <v>-1.354455</v>
      </c>
      <c r="AF4900">
        <v>-8.9933180000000001E-2</v>
      </c>
      <c r="AG4900">
        <v>-9.6291759999999993</v>
      </c>
      <c r="AH4900">
        <v>45</v>
      </c>
    </row>
    <row r="4901" spans="3:34" x14ac:dyDescent="0.35">
      <c r="C4901" s="1"/>
      <c r="D4901" s="2"/>
      <c r="E4901" s="2"/>
      <c r="F4901" s="2"/>
      <c r="AB4901">
        <v>3.2510650000000002E-2</v>
      </c>
      <c r="AC4901">
        <v>-3.312006E-2</v>
      </c>
      <c r="AD4901">
        <v>7.4727779999999994E-2</v>
      </c>
      <c r="AE4901">
        <v>-2.9626380000000001</v>
      </c>
      <c r="AF4901">
        <v>0.98395370000000004</v>
      </c>
      <c r="AG4901">
        <v>-11.94056</v>
      </c>
      <c r="AH4901">
        <v>45</v>
      </c>
    </row>
    <row r="4902" spans="3:34" x14ac:dyDescent="0.35">
      <c r="C4902" s="1"/>
      <c r="D4902" s="2"/>
      <c r="E4902" s="2"/>
      <c r="F4902" s="2"/>
      <c r="AB4902">
        <v>-2.9471229999999998E-3</v>
      </c>
      <c r="AC4902">
        <v>-3.8074879999999998E-2</v>
      </c>
      <c r="AD4902">
        <v>3.8143209999999997E-2</v>
      </c>
      <c r="AE4902">
        <v>-2.3532329999999999</v>
      </c>
      <c r="AF4902">
        <v>1.5981190000000001</v>
      </c>
      <c r="AG4902">
        <v>-9.2041249999999994</v>
      </c>
      <c r="AH4902">
        <v>45</v>
      </c>
    </row>
    <row r="4903" spans="3:34" x14ac:dyDescent="0.35">
      <c r="C4903" s="1"/>
      <c r="D4903" s="2"/>
      <c r="E4903" s="2"/>
      <c r="F4903" s="2"/>
      <c r="AB4903">
        <v>-1.1761280000000001E-2</v>
      </c>
      <c r="AC4903">
        <v>-5.040422E-2</v>
      </c>
      <c r="AD4903">
        <v>9.6441280000000004E-2</v>
      </c>
      <c r="AE4903">
        <v>-1.254591</v>
      </c>
      <c r="AF4903">
        <v>0.14834310000000001</v>
      </c>
      <c r="AG4903">
        <v>-7.9264159999999997</v>
      </c>
      <c r="AH4903">
        <v>45</v>
      </c>
    </row>
    <row r="4904" spans="3:34" x14ac:dyDescent="0.35">
      <c r="C4904" s="1"/>
      <c r="D4904" s="2"/>
      <c r="E4904" s="2"/>
      <c r="F4904" s="2"/>
      <c r="AB4904">
        <v>-1.2102379999999999E-2</v>
      </c>
      <c r="AC4904">
        <v>1.0553379999999999E-2</v>
      </c>
      <c r="AD4904">
        <v>6.0854270000000002E-2</v>
      </c>
      <c r="AE4904">
        <v>-1.362087</v>
      </c>
      <c r="AF4904">
        <v>3.4920020000000001E-3</v>
      </c>
      <c r="AG4904">
        <v>-10.20612</v>
      </c>
      <c r="AH4904">
        <v>45</v>
      </c>
    </row>
    <row r="4905" spans="3:34" x14ac:dyDescent="0.35">
      <c r="C4905" s="1"/>
      <c r="D4905" s="2"/>
      <c r="E4905" s="2"/>
      <c r="F4905" s="2"/>
      <c r="AB4905">
        <v>-9.7237920000000002E-3</v>
      </c>
      <c r="AC4905">
        <v>-4.9253989999999997E-2</v>
      </c>
      <c r="AD4905">
        <v>4.1041719999999997E-2</v>
      </c>
      <c r="AE4905">
        <v>0.53034990000000004</v>
      </c>
      <c r="AF4905">
        <v>-1.3926400000000001</v>
      </c>
      <c r="AG4905">
        <v>-8.6676859999999998</v>
      </c>
      <c r="AH4905">
        <v>45</v>
      </c>
    </row>
    <row r="4906" spans="3:34" x14ac:dyDescent="0.35">
      <c r="C4906" s="1"/>
      <c r="D4906" s="2"/>
      <c r="E4906" s="2"/>
      <c r="F4906" s="2"/>
      <c r="AB4906">
        <v>-4.6401989999999997E-2</v>
      </c>
      <c r="AC4906">
        <v>-3.9348769999999998E-2</v>
      </c>
      <c r="AD4906">
        <v>9.8872710000000003E-2</v>
      </c>
      <c r="AE4906">
        <v>-1.0882609999999999</v>
      </c>
      <c r="AF4906">
        <v>-0.25105749999999999</v>
      </c>
      <c r="AG4906">
        <v>-11.08023</v>
      </c>
      <c r="AH4906">
        <v>44.5</v>
      </c>
    </row>
    <row r="4907" spans="3:34" x14ac:dyDescent="0.35">
      <c r="C4907" s="1"/>
      <c r="D4907" s="2"/>
      <c r="E4907" s="2"/>
      <c r="F4907" s="2"/>
      <c r="AB4907">
        <v>-7.4531930000000003E-3</v>
      </c>
      <c r="AC4907">
        <v>-3.2365409999999997E-2</v>
      </c>
      <c r="AD4907">
        <v>4.7146779999999999E-2</v>
      </c>
      <c r="AE4907">
        <v>-1.4944550000000001</v>
      </c>
      <c r="AF4907">
        <v>-0.42635840000000003</v>
      </c>
      <c r="AG4907">
        <v>-10.75254</v>
      </c>
      <c r="AH4907">
        <v>44.5</v>
      </c>
    </row>
    <row r="4908" spans="3:34" x14ac:dyDescent="0.35">
      <c r="C4908" s="1"/>
      <c r="D4908" s="2"/>
      <c r="E4908" s="2"/>
      <c r="F4908" s="2"/>
      <c r="AB4908">
        <v>8.4989590000000004E-2</v>
      </c>
      <c r="AC4908">
        <v>3.0243570000000001E-2</v>
      </c>
      <c r="AD4908">
        <v>3.2800879999999998E-2</v>
      </c>
      <c r="AE4908">
        <v>-3.5862620000000001</v>
      </c>
      <c r="AF4908">
        <v>1.373845</v>
      </c>
      <c r="AG4908">
        <v>-13.581799999999999</v>
      </c>
      <c r="AH4908">
        <v>45</v>
      </c>
    </row>
    <row r="4909" spans="3:34" x14ac:dyDescent="0.35">
      <c r="C4909" s="1"/>
      <c r="D4909" s="2"/>
      <c r="E4909" s="2"/>
      <c r="F4909" s="2"/>
      <c r="AB4909">
        <v>5.1189520000000002E-2</v>
      </c>
      <c r="AC4909">
        <v>9.4932450000000002E-2</v>
      </c>
      <c r="AD4909">
        <v>8.4161719999999995E-2</v>
      </c>
      <c r="AE4909">
        <v>-1.8712690000000001</v>
      </c>
      <c r="AF4909">
        <v>1.5323560000000001</v>
      </c>
      <c r="AG4909">
        <v>-11.19754</v>
      </c>
      <c r="AH4909">
        <v>44.5</v>
      </c>
    </row>
    <row r="4910" spans="3:34" x14ac:dyDescent="0.35">
      <c r="C4910" s="1"/>
      <c r="D4910" s="2"/>
      <c r="E4910" s="2"/>
      <c r="F4910" s="2"/>
      <c r="AB4910">
        <v>2.880338E-2</v>
      </c>
      <c r="AC4910">
        <v>0.14367450000000001</v>
      </c>
      <c r="AD4910">
        <v>2.5695820000000001E-2</v>
      </c>
      <c r="AE4910">
        <v>-5.0694309999999998</v>
      </c>
      <c r="AF4910">
        <v>1.3208089999999999</v>
      </c>
      <c r="AG4910">
        <v>-10.67568</v>
      </c>
      <c r="AH4910">
        <v>44.5</v>
      </c>
    </row>
    <row r="4911" spans="3:34" x14ac:dyDescent="0.35">
      <c r="C4911" s="1"/>
      <c r="D4911" s="2"/>
      <c r="E4911" s="2"/>
      <c r="F4911" s="2"/>
      <c r="AB4911">
        <v>-4.3341619999999999E-3</v>
      </c>
      <c r="AC4911">
        <v>-1.090027E-2</v>
      </c>
      <c r="AD4911">
        <v>3.1830110000000002E-2</v>
      </c>
      <c r="AE4911">
        <v>-0.2025458</v>
      </c>
      <c r="AF4911">
        <v>0.42008180000000001</v>
      </c>
      <c r="AG4911">
        <v>-8.4782829999999993</v>
      </c>
      <c r="AH4911">
        <v>44.5</v>
      </c>
    </row>
    <row r="4912" spans="3:34" x14ac:dyDescent="0.35">
      <c r="C4912" s="1"/>
      <c r="D4912" s="2"/>
      <c r="E4912" s="2"/>
      <c r="F4912" s="2"/>
      <c r="AB4912">
        <v>-3.1425979999999999E-2</v>
      </c>
      <c r="AC4912">
        <v>-3.086096E-2</v>
      </c>
      <c r="AD4912">
        <v>4.9788720000000002E-2</v>
      </c>
      <c r="AE4912">
        <v>-2.317107</v>
      </c>
      <c r="AF4912">
        <v>-0.23916899999999999</v>
      </c>
      <c r="AG4912">
        <v>-6.4150049999999998</v>
      </c>
      <c r="AH4912">
        <v>45</v>
      </c>
    </row>
    <row r="4913" spans="3:34" x14ac:dyDescent="0.35">
      <c r="C4913" s="1"/>
      <c r="D4913" s="2"/>
      <c r="E4913" s="2"/>
      <c r="F4913" s="2"/>
      <c r="AB4913">
        <v>-2.0667930000000001E-2</v>
      </c>
      <c r="AC4913">
        <v>-0.10345790000000001</v>
      </c>
      <c r="AD4913">
        <v>6.7348749999999999E-2</v>
      </c>
      <c r="AE4913">
        <v>-0.78922179999999997</v>
      </c>
      <c r="AF4913">
        <v>0.1417533</v>
      </c>
      <c r="AG4913">
        <v>-9.7673030000000001</v>
      </c>
      <c r="AH4913">
        <v>45</v>
      </c>
    </row>
    <row r="4914" spans="3:34" x14ac:dyDescent="0.35">
      <c r="C4914" s="1"/>
      <c r="D4914" s="2"/>
      <c r="E4914" s="2"/>
      <c r="F4914" s="2"/>
      <c r="AB4914">
        <v>-9.7825490000000001E-2</v>
      </c>
      <c r="AC4914">
        <v>-0.17881179999999999</v>
      </c>
      <c r="AD4914">
        <v>4.4696569999999998E-2</v>
      </c>
      <c r="AE4914">
        <v>-2.1595260000000001</v>
      </c>
      <c r="AF4914">
        <v>0.2567314</v>
      </c>
      <c r="AG4914">
        <v>-11.66464</v>
      </c>
      <c r="AH4914">
        <v>44.5</v>
      </c>
    </row>
    <row r="4915" spans="3:34" x14ac:dyDescent="0.35">
      <c r="C4915" s="1"/>
      <c r="D4915" s="2"/>
      <c r="E4915" s="2"/>
      <c r="F4915" s="2"/>
      <c r="AB4915">
        <v>-6.5256620000000001E-2</v>
      </c>
      <c r="AC4915">
        <v>-8.3717040000000006E-2</v>
      </c>
      <c r="AD4915">
        <v>2.1909479999999999E-2</v>
      </c>
      <c r="AE4915">
        <v>-1.774985</v>
      </c>
      <c r="AF4915">
        <v>1.5080119999999999</v>
      </c>
      <c r="AG4915">
        <v>-11.19182</v>
      </c>
      <c r="AH4915">
        <v>45</v>
      </c>
    </row>
    <row r="4916" spans="3:34" x14ac:dyDescent="0.35">
      <c r="C4916" s="1"/>
      <c r="D4916" s="2"/>
      <c r="E4916" s="2"/>
      <c r="F4916" s="2"/>
      <c r="AB4916">
        <v>-7.5458010000000006E-2</v>
      </c>
      <c r="AC4916">
        <v>3.010382E-2</v>
      </c>
      <c r="AD4916">
        <v>1.9819569999999999E-4</v>
      </c>
      <c r="AE4916">
        <v>-1.0676840000000001</v>
      </c>
      <c r="AF4916">
        <v>0.6358007</v>
      </c>
      <c r="AG4916">
        <v>-11.258380000000001</v>
      </c>
      <c r="AH4916">
        <v>45</v>
      </c>
    </row>
    <row r="4917" spans="3:34" x14ac:dyDescent="0.35">
      <c r="C4917" s="1"/>
      <c r="D4917" s="2"/>
      <c r="E4917" s="2"/>
      <c r="F4917" s="2"/>
      <c r="AB4917">
        <v>-0.13847789999999999</v>
      </c>
      <c r="AC4917">
        <v>-4.4884029999999998E-2</v>
      </c>
      <c r="AD4917">
        <v>-1.7280299999999998E-2</v>
      </c>
      <c r="AE4917">
        <v>0.48503610000000003</v>
      </c>
      <c r="AF4917">
        <v>-0.65815880000000004</v>
      </c>
      <c r="AG4917">
        <v>-9.8229030000000002</v>
      </c>
      <c r="AH4917">
        <v>45</v>
      </c>
    </row>
    <row r="4918" spans="3:34" x14ac:dyDescent="0.35">
      <c r="C4918" s="1"/>
      <c r="D4918" s="2"/>
      <c r="E4918" s="2"/>
      <c r="F4918" s="2"/>
      <c r="AB4918">
        <v>-4.0015889999999998E-2</v>
      </c>
      <c r="AC4918">
        <v>-2.8190159999999999E-2</v>
      </c>
      <c r="AD4918">
        <v>3.636696E-3</v>
      </c>
      <c r="AE4918">
        <v>-1.406129</v>
      </c>
      <c r="AF4918">
        <v>0.28175660000000002</v>
      </c>
      <c r="AG4918">
        <v>-10.804320000000001</v>
      </c>
      <c r="AH4918">
        <v>44.5</v>
      </c>
    </row>
    <row r="4919" spans="3:34" x14ac:dyDescent="0.35">
      <c r="C4919" s="1"/>
      <c r="D4919" s="2"/>
      <c r="E4919" s="2"/>
      <c r="F4919" s="2"/>
      <c r="AB4919">
        <v>-7.2004540000000002E-3</v>
      </c>
      <c r="AC4919">
        <v>-7.3519730000000005E-2</v>
      </c>
      <c r="AD4919">
        <v>3.3640870000000003E-2</v>
      </c>
      <c r="AE4919">
        <v>-2.5013809999999999</v>
      </c>
      <c r="AF4919">
        <v>1.056451</v>
      </c>
      <c r="AG4919">
        <v>-13.929679999999999</v>
      </c>
      <c r="AH4919">
        <v>44.5</v>
      </c>
    </row>
    <row r="4920" spans="3:34" x14ac:dyDescent="0.35">
      <c r="C4920" s="1"/>
      <c r="D4920" s="2"/>
      <c r="E4920" s="2"/>
      <c r="F4920" s="2"/>
      <c r="AB4920">
        <v>2.503296E-2</v>
      </c>
      <c r="AC4920">
        <v>-0.12880459999999999</v>
      </c>
      <c r="AD4920">
        <v>-2.1853620000000001E-2</v>
      </c>
      <c r="AE4920">
        <v>-2.5717840000000001</v>
      </c>
      <c r="AF4920">
        <v>2.1615289999999998</v>
      </c>
      <c r="AG4920">
        <v>-11.465809999999999</v>
      </c>
      <c r="AH4920">
        <v>45</v>
      </c>
    </row>
    <row r="4921" spans="3:34" x14ac:dyDescent="0.35">
      <c r="C4921" s="1"/>
      <c r="D4921" s="2"/>
      <c r="E4921" s="2"/>
      <c r="F4921" s="2"/>
      <c r="AB4921">
        <v>7.1220190000000003E-3</v>
      </c>
      <c r="AC4921">
        <v>4.4155820000000004E-3</v>
      </c>
      <c r="AD4921">
        <v>1.7795289999999998E-2</v>
      </c>
      <c r="AE4921">
        <v>-1.418534</v>
      </c>
      <c r="AF4921">
        <v>0.62862709999999999</v>
      </c>
      <c r="AG4921">
        <v>-10.73678</v>
      </c>
      <c r="AH4921">
        <v>45</v>
      </c>
    </row>
    <row r="4922" spans="3:34" x14ac:dyDescent="0.35">
      <c r="C4922" s="1"/>
      <c r="D4922" s="2"/>
      <c r="E4922" s="2"/>
      <c r="F4922" s="2"/>
      <c r="AB4922">
        <v>-5.1452289999999998E-2</v>
      </c>
      <c r="AC4922">
        <v>-0.1055865</v>
      </c>
      <c r="AD4922">
        <v>-2.4000799999999999E-2</v>
      </c>
      <c r="AE4922">
        <v>-0.15536150000000001</v>
      </c>
      <c r="AF4922">
        <v>0.13231789999999999</v>
      </c>
      <c r="AG4922">
        <v>-8.0916859999999993</v>
      </c>
      <c r="AH4922">
        <v>44.5</v>
      </c>
    </row>
    <row r="4923" spans="3:34" x14ac:dyDescent="0.35">
      <c r="C4923" s="1"/>
      <c r="D4923" s="2"/>
      <c r="E4923" s="2"/>
      <c r="F4923" s="2"/>
      <c r="AB4923">
        <v>-2.903828E-2</v>
      </c>
      <c r="AC4923">
        <v>-3.9881079999999999E-2</v>
      </c>
      <c r="AD4923">
        <v>-4.9080690000000001E-3</v>
      </c>
      <c r="AE4923">
        <v>-2.5017469999999999</v>
      </c>
      <c r="AF4923">
        <v>0.13547790000000001</v>
      </c>
      <c r="AG4923">
        <v>-6.9275989999999998</v>
      </c>
      <c r="AH4923">
        <v>44.5</v>
      </c>
    </row>
    <row r="4924" spans="3:34" x14ac:dyDescent="0.35">
      <c r="C4924" s="1"/>
      <c r="D4924" s="2"/>
      <c r="E4924" s="2"/>
      <c r="F4924" s="2"/>
      <c r="AB4924">
        <v>-1.8632920000000001E-2</v>
      </c>
      <c r="AC4924">
        <v>-0.1287355</v>
      </c>
      <c r="AD4924">
        <v>3.0372440000000001E-2</v>
      </c>
      <c r="AE4924">
        <v>-1.7804199999999999</v>
      </c>
      <c r="AF4924">
        <v>0.52313940000000003</v>
      </c>
      <c r="AG4924">
        <v>-9.2129320000000003</v>
      </c>
      <c r="AH4924">
        <v>45</v>
      </c>
    </row>
    <row r="4925" spans="3:34" x14ac:dyDescent="0.35">
      <c r="C4925" s="1"/>
      <c r="D4925" s="2"/>
      <c r="E4925" s="2"/>
      <c r="F4925" s="2"/>
      <c r="AB4925">
        <v>-7.4087409999999999E-3</v>
      </c>
      <c r="AC4925">
        <v>-0.19576209999999999</v>
      </c>
      <c r="AD4925">
        <v>-9.9155010000000002E-3</v>
      </c>
      <c r="AE4925">
        <v>-2.3125270000000002</v>
      </c>
      <c r="AF4925">
        <v>1.059415</v>
      </c>
      <c r="AG4925">
        <v>-11.413130000000001</v>
      </c>
      <c r="AH4925">
        <v>44.5</v>
      </c>
    </row>
    <row r="4926" spans="3:34" x14ac:dyDescent="0.35">
      <c r="C4926" s="1"/>
      <c r="D4926" s="2"/>
      <c r="E4926" s="2"/>
      <c r="F4926" s="2"/>
      <c r="AB4926">
        <v>1.3392630000000001E-2</v>
      </c>
      <c r="AC4926">
        <v>-0.1056414</v>
      </c>
      <c r="AD4926">
        <v>-8.8348999999999997E-3</v>
      </c>
      <c r="AE4926">
        <v>-0.3240382</v>
      </c>
      <c r="AF4926">
        <v>0.78511450000000005</v>
      </c>
      <c r="AG4926">
        <v>-10.0372</v>
      </c>
      <c r="AH4926">
        <v>45</v>
      </c>
    </row>
    <row r="4927" spans="3:34" x14ac:dyDescent="0.35">
      <c r="C4927" s="1"/>
      <c r="D4927" s="2"/>
      <c r="E4927" s="2"/>
      <c r="F4927" s="2"/>
      <c r="AB4927">
        <v>-3.7244199999999998E-2</v>
      </c>
      <c r="AC4927">
        <v>-0.1053444</v>
      </c>
      <c r="AD4927">
        <v>-4.5328260000000002E-2</v>
      </c>
      <c r="AE4927">
        <v>-0.351601</v>
      </c>
      <c r="AF4927">
        <v>0.34612720000000002</v>
      </c>
      <c r="AG4927">
        <v>-10.59151</v>
      </c>
      <c r="AH4927">
        <v>44.5</v>
      </c>
    </row>
    <row r="4928" spans="3:34" x14ac:dyDescent="0.35">
      <c r="C4928" s="1"/>
      <c r="D4928" s="2"/>
      <c r="E4928" s="2"/>
      <c r="F4928" s="2"/>
      <c r="AB4928">
        <v>-3.8511839999999999E-2</v>
      </c>
      <c r="AC4928">
        <v>-9.5076569999999999E-2</v>
      </c>
      <c r="AD4928">
        <v>-3.466814E-2</v>
      </c>
      <c r="AE4928">
        <v>-1.0813440000000001</v>
      </c>
      <c r="AF4928">
        <v>-0.18940950000000001</v>
      </c>
      <c r="AG4928">
        <v>-9.3863749999999992</v>
      </c>
      <c r="AH4928">
        <v>44.5</v>
      </c>
    </row>
    <row r="4929" spans="3:34" x14ac:dyDescent="0.35">
      <c r="C4929" s="1"/>
      <c r="D4929" s="2"/>
      <c r="E4929" s="2"/>
      <c r="F4929" s="2"/>
      <c r="AB4929">
        <v>3.27157E-2</v>
      </c>
      <c r="AC4929">
        <v>-5.4069739999999998E-2</v>
      </c>
      <c r="AD4929">
        <v>-9.2824080000000007E-3</v>
      </c>
      <c r="AE4929">
        <v>0.85289729999999997</v>
      </c>
      <c r="AF4929">
        <v>-0.74009659999999999</v>
      </c>
      <c r="AG4929">
        <v>-8.3953500000000005</v>
      </c>
      <c r="AH4929">
        <v>45</v>
      </c>
    </row>
    <row r="4930" spans="3:34" x14ac:dyDescent="0.35">
      <c r="C4930" s="1"/>
      <c r="D4930" s="2"/>
      <c r="E4930" s="2"/>
      <c r="F4930" s="2"/>
      <c r="AB4930">
        <v>-1.9834649999999999E-2</v>
      </c>
      <c r="AC4930">
        <v>-8.9091719999999999E-2</v>
      </c>
      <c r="AD4930">
        <v>-2.5926029999999999E-2</v>
      </c>
      <c r="AE4930">
        <v>-2.008124</v>
      </c>
      <c r="AF4930">
        <v>0.84857150000000003</v>
      </c>
      <c r="AG4930">
        <v>-10.4216</v>
      </c>
      <c r="AH4930">
        <v>45</v>
      </c>
    </row>
    <row r="4931" spans="3:34" x14ac:dyDescent="0.35">
      <c r="C4931" s="1"/>
      <c r="D4931" s="2"/>
      <c r="E4931" s="2"/>
      <c r="F4931" s="2"/>
      <c r="AB4931">
        <v>-0.101615</v>
      </c>
      <c r="AC4931">
        <v>-1.7434950000000001E-2</v>
      </c>
      <c r="AD4931">
        <v>-4.5106960000000001E-2</v>
      </c>
      <c r="AE4931">
        <v>-3.9407139999999998</v>
      </c>
      <c r="AF4931">
        <v>1.311232</v>
      </c>
      <c r="AG4931">
        <v>-9.6470199999999995</v>
      </c>
      <c r="AH4931">
        <v>44.5</v>
      </c>
    </row>
    <row r="4932" spans="3:34" x14ac:dyDescent="0.35">
      <c r="C4932" s="1"/>
      <c r="D4932" s="2"/>
      <c r="E4932" s="2"/>
      <c r="F4932" s="2"/>
      <c r="AB4932">
        <v>-0.11397699999999999</v>
      </c>
      <c r="AC4932">
        <v>7.1560230000000001E-3</v>
      </c>
      <c r="AD4932">
        <v>-6.7778869999999998E-3</v>
      </c>
      <c r="AE4932">
        <v>-2.1777790000000001</v>
      </c>
      <c r="AF4932">
        <v>0.90959829999999997</v>
      </c>
      <c r="AG4932">
        <v>-7.9220280000000001</v>
      </c>
      <c r="AH4932">
        <v>45</v>
      </c>
    </row>
    <row r="4933" spans="3:34" x14ac:dyDescent="0.35">
      <c r="C4933" s="1"/>
      <c r="D4933" s="2"/>
      <c r="E4933" s="2"/>
      <c r="F4933" s="2"/>
      <c r="AB4933">
        <v>-0.1272575</v>
      </c>
      <c r="AC4933">
        <v>-1.9508629999999999E-2</v>
      </c>
      <c r="AD4933">
        <v>-7.214864E-2</v>
      </c>
      <c r="AE4933">
        <v>-0.6181622</v>
      </c>
      <c r="AF4933">
        <v>-5.6193849999999997E-2</v>
      </c>
      <c r="AG4933">
        <v>-10.405480000000001</v>
      </c>
      <c r="AH4933">
        <v>45</v>
      </c>
    </row>
    <row r="4934" spans="3:34" x14ac:dyDescent="0.35">
      <c r="C4934" s="1"/>
      <c r="D4934" s="2"/>
      <c r="E4934" s="2"/>
      <c r="F4934" s="2"/>
      <c r="AB4934">
        <v>-4.6807929999999998E-2</v>
      </c>
      <c r="AC4934">
        <v>8.3931560000000002E-2</v>
      </c>
      <c r="AD4934">
        <v>-7.3510800000000001E-2</v>
      </c>
      <c r="AE4934">
        <v>-3.9281419999999998</v>
      </c>
      <c r="AF4934">
        <v>1.2907599999999999</v>
      </c>
      <c r="AG4934">
        <v>-11.95801</v>
      </c>
      <c r="AH4934">
        <v>44.5</v>
      </c>
    </row>
    <row r="4935" spans="3:34" x14ac:dyDescent="0.35">
      <c r="C4935" s="1"/>
      <c r="D4935" s="2"/>
      <c r="E4935" s="2"/>
      <c r="F4935" s="2"/>
      <c r="AB4935">
        <v>-6.5236929999999999E-2</v>
      </c>
      <c r="AC4935">
        <v>-4.9070759999999998E-2</v>
      </c>
      <c r="AD4935">
        <v>-5.264949E-2</v>
      </c>
      <c r="AE4935">
        <v>-1.1521680000000001</v>
      </c>
      <c r="AF4935">
        <v>0.60696320000000004</v>
      </c>
      <c r="AG4935">
        <v>-10.97157</v>
      </c>
      <c r="AH4935">
        <v>45</v>
      </c>
    </row>
    <row r="4936" spans="3:34" x14ac:dyDescent="0.35">
      <c r="C4936" s="1"/>
      <c r="D4936" s="2"/>
      <c r="E4936" s="2"/>
      <c r="F4936" s="2"/>
      <c r="AB4936">
        <v>1.473841E-2</v>
      </c>
      <c r="AC4936">
        <v>-9.7260509999999994E-2</v>
      </c>
      <c r="AD4936">
        <v>-3.2307389999999998E-2</v>
      </c>
      <c r="AE4936">
        <v>0.93031920000000001</v>
      </c>
      <c r="AF4936">
        <v>0.73779620000000001</v>
      </c>
      <c r="AG4936">
        <v>-9.1249169999999999</v>
      </c>
      <c r="AH4936">
        <v>45</v>
      </c>
    </row>
    <row r="4937" spans="3:34" x14ac:dyDescent="0.35">
      <c r="C4937" s="1"/>
      <c r="D4937" s="2"/>
      <c r="E4937" s="2"/>
      <c r="F4937" s="2"/>
      <c r="AB4937">
        <v>3.3151149999999997E-2</v>
      </c>
      <c r="AC4937">
        <v>-0.1089371</v>
      </c>
      <c r="AD4937">
        <v>-9.4661389999999998E-2</v>
      </c>
      <c r="AE4937">
        <v>-2.7259289999999998</v>
      </c>
      <c r="AF4937">
        <v>1.4161010000000001</v>
      </c>
      <c r="AG4937">
        <v>-12.55106</v>
      </c>
      <c r="AH4937">
        <v>45</v>
      </c>
    </row>
    <row r="4938" spans="3:34" x14ac:dyDescent="0.35">
      <c r="C4938" s="1"/>
      <c r="D4938" s="2"/>
      <c r="E4938" s="2"/>
      <c r="F4938" s="2"/>
      <c r="AB4938">
        <v>1.1636260000000001E-2</v>
      </c>
      <c r="AC4938">
        <v>-8.6268849999999994E-2</v>
      </c>
      <c r="AD4938">
        <v>-6.6848909999999997E-2</v>
      </c>
      <c r="AE4938">
        <v>-1.000937</v>
      </c>
      <c r="AF4938">
        <v>-7.3698509999999995E-2</v>
      </c>
      <c r="AG4938">
        <v>-8.0139139999999998</v>
      </c>
      <c r="AH4938">
        <v>45</v>
      </c>
    </row>
    <row r="4939" spans="3:34" x14ac:dyDescent="0.35">
      <c r="C4939" s="1"/>
      <c r="D4939" s="2"/>
      <c r="E4939" s="2"/>
      <c r="F4939" s="2"/>
      <c r="AB4939">
        <v>4.95057E-2</v>
      </c>
      <c r="AC4939">
        <v>-3.3286490000000002E-2</v>
      </c>
      <c r="AD4939">
        <v>-1.526018E-2</v>
      </c>
      <c r="AE4939">
        <v>0.43903300000000001</v>
      </c>
      <c r="AF4939">
        <v>-0.19230120000000001</v>
      </c>
      <c r="AG4939">
        <v>-9.2752490000000005</v>
      </c>
      <c r="AH4939">
        <v>45</v>
      </c>
    </row>
    <row r="4940" spans="3:34" x14ac:dyDescent="0.35">
      <c r="C4940" s="1"/>
      <c r="D4940" s="2"/>
      <c r="E4940" s="2"/>
      <c r="F4940" s="2"/>
      <c r="AB4940">
        <v>5.598392E-2</v>
      </c>
      <c r="AC4940">
        <v>-8.5492429999999994E-2</v>
      </c>
      <c r="AD4940">
        <v>-6.2881000000000006E-2</v>
      </c>
      <c r="AE4940">
        <v>-1.855024</v>
      </c>
      <c r="AF4940">
        <v>1.0996980000000001</v>
      </c>
      <c r="AG4940">
        <v>-11.715059999999999</v>
      </c>
      <c r="AH4940">
        <v>45</v>
      </c>
    </row>
    <row r="4941" spans="3:34" x14ac:dyDescent="0.35">
      <c r="C4941" s="1"/>
      <c r="D4941" s="2"/>
      <c r="E4941" s="2"/>
      <c r="F4941" s="2"/>
      <c r="AB4941">
        <v>9.1436139999999999E-2</v>
      </c>
      <c r="AC4941">
        <v>-4.9424650000000001E-2</v>
      </c>
      <c r="AD4941">
        <v>-6.9403480000000004E-2</v>
      </c>
      <c r="AE4941">
        <v>0.90822879999999995</v>
      </c>
      <c r="AF4941">
        <v>0.4987528</v>
      </c>
      <c r="AG4941">
        <v>-9.7561859999999996</v>
      </c>
      <c r="AH4941">
        <v>45</v>
      </c>
    </row>
    <row r="4942" spans="3:34" x14ac:dyDescent="0.35">
      <c r="C4942" s="1"/>
      <c r="D4942" s="2"/>
      <c r="E4942" s="2"/>
      <c r="F4942" s="2"/>
      <c r="AB4942">
        <v>4.3378380000000001E-2</v>
      </c>
      <c r="AC4942">
        <v>-5.1528450000000003E-2</v>
      </c>
      <c r="AD4942">
        <v>-5.7174339999999997E-2</v>
      </c>
      <c r="AE4942">
        <v>-1.3525739999999999</v>
      </c>
      <c r="AF4942">
        <v>0.30487130000000001</v>
      </c>
      <c r="AG4942">
        <v>-11.23583</v>
      </c>
      <c r="AH4942">
        <v>44.5</v>
      </c>
    </row>
    <row r="4943" spans="3:34" x14ac:dyDescent="0.35">
      <c r="C4943" s="1"/>
      <c r="D4943" s="2"/>
      <c r="E4943" s="2"/>
      <c r="F4943" s="2"/>
      <c r="AB4943">
        <v>1.662162E-2</v>
      </c>
      <c r="AC4943">
        <v>-7.3016869999999998E-2</v>
      </c>
      <c r="AD4943">
        <v>-7.1750079999999994E-2</v>
      </c>
      <c r="AE4943">
        <v>-2.8329230000000001</v>
      </c>
      <c r="AF4943">
        <v>0.70583229999999997</v>
      </c>
      <c r="AG4943">
        <v>-9.0180279999999993</v>
      </c>
      <c r="AH4943">
        <v>45</v>
      </c>
    </row>
    <row r="4944" spans="3:34" x14ac:dyDescent="0.35">
      <c r="C4944" s="1"/>
      <c r="D4944" s="2"/>
      <c r="E4944" s="2"/>
      <c r="F4944" s="2"/>
      <c r="AB4944">
        <v>4.079522E-2</v>
      </c>
      <c r="AC4944">
        <v>-0.1062042</v>
      </c>
      <c r="AD4944">
        <v>-8.0341410000000002E-2</v>
      </c>
      <c r="AE4944">
        <v>-1.2527029999999999</v>
      </c>
      <c r="AF4944">
        <v>-3.2899150000000002E-2</v>
      </c>
      <c r="AG4944">
        <v>-10.82991</v>
      </c>
      <c r="AH4944">
        <v>45</v>
      </c>
    </row>
    <row r="4945" spans="3:34" x14ac:dyDescent="0.35">
      <c r="C4945" s="1"/>
      <c r="D4945" s="2"/>
      <c r="E4945" s="2"/>
      <c r="F4945" s="2"/>
      <c r="AB4945">
        <v>-4.0349169999999997E-2</v>
      </c>
      <c r="AC4945">
        <v>-0.1012308</v>
      </c>
      <c r="AD4945">
        <v>-7.9516470000000006E-2</v>
      </c>
      <c r="AE4945">
        <v>-3.2703389999999999</v>
      </c>
      <c r="AF4945">
        <v>1.0854250000000001</v>
      </c>
      <c r="AG4945">
        <v>-10.56659</v>
      </c>
      <c r="AH4945">
        <v>45</v>
      </c>
    </row>
    <row r="4946" spans="3:34" x14ac:dyDescent="0.35">
      <c r="C4946" s="1"/>
      <c r="D4946" s="2"/>
      <c r="E4946" s="2"/>
      <c r="F4946" s="2"/>
      <c r="AB4946">
        <v>-3.793739E-3</v>
      </c>
      <c r="AC4946">
        <v>-1.228566E-2</v>
      </c>
      <c r="AD4946">
        <v>-5.4356330000000001E-2</v>
      </c>
      <c r="AE4946">
        <v>-1.3048709999999999</v>
      </c>
      <c r="AF4946">
        <v>0.82110179999999999</v>
      </c>
      <c r="AG4946">
        <v>-7.2782410000000004</v>
      </c>
      <c r="AH4946">
        <v>45</v>
      </c>
    </row>
    <row r="4947" spans="3:34" x14ac:dyDescent="0.35">
      <c r="C4947" s="1"/>
      <c r="D4947" s="2"/>
      <c r="E4947" s="2"/>
      <c r="F4947" s="2"/>
      <c r="AB4947">
        <v>-1.2748260000000001E-2</v>
      </c>
      <c r="AC4947">
        <v>6.3410419999999999E-3</v>
      </c>
      <c r="AD4947">
        <v>-8.3188810000000002E-2</v>
      </c>
      <c r="AE4947">
        <v>-1.0852740000000001</v>
      </c>
      <c r="AF4947">
        <v>-0.1828929</v>
      </c>
      <c r="AG4947">
        <v>-11.113619999999999</v>
      </c>
      <c r="AH4947">
        <v>45</v>
      </c>
    </row>
    <row r="4948" spans="3:34" x14ac:dyDescent="0.35">
      <c r="C4948" s="1"/>
      <c r="D4948" s="2"/>
      <c r="E4948" s="2"/>
      <c r="F4948" s="2"/>
      <c r="AB4948">
        <v>2.4697179999999999E-2</v>
      </c>
      <c r="AC4948">
        <v>-2.524732E-3</v>
      </c>
      <c r="AD4948">
        <v>-0.10450420000000001</v>
      </c>
      <c r="AE4948">
        <v>-2.0207449999999998</v>
      </c>
      <c r="AF4948">
        <v>1.0925929999999999</v>
      </c>
      <c r="AG4948">
        <v>-10.012879999999999</v>
      </c>
      <c r="AH4948">
        <v>45</v>
      </c>
    </row>
    <row r="4949" spans="3:34" x14ac:dyDescent="0.35">
      <c r="C4949" s="1"/>
      <c r="D4949" s="2"/>
      <c r="E4949" s="2"/>
      <c r="F4949" s="2"/>
      <c r="AB4949">
        <v>4.0158729999999997E-2</v>
      </c>
      <c r="AC4949">
        <v>9.4326859999999992E-3</v>
      </c>
      <c r="AD4949">
        <v>-8.0752030000000002E-2</v>
      </c>
      <c r="AE4949">
        <v>-0.93466629999999995</v>
      </c>
      <c r="AF4949">
        <v>0.59488810000000003</v>
      </c>
      <c r="AG4949">
        <v>-9.8014810000000008</v>
      </c>
      <c r="AH4949">
        <v>44.5</v>
      </c>
    </row>
    <row r="4950" spans="3:34" x14ac:dyDescent="0.35">
      <c r="C4950" s="1"/>
      <c r="D4950" s="2"/>
      <c r="E4950" s="2"/>
      <c r="F4950" s="2"/>
      <c r="AB4950">
        <v>-4.6743359999999998E-2</v>
      </c>
      <c r="AC4950">
        <v>-6.3560729999999996E-2</v>
      </c>
      <c r="AD4950">
        <v>-9.6788009999999994E-2</v>
      </c>
      <c r="AE4950">
        <v>-3.4842930000000001</v>
      </c>
      <c r="AF4950">
        <v>0.29793500000000001</v>
      </c>
      <c r="AG4950">
        <v>-6.9622060000000001</v>
      </c>
      <c r="AH4950">
        <v>45</v>
      </c>
    </row>
    <row r="4951" spans="3:34" x14ac:dyDescent="0.35">
      <c r="C4951" s="1"/>
      <c r="D4951" s="2"/>
      <c r="E4951" s="2"/>
      <c r="F4951" s="2"/>
      <c r="AB4951">
        <v>-1.0739719999999999E-2</v>
      </c>
      <c r="AC4951">
        <v>-6.1776049999999999E-2</v>
      </c>
      <c r="AD4951">
        <v>-8.0673709999999996E-2</v>
      </c>
      <c r="AE4951">
        <v>0.84938659999999999</v>
      </c>
      <c r="AF4951">
        <v>-0.4300562</v>
      </c>
      <c r="AG4951">
        <v>-9.0983210000000003</v>
      </c>
      <c r="AH4951">
        <v>45</v>
      </c>
    </row>
    <row r="4952" spans="3:34" x14ac:dyDescent="0.35">
      <c r="C4952" s="1"/>
      <c r="D4952" s="2"/>
      <c r="E4952" s="2"/>
      <c r="F4952" s="2"/>
      <c r="AB4952">
        <v>-9.3363579999999995E-3</v>
      </c>
      <c r="AC4952">
        <v>-8.3717810000000004E-2</v>
      </c>
      <c r="AD4952">
        <v>-0.1331484</v>
      </c>
      <c r="AE4952">
        <v>-2.403184</v>
      </c>
      <c r="AF4952">
        <v>0.51494300000000004</v>
      </c>
      <c r="AG4952">
        <v>-8.6714359999999999</v>
      </c>
      <c r="AH4952">
        <v>45</v>
      </c>
    </row>
    <row r="4953" spans="3:34" x14ac:dyDescent="0.35">
      <c r="C4953" s="1"/>
      <c r="D4953" s="2"/>
      <c r="E4953" s="2"/>
      <c r="F4953" s="2"/>
      <c r="AB4953">
        <v>-2.6634499999999999E-3</v>
      </c>
      <c r="AC4953">
        <v>-2.8853699999999999E-2</v>
      </c>
      <c r="AD4953">
        <v>-0.1131567</v>
      </c>
      <c r="AE4953">
        <v>-2.7807689999999998</v>
      </c>
      <c r="AF4953">
        <v>1.191714E-2</v>
      </c>
      <c r="AG4953">
        <v>-10.51871</v>
      </c>
      <c r="AH4953">
        <v>45</v>
      </c>
    </row>
    <row r="4954" spans="3:34" x14ac:dyDescent="0.35">
      <c r="C4954" s="1"/>
      <c r="D4954" s="2"/>
      <c r="E4954" s="2"/>
      <c r="F4954" s="2"/>
      <c r="AB4954">
        <v>-4.2858050000000002E-2</v>
      </c>
      <c r="AC4954">
        <v>-3.7819499999999999E-2</v>
      </c>
      <c r="AD4954">
        <v>-0.14154659999999999</v>
      </c>
      <c r="AE4954">
        <v>-1.0594779999999999</v>
      </c>
      <c r="AF4954">
        <v>0.1349553</v>
      </c>
      <c r="AG4954">
        <v>-9.4408670000000008</v>
      </c>
      <c r="AH4954">
        <v>45</v>
      </c>
    </row>
    <row r="4955" spans="3:34" x14ac:dyDescent="0.35">
      <c r="C4955" s="1"/>
      <c r="D4955" s="2"/>
      <c r="E4955" s="2"/>
      <c r="F4955" s="2"/>
      <c r="AB4955">
        <v>-3.9265250000000002E-2</v>
      </c>
      <c r="AC4955">
        <v>6.2353720000000001E-2</v>
      </c>
      <c r="AD4955">
        <v>-0.1213598</v>
      </c>
      <c r="AE4955">
        <v>-3.2076720000000001</v>
      </c>
      <c r="AF4955">
        <v>0.1431694</v>
      </c>
      <c r="AG4955">
        <v>-8.7357189999999996</v>
      </c>
      <c r="AH4955">
        <v>45</v>
      </c>
    </row>
    <row r="4956" spans="3:34" x14ac:dyDescent="0.35">
      <c r="C4956" s="1"/>
      <c r="D4956" s="2"/>
      <c r="E4956" s="2"/>
      <c r="F4956" s="2"/>
      <c r="AB4956">
        <v>-4.415322E-2</v>
      </c>
      <c r="AC4956">
        <v>3.7769879999999999E-2</v>
      </c>
      <c r="AD4956">
        <v>-0.1408219</v>
      </c>
      <c r="AE4956">
        <v>0.94675480000000001</v>
      </c>
      <c r="AF4956">
        <v>-1.6468699999999999E-2</v>
      </c>
      <c r="AG4956">
        <v>-9.867794</v>
      </c>
      <c r="AH4956">
        <v>44.5</v>
      </c>
    </row>
    <row r="4957" spans="3:34" x14ac:dyDescent="0.35">
      <c r="C4957" s="1"/>
      <c r="D4957" s="2"/>
      <c r="E4957" s="2"/>
      <c r="F4957" s="2"/>
      <c r="AB4957">
        <v>-2.8426949999999999E-2</v>
      </c>
      <c r="AC4957">
        <v>5.3164739999999999E-3</v>
      </c>
      <c r="AD4957">
        <v>-0.16197420000000001</v>
      </c>
      <c r="AE4957">
        <v>-1.5487379999999999</v>
      </c>
      <c r="AF4957">
        <v>0.1725883</v>
      </c>
      <c r="AG4957">
        <v>-8.7336960000000001</v>
      </c>
      <c r="AH4957">
        <v>45</v>
      </c>
    </row>
    <row r="4958" spans="3:34" x14ac:dyDescent="0.35">
      <c r="C4958" s="1"/>
      <c r="D4958" s="2"/>
      <c r="E4958" s="2"/>
      <c r="F4958" s="2"/>
      <c r="AB4958">
        <v>6.7145819999999995E-2</v>
      </c>
      <c r="AC4958">
        <v>2.5356090000000001E-2</v>
      </c>
      <c r="AD4958">
        <v>-0.13046199999999999</v>
      </c>
      <c r="AE4958">
        <v>-1.736003</v>
      </c>
      <c r="AF4958">
        <v>1.15639</v>
      </c>
      <c r="AG4958">
        <v>-11.385770000000001</v>
      </c>
      <c r="AH4958">
        <v>44.5</v>
      </c>
    </row>
    <row r="4959" spans="3:34" x14ac:dyDescent="0.35">
      <c r="C4959" s="1"/>
      <c r="D4959" s="2"/>
      <c r="E4959" s="2"/>
      <c r="F4959" s="2"/>
      <c r="AB4959">
        <v>6.3026760000000001E-2</v>
      </c>
      <c r="AC4959">
        <v>-7.6601169999999996E-2</v>
      </c>
      <c r="AD4959">
        <v>-0.1516583</v>
      </c>
      <c r="AE4959">
        <v>-2.0709460000000002</v>
      </c>
      <c r="AF4959">
        <v>0.70376539999999999</v>
      </c>
      <c r="AG4959">
        <v>-11.01351</v>
      </c>
      <c r="AH4959">
        <v>44.5</v>
      </c>
    </row>
    <row r="4960" spans="3:34" x14ac:dyDescent="0.35">
      <c r="C4960" s="1"/>
      <c r="D4960" s="2"/>
      <c r="E4960" s="2"/>
      <c r="F4960" s="2"/>
      <c r="AB4960">
        <v>0.1074039</v>
      </c>
      <c r="AC4960">
        <v>-7.7605779999999999E-2</v>
      </c>
      <c r="AD4960">
        <v>-0.16191</v>
      </c>
      <c r="AE4960">
        <v>0.2336973</v>
      </c>
      <c r="AF4960">
        <v>0.75734080000000004</v>
      </c>
      <c r="AG4960">
        <v>-8.374701</v>
      </c>
      <c r="AH4960">
        <v>45</v>
      </c>
    </row>
    <row r="4961" spans="3:34" x14ac:dyDescent="0.35">
      <c r="C4961" s="1"/>
      <c r="D4961" s="2"/>
      <c r="E4961" s="2"/>
      <c r="F4961" s="2"/>
      <c r="AB4961">
        <v>2.7222819999999998E-2</v>
      </c>
      <c r="AC4961">
        <v>-1.3921529999999999E-3</v>
      </c>
      <c r="AD4961">
        <v>-0.15968950000000001</v>
      </c>
      <c r="AE4961">
        <v>-2.9171149999999999</v>
      </c>
      <c r="AF4961">
        <v>0.53591880000000003</v>
      </c>
      <c r="AG4961">
        <v>-10.102410000000001</v>
      </c>
      <c r="AH4961">
        <v>45</v>
      </c>
    </row>
    <row r="4962" spans="3:34" x14ac:dyDescent="0.35">
      <c r="C4962" s="1"/>
      <c r="D4962" s="2"/>
      <c r="E4962" s="2"/>
      <c r="F4962" s="2"/>
      <c r="AB4962">
        <v>-2.390221E-2</v>
      </c>
      <c r="AC4962">
        <v>1.989894E-2</v>
      </c>
      <c r="AD4962">
        <v>-0.1680651</v>
      </c>
      <c r="AE4962">
        <v>-1.9911030000000001</v>
      </c>
      <c r="AF4962">
        <v>1.3321019999999999E-3</v>
      </c>
      <c r="AG4962">
        <v>-10.12284</v>
      </c>
      <c r="AH4962">
        <v>44.5</v>
      </c>
    </row>
    <row r="4963" spans="3:34" x14ac:dyDescent="0.35">
      <c r="C4963" s="1"/>
      <c r="D4963" s="2"/>
      <c r="E4963" s="2"/>
      <c r="F4963" s="2"/>
      <c r="AB4963">
        <v>-1.408559E-2</v>
      </c>
      <c r="AC4963">
        <v>6.2906450000000003E-2</v>
      </c>
      <c r="AD4963">
        <v>-0.16489029999999999</v>
      </c>
      <c r="AE4963">
        <v>-0.17319109999999999</v>
      </c>
      <c r="AF4963">
        <v>0.39144020000000002</v>
      </c>
      <c r="AG4963">
        <v>-10.074780000000001</v>
      </c>
      <c r="AH4963">
        <v>44.5</v>
      </c>
    </row>
    <row r="4964" spans="3:34" x14ac:dyDescent="0.35">
      <c r="C4964" s="1"/>
      <c r="D4964" s="2"/>
      <c r="E4964" s="2"/>
      <c r="F4964" s="2"/>
      <c r="AB4964">
        <v>-4.7832390000000002E-2</v>
      </c>
      <c r="AC4964">
        <v>0.1336068</v>
      </c>
      <c r="AD4964">
        <v>-0.1221888</v>
      </c>
      <c r="AE4964">
        <v>-1.4253260000000001</v>
      </c>
      <c r="AF4964">
        <v>-0.75534299999999999</v>
      </c>
      <c r="AG4964">
        <v>-8.949306</v>
      </c>
      <c r="AH4964">
        <v>45</v>
      </c>
    </row>
    <row r="4965" spans="3:34" x14ac:dyDescent="0.35">
      <c r="C4965" s="1"/>
      <c r="D4965" s="2"/>
      <c r="E4965" s="2"/>
      <c r="F4965" s="2"/>
      <c r="AB4965">
        <v>-0.106825</v>
      </c>
      <c r="AC4965">
        <v>1.7407909999999999E-2</v>
      </c>
      <c r="AD4965">
        <v>-0.1875531</v>
      </c>
      <c r="AE4965">
        <v>-1.116161</v>
      </c>
      <c r="AF4965">
        <v>0.97202129999999998</v>
      </c>
      <c r="AG4965">
        <v>-9.2373630000000002</v>
      </c>
      <c r="AH4965">
        <v>44.5</v>
      </c>
    </row>
    <row r="4966" spans="3:34" x14ac:dyDescent="0.35">
      <c r="C4966" s="1"/>
      <c r="D4966" s="2"/>
      <c r="E4966" s="2"/>
      <c r="F4966" s="2"/>
      <c r="AB4966">
        <v>-0.13965649999999999</v>
      </c>
      <c r="AC4966">
        <v>7.0798990000000006E-2</v>
      </c>
      <c r="AD4966">
        <v>-0.14561379999999999</v>
      </c>
      <c r="AE4966">
        <v>-2.0499869999999998</v>
      </c>
      <c r="AF4966">
        <v>0.24163390000000001</v>
      </c>
      <c r="AG4966">
        <v>-8.4835209999999996</v>
      </c>
      <c r="AH4966">
        <v>45</v>
      </c>
    </row>
    <row r="4967" spans="3:34" x14ac:dyDescent="0.35">
      <c r="C4967" s="1"/>
      <c r="D4967" s="2"/>
      <c r="E4967" s="2"/>
      <c r="F4967" s="2"/>
      <c r="AB4967">
        <v>-7.7415949999999997E-2</v>
      </c>
      <c r="AC4967">
        <v>-5.3121749999999997E-3</v>
      </c>
      <c r="AD4967">
        <v>-0.1289951</v>
      </c>
      <c r="AE4967">
        <v>-1.7140740000000001</v>
      </c>
      <c r="AF4967">
        <v>0.94858189999999998</v>
      </c>
      <c r="AG4967">
        <v>-12.4879</v>
      </c>
      <c r="AH4967">
        <v>44.5</v>
      </c>
    </row>
    <row r="4968" spans="3:34" x14ac:dyDescent="0.35">
      <c r="C4968" s="1"/>
      <c r="D4968" s="2"/>
      <c r="E4968" s="2"/>
      <c r="F4968" s="2"/>
      <c r="R4968" s="3"/>
      <c r="AB4968">
        <v>-5.2385679999999997E-2</v>
      </c>
      <c r="AC4968">
        <v>-3.8562550000000001E-2</v>
      </c>
      <c r="AD4968">
        <v>-0.11544359999999999</v>
      </c>
      <c r="AE4968">
        <v>-2.0683769999999999</v>
      </c>
      <c r="AF4968">
        <v>1.802322</v>
      </c>
      <c r="AG4968">
        <v>-10.75207</v>
      </c>
      <c r="AH4968">
        <v>45</v>
      </c>
    </row>
    <row r="4969" spans="3:34" x14ac:dyDescent="0.35">
      <c r="C4969" s="1"/>
      <c r="D4969" s="2"/>
      <c r="E4969" s="2"/>
      <c r="F4969" s="2"/>
      <c r="AB4969">
        <v>-3.3409679999999997E-2</v>
      </c>
      <c r="AC4969">
        <v>-3.07873E-2</v>
      </c>
      <c r="AD4969">
        <v>-0.13294049999999999</v>
      </c>
      <c r="AE4969">
        <v>-1.093917</v>
      </c>
      <c r="AF4969">
        <v>1.331295E-2</v>
      </c>
      <c r="AG4969">
        <v>-10.16724</v>
      </c>
      <c r="AH4969">
        <v>45</v>
      </c>
    </row>
    <row r="4970" spans="3:34" x14ac:dyDescent="0.35">
      <c r="C4970" s="1"/>
      <c r="D4970" s="2"/>
      <c r="E4970" s="2"/>
      <c r="F4970" s="2"/>
      <c r="AB4970">
        <v>3.6352009999999997E-2</v>
      </c>
      <c r="AC4970">
        <v>6.6361220000000004E-3</v>
      </c>
      <c r="AD4970">
        <v>-0.12822600000000001</v>
      </c>
      <c r="AE4970">
        <v>-1.2875890000000001</v>
      </c>
      <c r="AF4970">
        <v>6.7491770000000006E-2</v>
      </c>
      <c r="AG4970">
        <v>-9.2139679999999995</v>
      </c>
      <c r="AH4970">
        <v>44.5</v>
      </c>
    </row>
    <row r="4971" spans="3:34" x14ac:dyDescent="0.35">
      <c r="C4971" s="1"/>
      <c r="D4971" s="2"/>
      <c r="E4971" s="2"/>
      <c r="F4971" s="2"/>
      <c r="AB4971">
        <v>0.12259589999999999</v>
      </c>
      <c r="AC4971">
        <v>2.9594470000000001E-2</v>
      </c>
      <c r="AD4971">
        <v>-8.1929940000000007E-2</v>
      </c>
      <c r="AE4971">
        <v>-2.860662</v>
      </c>
      <c r="AF4971">
        <v>0.59382190000000001</v>
      </c>
      <c r="AG4971">
        <v>-10.119960000000001</v>
      </c>
      <c r="AH4971">
        <v>45</v>
      </c>
    </row>
    <row r="4972" spans="3:34" x14ac:dyDescent="0.35">
      <c r="C4972" s="1"/>
      <c r="D4972" s="2"/>
      <c r="E4972" s="2"/>
      <c r="F4972" s="2"/>
      <c r="AB4972">
        <v>0.1641379</v>
      </c>
      <c r="AC4972">
        <v>-9.4625239999999999E-2</v>
      </c>
      <c r="AD4972">
        <v>-8.6546529999999997E-2</v>
      </c>
      <c r="AE4972">
        <v>-0.3333699</v>
      </c>
      <c r="AF4972">
        <v>0.59110130000000005</v>
      </c>
      <c r="AG4972">
        <v>-12.145189999999999</v>
      </c>
      <c r="AH4972">
        <v>45</v>
      </c>
    </row>
    <row r="4973" spans="3:34" x14ac:dyDescent="0.35">
      <c r="C4973" s="1"/>
      <c r="D4973" s="2"/>
      <c r="E4973" s="2"/>
      <c r="F4973" s="2"/>
      <c r="AB4973">
        <v>0.20388110000000001</v>
      </c>
      <c r="AC4973">
        <v>-4.0016290000000003E-2</v>
      </c>
      <c r="AD4973">
        <v>-0.10052700000000001</v>
      </c>
      <c r="AE4973">
        <v>-2.216952</v>
      </c>
      <c r="AF4973">
        <v>0.68022289999999996</v>
      </c>
      <c r="AG4973">
        <v>-8.5398689999999995</v>
      </c>
      <c r="AH4973">
        <v>45</v>
      </c>
    </row>
    <row r="4974" spans="3:34" x14ac:dyDescent="0.35">
      <c r="C4974" s="1"/>
      <c r="D4974" s="2"/>
      <c r="E4974" s="2"/>
      <c r="F4974" s="2"/>
      <c r="AB4974">
        <v>0.15139079999999999</v>
      </c>
      <c r="AC4974">
        <v>-4.6503019999999999E-2</v>
      </c>
      <c r="AD4974">
        <v>-9.4074060000000001E-2</v>
      </c>
      <c r="AE4974">
        <v>-1.9573830000000001</v>
      </c>
      <c r="AF4974">
        <v>-0.22368499999999999</v>
      </c>
      <c r="AG4974">
        <v>-10.075279999999999</v>
      </c>
      <c r="AH4974">
        <v>44.5</v>
      </c>
    </row>
    <row r="4975" spans="3:34" x14ac:dyDescent="0.35">
      <c r="C4975" s="1"/>
      <c r="D4975" s="2"/>
      <c r="E4975" s="2"/>
      <c r="F4975" s="2"/>
      <c r="AB4975">
        <v>0.1615664</v>
      </c>
      <c r="AC4975">
        <v>-3.0765210000000001E-2</v>
      </c>
      <c r="AD4975">
        <v>-7.7124230000000002E-2</v>
      </c>
      <c r="AE4975">
        <v>-3.4226649999999998</v>
      </c>
      <c r="AF4975">
        <v>0.76624239999999999</v>
      </c>
      <c r="AG4975">
        <v>-9.2919649999999994</v>
      </c>
      <c r="AH4975">
        <v>44.5</v>
      </c>
    </row>
    <row r="4976" spans="3:34" x14ac:dyDescent="0.35">
      <c r="C4976" s="1"/>
      <c r="D4976" s="2"/>
      <c r="E4976" s="2"/>
      <c r="F4976" s="2"/>
      <c r="AB4976">
        <v>0.1443132</v>
      </c>
      <c r="AC4976">
        <v>-0.1013565</v>
      </c>
      <c r="AD4976">
        <v>-3.8337330000000003E-2</v>
      </c>
      <c r="AE4976">
        <v>-0.2529361</v>
      </c>
      <c r="AF4976">
        <v>-3.2050199999999998E-3</v>
      </c>
      <c r="AG4976">
        <v>-11.55137</v>
      </c>
      <c r="AH4976">
        <v>45</v>
      </c>
    </row>
    <row r="4977" spans="3:34" x14ac:dyDescent="0.35">
      <c r="C4977" s="1"/>
      <c r="D4977" s="2"/>
      <c r="E4977" s="2"/>
      <c r="F4977" s="2"/>
      <c r="AB4977">
        <v>0.14481459999999999</v>
      </c>
      <c r="AC4977">
        <v>-3.9810390000000001E-2</v>
      </c>
      <c r="AD4977">
        <v>-1.2660390000000001E-2</v>
      </c>
      <c r="AE4977">
        <v>-2.187262</v>
      </c>
      <c r="AF4977">
        <v>-0.7569766</v>
      </c>
      <c r="AG4977">
        <v>-7.1523950000000003</v>
      </c>
      <c r="AH4977">
        <v>44.5</v>
      </c>
    </row>
    <row r="4978" spans="3:34" x14ac:dyDescent="0.35">
      <c r="C4978" s="1"/>
      <c r="D4978" s="2"/>
      <c r="E4978" s="2"/>
      <c r="F4978" s="2"/>
      <c r="AB4978">
        <v>9.4265269999999998E-2</v>
      </c>
      <c r="AC4978">
        <v>-5.6338190000000003E-2</v>
      </c>
      <c r="AD4978">
        <v>-1.71965E-2</v>
      </c>
      <c r="AE4978">
        <v>-1.0103899999999999</v>
      </c>
      <c r="AF4978">
        <v>-0.3890383</v>
      </c>
      <c r="AG4978">
        <v>-8.3793399999999991</v>
      </c>
      <c r="AH4978">
        <v>45</v>
      </c>
    </row>
    <row r="4979" spans="3:34" x14ac:dyDescent="0.35">
      <c r="C4979" s="1"/>
      <c r="D4979" s="2"/>
      <c r="E4979" s="2"/>
      <c r="F4979" s="2"/>
      <c r="AB4979">
        <v>1.9885690000000001E-2</v>
      </c>
      <c r="AC4979">
        <v>2.1102470000000002E-2</v>
      </c>
      <c r="AD4979">
        <v>7.0930419999999997E-4</v>
      </c>
      <c r="AE4979">
        <v>-1.4594370000000001</v>
      </c>
      <c r="AF4979">
        <v>-0.15564059999999999</v>
      </c>
      <c r="AG4979">
        <v>-9.6167940000000005</v>
      </c>
      <c r="AH4979">
        <v>45</v>
      </c>
    </row>
    <row r="4980" spans="3:34" x14ac:dyDescent="0.35">
      <c r="C4980" s="1"/>
      <c r="D4980" s="2"/>
      <c r="E4980" s="2"/>
      <c r="F4980" s="2"/>
      <c r="AB4980">
        <v>3.952957E-2</v>
      </c>
      <c r="AC4980">
        <v>1.0379009999999999E-2</v>
      </c>
      <c r="AD4980">
        <v>-3.4752709999999999E-2</v>
      </c>
      <c r="AE4980">
        <v>0.39922439999999998</v>
      </c>
      <c r="AF4980">
        <v>0.68932939999999998</v>
      </c>
      <c r="AG4980">
        <v>-9.0414259999999995</v>
      </c>
      <c r="AH4980">
        <v>45</v>
      </c>
    </row>
    <row r="4981" spans="3:34" x14ac:dyDescent="0.35">
      <c r="C4981" s="1"/>
      <c r="D4981" s="2"/>
      <c r="E4981" s="2"/>
      <c r="F4981" s="2"/>
      <c r="AB4981">
        <v>3.336295E-3</v>
      </c>
      <c r="AC4981">
        <v>5.3971030000000003E-2</v>
      </c>
      <c r="AD4981">
        <v>1.5460710000000001E-2</v>
      </c>
      <c r="AE4981">
        <v>-2.3407290000000001</v>
      </c>
      <c r="AF4981">
        <v>0.72100980000000003</v>
      </c>
      <c r="AG4981">
        <v>-10.25168</v>
      </c>
      <c r="AH4981">
        <v>44.5</v>
      </c>
    </row>
    <row r="4982" spans="3:34" x14ac:dyDescent="0.35">
      <c r="C4982" s="1"/>
      <c r="D4982" s="2"/>
      <c r="E4982" s="2"/>
      <c r="F4982" s="2"/>
      <c r="AB4982">
        <v>3.4620230000000002E-2</v>
      </c>
      <c r="AC4982">
        <v>1.6566339999999999E-2</v>
      </c>
      <c r="AD4982">
        <v>3.2134910000000003E-2</v>
      </c>
      <c r="AE4982">
        <v>-1.4741359999999999</v>
      </c>
      <c r="AF4982">
        <v>1.2213000000000001</v>
      </c>
      <c r="AG4982">
        <v>-10.23959</v>
      </c>
      <c r="AH4982">
        <v>45</v>
      </c>
    </row>
    <row r="4983" spans="3:34" x14ac:dyDescent="0.35">
      <c r="C4983" s="1"/>
      <c r="D4983" s="2"/>
      <c r="E4983" s="2"/>
      <c r="F4983" s="2"/>
      <c r="AB4983">
        <v>-1.771838E-3</v>
      </c>
      <c r="AC4983">
        <v>1.2370900000000001E-2</v>
      </c>
      <c r="AD4983">
        <v>4.7377660000000002E-2</v>
      </c>
      <c r="AE4983">
        <v>-0.73854560000000002</v>
      </c>
      <c r="AF4983">
        <v>-0.37436019999999998</v>
      </c>
      <c r="AG4983">
        <v>-11.67361</v>
      </c>
      <c r="AH4983">
        <v>45</v>
      </c>
    </row>
    <row r="4984" spans="3:34" x14ac:dyDescent="0.35">
      <c r="C4984" s="1"/>
      <c r="D4984" s="2"/>
      <c r="E4984" s="2"/>
      <c r="F4984" s="2"/>
      <c r="AB4984">
        <v>-6.0632990000000003E-3</v>
      </c>
      <c r="AC4984">
        <v>2.324362E-2</v>
      </c>
      <c r="AD4984">
        <v>1.003414E-2</v>
      </c>
      <c r="AE4984">
        <v>-1.525485</v>
      </c>
      <c r="AF4984">
        <v>-0.4792633</v>
      </c>
      <c r="AG4984">
        <v>-7.4324510000000004</v>
      </c>
      <c r="AH4984">
        <v>44.5</v>
      </c>
    </row>
    <row r="4985" spans="3:34" x14ac:dyDescent="0.35">
      <c r="C4985" s="1"/>
      <c r="D4985" s="2"/>
      <c r="E4985" s="2"/>
      <c r="F4985" s="2"/>
      <c r="AB4985">
        <v>-4.0583849999999998E-2</v>
      </c>
      <c r="AC4985">
        <v>-2.6822579999999999E-2</v>
      </c>
      <c r="AD4985">
        <v>2.5537939999999999E-2</v>
      </c>
      <c r="AE4985">
        <v>-2.7083170000000001</v>
      </c>
      <c r="AF4985">
        <v>-0.1394763</v>
      </c>
      <c r="AG4985">
        <v>-8.6317470000000007</v>
      </c>
      <c r="AH4985">
        <v>45</v>
      </c>
    </row>
    <row r="4986" spans="3:34" x14ac:dyDescent="0.35">
      <c r="C4986" s="1"/>
      <c r="D4986" s="2"/>
      <c r="E4986" s="2"/>
      <c r="F4986" s="2"/>
      <c r="AB4986">
        <v>-2.3515500000000002E-2</v>
      </c>
      <c r="AC4986">
        <v>-3.471461E-2</v>
      </c>
      <c r="AD4986">
        <v>7.4376020000000001E-2</v>
      </c>
      <c r="AE4986">
        <v>-1.669643</v>
      </c>
      <c r="AF4986">
        <v>0.2227228</v>
      </c>
      <c r="AG4986">
        <v>-9.5801949999999998</v>
      </c>
      <c r="AH4986">
        <v>45</v>
      </c>
    </row>
    <row r="4987" spans="3:34" x14ac:dyDescent="0.35">
      <c r="C4987" s="1"/>
      <c r="D4987" s="2"/>
      <c r="E4987" s="2"/>
      <c r="F4987" s="2"/>
      <c r="AB4987">
        <v>3.9498400000000003E-2</v>
      </c>
      <c r="AC4987">
        <v>-6.3080899999999995E-2</v>
      </c>
      <c r="AD4987">
        <v>4.0610140000000003E-2</v>
      </c>
      <c r="AE4987">
        <v>-0.51412590000000002</v>
      </c>
      <c r="AF4987">
        <v>-0.33400370000000001</v>
      </c>
      <c r="AG4987">
        <v>-8.2491190000000003</v>
      </c>
      <c r="AH4987">
        <v>44.5</v>
      </c>
    </row>
    <row r="4988" spans="3:34" x14ac:dyDescent="0.35">
      <c r="C4988" s="1"/>
      <c r="D4988" s="2"/>
      <c r="E4988" s="2"/>
      <c r="F4988" s="2"/>
      <c r="AB4988">
        <v>6.1368440000000003E-2</v>
      </c>
      <c r="AC4988">
        <v>-0.12833820000000001</v>
      </c>
      <c r="AD4988">
        <v>7.830252E-2</v>
      </c>
      <c r="AE4988">
        <v>-0.97938709999999995</v>
      </c>
      <c r="AF4988">
        <v>-0.49395939999999999</v>
      </c>
      <c r="AG4988">
        <v>-7.4451840000000002</v>
      </c>
      <c r="AH4988">
        <v>45</v>
      </c>
    </row>
    <row r="4989" spans="3:34" x14ac:dyDescent="0.35">
      <c r="C4989" s="1"/>
      <c r="D4989" s="2"/>
      <c r="E4989" s="2"/>
      <c r="F4989" s="2"/>
      <c r="AB4989">
        <v>0.15711059999999999</v>
      </c>
      <c r="AC4989">
        <v>-0.2425592</v>
      </c>
      <c r="AD4989">
        <v>4.8929559999999997E-2</v>
      </c>
      <c r="AE4989">
        <v>1.339432</v>
      </c>
      <c r="AF4989">
        <v>6.8774429999999998E-2</v>
      </c>
      <c r="AG4989">
        <v>-6.3489610000000001</v>
      </c>
      <c r="AH4989">
        <v>44.5</v>
      </c>
    </row>
    <row r="4990" spans="3:34" x14ac:dyDescent="0.35">
      <c r="C4990" s="1"/>
      <c r="D4990" s="2"/>
      <c r="E4990" s="2"/>
      <c r="F4990" s="2"/>
      <c r="AB4990">
        <v>0.1955837</v>
      </c>
      <c r="AC4990">
        <v>-0.26906849999999999</v>
      </c>
      <c r="AD4990">
        <v>6.7269120000000002E-2</v>
      </c>
      <c r="AE4990">
        <v>-2.8926639999999999</v>
      </c>
      <c r="AF4990">
        <v>-0.13218379999999999</v>
      </c>
      <c r="AG4990">
        <v>-7.6768470000000004</v>
      </c>
      <c r="AH4990">
        <v>45</v>
      </c>
    </row>
    <row r="4991" spans="3:34" x14ac:dyDescent="0.35">
      <c r="C4991" s="1"/>
      <c r="D4991" s="2"/>
      <c r="E4991" s="2"/>
      <c r="F4991" s="2"/>
      <c r="AB4991">
        <v>0.26043169999999999</v>
      </c>
      <c r="AC4991">
        <v>-0.28416279999999999</v>
      </c>
      <c r="AD4991">
        <v>4.459842E-2</v>
      </c>
      <c r="AE4991">
        <v>-1.402128</v>
      </c>
      <c r="AF4991">
        <v>0.69325550000000002</v>
      </c>
      <c r="AG4991">
        <v>-8.5473979999999994</v>
      </c>
      <c r="AH4991">
        <v>45</v>
      </c>
    </row>
    <row r="4992" spans="3:34" x14ac:dyDescent="0.35">
      <c r="C4992" s="1"/>
      <c r="D4992" s="2"/>
      <c r="E4992" s="2"/>
      <c r="F4992" s="2"/>
      <c r="AB4992">
        <v>0.30036829999999998</v>
      </c>
      <c r="AC4992">
        <v>-0.1894961</v>
      </c>
      <c r="AD4992">
        <v>5.4380530000000003E-2</v>
      </c>
      <c r="AE4992">
        <v>-1.829216</v>
      </c>
      <c r="AF4992">
        <v>0.64303140000000003</v>
      </c>
      <c r="AG4992">
        <v>-11.71054</v>
      </c>
      <c r="AH4992">
        <v>44.5</v>
      </c>
    </row>
    <row r="4993" spans="3:34" x14ac:dyDescent="0.35">
      <c r="C4993" s="1"/>
      <c r="D4993" s="2"/>
      <c r="E4993" s="2"/>
      <c r="F4993" s="2"/>
      <c r="AB4993">
        <v>0.32184360000000001</v>
      </c>
      <c r="AC4993">
        <v>-9.95196E-2</v>
      </c>
      <c r="AD4993">
        <v>9.5173859999999999E-2</v>
      </c>
      <c r="AE4993">
        <v>-0.57431849999999995</v>
      </c>
      <c r="AF4993">
        <v>-7.2162889999999993E-2</v>
      </c>
      <c r="AG4993">
        <v>-9.4298950000000001</v>
      </c>
      <c r="AH4993">
        <v>45</v>
      </c>
    </row>
    <row r="4994" spans="3:34" x14ac:dyDescent="0.35">
      <c r="C4994" s="1"/>
      <c r="D4994" s="2"/>
      <c r="E4994" s="2"/>
      <c r="F4994" s="2"/>
      <c r="AB4994">
        <v>0.356456</v>
      </c>
      <c r="AC4994">
        <v>2.0372830000000001E-2</v>
      </c>
      <c r="AD4994">
        <v>7.3116059999999997E-2</v>
      </c>
      <c r="AE4994">
        <v>-2.7903579999999999</v>
      </c>
      <c r="AF4994">
        <v>-7.9534999999999995E-2</v>
      </c>
      <c r="AG4994">
        <v>-10.27007</v>
      </c>
      <c r="AH4994">
        <v>45</v>
      </c>
    </row>
    <row r="4995" spans="3:34" x14ac:dyDescent="0.35">
      <c r="C4995" s="1"/>
      <c r="D4995" s="2"/>
      <c r="E4995" s="2"/>
      <c r="F4995" s="2"/>
      <c r="AB4995">
        <v>0.33765820000000002</v>
      </c>
      <c r="AC4995">
        <v>1.470777E-2</v>
      </c>
      <c r="AD4995">
        <v>6.4529299999999998E-2</v>
      </c>
      <c r="AE4995">
        <v>0.55151269999999997</v>
      </c>
      <c r="AF4995">
        <v>0.35252660000000002</v>
      </c>
      <c r="AG4995">
        <v>-10.53084</v>
      </c>
      <c r="AH4995">
        <v>44.5</v>
      </c>
    </row>
    <row r="4996" spans="3:34" x14ac:dyDescent="0.35">
      <c r="C4996" s="1"/>
      <c r="D4996" s="2"/>
      <c r="E4996" s="2"/>
      <c r="F4996" s="2"/>
      <c r="AB4996">
        <v>0.26655889999999999</v>
      </c>
      <c r="AC4996">
        <v>7.7367050000000007E-2</v>
      </c>
      <c r="AD4996">
        <v>7.7957600000000002E-2</v>
      </c>
      <c r="AE4996">
        <v>0.19945389999999999</v>
      </c>
      <c r="AF4996">
        <v>-3.0560850000000001E-2</v>
      </c>
      <c r="AG4996">
        <v>-9.2406380000000006</v>
      </c>
      <c r="AH4996">
        <v>44.5</v>
      </c>
    </row>
    <row r="4997" spans="3:34" x14ac:dyDescent="0.35">
      <c r="C4997" s="1"/>
      <c r="D4997" s="2"/>
      <c r="E4997" s="2"/>
      <c r="F4997" s="2"/>
      <c r="AB4997">
        <v>0.24949979999999999</v>
      </c>
      <c r="AC4997">
        <v>0.1171653</v>
      </c>
      <c r="AD4997">
        <v>9.3884919999999997E-2</v>
      </c>
      <c r="AE4997">
        <v>-2.301574</v>
      </c>
      <c r="AF4997">
        <v>0.92806350000000004</v>
      </c>
      <c r="AG4997">
        <v>-9.2210249999999991</v>
      </c>
      <c r="AH4997">
        <v>45</v>
      </c>
    </row>
    <row r="4998" spans="3:34" x14ac:dyDescent="0.35">
      <c r="C4998" s="1"/>
      <c r="D4998" s="2"/>
      <c r="E4998" s="2"/>
      <c r="F4998" s="2"/>
      <c r="AB4998">
        <v>0.26013700000000001</v>
      </c>
      <c r="AC4998">
        <v>0.1138583</v>
      </c>
      <c r="AD4998">
        <v>8.6364839999999998E-2</v>
      </c>
      <c r="AE4998">
        <v>-1.2768250000000001</v>
      </c>
      <c r="AF4998">
        <v>1.696871</v>
      </c>
      <c r="AG4998">
        <v>-9.8581590000000006</v>
      </c>
      <c r="AH4998">
        <v>45</v>
      </c>
    </row>
    <row r="4999" spans="3:34" x14ac:dyDescent="0.35">
      <c r="C4999" s="1"/>
      <c r="D4999" s="2"/>
      <c r="E4999" s="2"/>
      <c r="F4999" s="2"/>
      <c r="AB4999">
        <v>0.2207344</v>
      </c>
      <c r="AC4999">
        <v>0.11868910000000001</v>
      </c>
      <c r="AD4999">
        <v>8.6700310000000003E-2</v>
      </c>
      <c r="AE4999">
        <v>-1.251145</v>
      </c>
      <c r="AF4999">
        <v>0.45317689999999999</v>
      </c>
      <c r="AG4999">
        <v>-10.95904</v>
      </c>
      <c r="AH4999">
        <v>45</v>
      </c>
    </row>
    <row r="5000" spans="3:34" x14ac:dyDescent="0.35">
      <c r="C5000" s="1"/>
      <c r="D5000" s="2"/>
      <c r="E5000" s="2"/>
      <c r="F5000" s="2"/>
      <c r="AB5000">
        <v>0.2482135</v>
      </c>
      <c r="AC5000">
        <v>8.2140580000000005E-2</v>
      </c>
      <c r="AD5000">
        <v>9.3570139999999996E-2</v>
      </c>
      <c r="AE5000">
        <v>-1.9617659999999999</v>
      </c>
      <c r="AF5000">
        <v>0.48044949999999997</v>
      </c>
      <c r="AG5000">
        <v>-12.076409999999999</v>
      </c>
      <c r="AH5000">
        <v>45</v>
      </c>
    </row>
    <row r="5001" spans="3:34" x14ac:dyDescent="0.35">
      <c r="C5001" s="1"/>
      <c r="D5001" s="2"/>
      <c r="E5001" s="2"/>
      <c r="F5001" s="2"/>
      <c r="AB5001">
        <v>0.19706660000000001</v>
      </c>
      <c r="AC5001">
        <v>3.7908900000000002E-2</v>
      </c>
      <c r="AD5001">
        <v>5.8757360000000002E-2</v>
      </c>
      <c r="AE5001">
        <v>0.95143659999999997</v>
      </c>
      <c r="AF5001">
        <v>-0.62023890000000004</v>
      </c>
      <c r="AG5001">
        <v>-9.1195540000000008</v>
      </c>
      <c r="AH5001">
        <v>45</v>
      </c>
    </row>
    <row r="5002" spans="3:34" x14ac:dyDescent="0.35">
      <c r="C5002" s="1"/>
      <c r="D5002" s="2"/>
      <c r="E5002" s="2"/>
      <c r="F5002" s="2"/>
      <c r="AB5002">
        <v>0.1182903</v>
      </c>
      <c r="AC5002">
        <v>8.2625219999999999E-2</v>
      </c>
      <c r="AD5002">
        <v>7.3308949999999998E-2</v>
      </c>
      <c r="AE5002">
        <v>-2.4716870000000002</v>
      </c>
      <c r="AF5002">
        <v>-0.62910999999999995</v>
      </c>
      <c r="AG5002">
        <v>-9.5331790000000005</v>
      </c>
      <c r="AH5002">
        <v>45</v>
      </c>
    </row>
    <row r="5003" spans="3:34" x14ac:dyDescent="0.35">
      <c r="C5003" s="1"/>
      <c r="D5003" s="2"/>
      <c r="E5003" s="2"/>
      <c r="F5003" s="2"/>
      <c r="AB5003">
        <v>0.169764</v>
      </c>
      <c r="AC5003">
        <v>4.2794100000000002E-2</v>
      </c>
      <c r="AD5003">
        <v>7.7879210000000004E-2</v>
      </c>
      <c r="AE5003">
        <v>-2.136415</v>
      </c>
      <c r="AF5003">
        <v>0.71055230000000003</v>
      </c>
      <c r="AG5003">
        <v>-11.68131</v>
      </c>
      <c r="AH5003">
        <v>45</v>
      </c>
    </row>
    <row r="5004" spans="3:34" x14ac:dyDescent="0.35">
      <c r="C5004" s="1"/>
      <c r="D5004" s="2"/>
      <c r="E5004" s="2"/>
      <c r="F5004" s="2"/>
      <c r="AB5004">
        <v>0.14680869999999999</v>
      </c>
      <c r="AC5004">
        <v>4.7497320000000003E-2</v>
      </c>
      <c r="AD5004">
        <v>9.3301499999999996E-2</v>
      </c>
      <c r="AE5004">
        <v>0.15643550000000001</v>
      </c>
      <c r="AF5004">
        <v>-0.7810994</v>
      </c>
      <c r="AG5004">
        <v>-9.844417</v>
      </c>
      <c r="AH5004">
        <v>44.5</v>
      </c>
    </row>
    <row r="5005" spans="3:34" x14ac:dyDescent="0.35">
      <c r="C5005" s="1"/>
      <c r="D5005" s="2"/>
      <c r="E5005" s="2"/>
      <c r="F5005" s="2"/>
      <c r="AB5005">
        <v>0.1129124</v>
      </c>
      <c r="AC5005">
        <v>6.8120700000000006E-2</v>
      </c>
      <c r="AD5005">
        <v>8.389075E-2</v>
      </c>
      <c r="AE5005">
        <v>-1.9404429999999999</v>
      </c>
      <c r="AF5005">
        <v>-0.75731099999999996</v>
      </c>
      <c r="AG5005">
        <v>-10.102069999999999</v>
      </c>
      <c r="AH5005">
        <v>45</v>
      </c>
    </row>
    <row r="5006" spans="3:34" x14ac:dyDescent="0.35">
      <c r="C5006" s="1"/>
      <c r="D5006" s="2"/>
      <c r="E5006" s="2"/>
      <c r="F5006" s="2"/>
      <c r="AB5006">
        <v>8.9683150000000003E-2</v>
      </c>
      <c r="AC5006">
        <v>-2.0609559999999999E-2</v>
      </c>
      <c r="AD5006">
        <v>7.7320840000000002E-2</v>
      </c>
      <c r="AE5006">
        <v>-0.1660191</v>
      </c>
      <c r="AF5006">
        <v>0.57041330000000001</v>
      </c>
      <c r="AG5006">
        <v>-11.26319</v>
      </c>
      <c r="AH5006">
        <v>45</v>
      </c>
    </row>
    <row r="5007" spans="3:34" x14ac:dyDescent="0.35">
      <c r="C5007" s="1"/>
      <c r="D5007" s="2"/>
      <c r="E5007" s="2"/>
      <c r="F5007" s="2"/>
      <c r="AB5007">
        <v>8.7223439999999999E-3</v>
      </c>
      <c r="AC5007">
        <v>-3.0145109999999999E-2</v>
      </c>
      <c r="AD5007">
        <v>7.7445070000000005E-2</v>
      </c>
      <c r="AE5007">
        <v>-0.72485149999999998</v>
      </c>
      <c r="AF5007">
        <v>-0.91049360000000001</v>
      </c>
      <c r="AG5007">
        <v>-10.43356</v>
      </c>
      <c r="AH5007">
        <v>44.5</v>
      </c>
    </row>
    <row r="5008" spans="3:34" x14ac:dyDescent="0.35">
      <c r="C5008" s="1"/>
      <c r="D5008" s="2"/>
      <c r="E5008" s="2"/>
      <c r="F5008" s="2"/>
      <c r="AB5008">
        <v>-2.7426530000000001E-2</v>
      </c>
      <c r="AC5008">
        <v>1.4879369999999999E-2</v>
      </c>
      <c r="AD5008">
        <v>6.1790589999999999E-2</v>
      </c>
      <c r="AE5008">
        <v>-1.4100189999999999</v>
      </c>
      <c r="AF5008">
        <v>0.21513019999999999</v>
      </c>
      <c r="AG5008">
        <v>-9.0463649999999998</v>
      </c>
      <c r="AH5008">
        <v>45</v>
      </c>
    </row>
    <row r="5009" spans="3:34" x14ac:dyDescent="0.35">
      <c r="C5009" s="1"/>
      <c r="D5009" s="2"/>
      <c r="E5009" s="2"/>
      <c r="F5009" s="2"/>
      <c r="AB5009">
        <v>-8.4791080000000005E-2</v>
      </c>
      <c r="AC5009">
        <v>5.3659770000000002E-2</v>
      </c>
      <c r="AD5009">
        <v>8.2736799999999999E-2</v>
      </c>
      <c r="AE5009">
        <v>-1.441478</v>
      </c>
      <c r="AF5009">
        <v>-0.85703470000000004</v>
      </c>
      <c r="AG5009">
        <v>-10.178319999999999</v>
      </c>
      <c r="AH5009">
        <v>44.5</v>
      </c>
    </row>
    <row r="5010" spans="3:34" x14ac:dyDescent="0.35">
      <c r="C5010" s="1"/>
      <c r="D5010" s="2"/>
      <c r="E5010" s="2"/>
      <c r="F5010" s="2"/>
      <c r="AB5010">
        <v>-9.9365099999999998E-2</v>
      </c>
      <c r="AC5010">
        <v>5.8536400000000002E-2</v>
      </c>
      <c r="AD5010">
        <v>6.7246710000000001E-2</v>
      </c>
      <c r="AE5010">
        <v>-0.90032429999999997</v>
      </c>
      <c r="AF5010">
        <v>0.29962430000000001</v>
      </c>
      <c r="AG5010">
        <v>-10.020350000000001</v>
      </c>
      <c r="AH5010">
        <v>45</v>
      </c>
    </row>
    <row r="5011" spans="3:34" x14ac:dyDescent="0.35">
      <c r="C5011" s="1"/>
      <c r="D5011" s="2"/>
      <c r="E5011" s="2"/>
      <c r="F5011" s="2"/>
      <c r="AB5011">
        <v>-0.16849310000000001</v>
      </c>
      <c r="AC5011">
        <v>-1.9094750000000001E-2</v>
      </c>
      <c r="AD5011">
        <v>0.1169818</v>
      </c>
      <c r="AE5011">
        <v>-0.5826732</v>
      </c>
      <c r="AF5011">
        <v>-3.2816320000000003E-2</v>
      </c>
      <c r="AG5011">
        <v>-11.42916</v>
      </c>
      <c r="AH5011">
        <v>44.5</v>
      </c>
    </row>
    <row r="5012" spans="3:34" x14ac:dyDescent="0.35">
      <c r="C5012" s="1"/>
      <c r="D5012" s="2"/>
      <c r="E5012" s="2"/>
      <c r="F5012" s="2"/>
      <c r="AB5012">
        <v>-0.21131</v>
      </c>
      <c r="AC5012">
        <v>-6.865838E-3</v>
      </c>
      <c r="AD5012">
        <v>8.6524799999999999E-2</v>
      </c>
      <c r="AE5012">
        <v>-2.0202749999999998</v>
      </c>
      <c r="AF5012">
        <v>0.81117969999999995</v>
      </c>
      <c r="AG5012">
        <v>-9.6076090000000001</v>
      </c>
      <c r="AH5012">
        <v>45</v>
      </c>
    </row>
    <row r="5013" spans="3:34" x14ac:dyDescent="0.35">
      <c r="C5013" s="1"/>
      <c r="D5013" s="2"/>
      <c r="E5013" s="2"/>
      <c r="F5013" s="2"/>
      <c r="AB5013">
        <v>-0.29730119999999999</v>
      </c>
      <c r="AC5013">
        <v>-4.8097479999999998E-2</v>
      </c>
      <c r="AD5013">
        <v>8.6768280000000003E-2</v>
      </c>
      <c r="AE5013">
        <v>-5.1195620000000002E-3</v>
      </c>
      <c r="AF5013">
        <v>-0.23927899999999999</v>
      </c>
      <c r="AG5013">
        <v>-10.129670000000001</v>
      </c>
      <c r="AH5013">
        <v>45</v>
      </c>
    </row>
    <row r="5014" spans="3:34" x14ac:dyDescent="0.35">
      <c r="C5014" s="1"/>
      <c r="D5014" s="2"/>
      <c r="E5014" s="2"/>
      <c r="F5014" s="2"/>
      <c r="AB5014">
        <v>-0.34469480000000002</v>
      </c>
      <c r="AC5014">
        <v>2.1872039999999999E-2</v>
      </c>
      <c r="AD5014">
        <v>9.4968960000000005E-2</v>
      </c>
      <c r="AE5014">
        <v>-2.690239</v>
      </c>
      <c r="AF5014">
        <v>0.95246459999999999</v>
      </c>
      <c r="AG5014">
        <v>-7.8738789999999996</v>
      </c>
      <c r="AH5014">
        <v>44.5</v>
      </c>
    </row>
    <row r="5015" spans="3:34" x14ac:dyDescent="0.35">
      <c r="C5015" s="1"/>
      <c r="D5015" s="2"/>
      <c r="E5015" s="2"/>
      <c r="F5015" s="2"/>
      <c r="AB5015">
        <v>-0.41657949999999999</v>
      </c>
      <c r="AC5015">
        <v>2.105015E-2</v>
      </c>
      <c r="AD5015">
        <v>0.12948770000000001</v>
      </c>
      <c r="AE5015">
        <v>0.20079849999999999</v>
      </c>
      <c r="AF5015">
        <v>-0.47357189999999999</v>
      </c>
      <c r="AG5015">
        <v>-9.0755839999999992</v>
      </c>
      <c r="AH5015">
        <v>45</v>
      </c>
    </row>
    <row r="5016" spans="3:34" x14ac:dyDescent="0.35">
      <c r="C5016" s="1"/>
      <c r="D5016" s="2"/>
      <c r="E5016" s="2"/>
      <c r="F5016" s="2"/>
      <c r="AB5016">
        <v>-0.43807869999999999</v>
      </c>
      <c r="AC5016">
        <v>3.034007E-2</v>
      </c>
      <c r="AD5016">
        <v>7.5251349999999995E-2</v>
      </c>
      <c r="AE5016">
        <v>-1.3641369999999999</v>
      </c>
      <c r="AF5016">
        <v>0.8283855</v>
      </c>
      <c r="AG5016">
        <v>-10.510680000000001</v>
      </c>
      <c r="AH5016">
        <v>45</v>
      </c>
    </row>
    <row r="5017" spans="3:34" x14ac:dyDescent="0.35">
      <c r="C5017" s="1"/>
      <c r="D5017" s="2"/>
      <c r="E5017" s="2"/>
      <c r="F5017" s="2"/>
      <c r="AB5017">
        <v>-0.44094420000000001</v>
      </c>
      <c r="AC5017">
        <v>-6.9431569999999998E-2</v>
      </c>
      <c r="AD5017">
        <v>7.4380790000000002E-2</v>
      </c>
      <c r="AE5017">
        <v>0.14893210000000001</v>
      </c>
      <c r="AF5017">
        <v>-3.6746769999999998E-2</v>
      </c>
      <c r="AG5017">
        <v>-8.9257469999999994</v>
      </c>
      <c r="AH5017">
        <v>45</v>
      </c>
    </row>
    <row r="5018" spans="3:34" x14ac:dyDescent="0.35">
      <c r="C5018" s="1"/>
      <c r="D5018" s="2"/>
      <c r="E5018" s="2"/>
      <c r="F5018" s="2"/>
      <c r="AB5018">
        <v>-0.41923830000000001</v>
      </c>
      <c r="AC5018">
        <v>-6.464465E-3</v>
      </c>
      <c r="AD5018">
        <v>8.1629809999999997E-2</v>
      </c>
      <c r="AE5018">
        <v>-2.9970460000000001</v>
      </c>
      <c r="AF5018">
        <v>1.0016620000000001</v>
      </c>
      <c r="AG5018">
        <v>-10.77642</v>
      </c>
      <c r="AH5018">
        <v>44.5</v>
      </c>
    </row>
    <row r="5019" spans="3:34" x14ac:dyDescent="0.35">
      <c r="C5019" s="1"/>
      <c r="D5019" s="2"/>
      <c r="E5019" s="2"/>
      <c r="F5019" s="2"/>
      <c r="AB5019">
        <v>-0.4277282</v>
      </c>
      <c r="AC5019">
        <v>-2.007521E-2</v>
      </c>
      <c r="AD5019">
        <v>8.232449E-2</v>
      </c>
      <c r="AE5019">
        <v>0.14315339999999999</v>
      </c>
      <c r="AF5019">
        <v>0.50419440000000004</v>
      </c>
      <c r="AG5019">
        <v>-9.7824690000000007</v>
      </c>
      <c r="AH5019">
        <v>44.5</v>
      </c>
    </row>
    <row r="5020" spans="3:34" x14ac:dyDescent="0.35">
      <c r="C5020" s="1"/>
      <c r="D5020" s="2"/>
      <c r="E5020" s="2"/>
      <c r="F5020" s="2"/>
      <c r="AB5020">
        <v>-0.39578750000000001</v>
      </c>
      <c r="AC5020">
        <v>4.2392930000000002E-2</v>
      </c>
      <c r="AD5020">
        <v>7.1208969999999996E-2</v>
      </c>
      <c r="AE5020">
        <v>-2.6212179999999998</v>
      </c>
      <c r="AF5020">
        <v>1.1332279999999999</v>
      </c>
      <c r="AG5020">
        <v>-9.9844880000000007</v>
      </c>
      <c r="AH5020">
        <v>44.5</v>
      </c>
    </row>
    <row r="5021" spans="3:34" x14ac:dyDescent="0.35">
      <c r="C5021" s="1"/>
      <c r="D5021" s="2"/>
      <c r="E5021" s="2"/>
      <c r="F5021" s="2"/>
      <c r="AB5021">
        <v>-0.33397890000000002</v>
      </c>
      <c r="AC5021">
        <v>1.0911580000000001E-2</v>
      </c>
      <c r="AD5021">
        <v>5.9458289999999997E-2</v>
      </c>
      <c r="AE5021">
        <v>0.43010039999999999</v>
      </c>
      <c r="AF5021">
        <v>0.33562120000000001</v>
      </c>
      <c r="AG5021">
        <v>-10.089560000000001</v>
      </c>
      <c r="AH5021">
        <v>44.5</v>
      </c>
    </row>
    <row r="5022" spans="3:34" x14ac:dyDescent="0.35">
      <c r="C5022" s="1"/>
      <c r="D5022" s="2"/>
      <c r="E5022" s="2"/>
      <c r="F5022" s="2"/>
      <c r="AB5022">
        <v>-0.26376889999999997</v>
      </c>
      <c r="AC5022">
        <v>7.1959910000000002E-2</v>
      </c>
      <c r="AD5022">
        <v>4.3892309999999997E-2</v>
      </c>
      <c r="AE5022">
        <v>-1.752899</v>
      </c>
      <c r="AF5022">
        <v>1.118555</v>
      </c>
      <c r="AG5022">
        <v>-8.8594939999999998</v>
      </c>
      <c r="AH5022">
        <v>44.5</v>
      </c>
    </row>
    <row r="5023" spans="3:34" x14ac:dyDescent="0.35">
      <c r="C5023" s="1"/>
      <c r="D5023" s="2"/>
      <c r="E5023" s="2"/>
      <c r="F5023" s="2"/>
      <c r="AB5023">
        <v>-0.28643059999999998</v>
      </c>
      <c r="AC5023">
        <v>7.3388149999999999E-2</v>
      </c>
      <c r="AD5023">
        <v>5.4007619999999999E-2</v>
      </c>
      <c r="AE5023">
        <v>-2.6424460000000001</v>
      </c>
      <c r="AF5023">
        <v>0.26018289999999999</v>
      </c>
      <c r="AG5023">
        <v>-9.8040710000000004</v>
      </c>
      <c r="AH5023">
        <v>45</v>
      </c>
    </row>
    <row r="5024" spans="3:34" x14ac:dyDescent="0.35">
      <c r="C5024" s="1"/>
      <c r="D5024" s="2"/>
      <c r="E5024" s="2"/>
      <c r="F5024" s="2"/>
      <c r="AB5024">
        <v>-0.32879799999999998</v>
      </c>
      <c r="AC5024">
        <v>0.14265710000000001</v>
      </c>
      <c r="AD5024">
        <v>5.278654E-2</v>
      </c>
      <c r="AE5024">
        <v>-1.324323E-2</v>
      </c>
      <c r="AF5024">
        <v>0.2218909</v>
      </c>
      <c r="AG5024">
        <v>-8.5754669999999997</v>
      </c>
      <c r="AH5024">
        <v>45</v>
      </c>
    </row>
    <row r="5025" spans="3:34" x14ac:dyDescent="0.35">
      <c r="C5025" s="1"/>
      <c r="D5025" s="2"/>
      <c r="E5025" s="2"/>
      <c r="F5025" s="2"/>
      <c r="AB5025">
        <v>-0.32469740000000002</v>
      </c>
      <c r="AC5025">
        <v>0.22169839999999999</v>
      </c>
      <c r="AD5025">
        <v>7.7652929999999995E-2</v>
      </c>
      <c r="AE5025">
        <v>-1.0277449999999999</v>
      </c>
      <c r="AF5025">
        <v>-0.15606159999999999</v>
      </c>
      <c r="AG5025">
        <v>-10.180899999999999</v>
      </c>
      <c r="AH5025">
        <v>45</v>
      </c>
    </row>
    <row r="5026" spans="3:34" x14ac:dyDescent="0.35">
      <c r="C5026" s="1"/>
      <c r="D5026" s="2"/>
      <c r="E5026" s="2"/>
      <c r="F5026" s="2"/>
      <c r="AB5026">
        <v>-0.30296669999999998</v>
      </c>
      <c r="AC5026">
        <v>0.1437148</v>
      </c>
      <c r="AD5026">
        <v>2.043996E-2</v>
      </c>
      <c r="AE5026">
        <v>-0.40958620000000001</v>
      </c>
      <c r="AF5026">
        <v>0.38831569999999999</v>
      </c>
      <c r="AG5026">
        <v>-9.9165259999999993</v>
      </c>
      <c r="AH5026">
        <v>45</v>
      </c>
    </row>
    <row r="5027" spans="3:34" x14ac:dyDescent="0.35">
      <c r="C5027" s="1"/>
      <c r="D5027" s="2"/>
      <c r="E5027" s="2"/>
      <c r="F5027" s="2"/>
      <c r="AB5027">
        <v>-0.25810860000000002</v>
      </c>
      <c r="AC5027">
        <v>0.16698969999999999</v>
      </c>
      <c r="AD5027">
        <v>4.2207210000000002E-2</v>
      </c>
      <c r="AE5027">
        <v>-2.3485330000000002</v>
      </c>
      <c r="AF5027">
        <v>1.0137890000000001</v>
      </c>
      <c r="AG5027">
        <v>-9.3548430000000007</v>
      </c>
      <c r="AH5027">
        <v>45</v>
      </c>
    </row>
    <row r="5028" spans="3:34" x14ac:dyDescent="0.35">
      <c r="C5028" s="1"/>
      <c r="D5028" s="2"/>
      <c r="E5028" s="2"/>
      <c r="F5028" s="2"/>
      <c r="AB5028">
        <v>-0.23250950000000001</v>
      </c>
      <c r="AC5028">
        <v>0.10369979999999999</v>
      </c>
      <c r="AD5028">
        <v>1.2285549999999999E-2</v>
      </c>
      <c r="AE5028">
        <v>-1.1536120000000001</v>
      </c>
      <c r="AF5028">
        <v>0.64919629999999995</v>
      </c>
      <c r="AG5028">
        <v>-10.562760000000001</v>
      </c>
      <c r="AH5028">
        <v>44.5</v>
      </c>
    </row>
    <row r="5029" spans="3:34" x14ac:dyDescent="0.35">
      <c r="C5029" s="1"/>
      <c r="D5029" s="2"/>
      <c r="E5029" s="2"/>
      <c r="F5029" s="2"/>
      <c r="AB5029">
        <v>-0.14419380000000001</v>
      </c>
      <c r="AC5029">
        <v>0.1525823</v>
      </c>
      <c r="AD5029">
        <v>9.6487870000000007E-3</v>
      </c>
      <c r="AE5029">
        <v>-1.3498190000000001</v>
      </c>
      <c r="AF5029">
        <v>1.1541360000000001</v>
      </c>
      <c r="AG5029">
        <v>-10.70701</v>
      </c>
      <c r="AH5029">
        <v>44.5</v>
      </c>
    </row>
    <row r="5030" spans="3:34" x14ac:dyDescent="0.35">
      <c r="C5030" s="1"/>
      <c r="D5030" s="2"/>
      <c r="E5030" s="2"/>
      <c r="F5030" s="2"/>
      <c r="AB5030">
        <v>-8.3071610000000004E-2</v>
      </c>
      <c r="AC5030">
        <v>7.7497350000000007E-2</v>
      </c>
      <c r="AD5030">
        <v>-1.7513089999999999E-2</v>
      </c>
      <c r="AE5030">
        <v>-1.114768</v>
      </c>
      <c r="AF5030">
        <v>1.015952</v>
      </c>
      <c r="AG5030">
        <v>-11.320779999999999</v>
      </c>
      <c r="AH5030">
        <v>45</v>
      </c>
    </row>
    <row r="5031" spans="3:34" x14ac:dyDescent="0.35">
      <c r="C5031" s="1"/>
      <c r="D5031" s="2"/>
      <c r="E5031" s="2"/>
      <c r="F5031" s="2"/>
      <c r="AB5031">
        <v>-1.274818E-2</v>
      </c>
      <c r="AC5031">
        <v>7.3961399999999997E-2</v>
      </c>
      <c r="AD5031">
        <v>4.6479900000000003E-3</v>
      </c>
      <c r="AE5031">
        <v>-1.279204</v>
      </c>
      <c r="AF5031">
        <v>-0.10096090000000001</v>
      </c>
      <c r="AG5031">
        <v>-8.6185100000000006</v>
      </c>
      <c r="AH5031">
        <v>45</v>
      </c>
    </row>
    <row r="5032" spans="3:34" x14ac:dyDescent="0.35">
      <c r="C5032" s="1"/>
      <c r="D5032" s="2"/>
      <c r="E5032" s="2"/>
      <c r="F5032" s="2"/>
      <c r="AB5032">
        <v>2.415227E-2</v>
      </c>
      <c r="AC5032">
        <v>-2.6714359999999999E-2</v>
      </c>
      <c r="AD5032">
        <v>-2.373099E-2</v>
      </c>
      <c r="AE5032">
        <v>0.1207004</v>
      </c>
      <c r="AF5032">
        <v>0.46836709999999998</v>
      </c>
      <c r="AG5032">
        <v>-9.8714399999999998</v>
      </c>
      <c r="AH5032">
        <v>45</v>
      </c>
    </row>
    <row r="5033" spans="3:34" x14ac:dyDescent="0.35">
      <c r="C5033" s="1"/>
      <c r="D5033" s="2"/>
      <c r="E5033" s="2"/>
      <c r="F5033" s="2"/>
      <c r="AB5033">
        <v>0.11871719999999999</v>
      </c>
      <c r="AC5033">
        <v>-5.1829210000000001E-2</v>
      </c>
      <c r="AD5033">
        <v>-3.9977529999999997E-2</v>
      </c>
      <c r="AE5033">
        <v>1.958612</v>
      </c>
      <c r="AF5033">
        <v>2.9369470000000002E-2</v>
      </c>
      <c r="AG5033">
        <v>-8.1253720000000005</v>
      </c>
      <c r="AH5033">
        <v>45</v>
      </c>
    </row>
    <row r="5034" spans="3:34" x14ac:dyDescent="0.35">
      <c r="C5034" s="1"/>
      <c r="D5034" s="2"/>
      <c r="E5034" s="2"/>
      <c r="F5034" s="2"/>
      <c r="AB5034">
        <v>9.2644299999999999E-2</v>
      </c>
      <c r="AC5034">
        <v>-8.9313829999999997E-2</v>
      </c>
      <c r="AD5034">
        <v>-7.6791410000000004E-2</v>
      </c>
      <c r="AE5034">
        <v>-2.034481</v>
      </c>
      <c r="AF5034">
        <v>-7.4229020000000007E-2</v>
      </c>
      <c r="AG5034">
        <v>-10.339600000000001</v>
      </c>
      <c r="AH5034">
        <v>44.5</v>
      </c>
    </row>
    <row r="5035" spans="3:34" x14ac:dyDescent="0.35">
      <c r="C5035" s="1"/>
      <c r="D5035" s="2"/>
      <c r="E5035" s="2"/>
      <c r="F5035" s="2"/>
      <c r="AB5035">
        <v>0.12659300000000001</v>
      </c>
      <c r="AC5035">
        <v>-0.11716550000000001</v>
      </c>
      <c r="AD5035">
        <v>-6.8212729999999999E-2</v>
      </c>
      <c r="AE5035">
        <v>-0.51713620000000005</v>
      </c>
      <c r="AF5035">
        <v>0.31652930000000001</v>
      </c>
      <c r="AG5035">
        <v>-11.93741</v>
      </c>
      <c r="AH5035">
        <v>45</v>
      </c>
    </row>
    <row r="5036" spans="3:34" x14ac:dyDescent="0.35">
      <c r="C5036" s="1"/>
      <c r="D5036" s="2"/>
      <c r="E5036" s="2"/>
      <c r="F5036" s="2"/>
      <c r="AB5036">
        <v>0.10459069999999999</v>
      </c>
      <c r="AC5036">
        <v>-8.1862820000000003E-2</v>
      </c>
      <c r="AD5036">
        <v>-9.8437800000000006E-2</v>
      </c>
      <c r="AE5036">
        <v>-2.093718</v>
      </c>
      <c r="AF5036">
        <v>0.61532929999999997</v>
      </c>
      <c r="AG5036">
        <v>-9.8693950000000008</v>
      </c>
      <c r="AH5036">
        <v>45</v>
      </c>
    </row>
    <row r="5037" spans="3:34" x14ac:dyDescent="0.35">
      <c r="C5037" s="1"/>
      <c r="D5037" s="2"/>
      <c r="E5037" s="2"/>
      <c r="F5037" s="2"/>
      <c r="AB5037">
        <v>6.4383560000000006E-2</v>
      </c>
      <c r="AC5037">
        <v>-9.6350039999999998E-2</v>
      </c>
      <c r="AD5037">
        <v>-7.4765780000000004E-2</v>
      </c>
      <c r="AE5037">
        <v>-1.189235</v>
      </c>
      <c r="AF5037">
        <v>0.83971879999999999</v>
      </c>
      <c r="AG5037">
        <v>-10.5899</v>
      </c>
      <c r="AH5037">
        <v>45</v>
      </c>
    </row>
    <row r="5038" spans="3:34" x14ac:dyDescent="0.35">
      <c r="C5038" s="1"/>
      <c r="D5038" s="2"/>
      <c r="E5038" s="2"/>
      <c r="F5038" s="2"/>
      <c r="AB5038">
        <v>5.9546920000000003E-2</v>
      </c>
      <c r="AC5038">
        <v>6.7236259999999999E-3</v>
      </c>
      <c r="AD5038">
        <v>-7.0107390000000006E-2</v>
      </c>
      <c r="AE5038">
        <v>-1.075725</v>
      </c>
      <c r="AF5038">
        <v>-7.5162140000000002E-2</v>
      </c>
      <c r="AG5038">
        <v>-9.3033889999999992</v>
      </c>
      <c r="AH5038">
        <v>45</v>
      </c>
    </row>
    <row r="5039" spans="3:34" x14ac:dyDescent="0.35">
      <c r="C5039" s="1"/>
      <c r="D5039" s="2"/>
      <c r="E5039" s="2"/>
      <c r="F5039" s="2"/>
      <c r="AB5039">
        <v>1.6858109999999999E-2</v>
      </c>
      <c r="AC5039">
        <v>1.926605E-2</v>
      </c>
      <c r="AD5039">
        <v>-9.2894749999999998E-2</v>
      </c>
      <c r="AE5039">
        <v>-0.77286820000000001</v>
      </c>
      <c r="AF5039">
        <v>0.40442260000000002</v>
      </c>
      <c r="AG5039">
        <v>-10.99409</v>
      </c>
      <c r="AH5039">
        <v>45</v>
      </c>
    </row>
    <row r="5040" spans="3:34" x14ac:dyDescent="0.35">
      <c r="C5040" s="1"/>
      <c r="D5040" s="2"/>
      <c r="E5040" s="2"/>
      <c r="F5040" s="2"/>
      <c r="AB5040">
        <v>-9.0499559999999996E-3</v>
      </c>
      <c r="AC5040">
        <v>1.524852E-2</v>
      </c>
      <c r="AD5040">
        <v>-9.6939709999999998E-2</v>
      </c>
      <c r="AE5040">
        <v>0.1138744</v>
      </c>
      <c r="AF5040">
        <v>-0.42194340000000002</v>
      </c>
      <c r="AG5040">
        <v>-8.8269699999999993</v>
      </c>
      <c r="AH5040">
        <v>45</v>
      </c>
    </row>
    <row r="5041" spans="3:34" x14ac:dyDescent="0.35">
      <c r="C5041" s="1"/>
      <c r="D5041" s="2"/>
      <c r="E5041" s="2"/>
      <c r="F5041" s="2"/>
      <c r="AB5041">
        <v>-8.8557540000000002E-4</v>
      </c>
      <c r="AC5041">
        <v>3.640993E-2</v>
      </c>
      <c r="AD5041">
        <v>-0.1214662</v>
      </c>
      <c r="AE5041">
        <v>-0.49190650000000002</v>
      </c>
      <c r="AF5041">
        <v>0.58101210000000003</v>
      </c>
      <c r="AG5041">
        <v>-8.7293620000000001</v>
      </c>
      <c r="AH5041">
        <v>45</v>
      </c>
    </row>
    <row r="5042" spans="3:34" x14ac:dyDescent="0.35">
      <c r="C5042" s="1"/>
      <c r="D5042" s="2"/>
      <c r="E5042" s="2"/>
      <c r="F5042" s="2"/>
      <c r="AB5042">
        <v>-9.9230159999999998E-3</v>
      </c>
      <c r="AC5042">
        <v>3.5751829999999998E-2</v>
      </c>
      <c r="AD5042">
        <v>-0.1124457</v>
      </c>
      <c r="AE5042">
        <v>-2.3320409999999998</v>
      </c>
      <c r="AF5042">
        <v>0.83806060000000004</v>
      </c>
      <c r="AG5042">
        <v>-10.646100000000001</v>
      </c>
      <c r="AH5042">
        <v>45</v>
      </c>
    </row>
    <row r="5043" spans="3:34" x14ac:dyDescent="0.35">
      <c r="C5043" s="1"/>
      <c r="D5043" s="2"/>
      <c r="E5043" s="2"/>
      <c r="F5043" s="2"/>
      <c r="AB5043">
        <v>3.5122800000000003E-2</v>
      </c>
      <c r="AC5043">
        <v>-5.6102010000000004E-3</v>
      </c>
      <c r="AD5043">
        <v>-0.111857</v>
      </c>
      <c r="AE5043">
        <v>1.0255650000000001</v>
      </c>
      <c r="AF5043">
        <v>0.49823610000000002</v>
      </c>
      <c r="AG5043">
        <v>-8.7630459999999992</v>
      </c>
      <c r="AH5043">
        <v>45</v>
      </c>
    </row>
    <row r="5044" spans="3:34" x14ac:dyDescent="0.35">
      <c r="C5044" s="1"/>
      <c r="D5044" s="2"/>
      <c r="E5044" s="2"/>
      <c r="F5044" s="2"/>
      <c r="AB5044">
        <v>5.4869189999999998E-2</v>
      </c>
      <c r="AC5044">
        <v>1.7081829999999999E-2</v>
      </c>
      <c r="AD5044">
        <v>-9.9882940000000003E-2</v>
      </c>
      <c r="AE5044">
        <v>-1.1925600000000001</v>
      </c>
      <c r="AF5044">
        <v>-0.54127130000000001</v>
      </c>
      <c r="AG5044">
        <v>-8.7839559999999999</v>
      </c>
      <c r="AH5044">
        <v>44.5</v>
      </c>
    </row>
    <row r="5045" spans="3:34" x14ac:dyDescent="0.35">
      <c r="C5045" s="1"/>
      <c r="D5045" s="2"/>
      <c r="E5045" s="2"/>
      <c r="F5045" s="2"/>
      <c r="AB5045">
        <v>9.4106930000000005E-2</v>
      </c>
      <c r="AC5045">
        <v>-4.771765E-2</v>
      </c>
      <c r="AD5045">
        <v>-0.1243466</v>
      </c>
      <c r="AE5045">
        <v>0.13212969999999999</v>
      </c>
      <c r="AF5045">
        <v>-0.2345216</v>
      </c>
      <c r="AG5045">
        <v>-8.8296770000000002</v>
      </c>
      <c r="AH5045">
        <v>45</v>
      </c>
    </row>
    <row r="5046" spans="3:34" x14ac:dyDescent="0.35">
      <c r="C5046" s="1"/>
      <c r="D5046" s="2"/>
      <c r="E5046" s="2"/>
      <c r="F5046" s="2"/>
      <c r="AB5046">
        <v>7.6423199999999997E-2</v>
      </c>
      <c r="AC5046">
        <v>1.6967400000000001E-2</v>
      </c>
      <c r="AD5046">
        <v>-0.1130784</v>
      </c>
      <c r="AE5046">
        <v>-1.34805</v>
      </c>
      <c r="AF5046">
        <v>-0.58500569999999996</v>
      </c>
      <c r="AG5046">
        <v>-9.9204500000000007</v>
      </c>
      <c r="AH5046">
        <v>45</v>
      </c>
    </row>
    <row r="5047" spans="3:34" x14ac:dyDescent="0.35">
      <c r="C5047" s="1"/>
      <c r="D5047" s="2"/>
      <c r="E5047" s="2"/>
      <c r="F5047" s="2"/>
      <c r="AB5047">
        <v>6.6100709999999993E-2</v>
      </c>
      <c r="AC5047">
        <v>4.4368089999999999E-2</v>
      </c>
      <c r="AD5047">
        <v>-0.13069059999999999</v>
      </c>
      <c r="AE5047">
        <v>-1.376649</v>
      </c>
      <c r="AF5047">
        <v>-0.2346897</v>
      </c>
      <c r="AG5047">
        <v>-10.746880000000001</v>
      </c>
      <c r="AH5047">
        <v>45</v>
      </c>
    </row>
    <row r="5048" spans="3:34" x14ac:dyDescent="0.35">
      <c r="C5048" s="1"/>
      <c r="D5048" s="2"/>
      <c r="E5048" s="2"/>
      <c r="F5048" s="2"/>
      <c r="AB5048">
        <v>4.1048340000000003E-2</v>
      </c>
      <c r="AC5048">
        <v>2.159117E-2</v>
      </c>
      <c r="AD5048">
        <v>-0.13164319999999999</v>
      </c>
      <c r="AE5048">
        <v>-0.70053889999999996</v>
      </c>
      <c r="AF5048">
        <v>0.58249150000000005</v>
      </c>
      <c r="AG5048">
        <v>-8.8829340000000006</v>
      </c>
      <c r="AH5048">
        <v>44.5</v>
      </c>
    </row>
    <row r="5049" spans="3:34" x14ac:dyDescent="0.35">
      <c r="C5049" s="1"/>
      <c r="D5049" s="2"/>
      <c r="E5049" s="2"/>
      <c r="F5049" s="2"/>
      <c r="AB5049">
        <v>3.1100760000000002E-2</v>
      </c>
      <c r="AC5049">
        <v>1.8106009999999999E-2</v>
      </c>
      <c r="AD5049">
        <v>-9.8837079999999994E-2</v>
      </c>
      <c r="AE5049">
        <v>-0.6203497</v>
      </c>
      <c r="AF5049">
        <v>0.62850799999999996</v>
      </c>
      <c r="AG5049">
        <v>-8.5638919999999992</v>
      </c>
      <c r="AH5049">
        <v>45</v>
      </c>
    </row>
    <row r="5050" spans="3:34" x14ac:dyDescent="0.35">
      <c r="C5050" s="1"/>
      <c r="D5050" s="2"/>
      <c r="E5050" s="2"/>
      <c r="F5050" s="2"/>
      <c r="AB5050">
        <v>2.425306E-2</v>
      </c>
      <c r="AC5050">
        <v>4.1698359999999997E-2</v>
      </c>
      <c r="AD5050">
        <v>-0.11252959999999999</v>
      </c>
      <c r="AE5050">
        <v>-1.2629859999999999</v>
      </c>
      <c r="AF5050">
        <v>0.61733689999999997</v>
      </c>
      <c r="AG5050">
        <v>-10.59774</v>
      </c>
      <c r="AH5050">
        <v>45</v>
      </c>
    </row>
    <row r="5051" spans="3:34" x14ac:dyDescent="0.35">
      <c r="C5051" s="1"/>
      <c r="D5051" s="2"/>
      <c r="E5051" s="2"/>
      <c r="F5051" s="2"/>
      <c r="AB5051">
        <v>1.3356399999999999E-2</v>
      </c>
      <c r="AC5051">
        <v>3.7228780000000003E-2</v>
      </c>
      <c r="AD5051">
        <v>-0.1319091</v>
      </c>
      <c r="AE5051">
        <v>-1.9220219999999999</v>
      </c>
      <c r="AF5051">
        <v>0.9077634</v>
      </c>
      <c r="AG5051">
        <v>-11.23921</v>
      </c>
      <c r="AH5051">
        <v>45</v>
      </c>
    </row>
    <row r="5052" spans="3:34" x14ac:dyDescent="0.35">
      <c r="C5052" s="1"/>
      <c r="D5052" s="2"/>
      <c r="E5052" s="2"/>
      <c r="F5052" s="2"/>
      <c r="AB5052">
        <v>3.6688829999999999E-2</v>
      </c>
      <c r="AC5052">
        <v>4.177691E-2</v>
      </c>
      <c r="AD5052">
        <v>-0.1246022</v>
      </c>
      <c r="AE5052">
        <v>-0.70182909999999998</v>
      </c>
      <c r="AF5052">
        <v>0.50481050000000005</v>
      </c>
      <c r="AG5052">
        <v>-9.5143129999999996</v>
      </c>
      <c r="AH5052">
        <v>45</v>
      </c>
    </row>
    <row r="5053" spans="3:34" x14ac:dyDescent="0.35">
      <c r="C5053" s="1"/>
      <c r="D5053" s="2"/>
      <c r="E5053" s="2"/>
      <c r="F5053" s="2"/>
      <c r="AB5053">
        <v>1.000662E-3</v>
      </c>
      <c r="AC5053">
        <v>1.1706329999999999E-3</v>
      </c>
      <c r="AD5053">
        <v>-0.1181667</v>
      </c>
      <c r="AE5053">
        <v>0.67454369999999997</v>
      </c>
      <c r="AF5053">
        <v>-0.11479549999999999</v>
      </c>
      <c r="AG5053">
        <v>-9.0782589999999992</v>
      </c>
      <c r="AH5053">
        <v>45</v>
      </c>
    </row>
    <row r="5054" spans="3:34" x14ac:dyDescent="0.35">
      <c r="C5054" s="1"/>
      <c r="D5054" s="2"/>
      <c r="E5054" s="2"/>
      <c r="F5054" s="2"/>
      <c r="AB5054">
        <v>-6.0208890000000001E-2</v>
      </c>
      <c r="AC5054">
        <v>2.6303900000000002E-2</v>
      </c>
      <c r="AD5054">
        <v>-0.13037280000000001</v>
      </c>
      <c r="AE5054">
        <v>0.15623580000000001</v>
      </c>
      <c r="AF5054">
        <v>0.28710259999999999</v>
      </c>
      <c r="AG5054">
        <v>-9.5776730000000008</v>
      </c>
      <c r="AH5054">
        <v>45</v>
      </c>
    </row>
    <row r="5055" spans="3:34" x14ac:dyDescent="0.35">
      <c r="C5055" s="1"/>
      <c r="D5055" s="2"/>
      <c r="E5055" s="2"/>
      <c r="F5055" s="2"/>
      <c r="AB5055">
        <v>-5.8706550000000003E-2</v>
      </c>
      <c r="AC5055">
        <v>3.7553179999999999E-2</v>
      </c>
      <c r="AD5055">
        <v>-9.6413719999999994E-2</v>
      </c>
      <c r="AE5055">
        <v>-1.278797</v>
      </c>
      <c r="AF5055">
        <v>0.2212915</v>
      </c>
      <c r="AG5055">
        <v>-8.0323899999999995</v>
      </c>
      <c r="AH5055">
        <v>44.5</v>
      </c>
    </row>
    <row r="5056" spans="3:34" x14ac:dyDescent="0.35">
      <c r="C5056" s="1"/>
      <c r="D5056" s="2"/>
      <c r="E5056" s="2"/>
      <c r="F5056" s="2"/>
      <c r="AB5056">
        <v>-5.0357699999999998E-2</v>
      </c>
      <c r="AC5056">
        <v>3.8796919999999999E-2</v>
      </c>
      <c r="AD5056">
        <v>-9.3862020000000004E-2</v>
      </c>
      <c r="AE5056">
        <v>-0.23500699999999999</v>
      </c>
      <c r="AF5056">
        <v>0.30938080000000001</v>
      </c>
      <c r="AG5056">
        <v>-7.8955840000000004</v>
      </c>
      <c r="AH5056">
        <v>45</v>
      </c>
    </row>
    <row r="5057" spans="3:34" x14ac:dyDescent="0.35">
      <c r="C5057" s="1"/>
      <c r="D5057" s="2"/>
      <c r="E5057" s="2"/>
      <c r="F5057" s="2"/>
      <c r="AB5057">
        <v>-5.4524730000000002E-3</v>
      </c>
      <c r="AC5057">
        <v>1.6410729999999998E-2</v>
      </c>
      <c r="AD5057">
        <v>-0.1168112</v>
      </c>
      <c r="AE5057">
        <v>-1.0494349999999999</v>
      </c>
      <c r="AF5057">
        <v>0.76766999999999996</v>
      </c>
      <c r="AG5057">
        <v>-9.2857430000000001</v>
      </c>
      <c r="AH5057">
        <v>45</v>
      </c>
    </row>
    <row r="5058" spans="3:34" x14ac:dyDescent="0.35">
      <c r="C5058" s="1"/>
      <c r="D5058" s="2"/>
      <c r="E5058" s="2"/>
      <c r="F5058" s="2"/>
      <c r="AB5058">
        <v>3.0495950000000001E-2</v>
      </c>
      <c r="AC5058">
        <v>-4.5369029999999998E-2</v>
      </c>
      <c r="AD5058">
        <v>-0.10919719999999999</v>
      </c>
      <c r="AE5058">
        <v>-0.34713369999999999</v>
      </c>
      <c r="AF5058">
        <v>-0.30925130000000001</v>
      </c>
      <c r="AG5058">
        <v>-7.084244</v>
      </c>
      <c r="AH5058">
        <v>45</v>
      </c>
    </row>
    <row r="5059" spans="3:34" x14ac:dyDescent="0.35">
      <c r="C5059" s="1"/>
      <c r="D5059" s="2"/>
      <c r="E5059" s="2"/>
      <c r="F5059" s="2"/>
      <c r="AB5059">
        <v>3.7028970000000001E-2</v>
      </c>
      <c r="AC5059">
        <v>-3.5108630000000002E-2</v>
      </c>
      <c r="AD5059">
        <v>-0.11132259999999999</v>
      </c>
      <c r="AE5059">
        <v>0.58348940000000005</v>
      </c>
      <c r="AF5059">
        <v>0.2461738</v>
      </c>
      <c r="AG5059">
        <v>-8.5900569999999998</v>
      </c>
      <c r="AH5059">
        <v>45</v>
      </c>
    </row>
    <row r="5060" spans="3:34" x14ac:dyDescent="0.35">
      <c r="C5060" s="1"/>
      <c r="D5060" s="2"/>
      <c r="E5060" s="2"/>
      <c r="F5060" s="2"/>
      <c r="AB5060">
        <v>5.791375E-2</v>
      </c>
      <c r="AC5060">
        <v>-5.8680379999999997E-2</v>
      </c>
      <c r="AD5060">
        <v>-7.066617E-2</v>
      </c>
      <c r="AE5060">
        <v>-1.262502</v>
      </c>
      <c r="AF5060">
        <v>0.65910829999999998</v>
      </c>
      <c r="AG5060">
        <v>-9.2347249999999992</v>
      </c>
      <c r="AH5060">
        <v>45</v>
      </c>
    </row>
    <row r="5061" spans="3:34" x14ac:dyDescent="0.35">
      <c r="C5061" s="1"/>
      <c r="D5061" s="2"/>
      <c r="E5061" s="2"/>
      <c r="F5061" s="2"/>
      <c r="AB5061">
        <v>2.046624E-2</v>
      </c>
      <c r="AC5061">
        <v>-8.6288279999999995E-2</v>
      </c>
      <c r="AD5061">
        <v>-9.3199409999999996E-2</v>
      </c>
      <c r="AE5061">
        <v>0.48411470000000001</v>
      </c>
      <c r="AF5061">
        <v>0.4850932</v>
      </c>
      <c r="AG5061">
        <v>-9.4319360000000003</v>
      </c>
      <c r="AH5061">
        <v>45</v>
      </c>
    </row>
    <row r="5062" spans="3:34" x14ac:dyDescent="0.35">
      <c r="C5062" s="1"/>
      <c r="D5062" s="2"/>
      <c r="E5062" s="2"/>
      <c r="F5062" s="2"/>
      <c r="AB5062">
        <v>4.7757220000000003E-2</v>
      </c>
      <c r="AC5062">
        <v>-7.1712319999999996E-2</v>
      </c>
      <c r="AD5062">
        <v>-6.7353910000000003E-2</v>
      </c>
      <c r="AE5062">
        <v>-1.261649</v>
      </c>
      <c r="AF5062">
        <v>0.87308070000000004</v>
      </c>
      <c r="AG5062">
        <v>-10.570180000000001</v>
      </c>
      <c r="AH5062">
        <v>45</v>
      </c>
    </row>
    <row r="5063" spans="3:34" x14ac:dyDescent="0.35">
      <c r="C5063" s="1"/>
      <c r="D5063" s="2"/>
      <c r="E5063" s="2"/>
      <c r="F5063" s="2"/>
      <c r="AB5063">
        <v>2.01415E-2</v>
      </c>
      <c r="AC5063">
        <v>-5.8305290000000003E-2</v>
      </c>
      <c r="AD5063">
        <v>-7.3892120000000006E-2</v>
      </c>
      <c r="AE5063">
        <v>-3.3791450000000001E-2</v>
      </c>
      <c r="AF5063">
        <v>-0.36175390000000002</v>
      </c>
      <c r="AG5063">
        <v>-9.3162699999999994</v>
      </c>
      <c r="AH5063">
        <v>44.5</v>
      </c>
    </row>
    <row r="5064" spans="3:34" x14ac:dyDescent="0.35">
      <c r="C5064" s="1"/>
      <c r="D5064" s="2"/>
      <c r="E5064" s="2"/>
      <c r="F5064" s="2"/>
      <c r="AB5064">
        <v>3.30919E-2</v>
      </c>
      <c r="AC5064">
        <v>-4.0226520000000002E-2</v>
      </c>
      <c r="AD5064">
        <v>-5.1062900000000001E-2</v>
      </c>
      <c r="AE5064">
        <v>-1.697146</v>
      </c>
      <c r="AF5064">
        <v>1.1822280000000001</v>
      </c>
      <c r="AG5064">
        <v>-11.18347</v>
      </c>
      <c r="AH5064">
        <v>45</v>
      </c>
    </row>
    <row r="5065" spans="3:34" x14ac:dyDescent="0.35">
      <c r="C5065" s="1"/>
      <c r="D5065" s="2"/>
      <c r="E5065" s="2"/>
      <c r="F5065" s="2"/>
      <c r="AB5065">
        <v>3.6368619999999997E-2</v>
      </c>
      <c r="AC5065">
        <v>-7.7354490000000001E-3</v>
      </c>
      <c r="AD5065">
        <v>-2.671459E-2</v>
      </c>
      <c r="AE5065">
        <v>-1.063545</v>
      </c>
      <c r="AF5065">
        <v>0.42646390000000001</v>
      </c>
      <c r="AG5065">
        <v>-9.8961740000000002</v>
      </c>
      <c r="AH5065">
        <v>45</v>
      </c>
    </row>
    <row r="5066" spans="3:34" x14ac:dyDescent="0.35">
      <c r="C5066" s="1"/>
      <c r="D5066" s="2"/>
      <c r="E5066" s="2"/>
      <c r="F5066" s="2"/>
      <c r="AB5066">
        <v>7.6231049999999995E-2</v>
      </c>
      <c r="AC5066">
        <v>-1.2620960000000001E-3</v>
      </c>
      <c r="AD5066">
        <v>-3.531202E-2</v>
      </c>
      <c r="AE5066">
        <v>-1.8476980000000001</v>
      </c>
      <c r="AF5066">
        <v>1.699721</v>
      </c>
      <c r="AG5066">
        <v>-11.73438</v>
      </c>
      <c r="AH5066">
        <v>45</v>
      </c>
    </row>
    <row r="5067" spans="3:34" x14ac:dyDescent="0.35">
      <c r="C5067" s="1"/>
      <c r="D5067" s="2"/>
      <c r="E5067" s="2"/>
      <c r="F5067" s="2"/>
      <c r="AB5067">
        <v>7.2176080000000004E-2</v>
      </c>
      <c r="AC5067">
        <v>-2.888253E-2</v>
      </c>
      <c r="AD5067">
        <v>-2.252958E-2</v>
      </c>
      <c r="AE5067">
        <v>-0.52993630000000003</v>
      </c>
      <c r="AF5067">
        <v>0.1292336</v>
      </c>
      <c r="AG5067">
        <v>-9.5059299999999993</v>
      </c>
      <c r="AH5067">
        <v>45</v>
      </c>
    </row>
    <row r="5068" spans="3:34" x14ac:dyDescent="0.35">
      <c r="C5068" s="1"/>
      <c r="D5068" s="2"/>
      <c r="E5068" s="2"/>
      <c r="F5068" s="2"/>
      <c r="AB5068">
        <v>8.1162399999999996E-2</v>
      </c>
      <c r="AC5068">
        <v>-0.1402719</v>
      </c>
      <c r="AD5068">
        <v>-3.9740690000000002E-2</v>
      </c>
      <c r="AE5068">
        <v>-1.3102020000000001</v>
      </c>
      <c r="AF5068">
        <v>0.6058886</v>
      </c>
      <c r="AG5068">
        <v>-10.330880000000001</v>
      </c>
      <c r="AH5068">
        <v>45</v>
      </c>
    </row>
    <row r="5069" spans="3:34" x14ac:dyDescent="0.35">
      <c r="C5069" s="1"/>
      <c r="D5069" s="2"/>
      <c r="E5069" s="2"/>
      <c r="F5069" s="2"/>
      <c r="X5069" s="3"/>
      <c r="AB5069">
        <v>8.7304699999999999E-2</v>
      </c>
      <c r="AC5069">
        <v>-0.27739330000000001</v>
      </c>
      <c r="AD5069">
        <v>-5.5906560000000001E-2</v>
      </c>
      <c r="AE5069">
        <v>-0.87277610000000005</v>
      </c>
      <c r="AF5069">
        <v>1.59013</v>
      </c>
      <c r="AG5069">
        <v>-9.4091470000000008</v>
      </c>
      <c r="AH5069">
        <v>45</v>
      </c>
    </row>
    <row r="5070" spans="3:34" x14ac:dyDescent="0.35">
      <c r="C5070" s="1"/>
      <c r="D5070" s="2"/>
      <c r="E5070" s="2"/>
      <c r="F5070" s="2"/>
      <c r="AB5070">
        <v>0.15901779999999999</v>
      </c>
      <c r="AC5070">
        <v>-0.36160429999999999</v>
      </c>
      <c r="AD5070">
        <v>-5.0503520000000003E-2</v>
      </c>
      <c r="AE5070">
        <v>-0.11770220000000001</v>
      </c>
      <c r="AF5070">
        <v>-0.23929700000000001</v>
      </c>
      <c r="AG5070">
        <v>-6.7681940000000003</v>
      </c>
      <c r="AH5070">
        <v>45</v>
      </c>
    </row>
    <row r="5071" spans="3:34" x14ac:dyDescent="0.35">
      <c r="C5071" s="1"/>
      <c r="D5071" s="2"/>
      <c r="E5071" s="2"/>
      <c r="F5071" s="2"/>
      <c r="AB5071">
        <v>9.5964880000000002E-2</v>
      </c>
      <c r="AC5071">
        <v>-0.33964149999999999</v>
      </c>
      <c r="AD5071">
        <v>-8.341316E-2</v>
      </c>
      <c r="AE5071">
        <v>-2.5431460000000001</v>
      </c>
      <c r="AF5071">
        <v>1.6213160000000001E-2</v>
      </c>
      <c r="AG5071">
        <v>-8.3477230000000002</v>
      </c>
      <c r="AH5071">
        <v>44.5</v>
      </c>
    </row>
    <row r="5072" spans="3:34" x14ac:dyDescent="0.35">
      <c r="C5072" s="1"/>
      <c r="D5072" s="2"/>
      <c r="E5072" s="2"/>
      <c r="F5072" s="2"/>
      <c r="AB5072">
        <v>9.1198749999999995E-2</v>
      </c>
      <c r="AC5072">
        <v>-0.36395640000000001</v>
      </c>
      <c r="AD5072">
        <v>-4.2718310000000002E-2</v>
      </c>
      <c r="AE5072">
        <v>-1.0243420000000001</v>
      </c>
      <c r="AF5072">
        <v>0.51860589999999995</v>
      </c>
      <c r="AG5072">
        <v>-9.5339069999999992</v>
      </c>
      <c r="AH5072">
        <v>44.5</v>
      </c>
    </row>
    <row r="5073" spans="3:34" x14ac:dyDescent="0.35">
      <c r="C5073" s="1"/>
      <c r="D5073" s="2"/>
      <c r="E5073" s="2"/>
      <c r="F5073" s="2"/>
      <c r="AB5073">
        <v>9.3570449999999999E-2</v>
      </c>
      <c r="AC5073">
        <v>-0.33996110000000002</v>
      </c>
      <c r="AD5073">
        <v>-4.8151770000000003E-2</v>
      </c>
      <c r="AE5073">
        <v>-0.86028830000000001</v>
      </c>
      <c r="AF5073">
        <v>-0.62033130000000003</v>
      </c>
      <c r="AG5073">
        <v>-9.2498199999999997</v>
      </c>
      <c r="AH5073">
        <v>45</v>
      </c>
    </row>
    <row r="5074" spans="3:34" x14ac:dyDescent="0.35">
      <c r="C5074" s="1"/>
      <c r="D5074" s="2"/>
      <c r="E5074" s="2"/>
      <c r="F5074" s="2"/>
      <c r="AB5074">
        <v>4.9785799999999998E-2</v>
      </c>
      <c r="AC5074">
        <v>-0.32559919999999998</v>
      </c>
      <c r="AD5074">
        <v>-3.1786450000000001E-2</v>
      </c>
      <c r="AE5074">
        <v>-1.7662549999999999</v>
      </c>
      <c r="AF5074">
        <v>-7.8029379999999995E-2</v>
      </c>
      <c r="AG5074">
        <v>-11.766400000000001</v>
      </c>
      <c r="AH5074">
        <v>45</v>
      </c>
    </row>
    <row r="5075" spans="3:34" x14ac:dyDescent="0.35">
      <c r="C5075" s="1"/>
      <c r="D5075" s="2"/>
      <c r="E5075" s="2"/>
      <c r="F5075" s="2"/>
      <c r="AB5075">
        <v>8.1308930000000001E-3</v>
      </c>
      <c r="AC5075">
        <v>-0.331619</v>
      </c>
      <c r="AD5075">
        <v>1.672444E-2</v>
      </c>
      <c r="AE5075">
        <v>-1.308859</v>
      </c>
      <c r="AF5075">
        <v>-0.52894859999999999</v>
      </c>
      <c r="AG5075">
        <v>-10.528639999999999</v>
      </c>
      <c r="AH5075">
        <v>44.5</v>
      </c>
    </row>
    <row r="5076" spans="3:34" x14ac:dyDescent="0.35">
      <c r="C5076" s="1"/>
      <c r="D5076" s="2"/>
      <c r="E5076" s="2"/>
      <c r="F5076" s="2"/>
      <c r="AB5076">
        <v>-1.559116E-2</v>
      </c>
      <c r="AC5076">
        <v>-0.25669819999999999</v>
      </c>
      <c r="AD5076">
        <v>1.8934039999999999E-2</v>
      </c>
      <c r="AE5076">
        <v>-2.4823019999999998</v>
      </c>
      <c r="AF5076">
        <v>6.614155E-4</v>
      </c>
      <c r="AG5076">
        <v>-11.99916</v>
      </c>
      <c r="AH5076">
        <v>45</v>
      </c>
    </row>
    <row r="5077" spans="3:34" x14ac:dyDescent="0.35">
      <c r="C5077" s="1"/>
      <c r="D5077" s="2"/>
      <c r="E5077" s="2"/>
      <c r="F5077" s="2"/>
      <c r="AB5077">
        <v>-4.2821320000000003E-2</v>
      </c>
      <c r="AC5077">
        <v>-0.24527950000000001</v>
      </c>
      <c r="AD5077">
        <v>6.2676549999999996E-3</v>
      </c>
      <c r="AE5077">
        <v>-0.62426700000000002</v>
      </c>
      <c r="AF5077">
        <v>-0.60589389999999999</v>
      </c>
      <c r="AG5077">
        <v>-9.8270929999999996</v>
      </c>
      <c r="AH5077">
        <v>44.5</v>
      </c>
    </row>
    <row r="5078" spans="3:34" x14ac:dyDescent="0.35">
      <c r="C5078" s="1"/>
      <c r="D5078" s="2"/>
      <c r="E5078" s="2"/>
      <c r="F5078" s="2"/>
      <c r="AB5078">
        <v>-6.9583339999999994E-2</v>
      </c>
      <c r="AC5078">
        <v>-0.18952830000000001</v>
      </c>
      <c r="AD5078">
        <v>9.2038060000000001E-3</v>
      </c>
      <c r="AE5078">
        <v>-1.64507</v>
      </c>
      <c r="AF5078">
        <v>6.2790180000000001E-2</v>
      </c>
      <c r="AG5078">
        <v>-10.9636</v>
      </c>
      <c r="AH5078">
        <v>45</v>
      </c>
    </row>
    <row r="5079" spans="3:34" x14ac:dyDescent="0.35">
      <c r="C5079" s="1"/>
      <c r="D5079" s="2"/>
      <c r="E5079" s="2"/>
      <c r="F5079" s="2"/>
      <c r="AB5079">
        <v>-9.5915570000000006E-2</v>
      </c>
      <c r="AC5079">
        <v>-0.1505185</v>
      </c>
      <c r="AD5079">
        <v>-1.6359619999999998E-2</v>
      </c>
      <c r="AE5079">
        <v>-4.813373E-2</v>
      </c>
      <c r="AF5079">
        <v>-0.42704589999999998</v>
      </c>
      <c r="AG5079">
        <v>-9.0116859999999992</v>
      </c>
      <c r="AH5079">
        <v>45</v>
      </c>
    </row>
    <row r="5080" spans="3:34" x14ac:dyDescent="0.35">
      <c r="C5080" s="1"/>
      <c r="D5080" s="2"/>
      <c r="E5080" s="2"/>
      <c r="F5080" s="2"/>
      <c r="AB5080">
        <v>-7.0779880000000003E-2</v>
      </c>
      <c r="AC5080">
        <v>-0.1084981</v>
      </c>
      <c r="AD5080">
        <v>4.2552559999999998E-3</v>
      </c>
      <c r="AE5080">
        <v>-1.561501</v>
      </c>
      <c r="AF5080">
        <v>0.27032990000000001</v>
      </c>
      <c r="AG5080">
        <v>-10.23466</v>
      </c>
      <c r="AH5080">
        <v>44.5</v>
      </c>
    </row>
    <row r="5081" spans="3:34" x14ac:dyDescent="0.35">
      <c r="C5081" s="1"/>
      <c r="D5081" s="2"/>
      <c r="E5081" s="2"/>
      <c r="F5081" s="2"/>
      <c r="AB5081">
        <v>-0.1162175</v>
      </c>
      <c r="AC5081">
        <v>-5.6070370000000001E-2</v>
      </c>
      <c r="AD5081">
        <v>2.0811329999999999E-2</v>
      </c>
      <c r="AE5081">
        <v>-4.65491E-3</v>
      </c>
      <c r="AF5081">
        <v>-0.56384920000000005</v>
      </c>
      <c r="AG5081">
        <v>-9.6915899999999997</v>
      </c>
      <c r="AH5081">
        <v>45</v>
      </c>
    </row>
    <row r="5082" spans="3:34" x14ac:dyDescent="0.35">
      <c r="C5082" s="1"/>
      <c r="D5082" s="2"/>
      <c r="E5082" s="2"/>
      <c r="F5082" s="2"/>
      <c r="AB5082">
        <v>-7.8911319999999993E-2</v>
      </c>
      <c r="AC5082">
        <v>-3.1149400000000001E-2</v>
      </c>
      <c r="AD5082">
        <v>4.5960239999999999E-2</v>
      </c>
      <c r="AE5082">
        <v>-1.924949</v>
      </c>
      <c r="AF5082">
        <v>0.96582369999999995</v>
      </c>
      <c r="AG5082">
        <v>-9.9309469999999997</v>
      </c>
      <c r="AH5082">
        <v>45</v>
      </c>
    </row>
    <row r="5083" spans="3:34" x14ac:dyDescent="0.35">
      <c r="C5083" s="1"/>
      <c r="D5083" s="2"/>
      <c r="E5083" s="2"/>
      <c r="F5083" s="2"/>
      <c r="AB5083">
        <v>-2.894598E-2</v>
      </c>
      <c r="AC5083">
        <v>-2.783018E-2</v>
      </c>
      <c r="AD5083">
        <v>5.7452099999999999E-2</v>
      </c>
      <c r="AE5083">
        <v>-0.64096120000000001</v>
      </c>
      <c r="AF5083">
        <v>0.38461469999999998</v>
      </c>
      <c r="AG5083">
        <v>-7.9488770000000004</v>
      </c>
      <c r="AH5083">
        <v>45</v>
      </c>
    </row>
    <row r="5084" spans="3:34" x14ac:dyDescent="0.35">
      <c r="C5084" s="1"/>
      <c r="D5084" s="2"/>
      <c r="E5084" s="2"/>
      <c r="F5084" s="2"/>
      <c r="AB5084">
        <v>-1.6307039999999998E-2</v>
      </c>
      <c r="AC5084">
        <v>-6.9266449999999993E-2</v>
      </c>
      <c r="AD5084">
        <v>3.0845029999999999E-2</v>
      </c>
      <c r="AE5084">
        <v>5.0125429999999999E-2</v>
      </c>
      <c r="AF5084">
        <v>4.7281089999999998E-2</v>
      </c>
      <c r="AG5084">
        <v>-10.422190000000001</v>
      </c>
      <c r="AH5084">
        <v>44.5</v>
      </c>
    </row>
    <row r="5085" spans="3:34" x14ac:dyDescent="0.35">
      <c r="C5085" s="1"/>
      <c r="D5085" s="2"/>
      <c r="E5085" s="2"/>
      <c r="F5085" s="2"/>
      <c r="AB5085">
        <v>-2.5558299999999999E-2</v>
      </c>
      <c r="AC5085">
        <v>-0.120048</v>
      </c>
      <c r="AD5085">
        <v>3.6739300000000003E-2</v>
      </c>
      <c r="AE5085">
        <v>6.5540849999999998E-2</v>
      </c>
      <c r="AF5085">
        <v>-0.25127549999999998</v>
      </c>
      <c r="AG5085">
        <v>-9.3461250000000007</v>
      </c>
      <c r="AH5085">
        <v>44.5</v>
      </c>
    </row>
    <row r="5086" spans="3:34" x14ac:dyDescent="0.35">
      <c r="C5086" s="1"/>
      <c r="D5086" s="2"/>
      <c r="E5086" s="2"/>
      <c r="F5086" s="2"/>
      <c r="AB5086">
        <v>2.926753E-2</v>
      </c>
      <c r="AC5086">
        <v>-0.1078604</v>
      </c>
      <c r="AD5086">
        <v>4.6454269999999999E-2</v>
      </c>
      <c r="AE5086">
        <v>-0.61593189999999998</v>
      </c>
      <c r="AF5086">
        <v>0.89378570000000002</v>
      </c>
      <c r="AG5086">
        <v>-9.6112230000000007</v>
      </c>
      <c r="AH5086">
        <v>44.5</v>
      </c>
    </row>
    <row r="5087" spans="3:34" x14ac:dyDescent="0.35">
      <c r="C5087" s="1"/>
      <c r="D5087" s="2"/>
      <c r="E5087" s="2"/>
      <c r="F5087" s="2"/>
      <c r="AB5087">
        <v>1.104305E-2</v>
      </c>
      <c r="AC5087">
        <v>-6.9131680000000001E-2</v>
      </c>
      <c r="AD5087">
        <v>1.887082E-2</v>
      </c>
      <c r="AE5087">
        <v>-0.65887870000000004</v>
      </c>
      <c r="AF5087">
        <v>-0.51458669999999995</v>
      </c>
      <c r="AG5087">
        <v>-7.9964659999999999</v>
      </c>
      <c r="AH5087">
        <v>44.5</v>
      </c>
    </row>
    <row r="5088" spans="3:34" x14ac:dyDescent="0.35">
      <c r="C5088" s="1"/>
      <c r="D5088" s="2"/>
      <c r="E5088" s="2"/>
      <c r="F5088" s="2"/>
      <c r="X5088" s="3"/>
      <c r="AB5088">
        <v>4.4471879999999998E-2</v>
      </c>
      <c r="AC5088">
        <v>-0.1030008</v>
      </c>
      <c r="AD5088">
        <v>4.2923799999999998E-2</v>
      </c>
      <c r="AE5088">
        <v>-0.87895020000000001</v>
      </c>
      <c r="AF5088">
        <v>0.78931399999999996</v>
      </c>
      <c r="AG5088">
        <v>-9.2941859999999998</v>
      </c>
      <c r="AH5088">
        <v>45</v>
      </c>
    </row>
    <row r="5089" spans="3:34" x14ac:dyDescent="0.35">
      <c r="C5089" s="1"/>
      <c r="D5089" s="2"/>
      <c r="E5089" s="2"/>
      <c r="F5089" s="2"/>
      <c r="AB5089">
        <v>3.7601059999999999E-2</v>
      </c>
      <c r="AC5089">
        <v>-0.1151438</v>
      </c>
      <c r="AD5089">
        <v>4.6339249999999998E-2</v>
      </c>
      <c r="AE5089">
        <v>-1.4696309999999999</v>
      </c>
      <c r="AF5089">
        <v>0.62090990000000001</v>
      </c>
      <c r="AG5089">
        <v>-10.25745</v>
      </c>
      <c r="AH5089">
        <v>45</v>
      </c>
    </row>
    <row r="5090" spans="3:34" x14ac:dyDescent="0.35">
      <c r="C5090" s="1"/>
      <c r="D5090" s="2"/>
      <c r="E5090" s="2"/>
      <c r="F5090" s="2"/>
      <c r="AB5090">
        <v>1.2043099999999999E-2</v>
      </c>
      <c r="AC5090">
        <v>-0.1005226</v>
      </c>
      <c r="AD5090">
        <v>4.7694399999999998E-2</v>
      </c>
      <c r="AE5090">
        <v>-0.57118820000000003</v>
      </c>
      <c r="AF5090">
        <v>0.61305080000000001</v>
      </c>
      <c r="AG5090">
        <v>-9.6821490000000008</v>
      </c>
      <c r="AH5090">
        <v>45</v>
      </c>
    </row>
    <row r="5091" spans="3:34" x14ac:dyDescent="0.35">
      <c r="C5091" s="1"/>
      <c r="D5091" s="2"/>
      <c r="E5091" s="2"/>
      <c r="F5091" s="2"/>
      <c r="AB5091">
        <v>5.820289E-2</v>
      </c>
      <c r="AC5091">
        <v>-0.1006121</v>
      </c>
      <c r="AD5091">
        <v>5.8388130000000003E-2</v>
      </c>
      <c r="AE5091">
        <v>-2.4339409999999999</v>
      </c>
      <c r="AF5091">
        <v>0.68280339999999995</v>
      </c>
      <c r="AG5091">
        <v>-7.8588329999999997</v>
      </c>
      <c r="AH5091">
        <v>44.5</v>
      </c>
    </row>
    <row r="5092" spans="3:34" x14ac:dyDescent="0.35">
      <c r="C5092" s="1"/>
      <c r="D5092" s="2"/>
      <c r="E5092" s="2"/>
      <c r="F5092" s="2"/>
      <c r="AB5092">
        <v>0.10795680000000001</v>
      </c>
      <c r="AC5092">
        <v>-0.13524430000000001</v>
      </c>
      <c r="AD5092">
        <v>5.3459859999999998E-2</v>
      </c>
      <c r="AE5092">
        <v>0.2091787</v>
      </c>
      <c r="AF5092">
        <v>0.49471039999999999</v>
      </c>
      <c r="AG5092">
        <v>-9.4192970000000003</v>
      </c>
      <c r="AH5092">
        <v>45</v>
      </c>
    </row>
    <row r="5093" spans="3:34" x14ac:dyDescent="0.35">
      <c r="C5093" s="1"/>
      <c r="D5093" s="2"/>
      <c r="E5093" s="2"/>
      <c r="F5093" s="2"/>
      <c r="AB5093">
        <v>0.1141426</v>
      </c>
      <c r="AC5093">
        <v>-9.112866E-2</v>
      </c>
      <c r="AD5093">
        <v>3.7167180000000001E-2</v>
      </c>
      <c r="AE5093">
        <v>-1.912307</v>
      </c>
      <c r="AF5093">
        <v>0.31801550000000001</v>
      </c>
      <c r="AG5093">
        <v>-10.643750000000001</v>
      </c>
      <c r="AH5093">
        <v>45</v>
      </c>
    </row>
    <row r="5094" spans="3:34" x14ac:dyDescent="0.35">
      <c r="C5094" s="1"/>
      <c r="D5094" s="2"/>
      <c r="E5094" s="2"/>
      <c r="F5094" s="2"/>
      <c r="AB5094">
        <v>0.1673172</v>
      </c>
      <c r="AC5094">
        <v>-0.14041039999999999</v>
      </c>
      <c r="AD5094">
        <v>7.8053189999999995E-2</v>
      </c>
      <c r="AE5094">
        <v>-0.52832290000000004</v>
      </c>
      <c r="AF5094">
        <v>0.41894199999999998</v>
      </c>
      <c r="AG5094">
        <v>-9.0551449999999996</v>
      </c>
      <c r="AH5094">
        <v>44.5</v>
      </c>
    </row>
    <row r="5095" spans="3:34" x14ac:dyDescent="0.35">
      <c r="C5095" s="1"/>
      <c r="D5095" s="2"/>
      <c r="E5095" s="2"/>
      <c r="F5095" s="2"/>
      <c r="AB5095">
        <v>0.17754929999999999</v>
      </c>
      <c r="AC5095">
        <v>-4.6290419999999999E-2</v>
      </c>
      <c r="AD5095">
        <v>6.4599569999999995E-2</v>
      </c>
      <c r="AE5095">
        <v>-2.8762880000000002</v>
      </c>
      <c r="AF5095">
        <v>0.76886699999999997</v>
      </c>
      <c r="AG5095">
        <v>-10.623419999999999</v>
      </c>
      <c r="AH5095">
        <v>45</v>
      </c>
    </row>
    <row r="5096" spans="3:34" x14ac:dyDescent="0.35">
      <c r="C5096" s="1"/>
      <c r="D5096" s="2"/>
      <c r="E5096" s="2"/>
      <c r="F5096" s="2"/>
      <c r="AB5096">
        <v>0.15069669999999999</v>
      </c>
      <c r="AC5096">
        <v>-5.2317219999999998E-2</v>
      </c>
      <c r="AD5096">
        <v>7.2077479999999999E-2</v>
      </c>
      <c r="AE5096">
        <v>-0.91798270000000004</v>
      </c>
      <c r="AF5096">
        <v>-0.7748794</v>
      </c>
      <c r="AG5096">
        <v>-9.0959280000000007</v>
      </c>
      <c r="AH5096">
        <v>45</v>
      </c>
    </row>
    <row r="5097" spans="3:34" x14ac:dyDescent="0.35">
      <c r="C5097" s="1"/>
      <c r="D5097" s="2"/>
      <c r="E5097" s="2"/>
      <c r="F5097" s="2"/>
      <c r="AB5097">
        <v>0.1068544</v>
      </c>
      <c r="AC5097">
        <v>-9.8579059999999996E-2</v>
      </c>
      <c r="AD5097">
        <v>5.4148979999999999E-2</v>
      </c>
      <c r="AE5097">
        <v>-2.094757</v>
      </c>
      <c r="AF5097">
        <v>0.39637660000000002</v>
      </c>
      <c r="AG5097">
        <v>-11.56378</v>
      </c>
      <c r="AH5097">
        <v>45</v>
      </c>
    </row>
    <row r="5098" spans="3:34" x14ac:dyDescent="0.35">
      <c r="C5098" s="1"/>
      <c r="D5098" s="2"/>
      <c r="E5098" s="2"/>
      <c r="F5098" s="2"/>
      <c r="AB5098">
        <v>-9.8711990000000006E-3</v>
      </c>
      <c r="AC5098">
        <v>-8.1470200000000007E-2</v>
      </c>
      <c r="AD5098">
        <v>3.8629700000000003E-2</v>
      </c>
      <c r="AE5098">
        <v>-1.0036560000000001</v>
      </c>
      <c r="AF5098">
        <v>-0.3289898</v>
      </c>
      <c r="AG5098">
        <v>-11.36722</v>
      </c>
      <c r="AH5098">
        <v>45</v>
      </c>
    </row>
    <row r="5099" spans="3:34" x14ac:dyDescent="0.35">
      <c r="C5099" s="1"/>
      <c r="D5099" s="2"/>
      <c r="E5099" s="2"/>
      <c r="F5099" s="2"/>
      <c r="AB5099">
        <v>-5.3592670000000002E-2</v>
      </c>
      <c r="AC5099">
        <v>-7.9687389999999997E-2</v>
      </c>
      <c r="AD5099">
        <v>3.1600629999999998E-2</v>
      </c>
      <c r="AE5099">
        <v>-2.1986720000000002</v>
      </c>
      <c r="AF5099">
        <v>0.70684009999999997</v>
      </c>
      <c r="AG5099">
        <v>-10.83527</v>
      </c>
      <c r="AH5099">
        <v>45</v>
      </c>
    </row>
    <row r="5100" spans="3:34" x14ac:dyDescent="0.35">
      <c r="C5100" s="1"/>
      <c r="D5100" s="2"/>
      <c r="E5100" s="2"/>
      <c r="F5100" s="2"/>
      <c r="AB5100">
        <v>-7.5016769999999997E-2</v>
      </c>
      <c r="AC5100">
        <v>-4.968968E-2</v>
      </c>
      <c r="AD5100">
        <v>4.0947900000000002E-2</v>
      </c>
      <c r="AE5100">
        <v>-0.62050070000000002</v>
      </c>
      <c r="AF5100">
        <v>0.56989040000000002</v>
      </c>
      <c r="AG5100">
        <v>-10.2044</v>
      </c>
      <c r="AH5100">
        <v>45</v>
      </c>
    </row>
    <row r="5101" spans="3:34" x14ac:dyDescent="0.35">
      <c r="C5101" s="1"/>
      <c r="D5101" s="2"/>
      <c r="E5101" s="2"/>
      <c r="F5101" s="2"/>
      <c r="AB5101">
        <v>-8.9679800000000004E-2</v>
      </c>
      <c r="AC5101">
        <v>3.3999239999999999E-3</v>
      </c>
      <c r="AD5101">
        <v>3.5649689999999998E-2</v>
      </c>
      <c r="AE5101">
        <v>-1.9148480000000001</v>
      </c>
      <c r="AF5101">
        <v>1.5355380000000001</v>
      </c>
      <c r="AG5101">
        <v>-10.37331</v>
      </c>
      <c r="AH5101">
        <v>45</v>
      </c>
    </row>
    <row r="5102" spans="3:34" x14ac:dyDescent="0.35">
      <c r="C5102" s="1"/>
      <c r="D5102" s="2"/>
      <c r="E5102" s="2"/>
      <c r="F5102" s="2"/>
      <c r="AB5102">
        <v>-7.7878680000000006E-2</v>
      </c>
      <c r="AC5102">
        <v>-3.1422899999999997E-2</v>
      </c>
      <c r="AD5102">
        <v>3.6233370000000001E-2</v>
      </c>
      <c r="AE5102">
        <v>-1.63808</v>
      </c>
      <c r="AF5102">
        <v>0.93890419999999997</v>
      </c>
      <c r="AG5102">
        <v>-10.037179999999999</v>
      </c>
      <c r="AH5102">
        <v>45</v>
      </c>
    </row>
    <row r="5103" spans="3:34" x14ac:dyDescent="0.35">
      <c r="C5103" s="1"/>
      <c r="D5103" s="2"/>
      <c r="E5103" s="2"/>
      <c r="F5103" s="2"/>
      <c r="AB5103">
        <v>-0.12678809999999999</v>
      </c>
      <c r="AC5103">
        <v>-3.9756380000000001E-2</v>
      </c>
      <c r="AD5103">
        <v>5.8834999999999998E-3</v>
      </c>
      <c r="AE5103">
        <v>-0.4130955</v>
      </c>
      <c r="AF5103">
        <v>0.70996760000000003</v>
      </c>
      <c r="AG5103">
        <v>-11.67333</v>
      </c>
      <c r="AH5103">
        <v>44.5</v>
      </c>
    </row>
    <row r="5104" spans="3:34" x14ac:dyDescent="0.35">
      <c r="C5104" s="1"/>
      <c r="D5104" s="2"/>
      <c r="E5104" s="2"/>
      <c r="F5104" s="2"/>
      <c r="AB5104">
        <v>-0.1445573</v>
      </c>
      <c r="AC5104">
        <v>-7.9442499999999999E-3</v>
      </c>
      <c r="AD5104">
        <v>-1.310061E-2</v>
      </c>
      <c r="AE5104">
        <v>-2.3582589999999999</v>
      </c>
      <c r="AF5104">
        <v>1.0863860000000001</v>
      </c>
      <c r="AG5104">
        <v>-9.8538689999999995</v>
      </c>
      <c r="AH5104">
        <v>45</v>
      </c>
    </row>
    <row r="5105" spans="3:34" x14ac:dyDescent="0.35">
      <c r="C5105" s="1"/>
      <c r="D5105" s="2"/>
      <c r="E5105" s="2"/>
      <c r="F5105" s="2"/>
      <c r="AB5105">
        <v>-0.1176459</v>
      </c>
      <c r="AC5105">
        <v>4.3300560000000002E-2</v>
      </c>
      <c r="AD5105">
        <v>5.3238169999999998E-3</v>
      </c>
      <c r="AE5105">
        <v>-1.5615939999999999</v>
      </c>
      <c r="AF5105">
        <v>0.54549460000000005</v>
      </c>
      <c r="AG5105">
        <v>-9.6408290000000001</v>
      </c>
      <c r="AH5105">
        <v>44.5</v>
      </c>
    </row>
    <row r="5106" spans="3:34" x14ac:dyDescent="0.35">
      <c r="C5106" s="1"/>
      <c r="D5106" s="2"/>
      <c r="E5106" s="2"/>
      <c r="F5106" s="2"/>
      <c r="AB5106">
        <v>-0.13948179999999999</v>
      </c>
      <c r="AC5106">
        <v>8.5888140000000002E-2</v>
      </c>
      <c r="AD5106">
        <v>-1.5819009999999999E-3</v>
      </c>
      <c r="AE5106">
        <v>-1.259981</v>
      </c>
      <c r="AF5106">
        <v>4.6005810000000001E-2</v>
      </c>
      <c r="AG5106">
        <v>-9.7468610000000009</v>
      </c>
      <c r="AH5106">
        <v>45</v>
      </c>
    </row>
    <row r="5107" spans="3:34" x14ac:dyDescent="0.35">
      <c r="C5107" s="1"/>
      <c r="D5107" s="2"/>
      <c r="E5107" s="2"/>
      <c r="F5107" s="2"/>
      <c r="AB5107">
        <v>-0.1208615</v>
      </c>
      <c r="AC5107">
        <v>8.6874190000000004E-2</v>
      </c>
      <c r="AD5107">
        <v>2.3461800000000001E-2</v>
      </c>
      <c r="AE5107">
        <v>-2.2033119999999999</v>
      </c>
      <c r="AF5107">
        <v>1.4229849999999999</v>
      </c>
      <c r="AG5107">
        <v>-9.8268880000000003</v>
      </c>
      <c r="AH5107">
        <v>45</v>
      </c>
    </row>
    <row r="5108" spans="3:34" x14ac:dyDescent="0.35">
      <c r="C5108" s="1"/>
      <c r="D5108" s="2"/>
      <c r="E5108" s="2"/>
      <c r="F5108" s="2"/>
      <c r="AB5108">
        <v>-7.5845300000000004E-2</v>
      </c>
      <c r="AC5108">
        <v>0.1733788</v>
      </c>
      <c r="AD5108">
        <v>4.433293E-2</v>
      </c>
      <c r="AE5108">
        <v>-1.7241960000000001</v>
      </c>
      <c r="AF5108">
        <v>0.99884419999999996</v>
      </c>
      <c r="AG5108">
        <v>-9.9767510000000001</v>
      </c>
      <c r="AH5108">
        <v>45</v>
      </c>
    </row>
    <row r="5109" spans="3:34" x14ac:dyDescent="0.35">
      <c r="C5109" s="1"/>
      <c r="D5109" s="2"/>
      <c r="E5109" s="2"/>
      <c r="F5109" s="2"/>
      <c r="AB5109">
        <v>-2.564352E-2</v>
      </c>
      <c r="AC5109">
        <v>4.6563060000000003E-2</v>
      </c>
      <c r="AD5109">
        <v>1.9581999999999999E-2</v>
      </c>
      <c r="AE5109">
        <v>-0.64806459999999999</v>
      </c>
      <c r="AF5109">
        <v>0.81213939999999996</v>
      </c>
      <c r="AG5109">
        <v>-9.4828880000000009</v>
      </c>
      <c r="AH5109">
        <v>45</v>
      </c>
    </row>
    <row r="5110" spans="3:34" x14ac:dyDescent="0.35">
      <c r="C5110" s="1"/>
      <c r="D5110" s="2"/>
      <c r="E5110" s="2"/>
      <c r="F5110" s="2"/>
      <c r="AB5110">
        <v>-1.2537299999999999E-2</v>
      </c>
      <c r="AC5110">
        <v>5.2538480000000002E-3</v>
      </c>
      <c r="AD5110">
        <v>2.0193200000000001E-2</v>
      </c>
      <c r="AE5110">
        <v>-2.0564740000000001</v>
      </c>
      <c r="AF5110">
        <v>0.64424110000000001</v>
      </c>
      <c r="AG5110">
        <v>-8.6727609999999995</v>
      </c>
      <c r="AH5110">
        <v>45</v>
      </c>
    </row>
    <row r="5111" spans="3:34" x14ac:dyDescent="0.35">
      <c r="C5111" s="1"/>
      <c r="D5111" s="2"/>
      <c r="E5111" s="2"/>
      <c r="F5111" s="2"/>
      <c r="AB5111">
        <v>-4.8347969999999997E-2</v>
      </c>
      <c r="AC5111">
        <v>-4.4174920000000003E-3</v>
      </c>
      <c r="AD5111">
        <v>-7.3240099999999997E-3</v>
      </c>
      <c r="AE5111">
        <v>-0.37175259999999999</v>
      </c>
      <c r="AF5111">
        <v>-7.0130040000000005E-2</v>
      </c>
      <c r="AG5111">
        <v>-9.4804980000000008</v>
      </c>
      <c r="AH5111">
        <v>44.5</v>
      </c>
    </row>
    <row r="5112" spans="3:34" x14ac:dyDescent="0.35">
      <c r="C5112" s="1"/>
      <c r="D5112" s="2"/>
      <c r="E5112" s="2"/>
      <c r="F5112" s="2"/>
      <c r="AB5112">
        <v>-5.480894E-3</v>
      </c>
      <c r="AC5112">
        <v>-3.0221060000000001E-2</v>
      </c>
      <c r="AD5112">
        <v>2.8880610000000001E-2</v>
      </c>
      <c r="AE5112">
        <v>-0.29866730000000002</v>
      </c>
      <c r="AF5112">
        <v>0.1124661</v>
      </c>
      <c r="AG5112">
        <v>-9.1804039999999993</v>
      </c>
      <c r="AH5112">
        <v>45</v>
      </c>
    </row>
    <row r="5113" spans="3:34" x14ac:dyDescent="0.35">
      <c r="C5113" s="1"/>
      <c r="D5113" s="2"/>
      <c r="E5113" s="2"/>
      <c r="F5113" s="2"/>
      <c r="AB5113">
        <v>1.0113199999999999E-2</v>
      </c>
      <c r="AC5113">
        <v>-1.0433110000000001E-2</v>
      </c>
      <c r="AD5113">
        <v>1.0492339999999999E-2</v>
      </c>
      <c r="AE5113">
        <v>-1.6923649999999999</v>
      </c>
      <c r="AF5113">
        <v>0.9602058</v>
      </c>
      <c r="AG5113">
        <v>-11.682790000000001</v>
      </c>
      <c r="AH5113">
        <v>45</v>
      </c>
    </row>
    <row r="5114" spans="3:34" x14ac:dyDescent="0.35">
      <c r="C5114" s="1"/>
      <c r="D5114" s="2"/>
      <c r="E5114" s="2"/>
      <c r="F5114" s="2"/>
      <c r="AB5114">
        <v>-2.6401620000000001E-2</v>
      </c>
      <c r="AC5114">
        <v>-2.4506569999999998E-2</v>
      </c>
      <c r="AD5114">
        <v>-1.2249899999999999E-2</v>
      </c>
      <c r="AE5114">
        <v>-1.397051</v>
      </c>
      <c r="AF5114">
        <v>-0.1059411</v>
      </c>
      <c r="AG5114">
        <v>-9.2623490000000004</v>
      </c>
      <c r="AH5114">
        <v>45</v>
      </c>
    </row>
    <row r="5115" spans="3:34" x14ac:dyDescent="0.35">
      <c r="C5115" s="1"/>
      <c r="D5115" s="2"/>
      <c r="E5115" s="2"/>
      <c r="F5115" s="2"/>
      <c r="AB5115">
        <v>0.1169256</v>
      </c>
      <c r="AC5115">
        <v>-2.5411779999999998E-2</v>
      </c>
      <c r="AD5115">
        <v>1.7735089999999998E-2</v>
      </c>
      <c r="AE5115">
        <v>-0.16169410000000001</v>
      </c>
      <c r="AF5115">
        <v>0.2013636</v>
      </c>
      <c r="AG5115">
        <v>-8.6649770000000004</v>
      </c>
      <c r="AH5115">
        <v>44.5</v>
      </c>
    </row>
    <row r="5116" spans="3:34" x14ac:dyDescent="0.35">
      <c r="C5116" s="1"/>
      <c r="D5116" s="2"/>
      <c r="E5116" s="2"/>
      <c r="F5116" s="2"/>
      <c r="AB5116">
        <v>0.12928790000000001</v>
      </c>
      <c r="AC5116">
        <v>-1.9101900000000002E-2</v>
      </c>
      <c r="AD5116">
        <v>2.4507499999999998E-3</v>
      </c>
      <c r="AE5116">
        <v>-0.35990460000000002</v>
      </c>
      <c r="AF5116">
        <v>0.45108670000000001</v>
      </c>
      <c r="AG5116">
        <v>-11.98935</v>
      </c>
      <c r="AH5116">
        <v>45</v>
      </c>
    </row>
    <row r="5117" spans="3:34" x14ac:dyDescent="0.35">
      <c r="C5117" s="1"/>
      <c r="D5117" s="2"/>
      <c r="E5117" s="2"/>
      <c r="F5117" s="2"/>
      <c r="AB5117">
        <v>0.16214770000000001</v>
      </c>
      <c r="AC5117">
        <v>-5.1047389999999998E-2</v>
      </c>
      <c r="AD5117">
        <v>1.4805230000000001E-2</v>
      </c>
      <c r="AE5117">
        <v>-1.5821799999999999</v>
      </c>
      <c r="AF5117">
        <v>1.0603180000000001</v>
      </c>
      <c r="AG5117">
        <v>-10.136649999999999</v>
      </c>
      <c r="AH5117">
        <v>45</v>
      </c>
    </row>
    <row r="5118" spans="3:34" x14ac:dyDescent="0.35">
      <c r="C5118" s="1"/>
      <c r="D5118" s="2"/>
      <c r="E5118" s="2"/>
      <c r="F5118" s="2"/>
      <c r="AB5118">
        <v>0.1795939</v>
      </c>
      <c r="AC5118">
        <v>-7.2976860000000005E-2</v>
      </c>
      <c r="AD5118">
        <v>3.4436399999999999E-2</v>
      </c>
      <c r="AE5118">
        <v>-2.5223599999999999E-2</v>
      </c>
      <c r="AF5118">
        <v>0.54405300000000001</v>
      </c>
      <c r="AG5118">
        <v>-10.902799999999999</v>
      </c>
      <c r="AH5118">
        <v>45</v>
      </c>
    </row>
    <row r="5119" spans="3:34" x14ac:dyDescent="0.35">
      <c r="C5119" s="1"/>
      <c r="D5119" s="2"/>
      <c r="E5119" s="2"/>
      <c r="F5119" s="2"/>
      <c r="AB5119">
        <v>0.14438200000000001</v>
      </c>
      <c r="AC5119">
        <v>-0.13581570000000001</v>
      </c>
      <c r="AD5119">
        <v>-2.6057810000000002E-3</v>
      </c>
      <c r="AE5119">
        <v>-2.2509890000000001</v>
      </c>
      <c r="AF5119">
        <v>0.59169989999999995</v>
      </c>
      <c r="AG5119">
        <v>-11.2615</v>
      </c>
      <c r="AH5119">
        <v>44.5</v>
      </c>
    </row>
    <row r="5120" spans="3:34" x14ac:dyDescent="0.35">
      <c r="C5120" s="1"/>
      <c r="D5120" s="2"/>
      <c r="E5120" s="2"/>
      <c r="F5120" s="2"/>
      <c r="AB5120">
        <v>7.267614E-2</v>
      </c>
      <c r="AC5120">
        <v>-0.1043467</v>
      </c>
      <c r="AD5120">
        <v>4.0318810000000002E-3</v>
      </c>
      <c r="AE5120">
        <v>-1.4950030000000001</v>
      </c>
      <c r="AF5120">
        <v>-0.1208308</v>
      </c>
      <c r="AG5120">
        <v>-9.9898410000000002</v>
      </c>
      <c r="AH5120">
        <v>45</v>
      </c>
    </row>
    <row r="5121" spans="3:34" x14ac:dyDescent="0.35">
      <c r="C5121" s="1"/>
      <c r="D5121" s="2"/>
      <c r="E5121" s="2"/>
      <c r="F5121" s="2"/>
      <c r="AB5121">
        <v>5.2516680000000003E-2</v>
      </c>
      <c r="AC5121">
        <v>-7.3851319999999998E-2</v>
      </c>
      <c r="AD5121">
        <v>1.015223E-2</v>
      </c>
      <c r="AE5121">
        <v>-2.3037570000000001</v>
      </c>
      <c r="AF5121">
        <v>0.91996820000000001</v>
      </c>
      <c r="AG5121">
        <v>-9.3016799999999993</v>
      </c>
      <c r="AH5121">
        <v>45</v>
      </c>
    </row>
    <row r="5122" spans="3:34" x14ac:dyDescent="0.35">
      <c r="C5122" s="1"/>
      <c r="D5122" s="2"/>
      <c r="E5122" s="2"/>
      <c r="F5122" s="2"/>
      <c r="AB5122">
        <v>5.2182770000000003E-2</v>
      </c>
      <c r="AC5122">
        <v>4.9548739999999997E-3</v>
      </c>
      <c r="AD5122">
        <v>2.8763029999999998E-2</v>
      </c>
      <c r="AE5122">
        <v>-2.8373849999999998</v>
      </c>
      <c r="AF5122">
        <v>1.4681949999999999</v>
      </c>
      <c r="AG5122">
        <v>-10.22681</v>
      </c>
      <c r="AH5122">
        <v>45</v>
      </c>
    </row>
    <row r="5123" spans="3:34" x14ac:dyDescent="0.35">
      <c r="C5123" s="1"/>
      <c r="D5123" s="2"/>
      <c r="E5123" s="2"/>
      <c r="F5123" s="2"/>
      <c r="AB5123">
        <v>-2.8261750000000002E-3</v>
      </c>
      <c r="AC5123">
        <v>1.083716E-2</v>
      </c>
      <c r="AD5123">
        <v>-9.8801150000000001E-3</v>
      </c>
      <c r="AE5123">
        <v>-1.114409</v>
      </c>
      <c r="AF5123">
        <v>-0.24691550000000001</v>
      </c>
      <c r="AG5123">
        <v>-8.6357499999999998</v>
      </c>
      <c r="AH5123">
        <v>45</v>
      </c>
    </row>
    <row r="5124" spans="3:34" x14ac:dyDescent="0.35">
      <c r="C5124" s="1"/>
      <c r="D5124" s="2"/>
      <c r="E5124" s="2"/>
      <c r="F5124" s="2"/>
      <c r="AB5124">
        <v>1.7814710000000001E-2</v>
      </c>
      <c r="AC5124">
        <v>-2.0964759999999999E-2</v>
      </c>
      <c r="AD5124">
        <v>-1.2064419999999999E-2</v>
      </c>
      <c r="AE5124">
        <v>-0.74246100000000004</v>
      </c>
      <c r="AF5124">
        <v>0.89361579999999996</v>
      </c>
      <c r="AG5124">
        <v>-8.7653250000000007</v>
      </c>
      <c r="AH5124">
        <v>45</v>
      </c>
    </row>
    <row r="5125" spans="3:34" x14ac:dyDescent="0.35">
      <c r="C5125" s="1"/>
      <c r="D5125" s="2"/>
      <c r="E5125" s="2"/>
      <c r="F5125" s="2"/>
      <c r="AB5125">
        <v>3.7763659999999998E-2</v>
      </c>
      <c r="AC5125">
        <v>7.4401060000000005E-2</v>
      </c>
      <c r="AD5125">
        <v>-5.2255469999999998E-2</v>
      </c>
      <c r="AE5125">
        <v>-2.2964180000000001</v>
      </c>
      <c r="AF5125">
        <v>1.1788430000000001</v>
      </c>
      <c r="AG5125">
        <v>-9.3881630000000005</v>
      </c>
      <c r="AH5125">
        <v>45</v>
      </c>
    </row>
    <row r="5126" spans="3:34" x14ac:dyDescent="0.35">
      <c r="C5126" s="1"/>
      <c r="D5126" s="2"/>
      <c r="E5126" s="2"/>
      <c r="F5126" s="2"/>
      <c r="AB5126">
        <v>3.2970699999999999E-2</v>
      </c>
      <c r="AC5126">
        <v>1.263129E-2</v>
      </c>
      <c r="AD5126">
        <v>-2.0472609999999999E-2</v>
      </c>
      <c r="AE5126">
        <v>-1.1320410000000001</v>
      </c>
      <c r="AF5126">
        <v>0.82566580000000001</v>
      </c>
      <c r="AG5126">
        <v>-9.4834580000000006</v>
      </c>
      <c r="AH5126">
        <v>44.5</v>
      </c>
    </row>
    <row r="5127" spans="3:34" x14ac:dyDescent="0.35">
      <c r="C5127" s="1"/>
      <c r="D5127" s="2"/>
      <c r="E5127" s="2"/>
      <c r="F5127" s="2"/>
      <c r="AB5127">
        <v>-1.30045E-2</v>
      </c>
      <c r="AC5127">
        <v>2.2540520000000001E-2</v>
      </c>
      <c r="AD5127">
        <v>-5.6373439999999997E-2</v>
      </c>
      <c r="AE5127">
        <v>1.9433369999999998E-2</v>
      </c>
      <c r="AF5127">
        <v>0.25385930000000001</v>
      </c>
      <c r="AG5127">
        <v>-8.2322290000000002</v>
      </c>
      <c r="AH5127">
        <v>45</v>
      </c>
    </row>
    <row r="5128" spans="3:34" x14ac:dyDescent="0.35">
      <c r="C5128" s="1"/>
      <c r="D5128" s="2"/>
      <c r="E5128" s="2"/>
      <c r="F5128" s="2"/>
      <c r="AB5128">
        <v>2.6277720000000001E-2</v>
      </c>
      <c r="AC5128">
        <v>7.4564889999999995E-2</v>
      </c>
      <c r="AD5128">
        <v>-1.8829809999999999E-2</v>
      </c>
      <c r="AE5128">
        <v>-1.3915690000000001</v>
      </c>
      <c r="AF5128">
        <v>3.6461380000000002E-2</v>
      </c>
      <c r="AG5128">
        <v>-8.4057279999999999</v>
      </c>
      <c r="AH5128">
        <v>44.5</v>
      </c>
    </row>
    <row r="5129" spans="3:34" x14ac:dyDescent="0.35">
      <c r="C5129" s="1"/>
      <c r="D5129" s="2"/>
      <c r="E5129" s="2"/>
      <c r="F5129" s="2"/>
      <c r="AB5129">
        <v>-6.1099420000000002E-3</v>
      </c>
      <c r="AC5129">
        <v>7.9370759999999999E-2</v>
      </c>
      <c r="AD5129">
        <v>-5.3141859999999999E-2</v>
      </c>
      <c r="AE5129">
        <v>-1.670946</v>
      </c>
      <c r="AF5129">
        <v>0.2122667</v>
      </c>
      <c r="AG5129">
        <v>-11.48218</v>
      </c>
      <c r="AH5129">
        <v>45</v>
      </c>
    </row>
    <row r="5130" spans="3:34" x14ac:dyDescent="0.35">
      <c r="C5130" s="1"/>
      <c r="D5130" s="2"/>
      <c r="E5130" s="2"/>
      <c r="F5130" s="2"/>
      <c r="AB5130">
        <v>-7.6850580000000002E-2</v>
      </c>
      <c r="AC5130">
        <v>0.1092369</v>
      </c>
      <c r="AD5130">
        <v>-2.3682020000000002E-2</v>
      </c>
      <c r="AE5130">
        <v>-1.423853</v>
      </c>
      <c r="AF5130">
        <v>-0.78160879999999999</v>
      </c>
      <c r="AG5130">
        <v>-10.67047</v>
      </c>
      <c r="AH5130">
        <v>44.5</v>
      </c>
    </row>
    <row r="5131" spans="3:34" x14ac:dyDescent="0.35">
      <c r="C5131" s="1"/>
      <c r="D5131" s="2"/>
      <c r="E5131" s="2"/>
      <c r="F5131" s="2"/>
      <c r="AB5131">
        <v>-9.4001359999999999E-3</v>
      </c>
      <c r="AC5131">
        <v>2.2226329999999999E-2</v>
      </c>
      <c r="AD5131">
        <v>-2.302541E-2</v>
      </c>
      <c r="AE5131">
        <v>-2.347159</v>
      </c>
      <c r="AF5131">
        <v>0.7047485</v>
      </c>
      <c r="AG5131">
        <v>-10.29283</v>
      </c>
      <c r="AH5131">
        <v>45</v>
      </c>
    </row>
    <row r="5132" spans="3:34" x14ac:dyDescent="0.35">
      <c r="C5132" s="1"/>
      <c r="D5132" s="2"/>
      <c r="E5132" s="2"/>
      <c r="F5132" s="2"/>
      <c r="AB5132">
        <v>-2.3132929999999999E-2</v>
      </c>
      <c r="AC5132">
        <v>1.1961589999999999E-2</v>
      </c>
      <c r="AD5132">
        <v>-4.1369910000000003E-2</v>
      </c>
      <c r="AE5132">
        <v>-2.8677229999999998</v>
      </c>
      <c r="AF5132">
        <v>0.75618260000000004</v>
      </c>
      <c r="AG5132">
        <v>-10.830109999999999</v>
      </c>
      <c r="AH5132">
        <v>45</v>
      </c>
    </row>
    <row r="5133" spans="3:34" x14ac:dyDescent="0.35">
      <c r="C5133" s="1"/>
      <c r="D5133" s="2"/>
      <c r="E5133" s="2"/>
      <c r="F5133" s="2"/>
      <c r="AB5133">
        <v>-4.8925349999999999E-2</v>
      </c>
      <c r="AC5133">
        <v>1.313548E-2</v>
      </c>
      <c r="AD5133">
        <v>-2.4503069999999998E-2</v>
      </c>
      <c r="AE5133">
        <v>-1.329796</v>
      </c>
      <c r="AF5133">
        <v>-0.7673027</v>
      </c>
      <c r="AG5133">
        <v>-6.7379629999999997</v>
      </c>
      <c r="AH5133">
        <v>44.5</v>
      </c>
    </row>
    <row r="5134" spans="3:34" x14ac:dyDescent="0.35">
      <c r="C5134" s="1"/>
      <c r="D5134" s="2"/>
      <c r="E5134" s="2"/>
      <c r="F5134" s="2"/>
      <c r="M5134" s="3"/>
      <c r="AB5134">
        <v>-5.2823670000000003E-2</v>
      </c>
      <c r="AC5134">
        <v>1.166494E-2</v>
      </c>
      <c r="AD5134">
        <v>-2.282899E-2</v>
      </c>
      <c r="AE5134">
        <v>-1.3332360000000001</v>
      </c>
      <c r="AF5134">
        <v>0.20788499999999999</v>
      </c>
      <c r="AG5134">
        <v>-9.1550569999999993</v>
      </c>
      <c r="AH5134">
        <v>45</v>
      </c>
    </row>
    <row r="5135" spans="3:34" x14ac:dyDescent="0.35">
      <c r="C5135" s="1"/>
      <c r="D5135" s="2"/>
      <c r="E5135" s="2"/>
      <c r="F5135" s="2"/>
      <c r="AB5135">
        <v>-7.3916880000000004E-2</v>
      </c>
      <c r="AC5135">
        <v>3.3166420000000002E-2</v>
      </c>
      <c r="AD5135">
        <v>-5.1221540000000003E-2</v>
      </c>
      <c r="AE5135">
        <v>-2.4356149999999999</v>
      </c>
      <c r="AF5135">
        <v>0.60963089999999998</v>
      </c>
      <c r="AG5135">
        <v>-11.369770000000001</v>
      </c>
      <c r="AH5135">
        <v>44.5</v>
      </c>
    </row>
    <row r="5136" spans="3:34" x14ac:dyDescent="0.35">
      <c r="C5136" s="1"/>
      <c r="D5136" s="2"/>
      <c r="E5136" s="2"/>
      <c r="F5136" s="2"/>
      <c r="AB5136">
        <v>-3.5670880000000002E-2</v>
      </c>
      <c r="AC5136">
        <v>8.2999400000000001E-2</v>
      </c>
      <c r="AD5136">
        <v>2.6492209999999999E-2</v>
      </c>
      <c r="AE5136">
        <v>-1.5462659999999999</v>
      </c>
      <c r="AF5136">
        <v>-2.8330839999999999E-2</v>
      </c>
      <c r="AG5136">
        <v>-9.1443480000000008</v>
      </c>
      <c r="AH5136">
        <v>45</v>
      </c>
    </row>
    <row r="5137" spans="3:34" x14ac:dyDescent="0.35">
      <c r="C5137" s="1"/>
      <c r="D5137" s="2"/>
      <c r="E5137" s="2"/>
      <c r="F5137" s="2"/>
      <c r="AB5137">
        <v>-3.9317949999999997E-2</v>
      </c>
      <c r="AC5137">
        <v>2.0065320000000001E-2</v>
      </c>
      <c r="AD5137">
        <v>4.1430820000000002E-3</v>
      </c>
      <c r="AE5137">
        <v>-1.8268219999999999</v>
      </c>
      <c r="AF5137">
        <v>1.4335530000000001</v>
      </c>
      <c r="AG5137">
        <v>-12.04438</v>
      </c>
      <c r="AH5137">
        <v>44.5</v>
      </c>
    </row>
    <row r="5138" spans="3:34" x14ac:dyDescent="0.35">
      <c r="C5138" s="1"/>
      <c r="D5138" s="2"/>
      <c r="E5138" s="2"/>
      <c r="F5138" s="2"/>
      <c r="AB5138">
        <v>-5.8240889999999997E-2</v>
      </c>
      <c r="AC5138">
        <v>8.3644510000000005E-2</v>
      </c>
      <c r="AD5138">
        <v>-1.46114E-4</v>
      </c>
      <c r="AE5138">
        <v>-3.2396780000000001</v>
      </c>
      <c r="AF5138">
        <v>1.294662</v>
      </c>
      <c r="AG5138">
        <v>-10.000120000000001</v>
      </c>
      <c r="AH5138">
        <v>45</v>
      </c>
    </row>
    <row r="5139" spans="3:34" x14ac:dyDescent="0.35">
      <c r="C5139" s="1"/>
      <c r="D5139" s="2"/>
      <c r="E5139" s="2"/>
      <c r="F5139" s="2"/>
      <c r="AB5139">
        <v>3.7325650000000002E-2</v>
      </c>
      <c r="AC5139">
        <v>6.356183E-2</v>
      </c>
      <c r="AD5139">
        <v>3.2977920000000001E-2</v>
      </c>
      <c r="AE5139">
        <v>-1.5147600000000001</v>
      </c>
      <c r="AF5139">
        <v>-0.1891938</v>
      </c>
      <c r="AG5139">
        <v>-7.0904809999999996</v>
      </c>
      <c r="AH5139">
        <v>45</v>
      </c>
    </row>
    <row r="5140" spans="3:34" x14ac:dyDescent="0.35">
      <c r="C5140" s="1"/>
      <c r="D5140" s="2"/>
      <c r="E5140" s="2"/>
      <c r="F5140" s="2"/>
      <c r="AB5140">
        <v>5.4883609999999998E-3</v>
      </c>
      <c r="AC5140">
        <v>-1.409821E-2</v>
      </c>
      <c r="AD5140">
        <v>-1.486111E-2</v>
      </c>
      <c r="AE5140">
        <v>-0.88127270000000002</v>
      </c>
      <c r="AF5140">
        <v>0.4289618</v>
      </c>
      <c r="AG5140">
        <v>-10.02788</v>
      </c>
      <c r="AH5140">
        <v>45</v>
      </c>
    </row>
    <row r="5141" spans="3:34" x14ac:dyDescent="0.35">
      <c r="C5141" s="1"/>
      <c r="D5141" s="2"/>
      <c r="E5141" s="2"/>
      <c r="F5141" s="2"/>
      <c r="AB5141">
        <v>2.7991120000000001E-2</v>
      </c>
      <c r="AC5141">
        <v>-3.6128179999999998E-3</v>
      </c>
      <c r="AD5141">
        <v>1.557965E-2</v>
      </c>
      <c r="AE5141">
        <v>-0.94772380000000001</v>
      </c>
      <c r="AF5141">
        <v>-0.1897855</v>
      </c>
      <c r="AG5141">
        <v>-8.0444340000000008</v>
      </c>
      <c r="AH5141">
        <v>45</v>
      </c>
    </row>
    <row r="5142" spans="3:34" x14ac:dyDescent="0.35">
      <c r="C5142" s="1"/>
      <c r="D5142" s="2"/>
      <c r="E5142" s="2"/>
      <c r="F5142" s="2"/>
      <c r="AB5142">
        <v>5.8476E-2</v>
      </c>
      <c r="AC5142">
        <v>-6.170163E-2</v>
      </c>
      <c r="AD5142">
        <v>1.711882E-2</v>
      </c>
      <c r="AE5142">
        <v>-1.4671829999999999</v>
      </c>
      <c r="AF5142">
        <v>0.2623605</v>
      </c>
      <c r="AG5142">
        <v>-9.7896180000000008</v>
      </c>
      <c r="AH5142">
        <v>45</v>
      </c>
    </row>
    <row r="5143" spans="3:34" x14ac:dyDescent="0.35">
      <c r="C5143" s="1"/>
      <c r="D5143" s="2"/>
      <c r="E5143" s="2"/>
      <c r="F5143" s="2"/>
      <c r="AB5143">
        <v>-2.6400320000000001E-2</v>
      </c>
      <c r="AC5143">
        <v>-6.5364469999999994E-2</v>
      </c>
      <c r="AD5143">
        <v>-1.0009870000000001E-2</v>
      </c>
      <c r="AE5143">
        <v>-1.5694060000000001</v>
      </c>
      <c r="AF5143">
        <v>-0.15338260000000001</v>
      </c>
      <c r="AG5143">
        <v>-11.441050000000001</v>
      </c>
      <c r="AH5143">
        <v>45</v>
      </c>
    </row>
    <row r="5144" spans="3:34" x14ac:dyDescent="0.35">
      <c r="C5144" s="1"/>
      <c r="D5144" s="2"/>
      <c r="E5144" s="2"/>
      <c r="F5144" s="2"/>
      <c r="AB5144">
        <v>-5.9866669999999997E-2</v>
      </c>
      <c r="AC5144">
        <v>-7.5761809999999999E-2</v>
      </c>
      <c r="AD5144">
        <v>1.787422E-2</v>
      </c>
      <c r="AE5144">
        <v>-1.367486</v>
      </c>
      <c r="AF5144">
        <v>-0.3484564</v>
      </c>
      <c r="AG5144">
        <v>-9.7253150000000002</v>
      </c>
      <c r="AH5144">
        <v>44.5</v>
      </c>
    </row>
    <row r="5145" spans="3:34" x14ac:dyDescent="0.35">
      <c r="C5145" s="1"/>
      <c r="D5145" s="2"/>
      <c r="E5145" s="2"/>
      <c r="F5145" s="2"/>
      <c r="AB5145">
        <v>4.1766829999999998E-2</v>
      </c>
      <c r="AC5145">
        <v>-0.1373972</v>
      </c>
      <c r="AD5145">
        <v>-6.6227279999999996E-3</v>
      </c>
      <c r="AE5145">
        <v>-3.0886689999999999</v>
      </c>
      <c r="AF5145">
        <v>0.60452159999999999</v>
      </c>
      <c r="AG5145">
        <v>-9.4564419999999991</v>
      </c>
      <c r="AH5145">
        <v>45</v>
      </c>
    </row>
    <row r="5146" spans="3:34" x14ac:dyDescent="0.35">
      <c r="C5146" s="1"/>
      <c r="D5146" s="2"/>
      <c r="E5146" s="2"/>
      <c r="F5146" s="2"/>
      <c r="AB5146">
        <v>6.4531500000000004E-3</v>
      </c>
      <c r="AC5146">
        <v>-0.1314215</v>
      </c>
      <c r="AD5146">
        <v>5.3571710000000004E-4</v>
      </c>
      <c r="AE5146">
        <v>-1.829304</v>
      </c>
      <c r="AF5146">
        <v>-1.24526</v>
      </c>
      <c r="AG5146">
        <v>-8.9147259999999999</v>
      </c>
      <c r="AH5146">
        <v>44.5</v>
      </c>
    </row>
    <row r="5147" spans="3:34" x14ac:dyDescent="0.35">
      <c r="C5147" s="1"/>
      <c r="D5147" s="2"/>
      <c r="E5147" s="2"/>
      <c r="F5147" s="2"/>
      <c r="AB5147">
        <v>2.0935539999999999E-2</v>
      </c>
      <c r="AC5147">
        <v>-0.18350430000000001</v>
      </c>
      <c r="AD5147">
        <v>-2.2343419999999999E-2</v>
      </c>
      <c r="AE5147">
        <v>-2.759811</v>
      </c>
      <c r="AF5147">
        <v>0.15786739999999999</v>
      </c>
      <c r="AG5147">
        <v>-9.1696139999999993</v>
      </c>
      <c r="AH5147">
        <v>44.5</v>
      </c>
    </row>
    <row r="5148" spans="3:34" x14ac:dyDescent="0.35">
      <c r="C5148" s="1"/>
      <c r="D5148" s="2"/>
      <c r="E5148" s="2"/>
      <c r="F5148" s="2"/>
      <c r="AB5148">
        <v>2.8939880000000001E-3</v>
      </c>
      <c r="AC5148">
        <v>-3.8056800000000002E-2</v>
      </c>
      <c r="AD5148">
        <v>-3.2702450000000001E-2</v>
      </c>
      <c r="AE5148">
        <v>-2.3866040000000002</v>
      </c>
      <c r="AF5148">
        <v>0.53761820000000005</v>
      </c>
      <c r="AG5148">
        <v>-8.8348879999999994</v>
      </c>
      <c r="AH5148">
        <v>45</v>
      </c>
    </row>
    <row r="5149" spans="3:34" x14ac:dyDescent="0.35">
      <c r="C5149" s="1"/>
      <c r="D5149" s="2"/>
      <c r="E5149" s="2"/>
      <c r="F5149" s="2"/>
      <c r="AB5149">
        <v>1.511297E-2</v>
      </c>
      <c r="AC5149">
        <v>9.1921610000000001E-2</v>
      </c>
      <c r="AD5149">
        <v>-1.985876E-2</v>
      </c>
      <c r="AE5149">
        <v>-2.4122940000000002</v>
      </c>
      <c r="AF5149">
        <v>0.43387100000000001</v>
      </c>
      <c r="AG5149">
        <v>-7.7273620000000003</v>
      </c>
      <c r="AH5149">
        <v>44.5</v>
      </c>
    </row>
    <row r="5150" spans="3:34" x14ac:dyDescent="0.35">
      <c r="C5150" s="1"/>
      <c r="D5150" s="2"/>
      <c r="E5150" s="2"/>
      <c r="F5150" s="2"/>
      <c r="AB5150">
        <v>-3.9759860000000001E-2</v>
      </c>
      <c r="AC5150">
        <v>0.17616029999999999</v>
      </c>
      <c r="AD5150">
        <v>2.571594E-2</v>
      </c>
      <c r="AE5150">
        <v>-1.4276800000000001</v>
      </c>
      <c r="AF5150">
        <v>0.36477910000000002</v>
      </c>
      <c r="AG5150">
        <v>-9.8496620000000004</v>
      </c>
      <c r="AH5150">
        <v>45</v>
      </c>
    </row>
    <row r="5151" spans="3:34" x14ac:dyDescent="0.35">
      <c r="C5151" s="1"/>
      <c r="D5151" s="2"/>
      <c r="E5151" s="2"/>
      <c r="F5151" s="2"/>
      <c r="AB5151">
        <v>-1.341418E-2</v>
      </c>
      <c r="AC5151">
        <v>0.15210119999999999</v>
      </c>
      <c r="AD5151">
        <v>1.1747570000000001E-2</v>
      </c>
      <c r="AE5151">
        <v>-1.12157</v>
      </c>
      <c r="AF5151">
        <v>0.9453819</v>
      </c>
      <c r="AG5151">
        <v>-11.031079999999999</v>
      </c>
      <c r="AH5151">
        <v>44.5</v>
      </c>
    </row>
    <row r="5152" spans="3:34" x14ac:dyDescent="0.35">
      <c r="C5152" s="1"/>
      <c r="D5152" s="2"/>
      <c r="E5152" s="2"/>
      <c r="F5152" s="2"/>
      <c r="AB5152">
        <v>3.7224479999999997E-2</v>
      </c>
      <c r="AC5152">
        <v>6.684358E-2</v>
      </c>
      <c r="AD5152">
        <v>-1.166235E-2</v>
      </c>
      <c r="AE5152">
        <v>-0.89447620000000005</v>
      </c>
      <c r="AF5152">
        <v>0.54703840000000004</v>
      </c>
      <c r="AG5152">
        <v>-6.9656840000000004</v>
      </c>
      <c r="AH5152">
        <v>44.5</v>
      </c>
    </row>
    <row r="5153" spans="3:34" x14ac:dyDescent="0.35">
      <c r="C5153" s="1"/>
      <c r="D5153" s="2"/>
      <c r="E5153" s="2"/>
      <c r="F5153" s="2"/>
      <c r="AB5153">
        <v>7.1916569999999999E-2</v>
      </c>
      <c r="AC5153">
        <v>4.4406470000000003E-2</v>
      </c>
      <c r="AD5153">
        <v>-6.0933940000000002E-3</v>
      </c>
      <c r="AE5153">
        <v>-1.8751340000000001</v>
      </c>
      <c r="AF5153">
        <v>0.41434850000000001</v>
      </c>
      <c r="AG5153">
        <v>-9.9806840000000001</v>
      </c>
      <c r="AH5153">
        <v>45</v>
      </c>
    </row>
    <row r="5154" spans="3:34" x14ac:dyDescent="0.35">
      <c r="C5154" s="1"/>
      <c r="D5154" s="2"/>
      <c r="E5154" s="2"/>
      <c r="F5154" s="2"/>
      <c r="AB5154">
        <v>1.2090200000000001E-2</v>
      </c>
      <c r="AC5154">
        <v>1.2778390000000001E-2</v>
      </c>
      <c r="AD5154">
        <v>1.196115E-2</v>
      </c>
      <c r="AE5154">
        <v>-3.1291679999999999</v>
      </c>
      <c r="AF5154">
        <v>0.77276489999999998</v>
      </c>
      <c r="AG5154">
        <v>-11.08211</v>
      </c>
      <c r="AH5154">
        <v>44.5</v>
      </c>
    </row>
    <row r="5155" spans="3:34" x14ac:dyDescent="0.35">
      <c r="C5155" s="1"/>
      <c r="D5155" s="2"/>
      <c r="E5155" s="2"/>
      <c r="F5155" s="2"/>
      <c r="AB5155">
        <v>-6.4731339999999998E-2</v>
      </c>
      <c r="AC5155">
        <v>9.2798169999999999E-2</v>
      </c>
      <c r="AD5155">
        <v>4.8235010000000002E-2</v>
      </c>
      <c r="AE5155">
        <v>-1.6921390000000001</v>
      </c>
      <c r="AF5155">
        <v>-0.15037880000000001</v>
      </c>
      <c r="AG5155">
        <v>-9.5171690000000009</v>
      </c>
      <c r="AH5155">
        <v>44.5</v>
      </c>
    </row>
    <row r="5156" spans="3:34" x14ac:dyDescent="0.35">
      <c r="C5156" s="1"/>
      <c r="D5156" s="2"/>
      <c r="E5156" s="2"/>
      <c r="F5156" s="2"/>
      <c r="AB5156">
        <v>-0.1262673</v>
      </c>
      <c r="AC5156">
        <v>0.11570610000000001</v>
      </c>
      <c r="AD5156">
        <v>-2.0417919999999999E-2</v>
      </c>
      <c r="AE5156">
        <v>-0.93282869999999996</v>
      </c>
      <c r="AF5156">
        <v>3.074054E-2</v>
      </c>
      <c r="AG5156">
        <v>-9.0609099999999998</v>
      </c>
      <c r="AH5156">
        <v>45</v>
      </c>
    </row>
    <row r="5157" spans="3:34" x14ac:dyDescent="0.35">
      <c r="C5157" s="1"/>
      <c r="D5157" s="2"/>
      <c r="E5157" s="2"/>
      <c r="F5157" s="2"/>
      <c r="AB5157">
        <v>-0.1161915</v>
      </c>
      <c r="AC5157">
        <v>0.2192723</v>
      </c>
      <c r="AD5157">
        <v>1.7651119999999999E-2</v>
      </c>
      <c r="AE5157">
        <v>-1.2099310000000001</v>
      </c>
      <c r="AF5157">
        <v>0.1234609</v>
      </c>
      <c r="AG5157">
        <v>-9.0755330000000001</v>
      </c>
      <c r="AH5157">
        <v>44.5</v>
      </c>
    </row>
    <row r="5158" spans="3:34" x14ac:dyDescent="0.35">
      <c r="C5158" s="1"/>
      <c r="D5158" s="2"/>
      <c r="E5158" s="2"/>
      <c r="F5158" s="2"/>
      <c r="AB5158">
        <v>-0.20159009999999999</v>
      </c>
      <c r="AC5158">
        <v>0.1039886</v>
      </c>
      <c r="AD5158">
        <v>1.016601E-2</v>
      </c>
      <c r="AE5158">
        <v>-2.6195650000000001</v>
      </c>
      <c r="AF5158">
        <v>0.95306150000000001</v>
      </c>
      <c r="AG5158">
        <v>-9.7616990000000001</v>
      </c>
      <c r="AH5158">
        <v>44.5</v>
      </c>
    </row>
    <row r="5159" spans="3:34" x14ac:dyDescent="0.35">
      <c r="C5159" s="1"/>
      <c r="D5159" s="2"/>
      <c r="E5159" s="2"/>
      <c r="F5159" s="2"/>
      <c r="AB5159">
        <v>-0.1424782</v>
      </c>
      <c r="AC5159">
        <v>0.1352149</v>
      </c>
      <c r="AD5159">
        <v>5.718703E-2</v>
      </c>
      <c r="AE5159">
        <v>-1.8698790000000001</v>
      </c>
      <c r="AF5159">
        <v>0.87461789999999995</v>
      </c>
      <c r="AG5159">
        <v>-9.0809040000000003</v>
      </c>
      <c r="AH5159">
        <v>45</v>
      </c>
    </row>
    <row r="5160" spans="3:34" x14ac:dyDescent="0.35">
      <c r="C5160" s="1"/>
      <c r="D5160" s="2"/>
      <c r="E5160" s="2"/>
      <c r="F5160" s="2"/>
      <c r="AB5160">
        <v>-0.14016580000000001</v>
      </c>
      <c r="AC5160">
        <v>4.1771269999999999E-2</v>
      </c>
      <c r="AD5160">
        <v>4.8092999999999997E-2</v>
      </c>
      <c r="AE5160">
        <v>-0.8543056</v>
      </c>
      <c r="AF5160">
        <v>0.21324879999999999</v>
      </c>
      <c r="AG5160">
        <v>-10.647880000000001</v>
      </c>
      <c r="AH5160">
        <v>45</v>
      </c>
    </row>
    <row r="5161" spans="3:34" x14ac:dyDescent="0.35">
      <c r="C5161" s="1"/>
      <c r="D5161" s="2"/>
      <c r="E5161" s="2"/>
      <c r="F5161" s="2"/>
      <c r="AB5161">
        <v>-7.1848110000000007E-2</v>
      </c>
      <c r="AC5161">
        <v>1.5486079999999999E-2</v>
      </c>
      <c r="AD5161">
        <v>4.4214910000000003E-2</v>
      </c>
      <c r="AE5161">
        <v>-1.0307459999999999</v>
      </c>
      <c r="AF5161">
        <v>-0.1186941</v>
      </c>
      <c r="AG5161">
        <v>-10.238009999999999</v>
      </c>
      <c r="AH5161">
        <v>45</v>
      </c>
    </row>
    <row r="5162" spans="3:34" x14ac:dyDescent="0.35">
      <c r="C5162" s="1"/>
      <c r="D5162" s="2"/>
      <c r="E5162" s="2"/>
      <c r="F5162" s="2"/>
      <c r="AB5162">
        <v>1.9646210000000001E-2</v>
      </c>
      <c r="AC5162">
        <v>-5.4526089999999998E-3</v>
      </c>
      <c r="AD5162">
        <v>2.2864160000000001E-2</v>
      </c>
      <c r="AE5162">
        <v>-2.2475879999999999</v>
      </c>
      <c r="AF5162">
        <v>0.3697394</v>
      </c>
      <c r="AG5162">
        <v>-9.6258289999999995</v>
      </c>
      <c r="AH5162">
        <v>45</v>
      </c>
    </row>
    <row r="5163" spans="3:34" x14ac:dyDescent="0.35">
      <c r="C5163" s="1"/>
      <c r="D5163" s="2"/>
      <c r="E5163" s="2"/>
      <c r="F5163" s="2"/>
      <c r="AB5163">
        <v>6.8732080000000001E-2</v>
      </c>
      <c r="AC5163">
        <v>2.2474569999999999E-2</v>
      </c>
      <c r="AD5163">
        <v>4.7511419999999999E-2</v>
      </c>
      <c r="AE5163">
        <v>-1.832605</v>
      </c>
      <c r="AF5163">
        <v>0.55623299999999998</v>
      </c>
      <c r="AG5163">
        <v>-12.043810000000001</v>
      </c>
      <c r="AH5163">
        <v>44.5</v>
      </c>
    </row>
    <row r="5164" spans="3:34" x14ac:dyDescent="0.35">
      <c r="C5164" s="1"/>
      <c r="D5164" s="2"/>
      <c r="E5164" s="2"/>
      <c r="F5164" s="2"/>
      <c r="AB5164">
        <v>3.178458E-2</v>
      </c>
      <c r="AC5164">
        <v>-4.1062829999999996E-3</v>
      </c>
      <c r="AD5164">
        <v>9.3509809999999995E-3</v>
      </c>
      <c r="AE5164">
        <v>-1.3426849999999999</v>
      </c>
      <c r="AF5164">
        <v>-0.24396689999999999</v>
      </c>
      <c r="AG5164">
        <v>-9.4097880000000007</v>
      </c>
      <c r="AH5164">
        <v>45</v>
      </c>
    </row>
    <row r="5165" spans="3:34" x14ac:dyDescent="0.35">
      <c r="C5165" s="1"/>
      <c r="D5165" s="2"/>
      <c r="E5165" s="2"/>
      <c r="F5165" s="2"/>
      <c r="AB5165">
        <v>0.1017313</v>
      </c>
      <c r="AC5165">
        <v>-1.231662E-2</v>
      </c>
      <c r="AD5165">
        <v>1.567226E-2</v>
      </c>
      <c r="AE5165">
        <v>-3.0202819999999999</v>
      </c>
      <c r="AF5165">
        <v>2.9861510000000001E-2</v>
      </c>
      <c r="AG5165">
        <v>-9.8054690000000004</v>
      </c>
      <c r="AH5165">
        <v>45</v>
      </c>
    </row>
    <row r="5166" spans="3:34" x14ac:dyDescent="0.35">
      <c r="C5166" s="1"/>
      <c r="D5166" s="2"/>
      <c r="E5166" s="2"/>
      <c r="F5166" s="2"/>
      <c r="AB5166">
        <v>5.2676380000000002E-2</v>
      </c>
      <c r="AC5166">
        <v>-4.6590699999999999E-2</v>
      </c>
      <c r="AD5166">
        <v>-1.146726E-2</v>
      </c>
      <c r="AE5166">
        <v>-1.6347130000000001</v>
      </c>
      <c r="AF5166">
        <v>-0.43266900000000003</v>
      </c>
      <c r="AG5166">
        <v>-10.791880000000001</v>
      </c>
      <c r="AH5166">
        <v>45</v>
      </c>
    </row>
    <row r="5167" spans="3:34" x14ac:dyDescent="0.35">
      <c r="C5167" s="1"/>
      <c r="D5167" s="2"/>
      <c r="E5167" s="2"/>
      <c r="F5167" s="2"/>
      <c r="AB5167">
        <v>0.106946</v>
      </c>
      <c r="AC5167">
        <v>-2.8478730000000001E-2</v>
      </c>
      <c r="AD5167">
        <v>1.434903E-2</v>
      </c>
      <c r="AE5167">
        <v>-2.2762060000000002</v>
      </c>
      <c r="AF5167">
        <v>0.51183670000000003</v>
      </c>
      <c r="AG5167">
        <v>-10.138299999999999</v>
      </c>
      <c r="AH5167">
        <v>44.5</v>
      </c>
    </row>
    <row r="5168" spans="3:34" x14ac:dyDescent="0.35">
      <c r="C5168" s="1"/>
      <c r="D5168" s="2"/>
      <c r="E5168" s="2"/>
      <c r="F5168" s="2"/>
      <c r="AB5168">
        <v>0.17291519999999999</v>
      </c>
      <c r="AC5168">
        <v>-3.7901129999999998E-2</v>
      </c>
      <c r="AD5168">
        <v>-8.9333999999999993E-3</v>
      </c>
      <c r="AE5168">
        <v>-2.7622990000000001</v>
      </c>
      <c r="AF5168">
        <v>0.1631264</v>
      </c>
      <c r="AG5168">
        <v>-10.73155</v>
      </c>
      <c r="AH5168">
        <v>45</v>
      </c>
    </row>
    <row r="5169" spans="3:34" x14ac:dyDescent="0.35">
      <c r="C5169" s="1"/>
      <c r="D5169" s="2"/>
      <c r="E5169" s="2"/>
      <c r="F5169" s="2"/>
      <c r="AB5169">
        <v>0.12843289999999999</v>
      </c>
      <c r="AC5169">
        <v>-5.9364359999999998E-2</v>
      </c>
      <c r="AD5169">
        <v>-1.5074369999999999E-3</v>
      </c>
      <c r="AE5169">
        <v>-1.6701919999999999</v>
      </c>
      <c r="AF5169">
        <v>0.28406199999999998</v>
      </c>
      <c r="AG5169">
        <v>-12.24874</v>
      </c>
      <c r="AH5169">
        <v>45</v>
      </c>
    </row>
    <row r="5170" spans="3:34" x14ac:dyDescent="0.35">
      <c r="C5170" s="1"/>
      <c r="D5170" s="2"/>
      <c r="E5170" s="2"/>
      <c r="F5170" s="2"/>
      <c r="AB5170">
        <v>7.1582069999999998E-2</v>
      </c>
      <c r="AC5170">
        <v>-4.3652280000000002E-2</v>
      </c>
      <c r="AD5170">
        <v>-2.4017500000000001E-2</v>
      </c>
      <c r="AE5170">
        <v>-2.1927270000000001</v>
      </c>
      <c r="AF5170">
        <v>0.16134560000000001</v>
      </c>
      <c r="AG5170">
        <v>-11.077159999999999</v>
      </c>
      <c r="AH5170">
        <v>45</v>
      </c>
    </row>
    <row r="5171" spans="3:34" x14ac:dyDescent="0.35">
      <c r="C5171" s="1"/>
      <c r="D5171" s="2"/>
      <c r="E5171" s="2"/>
      <c r="F5171" s="2"/>
      <c r="AB5171">
        <v>1.424621E-2</v>
      </c>
      <c r="AC5171">
        <v>-1.834037E-3</v>
      </c>
      <c r="AD5171">
        <v>-1.451319E-2</v>
      </c>
      <c r="AE5171">
        <v>-1.401853</v>
      </c>
      <c r="AF5171">
        <v>0.65780810000000001</v>
      </c>
      <c r="AG5171">
        <v>-10.647690000000001</v>
      </c>
      <c r="AH5171">
        <v>44.5</v>
      </c>
    </row>
    <row r="5172" spans="3:34" x14ac:dyDescent="0.35">
      <c r="C5172" s="1"/>
      <c r="D5172" s="2"/>
      <c r="E5172" s="2"/>
      <c r="F5172" s="2"/>
      <c r="AB5172">
        <v>6.6416080000000002E-2</v>
      </c>
      <c r="AC5172">
        <v>2.1510169999999999E-2</v>
      </c>
      <c r="AD5172">
        <v>1.8265090000000001E-2</v>
      </c>
      <c r="AE5172">
        <v>-3.2928090000000001</v>
      </c>
      <c r="AF5172">
        <v>0.77481929999999999</v>
      </c>
      <c r="AG5172">
        <v>-9.87242</v>
      </c>
      <c r="AH5172">
        <v>44.5</v>
      </c>
    </row>
    <row r="5173" spans="3:34" x14ac:dyDescent="0.35">
      <c r="C5173" s="1"/>
      <c r="D5173" s="2"/>
      <c r="E5173" s="2"/>
      <c r="F5173" s="2"/>
      <c r="AB5173">
        <v>2.8601410000000001E-2</v>
      </c>
      <c r="AC5173">
        <v>-2.2117930000000001E-2</v>
      </c>
      <c r="AD5173">
        <v>8.7306220000000004E-3</v>
      </c>
      <c r="AE5173">
        <v>-2.480343</v>
      </c>
      <c r="AF5173">
        <v>0.21558669999999999</v>
      </c>
      <c r="AG5173">
        <v>-12.340669999999999</v>
      </c>
      <c r="AH5173">
        <v>45</v>
      </c>
    </row>
    <row r="5174" spans="3:34" x14ac:dyDescent="0.35">
      <c r="C5174" s="1"/>
      <c r="D5174" s="2"/>
      <c r="E5174" s="2"/>
      <c r="F5174" s="2"/>
      <c r="AB5174">
        <v>-1.401319E-2</v>
      </c>
      <c r="AC5174">
        <v>-9.3814640000000005E-2</v>
      </c>
      <c r="AD5174">
        <v>8.1012800000000006E-3</v>
      </c>
      <c r="AE5174">
        <v>-3.2307990000000002</v>
      </c>
      <c r="AF5174">
        <v>-0.17009389999999999</v>
      </c>
      <c r="AG5174">
        <v>-9.3936080000000004</v>
      </c>
      <c r="AH5174">
        <v>44.5</v>
      </c>
    </row>
    <row r="5175" spans="3:34" x14ac:dyDescent="0.35">
      <c r="C5175" s="1"/>
      <c r="D5175" s="2"/>
      <c r="E5175" s="2"/>
      <c r="F5175" s="2"/>
      <c r="AB5175">
        <v>-3.704847E-2</v>
      </c>
      <c r="AC5175">
        <v>-5.0202839999999999E-2</v>
      </c>
      <c r="AD5175">
        <v>1.749529E-2</v>
      </c>
      <c r="AE5175">
        <v>-3.8150179999999998</v>
      </c>
      <c r="AF5175">
        <v>0.72795980000000005</v>
      </c>
      <c r="AG5175">
        <v>-9.9797940000000001</v>
      </c>
      <c r="AH5175">
        <v>44.5</v>
      </c>
    </row>
    <row r="5176" spans="3:34" x14ac:dyDescent="0.35">
      <c r="C5176" s="1"/>
      <c r="D5176" s="2"/>
      <c r="E5176" s="2"/>
      <c r="F5176" s="2"/>
      <c r="AB5176">
        <v>-3.0865150000000001E-2</v>
      </c>
      <c r="AC5176">
        <v>3.9732389999999999E-2</v>
      </c>
      <c r="AD5176">
        <v>5.1695570000000003E-2</v>
      </c>
      <c r="AE5176">
        <v>-3.478599</v>
      </c>
      <c r="AF5176">
        <v>0.121216</v>
      </c>
      <c r="AG5176">
        <v>-8.901567</v>
      </c>
      <c r="AH5176">
        <v>45</v>
      </c>
    </row>
    <row r="5177" spans="3:34" x14ac:dyDescent="0.35">
      <c r="C5177" s="1"/>
      <c r="D5177" s="2"/>
      <c r="E5177" s="2"/>
      <c r="F5177" s="2"/>
      <c r="AB5177">
        <v>-7.4600410000000006E-2</v>
      </c>
      <c r="AC5177">
        <v>0.1031933</v>
      </c>
      <c r="AD5177">
        <v>4.2279830000000003E-3</v>
      </c>
      <c r="AE5177">
        <v>-2.9612509999999999</v>
      </c>
      <c r="AF5177">
        <v>0.91920349999999995</v>
      </c>
      <c r="AG5177">
        <v>-11.078799999999999</v>
      </c>
      <c r="AH5177">
        <v>44.5</v>
      </c>
    </row>
    <row r="5178" spans="3:34" x14ac:dyDescent="0.35">
      <c r="C5178" s="1"/>
      <c r="D5178" s="2"/>
      <c r="E5178" s="2"/>
      <c r="F5178" s="2"/>
      <c r="AB5178">
        <v>-5.6050139999999998E-2</v>
      </c>
      <c r="AC5178">
        <v>5.5666880000000002E-2</v>
      </c>
      <c r="AD5178">
        <v>3.595247E-2</v>
      </c>
      <c r="AE5178">
        <v>-2.0485069999999999</v>
      </c>
      <c r="AF5178">
        <v>0.88369390000000003</v>
      </c>
      <c r="AG5178">
        <v>-10.532500000000001</v>
      </c>
      <c r="AH5178">
        <v>45</v>
      </c>
    </row>
    <row r="5179" spans="3:34" x14ac:dyDescent="0.35">
      <c r="C5179" s="1"/>
      <c r="D5179" s="2"/>
      <c r="E5179" s="2"/>
      <c r="F5179" s="2"/>
      <c r="AB5179">
        <v>-9.4911640000000005E-2</v>
      </c>
      <c r="AC5179">
        <v>2.856802E-2</v>
      </c>
      <c r="AD5179">
        <v>-5.3099999999999996E-3</v>
      </c>
      <c r="AE5179">
        <v>-1.9114789999999999</v>
      </c>
      <c r="AF5179">
        <v>0.61911669999999996</v>
      </c>
      <c r="AG5179">
        <v>-11.564629999999999</v>
      </c>
      <c r="AH5179">
        <v>45</v>
      </c>
    </row>
    <row r="5180" spans="3:34" x14ac:dyDescent="0.35">
      <c r="C5180" s="1"/>
      <c r="D5180" s="2"/>
      <c r="E5180" s="2"/>
      <c r="F5180" s="2"/>
      <c r="AB5180">
        <v>-6.9490319999999994E-2</v>
      </c>
      <c r="AC5180">
        <v>5.5174300000000003E-3</v>
      </c>
      <c r="AD5180">
        <v>1.1925760000000001E-2</v>
      </c>
      <c r="AE5180">
        <v>-2.2603650000000002</v>
      </c>
      <c r="AF5180">
        <v>-0.83600739999999996</v>
      </c>
      <c r="AG5180">
        <v>-8.7238240000000005</v>
      </c>
      <c r="AH5180">
        <v>44.5</v>
      </c>
    </row>
    <row r="5181" spans="3:34" x14ac:dyDescent="0.35">
      <c r="C5181" s="1"/>
      <c r="D5181" s="2"/>
      <c r="E5181" s="2"/>
      <c r="F5181" s="2"/>
      <c r="AB5181">
        <v>-5.9697710000000001E-2</v>
      </c>
      <c r="AC5181">
        <v>9.1075600000000007E-2</v>
      </c>
      <c r="AD5181">
        <v>8.2813179999999993E-3</v>
      </c>
      <c r="AE5181">
        <v>-2.5382989999999999</v>
      </c>
      <c r="AF5181">
        <v>-0.2644686</v>
      </c>
      <c r="AG5181">
        <v>-9.9033499999999997</v>
      </c>
      <c r="AH5181">
        <v>45</v>
      </c>
    </row>
    <row r="5182" spans="3:34" x14ac:dyDescent="0.35">
      <c r="C5182" s="1"/>
      <c r="D5182" s="2"/>
      <c r="E5182" s="2"/>
      <c r="F5182" s="2"/>
      <c r="AB5182">
        <v>5.7466400000000001E-4</v>
      </c>
      <c r="AC5182">
        <v>-7.7246960000000003E-2</v>
      </c>
      <c r="AD5182">
        <v>-3.1766239999999999E-3</v>
      </c>
      <c r="AE5182">
        <v>-0.30270259999999999</v>
      </c>
      <c r="AF5182">
        <v>0.39171980000000001</v>
      </c>
      <c r="AG5182">
        <v>-8.9524989999999995</v>
      </c>
      <c r="AH5182">
        <v>45</v>
      </c>
    </row>
    <row r="5183" spans="3:34" x14ac:dyDescent="0.35">
      <c r="C5183" s="1"/>
      <c r="D5183" s="2"/>
      <c r="E5183" s="2"/>
      <c r="F5183" s="2"/>
      <c r="AB5183">
        <v>-2.6855540000000001E-2</v>
      </c>
      <c r="AC5183">
        <v>-4.8670280000000003E-2</v>
      </c>
      <c r="AD5183">
        <v>-2.704343E-2</v>
      </c>
      <c r="AE5183">
        <v>-2.560934</v>
      </c>
      <c r="AF5183">
        <v>-0.165298</v>
      </c>
      <c r="AG5183">
        <v>-7.9423890000000004</v>
      </c>
      <c r="AH5183">
        <v>45</v>
      </c>
    </row>
    <row r="5184" spans="3:34" x14ac:dyDescent="0.35">
      <c r="C5184" s="1"/>
      <c r="D5184" s="2"/>
      <c r="E5184" s="2"/>
      <c r="F5184" s="2"/>
      <c r="AB5184">
        <v>1.5801800000000001E-2</v>
      </c>
      <c r="AC5184">
        <v>-5.705586E-2</v>
      </c>
      <c r="AD5184">
        <v>-1.755957E-2</v>
      </c>
      <c r="AE5184">
        <v>-3.4477259999999998</v>
      </c>
      <c r="AF5184">
        <v>0.82672889999999999</v>
      </c>
      <c r="AG5184">
        <v>-9.3845170000000007</v>
      </c>
      <c r="AH5184">
        <v>45</v>
      </c>
    </row>
    <row r="5185" spans="3:34" x14ac:dyDescent="0.35">
      <c r="C5185" s="1"/>
      <c r="D5185" s="2"/>
      <c r="E5185" s="2"/>
      <c r="F5185" s="2"/>
      <c r="AB5185">
        <v>2.611871E-2</v>
      </c>
      <c r="AC5185">
        <v>-1.5348489999999999E-2</v>
      </c>
      <c r="AD5185">
        <v>2.3570440000000002E-2</v>
      </c>
      <c r="AE5185">
        <v>-2.480623</v>
      </c>
      <c r="AF5185">
        <v>-0.32732919999999999</v>
      </c>
      <c r="AG5185">
        <v>-7.1483549999999996</v>
      </c>
      <c r="AH5185">
        <v>44.5</v>
      </c>
    </row>
    <row r="5186" spans="3:34" x14ac:dyDescent="0.35">
      <c r="C5186" s="1"/>
      <c r="D5186" s="2"/>
      <c r="E5186" s="2"/>
      <c r="F5186" s="2"/>
      <c r="AB5186">
        <v>-3.6197680000000003E-2</v>
      </c>
      <c r="AC5186">
        <v>3.986162E-2</v>
      </c>
      <c r="AD5186">
        <v>-3.074348E-2</v>
      </c>
      <c r="AE5186">
        <v>-2.8915150000000001</v>
      </c>
      <c r="AF5186">
        <v>0.58325009999999999</v>
      </c>
      <c r="AG5186">
        <v>-10.230729999999999</v>
      </c>
      <c r="AH5186">
        <v>45</v>
      </c>
    </row>
    <row r="5187" spans="3:34" x14ac:dyDescent="0.35">
      <c r="C5187" s="1"/>
      <c r="D5187" s="2"/>
      <c r="E5187" s="2"/>
      <c r="F5187" s="2"/>
      <c r="AB5187">
        <v>-3.7803680000000001E-3</v>
      </c>
      <c r="AC5187">
        <v>5.7691260000000001E-2</v>
      </c>
      <c r="AD5187">
        <v>3.2148219999999998E-2</v>
      </c>
      <c r="AE5187">
        <v>-1.6148530000000001</v>
      </c>
      <c r="AF5187">
        <v>1.5886560000000001</v>
      </c>
      <c r="AG5187">
        <v>-10.42609</v>
      </c>
      <c r="AH5187">
        <v>45</v>
      </c>
    </row>
    <row r="5188" spans="3:34" x14ac:dyDescent="0.35">
      <c r="C5188" s="1"/>
      <c r="D5188" s="2"/>
      <c r="E5188" s="2"/>
      <c r="F5188" s="2"/>
      <c r="AB5188">
        <v>7.015834E-2</v>
      </c>
      <c r="AC5188">
        <v>6.7028870000000004E-2</v>
      </c>
      <c r="AD5188">
        <v>5.7449779999999999E-2</v>
      </c>
      <c r="AE5188">
        <v>-2.3053659999999998</v>
      </c>
      <c r="AF5188">
        <v>0.60091760000000005</v>
      </c>
      <c r="AG5188">
        <v>-8.5028640000000006</v>
      </c>
      <c r="AH5188">
        <v>45</v>
      </c>
    </row>
    <row r="5189" spans="3:34" x14ac:dyDescent="0.35">
      <c r="C5189" s="1"/>
      <c r="D5189" s="2"/>
      <c r="E5189" s="2"/>
      <c r="F5189" s="2"/>
      <c r="AB5189">
        <v>6.7826540000000005E-2</v>
      </c>
      <c r="AC5189">
        <v>2.854715E-2</v>
      </c>
      <c r="AD5189">
        <v>2.8377550000000001E-2</v>
      </c>
      <c r="AE5189">
        <v>-2.9246409999999998</v>
      </c>
      <c r="AF5189">
        <v>-2.1073850000000002E-2</v>
      </c>
      <c r="AG5189">
        <v>-11.88635</v>
      </c>
      <c r="AH5189">
        <v>45</v>
      </c>
    </row>
    <row r="5190" spans="3:34" x14ac:dyDescent="0.35">
      <c r="C5190" s="1"/>
      <c r="D5190" s="2"/>
      <c r="E5190" s="2"/>
      <c r="F5190" s="2"/>
      <c r="AB5190">
        <v>0.12984899999999999</v>
      </c>
      <c r="AC5190">
        <v>-1.6614739999999999E-2</v>
      </c>
      <c r="AD5190">
        <v>7.3504010000000003E-3</v>
      </c>
      <c r="AE5190">
        <v>-1.4739340000000001</v>
      </c>
      <c r="AF5190">
        <v>0.75122350000000004</v>
      </c>
      <c r="AG5190">
        <v>-12.09741</v>
      </c>
      <c r="AH5190">
        <v>45</v>
      </c>
    </row>
    <row r="5191" spans="3:34" x14ac:dyDescent="0.35">
      <c r="C5191" s="1"/>
      <c r="D5191" s="2"/>
      <c r="E5191" s="2"/>
      <c r="F5191" s="2"/>
      <c r="AB5191">
        <v>0.1214234</v>
      </c>
      <c r="AC5191">
        <v>-9.0479779999999996E-2</v>
      </c>
      <c r="AD5191">
        <v>1.385922E-2</v>
      </c>
      <c r="AE5191">
        <v>-2.4174439999999998E-2</v>
      </c>
      <c r="AF5191">
        <v>3.100526E-2</v>
      </c>
      <c r="AG5191">
        <v>-8.1391860000000005</v>
      </c>
      <c r="AH5191">
        <v>45</v>
      </c>
    </row>
    <row r="5192" spans="3:34" x14ac:dyDescent="0.35">
      <c r="C5192" s="1"/>
      <c r="D5192" s="2"/>
      <c r="E5192" s="2"/>
      <c r="F5192" s="2"/>
      <c r="AB5192">
        <v>5.7791910000000002E-2</v>
      </c>
      <c r="AC5192">
        <v>-4.3472770000000001E-2</v>
      </c>
      <c r="AD5192">
        <v>1.3742559999999999E-2</v>
      </c>
      <c r="AE5192">
        <v>-1.4146860000000001</v>
      </c>
      <c r="AF5192">
        <v>-0.64437290000000003</v>
      </c>
      <c r="AG5192">
        <v>-6.561337</v>
      </c>
      <c r="AH5192">
        <v>45</v>
      </c>
    </row>
    <row r="5193" spans="3:34" x14ac:dyDescent="0.35">
      <c r="C5193" s="1"/>
      <c r="D5193" s="2"/>
      <c r="E5193" s="2"/>
      <c r="F5193" s="2"/>
      <c r="AB5193">
        <v>5.4249470000000001E-2</v>
      </c>
      <c r="AC5193">
        <v>3.5603639999999999E-2</v>
      </c>
      <c r="AD5193">
        <v>-3.6972120000000001E-3</v>
      </c>
      <c r="AE5193">
        <v>-3.1926410000000001</v>
      </c>
      <c r="AF5193">
        <v>1.0608280000000001</v>
      </c>
      <c r="AG5193">
        <v>-10.002599999999999</v>
      </c>
      <c r="AH5193">
        <v>45</v>
      </c>
    </row>
    <row r="5194" spans="3:34" x14ac:dyDescent="0.35">
      <c r="C5194" s="1"/>
      <c r="D5194" s="2"/>
      <c r="E5194" s="2"/>
      <c r="F5194" s="2"/>
      <c r="AB5194">
        <v>0.1127821</v>
      </c>
      <c r="AC5194">
        <v>2.3531159999999999E-2</v>
      </c>
      <c r="AD5194">
        <v>3.1041880000000001E-2</v>
      </c>
      <c r="AE5194">
        <v>-1.4657359999999999</v>
      </c>
      <c r="AF5194">
        <v>1.283963</v>
      </c>
      <c r="AG5194">
        <v>-10.61088</v>
      </c>
      <c r="AH5194">
        <v>44.5</v>
      </c>
    </row>
    <row r="5195" spans="3:34" x14ac:dyDescent="0.35">
      <c r="C5195" s="1"/>
      <c r="D5195" s="2"/>
      <c r="E5195" s="2"/>
      <c r="F5195" s="2"/>
      <c r="AB5195">
        <v>5.6676709999999998E-2</v>
      </c>
      <c r="AC5195">
        <v>3.589585E-2</v>
      </c>
      <c r="AD5195">
        <v>1.443261E-2</v>
      </c>
      <c r="AE5195">
        <v>-1.5242869999999999</v>
      </c>
      <c r="AF5195">
        <v>0.65080459999999996</v>
      </c>
      <c r="AG5195">
        <v>-10.28444</v>
      </c>
      <c r="AH5195">
        <v>45</v>
      </c>
    </row>
    <row r="5196" spans="3:34" x14ac:dyDescent="0.35">
      <c r="C5196" s="1"/>
      <c r="D5196" s="2"/>
      <c r="E5196" s="2"/>
      <c r="F5196" s="2"/>
      <c r="AB5196">
        <v>3.4396009999999998E-2</v>
      </c>
      <c r="AC5196">
        <v>8.1015139999999999E-2</v>
      </c>
      <c r="AD5196">
        <v>1.3119189999999999E-2</v>
      </c>
      <c r="AE5196">
        <v>-1.300074</v>
      </c>
      <c r="AF5196">
        <v>0.75104079999999995</v>
      </c>
      <c r="AG5196">
        <v>-12.347300000000001</v>
      </c>
      <c r="AH5196">
        <v>45</v>
      </c>
    </row>
    <row r="5197" spans="3:34" x14ac:dyDescent="0.35">
      <c r="C5197" s="1"/>
      <c r="D5197" s="2"/>
      <c r="E5197" s="2"/>
      <c r="F5197" s="2"/>
      <c r="AB5197">
        <v>-8.6986200000000007E-3</v>
      </c>
      <c r="AC5197">
        <v>4.3159290000000003E-2</v>
      </c>
      <c r="AD5197">
        <v>-1.858537E-2</v>
      </c>
      <c r="AE5197">
        <v>-0.4219444</v>
      </c>
      <c r="AF5197">
        <v>6.9827269999999997E-2</v>
      </c>
      <c r="AG5197">
        <v>-8.5496580000000009</v>
      </c>
      <c r="AH5197">
        <v>45</v>
      </c>
    </row>
    <row r="5198" spans="3:34" x14ac:dyDescent="0.35">
      <c r="C5198" s="1"/>
      <c r="D5198" s="2"/>
      <c r="E5198" s="2"/>
      <c r="F5198" s="2"/>
      <c r="AB5198">
        <v>-4.9105650000000001E-2</v>
      </c>
      <c r="AC5198">
        <v>6.8256860000000003E-2</v>
      </c>
      <c r="AD5198">
        <v>-5.4472989999999999E-2</v>
      </c>
      <c r="AE5198">
        <v>-1.4863599999999999</v>
      </c>
      <c r="AF5198">
        <v>-0.4139408</v>
      </c>
      <c r="AG5198">
        <v>-6.8575629999999999</v>
      </c>
      <c r="AH5198">
        <v>45</v>
      </c>
    </row>
    <row r="5199" spans="3:34" x14ac:dyDescent="0.35">
      <c r="C5199" s="1"/>
      <c r="D5199" s="2"/>
      <c r="E5199" s="2"/>
      <c r="F5199" s="2"/>
      <c r="AB5199">
        <v>-8.6832229999999996E-2</v>
      </c>
      <c r="AC5199">
        <v>-1.2843830000000001E-2</v>
      </c>
      <c r="AD5199">
        <v>-4.8607540000000001E-3</v>
      </c>
      <c r="AE5199">
        <v>-1.751546</v>
      </c>
      <c r="AF5199">
        <v>0.3780039</v>
      </c>
      <c r="AG5199">
        <v>-9.5808870000000006</v>
      </c>
      <c r="AH5199">
        <v>45</v>
      </c>
    </row>
    <row r="5200" spans="3:34" x14ac:dyDescent="0.35">
      <c r="C5200" s="1"/>
      <c r="D5200" s="2"/>
      <c r="E5200" s="2"/>
      <c r="F5200" s="2"/>
      <c r="AB5200">
        <v>-8.8420589999999993E-2</v>
      </c>
      <c r="AC5200">
        <v>-6.2480030000000002E-3</v>
      </c>
      <c r="AD5200">
        <v>1.7273420000000001E-2</v>
      </c>
      <c r="AE5200">
        <v>-2.0601780000000001</v>
      </c>
      <c r="AF5200">
        <v>-0.43527329999999997</v>
      </c>
      <c r="AG5200">
        <v>-6.6772910000000003</v>
      </c>
      <c r="AH5200">
        <v>45</v>
      </c>
    </row>
    <row r="5201" spans="3:34" x14ac:dyDescent="0.35">
      <c r="C5201" s="1"/>
      <c r="D5201" s="2"/>
      <c r="E5201" s="2"/>
      <c r="F5201" s="2"/>
      <c r="AB5201">
        <v>-0.1169447</v>
      </c>
      <c r="AC5201">
        <v>7.5790179999999999E-2</v>
      </c>
      <c r="AD5201">
        <v>-7.0287040000000002E-3</v>
      </c>
      <c r="AE5201">
        <v>-3.827772</v>
      </c>
      <c r="AF5201">
        <v>0.49321690000000001</v>
      </c>
      <c r="AG5201">
        <v>-9.8673500000000001</v>
      </c>
      <c r="AH5201">
        <v>45</v>
      </c>
    </row>
    <row r="5202" spans="3:34" x14ac:dyDescent="0.35">
      <c r="C5202" s="1"/>
      <c r="D5202" s="2"/>
      <c r="E5202" s="2"/>
      <c r="F5202" s="2"/>
      <c r="AB5202">
        <v>-4.8775359999999997E-2</v>
      </c>
      <c r="AC5202">
        <v>-1.2152680000000001E-2</v>
      </c>
      <c r="AD5202">
        <v>2.0432450000000001E-2</v>
      </c>
      <c r="AE5202">
        <v>-1.345961</v>
      </c>
      <c r="AF5202">
        <v>0.80537769999999997</v>
      </c>
      <c r="AG5202">
        <v>-11.774290000000001</v>
      </c>
      <c r="AH5202">
        <v>44.5</v>
      </c>
    </row>
    <row r="5203" spans="3:34" x14ac:dyDescent="0.35">
      <c r="C5203" s="1"/>
      <c r="D5203" s="2"/>
      <c r="E5203" s="2"/>
      <c r="F5203" s="2"/>
      <c r="AB5203">
        <v>-0.11318110000000001</v>
      </c>
      <c r="AC5203">
        <v>5.1164349999999997E-2</v>
      </c>
      <c r="AD5203">
        <v>-1.553123E-2</v>
      </c>
      <c r="AE5203">
        <v>-2.8903940000000001</v>
      </c>
      <c r="AF5203">
        <v>-0.98146520000000004</v>
      </c>
      <c r="AG5203">
        <v>-10.704040000000001</v>
      </c>
      <c r="AH5203">
        <v>45</v>
      </c>
    </row>
    <row r="5204" spans="3:34" x14ac:dyDescent="0.35">
      <c r="C5204" s="1"/>
      <c r="D5204" s="2"/>
      <c r="E5204" s="2"/>
      <c r="F5204" s="2"/>
      <c r="AB5204">
        <v>-5.7332189999999998E-2</v>
      </c>
      <c r="AC5204">
        <v>3.1969669999999999E-2</v>
      </c>
      <c r="AD5204">
        <v>-2.2237010000000001E-2</v>
      </c>
      <c r="AE5204">
        <v>-1.9031739999999999</v>
      </c>
      <c r="AF5204">
        <v>0.27264860000000002</v>
      </c>
      <c r="AG5204">
        <v>-10.45975</v>
      </c>
      <c r="AH5204">
        <v>45</v>
      </c>
    </row>
    <row r="5205" spans="3:34" x14ac:dyDescent="0.35">
      <c r="C5205" s="1"/>
      <c r="D5205" s="2"/>
      <c r="E5205" s="2"/>
      <c r="F5205" s="2"/>
      <c r="AB5205">
        <v>2.961362E-2</v>
      </c>
      <c r="AC5205">
        <v>3.0611329999999999E-2</v>
      </c>
      <c r="AD5205">
        <v>1.48799E-2</v>
      </c>
      <c r="AE5205">
        <v>-2.1081729999999999</v>
      </c>
      <c r="AF5205">
        <v>0.59460219999999997</v>
      </c>
      <c r="AG5205">
        <v>-7.3854569999999997</v>
      </c>
      <c r="AH5205">
        <v>45</v>
      </c>
    </row>
    <row r="5206" spans="3:34" x14ac:dyDescent="0.35">
      <c r="C5206" s="1"/>
      <c r="D5206" s="2"/>
      <c r="E5206" s="2"/>
      <c r="F5206" s="2"/>
      <c r="AB5206">
        <v>-7.7961189999999998E-3</v>
      </c>
      <c r="AC5206">
        <v>4.1715040000000002E-2</v>
      </c>
      <c r="AD5206">
        <v>-2.7190240000000001E-2</v>
      </c>
      <c r="AE5206">
        <v>-2.95886</v>
      </c>
      <c r="AF5206">
        <v>1.4805539999999999</v>
      </c>
      <c r="AG5206">
        <v>-9.8308129999999991</v>
      </c>
      <c r="AH5206">
        <v>44.5</v>
      </c>
    </row>
    <row r="5207" spans="3:34" x14ac:dyDescent="0.35">
      <c r="C5207" s="1"/>
      <c r="D5207" s="2"/>
      <c r="E5207" s="2"/>
      <c r="F5207" s="2"/>
      <c r="X5207" s="3"/>
      <c r="AB5207">
        <v>4.5377109999999998E-2</v>
      </c>
      <c r="AC5207">
        <v>2.5985830000000001E-2</v>
      </c>
      <c r="AD5207">
        <v>1.7402770000000001E-2</v>
      </c>
      <c r="AE5207">
        <v>-2.4442949999999999</v>
      </c>
      <c r="AF5207">
        <v>0.2912999</v>
      </c>
      <c r="AG5207">
        <v>-9.8668560000000003</v>
      </c>
      <c r="AH5207">
        <v>45</v>
      </c>
    </row>
    <row r="5208" spans="3:34" x14ac:dyDescent="0.35">
      <c r="C5208" s="1"/>
      <c r="D5208" s="2"/>
      <c r="E5208" s="2"/>
      <c r="F5208" s="2"/>
      <c r="AB5208">
        <v>4.7894939999999997E-2</v>
      </c>
      <c r="AC5208">
        <v>4.6987969999999997E-2</v>
      </c>
      <c r="AD5208">
        <v>8.6856069999999997E-3</v>
      </c>
      <c r="AE5208">
        <v>-3.059971</v>
      </c>
      <c r="AF5208">
        <v>0.32977269999999997</v>
      </c>
      <c r="AG5208">
        <v>-11.66595</v>
      </c>
      <c r="AH5208">
        <v>45</v>
      </c>
    </row>
    <row r="5209" spans="3:34" x14ac:dyDescent="0.35">
      <c r="C5209" s="1"/>
      <c r="D5209" s="2"/>
      <c r="E5209" s="2"/>
      <c r="F5209" s="2"/>
      <c r="AB5209">
        <v>4.972294E-2</v>
      </c>
      <c r="AC5209">
        <v>-8.3049130000000006E-3</v>
      </c>
      <c r="AD5209">
        <v>-3.9224790000000004E-3</v>
      </c>
      <c r="AE5209">
        <v>-0.67347250000000003</v>
      </c>
      <c r="AF5209">
        <v>0.26706990000000003</v>
      </c>
      <c r="AG5209">
        <v>-10.494350000000001</v>
      </c>
      <c r="AH5209">
        <v>45</v>
      </c>
    </row>
    <row r="5210" spans="3:34" x14ac:dyDescent="0.35">
      <c r="C5210" s="1"/>
      <c r="D5210" s="2"/>
      <c r="E5210" s="2"/>
      <c r="F5210" s="2"/>
      <c r="X5210" s="3"/>
      <c r="AB5210">
        <v>1.885877E-2</v>
      </c>
      <c r="AC5210">
        <v>-2.5614790000000002E-3</v>
      </c>
      <c r="AD5210">
        <v>-2.4888170000000001E-2</v>
      </c>
      <c r="AE5210">
        <v>-3.1862979999999999</v>
      </c>
      <c r="AF5210">
        <v>0.6581709</v>
      </c>
      <c r="AG5210">
        <v>-9.9737910000000003</v>
      </c>
      <c r="AH5210">
        <v>45</v>
      </c>
    </row>
    <row r="5211" spans="3:34" x14ac:dyDescent="0.35">
      <c r="C5211" s="1"/>
      <c r="D5211" s="2"/>
      <c r="E5211" s="2"/>
      <c r="F5211" s="2"/>
      <c r="AB5211">
        <v>2.1126860000000001E-2</v>
      </c>
      <c r="AC5211">
        <v>3.7368150000000003E-2</v>
      </c>
      <c r="AD5211">
        <v>5.6250659999999997E-3</v>
      </c>
      <c r="AE5211">
        <v>-1.66248</v>
      </c>
      <c r="AF5211">
        <v>0.72564059999999997</v>
      </c>
      <c r="AG5211">
        <v>-10.80031</v>
      </c>
      <c r="AH5211">
        <v>45</v>
      </c>
    </row>
    <row r="5212" spans="3:34" x14ac:dyDescent="0.35">
      <c r="C5212" s="1"/>
      <c r="D5212" s="2"/>
      <c r="E5212" s="2"/>
      <c r="F5212" s="2"/>
      <c r="X5212" s="3"/>
      <c r="AB5212">
        <v>6.8711240000000007E-2</v>
      </c>
      <c r="AC5212">
        <v>7.6636010000000004E-2</v>
      </c>
      <c r="AD5212">
        <v>3.0357470000000001E-2</v>
      </c>
      <c r="AE5212">
        <v>-3.6158169999999998</v>
      </c>
      <c r="AF5212">
        <v>-0.12622340000000001</v>
      </c>
      <c r="AG5212">
        <v>-9.8443059999999996</v>
      </c>
      <c r="AH5212">
        <v>45</v>
      </c>
    </row>
    <row r="5213" spans="3:34" x14ac:dyDescent="0.35">
      <c r="C5213" s="1"/>
      <c r="D5213" s="2"/>
      <c r="E5213" s="2"/>
      <c r="F5213" s="2"/>
      <c r="AB5213">
        <v>3.1546209999999998E-2</v>
      </c>
      <c r="AC5213">
        <v>9.8632540000000005E-2</v>
      </c>
      <c r="AD5213">
        <v>-8.4087989999999998E-3</v>
      </c>
      <c r="AE5213">
        <v>-2.3997730000000002</v>
      </c>
      <c r="AF5213">
        <v>0.79246030000000001</v>
      </c>
      <c r="AG5213">
        <v>-11.28241</v>
      </c>
      <c r="AH5213">
        <v>45</v>
      </c>
    </row>
    <row r="5214" spans="3:34" x14ac:dyDescent="0.35">
      <c r="C5214" s="1"/>
      <c r="D5214" s="2"/>
      <c r="E5214" s="2"/>
      <c r="F5214" s="2"/>
      <c r="AB5214">
        <v>2.6485020000000001E-2</v>
      </c>
      <c r="AC5214">
        <v>6.2455570000000002E-2</v>
      </c>
      <c r="AD5214">
        <v>2.2802929999999999E-2</v>
      </c>
      <c r="AE5214">
        <v>-2.3401990000000001</v>
      </c>
      <c r="AF5214">
        <v>0.81982820000000001</v>
      </c>
      <c r="AG5214">
        <v>-9.7358510000000003</v>
      </c>
      <c r="AH5214">
        <v>45</v>
      </c>
    </row>
    <row r="5215" spans="3:34" x14ac:dyDescent="0.35">
      <c r="C5215" s="1"/>
      <c r="D5215" s="2"/>
      <c r="E5215" s="2"/>
      <c r="F5215" s="2"/>
      <c r="X5215" s="3"/>
      <c r="AB5215">
        <v>-1.7826229999999998E-2</v>
      </c>
      <c r="AC5215">
        <v>6.4415040000000007E-2</v>
      </c>
      <c r="AD5215">
        <v>1.3521E-3</v>
      </c>
      <c r="AE5215">
        <v>-2.2183769999999998</v>
      </c>
      <c r="AF5215">
        <v>1.740094</v>
      </c>
      <c r="AG5215">
        <v>-11.37195</v>
      </c>
      <c r="AH5215">
        <v>45</v>
      </c>
    </row>
    <row r="5216" spans="3:34" x14ac:dyDescent="0.35">
      <c r="C5216" s="1"/>
      <c r="D5216" s="2"/>
      <c r="E5216" s="2"/>
      <c r="F5216" s="2"/>
      <c r="AB5216">
        <v>2.6567259999999999E-2</v>
      </c>
      <c r="AC5216">
        <v>1.700343E-2</v>
      </c>
      <c r="AD5216">
        <v>2.501637E-2</v>
      </c>
      <c r="AE5216">
        <v>-0.67461420000000005</v>
      </c>
      <c r="AF5216">
        <v>0.93469539999999995</v>
      </c>
      <c r="AG5216">
        <v>-10.03341</v>
      </c>
      <c r="AH5216">
        <v>44.5</v>
      </c>
    </row>
    <row r="5217" spans="3:34" x14ac:dyDescent="0.35">
      <c r="C5217" s="1"/>
      <c r="D5217" s="2"/>
      <c r="E5217" s="2"/>
      <c r="F5217" s="2"/>
      <c r="AB5217">
        <v>-1.867957E-2</v>
      </c>
      <c r="AC5217">
        <v>9.9867029999999996E-2</v>
      </c>
      <c r="AD5217">
        <v>4.8977029999999998E-2</v>
      </c>
      <c r="AE5217">
        <v>-1.689052</v>
      </c>
      <c r="AF5217">
        <v>-0.28071380000000001</v>
      </c>
      <c r="AG5217">
        <v>-10.17062</v>
      </c>
      <c r="AH5217">
        <v>44.5</v>
      </c>
    </row>
    <row r="5218" spans="3:34" x14ac:dyDescent="0.35">
      <c r="C5218" s="1"/>
      <c r="D5218" s="2"/>
      <c r="E5218" s="2"/>
      <c r="F5218" s="2"/>
      <c r="AB5218">
        <v>1.551928E-2</v>
      </c>
      <c r="AC5218">
        <v>-3.0027119999999998E-3</v>
      </c>
      <c r="AD5218">
        <v>9.9231579999999996E-3</v>
      </c>
      <c r="AE5218">
        <v>-2.1179709999999998</v>
      </c>
      <c r="AF5218">
        <v>1.5658399999999999</v>
      </c>
      <c r="AG5218">
        <v>-11.49854</v>
      </c>
      <c r="AH5218">
        <v>45</v>
      </c>
    </row>
    <row r="5219" spans="3:34" x14ac:dyDescent="0.35">
      <c r="C5219" s="1"/>
      <c r="D5219" s="2"/>
      <c r="E5219" s="2"/>
      <c r="F5219" s="2"/>
      <c r="AB5219">
        <v>-4.2518479999999997E-2</v>
      </c>
      <c r="AC5219">
        <v>-4.3813699999999997E-2</v>
      </c>
      <c r="AD5219">
        <v>-2.895907E-2</v>
      </c>
      <c r="AE5219">
        <v>-0.12814519999999999</v>
      </c>
      <c r="AF5219">
        <v>0.64217250000000003</v>
      </c>
      <c r="AG5219">
        <v>-10.21035</v>
      </c>
      <c r="AH5219">
        <v>44.5</v>
      </c>
    </row>
    <row r="5220" spans="3:34" x14ac:dyDescent="0.35">
      <c r="C5220" s="1"/>
      <c r="D5220" s="2"/>
      <c r="E5220" s="2"/>
      <c r="F5220" s="2"/>
      <c r="AB5220">
        <v>-8.2684629999999995E-2</v>
      </c>
      <c r="AC5220">
        <v>-2.3987189999999999E-2</v>
      </c>
      <c r="AD5220">
        <v>-1.740667E-3</v>
      </c>
      <c r="AE5220">
        <v>-1.5153099999999999</v>
      </c>
      <c r="AF5220">
        <v>-3.3493360000000001E-3</v>
      </c>
      <c r="AG5220">
        <v>-10.23312</v>
      </c>
      <c r="AH5220">
        <v>45</v>
      </c>
    </row>
    <row r="5221" spans="3:34" x14ac:dyDescent="0.35">
      <c r="C5221" s="1"/>
      <c r="D5221" s="2"/>
      <c r="E5221" s="2"/>
      <c r="F5221" s="2"/>
      <c r="AB5221">
        <v>-0.1188888</v>
      </c>
      <c r="AC5221">
        <v>3.9347979999999998E-2</v>
      </c>
      <c r="AD5221">
        <v>-3.4043080000000003E-2</v>
      </c>
      <c r="AE5221">
        <v>-2.284446</v>
      </c>
      <c r="AF5221">
        <v>-0.61109049999999998</v>
      </c>
      <c r="AG5221">
        <v>-10.707459999999999</v>
      </c>
      <c r="AH5221">
        <v>44.5</v>
      </c>
    </row>
    <row r="5222" spans="3:34" x14ac:dyDescent="0.35">
      <c r="C5222" s="1"/>
      <c r="D5222" s="2"/>
      <c r="E5222" s="2"/>
      <c r="F5222" s="2"/>
      <c r="X5222" s="3"/>
      <c r="AB5222">
        <v>-0.1149522</v>
      </c>
      <c r="AC5222">
        <v>2.6641640000000001E-2</v>
      </c>
      <c r="AD5222">
        <v>-4.042635E-2</v>
      </c>
      <c r="AE5222">
        <v>-0.44714320000000002</v>
      </c>
      <c r="AF5222">
        <v>-0.1874256</v>
      </c>
      <c r="AG5222">
        <v>-8.4214889999999993</v>
      </c>
      <c r="AH5222">
        <v>45</v>
      </c>
    </row>
    <row r="5223" spans="3:34" x14ac:dyDescent="0.35">
      <c r="C5223" s="1"/>
      <c r="D5223" s="2"/>
      <c r="E5223" s="2"/>
      <c r="F5223" s="2"/>
      <c r="AB5223">
        <v>-6.4841179999999998E-2</v>
      </c>
      <c r="AC5223">
        <v>-1.8015550000000002E-2</v>
      </c>
      <c r="AD5223">
        <v>-1.351191E-2</v>
      </c>
      <c r="AE5223">
        <v>-0.96538619999999997</v>
      </c>
      <c r="AF5223">
        <v>-0.4039141</v>
      </c>
      <c r="AG5223">
        <v>-6.9505590000000002</v>
      </c>
      <c r="AH5223">
        <v>45</v>
      </c>
    </row>
    <row r="5224" spans="3:34" x14ac:dyDescent="0.35">
      <c r="C5224" s="1"/>
      <c r="D5224" s="2"/>
      <c r="E5224" s="2"/>
      <c r="F5224" s="2"/>
      <c r="AB5224">
        <v>-8.3383200000000005E-2</v>
      </c>
      <c r="AC5224">
        <v>2.2888160000000001E-2</v>
      </c>
      <c r="AD5224">
        <v>1.2614739999999999E-2</v>
      </c>
      <c r="AE5224">
        <v>-4.3823400000000001</v>
      </c>
      <c r="AF5224">
        <v>0.35882589999999998</v>
      </c>
      <c r="AG5224">
        <v>-8.111853</v>
      </c>
      <c r="AH5224">
        <v>45</v>
      </c>
    </row>
    <row r="5225" spans="3:34" x14ac:dyDescent="0.35">
      <c r="C5225" s="1"/>
      <c r="D5225" s="2"/>
      <c r="E5225" s="2"/>
      <c r="F5225" s="2"/>
      <c r="X5225" s="3"/>
      <c r="AB5225">
        <v>-4.9292589999999997E-2</v>
      </c>
      <c r="AC5225">
        <v>-3.3214430000000003E-2</v>
      </c>
      <c r="AD5225">
        <v>-7.8492949999999992E-3</v>
      </c>
      <c r="AE5225">
        <v>-2.009147</v>
      </c>
      <c r="AF5225">
        <v>1.7099770000000001</v>
      </c>
      <c r="AG5225">
        <v>-12.416930000000001</v>
      </c>
      <c r="AH5225">
        <v>45</v>
      </c>
    </row>
    <row r="5226" spans="3:34" x14ac:dyDescent="0.35">
      <c r="C5226" s="1"/>
      <c r="D5226" s="2"/>
      <c r="E5226" s="2"/>
      <c r="F5226" s="2"/>
      <c r="X5226" s="3"/>
      <c r="AB5226">
        <v>-3.6296210000000002E-2</v>
      </c>
      <c r="AC5226">
        <v>1.8065649999999999E-2</v>
      </c>
      <c r="AD5226">
        <v>8.0825600000000008E-3</v>
      </c>
      <c r="AE5226">
        <v>-2.6867480000000001</v>
      </c>
      <c r="AF5226">
        <v>1.7207349999999999</v>
      </c>
      <c r="AG5226">
        <v>-10.601369999999999</v>
      </c>
      <c r="AH5226">
        <v>45</v>
      </c>
    </row>
    <row r="5227" spans="3:34" x14ac:dyDescent="0.35">
      <c r="C5227" s="1"/>
      <c r="D5227" s="2"/>
      <c r="E5227" s="2"/>
      <c r="F5227" s="2"/>
      <c r="AB5227">
        <v>-2.9257289999999998E-2</v>
      </c>
      <c r="AC5227">
        <v>2.6196919999999999E-2</v>
      </c>
      <c r="AD5227">
        <v>1.3893569999999999E-3</v>
      </c>
      <c r="AE5227">
        <v>-0.79073740000000003</v>
      </c>
      <c r="AF5227">
        <v>-0.2230105</v>
      </c>
      <c r="AG5227">
        <v>-10.64798</v>
      </c>
      <c r="AH5227">
        <v>44.5</v>
      </c>
    </row>
    <row r="5228" spans="3:34" x14ac:dyDescent="0.35">
      <c r="C5228" s="1"/>
      <c r="D5228" s="2"/>
      <c r="E5228" s="2"/>
      <c r="F5228" s="2"/>
      <c r="X5228" s="3"/>
      <c r="AB5228">
        <v>-2.6140159999999999E-2</v>
      </c>
      <c r="AC5228">
        <v>0.1005631</v>
      </c>
      <c r="AD5228">
        <v>3.619312E-3</v>
      </c>
      <c r="AE5228">
        <v>-1.804379</v>
      </c>
      <c r="AF5228">
        <v>-0.61610819999999999</v>
      </c>
      <c r="AG5228">
        <v>-6.268586</v>
      </c>
      <c r="AH5228">
        <v>44.5</v>
      </c>
    </row>
    <row r="5229" spans="3:34" x14ac:dyDescent="0.35">
      <c r="C5229" s="1"/>
      <c r="D5229" s="2"/>
      <c r="E5229" s="2"/>
      <c r="F5229" s="2"/>
      <c r="AB5229">
        <v>-6.16967E-2</v>
      </c>
      <c r="AC5229">
        <v>0.12522249999999999</v>
      </c>
      <c r="AD5229">
        <v>-3.3745860000000003E-2</v>
      </c>
      <c r="AE5229">
        <v>-2.5582630000000002</v>
      </c>
      <c r="AF5229">
        <v>-1.617564</v>
      </c>
      <c r="AG5229">
        <v>-8.2826149999999998</v>
      </c>
      <c r="AH5229">
        <v>45</v>
      </c>
    </row>
    <row r="5230" spans="3:34" x14ac:dyDescent="0.35">
      <c r="C5230" s="1"/>
      <c r="D5230" s="2"/>
      <c r="E5230" s="2"/>
      <c r="F5230" s="2"/>
      <c r="AB5230">
        <v>4.7374140000000002E-2</v>
      </c>
      <c r="AC5230">
        <v>8.8445449999999995E-2</v>
      </c>
      <c r="AD5230">
        <v>-3.3210469999999999E-2</v>
      </c>
      <c r="AE5230">
        <v>-2.0555919999999999</v>
      </c>
      <c r="AF5230">
        <v>1.2516269999999999E-2</v>
      </c>
      <c r="AG5230">
        <v>-6.595675</v>
      </c>
      <c r="AH5230">
        <v>45</v>
      </c>
    </row>
    <row r="5231" spans="3:34" x14ac:dyDescent="0.35">
      <c r="C5231" s="1"/>
      <c r="D5231" s="2"/>
      <c r="E5231" s="2"/>
      <c r="F5231" s="2"/>
      <c r="X5231" s="3"/>
      <c r="AB5231">
        <v>8.5159540000000006E-2</v>
      </c>
      <c r="AC5231">
        <v>4.1661940000000001E-2</v>
      </c>
      <c r="AD5231">
        <v>-6.0705409999999996E-3</v>
      </c>
      <c r="AE5231">
        <v>-2.299639</v>
      </c>
      <c r="AF5231">
        <v>-0.25708199999999998</v>
      </c>
      <c r="AG5231">
        <v>-8.1536349999999995</v>
      </c>
      <c r="AH5231">
        <v>45</v>
      </c>
    </row>
    <row r="5232" spans="3:34" x14ac:dyDescent="0.35">
      <c r="C5232" s="1"/>
      <c r="D5232" s="2"/>
      <c r="E5232" s="2"/>
      <c r="F5232" s="2"/>
      <c r="X5232" s="3"/>
      <c r="AB5232">
        <v>0.1165675</v>
      </c>
      <c r="AC5232">
        <v>-7.4646030000000002E-2</v>
      </c>
      <c r="AD5232">
        <v>5.4063960000000001E-2</v>
      </c>
      <c r="AE5232">
        <v>-2.715509</v>
      </c>
      <c r="AF5232">
        <v>-0.42610239999999999</v>
      </c>
      <c r="AG5232">
        <v>-9.2737529999999992</v>
      </c>
      <c r="AH5232">
        <v>44.5</v>
      </c>
    </row>
    <row r="5233" spans="3:34" x14ac:dyDescent="0.35">
      <c r="C5233" s="1"/>
      <c r="D5233" s="2"/>
      <c r="E5233" s="2"/>
      <c r="F5233" s="2"/>
      <c r="X5233" s="3"/>
      <c r="AB5233">
        <v>0.13417490000000001</v>
      </c>
      <c r="AC5233">
        <v>-0.23286970000000001</v>
      </c>
      <c r="AD5233">
        <v>3.6390070000000001E-3</v>
      </c>
      <c r="AE5233">
        <v>0.88490809999999998</v>
      </c>
      <c r="AF5233">
        <v>-9.0507269999999995E-4</v>
      </c>
      <c r="AG5233">
        <v>-8.610754</v>
      </c>
      <c r="AH5233">
        <v>44.5</v>
      </c>
    </row>
    <row r="5234" spans="3:34" x14ac:dyDescent="0.35">
      <c r="C5234" s="1"/>
      <c r="D5234" s="2"/>
      <c r="E5234" s="2"/>
      <c r="F5234" s="2"/>
      <c r="X5234" s="3"/>
      <c r="AB5234">
        <v>0.14347380000000001</v>
      </c>
      <c r="AC5234">
        <v>-0.15760969999999999</v>
      </c>
      <c r="AD5234">
        <v>5.7587529999999998E-2</v>
      </c>
      <c r="AE5234">
        <v>-3.9782639999999998</v>
      </c>
      <c r="AF5234">
        <v>0.63815279999999996</v>
      </c>
      <c r="AG5234">
        <v>-9.1802779999999995</v>
      </c>
      <c r="AH5234">
        <v>45</v>
      </c>
    </row>
    <row r="5235" spans="3:34" x14ac:dyDescent="0.35">
      <c r="C5235" s="1"/>
      <c r="D5235" s="2"/>
      <c r="E5235" s="2"/>
      <c r="F5235" s="2"/>
      <c r="X5235" s="3"/>
      <c r="AB5235">
        <v>0.11596679999999999</v>
      </c>
      <c r="AC5235">
        <v>-0.12570339999999999</v>
      </c>
      <c r="AD5235">
        <v>7.0309700000000003E-2</v>
      </c>
      <c r="AE5235">
        <v>-1.0832470000000001</v>
      </c>
      <c r="AF5235">
        <v>-0.32015060000000001</v>
      </c>
      <c r="AG5235">
        <v>-8.8938959999999998</v>
      </c>
      <c r="AH5235">
        <v>45</v>
      </c>
    </row>
    <row r="5236" spans="3:34" x14ac:dyDescent="0.35">
      <c r="C5236" s="1"/>
      <c r="D5236" s="2"/>
      <c r="E5236" s="2"/>
      <c r="F5236" s="2"/>
      <c r="X5236" s="3"/>
      <c r="AB5236">
        <v>0.1046894</v>
      </c>
      <c r="AC5236">
        <v>4.2874240000000001E-2</v>
      </c>
      <c r="AD5236">
        <v>6.0516889999999997E-2</v>
      </c>
      <c r="AE5236">
        <v>-4.061687</v>
      </c>
      <c r="AF5236">
        <v>0.21195700000000001</v>
      </c>
      <c r="AG5236">
        <v>-6.8614360000000003</v>
      </c>
      <c r="AH5236">
        <v>45</v>
      </c>
    </row>
    <row r="5237" spans="3:34" x14ac:dyDescent="0.35">
      <c r="C5237" s="1"/>
      <c r="D5237" s="2"/>
      <c r="E5237" s="2"/>
      <c r="F5237" s="2"/>
      <c r="X5237" s="3"/>
      <c r="AB5237">
        <v>9.6316479999999996E-2</v>
      </c>
      <c r="AC5237">
        <v>8.6672580000000006E-3</v>
      </c>
      <c r="AD5237">
        <v>8.7951180000000004E-2</v>
      </c>
      <c r="AE5237">
        <v>-2.1427260000000001</v>
      </c>
      <c r="AF5237">
        <v>1.4737130000000001</v>
      </c>
      <c r="AG5237">
        <v>-12.24038</v>
      </c>
      <c r="AH5237">
        <v>45</v>
      </c>
    </row>
    <row r="5238" spans="3:34" x14ac:dyDescent="0.35">
      <c r="C5238" s="1"/>
      <c r="D5238" s="2"/>
      <c r="E5238" s="2"/>
      <c r="F5238" s="2"/>
      <c r="AB5238">
        <v>0.11201369999999999</v>
      </c>
      <c r="AC5238">
        <v>4.5011540000000003E-3</v>
      </c>
      <c r="AD5238">
        <v>3.9106250000000002E-2</v>
      </c>
      <c r="AE5238">
        <v>-1.208121</v>
      </c>
      <c r="AF5238">
        <v>1.103893</v>
      </c>
      <c r="AG5238">
        <v>-9.3802570000000003</v>
      </c>
      <c r="AH5238">
        <v>44.5</v>
      </c>
    </row>
    <row r="5239" spans="3:34" x14ac:dyDescent="0.35">
      <c r="C5239" s="1"/>
      <c r="D5239" s="2"/>
      <c r="E5239" s="2"/>
      <c r="F5239" s="2"/>
      <c r="X5239" s="3"/>
      <c r="AB5239">
        <v>3.0828729999999999E-2</v>
      </c>
      <c r="AC5239">
        <v>-7.1342840000000003E-3</v>
      </c>
      <c r="AD5239">
        <v>6.8675899999999998E-2</v>
      </c>
      <c r="AE5239">
        <v>-3.1326320000000001</v>
      </c>
      <c r="AF5239">
        <v>0.98564620000000003</v>
      </c>
      <c r="AG5239">
        <v>-11.60501</v>
      </c>
      <c r="AH5239">
        <v>45</v>
      </c>
    </row>
    <row r="5240" spans="3:34" x14ac:dyDescent="0.35">
      <c r="C5240" s="1"/>
      <c r="D5240" s="2"/>
      <c r="E5240" s="2"/>
      <c r="F5240" s="2"/>
      <c r="X5240" s="3"/>
      <c r="AB5240">
        <v>2.5513250000000001E-2</v>
      </c>
      <c r="AC5240">
        <v>1.386502E-2</v>
      </c>
      <c r="AD5240">
        <v>6.4317810000000003E-2</v>
      </c>
      <c r="AE5240">
        <v>-1.1672910000000001</v>
      </c>
      <c r="AF5240">
        <v>0.40115869999999998</v>
      </c>
      <c r="AG5240">
        <v>-10.143219999999999</v>
      </c>
      <c r="AH5240">
        <v>45</v>
      </c>
    </row>
    <row r="5241" spans="3:34" x14ac:dyDescent="0.35">
      <c r="C5241" s="1"/>
      <c r="D5241" s="2"/>
      <c r="E5241" s="2"/>
      <c r="F5241" s="2"/>
      <c r="X5241" s="3"/>
      <c r="AB5241">
        <v>1.941936E-2</v>
      </c>
      <c r="AC5241">
        <v>-1.250297E-2</v>
      </c>
      <c r="AD5241">
        <v>7.3613200000000004E-2</v>
      </c>
      <c r="AE5241">
        <v>-0.75868290000000005</v>
      </c>
      <c r="AF5241">
        <v>-8.4260009999999996E-2</v>
      </c>
      <c r="AG5241">
        <v>-7.696383</v>
      </c>
      <c r="AH5241">
        <v>45</v>
      </c>
    </row>
    <row r="5242" spans="3:34" x14ac:dyDescent="0.35">
      <c r="C5242" s="1"/>
      <c r="D5242" s="2"/>
      <c r="E5242" s="2"/>
      <c r="F5242" s="2"/>
      <c r="X5242" s="3"/>
      <c r="AB5242">
        <v>5.3290530000000003E-2</v>
      </c>
      <c r="AC5242">
        <v>7.7292760000000002E-3</v>
      </c>
      <c r="AD5242">
        <v>9.8094719999999996E-2</v>
      </c>
      <c r="AE5242">
        <v>-3.4630779999999999</v>
      </c>
      <c r="AF5242">
        <v>0.80398060000000005</v>
      </c>
      <c r="AG5242">
        <v>-8.7935909999999993</v>
      </c>
      <c r="AH5242">
        <v>45</v>
      </c>
    </row>
    <row r="5243" spans="3:34" x14ac:dyDescent="0.35">
      <c r="C5243" s="1"/>
      <c r="D5243" s="2"/>
      <c r="E5243" s="2"/>
      <c r="F5243" s="2"/>
      <c r="AB5243">
        <v>4.0382090000000002E-2</v>
      </c>
      <c r="AC5243">
        <v>-4.3380759999999997E-2</v>
      </c>
      <c r="AD5243">
        <v>0.12913569999999999</v>
      </c>
      <c r="AE5243">
        <v>-1.601858</v>
      </c>
      <c r="AF5243">
        <v>0.6645027</v>
      </c>
      <c r="AG5243">
        <v>-11.79161</v>
      </c>
      <c r="AH5243">
        <v>44.5</v>
      </c>
    </row>
    <row r="5244" spans="3:34" x14ac:dyDescent="0.35">
      <c r="C5244" s="1"/>
      <c r="D5244" s="2"/>
      <c r="E5244" s="2"/>
      <c r="F5244" s="2"/>
      <c r="X5244" s="3"/>
      <c r="AB5244">
        <v>-3.1057390000000001E-2</v>
      </c>
      <c r="AC5244">
        <v>3.4279589999999999E-2</v>
      </c>
      <c r="AD5244">
        <v>8.7289350000000002E-2</v>
      </c>
      <c r="AE5244">
        <v>-2.1191499999999999</v>
      </c>
      <c r="AF5244">
        <v>0.53341640000000001</v>
      </c>
      <c r="AG5244">
        <v>-8.1107359999999993</v>
      </c>
      <c r="AH5244">
        <v>45</v>
      </c>
    </row>
    <row r="5245" spans="3:34" x14ac:dyDescent="0.35">
      <c r="C5245" s="1"/>
      <c r="D5245" s="2"/>
      <c r="E5245" s="2"/>
      <c r="F5245" s="2"/>
      <c r="AB5245">
        <v>7.3327880000000002E-4</v>
      </c>
      <c r="AC5245">
        <v>0.10453560000000001</v>
      </c>
      <c r="AD5245">
        <v>7.0098419999999995E-2</v>
      </c>
      <c r="AE5245">
        <v>-2.5177529999999999</v>
      </c>
      <c r="AF5245">
        <v>0.78949559999999996</v>
      </c>
      <c r="AG5245">
        <v>-9.6485859999999999</v>
      </c>
      <c r="AH5245">
        <v>45</v>
      </c>
    </row>
    <row r="5246" spans="3:34" x14ac:dyDescent="0.35">
      <c r="C5246" s="1"/>
      <c r="D5246" s="2"/>
      <c r="E5246" s="2"/>
      <c r="F5246" s="2"/>
      <c r="X5246" s="3"/>
      <c r="AB5246">
        <v>1.052611E-2</v>
      </c>
      <c r="AC5246">
        <v>7.9657749999999999E-2</v>
      </c>
      <c r="AD5246">
        <v>8.5767919999999997E-2</v>
      </c>
      <c r="AE5246">
        <v>-0.68059729999999996</v>
      </c>
      <c r="AF5246">
        <v>0.2384048</v>
      </c>
      <c r="AG5246">
        <v>-11.0649</v>
      </c>
      <c r="AH5246">
        <v>44.5</v>
      </c>
    </row>
    <row r="5247" spans="3:34" x14ac:dyDescent="0.35">
      <c r="C5247" s="1"/>
      <c r="D5247" s="2"/>
      <c r="E5247" s="2"/>
      <c r="F5247" s="2"/>
      <c r="X5247" s="3"/>
      <c r="AB5247">
        <v>-6.4999899999999998E-3</v>
      </c>
      <c r="AC5247">
        <v>6.6566650000000005E-2</v>
      </c>
      <c r="AD5247">
        <v>6.5929470000000004E-2</v>
      </c>
      <c r="AE5247">
        <v>-1.424228</v>
      </c>
      <c r="AF5247">
        <v>0.44294</v>
      </c>
      <c r="AG5247">
        <v>-8.7752060000000007</v>
      </c>
      <c r="AH5247">
        <v>44.5</v>
      </c>
    </row>
    <row r="5248" spans="3:34" x14ac:dyDescent="0.35">
      <c r="C5248" s="1"/>
      <c r="D5248" s="2"/>
      <c r="E5248" s="2"/>
      <c r="F5248" s="2"/>
      <c r="AB5248">
        <v>2.92603E-3</v>
      </c>
      <c r="AC5248">
        <v>1.0367359999999999E-3</v>
      </c>
      <c r="AD5248">
        <v>7.0567619999999998E-2</v>
      </c>
      <c r="AE5248">
        <v>-1.7922940000000001</v>
      </c>
      <c r="AF5248">
        <v>1.353837</v>
      </c>
      <c r="AG5248">
        <v>-10.687390000000001</v>
      </c>
      <c r="AH5248">
        <v>45</v>
      </c>
    </row>
    <row r="5249" spans="3:34" x14ac:dyDescent="0.35">
      <c r="C5249" s="1"/>
      <c r="D5249" s="2"/>
      <c r="E5249" s="2"/>
      <c r="F5249" s="2"/>
      <c r="AB5249">
        <v>-6.1284459999999999E-2</v>
      </c>
      <c r="AC5249">
        <v>9.3227859999999996E-2</v>
      </c>
      <c r="AD5249">
        <v>7.5224139999999995E-2</v>
      </c>
      <c r="AE5249">
        <v>-1.380633</v>
      </c>
      <c r="AF5249">
        <v>-0.43165920000000002</v>
      </c>
      <c r="AG5249">
        <v>-8.0904089999999993</v>
      </c>
      <c r="AH5249">
        <v>45</v>
      </c>
    </row>
    <row r="5250" spans="3:34" x14ac:dyDescent="0.35">
      <c r="C5250" s="1"/>
      <c r="D5250" s="2"/>
      <c r="E5250" s="2"/>
      <c r="F5250" s="2"/>
      <c r="AB5250">
        <v>-6.4410850000000006E-2</v>
      </c>
      <c r="AC5250">
        <v>9.6412559999999994E-2</v>
      </c>
      <c r="AD5250">
        <v>1.6924600000000001E-2</v>
      </c>
      <c r="AE5250">
        <v>-1.958925</v>
      </c>
      <c r="AF5250">
        <v>1.834884</v>
      </c>
      <c r="AG5250">
        <v>-8.8964850000000002</v>
      </c>
      <c r="AH5250">
        <v>45</v>
      </c>
    </row>
    <row r="5251" spans="3:34" x14ac:dyDescent="0.35">
      <c r="C5251" s="1"/>
      <c r="D5251" s="2"/>
      <c r="E5251" s="2"/>
      <c r="F5251" s="2"/>
      <c r="AB5251">
        <v>-1.74255E-2</v>
      </c>
      <c r="AC5251">
        <v>0.11196159999999999</v>
      </c>
      <c r="AD5251">
        <v>6.9244970000000003E-2</v>
      </c>
      <c r="AE5251">
        <v>-3.1152630000000001</v>
      </c>
      <c r="AF5251">
        <v>1.479454</v>
      </c>
      <c r="AG5251">
        <v>-12.29927</v>
      </c>
      <c r="AH5251">
        <v>44.5</v>
      </c>
    </row>
    <row r="5252" spans="3:34" x14ac:dyDescent="0.35">
      <c r="C5252" s="1"/>
      <c r="D5252" s="2"/>
      <c r="E5252" s="2"/>
      <c r="F5252" s="2"/>
      <c r="AB5252">
        <v>-3.395273E-2</v>
      </c>
      <c r="AC5252">
        <v>8.3020990000000003E-2</v>
      </c>
      <c r="AD5252">
        <v>2.0447440000000001E-2</v>
      </c>
      <c r="AE5252">
        <v>-0.91379310000000002</v>
      </c>
      <c r="AF5252">
        <v>0.30251519999999998</v>
      </c>
      <c r="AG5252">
        <v>-10.78946</v>
      </c>
      <c r="AH5252">
        <v>45</v>
      </c>
    </row>
    <row r="5253" spans="3:34" x14ac:dyDescent="0.35">
      <c r="C5253" s="1"/>
      <c r="D5253" s="2"/>
      <c r="E5253" s="2"/>
      <c r="F5253" s="2"/>
      <c r="X5253" s="3"/>
      <c r="AB5253">
        <v>-5.8826910000000003E-2</v>
      </c>
      <c r="AC5253">
        <v>6.3941990000000004E-2</v>
      </c>
      <c r="AD5253">
        <v>-8.7685220000000008E-3</v>
      </c>
      <c r="AE5253">
        <v>-1.031344</v>
      </c>
      <c r="AF5253">
        <v>0.18182619999999999</v>
      </c>
      <c r="AG5253">
        <v>-8.6483329999999992</v>
      </c>
      <c r="AH5253">
        <v>44.5</v>
      </c>
    </row>
    <row r="5254" spans="3:34" x14ac:dyDescent="0.35">
      <c r="C5254" s="1"/>
      <c r="D5254" s="2"/>
      <c r="E5254" s="2"/>
      <c r="F5254" s="2"/>
      <c r="X5254" s="3"/>
      <c r="AB5254">
        <v>-3.113904E-2</v>
      </c>
      <c r="AC5254">
        <v>1.194897E-2</v>
      </c>
      <c r="AD5254">
        <v>5.4714829999999999E-2</v>
      </c>
      <c r="AE5254">
        <v>-2.5783459999999998</v>
      </c>
      <c r="AF5254">
        <v>0.87390780000000001</v>
      </c>
      <c r="AG5254">
        <v>-9.9422250000000005</v>
      </c>
      <c r="AH5254">
        <v>45</v>
      </c>
    </row>
    <row r="5255" spans="3:34" x14ac:dyDescent="0.35">
      <c r="C5255" s="1"/>
      <c r="D5255" s="2"/>
      <c r="E5255" s="2"/>
      <c r="F5255" s="2"/>
      <c r="X5255" s="3"/>
      <c r="AB5255">
        <v>-3.5021950000000003E-2</v>
      </c>
      <c r="AC5255">
        <v>1.5296940000000001E-3</v>
      </c>
      <c r="AD5255">
        <v>1.8327240000000002E-2</v>
      </c>
      <c r="AE5255">
        <v>-2.2554810000000001</v>
      </c>
      <c r="AF5255">
        <v>1.365413</v>
      </c>
      <c r="AG5255">
        <v>-11.27176</v>
      </c>
      <c r="AH5255">
        <v>45</v>
      </c>
    </row>
    <row r="5256" spans="3:34" x14ac:dyDescent="0.35">
      <c r="C5256" s="1"/>
      <c r="D5256" s="2"/>
      <c r="E5256" s="2"/>
      <c r="F5256" s="2"/>
      <c r="X5256" s="3"/>
      <c r="AB5256">
        <v>-7.1391170000000004E-2</v>
      </c>
      <c r="AC5256">
        <v>-3.5456630000000003E-2</v>
      </c>
      <c r="AD5256">
        <v>-2.1609670000000001E-2</v>
      </c>
      <c r="AE5256">
        <v>-0.80314209999999997</v>
      </c>
      <c r="AF5256">
        <v>0.32714529999999997</v>
      </c>
      <c r="AG5256">
        <v>-7.3365130000000001</v>
      </c>
      <c r="AH5256">
        <v>44.5</v>
      </c>
    </row>
    <row r="5257" spans="3:34" x14ac:dyDescent="0.35">
      <c r="C5257" s="1"/>
      <c r="D5257" s="2"/>
      <c r="E5257" s="2"/>
      <c r="F5257" s="2"/>
      <c r="X5257" s="3"/>
      <c r="AB5257">
        <v>3.5066310000000001E-3</v>
      </c>
      <c r="AC5257">
        <v>2.1519710000000001E-2</v>
      </c>
      <c r="AD5257">
        <v>2.6824480000000001E-2</v>
      </c>
      <c r="AE5257">
        <v>-3.3045049999999998</v>
      </c>
      <c r="AF5257">
        <v>1.552994</v>
      </c>
      <c r="AG5257">
        <v>-9.9321819999999992</v>
      </c>
      <c r="AH5257">
        <v>45</v>
      </c>
    </row>
    <row r="5258" spans="3:34" x14ac:dyDescent="0.35">
      <c r="C5258" s="1"/>
      <c r="D5258" s="2"/>
      <c r="E5258" s="2"/>
      <c r="F5258" s="2"/>
      <c r="AB5258">
        <v>-3.001405E-2</v>
      </c>
      <c r="AC5258">
        <v>-3.5414750000000002E-2</v>
      </c>
      <c r="AD5258">
        <v>3.4226630000000001E-2</v>
      </c>
      <c r="AE5258">
        <v>-1.2451239999999999</v>
      </c>
      <c r="AF5258">
        <v>0.1300915</v>
      </c>
      <c r="AG5258">
        <v>-10.93709</v>
      </c>
      <c r="AH5258">
        <v>44.5</v>
      </c>
    </row>
    <row r="5259" spans="3:34" x14ac:dyDescent="0.35">
      <c r="C5259" s="1"/>
      <c r="D5259" s="2"/>
      <c r="E5259" s="2"/>
      <c r="F5259" s="2"/>
      <c r="X5259" s="3"/>
      <c r="AB5259">
        <v>-0.1452629</v>
      </c>
      <c r="AC5259">
        <v>-1.8251489999999999E-2</v>
      </c>
      <c r="AD5259">
        <v>-4.692851E-2</v>
      </c>
      <c r="AE5259">
        <v>-2.0189650000000001</v>
      </c>
      <c r="AF5259">
        <v>-0.58590129999999996</v>
      </c>
      <c r="AG5259">
        <v>-9.1518949999999997</v>
      </c>
      <c r="AH5259">
        <v>45</v>
      </c>
    </row>
    <row r="5260" spans="3:34" x14ac:dyDescent="0.35">
      <c r="C5260" s="1"/>
      <c r="D5260" s="2"/>
      <c r="E5260" s="2"/>
      <c r="F5260" s="2"/>
      <c r="X5260" s="3"/>
      <c r="AB5260">
        <v>-0.1047376</v>
      </c>
      <c r="AC5260">
        <v>3.306862E-2</v>
      </c>
      <c r="AD5260">
        <v>-4.3157889999999997E-2</v>
      </c>
      <c r="AE5260">
        <v>-2.7791009999999998</v>
      </c>
      <c r="AF5260">
        <v>0.58636569999999999</v>
      </c>
      <c r="AG5260">
        <v>-10.23908</v>
      </c>
      <c r="AH5260">
        <v>45</v>
      </c>
    </row>
    <row r="5261" spans="3:34" x14ac:dyDescent="0.35">
      <c r="C5261" s="1"/>
      <c r="D5261" s="2"/>
      <c r="E5261" s="2"/>
      <c r="F5261" s="2"/>
      <c r="AB5261">
        <v>-9.5400330000000005E-2</v>
      </c>
      <c r="AC5261">
        <v>8.5209750000000001E-3</v>
      </c>
      <c r="AD5261">
        <v>-4.7514219999999999E-3</v>
      </c>
      <c r="AE5261">
        <v>-0.55069380000000001</v>
      </c>
      <c r="AF5261">
        <v>8.7895020000000004E-2</v>
      </c>
      <c r="AG5261">
        <v>-10.167210000000001</v>
      </c>
      <c r="AH5261">
        <v>45</v>
      </c>
    </row>
    <row r="5262" spans="3:34" x14ac:dyDescent="0.35">
      <c r="C5262" s="1"/>
      <c r="D5262" s="2"/>
      <c r="E5262" s="2"/>
      <c r="F5262" s="2"/>
      <c r="X5262" s="3"/>
      <c r="AB5262">
        <v>-9.8614179999999996E-2</v>
      </c>
      <c r="AC5262">
        <v>6.6918599999999995E-2</v>
      </c>
      <c r="AD5262">
        <v>-3.3720640000000003E-2</v>
      </c>
      <c r="AE5262">
        <v>-1.831745</v>
      </c>
      <c r="AF5262">
        <v>0.45789780000000002</v>
      </c>
      <c r="AG5262">
        <v>-9.381005</v>
      </c>
      <c r="AH5262">
        <v>44.5</v>
      </c>
    </row>
    <row r="5263" spans="3:34" x14ac:dyDescent="0.35">
      <c r="C5263" s="1"/>
      <c r="D5263" s="2"/>
      <c r="E5263" s="2"/>
      <c r="F5263" s="2"/>
      <c r="X5263" s="3"/>
      <c r="AB5263">
        <v>-0.10344879999999999</v>
      </c>
      <c r="AC5263">
        <v>0.12634570000000001</v>
      </c>
      <c r="AD5263">
        <v>-8.1805829999999996E-2</v>
      </c>
      <c r="AE5263">
        <v>-2.6356540000000002</v>
      </c>
      <c r="AF5263">
        <v>1.444639</v>
      </c>
      <c r="AG5263">
        <v>-8.4310569999999991</v>
      </c>
      <c r="AH5263">
        <v>44.5</v>
      </c>
    </row>
    <row r="5264" spans="3:34" x14ac:dyDescent="0.35">
      <c r="C5264" s="1"/>
      <c r="D5264" s="2"/>
      <c r="E5264" s="2"/>
      <c r="F5264" s="2"/>
      <c r="X5264" s="3"/>
      <c r="AB5264">
        <v>-6.0066130000000002E-2</v>
      </c>
      <c r="AC5264">
        <v>0.17452280000000001</v>
      </c>
      <c r="AD5264">
        <v>1.498524E-2</v>
      </c>
      <c r="AE5264">
        <v>-2.166048</v>
      </c>
      <c r="AF5264">
        <v>0.83424019999999999</v>
      </c>
      <c r="AG5264">
        <v>-11.71907</v>
      </c>
      <c r="AH5264">
        <v>45</v>
      </c>
    </row>
    <row r="5265" spans="3:34" x14ac:dyDescent="0.35">
      <c r="C5265" s="1"/>
      <c r="D5265" s="2"/>
      <c r="E5265" s="2"/>
      <c r="F5265" s="2"/>
      <c r="X5265" s="3"/>
      <c r="AB5265">
        <v>-3.7514600000000002E-2</v>
      </c>
      <c r="AC5265">
        <v>2.6623979999999998E-2</v>
      </c>
      <c r="AD5265">
        <v>-2.9965909999999998E-2</v>
      </c>
      <c r="AE5265">
        <v>-1.868376</v>
      </c>
      <c r="AF5265">
        <v>1.3287469999999999</v>
      </c>
      <c r="AG5265">
        <v>-12.588089999999999</v>
      </c>
      <c r="AH5265">
        <v>44.5</v>
      </c>
    </row>
    <row r="5266" spans="3:34" x14ac:dyDescent="0.35">
      <c r="C5266" s="1"/>
      <c r="D5266" s="2"/>
      <c r="E5266" s="2"/>
      <c r="F5266" s="2"/>
      <c r="X5266" s="3"/>
      <c r="AB5266">
        <v>-3.8746570000000001E-2</v>
      </c>
      <c r="AC5266">
        <v>3.5533420000000003E-2</v>
      </c>
      <c r="AD5266">
        <v>-3.2248619999999999E-2</v>
      </c>
      <c r="AE5266">
        <v>-0.76126070000000001</v>
      </c>
      <c r="AF5266">
        <v>-0.1050489</v>
      </c>
      <c r="AG5266">
        <v>-9.2894030000000001</v>
      </c>
      <c r="AH5266">
        <v>45</v>
      </c>
    </row>
    <row r="5267" spans="3:34" x14ac:dyDescent="0.35">
      <c r="C5267" s="1"/>
      <c r="D5267" s="2"/>
      <c r="E5267" s="2"/>
      <c r="F5267" s="2"/>
      <c r="X5267" s="3"/>
      <c r="AB5267">
        <v>-4.0706039999999999E-2</v>
      </c>
      <c r="AC5267">
        <v>2.6829780000000001E-2</v>
      </c>
      <c r="AD5267">
        <v>-2.8263090000000001E-2</v>
      </c>
      <c r="AE5267">
        <v>-1.4482999999999999</v>
      </c>
      <c r="AF5267">
        <v>0.63240459999999998</v>
      </c>
      <c r="AG5267">
        <v>-11.4825</v>
      </c>
      <c r="AH5267">
        <v>45</v>
      </c>
    </row>
    <row r="5268" spans="3:34" x14ac:dyDescent="0.35">
      <c r="C5268" s="1"/>
      <c r="D5268" s="2"/>
      <c r="E5268" s="2"/>
      <c r="F5268" s="2"/>
      <c r="AB5268">
        <v>-3.1834189999999998E-2</v>
      </c>
      <c r="AC5268">
        <v>-5.1937329999999997E-2</v>
      </c>
      <c r="AD5268">
        <v>-2.674385E-2</v>
      </c>
      <c r="AE5268">
        <v>-2.123669</v>
      </c>
      <c r="AF5268">
        <v>1.1971810000000001</v>
      </c>
      <c r="AG5268">
        <v>-11.689640000000001</v>
      </c>
      <c r="AH5268">
        <v>45</v>
      </c>
    </row>
    <row r="5269" spans="3:34" x14ac:dyDescent="0.35">
      <c r="C5269" s="1"/>
      <c r="D5269" s="2"/>
      <c r="E5269" s="2"/>
      <c r="F5269" s="2"/>
      <c r="X5269" s="3"/>
      <c r="AB5269">
        <v>-4.290008E-2</v>
      </c>
      <c r="AC5269">
        <v>-5.0120579999999998E-2</v>
      </c>
      <c r="AD5269">
        <v>-1.6700630000000001E-2</v>
      </c>
      <c r="AE5269">
        <v>-0.4425635</v>
      </c>
      <c r="AF5269">
        <v>-1.20146E-2</v>
      </c>
      <c r="AG5269">
        <v>-9.1035529999999998</v>
      </c>
      <c r="AH5269">
        <v>44.5</v>
      </c>
    </row>
    <row r="5270" spans="3:34" x14ac:dyDescent="0.35">
      <c r="C5270" s="1"/>
      <c r="D5270" s="2"/>
      <c r="E5270" s="2"/>
      <c r="F5270" s="2"/>
      <c r="X5270" s="3"/>
      <c r="AB5270">
        <v>-3.081793E-2</v>
      </c>
      <c r="AC5270">
        <v>-3.5322949999999999E-2</v>
      </c>
      <c r="AD5270">
        <v>-1.370334E-2</v>
      </c>
      <c r="AE5270">
        <v>-2.9005459999999998</v>
      </c>
      <c r="AF5270">
        <v>1.737781</v>
      </c>
      <c r="AG5270">
        <v>-8.0385449999999992</v>
      </c>
      <c r="AH5270">
        <v>45</v>
      </c>
    </row>
    <row r="5271" spans="3:34" x14ac:dyDescent="0.35">
      <c r="C5271" s="1"/>
      <c r="D5271" s="2"/>
      <c r="E5271" s="2"/>
      <c r="F5271" s="2"/>
      <c r="AB5271">
        <v>-4.8492380000000002E-2</v>
      </c>
      <c r="AC5271">
        <v>-0.1061791</v>
      </c>
      <c r="AD5271">
        <v>1.3502480000000001E-2</v>
      </c>
      <c r="AE5271">
        <v>-1.051552</v>
      </c>
      <c r="AF5271">
        <v>0.41252640000000002</v>
      </c>
      <c r="AG5271">
        <v>-9.1233769999999996</v>
      </c>
      <c r="AH5271">
        <v>45</v>
      </c>
    </row>
    <row r="5272" spans="3:34" x14ac:dyDescent="0.35">
      <c r="C5272" s="1"/>
      <c r="D5272" s="2"/>
      <c r="E5272" s="2"/>
      <c r="F5272" s="2"/>
      <c r="AB5272">
        <v>-3.4815180000000001E-2</v>
      </c>
      <c r="AC5272">
        <v>-0.1141249</v>
      </c>
      <c r="AD5272">
        <v>-5.8952499999999998E-2</v>
      </c>
      <c r="AE5272">
        <v>-1.238051</v>
      </c>
      <c r="AF5272">
        <v>0.49652550000000001</v>
      </c>
      <c r="AG5272">
        <v>-7.095129</v>
      </c>
      <c r="AH5272">
        <v>44.5</v>
      </c>
    </row>
    <row r="5273" spans="3:34" x14ac:dyDescent="0.35">
      <c r="C5273" s="1"/>
      <c r="D5273" s="2"/>
      <c r="E5273" s="2"/>
      <c r="F5273" s="2"/>
      <c r="AB5273">
        <v>-6.3625539999999994E-2</v>
      </c>
      <c r="AC5273">
        <v>-6.1512619999999997E-2</v>
      </c>
      <c r="AD5273">
        <v>7.4518370000000002E-3</v>
      </c>
      <c r="AE5273">
        <v>-3.8028379999999999</v>
      </c>
      <c r="AF5273">
        <v>0.89917789999999997</v>
      </c>
      <c r="AG5273">
        <v>-9.7432619999999996</v>
      </c>
      <c r="AH5273">
        <v>45</v>
      </c>
    </row>
    <row r="5274" spans="3:34" x14ac:dyDescent="0.35">
      <c r="C5274" s="1"/>
      <c r="D5274" s="2"/>
      <c r="E5274" s="2"/>
      <c r="F5274" s="2"/>
      <c r="X5274" s="3"/>
      <c r="AB5274">
        <v>-3.8732519999999999E-2</v>
      </c>
      <c r="AC5274">
        <v>-1.2001339999999999E-2</v>
      </c>
      <c r="AD5274">
        <v>-3.6548280000000002E-2</v>
      </c>
      <c r="AE5274">
        <v>-1.359094</v>
      </c>
      <c r="AF5274">
        <v>0.3163514</v>
      </c>
      <c r="AG5274">
        <v>-9.211919</v>
      </c>
      <c r="AH5274">
        <v>44.5</v>
      </c>
    </row>
    <row r="5275" spans="3:34" x14ac:dyDescent="0.35">
      <c r="C5275" s="1"/>
      <c r="D5275" s="2"/>
      <c r="E5275" s="2"/>
      <c r="F5275" s="2"/>
      <c r="AB5275">
        <v>-7.4289519999999998E-2</v>
      </c>
      <c r="AC5275">
        <v>0.10088419999999999</v>
      </c>
      <c r="AD5275">
        <v>-5.1417320000000002E-2</v>
      </c>
      <c r="AE5275">
        <v>-2.662588</v>
      </c>
      <c r="AF5275">
        <v>0.29577510000000001</v>
      </c>
      <c r="AG5275">
        <v>-10.18637</v>
      </c>
      <c r="AH5275">
        <v>44.5</v>
      </c>
    </row>
    <row r="5276" spans="3:34" x14ac:dyDescent="0.35">
      <c r="C5276" s="1"/>
      <c r="D5276" s="2"/>
      <c r="E5276" s="2"/>
      <c r="F5276" s="2"/>
      <c r="X5276" s="3"/>
      <c r="AB5276">
        <v>-2.0130550000000001E-3</v>
      </c>
      <c r="AC5276">
        <v>9.166357E-2</v>
      </c>
      <c r="AD5276">
        <v>-6.2740599999999994E-2</v>
      </c>
      <c r="AE5276">
        <v>-3.1187520000000002</v>
      </c>
      <c r="AF5276">
        <v>1.1047020000000001</v>
      </c>
      <c r="AG5276">
        <v>-11.030709999999999</v>
      </c>
      <c r="AH5276">
        <v>44.5</v>
      </c>
    </row>
    <row r="5277" spans="3:34" x14ac:dyDescent="0.35">
      <c r="C5277" s="1"/>
      <c r="D5277" s="2"/>
      <c r="E5277" s="2"/>
      <c r="F5277" s="2"/>
      <c r="X5277" s="3"/>
      <c r="AB5277">
        <v>-1.394514E-2</v>
      </c>
      <c r="AC5277">
        <v>6.6671739999999993E-2</v>
      </c>
      <c r="AD5277">
        <v>-5.0442760000000003E-2</v>
      </c>
      <c r="AE5277">
        <v>-1.5566679999999999</v>
      </c>
      <c r="AF5277">
        <v>-0.4821126</v>
      </c>
      <c r="AG5277">
        <v>-11.077450000000001</v>
      </c>
      <c r="AH5277">
        <v>45</v>
      </c>
    </row>
    <row r="5278" spans="3:34" x14ac:dyDescent="0.35">
      <c r="C5278" s="1"/>
      <c r="D5278" s="2"/>
      <c r="E5278" s="2"/>
      <c r="F5278" s="2"/>
      <c r="X5278" s="3"/>
      <c r="AB5278">
        <v>3.9950329999999999E-2</v>
      </c>
      <c r="AC5278">
        <v>8.6320240000000006E-2</v>
      </c>
      <c r="AD5278">
        <v>-6.7324289999999995E-2</v>
      </c>
      <c r="AE5278">
        <v>-1.145402</v>
      </c>
      <c r="AF5278">
        <v>-0.84760049999999998</v>
      </c>
      <c r="AG5278">
        <v>-9.8854629999999997</v>
      </c>
      <c r="AH5278">
        <v>45</v>
      </c>
    </row>
    <row r="5279" spans="3:34" x14ac:dyDescent="0.35">
      <c r="C5279" s="1"/>
      <c r="D5279" s="2"/>
      <c r="E5279" s="2"/>
      <c r="F5279" s="2"/>
      <c r="AB5279">
        <v>-4.248884E-2</v>
      </c>
      <c r="AC5279">
        <v>4.8701150000000004E-3</v>
      </c>
      <c r="AD5279">
        <v>-6.9259180000000004E-2</v>
      </c>
      <c r="AE5279">
        <v>-0.4553875</v>
      </c>
      <c r="AF5279">
        <v>-0.63343919999999998</v>
      </c>
      <c r="AG5279">
        <v>-10.80397</v>
      </c>
      <c r="AH5279">
        <v>45</v>
      </c>
    </row>
    <row r="5280" spans="3:34" x14ac:dyDescent="0.35">
      <c r="C5280" s="1"/>
      <c r="D5280" s="2"/>
      <c r="E5280" s="2"/>
      <c r="F5280" s="2"/>
      <c r="X5280" s="3"/>
      <c r="AB5280">
        <v>2.8846730000000001E-2</v>
      </c>
      <c r="AC5280">
        <v>3.5036119999999997E-2</v>
      </c>
      <c r="AD5280">
        <v>-8.2507490000000003E-2</v>
      </c>
      <c r="AE5280">
        <v>-1.708666</v>
      </c>
      <c r="AF5280">
        <v>0.84097759999999999</v>
      </c>
      <c r="AG5280">
        <v>-7.7241379999999999</v>
      </c>
      <c r="AH5280">
        <v>44.5</v>
      </c>
    </row>
    <row r="5281" spans="3:34" x14ac:dyDescent="0.35">
      <c r="C5281" s="1"/>
      <c r="D5281" s="2"/>
      <c r="E5281" s="2"/>
      <c r="F5281" s="2"/>
      <c r="AB5281">
        <v>8.010109E-2</v>
      </c>
      <c r="AC5281">
        <v>1.1093280000000001E-2</v>
      </c>
      <c r="AD5281">
        <v>-5.3844950000000003E-2</v>
      </c>
      <c r="AE5281">
        <v>-1.9841759999999999</v>
      </c>
      <c r="AF5281">
        <v>0.91027610000000003</v>
      </c>
      <c r="AG5281">
        <v>-8.1577999999999999</v>
      </c>
      <c r="AH5281">
        <v>45</v>
      </c>
    </row>
    <row r="5282" spans="3:34" x14ac:dyDescent="0.35">
      <c r="C5282" s="1"/>
      <c r="D5282" s="2"/>
      <c r="E5282" s="2"/>
      <c r="F5282" s="2"/>
      <c r="AB5282">
        <v>0.11632579999999999</v>
      </c>
      <c r="AC5282">
        <v>4.4835800000000002E-2</v>
      </c>
      <c r="AD5282">
        <v>-3.9044200000000001E-2</v>
      </c>
      <c r="AE5282">
        <v>-2.5531540000000001</v>
      </c>
      <c r="AF5282">
        <v>0.85487579999999996</v>
      </c>
      <c r="AG5282">
        <v>-9.4892090000000007</v>
      </c>
      <c r="AH5282">
        <v>45</v>
      </c>
    </row>
    <row r="5283" spans="3:34" x14ac:dyDescent="0.35">
      <c r="C5283" s="1"/>
      <c r="D5283" s="2"/>
      <c r="E5283" s="2"/>
      <c r="F5283" s="2"/>
      <c r="AB5283">
        <v>9.1621930000000004E-2</v>
      </c>
      <c r="AC5283">
        <v>-4.9764940000000001E-2</v>
      </c>
      <c r="AD5283">
        <v>-4.5091039999999999E-2</v>
      </c>
      <c r="AE5283">
        <v>-1.9488939999999999</v>
      </c>
      <c r="AF5283">
        <v>0.77234610000000004</v>
      </c>
      <c r="AG5283">
        <v>-12.93249</v>
      </c>
      <c r="AH5283">
        <v>45</v>
      </c>
    </row>
    <row r="5284" spans="3:34" x14ac:dyDescent="0.35">
      <c r="C5284" s="1"/>
      <c r="D5284" s="2"/>
      <c r="E5284" s="2"/>
      <c r="F5284" s="2"/>
      <c r="AB5284">
        <v>0.1025718</v>
      </c>
      <c r="AC5284">
        <v>-0.1045156</v>
      </c>
      <c r="AD5284">
        <v>-6.6507579999999997E-2</v>
      </c>
      <c r="AE5284">
        <v>-0.33489639999999998</v>
      </c>
      <c r="AF5284">
        <v>0.49552439999999998</v>
      </c>
      <c r="AG5284">
        <v>-8.8492770000000007</v>
      </c>
      <c r="AH5284">
        <v>44.5</v>
      </c>
    </row>
    <row r="5285" spans="3:34" x14ac:dyDescent="0.35">
      <c r="C5285" s="1"/>
      <c r="D5285" s="2"/>
      <c r="E5285" s="2"/>
      <c r="F5285" s="2"/>
      <c r="X5285" s="3"/>
      <c r="AB5285">
        <v>-2.2358220000000002E-3</v>
      </c>
      <c r="AC5285">
        <v>-4.1272209999999997E-2</v>
      </c>
      <c r="AD5285">
        <v>-7.2591390000000006E-2</v>
      </c>
      <c r="AE5285">
        <v>-3.6554090000000001</v>
      </c>
      <c r="AF5285">
        <v>-0.27610200000000001</v>
      </c>
      <c r="AG5285">
        <v>-8.2800670000000007</v>
      </c>
      <c r="AH5285">
        <v>45</v>
      </c>
    </row>
    <row r="5286" spans="3:34" x14ac:dyDescent="0.35">
      <c r="C5286" s="1"/>
      <c r="D5286" s="2"/>
      <c r="E5286" s="2"/>
      <c r="F5286" s="2"/>
      <c r="AB5286">
        <v>6.8438930000000002E-3</v>
      </c>
      <c r="AC5286">
        <v>-7.8135119999999999E-3</v>
      </c>
      <c r="AD5286">
        <v>-6.9273650000000006E-2</v>
      </c>
      <c r="AE5286">
        <v>-3.6520899999999998</v>
      </c>
      <c r="AF5286">
        <v>1.105669</v>
      </c>
      <c r="AG5286">
        <v>-10.64411</v>
      </c>
      <c r="AH5286">
        <v>44.5</v>
      </c>
    </row>
    <row r="5287" spans="3:34" x14ac:dyDescent="0.35">
      <c r="C5287" s="1"/>
      <c r="D5287" s="2"/>
      <c r="E5287" s="2"/>
      <c r="F5287" s="2"/>
      <c r="X5287" s="3"/>
      <c r="AB5287">
        <v>-7.9983850000000002E-3</v>
      </c>
      <c r="AC5287">
        <v>-0.1057242</v>
      </c>
      <c r="AD5287">
        <v>-1.134464E-3</v>
      </c>
      <c r="AE5287">
        <v>-6.6440460000000007E-2</v>
      </c>
      <c r="AF5287">
        <v>0.74589930000000004</v>
      </c>
      <c r="AG5287">
        <v>-10.35201</v>
      </c>
      <c r="AH5287">
        <v>45</v>
      </c>
    </row>
    <row r="5288" spans="3:34" x14ac:dyDescent="0.35">
      <c r="C5288" s="1"/>
      <c r="D5288" s="2"/>
      <c r="E5288" s="2"/>
      <c r="F5288" s="2"/>
      <c r="X5288" s="3"/>
      <c r="AB5288">
        <v>3.5521650000000002E-2</v>
      </c>
      <c r="AC5288">
        <v>-4.5725540000000002E-2</v>
      </c>
      <c r="AD5288">
        <v>3.8815120000000002E-2</v>
      </c>
      <c r="AE5288">
        <v>-2.2362500000000001</v>
      </c>
      <c r="AF5288">
        <v>1.7438450000000001E-2</v>
      </c>
      <c r="AG5288">
        <v>-7.3236990000000004</v>
      </c>
      <c r="AH5288">
        <v>44.5</v>
      </c>
    </row>
    <row r="5289" spans="3:34" x14ac:dyDescent="0.35">
      <c r="C5289" s="1"/>
      <c r="D5289" s="2"/>
      <c r="E5289" s="2"/>
      <c r="F5289" s="2"/>
      <c r="AB5289">
        <v>4.8543900000000001E-2</v>
      </c>
      <c r="AC5289">
        <v>-6.5097639999999998E-2</v>
      </c>
      <c r="AD5289">
        <v>-3.2046060000000001E-2</v>
      </c>
      <c r="AE5289">
        <v>-2.5964879999999999</v>
      </c>
      <c r="AF5289">
        <v>0.52678510000000001</v>
      </c>
      <c r="AG5289">
        <v>-10.59966</v>
      </c>
      <c r="AH5289">
        <v>45</v>
      </c>
    </row>
    <row r="5290" spans="3:34" x14ac:dyDescent="0.35">
      <c r="C5290" s="1"/>
      <c r="D5290" s="2"/>
      <c r="E5290" s="2"/>
      <c r="F5290" s="2"/>
      <c r="X5290" s="3"/>
      <c r="AB5290">
        <v>7.2440790000000005E-2</v>
      </c>
      <c r="AC5290">
        <v>-4.1632479999999999E-2</v>
      </c>
      <c r="AD5290">
        <v>3.1774530000000002E-2</v>
      </c>
      <c r="AE5290">
        <v>-2.5484960000000001</v>
      </c>
      <c r="AF5290">
        <v>0.77575150000000004</v>
      </c>
      <c r="AG5290">
        <v>-9.0686359999999997</v>
      </c>
      <c r="AH5290">
        <v>44.5</v>
      </c>
    </row>
    <row r="5291" spans="3:34" x14ac:dyDescent="0.35">
      <c r="C5291" s="1"/>
      <c r="D5291" s="2"/>
      <c r="E5291" s="2"/>
      <c r="F5291" s="2"/>
      <c r="AB5291">
        <v>7.5311989999999995E-2</v>
      </c>
      <c r="AC5291">
        <v>-1.6188370000000001E-2</v>
      </c>
      <c r="AD5291">
        <v>1.068581E-2</v>
      </c>
      <c r="AE5291">
        <v>-1.0887549999999999</v>
      </c>
      <c r="AF5291">
        <v>1.9501549999999999E-2</v>
      </c>
      <c r="AG5291">
        <v>-8.3920659999999998</v>
      </c>
      <c r="AH5291">
        <v>44.5</v>
      </c>
    </row>
    <row r="5292" spans="3:34" x14ac:dyDescent="0.35">
      <c r="C5292" s="1"/>
      <c r="D5292" s="2"/>
      <c r="E5292" s="2"/>
      <c r="F5292" s="2"/>
      <c r="AB5292">
        <v>5.6062180000000003E-2</v>
      </c>
      <c r="AC5292">
        <v>3.7097079999999998E-2</v>
      </c>
      <c r="AD5292">
        <v>3.4742820000000001E-2</v>
      </c>
      <c r="AE5292">
        <v>-3.2044350000000001</v>
      </c>
      <c r="AF5292">
        <v>-0.28133609999999998</v>
      </c>
      <c r="AG5292">
        <v>-8.2975329999999996</v>
      </c>
      <c r="AH5292">
        <v>45</v>
      </c>
    </row>
    <row r="5293" spans="3:34" x14ac:dyDescent="0.35">
      <c r="C5293" s="1"/>
      <c r="D5293" s="2"/>
      <c r="E5293" s="2"/>
      <c r="F5293" s="2"/>
      <c r="X5293" s="3"/>
      <c r="AB5293">
        <v>1.962156E-2</v>
      </c>
      <c r="AC5293">
        <v>3.0519840000000002E-3</v>
      </c>
      <c r="AD5293">
        <v>-2.2094160000000001E-3</v>
      </c>
      <c r="AE5293">
        <v>-1.6614059999999999</v>
      </c>
      <c r="AF5293">
        <v>1.440922</v>
      </c>
      <c r="AG5293">
        <v>-9.5405189999999997</v>
      </c>
      <c r="AH5293">
        <v>44.5</v>
      </c>
    </row>
    <row r="5294" spans="3:34" x14ac:dyDescent="0.35">
      <c r="C5294" s="1"/>
      <c r="D5294" s="2"/>
      <c r="E5294" s="2"/>
      <c r="F5294" s="2"/>
      <c r="X5294" s="3"/>
      <c r="AB5294">
        <v>1.496609E-2</v>
      </c>
      <c r="AC5294">
        <v>9.7717099999999999E-4</v>
      </c>
      <c r="AD5294">
        <v>4.5955120000000002E-2</v>
      </c>
      <c r="AE5294">
        <v>-2.7256070000000001</v>
      </c>
      <c r="AF5294">
        <v>0.35236000000000001</v>
      </c>
      <c r="AG5294">
        <v>-11.22573</v>
      </c>
      <c r="AH5294">
        <v>44.5</v>
      </c>
    </row>
    <row r="5295" spans="3:34" x14ac:dyDescent="0.35">
      <c r="C5295" s="1"/>
      <c r="D5295" s="2"/>
      <c r="E5295" s="2"/>
      <c r="F5295" s="2"/>
      <c r="X5295" s="3"/>
      <c r="AB5295">
        <v>1.7517080000000001E-2</v>
      </c>
      <c r="AC5295">
        <v>-3.1400209999999998E-2</v>
      </c>
      <c r="AD5295">
        <v>5.1149809999999997E-2</v>
      </c>
      <c r="AE5295">
        <v>-1.610725</v>
      </c>
      <c r="AF5295">
        <v>0.15903419999999999</v>
      </c>
      <c r="AG5295">
        <v>-8.9418609999999994</v>
      </c>
      <c r="AH5295">
        <v>45</v>
      </c>
    </row>
    <row r="5296" spans="3:34" x14ac:dyDescent="0.35">
      <c r="C5296" s="1"/>
      <c r="D5296" s="2"/>
      <c r="E5296" s="2"/>
      <c r="F5296" s="2"/>
      <c r="X5296" s="3"/>
      <c r="AB5296">
        <v>-2.4951560000000001E-2</v>
      </c>
      <c r="AC5296">
        <v>-7.3164820000000005E-2</v>
      </c>
      <c r="AD5296">
        <v>3.0199750000000001E-2</v>
      </c>
      <c r="AE5296">
        <v>-2.8126159999999998</v>
      </c>
      <c r="AF5296">
        <v>0.30510209999999999</v>
      </c>
      <c r="AG5296">
        <v>-8.5194489999999998</v>
      </c>
      <c r="AH5296">
        <v>45</v>
      </c>
    </row>
    <row r="5297" spans="3:34" x14ac:dyDescent="0.35">
      <c r="C5297" s="1"/>
      <c r="D5297" s="2"/>
      <c r="E5297" s="2"/>
      <c r="F5297" s="2"/>
      <c r="X5297" s="3"/>
      <c r="AB5297">
        <v>-1.6571499999999999E-2</v>
      </c>
      <c r="AC5297">
        <v>2.1053519999999999E-2</v>
      </c>
      <c r="AD5297">
        <v>1.1272809999999999E-2</v>
      </c>
      <c r="AE5297">
        <v>-2.9336709999999999</v>
      </c>
      <c r="AF5297">
        <v>-1.249481E-2</v>
      </c>
      <c r="AG5297">
        <v>-7.1245019999999997</v>
      </c>
      <c r="AH5297">
        <v>44.5</v>
      </c>
    </row>
    <row r="5298" spans="3:34" x14ac:dyDescent="0.35">
      <c r="C5298" s="1"/>
      <c r="D5298" s="2"/>
      <c r="E5298" s="2"/>
      <c r="F5298" s="2"/>
      <c r="X5298" s="3"/>
      <c r="AB5298">
        <v>1.5693780000000001E-2</v>
      </c>
      <c r="AC5298">
        <v>5.0488430000000001E-2</v>
      </c>
      <c r="AD5298">
        <v>1.052434E-2</v>
      </c>
      <c r="AE5298">
        <v>-3.127332</v>
      </c>
      <c r="AF5298">
        <v>-0.2668449</v>
      </c>
      <c r="AG5298">
        <v>-12.57009</v>
      </c>
      <c r="AH5298">
        <v>45</v>
      </c>
    </row>
    <row r="5299" spans="3:34" x14ac:dyDescent="0.35">
      <c r="C5299" s="1"/>
      <c r="D5299" s="2"/>
      <c r="E5299" s="2"/>
      <c r="F5299" s="2"/>
      <c r="AB5299">
        <v>2.9799929999999999E-2</v>
      </c>
      <c r="AC5299">
        <v>7.2082229999999997E-3</v>
      </c>
      <c r="AD5299">
        <v>5.9058879999999998E-3</v>
      </c>
      <c r="AE5299">
        <v>-1.350309</v>
      </c>
      <c r="AF5299">
        <v>1.4832969999999999E-2</v>
      </c>
      <c r="AG5299">
        <v>-11.488390000000001</v>
      </c>
      <c r="AH5299">
        <v>44.5</v>
      </c>
    </row>
    <row r="5300" spans="3:34" x14ac:dyDescent="0.35">
      <c r="C5300" s="1"/>
      <c r="D5300" s="2"/>
      <c r="E5300" s="2"/>
      <c r="F5300" s="2"/>
      <c r="X5300" s="3"/>
      <c r="AB5300">
        <v>2.5388640000000001E-2</v>
      </c>
      <c r="AC5300">
        <v>-4.5246410000000001E-2</v>
      </c>
      <c r="AD5300">
        <v>1.5201320000000001E-2</v>
      </c>
      <c r="AE5300">
        <v>-0.21219099999999999</v>
      </c>
      <c r="AF5300">
        <v>-0.1086327</v>
      </c>
      <c r="AG5300">
        <v>-7.8476780000000002</v>
      </c>
      <c r="AH5300">
        <v>45</v>
      </c>
    </row>
    <row r="5301" spans="3:34" x14ac:dyDescent="0.35">
      <c r="C5301" s="1"/>
      <c r="D5301" s="2"/>
      <c r="E5301" s="2"/>
      <c r="F5301" s="2"/>
      <c r="X5301" s="3"/>
      <c r="AB5301">
        <v>1.246456E-2</v>
      </c>
      <c r="AC5301">
        <v>-1.9133839999999999E-2</v>
      </c>
      <c r="AD5301">
        <v>-1.1479720000000001E-2</v>
      </c>
      <c r="AE5301">
        <v>-3.3194210000000002</v>
      </c>
      <c r="AF5301">
        <v>0.57835970000000003</v>
      </c>
      <c r="AG5301">
        <v>-7.4165020000000004</v>
      </c>
      <c r="AH5301">
        <v>45</v>
      </c>
    </row>
    <row r="5302" spans="3:34" x14ac:dyDescent="0.35">
      <c r="C5302" s="1"/>
      <c r="D5302" s="2"/>
      <c r="E5302" s="2"/>
      <c r="F5302" s="2"/>
      <c r="AB5302">
        <v>7.7720349999999994E-2</v>
      </c>
      <c r="AC5302">
        <v>1.3907330000000001E-2</v>
      </c>
      <c r="AD5302">
        <v>2.0682889999999999E-2</v>
      </c>
      <c r="AE5302">
        <v>-2.026993</v>
      </c>
      <c r="AF5302">
        <v>0.96757720000000003</v>
      </c>
      <c r="AG5302">
        <v>-6.6377980000000001</v>
      </c>
      <c r="AH5302">
        <v>45</v>
      </c>
    </row>
    <row r="5303" spans="3:34" x14ac:dyDescent="0.35">
      <c r="C5303" s="1"/>
      <c r="D5303" s="2"/>
      <c r="E5303" s="2"/>
      <c r="F5303" s="2"/>
      <c r="X5303" s="3"/>
      <c r="AB5303">
        <v>9.1152540000000004E-2</v>
      </c>
      <c r="AC5303">
        <v>2.1324539999999999E-2</v>
      </c>
      <c r="AD5303">
        <v>1.46499E-2</v>
      </c>
      <c r="AE5303">
        <v>-2.8129949999999999</v>
      </c>
      <c r="AF5303">
        <v>1.7628410000000001</v>
      </c>
      <c r="AG5303">
        <v>-10.746930000000001</v>
      </c>
      <c r="AH5303">
        <v>44.5</v>
      </c>
    </row>
    <row r="5304" spans="3:34" x14ac:dyDescent="0.35">
      <c r="C5304" s="1"/>
      <c r="D5304" s="2"/>
      <c r="E5304" s="2"/>
      <c r="F5304" s="2"/>
      <c r="X5304" s="3"/>
      <c r="AB5304">
        <v>2.4494780000000001E-2</v>
      </c>
      <c r="AC5304">
        <v>6.1957940000000003E-2</v>
      </c>
      <c r="AD5304">
        <v>7.2562809999999998E-3</v>
      </c>
      <c r="AE5304">
        <v>-0.85166960000000003</v>
      </c>
      <c r="AF5304">
        <v>2.7929929999999999E-2</v>
      </c>
      <c r="AG5304">
        <v>-11.056139999999999</v>
      </c>
      <c r="AH5304">
        <v>45</v>
      </c>
    </row>
    <row r="5305" spans="3:34" x14ac:dyDescent="0.35">
      <c r="C5305" s="1"/>
      <c r="D5305" s="2"/>
      <c r="E5305" s="2"/>
      <c r="F5305" s="2"/>
      <c r="X5305" s="3"/>
      <c r="AB5305">
        <v>-1.9994830000000002E-2</v>
      </c>
      <c r="AC5305">
        <v>2.1555830000000002E-2</v>
      </c>
      <c r="AD5305">
        <v>-2.9950899999999999E-2</v>
      </c>
      <c r="AE5305">
        <v>-0.75736099999999995</v>
      </c>
      <c r="AF5305">
        <v>-5.3363920000000002E-2</v>
      </c>
      <c r="AG5305">
        <v>-9.012238</v>
      </c>
      <c r="AH5305">
        <v>44.5</v>
      </c>
    </row>
    <row r="5306" spans="3:34" x14ac:dyDescent="0.35">
      <c r="C5306" s="1"/>
      <c r="D5306" s="2"/>
      <c r="E5306" s="2"/>
      <c r="F5306" s="2"/>
      <c r="X5306" s="3"/>
      <c r="AB5306">
        <v>-2.4760529999999999E-2</v>
      </c>
      <c r="AC5306">
        <v>-2.9247200000000001E-2</v>
      </c>
      <c r="AD5306">
        <v>-1.521583E-2</v>
      </c>
      <c r="AE5306">
        <v>-0.69073479999999998</v>
      </c>
      <c r="AF5306">
        <v>0.40109899999999998</v>
      </c>
      <c r="AG5306">
        <v>-8.7964129999999994</v>
      </c>
      <c r="AH5306">
        <v>45</v>
      </c>
    </row>
    <row r="5307" spans="3:34" x14ac:dyDescent="0.35">
      <c r="C5307" s="1"/>
      <c r="D5307" s="2"/>
      <c r="E5307" s="2"/>
      <c r="F5307" s="2"/>
      <c r="X5307" s="3"/>
      <c r="AB5307">
        <v>-5.4923689999999997E-2</v>
      </c>
      <c r="AC5307">
        <v>-1.1498319999999999E-2</v>
      </c>
      <c r="AD5307">
        <v>1.5482050000000001E-2</v>
      </c>
      <c r="AE5307">
        <v>-1.800594</v>
      </c>
      <c r="AF5307">
        <v>-6.3047519999999996E-2</v>
      </c>
      <c r="AG5307">
        <v>-7.2813189999999999</v>
      </c>
      <c r="AH5307">
        <v>45</v>
      </c>
    </row>
    <row r="5308" spans="3:34" x14ac:dyDescent="0.35">
      <c r="C5308" s="1"/>
      <c r="D5308" s="2"/>
      <c r="E5308" s="2"/>
      <c r="F5308" s="2"/>
      <c r="X5308" s="3"/>
      <c r="AB5308">
        <v>5.8969999999999997E-4</v>
      </c>
      <c r="AC5308">
        <v>-0.14366229999999999</v>
      </c>
      <c r="AD5308">
        <v>-1.014867E-2</v>
      </c>
      <c r="AE5308">
        <v>-3.3566989999999999</v>
      </c>
      <c r="AF5308">
        <v>1.4062889999999999</v>
      </c>
      <c r="AG5308">
        <v>-12.51066</v>
      </c>
      <c r="AH5308">
        <v>45</v>
      </c>
    </row>
    <row r="5309" spans="3:34" x14ac:dyDescent="0.35">
      <c r="C5309" s="1"/>
      <c r="D5309" s="2"/>
      <c r="E5309" s="2"/>
      <c r="F5309" s="2"/>
      <c r="X5309" s="3"/>
      <c r="AB5309">
        <v>4.322923E-2</v>
      </c>
      <c r="AC5309">
        <v>-8.2596059999999999E-2</v>
      </c>
      <c r="AD5309">
        <v>-3.008733E-3</v>
      </c>
      <c r="AE5309">
        <v>-3.1621389999999998</v>
      </c>
      <c r="AF5309">
        <v>1.188928</v>
      </c>
      <c r="AG5309">
        <v>-11.726850000000001</v>
      </c>
      <c r="AH5309">
        <v>45</v>
      </c>
    </row>
    <row r="5310" spans="3:34" x14ac:dyDescent="0.35">
      <c r="C5310" s="1"/>
      <c r="D5310" s="2"/>
      <c r="E5310" s="2"/>
      <c r="F5310" s="2"/>
      <c r="X5310" s="3"/>
      <c r="AB5310">
        <v>4.1275729999999997E-2</v>
      </c>
      <c r="AC5310">
        <v>-1.5945819999999999E-2</v>
      </c>
      <c r="AD5310">
        <v>-6.2022379999999997E-3</v>
      </c>
      <c r="AE5310">
        <v>-1.648371</v>
      </c>
      <c r="AF5310">
        <v>-0.12434489999999999</v>
      </c>
      <c r="AG5310">
        <v>-9.9475259999999999</v>
      </c>
      <c r="AH5310">
        <v>45</v>
      </c>
    </row>
    <row r="5311" spans="3:34" x14ac:dyDescent="0.35">
      <c r="C5311" s="1"/>
      <c r="D5311" s="2"/>
      <c r="E5311" s="2"/>
      <c r="F5311" s="2"/>
      <c r="X5311" s="3"/>
      <c r="AB5311">
        <v>-8.9100700000000008E-3</v>
      </c>
      <c r="AC5311">
        <v>-8.2553249999999995E-2</v>
      </c>
      <c r="AD5311">
        <v>-4.9031970000000001E-2</v>
      </c>
      <c r="AE5311">
        <v>-1.680555</v>
      </c>
      <c r="AF5311">
        <v>-0.41523779999999999</v>
      </c>
      <c r="AG5311">
        <v>-8.1662920000000003</v>
      </c>
      <c r="AH5311">
        <v>44.5</v>
      </c>
    </row>
    <row r="5312" spans="3:34" x14ac:dyDescent="0.35">
      <c r="C5312" s="1"/>
      <c r="D5312" s="2"/>
      <c r="E5312" s="2"/>
      <c r="F5312" s="2"/>
      <c r="AB5312">
        <v>2.2491250000000001E-2</v>
      </c>
      <c r="AC5312">
        <v>-0.12547839999999999</v>
      </c>
      <c r="AD5312">
        <v>-4.807558E-2</v>
      </c>
      <c r="AE5312">
        <v>-1.4338919999999999</v>
      </c>
      <c r="AF5312">
        <v>1.31206</v>
      </c>
      <c r="AG5312">
        <v>-8.0073059999999998</v>
      </c>
      <c r="AH5312">
        <v>45</v>
      </c>
    </row>
    <row r="5313" spans="3:34" x14ac:dyDescent="0.35">
      <c r="C5313" s="1"/>
      <c r="D5313" s="2"/>
      <c r="E5313" s="2"/>
      <c r="F5313" s="2"/>
      <c r="X5313" s="3"/>
      <c r="AB5313">
        <v>-2.9615320000000001E-2</v>
      </c>
      <c r="AC5313">
        <v>-2.7343289999999999E-2</v>
      </c>
      <c r="AD5313">
        <v>8.2522350000000001E-3</v>
      </c>
      <c r="AE5313">
        <v>-3.623901</v>
      </c>
      <c r="AF5313">
        <v>0.55986760000000002</v>
      </c>
      <c r="AG5313">
        <v>-9.5077130000000007</v>
      </c>
      <c r="AH5313">
        <v>44.5</v>
      </c>
    </row>
    <row r="5314" spans="3:34" x14ac:dyDescent="0.35">
      <c r="C5314" s="1"/>
      <c r="D5314" s="2"/>
      <c r="E5314" s="2"/>
      <c r="F5314" s="2"/>
      <c r="X5314" s="3"/>
      <c r="AB5314">
        <v>-1.5418579999999999E-2</v>
      </c>
      <c r="AC5314">
        <v>3.794115E-2</v>
      </c>
      <c r="AD5314">
        <v>-2.3831330000000001E-2</v>
      </c>
      <c r="AE5314">
        <v>-3.387734</v>
      </c>
      <c r="AF5314">
        <v>1.0117609999999999</v>
      </c>
      <c r="AG5314">
        <v>-10.116210000000001</v>
      </c>
      <c r="AH5314">
        <v>44.5</v>
      </c>
    </row>
    <row r="5315" spans="3:34" x14ac:dyDescent="0.35">
      <c r="C5315" s="1"/>
      <c r="D5315" s="2"/>
      <c r="E5315" s="2"/>
      <c r="F5315" s="2"/>
      <c r="AB5315">
        <v>-7.0082930000000002E-2</v>
      </c>
      <c r="AC5315">
        <v>-3.3654339999999998E-2</v>
      </c>
      <c r="AD5315">
        <v>-7.3247270000000003E-2</v>
      </c>
      <c r="AE5315">
        <v>0.19831199999999999</v>
      </c>
      <c r="AF5315">
        <v>0.2941184</v>
      </c>
      <c r="AG5315">
        <v>-9.4826519999999999</v>
      </c>
      <c r="AH5315">
        <v>45</v>
      </c>
    </row>
    <row r="5316" spans="3:34" x14ac:dyDescent="0.35">
      <c r="C5316" s="1"/>
      <c r="D5316" s="2"/>
      <c r="E5316" s="2"/>
      <c r="F5316" s="2"/>
      <c r="X5316" s="3"/>
      <c r="AB5316">
        <v>-3.3719060000000002E-2</v>
      </c>
      <c r="AC5316">
        <v>5.5948029999999998E-3</v>
      </c>
      <c r="AD5316">
        <v>-3.2363749999999997E-2</v>
      </c>
      <c r="AE5316">
        <v>-2.88775</v>
      </c>
      <c r="AF5316">
        <v>3.8558839999999997E-2</v>
      </c>
      <c r="AG5316">
        <v>-9.0370360000000005</v>
      </c>
      <c r="AH5316">
        <v>45</v>
      </c>
    </row>
    <row r="5317" spans="3:34" x14ac:dyDescent="0.35">
      <c r="C5317" s="1"/>
      <c r="D5317" s="2"/>
      <c r="E5317" s="2"/>
      <c r="F5317" s="2"/>
      <c r="X5317" s="3"/>
      <c r="AB5317">
        <v>1.0388049999999999E-2</v>
      </c>
      <c r="AC5317">
        <v>-0.13528979999999999</v>
      </c>
      <c r="AD5317">
        <v>1.8318609999999999E-2</v>
      </c>
      <c r="AE5317">
        <v>-1.1679079999999999</v>
      </c>
      <c r="AF5317">
        <v>1.0618730000000001</v>
      </c>
      <c r="AG5317">
        <v>-11.80987</v>
      </c>
      <c r="AH5317">
        <v>45</v>
      </c>
    </row>
    <row r="5318" spans="3:34" x14ac:dyDescent="0.35">
      <c r="C5318" s="1"/>
      <c r="D5318" s="2"/>
      <c r="E5318" s="2"/>
      <c r="F5318" s="2"/>
      <c r="AB5318">
        <v>-2.9621930000000001E-2</v>
      </c>
      <c r="AC5318">
        <v>-0.16336229999999999</v>
      </c>
      <c r="AD5318">
        <v>-7.4200669999999998E-3</v>
      </c>
      <c r="AE5318">
        <v>-1.5751360000000001</v>
      </c>
      <c r="AF5318">
        <v>0.33346890000000001</v>
      </c>
      <c r="AG5318">
        <v>-8.9517609999999994</v>
      </c>
      <c r="AH5318">
        <v>45</v>
      </c>
    </row>
    <row r="5319" spans="3:34" x14ac:dyDescent="0.35">
      <c r="C5319" s="1"/>
      <c r="D5319" s="2"/>
      <c r="E5319" s="2"/>
      <c r="F5319" s="2"/>
      <c r="X5319" s="3"/>
      <c r="AB5319">
        <v>-4.2757089999999998E-2</v>
      </c>
      <c r="AC5319">
        <v>-0.1153511</v>
      </c>
      <c r="AD5319">
        <v>-5.0013179999999997E-2</v>
      </c>
      <c r="AE5319">
        <v>-0.96764050000000001</v>
      </c>
      <c r="AF5319">
        <v>-0.40079130000000002</v>
      </c>
      <c r="AG5319">
        <v>-8.1249020000000005</v>
      </c>
      <c r="AH5319">
        <v>44.5</v>
      </c>
    </row>
    <row r="5320" spans="3:34" x14ac:dyDescent="0.35">
      <c r="C5320" s="1"/>
      <c r="D5320" s="2"/>
      <c r="E5320" s="2"/>
      <c r="F5320" s="2"/>
      <c r="X5320" s="3"/>
      <c r="AB5320">
        <v>-3.5419159999999998E-2</v>
      </c>
      <c r="AC5320">
        <v>-3.9338810000000002E-2</v>
      </c>
      <c r="AD5320">
        <v>-5.1225850000000003E-2</v>
      </c>
      <c r="AE5320">
        <v>-1.6753309999999999</v>
      </c>
      <c r="AF5320">
        <v>0.35917769999999999</v>
      </c>
      <c r="AG5320">
        <v>-9.9366079999999997</v>
      </c>
      <c r="AH5320">
        <v>45</v>
      </c>
    </row>
    <row r="5321" spans="3:34" x14ac:dyDescent="0.35">
      <c r="C5321" s="1"/>
      <c r="D5321" s="2"/>
      <c r="E5321" s="2"/>
      <c r="F5321" s="2"/>
      <c r="AB5321">
        <v>-8.1192439999999994E-3</v>
      </c>
      <c r="AC5321">
        <v>4.286624E-2</v>
      </c>
      <c r="AD5321">
        <v>-2.6851549999999998E-2</v>
      </c>
      <c r="AE5321">
        <v>-2.4922040000000001</v>
      </c>
      <c r="AF5321">
        <v>0.2193919</v>
      </c>
      <c r="AG5321">
        <v>-7.2391120000000004</v>
      </c>
      <c r="AH5321">
        <v>44.5</v>
      </c>
    </row>
    <row r="5322" spans="3:34" x14ac:dyDescent="0.35">
      <c r="C5322" s="1"/>
      <c r="D5322" s="2"/>
      <c r="E5322" s="2"/>
      <c r="F5322" s="2"/>
      <c r="X5322" s="3"/>
      <c r="AB5322">
        <v>4.264772E-2</v>
      </c>
      <c r="AC5322">
        <v>6.2072090000000003E-2</v>
      </c>
      <c r="AD5322">
        <v>-3.6403989999999997E-2</v>
      </c>
      <c r="AE5322">
        <v>-2.1194999999999999</v>
      </c>
      <c r="AF5322">
        <v>1.7703549999999999</v>
      </c>
      <c r="AG5322">
        <v>-8.36557</v>
      </c>
      <c r="AH5322">
        <v>45</v>
      </c>
    </row>
    <row r="5323" spans="3:34" x14ac:dyDescent="0.35">
      <c r="C5323" s="1"/>
      <c r="D5323" s="2"/>
      <c r="E5323" s="2"/>
      <c r="F5323" s="2"/>
      <c r="AB5323">
        <v>1.492392E-2</v>
      </c>
      <c r="AC5323">
        <v>0.1039012</v>
      </c>
      <c r="AD5323">
        <v>-6.4545440000000004E-3</v>
      </c>
      <c r="AE5323">
        <v>-1.3846799999999999</v>
      </c>
      <c r="AF5323">
        <v>0.53682479999999999</v>
      </c>
      <c r="AG5323">
        <v>-9.3672590000000007</v>
      </c>
      <c r="AH5323">
        <v>45</v>
      </c>
    </row>
    <row r="5324" spans="3:34" x14ac:dyDescent="0.35">
      <c r="C5324" s="1"/>
      <c r="D5324" s="2"/>
      <c r="E5324" s="2"/>
      <c r="F5324" s="2"/>
      <c r="X5324" s="3"/>
      <c r="AB5324">
        <v>4.0814950000000003E-2</v>
      </c>
      <c r="AC5324">
        <v>3.7795889999999999E-2</v>
      </c>
      <c r="AD5324">
        <v>-5.5575260000000001E-3</v>
      </c>
      <c r="AE5324">
        <v>-4.0896559999999997</v>
      </c>
      <c r="AF5324">
        <v>0.564133</v>
      </c>
      <c r="AG5324">
        <v>-10.448700000000001</v>
      </c>
      <c r="AH5324">
        <v>45</v>
      </c>
    </row>
    <row r="5325" spans="3:34" x14ac:dyDescent="0.35">
      <c r="C5325" s="1"/>
      <c r="D5325" s="2"/>
      <c r="E5325" s="2"/>
      <c r="F5325" s="2"/>
      <c r="X5325" s="3"/>
      <c r="AB5325">
        <v>-6.4157219999999996E-3</v>
      </c>
      <c r="AC5325">
        <v>-1.8302849999999999E-2</v>
      </c>
      <c r="AD5325">
        <v>-3.1632439999999998E-2</v>
      </c>
      <c r="AE5325">
        <v>-1.115545</v>
      </c>
      <c r="AF5325">
        <v>1.2248000000000001</v>
      </c>
      <c r="AG5325">
        <v>-11.15916</v>
      </c>
      <c r="AH5325">
        <v>45</v>
      </c>
    </row>
    <row r="5326" spans="3:34" x14ac:dyDescent="0.35">
      <c r="C5326" s="1"/>
      <c r="D5326" s="2"/>
      <c r="E5326" s="2"/>
      <c r="F5326" s="2"/>
      <c r="X5326" s="3"/>
      <c r="AB5326">
        <v>-2.1493080000000001E-2</v>
      </c>
      <c r="AC5326">
        <v>-7.5716749999999999E-2</v>
      </c>
      <c r="AD5326">
        <v>-1.8459929999999999E-2</v>
      </c>
      <c r="AE5326">
        <v>-1.2802800000000001</v>
      </c>
      <c r="AF5326">
        <v>0.74658290000000005</v>
      </c>
      <c r="AG5326">
        <v>-9.0991949999999999</v>
      </c>
      <c r="AH5326">
        <v>44.5</v>
      </c>
    </row>
    <row r="5327" spans="3:34" x14ac:dyDescent="0.35">
      <c r="C5327" s="1"/>
      <c r="D5327" s="2"/>
      <c r="E5327" s="2"/>
      <c r="F5327" s="2"/>
      <c r="X5327" s="3"/>
      <c r="AB5327">
        <v>1.361075E-2</v>
      </c>
      <c r="AC5327">
        <v>7.1471770000000002E-3</v>
      </c>
      <c r="AD5327">
        <v>2.8362740000000001E-2</v>
      </c>
      <c r="AE5327">
        <v>-4.3769179999999999</v>
      </c>
      <c r="AF5327">
        <v>0.83588519999999999</v>
      </c>
      <c r="AG5327">
        <v>-10.09076</v>
      </c>
      <c r="AH5327">
        <v>45</v>
      </c>
    </row>
    <row r="5328" spans="3:34" x14ac:dyDescent="0.35">
      <c r="C5328" s="1"/>
      <c r="D5328" s="2"/>
      <c r="E5328" s="2"/>
      <c r="F5328" s="2"/>
      <c r="X5328" s="3"/>
      <c r="AB5328">
        <v>4.3080519999999997E-2</v>
      </c>
      <c r="AC5328">
        <v>-1.9511609999999999E-2</v>
      </c>
      <c r="AD5328">
        <v>-4.0322040000000003E-2</v>
      </c>
      <c r="AE5328">
        <v>-0.79145929999999998</v>
      </c>
      <c r="AF5328">
        <v>1.1271629999999999</v>
      </c>
      <c r="AG5328">
        <v>-9.6180599999999998</v>
      </c>
      <c r="AH5328">
        <v>45</v>
      </c>
    </row>
    <row r="5329" spans="3:34" x14ac:dyDescent="0.35">
      <c r="C5329" s="1"/>
      <c r="D5329" s="2"/>
      <c r="E5329" s="2"/>
      <c r="F5329" s="2"/>
      <c r="AB5329">
        <v>7.4900179999999997E-2</v>
      </c>
      <c r="AC5329">
        <v>-2.3613019999999998E-2</v>
      </c>
      <c r="AD5329">
        <v>-3.3523339999999999E-2</v>
      </c>
      <c r="AE5329">
        <v>-2.0932249999999999</v>
      </c>
      <c r="AF5329">
        <v>6.0227169999999997E-2</v>
      </c>
      <c r="AG5329">
        <v>-9.2922119999999993</v>
      </c>
      <c r="AH5329">
        <v>45</v>
      </c>
    </row>
    <row r="5330" spans="3:34" x14ac:dyDescent="0.35">
      <c r="C5330" s="1"/>
      <c r="D5330" s="2"/>
      <c r="E5330" s="2"/>
      <c r="F5330" s="2"/>
      <c r="X5330" s="3"/>
      <c r="AB5330">
        <v>-1.9017079999999999E-2</v>
      </c>
      <c r="AC5330">
        <v>-1.4261660000000001E-2</v>
      </c>
      <c r="AD5330">
        <v>-3.3358029999999997E-2</v>
      </c>
      <c r="AE5330">
        <v>-1.4021250000000001</v>
      </c>
      <c r="AF5330">
        <v>-0.40882239999999997</v>
      </c>
      <c r="AG5330">
        <v>-11.52323</v>
      </c>
      <c r="AH5330">
        <v>45</v>
      </c>
    </row>
    <row r="5331" spans="3:34" x14ac:dyDescent="0.35">
      <c r="C5331" s="1"/>
      <c r="D5331" s="2"/>
      <c r="E5331" s="2"/>
      <c r="F5331" s="2"/>
      <c r="AB5331">
        <v>-4.8218259999999999E-2</v>
      </c>
      <c r="AC5331">
        <v>-8.0668069999999995E-2</v>
      </c>
      <c r="AD5331">
        <v>-1.7648179999999999E-2</v>
      </c>
      <c r="AE5331">
        <v>-1.5887979999999999</v>
      </c>
      <c r="AF5331">
        <v>-1.9489969999999999E-2</v>
      </c>
      <c r="AG5331">
        <v>-8.9517150000000001</v>
      </c>
      <c r="AH5331">
        <v>44.5</v>
      </c>
    </row>
    <row r="5332" spans="3:34" x14ac:dyDescent="0.35">
      <c r="C5332" s="1"/>
      <c r="D5332" s="2"/>
      <c r="E5332" s="2"/>
      <c r="F5332" s="2"/>
      <c r="X5332" s="3"/>
      <c r="AB5332">
        <v>-0.11116860000000001</v>
      </c>
      <c r="AC5332">
        <v>-1.1315159999999999E-2</v>
      </c>
      <c r="AD5332">
        <v>-4.9932820000000003E-2</v>
      </c>
      <c r="AE5332">
        <v>-3.6257540000000001</v>
      </c>
      <c r="AF5332">
        <v>0.33184570000000002</v>
      </c>
      <c r="AG5332">
        <v>-8.4786870000000008</v>
      </c>
      <c r="AH5332">
        <v>44.5</v>
      </c>
    </row>
    <row r="5333" spans="3:34" x14ac:dyDescent="0.35">
      <c r="C5333" s="1"/>
      <c r="D5333" s="2"/>
      <c r="E5333" s="2"/>
      <c r="F5333" s="2"/>
      <c r="X5333" s="3"/>
      <c r="AB5333">
        <v>7.6758829999999997E-3</v>
      </c>
      <c r="AC5333">
        <v>-9.1544050000000002E-2</v>
      </c>
      <c r="AD5333">
        <v>1.2700019999999999E-2</v>
      </c>
      <c r="AE5333">
        <v>-1.8317239999999999</v>
      </c>
      <c r="AF5333">
        <v>1.3333740000000001</v>
      </c>
      <c r="AG5333">
        <v>-10.94483</v>
      </c>
      <c r="AH5333">
        <v>45</v>
      </c>
    </row>
    <row r="5334" spans="3:34" x14ac:dyDescent="0.35">
      <c r="C5334" s="1"/>
      <c r="D5334" s="2"/>
      <c r="E5334" s="2"/>
      <c r="F5334" s="2"/>
      <c r="X5334" s="3"/>
      <c r="AB5334">
        <v>-2.2256970000000001E-2</v>
      </c>
      <c r="AC5334">
        <v>-2.496371E-2</v>
      </c>
      <c r="AD5334">
        <v>-9.4031689999999994E-3</v>
      </c>
      <c r="AE5334">
        <v>-1.324284</v>
      </c>
      <c r="AF5334">
        <v>-0.59554459999999998</v>
      </c>
      <c r="AG5334">
        <v>-8.949916</v>
      </c>
      <c r="AH5334">
        <v>44.5</v>
      </c>
    </row>
    <row r="5335" spans="3:34" x14ac:dyDescent="0.35">
      <c r="C5335" s="1"/>
      <c r="D5335" s="2"/>
      <c r="E5335" s="2"/>
      <c r="F5335" s="2"/>
      <c r="X5335" s="3"/>
      <c r="AB5335">
        <v>2.3798619999999999E-3</v>
      </c>
      <c r="AC5335">
        <v>5.2689189999999997E-2</v>
      </c>
      <c r="AD5335">
        <v>2.1665210000000001E-2</v>
      </c>
      <c r="AE5335">
        <v>-2.7522440000000001</v>
      </c>
      <c r="AF5335">
        <v>7.8456479999999995E-2</v>
      </c>
      <c r="AG5335">
        <v>-10.90985</v>
      </c>
      <c r="AH5335">
        <v>45</v>
      </c>
    </row>
    <row r="5336" spans="3:34" x14ac:dyDescent="0.35">
      <c r="C5336" s="1"/>
      <c r="D5336" s="2"/>
      <c r="E5336" s="2"/>
      <c r="F5336" s="2"/>
      <c r="X5336" s="3"/>
      <c r="AB5336">
        <v>-1.098632E-3</v>
      </c>
      <c r="AC5336">
        <v>2.00339E-2</v>
      </c>
      <c r="AD5336">
        <v>1.8242709999999999E-2</v>
      </c>
      <c r="AE5336">
        <v>-1.094155</v>
      </c>
      <c r="AF5336">
        <v>0.4877649</v>
      </c>
      <c r="AG5336">
        <v>-9.9808509999999995</v>
      </c>
      <c r="AH5336">
        <v>45</v>
      </c>
    </row>
    <row r="5337" spans="3:34" x14ac:dyDescent="0.35">
      <c r="C5337" s="1"/>
      <c r="D5337" s="2"/>
      <c r="E5337" s="2"/>
      <c r="F5337" s="2"/>
      <c r="X5337" s="3"/>
      <c r="AB5337">
        <v>-7.0129850000000002E-3</v>
      </c>
      <c r="AC5337">
        <v>2.7342499999999999E-2</v>
      </c>
      <c r="AD5337">
        <v>-3.9598910000000001E-2</v>
      </c>
      <c r="AE5337">
        <v>-0.91249919999999995</v>
      </c>
      <c r="AF5337">
        <v>-6.5800209999999998E-2</v>
      </c>
      <c r="AG5337">
        <v>-8.8171890000000008</v>
      </c>
      <c r="AH5337">
        <v>45</v>
      </c>
    </row>
    <row r="5338" spans="3:34" x14ac:dyDescent="0.35">
      <c r="C5338" s="1"/>
      <c r="D5338" s="2"/>
      <c r="E5338" s="2"/>
      <c r="F5338" s="2"/>
      <c r="X5338" s="3"/>
      <c r="AB5338">
        <v>1.687841E-2</v>
      </c>
      <c r="AC5338">
        <v>-4.3051180000000001E-2</v>
      </c>
      <c r="AD5338">
        <v>-1.041367E-2</v>
      </c>
      <c r="AE5338">
        <v>-1.2903549999999999</v>
      </c>
      <c r="AF5338">
        <v>1.0009600000000001</v>
      </c>
      <c r="AG5338">
        <v>-9.0815160000000006</v>
      </c>
      <c r="AH5338">
        <v>45</v>
      </c>
    </row>
    <row r="5339" spans="3:34" x14ac:dyDescent="0.35">
      <c r="C5339" s="1"/>
      <c r="D5339" s="2"/>
      <c r="E5339" s="2"/>
      <c r="F5339" s="2"/>
      <c r="X5339" s="3"/>
      <c r="AB5339">
        <v>-6.4657119999999998E-2</v>
      </c>
      <c r="AC5339">
        <v>-2.9935219999999998E-2</v>
      </c>
      <c r="AD5339">
        <v>-5.6993019999999998E-2</v>
      </c>
      <c r="AE5339">
        <v>-2.122182</v>
      </c>
      <c r="AF5339">
        <v>0.75446519999999995</v>
      </c>
      <c r="AG5339">
        <v>-9.7822779999999998</v>
      </c>
      <c r="AH5339">
        <v>45</v>
      </c>
    </row>
    <row r="5340" spans="3:34" x14ac:dyDescent="0.35">
      <c r="C5340" s="1"/>
      <c r="D5340" s="2"/>
      <c r="E5340" s="2"/>
      <c r="F5340" s="2"/>
      <c r="X5340" s="3"/>
      <c r="AB5340">
        <v>-4.4211500000000001E-2</v>
      </c>
      <c r="AC5340">
        <v>-4.4590129999999999E-2</v>
      </c>
      <c r="AD5340">
        <v>-1.5737279999999999E-2</v>
      </c>
      <c r="AE5340">
        <v>-2.7636769999999999</v>
      </c>
      <c r="AF5340">
        <v>7.628414E-2</v>
      </c>
      <c r="AG5340">
        <v>-6.4944610000000003</v>
      </c>
      <c r="AH5340">
        <v>45</v>
      </c>
    </row>
    <row r="5341" spans="3:34" x14ac:dyDescent="0.35">
      <c r="C5341" s="1"/>
      <c r="D5341" s="2"/>
      <c r="E5341" s="2"/>
      <c r="F5341" s="2"/>
      <c r="AB5341">
        <v>-0.1134613</v>
      </c>
      <c r="AC5341">
        <v>4.1887229999999998E-2</v>
      </c>
      <c r="AD5341">
        <v>-7.3144580000000001E-2</v>
      </c>
      <c r="AE5341">
        <v>-3.9473069999999999</v>
      </c>
      <c r="AF5341">
        <v>1.1462300000000001</v>
      </c>
      <c r="AG5341">
        <v>-8.955819</v>
      </c>
      <c r="AH5341">
        <v>44.5</v>
      </c>
    </row>
    <row r="5342" spans="3:34" x14ac:dyDescent="0.35">
      <c r="C5342" s="1"/>
      <c r="D5342" s="2"/>
      <c r="E5342" s="2"/>
      <c r="F5342" s="2"/>
      <c r="X5342" s="3"/>
      <c r="AB5342">
        <v>-2.67751E-2</v>
      </c>
      <c r="AC5342">
        <v>-1.9125489999999998E-2</v>
      </c>
      <c r="AD5342">
        <v>-1.6767569999999999E-2</v>
      </c>
      <c r="AE5342">
        <v>-1.937195</v>
      </c>
      <c r="AF5342">
        <v>1.9549540000000001</v>
      </c>
      <c r="AG5342">
        <v>-9.7305419999999998</v>
      </c>
      <c r="AH5342">
        <v>45</v>
      </c>
    </row>
    <row r="5343" spans="3:34" x14ac:dyDescent="0.35">
      <c r="C5343" s="1"/>
      <c r="D5343" s="2"/>
      <c r="E5343" s="2"/>
      <c r="F5343" s="2"/>
      <c r="AB5343">
        <v>-7.6826169999999999E-2</v>
      </c>
      <c r="AC5343">
        <v>4.7230969999999997E-2</v>
      </c>
      <c r="AD5343">
        <v>-4.8457319999999998E-2</v>
      </c>
      <c r="AE5343">
        <v>-2.327906</v>
      </c>
      <c r="AF5343">
        <v>0.29773690000000003</v>
      </c>
      <c r="AG5343">
        <v>-8.808014</v>
      </c>
      <c r="AH5343">
        <v>45</v>
      </c>
    </row>
    <row r="5344" spans="3:34" x14ac:dyDescent="0.35">
      <c r="C5344" s="1"/>
      <c r="D5344" s="2"/>
      <c r="E5344" s="2"/>
      <c r="F5344" s="2"/>
      <c r="AB5344">
        <v>-6.2751609999999999E-2</v>
      </c>
      <c r="AC5344">
        <v>5.5343290000000002E-3</v>
      </c>
      <c r="AD5344">
        <v>6.1130029999999997E-3</v>
      </c>
      <c r="AE5344">
        <v>-2.277104</v>
      </c>
      <c r="AF5344">
        <v>1.9343809999999999</v>
      </c>
      <c r="AG5344">
        <v>-12.066369999999999</v>
      </c>
      <c r="AH5344">
        <v>44.5</v>
      </c>
    </row>
    <row r="5345" spans="3:34" x14ac:dyDescent="0.35">
      <c r="C5345" s="1"/>
      <c r="D5345" s="2"/>
      <c r="E5345" s="2"/>
      <c r="F5345" s="2"/>
      <c r="AB5345">
        <v>-9.657673E-2</v>
      </c>
      <c r="AC5345">
        <v>2.240578E-2</v>
      </c>
      <c r="AD5345">
        <v>-7.9892580000000008E-3</v>
      </c>
      <c r="AE5345">
        <v>-1.21766</v>
      </c>
      <c r="AF5345">
        <v>1.2398009999999999</v>
      </c>
      <c r="AG5345">
        <v>-10.07301</v>
      </c>
      <c r="AH5345">
        <v>45</v>
      </c>
    </row>
    <row r="5346" spans="3:34" x14ac:dyDescent="0.35">
      <c r="C5346" s="1"/>
      <c r="D5346" s="2"/>
      <c r="E5346" s="2"/>
      <c r="F5346" s="2"/>
      <c r="AB5346">
        <v>-7.0077520000000004E-2</v>
      </c>
      <c r="AC5346">
        <v>-3.0259250000000001E-2</v>
      </c>
      <c r="AD5346">
        <v>-2.4694509999999999E-2</v>
      </c>
      <c r="AE5346">
        <v>-3.5341339999999999</v>
      </c>
      <c r="AF5346">
        <v>0.87157079999999998</v>
      </c>
      <c r="AG5346">
        <v>-9.0979539999999997</v>
      </c>
      <c r="AH5346">
        <v>45</v>
      </c>
    </row>
    <row r="5347" spans="3:34" x14ac:dyDescent="0.35">
      <c r="C5347" s="1"/>
      <c r="D5347" s="2"/>
      <c r="E5347" s="2"/>
      <c r="F5347" s="2"/>
      <c r="AB5347">
        <v>-4.8148820000000002E-2</v>
      </c>
      <c r="AC5347">
        <v>-4.9132179999999996E-3</v>
      </c>
      <c r="AD5347">
        <v>-4.689198E-2</v>
      </c>
      <c r="AE5347">
        <v>-2.2578649999999998</v>
      </c>
      <c r="AF5347">
        <v>1.1443700000000001</v>
      </c>
      <c r="AG5347">
        <v>-8.3432630000000003</v>
      </c>
      <c r="AH5347">
        <v>45</v>
      </c>
    </row>
    <row r="5348" spans="3:34" x14ac:dyDescent="0.35">
      <c r="C5348" s="1"/>
      <c r="D5348" s="2"/>
      <c r="E5348" s="2"/>
      <c r="F5348" s="2"/>
      <c r="AB5348">
        <v>4.5363590000000002E-2</v>
      </c>
      <c r="AC5348">
        <v>-2.0042399999999998E-2</v>
      </c>
      <c r="AD5348">
        <v>-1.394226E-2</v>
      </c>
      <c r="AE5348">
        <v>-1.296529</v>
      </c>
      <c r="AF5348">
        <v>0.85013179999999999</v>
      </c>
      <c r="AG5348">
        <v>-7.6767519999999996</v>
      </c>
      <c r="AH5348">
        <v>45</v>
      </c>
    </row>
    <row r="5349" spans="3:34" x14ac:dyDescent="0.35">
      <c r="C5349" s="1"/>
      <c r="D5349" s="2"/>
      <c r="E5349" s="2"/>
      <c r="F5349" s="2"/>
      <c r="AB5349">
        <v>-1.8030790000000001E-2</v>
      </c>
      <c r="AC5349">
        <v>3.1111509999999998E-2</v>
      </c>
      <c r="AD5349">
        <v>-4.6943640000000002E-2</v>
      </c>
      <c r="AE5349">
        <v>-3.5309520000000001</v>
      </c>
      <c r="AF5349">
        <v>1.045444</v>
      </c>
      <c r="AG5349">
        <v>-8.8426659999999995</v>
      </c>
      <c r="AH5349">
        <v>44.5</v>
      </c>
    </row>
    <row r="5350" spans="3:34" x14ac:dyDescent="0.35">
      <c r="C5350" s="1"/>
      <c r="D5350" s="2"/>
      <c r="E5350" s="2"/>
      <c r="F5350" s="2"/>
      <c r="AB5350">
        <v>4.6069789999999999E-2</v>
      </c>
      <c r="AC5350">
        <v>-4.0715149999999999E-2</v>
      </c>
      <c r="AD5350">
        <v>-2.3848890000000001E-2</v>
      </c>
      <c r="AE5350">
        <v>-2.1588799999999999</v>
      </c>
      <c r="AF5350">
        <v>1.067204</v>
      </c>
      <c r="AG5350">
        <v>-9.9947110000000006</v>
      </c>
      <c r="AH5350">
        <v>45</v>
      </c>
    </row>
    <row r="5351" spans="3:34" x14ac:dyDescent="0.35">
      <c r="C5351" s="1"/>
      <c r="D5351" s="2"/>
      <c r="E5351" s="2"/>
      <c r="F5351" s="2"/>
      <c r="AB5351">
        <v>-5.8605369999999997E-2</v>
      </c>
      <c r="AC5351">
        <v>2.1753939999999999E-2</v>
      </c>
      <c r="AD5351">
        <v>-3.0975430000000002E-2</v>
      </c>
      <c r="AE5351">
        <v>-1.924085</v>
      </c>
      <c r="AF5351">
        <v>-0.73841599999999996</v>
      </c>
      <c r="AG5351">
        <v>-9.5420920000000002</v>
      </c>
      <c r="AH5351">
        <v>44.5</v>
      </c>
    </row>
    <row r="5352" spans="3:34" x14ac:dyDescent="0.35">
      <c r="C5352" s="1"/>
      <c r="D5352" s="2"/>
      <c r="E5352" s="2"/>
      <c r="F5352" s="2"/>
      <c r="AB5352">
        <v>-6.0564270000000003E-2</v>
      </c>
      <c r="AC5352">
        <v>-5.677807E-2</v>
      </c>
      <c r="AD5352">
        <v>-3.0720129999999998E-2</v>
      </c>
      <c r="AE5352">
        <v>-2.9832369999999999</v>
      </c>
      <c r="AF5352">
        <v>0.5834471</v>
      </c>
      <c r="AG5352">
        <v>-10.24762</v>
      </c>
      <c r="AH5352">
        <v>44.5</v>
      </c>
    </row>
    <row r="5353" spans="3:34" x14ac:dyDescent="0.35">
      <c r="C5353" s="1"/>
      <c r="D5353" s="2"/>
      <c r="E5353" s="2"/>
      <c r="F5353" s="2"/>
      <c r="AB5353">
        <v>-8.4300769999999997E-2</v>
      </c>
      <c r="AC5353">
        <v>2.978297E-3</v>
      </c>
      <c r="AD5353">
        <v>-3.3587590000000001E-2</v>
      </c>
      <c r="AE5353">
        <v>-1.83758</v>
      </c>
      <c r="AF5353">
        <v>0.55682220000000004</v>
      </c>
      <c r="AG5353">
        <v>-10.41211</v>
      </c>
      <c r="AH5353">
        <v>45</v>
      </c>
    </row>
    <row r="5354" spans="3:34" x14ac:dyDescent="0.35">
      <c r="C5354" s="1"/>
      <c r="D5354" s="2"/>
      <c r="E5354" s="2"/>
      <c r="F5354" s="2"/>
      <c r="AB5354">
        <v>-1.456416E-2</v>
      </c>
      <c r="AC5354">
        <v>-2.2789920000000002E-2</v>
      </c>
      <c r="AD5354">
        <v>-1.977812E-2</v>
      </c>
      <c r="AE5354">
        <v>-1.5188950000000001</v>
      </c>
      <c r="AF5354">
        <v>-0.53527089999999999</v>
      </c>
      <c r="AG5354">
        <v>-7.4778450000000003</v>
      </c>
      <c r="AH5354">
        <v>45</v>
      </c>
    </row>
    <row r="5355" spans="3:34" x14ac:dyDescent="0.35">
      <c r="C5355" s="1"/>
      <c r="D5355" s="2"/>
      <c r="E5355" s="2"/>
      <c r="F5355" s="2"/>
      <c r="AB5355">
        <v>-5.0910759999999999E-2</v>
      </c>
      <c r="AC5355">
        <v>3.4804870000000002E-2</v>
      </c>
      <c r="AD5355">
        <v>-6.6704920000000001E-2</v>
      </c>
      <c r="AE5355">
        <v>-2.1047410000000002</v>
      </c>
      <c r="AF5355">
        <v>-0.19768720000000001</v>
      </c>
      <c r="AG5355">
        <v>-8.3472829999999991</v>
      </c>
      <c r="AH5355">
        <v>44.5</v>
      </c>
    </row>
    <row r="5356" spans="3:34" x14ac:dyDescent="0.35">
      <c r="C5356" s="1"/>
      <c r="D5356" s="2"/>
      <c r="E5356" s="2"/>
      <c r="F5356" s="2"/>
      <c r="AB5356">
        <v>2.1276409999999999E-2</v>
      </c>
      <c r="AC5356">
        <v>-1.857777E-2</v>
      </c>
      <c r="AD5356">
        <v>-3.3451540000000002E-2</v>
      </c>
      <c r="AE5356">
        <v>-1.9380200000000001</v>
      </c>
      <c r="AF5356">
        <v>1.0019929999999999</v>
      </c>
      <c r="AG5356">
        <v>-7.1939909999999996</v>
      </c>
      <c r="AH5356">
        <v>45</v>
      </c>
    </row>
    <row r="5357" spans="3:34" x14ac:dyDescent="0.35">
      <c r="C5357" s="1"/>
      <c r="D5357" s="2"/>
      <c r="E5357" s="2"/>
      <c r="F5357" s="2"/>
      <c r="AB5357">
        <v>1.6793229999999999E-2</v>
      </c>
      <c r="AC5357">
        <v>5.073366E-2</v>
      </c>
      <c r="AD5357">
        <v>-4.1255130000000001E-2</v>
      </c>
      <c r="AE5357">
        <v>-0.89178199999999996</v>
      </c>
      <c r="AF5357">
        <v>0.96081640000000001</v>
      </c>
      <c r="AG5357">
        <v>-7.3333510000000004</v>
      </c>
      <c r="AH5357">
        <v>45</v>
      </c>
    </row>
    <row r="5358" spans="3:34" x14ac:dyDescent="0.35">
      <c r="C5358" s="1"/>
      <c r="D5358" s="2"/>
      <c r="E5358" s="2"/>
      <c r="F5358" s="2"/>
      <c r="AB5358">
        <v>1.464523E-2</v>
      </c>
      <c r="AC5358">
        <v>4.0156289999999997E-2</v>
      </c>
      <c r="AD5358">
        <v>-4.059053E-2</v>
      </c>
      <c r="AE5358">
        <v>-2.7917939999999999</v>
      </c>
      <c r="AF5358">
        <v>0.36533670000000001</v>
      </c>
      <c r="AG5358">
        <v>-6.6909989999999997</v>
      </c>
      <c r="AH5358">
        <v>44.5</v>
      </c>
    </row>
    <row r="5359" spans="3:34" x14ac:dyDescent="0.35">
      <c r="C5359" s="1"/>
      <c r="D5359" s="2"/>
      <c r="E5359" s="2"/>
      <c r="F5359" s="2"/>
      <c r="AB5359">
        <v>-1.168895E-2</v>
      </c>
      <c r="AC5359">
        <v>-6.5716339999999998E-3</v>
      </c>
      <c r="AD5359">
        <v>-3.4169419999999999E-2</v>
      </c>
      <c r="AE5359">
        <v>-1.552074</v>
      </c>
      <c r="AF5359">
        <v>1.3601639999999999</v>
      </c>
      <c r="AG5359">
        <v>-10.72067</v>
      </c>
      <c r="AH5359">
        <v>45</v>
      </c>
    </row>
    <row r="5360" spans="3:34" x14ac:dyDescent="0.35">
      <c r="C5360" s="1"/>
      <c r="D5360" s="2"/>
      <c r="E5360" s="2"/>
      <c r="F5360" s="2"/>
      <c r="AB5360">
        <v>-4.5580299999999997E-2</v>
      </c>
      <c r="AC5360">
        <v>-2.6076519999999999E-2</v>
      </c>
      <c r="AD5360">
        <v>-4.2938669999999998E-2</v>
      </c>
      <c r="AE5360">
        <v>-0.6128169</v>
      </c>
      <c r="AF5360">
        <v>1.310452</v>
      </c>
      <c r="AG5360">
        <v>-10.049440000000001</v>
      </c>
      <c r="AH5360">
        <v>44.5</v>
      </c>
    </row>
    <row r="5361" spans="3:34" x14ac:dyDescent="0.35">
      <c r="C5361" s="1"/>
      <c r="D5361" s="2"/>
      <c r="E5361" s="2"/>
      <c r="F5361" s="2"/>
      <c r="AB5361">
        <v>-1.0772469999999999E-2</v>
      </c>
      <c r="AC5361">
        <v>-3.1995089999999997E-2</v>
      </c>
      <c r="AD5361">
        <v>-5.9169569999999996E-3</v>
      </c>
      <c r="AE5361">
        <v>-1.624736</v>
      </c>
      <c r="AF5361">
        <v>0.80756989999999995</v>
      </c>
      <c r="AG5361">
        <v>-10.24071</v>
      </c>
      <c r="AH5361">
        <v>45</v>
      </c>
    </row>
    <row r="5362" spans="3:34" x14ac:dyDescent="0.35">
      <c r="C5362" s="1"/>
      <c r="D5362" s="2"/>
      <c r="E5362" s="2"/>
      <c r="F5362" s="2"/>
      <c r="AB5362">
        <v>6.9795390000000005E-4</v>
      </c>
      <c r="AC5362">
        <v>-1.5715920000000001E-2</v>
      </c>
      <c r="AD5362">
        <v>3.4856420000000002E-3</v>
      </c>
      <c r="AE5362">
        <v>-1.1389899999999999</v>
      </c>
      <c r="AF5362">
        <v>0.76324780000000003</v>
      </c>
      <c r="AG5362">
        <v>-12.24859</v>
      </c>
      <c r="AH5362">
        <v>45</v>
      </c>
    </row>
    <row r="5363" spans="3:34" x14ac:dyDescent="0.35">
      <c r="C5363" s="1"/>
      <c r="D5363" s="2"/>
      <c r="E5363" s="2"/>
      <c r="F5363" s="2"/>
      <c r="AB5363">
        <v>-1.2051030000000001E-2</v>
      </c>
      <c r="AC5363">
        <v>-5.8772579999999998E-2</v>
      </c>
      <c r="AD5363">
        <v>-8.1485240000000007E-3</v>
      </c>
      <c r="AE5363">
        <v>-0.93529739999999995</v>
      </c>
      <c r="AF5363">
        <v>1.034664</v>
      </c>
      <c r="AG5363">
        <v>-9.6003290000000003</v>
      </c>
      <c r="AH5363">
        <v>44.5</v>
      </c>
    </row>
    <row r="5364" spans="3:34" x14ac:dyDescent="0.35">
      <c r="C5364" s="1"/>
      <c r="D5364" s="2"/>
      <c r="E5364" s="2"/>
      <c r="F5364" s="2"/>
      <c r="AB5364">
        <v>2.36121E-4</v>
      </c>
      <c r="AC5364">
        <v>-9.8095720000000003E-4</v>
      </c>
      <c r="AD5364">
        <v>1.6914129999999999E-2</v>
      </c>
      <c r="AE5364">
        <v>-3.1107619999999998</v>
      </c>
      <c r="AF5364">
        <v>0.61407290000000003</v>
      </c>
      <c r="AG5364">
        <v>-10.939859999999999</v>
      </c>
      <c r="AH5364">
        <v>45</v>
      </c>
    </row>
    <row r="5365" spans="3:34" x14ac:dyDescent="0.35">
      <c r="C5365" s="1"/>
      <c r="D5365" s="2"/>
      <c r="E5365" s="2"/>
      <c r="F5365" s="2"/>
      <c r="AB5365">
        <v>9.352974E-3</v>
      </c>
      <c r="AC5365">
        <v>-2.0066569999999999E-2</v>
      </c>
      <c r="AD5365">
        <v>-2.0281299999999999E-2</v>
      </c>
      <c r="AE5365">
        <v>-1.1083270000000001</v>
      </c>
      <c r="AF5365">
        <v>0.8331016</v>
      </c>
      <c r="AG5365">
        <v>-8.8262280000000004</v>
      </c>
      <c r="AH5365">
        <v>45</v>
      </c>
    </row>
    <row r="5366" spans="3:34" x14ac:dyDescent="0.35">
      <c r="C5366" s="1"/>
      <c r="D5366" s="2"/>
      <c r="E5366" s="2"/>
      <c r="F5366" s="2"/>
      <c r="AB5366">
        <v>2.8167620000000001E-2</v>
      </c>
      <c r="AC5366">
        <v>-3.6819539999999998E-2</v>
      </c>
      <c r="AD5366">
        <v>-5.9260600000000004E-3</v>
      </c>
      <c r="AE5366">
        <v>-2.4710719999999999</v>
      </c>
      <c r="AF5366">
        <v>5.4806840000000004E-3</v>
      </c>
      <c r="AG5366">
        <v>-6.7166350000000001</v>
      </c>
      <c r="AH5366">
        <v>44.5</v>
      </c>
    </row>
    <row r="5367" spans="3:34" x14ac:dyDescent="0.35">
      <c r="C5367" s="1"/>
      <c r="D5367" s="2"/>
      <c r="E5367" s="2"/>
      <c r="F5367" s="2"/>
      <c r="AB5367">
        <v>-4.4120489999999998E-2</v>
      </c>
      <c r="AC5367">
        <v>3.8173850000000002E-2</v>
      </c>
      <c r="AD5367">
        <v>-4.1267610000000003E-2</v>
      </c>
      <c r="AE5367">
        <v>-2.7314259999999999</v>
      </c>
      <c r="AF5367">
        <v>0.88030180000000002</v>
      </c>
      <c r="AG5367">
        <v>-9.3662390000000002</v>
      </c>
      <c r="AH5367">
        <v>45</v>
      </c>
    </row>
    <row r="5368" spans="3:34" x14ac:dyDescent="0.35">
      <c r="C5368" s="1"/>
      <c r="D5368" s="2"/>
      <c r="E5368" s="2"/>
      <c r="F5368" s="2"/>
      <c r="AB5368">
        <v>6.0862499999999996E-3</v>
      </c>
      <c r="AC5368">
        <v>2.8425300000000001E-2</v>
      </c>
      <c r="AD5368">
        <v>3.587373E-3</v>
      </c>
      <c r="AE5368">
        <v>-0.86663369999999995</v>
      </c>
      <c r="AF5368">
        <v>-0.6129983</v>
      </c>
      <c r="AG5368">
        <v>-6.7475240000000003</v>
      </c>
      <c r="AH5368">
        <v>44.5</v>
      </c>
    </row>
    <row r="5369" spans="3:34" x14ac:dyDescent="0.35">
      <c r="C5369" s="1"/>
      <c r="D5369" s="2"/>
      <c r="E5369" s="2"/>
      <c r="F5369" s="2"/>
      <c r="AB5369">
        <v>-5.5874159999999999E-2</v>
      </c>
      <c r="AC5369">
        <v>6.1700579999999998E-2</v>
      </c>
      <c r="AD5369">
        <v>6.6209060000000002E-3</v>
      </c>
      <c r="AE5369">
        <v>-3.3537059999999999</v>
      </c>
      <c r="AF5369">
        <v>1.0340739999999999</v>
      </c>
      <c r="AG5369">
        <v>-10.60117</v>
      </c>
      <c r="AH5369">
        <v>45</v>
      </c>
    </row>
    <row r="5370" spans="3:34" x14ac:dyDescent="0.35">
      <c r="C5370" s="1"/>
      <c r="D5370" s="2"/>
      <c r="E5370" s="2"/>
      <c r="F5370" s="2"/>
      <c r="AB5370">
        <v>-0.1048852</v>
      </c>
      <c r="AC5370">
        <v>3.3934400000000003E-2</v>
      </c>
      <c r="AD5370">
        <v>3.942006E-2</v>
      </c>
      <c r="AE5370">
        <v>-2.2745280000000001</v>
      </c>
      <c r="AF5370">
        <v>0.94289440000000002</v>
      </c>
      <c r="AG5370">
        <v>-10.306319999999999</v>
      </c>
      <c r="AH5370">
        <v>45</v>
      </c>
    </row>
    <row r="5371" spans="3:34" x14ac:dyDescent="0.35">
      <c r="C5371" s="1"/>
      <c r="D5371" s="2"/>
      <c r="E5371" s="2"/>
      <c r="F5371" s="2"/>
      <c r="AB5371">
        <v>-0.1286651</v>
      </c>
      <c r="AC5371">
        <v>7.1135859999999995E-2</v>
      </c>
      <c r="AD5371">
        <v>5.6019620000000003E-3</v>
      </c>
      <c r="AE5371">
        <v>-2.502408</v>
      </c>
      <c r="AF5371">
        <v>0.60387849999999998</v>
      </c>
      <c r="AG5371">
        <v>-9.5503619999999998</v>
      </c>
      <c r="AH5371">
        <v>44.5</v>
      </c>
    </row>
    <row r="5372" spans="3:34" x14ac:dyDescent="0.35">
      <c r="C5372" s="1"/>
      <c r="D5372" s="2"/>
      <c r="E5372" s="2"/>
      <c r="F5372" s="2"/>
      <c r="AB5372">
        <v>-1.347851E-3</v>
      </c>
      <c r="AC5372">
        <v>3.8094009999999998E-2</v>
      </c>
      <c r="AD5372">
        <v>4.0667669999999998E-3</v>
      </c>
      <c r="AE5372">
        <v>-0.86095549999999998</v>
      </c>
      <c r="AF5372">
        <v>0.64411379999999996</v>
      </c>
      <c r="AG5372">
        <v>-6.6806869999999998</v>
      </c>
      <c r="AH5372">
        <v>45</v>
      </c>
    </row>
    <row r="5373" spans="3:34" x14ac:dyDescent="0.35">
      <c r="C5373" s="1"/>
      <c r="D5373" s="2"/>
      <c r="E5373" s="2"/>
      <c r="F5373" s="2"/>
      <c r="AB5373">
        <v>-5.4666109999999997E-3</v>
      </c>
      <c r="AC5373">
        <v>-3.400777E-2</v>
      </c>
      <c r="AD5373">
        <v>5.8917310000000001E-2</v>
      </c>
      <c r="AE5373">
        <v>-1.3697109999999999</v>
      </c>
      <c r="AF5373">
        <v>1.419108</v>
      </c>
      <c r="AG5373">
        <v>-10.6068</v>
      </c>
      <c r="AH5373">
        <v>45</v>
      </c>
    </row>
    <row r="5374" spans="3:34" x14ac:dyDescent="0.35">
      <c r="C5374" s="1"/>
      <c r="D5374" s="2"/>
      <c r="E5374" s="2"/>
      <c r="F5374" s="2"/>
      <c r="AB5374">
        <v>-1.726722E-2</v>
      </c>
      <c r="AC5374">
        <v>-0.1391326</v>
      </c>
      <c r="AD5374">
        <v>8.8399020000000002E-3</v>
      </c>
      <c r="AE5374">
        <v>-1.989457</v>
      </c>
      <c r="AF5374">
        <v>0.67157560000000005</v>
      </c>
      <c r="AG5374">
        <v>-8.8462130000000005</v>
      </c>
      <c r="AH5374">
        <v>45</v>
      </c>
    </row>
    <row r="5375" spans="3:34" x14ac:dyDescent="0.35">
      <c r="C5375" s="1"/>
      <c r="D5375" s="2"/>
      <c r="E5375" s="2"/>
      <c r="F5375" s="2"/>
      <c r="X5375" s="3"/>
      <c r="AB5375">
        <v>-1.74456E-3</v>
      </c>
      <c r="AC5375">
        <v>-3.7503300000000001E-3</v>
      </c>
      <c r="AD5375">
        <v>7.2475320000000001E-3</v>
      </c>
      <c r="AE5375">
        <v>-3.5155259999999999</v>
      </c>
      <c r="AF5375">
        <v>1.0084</v>
      </c>
      <c r="AG5375">
        <v>-9.4579190000000004</v>
      </c>
      <c r="AH5375">
        <v>45</v>
      </c>
    </row>
    <row r="5376" spans="3:34" x14ac:dyDescent="0.35">
      <c r="C5376" s="1"/>
      <c r="D5376" s="2"/>
      <c r="E5376" s="2"/>
      <c r="F5376" s="2"/>
      <c r="X5376" s="3"/>
      <c r="AB5376">
        <v>5.2581379999999997E-2</v>
      </c>
      <c r="AC5376">
        <v>7.8134800000000004E-2</v>
      </c>
      <c r="AD5376">
        <v>6.1244220000000002E-2</v>
      </c>
      <c r="AE5376">
        <v>-1.4621390000000001</v>
      </c>
      <c r="AF5376">
        <v>-0.78177140000000001</v>
      </c>
      <c r="AG5376">
        <v>-8.5587900000000001</v>
      </c>
      <c r="AH5376">
        <v>44.5</v>
      </c>
    </row>
    <row r="5377" spans="3:34" x14ac:dyDescent="0.35">
      <c r="C5377" s="1"/>
      <c r="D5377" s="2"/>
      <c r="E5377" s="2"/>
      <c r="F5377" s="2"/>
      <c r="AB5377">
        <v>-2.2353970000000001E-2</v>
      </c>
      <c r="AC5377">
        <v>8.5845779999999997E-2</v>
      </c>
      <c r="AD5377">
        <v>3.7377859999999999E-2</v>
      </c>
      <c r="AE5377">
        <v>-2.2087279999999998</v>
      </c>
      <c r="AF5377">
        <v>1.4149</v>
      </c>
      <c r="AG5377">
        <v>-11.71264</v>
      </c>
      <c r="AH5377">
        <v>45</v>
      </c>
    </row>
    <row r="5378" spans="3:34" x14ac:dyDescent="0.35">
      <c r="C5378" s="1"/>
      <c r="D5378" s="2"/>
      <c r="E5378" s="2"/>
      <c r="F5378" s="2"/>
      <c r="AB5378">
        <v>3.0378120000000002E-2</v>
      </c>
      <c r="AC5378">
        <v>-2.0653600000000001E-2</v>
      </c>
      <c r="AD5378">
        <v>6.4597630000000003E-3</v>
      </c>
      <c r="AE5378">
        <v>-3.6282960000000002</v>
      </c>
      <c r="AF5378">
        <v>1.098552</v>
      </c>
      <c r="AG5378">
        <v>-7.7678060000000002</v>
      </c>
      <c r="AH5378">
        <v>45</v>
      </c>
    </row>
    <row r="5379" spans="3:34" x14ac:dyDescent="0.35">
      <c r="C5379" s="1"/>
      <c r="D5379" s="2"/>
      <c r="E5379" s="2"/>
      <c r="F5379" s="2"/>
      <c r="AB5379">
        <v>-1.110484E-2</v>
      </c>
      <c r="AC5379">
        <v>-3.4950630000000003E-2</v>
      </c>
      <c r="AD5379">
        <v>-1.2404750000000001E-2</v>
      </c>
      <c r="AE5379">
        <v>-2.4380350000000002</v>
      </c>
      <c r="AF5379">
        <v>1.621389</v>
      </c>
      <c r="AG5379">
        <v>-8.5172849999999993</v>
      </c>
      <c r="AH5379">
        <v>45</v>
      </c>
    </row>
    <row r="5380" spans="3:34" x14ac:dyDescent="0.35">
      <c r="C5380" s="1"/>
      <c r="D5380" s="2"/>
      <c r="E5380" s="2"/>
      <c r="F5380" s="2"/>
      <c r="AB5380">
        <v>-1.6703079999999999E-2</v>
      </c>
      <c r="AC5380">
        <v>-7.7622819999999995E-2</v>
      </c>
      <c r="AD5380">
        <v>-1.938921E-2</v>
      </c>
      <c r="AE5380">
        <v>-1.955579</v>
      </c>
      <c r="AF5380">
        <v>1.280872</v>
      </c>
      <c r="AG5380">
        <v>-11.041029999999999</v>
      </c>
      <c r="AH5380">
        <v>45</v>
      </c>
    </row>
    <row r="5381" spans="3:34" x14ac:dyDescent="0.35">
      <c r="C5381" s="1"/>
      <c r="D5381" s="2"/>
      <c r="E5381" s="2"/>
      <c r="F5381" s="2"/>
      <c r="AB5381">
        <v>-6.1012230000000001E-2</v>
      </c>
      <c r="AC5381">
        <v>-4.9935630000000002E-2</v>
      </c>
      <c r="AD5381">
        <v>2.2055689999999999E-2</v>
      </c>
      <c r="AE5381">
        <v>-1.6585019999999999</v>
      </c>
      <c r="AF5381">
        <v>0.37853340000000002</v>
      </c>
      <c r="AG5381">
        <v>-9.4777400000000007</v>
      </c>
      <c r="AH5381">
        <v>45</v>
      </c>
    </row>
    <row r="5382" spans="3:34" x14ac:dyDescent="0.35">
      <c r="C5382" s="1"/>
      <c r="D5382" s="2"/>
      <c r="E5382" s="2"/>
      <c r="F5382" s="2"/>
      <c r="AB5382">
        <v>-4.7567829999999998E-2</v>
      </c>
      <c r="AC5382">
        <v>-5.5417029999999999E-2</v>
      </c>
      <c r="AD5382">
        <v>4.1493919999999997E-2</v>
      </c>
      <c r="AE5382">
        <v>-2.4905870000000001</v>
      </c>
      <c r="AF5382">
        <v>-0.53009919999999999</v>
      </c>
      <c r="AG5382">
        <v>-8.9923789999999997</v>
      </c>
      <c r="AH5382">
        <v>45</v>
      </c>
    </row>
    <row r="5383" spans="3:34" x14ac:dyDescent="0.35">
      <c r="C5383" s="1"/>
      <c r="D5383" s="2"/>
      <c r="E5383" s="2"/>
      <c r="F5383" s="2"/>
      <c r="AB5383">
        <v>-0.1081539</v>
      </c>
      <c r="AC5383">
        <v>-0.1103362</v>
      </c>
      <c r="AD5383">
        <v>-3.0088819999999999E-2</v>
      </c>
      <c r="AE5383">
        <v>-0.52403379999999999</v>
      </c>
      <c r="AF5383">
        <v>-0.60585560000000005</v>
      </c>
      <c r="AG5383">
        <v>-7.9534669999999998</v>
      </c>
      <c r="AH5383">
        <v>45</v>
      </c>
    </row>
    <row r="5384" spans="3:34" x14ac:dyDescent="0.35">
      <c r="C5384" s="1"/>
      <c r="D5384" s="2"/>
      <c r="E5384" s="2"/>
      <c r="F5384" s="2"/>
      <c r="AB5384">
        <v>-8.5167209999999993E-2</v>
      </c>
      <c r="AC5384">
        <v>-0.12321409999999999</v>
      </c>
      <c r="AD5384">
        <v>2.9031649999999999E-2</v>
      </c>
      <c r="AE5384">
        <v>-3.09619</v>
      </c>
      <c r="AF5384">
        <v>1.297291</v>
      </c>
      <c r="AG5384">
        <v>-8.078576</v>
      </c>
      <c r="AH5384">
        <v>45</v>
      </c>
    </row>
    <row r="5385" spans="3:34" x14ac:dyDescent="0.35">
      <c r="C5385" s="1"/>
      <c r="D5385" s="2"/>
      <c r="E5385" s="2"/>
      <c r="F5385" s="2"/>
      <c r="AB5385">
        <v>-3.46396E-2</v>
      </c>
      <c r="AC5385">
        <v>-8.2126260000000006E-2</v>
      </c>
      <c r="AD5385">
        <v>1.1968619999999999E-2</v>
      </c>
      <c r="AE5385">
        <v>-3.9912420000000002</v>
      </c>
      <c r="AF5385">
        <v>1.5119089999999999</v>
      </c>
      <c r="AG5385">
        <v>-10.28166</v>
      </c>
      <c r="AH5385">
        <v>45</v>
      </c>
    </row>
    <row r="5386" spans="3:34" x14ac:dyDescent="0.35">
      <c r="C5386" s="1"/>
      <c r="D5386" s="2"/>
      <c r="E5386" s="2"/>
      <c r="F5386" s="2"/>
      <c r="AB5386">
        <v>-3.5846830000000003E-2</v>
      </c>
      <c r="AC5386">
        <v>9.4250940000000004E-4</v>
      </c>
      <c r="AD5386">
        <v>3.2293479999999999E-2</v>
      </c>
      <c r="AE5386">
        <v>-2.5248689999999998</v>
      </c>
      <c r="AF5386">
        <v>0.55995240000000002</v>
      </c>
      <c r="AG5386">
        <v>-10.346080000000001</v>
      </c>
      <c r="AH5386">
        <v>45</v>
      </c>
    </row>
    <row r="5387" spans="3:34" x14ac:dyDescent="0.35">
      <c r="C5387" s="1"/>
      <c r="D5387" s="2"/>
      <c r="E5387" s="2"/>
      <c r="F5387" s="2"/>
      <c r="AB5387">
        <v>3.644265E-2</v>
      </c>
      <c r="AC5387">
        <v>6.8487850000000003E-2</v>
      </c>
      <c r="AD5387">
        <v>2.6021599999999999E-2</v>
      </c>
      <c r="AE5387">
        <v>-2.3198470000000002</v>
      </c>
      <c r="AF5387">
        <v>0.52633180000000002</v>
      </c>
      <c r="AG5387">
        <v>-9.2694600000000005</v>
      </c>
      <c r="AH5387">
        <v>44.5</v>
      </c>
    </row>
    <row r="5388" spans="3:34" x14ac:dyDescent="0.35">
      <c r="C5388" s="1"/>
      <c r="D5388" s="2"/>
      <c r="E5388" s="2"/>
      <c r="F5388" s="2"/>
      <c r="AB5388">
        <v>-1.1088509999999999E-2</v>
      </c>
      <c r="AC5388">
        <v>0.1047463</v>
      </c>
      <c r="AD5388">
        <v>2.805407E-2</v>
      </c>
      <c r="AE5388">
        <v>-1.9654149999999999</v>
      </c>
      <c r="AF5388">
        <v>0.25231350000000002</v>
      </c>
      <c r="AG5388">
        <v>-11.41319</v>
      </c>
      <c r="AH5388">
        <v>45</v>
      </c>
    </row>
    <row r="5389" spans="3:34" x14ac:dyDescent="0.35">
      <c r="C5389" s="1"/>
      <c r="D5389" s="2"/>
      <c r="E5389" s="2"/>
      <c r="F5389" s="2"/>
      <c r="AB5389">
        <v>3.6757680000000001E-2</v>
      </c>
      <c r="AC5389">
        <v>0.11365310000000001</v>
      </c>
      <c r="AD5389">
        <v>4.4967479999999997E-2</v>
      </c>
      <c r="AE5389">
        <v>-2.4104130000000001</v>
      </c>
      <c r="AF5389">
        <v>1.4580120000000001</v>
      </c>
      <c r="AG5389">
        <v>-11.17216</v>
      </c>
      <c r="AH5389">
        <v>44.5</v>
      </c>
    </row>
    <row r="5390" spans="3:34" x14ac:dyDescent="0.35">
      <c r="C5390" s="1"/>
      <c r="D5390" s="2"/>
      <c r="E5390" s="2"/>
      <c r="F5390" s="2"/>
      <c r="AB5390">
        <v>0.11632670000000001</v>
      </c>
      <c r="AC5390">
        <v>0.1207044</v>
      </c>
      <c r="AD5390">
        <v>-5.7997509999999997E-3</v>
      </c>
      <c r="AE5390">
        <v>-2.4087149999999999</v>
      </c>
      <c r="AF5390">
        <v>0.89279129999999995</v>
      </c>
      <c r="AG5390">
        <v>-10.72635</v>
      </c>
      <c r="AH5390">
        <v>45</v>
      </c>
    </row>
    <row r="5391" spans="3:34" x14ac:dyDescent="0.35">
      <c r="C5391" s="1"/>
      <c r="D5391" s="2"/>
      <c r="E5391" s="2"/>
      <c r="F5391" s="2"/>
      <c r="AB5391">
        <v>6.5298819999999994E-2</v>
      </c>
      <c r="AC5391">
        <v>9.3872849999999994E-2</v>
      </c>
      <c r="AD5391">
        <v>3.091584E-2</v>
      </c>
      <c r="AE5391">
        <v>-1.651089</v>
      </c>
      <c r="AF5391">
        <v>-0.1132185</v>
      </c>
      <c r="AG5391">
        <v>-11.17671</v>
      </c>
      <c r="AH5391">
        <v>45</v>
      </c>
    </row>
    <row r="5392" spans="3:34" x14ac:dyDescent="0.35">
      <c r="C5392" s="1"/>
      <c r="D5392" s="2"/>
      <c r="E5392" s="2"/>
      <c r="F5392" s="2"/>
      <c r="AB5392">
        <v>8.066247E-2</v>
      </c>
      <c r="AC5392">
        <v>0.1105517</v>
      </c>
      <c r="AD5392">
        <v>1.5753840000000002E-2</v>
      </c>
      <c r="AE5392">
        <v>-2.2181579999999999</v>
      </c>
      <c r="AF5392">
        <v>0.1148049</v>
      </c>
      <c r="AG5392">
        <v>-10.76627</v>
      </c>
      <c r="AH5392">
        <v>45</v>
      </c>
    </row>
    <row r="5393" spans="3:34" x14ac:dyDescent="0.35">
      <c r="C5393" s="1"/>
      <c r="D5393" s="2"/>
      <c r="E5393" s="2"/>
      <c r="F5393" s="2"/>
      <c r="AB5393">
        <v>6.5133910000000003E-2</v>
      </c>
      <c r="AC5393">
        <v>8.3490120000000001E-2</v>
      </c>
      <c r="AD5393">
        <v>6.0668739999999999E-2</v>
      </c>
      <c r="AE5393">
        <v>-3.59571</v>
      </c>
      <c r="AF5393">
        <v>0.31810549999999999</v>
      </c>
      <c r="AG5393">
        <v>-11.79087</v>
      </c>
      <c r="AH5393">
        <v>45</v>
      </c>
    </row>
    <row r="5394" spans="3:34" x14ac:dyDescent="0.35">
      <c r="C5394" s="1"/>
      <c r="D5394" s="2"/>
      <c r="E5394" s="2"/>
      <c r="F5394" s="2"/>
      <c r="AB5394">
        <v>3.6232399999999998E-2</v>
      </c>
      <c r="AC5394">
        <v>-0.1024265</v>
      </c>
      <c r="AD5394">
        <v>2.0033140000000001E-2</v>
      </c>
      <c r="AE5394">
        <v>-2.7395550000000002</v>
      </c>
      <c r="AF5394">
        <v>0.64811739999999995</v>
      </c>
      <c r="AG5394">
        <v>-8.9506019999999999</v>
      </c>
      <c r="AH5394">
        <v>44.5</v>
      </c>
    </row>
    <row r="5395" spans="3:34" x14ac:dyDescent="0.35">
      <c r="C5395" s="1"/>
      <c r="D5395" s="2"/>
      <c r="E5395" s="2"/>
      <c r="F5395" s="2"/>
      <c r="AB5395">
        <v>1.1403999999999999E-2</v>
      </c>
      <c r="AC5395">
        <v>-0.122696</v>
      </c>
      <c r="AD5395">
        <v>2.8900769999999999E-2</v>
      </c>
      <c r="AE5395">
        <v>-1.2046809999999999</v>
      </c>
      <c r="AF5395">
        <v>-0.42990509999999998</v>
      </c>
      <c r="AG5395">
        <v>-6.7497730000000002</v>
      </c>
      <c r="AH5395">
        <v>45</v>
      </c>
    </row>
    <row r="5396" spans="3:34" x14ac:dyDescent="0.35">
      <c r="C5396" s="1"/>
      <c r="D5396" s="2"/>
      <c r="E5396" s="2"/>
      <c r="F5396" s="2"/>
      <c r="AB5396">
        <v>-9.2539239999999995E-2</v>
      </c>
      <c r="AC5396">
        <v>-0.14533460000000001</v>
      </c>
      <c r="AD5396">
        <v>1.648759E-2</v>
      </c>
      <c r="AE5396">
        <v>-1.898045</v>
      </c>
      <c r="AF5396">
        <v>0.52175329999999998</v>
      </c>
      <c r="AG5396">
        <v>-10.140549999999999</v>
      </c>
      <c r="AH5396">
        <v>45</v>
      </c>
    </row>
    <row r="5397" spans="3:34" x14ac:dyDescent="0.35">
      <c r="C5397" s="1"/>
      <c r="D5397" s="2"/>
      <c r="E5397" s="2"/>
      <c r="F5397" s="2"/>
      <c r="AB5397">
        <v>-0.120777</v>
      </c>
      <c r="AC5397">
        <v>-0.15421750000000001</v>
      </c>
      <c r="AD5397">
        <v>-4.784132E-2</v>
      </c>
      <c r="AE5397">
        <v>-1.0952999999999999</v>
      </c>
      <c r="AF5397">
        <v>1.2514989999999999</v>
      </c>
      <c r="AG5397">
        <v>-10.0725</v>
      </c>
      <c r="AH5397">
        <v>44.5</v>
      </c>
    </row>
    <row r="5398" spans="3:34" x14ac:dyDescent="0.35">
      <c r="C5398" s="1"/>
      <c r="D5398" s="2"/>
      <c r="E5398" s="2"/>
      <c r="F5398" s="2"/>
      <c r="AB5398">
        <v>-5.486137E-2</v>
      </c>
      <c r="AC5398">
        <v>-9.0159600000000006E-2</v>
      </c>
      <c r="AD5398">
        <v>-1.977568E-2</v>
      </c>
      <c r="AE5398">
        <v>-3.2545809999999999</v>
      </c>
      <c r="AF5398">
        <v>1.485244</v>
      </c>
      <c r="AG5398">
        <v>-9.8427430000000005</v>
      </c>
      <c r="AH5398">
        <v>44.5</v>
      </c>
    </row>
    <row r="5399" spans="3:34" x14ac:dyDescent="0.35">
      <c r="C5399" s="1"/>
      <c r="D5399" s="2"/>
      <c r="E5399" s="2"/>
      <c r="F5399" s="2"/>
      <c r="AB5399">
        <v>-2.2105929999999998E-3</v>
      </c>
      <c r="AC5399">
        <v>-8.0038090000000006E-2</v>
      </c>
      <c r="AD5399">
        <v>5.0624019999999999E-2</v>
      </c>
      <c r="AE5399">
        <v>-1.9166479999999999</v>
      </c>
      <c r="AF5399">
        <v>1.120781</v>
      </c>
      <c r="AG5399">
        <v>-9.6415159999999993</v>
      </c>
      <c r="AH5399">
        <v>45</v>
      </c>
    </row>
    <row r="5400" spans="3:34" x14ac:dyDescent="0.35">
      <c r="C5400" s="1"/>
      <c r="D5400" s="2"/>
      <c r="E5400" s="2"/>
      <c r="F5400" s="2"/>
      <c r="AB5400">
        <v>9.226929E-3</v>
      </c>
      <c r="AC5400">
        <v>-4.2965129999999997E-2</v>
      </c>
      <c r="AD5400">
        <v>-8.2139229999999997E-3</v>
      </c>
      <c r="AE5400">
        <v>-2.3141750000000001</v>
      </c>
      <c r="AF5400">
        <v>0.48930370000000001</v>
      </c>
      <c r="AG5400">
        <v>-11.440110000000001</v>
      </c>
      <c r="AH5400">
        <v>45</v>
      </c>
    </row>
    <row r="5401" spans="3:34" x14ac:dyDescent="0.35">
      <c r="C5401" s="1"/>
      <c r="D5401" s="2"/>
      <c r="E5401" s="2"/>
      <c r="F5401" s="2"/>
      <c r="AB5401">
        <v>-2.7342519999999999E-2</v>
      </c>
      <c r="AC5401">
        <v>-5.8155720000000001E-2</v>
      </c>
      <c r="AD5401">
        <v>-5.5785029999999999E-2</v>
      </c>
      <c r="AE5401">
        <v>-1.186383</v>
      </c>
      <c r="AF5401">
        <v>-0.16475329999999999</v>
      </c>
      <c r="AG5401">
        <v>-7.775182</v>
      </c>
      <c r="AH5401">
        <v>44.5</v>
      </c>
    </row>
    <row r="5402" spans="3:34" x14ac:dyDescent="0.35">
      <c r="C5402" s="1"/>
      <c r="D5402" s="2"/>
      <c r="E5402" s="2"/>
      <c r="F5402" s="2"/>
      <c r="AB5402">
        <v>8.4428340000000004E-2</v>
      </c>
      <c r="AC5402">
        <v>-1.3684170000000001E-2</v>
      </c>
      <c r="AD5402">
        <v>1.2859229999999999E-2</v>
      </c>
      <c r="AE5402">
        <v>-2.4411749999999999</v>
      </c>
      <c r="AF5402">
        <v>1.14222</v>
      </c>
      <c r="AG5402">
        <v>-9.6583559999999995</v>
      </c>
      <c r="AH5402">
        <v>44.5</v>
      </c>
    </row>
    <row r="5403" spans="3:34" x14ac:dyDescent="0.35">
      <c r="C5403" s="1"/>
      <c r="D5403" s="2"/>
      <c r="E5403" s="2"/>
      <c r="F5403" s="2"/>
      <c r="AB5403">
        <v>7.2083949999999994E-2</v>
      </c>
      <c r="AC5403">
        <v>2.8070540000000001E-2</v>
      </c>
      <c r="AD5403">
        <v>2.8285870000000001E-2</v>
      </c>
      <c r="AE5403">
        <v>-2.719427</v>
      </c>
      <c r="AF5403">
        <v>0.83503870000000002</v>
      </c>
      <c r="AG5403">
        <v>-12.375360000000001</v>
      </c>
      <c r="AH5403">
        <v>44.5</v>
      </c>
    </row>
    <row r="5404" spans="3:34" x14ac:dyDescent="0.35">
      <c r="C5404" s="1"/>
      <c r="D5404" s="2"/>
      <c r="E5404" s="2"/>
      <c r="F5404" s="2"/>
      <c r="AB5404">
        <v>-1.993897E-2</v>
      </c>
      <c r="AC5404">
        <v>2.8587700000000001E-2</v>
      </c>
      <c r="AD5404">
        <v>3.2790059999999999E-4</v>
      </c>
      <c r="AE5404">
        <v>-2.1326930000000002</v>
      </c>
      <c r="AF5404">
        <v>0.66158570000000005</v>
      </c>
      <c r="AG5404">
        <v>-8.8712700000000009</v>
      </c>
      <c r="AH5404">
        <v>45</v>
      </c>
    </row>
    <row r="5405" spans="3:34" x14ac:dyDescent="0.35">
      <c r="C5405" s="1"/>
      <c r="D5405" s="2"/>
      <c r="E5405" s="2"/>
      <c r="F5405" s="2"/>
      <c r="AB5405">
        <v>6.0865450000000001E-2</v>
      </c>
      <c r="AC5405">
        <v>9.9106779999999992E-3</v>
      </c>
      <c r="AD5405">
        <v>-1.412951E-3</v>
      </c>
      <c r="AE5405">
        <v>-2.3204500000000001</v>
      </c>
      <c r="AF5405">
        <v>1.2799879999999999</v>
      </c>
      <c r="AG5405">
        <v>-6.8744969999999999</v>
      </c>
      <c r="AH5405">
        <v>44.5</v>
      </c>
    </row>
    <row r="5406" spans="3:34" x14ac:dyDescent="0.35">
      <c r="C5406" s="1"/>
      <c r="D5406" s="2"/>
      <c r="E5406" s="2"/>
      <c r="F5406" s="2"/>
      <c r="AB5406">
        <v>5.2385359999999999E-2</v>
      </c>
      <c r="AC5406">
        <v>9.6304509999999999E-3</v>
      </c>
      <c r="AD5406">
        <v>2.6070289999999999E-2</v>
      </c>
      <c r="AE5406">
        <v>-1.221155</v>
      </c>
      <c r="AF5406">
        <v>1.1747810000000001</v>
      </c>
      <c r="AG5406">
        <v>-8.0173729999999992</v>
      </c>
      <c r="AH5406">
        <v>45</v>
      </c>
    </row>
    <row r="5407" spans="3:34" x14ac:dyDescent="0.35">
      <c r="C5407" s="1"/>
      <c r="D5407" s="2"/>
      <c r="E5407" s="2"/>
      <c r="F5407" s="2"/>
      <c r="AB5407">
        <v>6.6814849999999995E-2</v>
      </c>
      <c r="AC5407">
        <v>2.6584480000000001E-2</v>
      </c>
      <c r="AD5407">
        <v>7.4236179999999999E-3</v>
      </c>
      <c r="AE5407">
        <v>-1.4907950000000001</v>
      </c>
      <c r="AF5407">
        <v>1.541973</v>
      </c>
      <c r="AG5407">
        <v>-11.6957</v>
      </c>
      <c r="AH5407">
        <v>45</v>
      </c>
    </row>
    <row r="5408" spans="3:34" x14ac:dyDescent="0.35">
      <c r="C5408" s="1"/>
      <c r="D5408" s="2"/>
      <c r="E5408" s="2"/>
      <c r="F5408" s="2"/>
      <c r="AB5408">
        <v>1.038446E-2</v>
      </c>
      <c r="AC5408">
        <v>8.0969070000000004E-2</v>
      </c>
      <c r="AD5408">
        <v>-3.1136049999999998E-2</v>
      </c>
      <c r="AE5408">
        <v>-2.783417</v>
      </c>
      <c r="AF5408">
        <v>-0.5358714</v>
      </c>
      <c r="AG5408">
        <v>-8.2542390000000001</v>
      </c>
      <c r="AH5408">
        <v>45</v>
      </c>
    </row>
    <row r="5409" spans="3:34" x14ac:dyDescent="0.35">
      <c r="C5409" s="1"/>
      <c r="D5409" s="2"/>
      <c r="E5409" s="2"/>
      <c r="F5409" s="2"/>
      <c r="AB5409">
        <v>3.6515069999999997E-2</v>
      </c>
      <c r="AC5409">
        <v>2.052356E-2</v>
      </c>
      <c r="AD5409">
        <v>1.9807410000000001E-2</v>
      </c>
      <c r="AE5409">
        <v>-1.553226</v>
      </c>
      <c r="AF5409">
        <v>-0.14745330000000001</v>
      </c>
      <c r="AG5409">
        <v>-7.6846509999999997</v>
      </c>
      <c r="AH5409">
        <v>45</v>
      </c>
    </row>
    <row r="5410" spans="3:34" x14ac:dyDescent="0.35">
      <c r="C5410" s="1"/>
      <c r="D5410" s="2"/>
      <c r="E5410" s="2"/>
      <c r="F5410" s="2"/>
      <c r="AB5410">
        <v>1.737112E-2</v>
      </c>
      <c r="AC5410">
        <v>-2.0040079999999998E-3</v>
      </c>
      <c r="AD5410">
        <v>9.3622250000000001E-3</v>
      </c>
      <c r="AE5410">
        <v>-3.17666</v>
      </c>
      <c r="AF5410">
        <v>0.47565259999999998</v>
      </c>
      <c r="AG5410">
        <v>-11.083930000000001</v>
      </c>
      <c r="AH5410">
        <v>45</v>
      </c>
    </row>
    <row r="5411" spans="3:34" x14ac:dyDescent="0.35">
      <c r="C5411" s="1"/>
      <c r="D5411" s="2"/>
      <c r="E5411" s="2"/>
      <c r="F5411" s="2"/>
      <c r="AB5411">
        <v>-2.4790429999999999E-2</v>
      </c>
      <c r="AC5411">
        <v>-8.1032169999999994E-3</v>
      </c>
      <c r="AD5411">
        <v>3.402616E-2</v>
      </c>
      <c r="AE5411">
        <v>-2.1748050000000001</v>
      </c>
      <c r="AF5411">
        <v>0.22946730000000001</v>
      </c>
      <c r="AG5411">
        <v>-9.8952539999999996</v>
      </c>
      <c r="AH5411">
        <v>45</v>
      </c>
    </row>
    <row r="5412" spans="3:34" x14ac:dyDescent="0.35">
      <c r="C5412" s="1"/>
      <c r="D5412" s="2"/>
      <c r="E5412" s="2"/>
      <c r="F5412" s="2"/>
      <c r="AB5412">
        <v>-1.319124E-2</v>
      </c>
      <c r="AC5412">
        <v>5.1711479999999997E-2</v>
      </c>
      <c r="AD5412">
        <v>5.2620750000000001E-2</v>
      </c>
      <c r="AE5412">
        <v>-3.7403309999999999</v>
      </c>
      <c r="AF5412">
        <v>1.3658030000000001</v>
      </c>
      <c r="AG5412">
        <v>-10.40926</v>
      </c>
      <c r="AH5412">
        <v>44.5</v>
      </c>
    </row>
    <row r="5413" spans="3:34" x14ac:dyDescent="0.35">
      <c r="C5413" s="1"/>
      <c r="D5413" s="2"/>
      <c r="E5413" s="2"/>
      <c r="F5413" s="2"/>
      <c r="AB5413">
        <v>1.2510210000000001E-2</v>
      </c>
      <c r="AC5413">
        <v>-2.755819E-2</v>
      </c>
      <c r="AD5413">
        <v>5.9018919999999997E-3</v>
      </c>
      <c r="AE5413">
        <v>-1.6811419999999999</v>
      </c>
      <c r="AF5413">
        <v>0.21915809999999999</v>
      </c>
      <c r="AG5413">
        <v>-7.88042</v>
      </c>
      <c r="AH5413">
        <v>45</v>
      </c>
    </row>
    <row r="5414" spans="3:34" x14ac:dyDescent="0.35">
      <c r="C5414" s="1"/>
      <c r="D5414" s="2"/>
      <c r="E5414" s="2"/>
      <c r="F5414" s="2"/>
      <c r="AB5414">
        <v>3.2250899999999999E-2</v>
      </c>
      <c r="AC5414">
        <v>-9.078965E-2</v>
      </c>
      <c r="AD5414">
        <v>2.6752410000000001E-2</v>
      </c>
      <c r="AE5414">
        <v>-1.844778</v>
      </c>
      <c r="AF5414">
        <v>0.70140829999999998</v>
      </c>
      <c r="AG5414">
        <v>-8.2930899999999994</v>
      </c>
      <c r="AH5414">
        <v>44.5</v>
      </c>
    </row>
    <row r="5415" spans="3:34" x14ac:dyDescent="0.35">
      <c r="C5415" s="1"/>
      <c r="D5415" s="2"/>
      <c r="E5415" s="2"/>
      <c r="F5415" s="2"/>
      <c r="AB5415">
        <v>4.9850999999999999E-2</v>
      </c>
      <c r="AC5415">
        <v>5.3391069999999999E-2</v>
      </c>
      <c r="AD5415">
        <v>-3.7927540000000002E-3</v>
      </c>
      <c r="AE5415">
        <v>-2.7557309999999999</v>
      </c>
      <c r="AF5415">
        <v>0.8878682</v>
      </c>
      <c r="AG5415">
        <v>-10.57769</v>
      </c>
      <c r="AH5415">
        <v>45</v>
      </c>
    </row>
    <row r="5416" spans="3:34" x14ac:dyDescent="0.35">
      <c r="C5416" s="1"/>
      <c r="D5416" s="2"/>
      <c r="E5416" s="2"/>
      <c r="F5416" s="2"/>
      <c r="X5416" s="3"/>
      <c r="AB5416">
        <v>6.690929E-3</v>
      </c>
      <c r="AC5416">
        <v>3.8353720000000001E-2</v>
      </c>
      <c r="AD5416">
        <v>1.6178540000000002E-2</v>
      </c>
      <c r="AE5416">
        <v>-1.6700699999999999</v>
      </c>
      <c r="AF5416">
        <v>-0.12617149999999999</v>
      </c>
      <c r="AG5416">
        <v>-12.0006</v>
      </c>
      <c r="AH5416">
        <v>44.5</v>
      </c>
    </row>
    <row r="5417" spans="3:34" x14ac:dyDescent="0.35">
      <c r="C5417" s="1"/>
      <c r="D5417" s="2"/>
      <c r="E5417" s="2"/>
      <c r="F5417" s="2"/>
      <c r="AB5417">
        <v>-8.3472210000000005E-2</v>
      </c>
      <c r="AC5417">
        <v>-1.0052749999999999E-2</v>
      </c>
      <c r="AD5417">
        <v>-1.371722E-2</v>
      </c>
      <c r="AE5417">
        <v>-3.5273469999999998</v>
      </c>
      <c r="AF5417">
        <v>0.29048750000000001</v>
      </c>
      <c r="AG5417">
        <v>-9.2233000000000001</v>
      </c>
      <c r="AH5417">
        <v>45</v>
      </c>
    </row>
    <row r="5418" spans="3:34" x14ac:dyDescent="0.35">
      <c r="C5418" s="1"/>
      <c r="D5418" s="2"/>
      <c r="E5418" s="2"/>
      <c r="F5418" s="2"/>
      <c r="AB5418">
        <v>1.5816649999999999E-3</v>
      </c>
      <c r="AC5418">
        <v>8.1742960000000004E-4</v>
      </c>
      <c r="AD5418">
        <v>4.8604300000000003E-2</v>
      </c>
      <c r="AE5418">
        <v>-1.4853719999999999</v>
      </c>
      <c r="AF5418">
        <v>0.38407010000000003</v>
      </c>
      <c r="AG5418">
        <v>-8.0586190000000002</v>
      </c>
      <c r="AH5418">
        <v>45</v>
      </c>
    </row>
    <row r="5419" spans="3:34" x14ac:dyDescent="0.35">
      <c r="C5419" s="1"/>
      <c r="D5419" s="2"/>
      <c r="E5419" s="2"/>
      <c r="F5419" s="2"/>
      <c r="AB5419">
        <v>-3.8493520000000003E-2</v>
      </c>
      <c r="AC5419">
        <v>-1.955691E-2</v>
      </c>
      <c r="AD5419">
        <v>-1.0072029999999999E-2</v>
      </c>
      <c r="AE5419">
        <v>-1.3332029999999999</v>
      </c>
      <c r="AF5419">
        <v>1.360452</v>
      </c>
      <c r="AG5419">
        <v>-11.274150000000001</v>
      </c>
      <c r="AH5419">
        <v>45</v>
      </c>
    </row>
    <row r="5420" spans="3:34" x14ac:dyDescent="0.35">
      <c r="C5420" s="1"/>
      <c r="D5420" s="2"/>
      <c r="E5420" s="2"/>
      <c r="F5420" s="2"/>
      <c r="AB5420">
        <v>-7.0340180000000002E-2</v>
      </c>
      <c r="AC5420">
        <v>-2.2767610000000001E-2</v>
      </c>
      <c r="AD5420">
        <v>1.409794E-2</v>
      </c>
      <c r="AE5420">
        <v>-3.5841099999999999</v>
      </c>
      <c r="AF5420">
        <v>1.033034</v>
      </c>
      <c r="AG5420">
        <v>-8.9765160000000002</v>
      </c>
      <c r="AH5420">
        <v>44.5</v>
      </c>
    </row>
    <row r="5421" spans="3:34" x14ac:dyDescent="0.35">
      <c r="C5421" s="1"/>
      <c r="D5421" s="2"/>
      <c r="E5421" s="2"/>
      <c r="F5421" s="2"/>
      <c r="AB5421">
        <v>8.7220300000000001E-2</v>
      </c>
      <c r="AC5421">
        <v>-3.9389790000000001E-2</v>
      </c>
      <c r="AD5421">
        <v>-1.5377129999999999E-2</v>
      </c>
      <c r="AE5421">
        <v>-1.1965650000000001</v>
      </c>
      <c r="AF5421">
        <v>0.19941819999999999</v>
      </c>
      <c r="AG5421">
        <v>-5.6115969999999997</v>
      </c>
      <c r="AH5421">
        <v>44.5</v>
      </c>
    </row>
    <row r="5422" spans="3:34" x14ac:dyDescent="0.35">
      <c r="C5422" s="1"/>
      <c r="D5422" s="2"/>
      <c r="E5422" s="2"/>
      <c r="F5422" s="2"/>
      <c r="AB5422">
        <v>4.3125860000000002E-2</v>
      </c>
      <c r="AC5422">
        <v>-1.9543140000000001E-2</v>
      </c>
      <c r="AD5422">
        <v>1.9958609999999998E-3</v>
      </c>
      <c r="AE5422">
        <v>-1.550826</v>
      </c>
      <c r="AF5422">
        <v>0.77409300000000003</v>
      </c>
      <c r="AG5422">
        <v>-9.8806510000000003</v>
      </c>
      <c r="AH5422">
        <v>45</v>
      </c>
    </row>
    <row r="5423" spans="3:34" x14ac:dyDescent="0.35">
      <c r="C5423" s="1"/>
      <c r="D5423" s="2"/>
      <c r="E5423" s="2"/>
      <c r="F5423" s="2"/>
      <c r="AB5423">
        <v>7.0015209999999994E-2</v>
      </c>
      <c r="AC5423">
        <v>8.1984299999999996E-2</v>
      </c>
      <c r="AD5423">
        <v>-1.1755679999999999E-2</v>
      </c>
      <c r="AE5423">
        <v>-3.5178919999999998</v>
      </c>
      <c r="AF5423">
        <v>1.0614189999999999</v>
      </c>
      <c r="AG5423">
        <v>-11.317880000000001</v>
      </c>
      <c r="AH5423">
        <v>44.5</v>
      </c>
    </row>
    <row r="5424" spans="3:34" x14ac:dyDescent="0.35">
      <c r="C5424" s="1"/>
      <c r="D5424" s="2"/>
      <c r="E5424" s="2"/>
      <c r="F5424" s="2"/>
      <c r="AB5424">
        <v>6.3825080000000006E-2</v>
      </c>
      <c r="AC5424">
        <v>0.14624390000000001</v>
      </c>
      <c r="AD5424">
        <v>6.0876369999999999E-2</v>
      </c>
      <c r="AE5424">
        <v>-2.1274449999999998</v>
      </c>
      <c r="AF5424">
        <v>-0.74631389999999997</v>
      </c>
      <c r="AG5424">
        <v>-10.315939999999999</v>
      </c>
      <c r="AH5424">
        <v>44.5</v>
      </c>
    </row>
    <row r="5425" spans="3:34" x14ac:dyDescent="0.35">
      <c r="C5425" s="1"/>
      <c r="D5425" s="2"/>
      <c r="E5425" s="2"/>
      <c r="F5425" s="2"/>
      <c r="AB5425">
        <v>5.780192E-2</v>
      </c>
      <c r="AC5425">
        <v>-8.1959160000000003E-2</v>
      </c>
      <c r="AD5425">
        <v>-2.5206699999999999E-2</v>
      </c>
      <c r="AE5425">
        <v>-2.4861110000000002</v>
      </c>
      <c r="AF5425">
        <v>0.238652</v>
      </c>
      <c r="AG5425">
        <v>-7.5036500000000004</v>
      </c>
      <c r="AH5425">
        <v>45</v>
      </c>
    </row>
    <row r="5426" spans="3:34" x14ac:dyDescent="0.35">
      <c r="C5426" s="1"/>
      <c r="D5426" s="2"/>
      <c r="E5426" s="2"/>
      <c r="F5426" s="2"/>
      <c r="AB5426">
        <v>0.1100366</v>
      </c>
      <c r="AC5426">
        <v>1.898858E-3</v>
      </c>
      <c r="AD5426">
        <v>1.975242E-2</v>
      </c>
      <c r="AE5426">
        <v>-2.6401469999999998</v>
      </c>
      <c r="AF5426">
        <v>1.1274949999999999</v>
      </c>
      <c r="AG5426">
        <v>-8.4131870000000006</v>
      </c>
      <c r="AH5426">
        <v>44.5</v>
      </c>
    </row>
    <row r="5427" spans="3:34" x14ac:dyDescent="0.35">
      <c r="C5427" s="1"/>
      <c r="D5427" s="2"/>
      <c r="E5427" s="2"/>
      <c r="F5427" s="2"/>
      <c r="AB5427">
        <v>1.351372E-2</v>
      </c>
      <c r="AC5427">
        <v>-2.9049849999999999E-2</v>
      </c>
      <c r="AD5427">
        <v>-1.808245E-2</v>
      </c>
      <c r="AE5427">
        <v>-2.7786469999999999</v>
      </c>
      <c r="AF5427">
        <v>1.089877</v>
      </c>
      <c r="AG5427">
        <v>-11.184570000000001</v>
      </c>
      <c r="AH5427">
        <v>44.5</v>
      </c>
    </row>
    <row r="5428" spans="3:34" x14ac:dyDescent="0.35">
      <c r="C5428" s="1"/>
      <c r="D5428" s="2"/>
      <c r="E5428" s="2"/>
      <c r="F5428" s="2"/>
      <c r="AB5428">
        <v>1.8969150000000001E-2</v>
      </c>
      <c r="AC5428">
        <v>-1.7211110000000002E-2</v>
      </c>
      <c r="AD5428">
        <v>1.3561520000000001E-2</v>
      </c>
      <c r="AE5428">
        <v>-2.2475450000000001</v>
      </c>
      <c r="AF5428">
        <v>1.0086459999999999</v>
      </c>
      <c r="AG5428">
        <v>-8.6364809999999999</v>
      </c>
      <c r="AH5428">
        <v>44.5</v>
      </c>
    </row>
    <row r="5429" spans="3:34" x14ac:dyDescent="0.35">
      <c r="C5429" s="1"/>
      <c r="D5429" s="2"/>
      <c r="E5429" s="2"/>
      <c r="F5429" s="2"/>
      <c r="AB5429">
        <v>-4.0021639999999997E-2</v>
      </c>
      <c r="AC5429">
        <v>1.133705E-2</v>
      </c>
      <c r="AD5429">
        <v>-5.2896740000000003E-3</v>
      </c>
      <c r="AE5429">
        <v>-1.69695</v>
      </c>
      <c r="AF5429">
        <v>0.64202219999999999</v>
      </c>
      <c r="AG5429">
        <v>-9.6610069999999997</v>
      </c>
      <c r="AH5429">
        <v>45</v>
      </c>
    </row>
    <row r="5430" spans="3:34" x14ac:dyDescent="0.35">
      <c r="C5430" s="1"/>
      <c r="D5430" s="2"/>
      <c r="E5430" s="2"/>
      <c r="F5430" s="2"/>
      <c r="AB5430">
        <v>-2.045261E-2</v>
      </c>
      <c r="AC5430">
        <v>6.235711E-2</v>
      </c>
      <c r="AD5430">
        <v>-2.145031E-2</v>
      </c>
      <c r="AE5430">
        <v>-2.9314840000000002</v>
      </c>
      <c r="AF5430">
        <v>0.51749730000000005</v>
      </c>
      <c r="AG5430">
        <v>-9.8029580000000003</v>
      </c>
      <c r="AH5430">
        <v>45</v>
      </c>
    </row>
    <row r="5431" spans="3:34" x14ac:dyDescent="0.35">
      <c r="C5431" s="1"/>
      <c r="D5431" s="2"/>
      <c r="E5431" s="2"/>
      <c r="F5431" s="2"/>
      <c r="AB5431">
        <v>2.856125E-2</v>
      </c>
      <c r="AC5431">
        <v>0.101158</v>
      </c>
      <c r="AD5431">
        <v>1.191561E-2</v>
      </c>
      <c r="AE5431">
        <v>-2.3919429999999999</v>
      </c>
      <c r="AF5431">
        <v>-0.38925979999999999</v>
      </c>
      <c r="AG5431">
        <v>-9.6098789999999994</v>
      </c>
      <c r="AH5431">
        <v>44.5</v>
      </c>
    </row>
    <row r="5432" spans="3:34" x14ac:dyDescent="0.35">
      <c r="C5432" s="1"/>
      <c r="D5432" s="2"/>
      <c r="E5432" s="2"/>
      <c r="F5432" s="2"/>
      <c r="AB5432">
        <v>7.4608779999999998E-3</v>
      </c>
      <c r="AC5432">
        <v>-6.7537059999999996E-2</v>
      </c>
      <c r="AD5432">
        <v>-5.3047679999999996E-3</v>
      </c>
      <c r="AE5432">
        <v>-2.8440409999999998</v>
      </c>
      <c r="AF5432">
        <v>0.91102300000000003</v>
      </c>
      <c r="AG5432">
        <v>-8.5056460000000005</v>
      </c>
      <c r="AH5432">
        <v>45</v>
      </c>
    </row>
    <row r="5433" spans="3:34" x14ac:dyDescent="0.35">
      <c r="C5433" s="1"/>
      <c r="D5433" s="2"/>
      <c r="E5433" s="2"/>
      <c r="F5433" s="2"/>
      <c r="AB5433">
        <v>-5.3840900000000002E-3</v>
      </c>
      <c r="AC5433">
        <v>2.629896E-2</v>
      </c>
      <c r="AD5433">
        <v>1.9345620000000001E-2</v>
      </c>
      <c r="AE5433">
        <v>-3.2212260000000001</v>
      </c>
      <c r="AF5433">
        <v>1.2511559999999999</v>
      </c>
      <c r="AG5433">
        <v>-10.38086</v>
      </c>
      <c r="AH5433">
        <v>45</v>
      </c>
    </row>
    <row r="5434" spans="3:34" x14ac:dyDescent="0.35">
      <c r="C5434" s="1"/>
      <c r="D5434" s="2"/>
      <c r="E5434" s="2"/>
      <c r="F5434" s="2"/>
      <c r="AB5434">
        <v>-3.5796080000000001E-2</v>
      </c>
      <c r="AC5434">
        <v>-6.7741800000000005E-2</v>
      </c>
      <c r="AD5434">
        <v>2.0096289999999999E-2</v>
      </c>
      <c r="AE5434">
        <v>-2.2462330000000001</v>
      </c>
      <c r="AF5434">
        <v>0.90951760000000004</v>
      </c>
      <c r="AG5434">
        <v>-11.26689</v>
      </c>
      <c r="AH5434">
        <v>44.5</v>
      </c>
    </row>
    <row r="5435" spans="3:34" x14ac:dyDescent="0.35">
      <c r="C5435" s="1"/>
      <c r="D5435" s="2"/>
      <c r="E5435" s="2"/>
      <c r="F5435" s="2"/>
      <c r="AB5435">
        <v>-3.2198869999999997E-2</v>
      </c>
      <c r="AC5435">
        <v>9.9502900000000005E-3</v>
      </c>
      <c r="AD5435">
        <v>2.7649819999999999E-2</v>
      </c>
      <c r="AE5435">
        <v>-2.9854400000000001</v>
      </c>
      <c r="AF5435">
        <v>1.3183130000000001</v>
      </c>
      <c r="AG5435">
        <v>-9.8317789999999992</v>
      </c>
      <c r="AH5435">
        <v>44.5</v>
      </c>
    </row>
    <row r="5436" spans="3:34" x14ac:dyDescent="0.35">
      <c r="C5436" s="1"/>
      <c r="D5436" s="2"/>
      <c r="E5436" s="2"/>
      <c r="F5436" s="2"/>
      <c r="AB5436">
        <v>2.6379119999999999E-2</v>
      </c>
      <c r="AC5436">
        <v>-3.3609859999999998E-2</v>
      </c>
      <c r="AD5436">
        <v>-2.952109E-2</v>
      </c>
      <c r="AE5436">
        <v>-2.0683210000000001</v>
      </c>
      <c r="AF5436">
        <v>0.51454359999999999</v>
      </c>
      <c r="AG5436">
        <v>-9.1641290000000009</v>
      </c>
      <c r="AH5436">
        <v>44.5</v>
      </c>
    </row>
    <row r="5437" spans="3:34" x14ac:dyDescent="0.35">
      <c r="C5437" s="1"/>
      <c r="D5437" s="2"/>
      <c r="E5437" s="2"/>
      <c r="F5437" s="2"/>
      <c r="AB5437">
        <v>7.3580499999999997E-3</v>
      </c>
      <c r="AC5437">
        <v>-5.4013499999999999E-2</v>
      </c>
      <c r="AD5437">
        <v>1.9729790000000001E-2</v>
      </c>
      <c r="AE5437">
        <v>-2.0392960000000002</v>
      </c>
      <c r="AF5437">
        <v>0.4191416</v>
      </c>
      <c r="AG5437">
        <v>-7.7145840000000003</v>
      </c>
      <c r="AH5437">
        <v>45</v>
      </c>
    </row>
    <row r="5438" spans="3:34" x14ac:dyDescent="0.35">
      <c r="C5438" s="1"/>
      <c r="D5438" s="2"/>
      <c r="E5438" s="2"/>
      <c r="F5438" s="2"/>
      <c r="AB5438">
        <v>2.7902329999999999E-2</v>
      </c>
      <c r="AC5438">
        <v>1.9802449999999999E-2</v>
      </c>
      <c r="AD5438">
        <v>3.259741E-2</v>
      </c>
      <c r="AE5438">
        <v>-2.1110500000000001</v>
      </c>
      <c r="AF5438">
        <v>0.51497680000000001</v>
      </c>
      <c r="AG5438">
        <v>-9.8773839999999993</v>
      </c>
      <c r="AH5438">
        <v>44.5</v>
      </c>
    </row>
    <row r="5439" spans="3:34" x14ac:dyDescent="0.35">
      <c r="C5439" s="1"/>
      <c r="D5439" s="2"/>
      <c r="E5439" s="2"/>
      <c r="F5439" s="2"/>
      <c r="AB5439">
        <v>-1.273348E-2</v>
      </c>
      <c r="AC5439">
        <v>3.1262770000000002E-2</v>
      </c>
      <c r="AD5439">
        <v>3.7092090000000002E-3</v>
      </c>
      <c r="AE5439">
        <v>-2.424102</v>
      </c>
      <c r="AF5439">
        <v>2.9746910000000001E-2</v>
      </c>
      <c r="AG5439">
        <v>-11.10299</v>
      </c>
      <c r="AH5439">
        <v>45</v>
      </c>
    </row>
    <row r="5440" spans="3:34" x14ac:dyDescent="0.35">
      <c r="C5440" s="1"/>
      <c r="D5440" s="2"/>
      <c r="E5440" s="2"/>
      <c r="F5440" s="2"/>
      <c r="AB5440">
        <v>2.562052E-3</v>
      </c>
      <c r="AC5440">
        <v>0.16778779999999999</v>
      </c>
      <c r="AD5440">
        <v>-5.0428149999999998E-2</v>
      </c>
      <c r="AE5440">
        <v>-3.3760349999999999</v>
      </c>
      <c r="AF5440">
        <v>0.85519520000000004</v>
      </c>
      <c r="AG5440">
        <v>-8.5839630000000007</v>
      </c>
      <c r="AH5440">
        <v>45</v>
      </c>
    </row>
    <row r="5441" spans="3:34" x14ac:dyDescent="0.35">
      <c r="C5441" s="1"/>
      <c r="D5441" s="2"/>
      <c r="E5441" s="2"/>
      <c r="F5441" s="2"/>
      <c r="AB5441">
        <v>2.6129590000000001E-2</v>
      </c>
      <c r="AC5441">
        <v>0.33799899999999999</v>
      </c>
      <c r="AD5441">
        <v>4.1423750000000002E-2</v>
      </c>
      <c r="AE5441">
        <v>-3.73217</v>
      </c>
      <c r="AF5441">
        <v>1.2595000000000001</v>
      </c>
      <c r="AG5441">
        <v>-10.73462</v>
      </c>
      <c r="AH5441">
        <v>45</v>
      </c>
    </row>
    <row r="5442" spans="3:34" x14ac:dyDescent="0.35">
      <c r="C5442" s="1"/>
      <c r="D5442" s="2"/>
      <c r="E5442" s="2"/>
      <c r="F5442" s="2"/>
      <c r="AB5442">
        <v>4.0784010000000002E-2</v>
      </c>
      <c r="AC5442">
        <v>0.5561526</v>
      </c>
      <c r="AD5442">
        <v>3.468367E-2</v>
      </c>
      <c r="AE5442">
        <v>-3.0501719999999999</v>
      </c>
      <c r="AF5442">
        <v>1.053555</v>
      </c>
      <c r="AG5442">
        <v>-12.57774</v>
      </c>
      <c r="AH5442">
        <v>44.5</v>
      </c>
    </row>
    <row r="5443" spans="3:34" x14ac:dyDescent="0.35">
      <c r="C5443" s="1"/>
      <c r="D5443" s="2"/>
      <c r="E5443" s="2"/>
      <c r="F5443" s="2"/>
      <c r="AB5443">
        <v>1.9471189999999999E-2</v>
      </c>
      <c r="AC5443">
        <v>0.62138689999999996</v>
      </c>
      <c r="AD5443">
        <v>-9.2609300000000006E-3</v>
      </c>
      <c r="AE5443">
        <v>-3.3890400000000001</v>
      </c>
      <c r="AF5443">
        <v>0.69446189999999997</v>
      </c>
      <c r="AG5443">
        <v>-10.2593</v>
      </c>
      <c r="AH5443">
        <v>44.5</v>
      </c>
    </row>
    <row r="5444" spans="3:34" x14ac:dyDescent="0.35">
      <c r="C5444" s="1"/>
      <c r="D5444" s="2"/>
      <c r="E5444" s="2"/>
      <c r="F5444" s="2"/>
      <c r="AB5444">
        <v>4.2232709999999998E-3</v>
      </c>
      <c r="AC5444">
        <v>0.68765480000000001</v>
      </c>
      <c r="AD5444">
        <v>-8.370934E-3</v>
      </c>
      <c r="AE5444">
        <v>-2.6747809999999999</v>
      </c>
      <c r="AF5444">
        <v>0.61278650000000001</v>
      </c>
      <c r="AG5444">
        <v>-10.18158</v>
      </c>
      <c r="AH5444">
        <v>45</v>
      </c>
    </row>
    <row r="5445" spans="3:34" x14ac:dyDescent="0.35">
      <c r="C5445" s="1"/>
      <c r="D5445" s="2"/>
      <c r="E5445" s="2"/>
      <c r="F5445" s="2"/>
      <c r="AB5445">
        <v>-5.149459E-2</v>
      </c>
      <c r="AC5445">
        <v>0.82622649999999997</v>
      </c>
      <c r="AD5445">
        <v>-9.0254470000000007E-3</v>
      </c>
      <c r="AE5445">
        <v>-2.847226</v>
      </c>
      <c r="AF5445">
        <v>0.18860660000000001</v>
      </c>
      <c r="AG5445">
        <v>-8.9266310000000004</v>
      </c>
      <c r="AH5445">
        <v>45</v>
      </c>
    </row>
    <row r="5446" spans="3:34" x14ac:dyDescent="0.35">
      <c r="C5446" s="1"/>
      <c r="D5446" s="2"/>
      <c r="E5446" s="2"/>
      <c r="F5446" s="2"/>
      <c r="AB5446">
        <v>-9.5913700000000005E-2</v>
      </c>
      <c r="AC5446">
        <v>1.005145</v>
      </c>
      <c r="AD5446">
        <v>5.5215480000000003E-3</v>
      </c>
      <c r="AE5446">
        <v>-1.810387</v>
      </c>
      <c r="AF5446">
        <v>0.56328540000000005</v>
      </c>
      <c r="AG5446">
        <v>-9.4724160000000008</v>
      </c>
      <c r="AH5446">
        <v>44.5</v>
      </c>
    </row>
    <row r="5447" spans="3:34" x14ac:dyDescent="0.35">
      <c r="C5447" s="1"/>
      <c r="D5447" s="2"/>
      <c r="E5447" s="2"/>
      <c r="F5447" s="2"/>
      <c r="AB5447">
        <v>-6.2025669999999998E-2</v>
      </c>
      <c r="AC5447">
        <v>0.96619900000000003</v>
      </c>
      <c r="AD5447">
        <v>1.419312E-2</v>
      </c>
      <c r="AE5447">
        <v>-1.0344450000000001</v>
      </c>
      <c r="AF5447">
        <v>0.80594160000000004</v>
      </c>
      <c r="AG5447">
        <v>-9.8254800000000007</v>
      </c>
      <c r="AH5447">
        <v>44.5</v>
      </c>
    </row>
    <row r="5448" spans="3:34" x14ac:dyDescent="0.35">
      <c r="C5448" s="1"/>
      <c r="D5448" s="2"/>
      <c r="E5448" s="2"/>
      <c r="F5448" s="2"/>
      <c r="AB5448">
        <v>-5.5518400000000002E-2</v>
      </c>
      <c r="AC5448">
        <v>0.87769489999999994</v>
      </c>
      <c r="AD5448">
        <v>2.6366520000000001E-2</v>
      </c>
      <c r="AE5448">
        <v>-1.344109</v>
      </c>
      <c r="AF5448">
        <v>0.75023910000000005</v>
      </c>
      <c r="AG5448">
        <v>-9.5365979999999997</v>
      </c>
      <c r="AH5448">
        <v>45</v>
      </c>
    </row>
    <row r="5449" spans="3:34" x14ac:dyDescent="0.35">
      <c r="C5449" s="1"/>
      <c r="D5449" s="2"/>
      <c r="E5449" s="2"/>
      <c r="F5449" s="2"/>
      <c r="AB5449">
        <v>-3.5653890000000001E-2</v>
      </c>
      <c r="AC5449">
        <v>0.68969040000000004</v>
      </c>
      <c r="AD5449">
        <v>-9.3564410000000001E-3</v>
      </c>
      <c r="AE5449">
        <v>1.424971</v>
      </c>
      <c r="AF5449">
        <v>-0.25256079999999997</v>
      </c>
      <c r="AG5449">
        <v>-11.26956</v>
      </c>
      <c r="AH5449">
        <v>45</v>
      </c>
    </row>
    <row r="5450" spans="3:34" x14ac:dyDescent="0.35">
      <c r="C5450" s="1"/>
      <c r="D5450" s="2"/>
      <c r="E5450" s="2"/>
      <c r="F5450" s="2"/>
      <c r="AB5450">
        <v>-4.9125830000000002E-2</v>
      </c>
      <c r="AC5450">
        <v>0.45408730000000003</v>
      </c>
      <c r="AD5450">
        <v>1.0170190000000001E-2</v>
      </c>
      <c r="AE5450">
        <v>-8.2167809999999994E-2</v>
      </c>
      <c r="AF5450">
        <v>0.69128440000000002</v>
      </c>
      <c r="AG5450">
        <v>-8.4905019999999993</v>
      </c>
      <c r="AH5450">
        <v>45</v>
      </c>
    </row>
    <row r="5451" spans="3:34" x14ac:dyDescent="0.35">
      <c r="C5451" s="1"/>
      <c r="D5451" s="2"/>
      <c r="E5451" s="2"/>
      <c r="F5451" s="2"/>
      <c r="AB5451">
        <v>-6.7231189999999996E-2</v>
      </c>
      <c r="AC5451">
        <v>0.25420359999999997</v>
      </c>
      <c r="AD5451">
        <v>4.0101009999999999E-2</v>
      </c>
      <c r="AE5451">
        <v>-2.134798</v>
      </c>
      <c r="AF5451">
        <v>0.97692089999999998</v>
      </c>
      <c r="AG5451">
        <v>-10.70364</v>
      </c>
      <c r="AH5451">
        <v>45</v>
      </c>
    </row>
    <row r="5452" spans="3:34" x14ac:dyDescent="0.35">
      <c r="C5452" s="1"/>
      <c r="D5452" s="2"/>
      <c r="E5452" s="2"/>
      <c r="F5452" s="2"/>
      <c r="AB5452">
        <v>6.6748779999999994E-2</v>
      </c>
      <c r="AC5452">
        <v>0.13382469999999999</v>
      </c>
      <c r="AD5452">
        <v>7.2016369999999996E-2</v>
      </c>
      <c r="AE5452">
        <v>-2.4972460000000001</v>
      </c>
      <c r="AF5452">
        <v>1.5576410000000001</v>
      </c>
      <c r="AG5452">
        <v>-12.716620000000001</v>
      </c>
      <c r="AH5452">
        <v>45</v>
      </c>
    </row>
    <row r="5453" spans="3:34" x14ac:dyDescent="0.35">
      <c r="C5453" s="1"/>
      <c r="D5453" s="2"/>
      <c r="E5453" s="2"/>
      <c r="F5453" s="2"/>
      <c r="AB5453">
        <v>7.8037190000000006E-2</v>
      </c>
      <c r="AC5453">
        <v>-1.743039E-2</v>
      </c>
      <c r="AD5453">
        <v>2.79008E-2</v>
      </c>
      <c r="AE5453">
        <v>-1.7953460000000001</v>
      </c>
      <c r="AF5453">
        <v>0.30952550000000001</v>
      </c>
      <c r="AG5453">
        <v>-10.0793</v>
      </c>
      <c r="AH5453">
        <v>45</v>
      </c>
    </row>
    <row r="5454" spans="3:34" x14ac:dyDescent="0.35">
      <c r="C5454" s="1"/>
      <c r="D5454" s="2"/>
      <c r="E5454" s="2"/>
      <c r="F5454" s="2"/>
      <c r="AB5454">
        <v>7.220567E-2</v>
      </c>
      <c r="AC5454">
        <v>1.1913570000000001E-3</v>
      </c>
      <c r="AD5454">
        <v>7.4614440000000004E-2</v>
      </c>
      <c r="AE5454">
        <v>-2.5134660000000002</v>
      </c>
      <c r="AF5454">
        <v>-0.27115440000000002</v>
      </c>
      <c r="AG5454">
        <v>-6.9506690000000004</v>
      </c>
      <c r="AH5454">
        <v>44.5</v>
      </c>
    </row>
    <row r="5455" spans="3:34" x14ac:dyDescent="0.35">
      <c r="C5455" s="1"/>
      <c r="D5455" s="2"/>
      <c r="E5455" s="2"/>
      <c r="F5455" s="2"/>
      <c r="AB5455">
        <v>5.8244839999999999E-2</v>
      </c>
      <c r="AC5455">
        <v>-3.4966379999999998E-2</v>
      </c>
      <c r="AD5455">
        <v>6.0678509999999998E-2</v>
      </c>
      <c r="AE5455">
        <v>-1.895365</v>
      </c>
      <c r="AF5455">
        <v>0.96400819999999998</v>
      </c>
      <c r="AG5455">
        <v>-10.538169999999999</v>
      </c>
      <c r="AH5455">
        <v>44.5</v>
      </c>
    </row>
    <row r="5456" spans="3:34" x14ac:dyDescent="0.35">
      <c r="C5456" s="1"/>
      <c r="D5456" s="2"/>
      <c r="E5456" s="2"/>
      <c r="F5456" s="2"/>
      <c r="AB5456">
        <v>4.2485349999999998E-2</v>
      </c>
      <c r="AC5456">
        <v>-6.9070960000000001E-2</v>
      </c>
      <c r="AD5456">
        <v>4.9232930000000001E-2</v>
      </c>
      <c r="AE5456">
        <v>-0.89245180000000002</v>
      </c>
      <c r="AF5456">
        <v>0.59822819999999999</v>
      </c>
      <c r="AG5456">
        <v>-9.7578899999999997</v>
      </c>
      <c r="AH5456">
        <v>44.5</v>
      </c>
    </row>
    <row r="5457" spans="3:34" x14ac:dyDescent="0.35">
      <c r="C5457" s="1"/>
      <c r="D5457" s="2"/>
      <c r="E5457" s="2"/>
      <c r="F5457" s="2"/>
      <c r="AB5457">
        <v>7.1456699999999998E-2</v>
      </c>
      <c r="AC5457">
        <v>1.7650720000000002E-2</v>
      </c>
      <c r="AD5457">
        <v>4.5717019999999997E-2</v>
      </c>
      <c r="AE5457">
        <v>-2.6692089999999999</v>
      </c>
      <c r="AF5457">
        <v>0.9105415</v>
      </c>
      <c r="AG5457">
        <v>-10.999320000000001</v>
      </c>
      <c r="AH5457">
        <v>45</v>
      </c>
    </row>
    <row r="5458" spans="3:34" x14ac:dyDescent="0.35">
      <c r="C5458" s="1"/>
      <c r="D5458" s="2"/>
      <c r="E5458" s="2"/>
      <c r="F5458" s="2"/>
      <c r="AB5458">
        <v>6.7901790000000004E-2</v>
      </c>
      <c r="AC5458">
        <v>8.7932220000000005E-2</v>
      </c>
      <c r="AD5458">
        <v>7.311732E-2</v>
      </c>
      <c r="AE5458">
        <v>-3.3925589999999999</v>
      </c>
      <c r="AF5458">
        <v>-0.3862447</v>
      </c>
      <c r="AG5458">
        <v>-5.6774719999999999</v>
      </c>
      <c r="AH5458">
        <v>44.5</v>
      </c>
    </row>
    <row r="5459" spans="3:34" x14ac:dyDescent="0.35">
      <c r="C5459" s="1"/>
      <c r="D5459" s="2"/>
      <c r="E5459" s="2"/>
      <c r="F5459" s="2"/>
      <c r="AB5459">
        <v>3.915039E-2</v>
      </c>
      <c r="AC5459">
        <v>-1.45729E-2</v>
      </c>
      <c r="AD5459">
        <v>6.7443829999999996E-2</v>
      </c>
      <c r="AE5459">
        <v>-2.4411499999999999</v>
      </c>
      <c r="AF5459">
        <v>-5.2297580000000003E-2</v>
      </c>
      <c r="AG5459">
        <v>-8.6254799999999996</v>
      </c>
      <c r="AH5459">
        <v>45</v>
      </c>
    </row>
    <row r="5460" spans="3:34" x14ac:dyDescent="0.35">
      <c r="C5460" s="1"/>
      <c r="D5460" s="2"/>
      <c r="E5460" s="2"/>
      <c r="F5460" s="2"/>
      <c r="AB5460">
        <v>9.0617809999999993E-2</v>
      </c>
      <c r="AC5460">
        <v>-6.6066010000000001E-3</v>
      </c>
      <c r="AD5460">
        <v>0.1067835</v>
      </c>
      <c r="AE5460">
        <v>-1.0716239999999999</v>
      </c>
      <c r="AF5460">
        <v>-0.56355770000000005</v>
      </c>
      <c r="AG5460">
        <v>-8.9125800000000002</v>
      </c>
      <c r="AH5460">
        <v>45</v>
      </c>
    </row>
    <row r="5461" spans="3:34" x14ac:dyDescent="0.35">
      <c r="C5461" s="1"/>
      <c r="D5461" s="2"/>
      <c r="E5461" s="2"/>
      <c r="F5461" s="2"/>
      <c r="AB5461">
        <v>0.1277933</v>
      </c>
      <c r="AC5461">
        <v>1.123704E-2</v>
      </c>
      <c r="AD5461">
        <v>0.1257635</v>
      </c>
      <c r="AE5461">
        <v>-1.11395</v>
      </c>
      <c r="AF5461">
        <v>0.15119270000000001</v>
      </c>
      <c r="AG5461">
        <v>-7.6335550000000003</v>
      </c>
      <c r="AH5461">
        <v>44.5</v>
      </c>
    </row>
    <row r="5462" spans="3:34" x14ac:dyDescent="0.35">
      <c r="C5462" s="1"/>
      <c r="D5462" s="2"/>
      <c r="E5462" s="2"/>
      <c r="F5462" s="2"/>
      <c r="AB5462">
        <v>6.2546820000000003E-2</v>
      </c>
      <c r="AC5462">
        <v>3.3508990000000002E-2</v>
      </c>
      <c r="AD5462">
        <v>0.10215970000000001</v>
      </c>
      <c r="AE5462">
        <v>-0.39662770000000003</v>
      </c>
      <c r="AF5462">
        <v>1.426966</v>
      </c>
      <c r="AG5462">
        <v>-8.4147210000000001</v>
      </c>
      <c r="AH5462">
        <v>44.5</v>
      </c>
    </row>
    <row r="5463" spans="3:34" x14ac:dyDescent="0.35">
      <c r="C5463" s="1"/>
      <c r="D5463" s="2"/>
      <c r="E5463" s="2"/>
      <c r="F5463" s="2"/>
      <c r="AB5463">
        <v>2.252355E-2</v>
      </c>
      <c r="AC5463">
        <v>0.1029881</v>
      </c>
      <c r="AD5463">
        <v>0.1031749</v>
      </c>
      <c r="AE5463">
        <v>-4.0592980000000001E-2</v>
      </c>
      <c r="AF5463">
        <v>-0.50094209999999995</v>
      </c>
      <c r="AG5463">
        <v>-10.52688</v>
      </c>
      <c r="AH5463">
        <v>44.5</v>
      </c>
    </row>
    <row r="5464" spans="3:34" x14ac:dyDescent="0.35">
      <c r="C5464" s="1"/>
      <c r="D5464" s="2"/>
      <c r="E5464" s="2"/>
      <c r="F5464" s="2"/>
      <c r="AB5464">
        <v>3.5771150000000002E-2</v>
      </c>
      <c r="AC5464">
        <v>0.1170588</v>
      </c>
      <c r="AD5464">
        <v>0.1146205</v>
      </c>
      <c r="AE5464">
        <v>6.8771379999999993E-2</v>
      </c>
      <c r="AF5464">
        <v>0.52726689999999998</v>
      </c>
      <c r="AG5464">
        <v>-9.9009579999999993</v>
      </c>
      <c r="AH5464">
        <v>44.5</v>
      </c>
    </row>
    <row r="5465" spans="3:34" x14ac:dyDescent="0.35">
      <c r="C5465" s="1"/>
      <c r="D5465" s="2"/>
      <c r="E5465" s="2"/>
      <c r="F5465" s="2"/>
      <c r="AB5465">
        <v>2.3243650000000001E-3</v>
      </c>
      <c r="AC5465">
        <v>4.6140769999999998E-2</v>
      </c>
      <c r="AD5465">
        <v>0.1125588</v>
      </c>
      <c r="AE5465">
        <v>0.94384349999999995</v>
      </c>
      <c r="AF5465">
        <v>-8.8522959999999998E-2</v>
      </c>
      <c r="AG5465">
        <v>-9.755236</v>
      </c>
      <c r="AH5465">
        <v>44.5</v>
      </c>
    </row>
    <row r="5466" spans="3:34" x14ac:dyDescent="0.35">
      <c r="C5466" s="1"/>
      <c r="D5466" s="2"/>
      <c r="E5466" s="2"/>
      <c r="F5466" s="2"/>
      <c r="AB5466">
        <v>9.6913190000000003E-3</v>
      </c>
      <c r="AC5466">
        <v>3.1494210000000002E-2</v>
      </c>
      <c r="AD5466">
        <v>0.10917739999999999</v>
      </c>
      <c r="AE5466">
        <v>0.10335800000000001</v>
      </c>
      <c r="AF5466">
        <v>0.70827850000000003</v>
      </c>
      <c r="AG5466">
        <v>-8.5199639999999999</v>
      </c>
      <c r="AH5466">
        <v>45</v>
      </c>
    </row>
    <row r="5467" spans="3:34" x14ac:dyDescent="0.35">
      <c r="C5467" s="1"/>
      <c r="D5467" s="2"/>
      <c r="E5467" s="2"/>
      <c r="F5467" s="2"/>
      <c r="AB5467">
        <v>2.5701080000000002E-3</v>
      </c>
      <c r="AC5467">
        <v>5.4861300000000002E-2</v>
      </c>
      <c r="AD5467">
        <v>8.6333889999999996E-2</v>
      </c>
      <c r="AE5467">
        <v>0.56615170000000004</v>
      </c>
      <c r="AF5467">
        <v>-0.78693210000000002</v>
      </c>
      <c r="AG5467">
        <v>-8.2373980000000007</v>
      </c>
      <c r="AH5467">
        <v>44.5</v>
      </c>
    </row>
    <row r="5468" spans="3:34" x14ac:dyDescent="0.35">
      <c r="C5468" s="1"/>
      <c r="D5468" s="2"/>
      <c r="E5468" s="2"/>
      <c r="F5468" s="2"/>
      <c r="AB5468">
        <v>3.5252289999999999E-3</v>
      </c>
      <c r="AC5468">
        <v>7.8116900000000003E-2</v>
      </c>
      <c r="AD5468">
        <v>8.7904259999999998E-2</v>
      </c>
      <c r="AE5468">
        <v>-2.3880300000000001</v>
      </c>
      <c r="AF5468">
        <v>0.4144931</v>
      </c>
      <c r="AG5468">
        <v>-6.97567</v>
      </c>
      <c r="AH5468">
        <v>45</v>
      </c>
    </row>
    <row r="5469" spans="3:34" x14ac:dyDescent="0.35">
      <c r="C5469" s="1"/>
      <c r="D5469" s="2"/>
      <c r="E5469" s="2"/>
      <c r="F5469" s="2"/>
      <c r="AB5469">
        <v>2.0170919999999998E-2</v>
      </c>
      <c r="AC5469">
        <v>5.0420109999999997E-2</v>
      </c>
      <c r="AD5469">
        <v>0.10351440000000001</v>
      </c>
      <c r="AE5469">
        <v>-2.321834</v>
      </c>
      <c r="AF5469">
        <v>-3.4428060000000003E-2</v>
      </c>
      <c r="AG5469">
        <v>-7.6527789999999998</v>
      </c>
      <c r="AH5469">
        <v>45</v>
      </c>
    </row>
    <row r="5470" spans="3:34" x14ac:dyDescent="0.35">
      <c r="C5470" s="1"/>
      <c r="D5470" s="2"/>
      <c r="E5470" s="2"/>
      <c r="F5470" s="2"/>
      <c r="AB5470">
        <v>0.14117540000000001</v>
      </c>
      <c r="AC5470">
        <v>-1.9717220000000001E-2</v>
      </c>
      <c r="AD5470">
        <v>0.109335</v>
      </c>
      <c r="AE5470">
        <v>-3.0296650000000001</v>
      </c>
      <c r="AF5470">
        <v>1.6440090000000001</v>
      </c>
      <c r="AG5470">
        <v>-11.06541</v>
      </c>
      <c r="AH5470">
        <v>45</v>
      </c>
    </row>
    <row r="5471" spans="3:34" x14ac:dyDescent="0.35">
      <c r="C5471" s="1"/>
      <c r="D5471" s="2"/>
      <c r="E5471" s="2"/>
      <c r="F5471" s="2"/>
      <c r="AB5471">
        <v>0.1861536</v>
      </c>
      <c r="AC5471">
        <v>-0.109809</v>
      </c>
      <c r="AD5471">
        <v>0.115702</v>
      </c>
      <c r="AE5471">
        <v>-0.96628519999999996</v>
      </c>
      <c r="AF5471">
        <v>1.0622739999999999</v>
      </c>
      <c r="AG5471">
        <v>-10.079789999999999</v>
      </c>
      <c r="AH5471">
        <v>44.5</v>
      </c>
    </row>
    <row r="5472" spans="3:34" x14ac:dyDescent="0.35">
      <c r="C5472" s="1"/>
      <c r="D5472" s="2"/>
      <c r="E5472" s="2"/>
      <c r="F5472" s="2"/>
      <c r="AB5472">
        <v>0.15104899999999999</v>
      </c>
      <c r="AC5472">
        <v>-9.6411369999999996E-2</v>
      </c>
      <c r="AD5472">
        <v>0.1200393</v>
      </c>
      <c r="AE5472">
        <v>-1.0391550000000001</v>
      </c>
      <c r="AF5472">
        <v>1.1948970000000001</v>
      </c>
      <c r="AG5472">
        <v>-10.327070000000001</v>
      </c>
      <c r="AH5472">
        <v>45</v>
      </c>
    </row>
    <row r="5473" spans="3:34" x14ac:dyDescent="0.35">
      <c r="C5473" s="1"/>
      <c r="D5473" s="2"/>
      <c r="E5473" s="2"/>
      <c r="F5473" s="2"/>
      <c r="AB5473">
        <v>0.13572119999999999</v>
      </c>
      <c r="AC5473">
        <v>-8.8184190000000005E-4</v>
      </c>
      <c r="AD5473">
        <v>9.8435030000000007E-2</v>
      </c>
      <c r="AE5473">
        <v>-2.0559609999999999</v>
      </c>
      <c r="AF5473">
        <v>0.637104</v>
      </c>
      <c r="AG5473">
        <v>-7.8287690000000003</v>
      </c>
      <c r="AH5473">
        <v>45</v>
      </c>
    </row>
    <row r="5474" spans="3:34" x14ac:dyDescent="0.35">
      <c r="C5474" s="1"/>
      <c r="D5474" s="2"/>
      <c r="E5474" s="2"/>
      <c r="F5474" s="2"/>
      <c r="AB5474">
        <v>9.432952E-2</v>
      </c>
      <c r="AC5474">
        <v>-4.8851839999999999E-3</v>
      </c>
      <c r="AD5474">
        <v>0.12477050000000001</v>
      </c>
      <c r="AE5474">
        <v>-3.005744</v>
      </c>
      <c r="AF5474">
        <v>-0.4246316</v>
      </c>
      <c r="AG5474">
        <v>-6.8774519999999999</v>
      </c>
      <c r="AH5474">
        <v>44.5</v>
      </c>
    </row>
    <row r="5475" spans="3:34" x14ac:dyDescent="0.35">
      <c r="C5475" s="1"/>
      <c r="D5475" s="2"/>
      <c r="E5475" s="2"/>
      <c r="F5475" s="2"/>
      <c r="AB5475">
        <v>6.6208119999999995E-2</v>
      </c>
      <c r="AC5475">
        <v>-1.8507300000000001E-2</v>
      </c>
      <c r="AD5475">
        <v>0.1141332</v>
      </c>
      <c r="AE5475">
        <v>-2.5510899999999999</v>
      </c>
      <c r="AF5475">
        <v>9.2811089999999999E-2</v>
      </c>
      <c r="AG5475">
        <v>-10.677479999999999</v>
      </c>
      <c r="AH5475">
        <v>45</v>
      </c>
    </row>
    <row r="5476" spans="3:34" x14ac:dyDescent="0.35">
      <c r="C5476" s="1"/>
      <c r="D5476" s="2"/>
      <c r="E5476" s="2"/>
      <c r="F5476" s="2"/>
      <c r="X5476" s="3"/>
      <c r="AB5476">
        <v>2.5118419999999999E-2</v>
      </c>
      <c r="AC5476">
        <v>-2.7993170000000001E-2</v>
      </c>
      <c r="AD5476">
        <v>0.1004461</v>
      </c>
      <c r="AE5476">
        <v>-0.75194079999999996</v>
      </c>
      <c r="AF5476">
        <v>0.19044630000000001</v>
      </c>
      <c r="AG5476">
        <v>-10.56067</v>
      </c>
      <c r="AH5476">
        <v>45</v>
      </c>
    </row>
    <row r="5477" spans="3:34" x14ac:dyDescent="0.35">
      <c r="C5477" s="1"/>
      <c r="D5477" s="2"/>
      <c r="E5477" s="2"/>
      <c r="F5477" s="2"/>
      <c r="AB5477">
        <v>-3.6862230000000003E-2</v>
      </c>
      <c r="AC5477">
        <v>4.7845459999999999E-2</v>
      </c>
      <c r="AD5477">
        <v>9.9216250000000006E-2</v>
      </c>
      <c r="AE5477">
        <v>-2.966907</v>
      </c>
      <c r="AF5477">
        <v>0.15519740000000001</v>
      </c>
      <c r="AG5477">
        <v>-9.3692449999999994</v>
      </c>
      <c r="AH5477">
        <v>45</v>
      </c>
    </row>
    <row r="5478" spans="3:34" x14ac:dyDescent="0.35">
      <c r="C5478" s="1"/>
      <c r="D5478" s="2"/>
      <c r="E5478" s="2"/>
      <c r="F5478" s="2"/>
      <c r="AB5478">
        <v>-1.366814E-3</v>
      </c>
      <c r="AC5478">
        <v>7.0634130000000003E-2</v>
      </c>
      <c r="AD5478">
        <v>0.1139502</v>
      </c>
      <c r="AE5478">
        <v>-3.9222950000000001</v>
      </c>
      <c r="AF5478">
        <v>1.698048</v>
      </c>
      <c r="AG5478">
        <v>-12.392910000000001</v>
      </c>
      <c r="AH5478">
        <v>44.5</v>
      </c>
    </row>
    <row r="5479" spans="3:34" x14ac:dyDescent="0.35">
      <c r="C5479" s="1"/>
      <c r="D5479" s="2"/>
      <c r="E5479" s="2"/>
      <c r="F5479" s="2"/>
      <c r="AB5479">
        <v>-5.7061529999999999E-2</v>
      </c>
      <c r="AC5479">
        <v>5.0478500000000003E-2</v>
      </c>
      <c r="AD5479">
        <v>0.10307470000000001</v>
      </c>
      <c r="AE5479">
        <v>-0.39268189999999997</v>
      </c>
      <c r="AF5479">
        <v>0.22619059999999999</v>
      </c>
      <c r="AG5479">
        <v>-10.95646</v>
      </c>
      <c r="AH5479">
        <v>45</v>
      </c>
    </row>
    <row r="5480" spans="3:34" x14ac:dyDescent="0.35">
      <c r="C5480" s="1"/>
      <c r="D5480" s="2"/>
      <c r="E5480" s="2"/>
      <c r="F5480" s="2"/>
      <c r="AB5480">
        <v>-2.5442860000000001E-2</v>
      </c>
      <c r="AC5480">
        <v>0.10773430000000001</v>
      </c>
      <c r="AD5480">
        <v>9.8329479999999997E-2</v>
      </c>
      <c r="AE5480">
        <v>-1.9493339999999999</v>
      </c>
      <c r="AF5480">
        <v>-0.52670510000000004</v>
      </c>
      <c r="AG5480">
        <v>-9.4724730000000008</v>
      </c>
      <c r="AH5480">
        <v>44.5</v>
      </c>
    </row>
    <row r="5481" spans="3:34" x14ac:dyDescent="0.35">
      <c r="C5481" s="1"/>
      <c r="D5481" s="2"/>
      <c r="E5481" s="2"/>
      <c r="F5481" s="2"/>
      <c r="AB5481">
        <v>8.3211459999999998E-3</v>
      </c>
      <c r="AC5481">
        <v>6.1304460000000003E-3</v>
      </c>
      <c r="AD5481">
        <v>0.11074879999999999</v>
      </c>
      <c r="AE5481">
        <v>-2.3578839999999999</v>
      </c>
      <c r="AF5481">
        <v>1.5843609999999999</v>
      </c>
      <c r="AG5481">
        <v>-9.3707279999999997</v>
      </c>
      <c r="AH5481">
        <v>44.5</v>
      </c>
    </row>
    <row r="5482" spans="3:34" x14ac:dyDescent="0.35">
      <c r="C5482" s="1"/>
      <c r="D5482" s="2"/>
      <c r="E5482" s="2"/>
      <c r="F5482" s="2"/>
      <c r="AB5482">
        <v>5.0836659999999999E-2</v>
      </c>
      <c r="AC5482">
        <v>-1.261431E-2</v>
      </c>
      <c r="AD5482">
        <v>0.12749060000000001</v>
      </c>
      <c r="AE5482">
        <v>-0.7564073</v>
      </c>
      <c r="AF5482">
        <v>1.1711739999999999</v>
      </c>
      <c r="AG5482">
        <v>-9.9241060000000001</v>
      </c>
      <c r="AH5482">
        <v>45</v>
      </c>
    </row>
    <row r="5483" spans="3:34" x14ac:dyDescent="0.35">
      <c r="C5483" s="1"/>
      <c r="D5483" s="2"/>
      <c r="E5483" s="2"/>
      <c r="F5483" s="2"/>
      <c r="AB5483">
        <v>1.749908E-2</v>
      </c>
      <c r="AC5483">
        <v>2.154002E-2</v>
      </c>
      <c r="AD5483">
        <v>7.1065260000000005E-2</v>
      </c>
      <c r="AE5483">
        <v>-1.779002</v>
      </c>
      <c r="AF5483">
        <v>-0.33464240000000001</v>
      </c>
      <c r="AG5483">
        <v>-10.80429</v>
      </c>
      <c r="AH5483">
        <v>45</v>
      </c>
    </row>
    <row r="5484" spans="3:34" x14ac:dyDescent="0.35">
      <c r="C5484" s="1"/>
      <c r="D5484" s="2"/>
      <c r="E5484" s="2"/>
      <c r="F5484" s="2"/>
      <c r="AB5484">
        <v>2.9697270000000001E-2</v>
      </c>
      <c r="AC5484">
        <v>-8.7767899999999996E-2</v>
      </c>
      <c r="AD5484">
        <v>7.7202510000000002E-2</v>
      </c>
      <c r="AE5484">
        <v>0.1349725</v>
      </c>
      <c r="AF5484">
        <v>-0.23993</v>
      </c>
      <c r="AG5484">
        <v>-11.287699999999999</v>
      </c>
      <c r="AH5484">
        <v>45</v>
      </c>
    </row>
    <row r="5485" spans="3:34" x14ac:dyDescent="0.35">
      <c r="C5485" s="1"/>
      <c r="D5485" s="2"/>
      <c r="E5485" s="2"/>
      <c r="F5485" s="2"/>
      <c r="AB5485">
        <v>2.085273E-2</v>
      </c>
      <c r="AC5485">
        <v>9.7597789999999997E-3</v>
      </c>
      <c r="AD5485">
        <v>6.5495650000000002E-2</v>
      </c>
      <c r="AE5485">
        <v>-2.336017</v>
      </c>
      <c r="AF5485">
        <v>0.1217926</v>
      </c>
      <c r="AG5485">
        <v>-10.567220000000001</v>
      </c>
      <c r="AH5485">
        <v>45</v>
      </c>
    </row>
    <row r="5486" spans="3:34" x14ac:dyDescent="0.35">
      <c r="C5486" s="1"/>
      <c r="D5486" s="2"/>
      <c r="E5486" s="2"/>
      <c r="F5486" s="2"/>
      <c r="AB5486">
        <v>1.115739E-2</v>
      </c>
      <c r="AC5486">
        <v>-0.1014782</v>
      </c>
      <c r="AD5486">
        <v>6.941696E-2</v>
      </c>
      <c r="AE5486">
        <v>-1.145537</v>
      </c>
      <c r="AF5486">
        <v>1.2877019999999999</v>
      </c>
      <c r="AG5486">
        <v>-8.0903910000000003</v>
      </c>
      <c r="AH5486">
        <v>44.5</v>
      </c>
    </row>
    <row r="5487" spans="3:34" x14ac:dyDescent="0.35">
      <c r="C5487" s="1"/>
      <c r="D5487" s="2"/>
      <c r="E5487" s="2"/>
      <c r="F5487" s="2"/>
      <c r="AB5487">
        <v>1.6799680000000001E-2</v>
      </c>
      <c r="AC5487">
        <v>1.2277029999999999E-3</v>
      </c>
      <c r="AD5487">
        <v>6.1928370000000003E-2</v>
      </c>
      <c r="AE5487">
        <v>-2.4766659999999998</v>
      </c>
      <c r="AF5487">
        <v>1.717309</v>
      </c>
      <c r="AG5487">
        <v>-10.07887</v>
      </c>
      <c r="AH5487">
        <v>44.5</v>
      </c>
    </row>
    <row r="5488" spans="3:34" x14ac:dyDescent="0.35">
      <c r="C5488" s="1"/>
      <c r="D5488" s="2"/>
      <c r="E5488" s="2"/>
      <c r="F5488" s="2"/>
      <c r="AB5488">
        <v>8.7510790000000005E-2</v>
      </c>
      <c r="AC5488">
        <v>8.7552789999999995E-3</v>
      </c>
      <c r="AD5488">
        <v>6.4044550000000006E-2</v>
      </c>
      <c r="AE5488">
        <v>-0.72701360000000004</v>
      </c>
      <c r="AF5488">
        <v>0.79022990000000004</v>
      </c>
      <c r="AG5488">
        <v>-9.9778389999999995</v>
      </c>
      <c r="AH5488">
        <v>45</v>
      </c>
    </row>
    <row r="5489" spans="3:34" x14ac:dyDescent="0.35">
      <c r="C5489" s="1"/>
      <c r="D5489" s="2"/>
      <c r="E5489" s="2"/>
      <c r="F5489" s="2"/>
      <c r="AB5489">
        <v>9.6600179999999994E-2</v>
      </c>
      <c r="AC5489">
        <v>-1.8752280000000001E-3</v>
      </c>
      <c r="AD5489">
        <v>7.2733320000000004E-2</v>
      </c>
      <c r="AE5489">
        <v>-2.820735</v>
      </c>
      <c r="AF5489">
        <v>1.449576</v>
      </c>
      <c r="AG5489">
        <v>-13.027699999999999</v>
      </c>
      <c r="AH5489">
        <v>44.5</v>
      </c>
    </row>
    <row r="5490" spans="3:34" x14ac:dyDescent="0.35">
      <c r="C5490" s="1"/>
      <c r="D5490" s="2"/>
      <c r="E5490" s="2"/>
      <c r="F5490" s="2"/>
      <c r="AB5490">
        <v>2.1102139999999998E-2</v>
      </c>
      <c r="AC5490">
        <v>2.5602219999999998E-2</v>
      </c>
      <c r="AD5490">
        <v>5.959772E-2</v>
      </c>
      <c r="AE5490">
        <v>-1.4811639999999999</v>
      </c>
      <c r="AF5490">
        <v>0.27322059999999998</v>
      </c>
      <c r="AG5490">
        <v>-11.04261</v>
      </c>
      <c r="AH5490">
        <v>45</v>
      </c>
    </row>
    <row r="5491" spans="3:34" x14ac:dyDescent="0.35">
      <c r="C5491" s="1"/>
      <c r="D5491" s="2"/>
      <c r="E5491" s="2"/>
      <c r="F5491" s="2"/>
      <c r="AB5491">
        <v>5.504995E-2</v>
      </c>
      <c r="AC5491">
        <v>-6.2897690000000006E-2</v>
      </c>
      <c r="AD5491">
        <v>4.4073059999999997E-2</v>
      </c>
      <c r="AE5491">
        <v>-1.319509</v>
      </c>
      <c r="AF5491">
        <v>0.7952958</v>
      </c>
      <c r="AG5491">
        <v>-10.67947</v>
      </c>
      <c r="AH5491">
        <v>44.5</v>
      </c>
    </row>
    <row r="5492" spans="3:34" x14ac:dyDescent="0.35">
      <c r="C5492" s="1"/>
      <c r="D5492" s="2"/>
      <c r="E5492" s="2"/>
      <c r="F5492" s="2"/>
      <c r="AB5492">
        <v>-4.9990590000000001E-2</v>
      </c>
      <c r="AC5492">
        <v>-9.7851779999999999E-2</v>
      </c>
      <c r="AD5492">
        <v>2.6105380000000001E-2</v>
      </c>
      <c r="AE5492">
        <v>-0.46474280000000001</v>
      </c>
      <c r="AF5492">
        <v>-0.76534780000000002</v>
      </c>
      <c r="AG5492">
        <v>-7.9519169999999999</v>
      </c>
      <c r="AH5492">
        <v>45</v>
      </c>
    </row>
    <row r="5493" spans="3:34" x14ac:dyDescent="0.35">
      <c r="C5493" s="1"/>
      <c r="D5493" s="2"/>
      <c r="E5493" s="2"/>
      <c r="F5493" s="2"/>
      <c r="AB5493">
        <v>5.1264860000000002E-2</v>
      </c>
      <c r="AC5493">
        <v>-1.5305590000000001E-2</v>
      </c>
      <c r="AD5493">
        <v>5.0136899999999998E-2</v>
      </c>
      <c r="AE5493">
        <v>-0.68787900000000002</v>
      </c>
      <c r="AF5493">
        <v>-1.0345230000000001</v>
      </c>
      <c r="AG5493">
        <v>-8.4380410000000001</v>
      </c>
      <c r="AH5493">
        <v>44.5</v>
      </c>
    </row>
    <row r="5494" spans="3:34" x14ac:dyDescent="0.35">
      <c r="C5494" s="1"/>
      <c r="D5494" s="2"/>
      <c r="E5494" s="2"/>
      <c r="F5494" s="2"/>
      <c r="AB5494">
        <v>6.3982700000000003E-2</v>
      </c>
      <c r="AC5494">
        <v>3.5157540000000001E-2</v>
      </c>
      <c r="AD5494">
        <v>5.9558260000000002E-2</v>
      </c>
      <c r="AE5494">
        <v>-1.045612</v>
      </c>
      <c r="AF5494">
        <v>-1.055749</v>
      </c>
      <c r="AG5494">
        <v>-11.589510000000001</v>
      </c>
      <c r="AH5494">
        <v>44.5</v>
      </c>
    </row>
    <row r="5495" spans="3:34" x14ac:dyDescent="0.35">
      <c r="C5495" s="1"/>
      <c r="D5495" s="2"/>
      <c r="E5495" s="2"/>
      <c r="F5495" s="2"/>
      <c r="AB5495">
        <v>-3.9106250000000002E-2</v>
      </c>
      <c r="AC5495">
        <v>1.2829480000000001E-2</v>
      </c>
      <c r="AD5495">
        <v>4.8651809999999997E-2</v>
      </c>
      <c r="AE5495">
        <v>-0.53372470000000005</v>
      </c>
      <c r="AF5495">
        <v>-1.1612629999999999</v>
      </c>
      <c r="AG5495">
        <v>-11.165509999999999</v>
      </c>
      <c r="AH5495">
        <v>44.5</v>
      </c>
    </row>
    <row r="5496" spans="3:34" x14ac:dyDescent="0.35">
      <c r="C5496" s="1"/>
      <c r="D5496" s="2"/>
      <c r="E5496" s="2"/>
      <c r="F5496" s="2"/>
      <c r="AB5496">
        <v>-9.1262720000000002E-4</v>
      </c>
      <c r="AC5496">
        <v>5.0466759999999999E-2</v>
      </c>
      <c r="AD5496">
        <v>4.5326779999999997E-2</v>
      </c>
      <c r="AE5496">
        <v>-2.958812</v>
      </c>
      <c r="AF5496">
        <v>0.84523550000000003</v>
      </c>
      <c r="AG5496">
        <v>-11.406129999999999</v>
      </c>
      <c r="AH5496">
        <v>44.5</v>
      </c>
    </row>
    <row r="5497" spans="3:34" x14ac:dyDescent="0.35">
      <c r="C5497" s="1"/>
      <c r="D5497" s="2"/>
      <c r="E5497" s="2"/>
      <c r="F5497" s="2"/>
      <c r="AB5497">
        <v>5.4138730000000003E-2</v>
      </c>
      <c r="AC5497">
        <v>9.9967120000000007E-2</v>
      </c>
      <c r="AD5497">
        <v>7.8562149999999997E-2</v>
      </c>
      <c r="AE5497">
        <v>-2.681492</v>
      </c>
      <c r="AF5497">
        <v>1.699883</v>
      </c>
      <c r="AG5497">
        <v>-12.51126</v>
      </c>
      <c r="AH5497">
        <v>45</v>
      </c>
    </row>
    <row r="5498" spans="3:34" x14ac:dyDescent="0.35">
      <c r="C5498" s="1"/>
      <c r="D5498" s="2"/>
      <c r="E5498" s="2"/>
      <c r="F5498" s="2"/>
      <c r="AB5498">
        <v>-8.1890399999999999E-3</v>
      </c>
      <c r="AC5498">
        <v>-5.3867369999999998E-2</v>
      </c>
      <c r="AD5498">
        <v>4.4025759999999997E-2</v>
      </c>
      <c r="AE5498">
        <v>-1.089407</v>
      </c>
      <c r="AF5498">
        <v>1.864528</v>
      </c>
      <c r="AG5498">
        <v>-11.50258</v>
      </c>
      <c r="AH5498">
        <v>44.5</v>
      </c>
    </row>
    <row r="5499" spans="3:34" x14ac:dyDescent="0.35">
      <c r="C5499" s="1"/>
      <c r="D5499" s="2"/>
      <c r="E5499" s="2"/>
      <c r="F5499" s="2"/>
      <c r="AB5499">
        <v>-8.5203470000000003E-2</v>
      </c>
      <c r="AC5499">
        <v>-1.651159E-2</v>
      </c>
      <c r="AD5499">
        <v>5.0365180000000002E-2</v>
      </c>
      <c r="AE5499">
        <v>-1.241625</v>
      </c>
      <c r="AF5499">
        <v>0.80215970000000003</v>
      </c>
      <c r="AG5499">
        <v>-9.0357479999999999</v>
      </c>
      <c r="AH5499">
        <v>44.5</v>
      </c>
    </row>
    <row r="5500" spans="3:34" x14ac:dyDescent="0.35">
      <c r="C5500" s="1"/>
      <c r="D5500" s="2"/>
      <c r="E5500" s="2"/>
      <c r="F5500" s="2"/>
      <c r="AB5500">
        <v>-0.18447169999999999</v>
      </c>
      <c r="AC5500">
        <v>-7.689029E-2</v>
      </c>
      <c r="AD5500">
        <v>4.343379E-2</v>
      </c>
      <c r="AE5500">
        <v>0.8508983</v>
      </c>
      <c r="AF5500">
        <v>-0.8956942</v>
      </c>
      <c r="AG5500">
        <v>-8.9490599999999993</v>
      </c>
      <c r="AH5500">
        <v>44.5</v>
      </c>
    </row>
    <row r="5501" spans="3:34" x14ac:dyDescent="0.35">
      <c r="C5501" s="1"/>
      <c r="D5501" s="2"/>
      <c r="E5501" s="2"/>
      <c r="F5501" s="2"/>
      <c r="AB5501">
        <v>-0.14461669999999999</v>
      </c>
      <c r="AC5501">
        <v>-9.7057980000000002E-2</v>
      </c>
      <c r="AD5501">
        <v>3.4145269999999998E-2</v>
      </c>
      <c r="AE5501">
        <v>-0.64178930000000001</v>
      </c>
      <c r="AF5501">
        <v>-0.1179056</v>
      </c>
      <c r="AG5501">
        <v>-9.4832750000000008</v>
      </c>
      <c r="AH5501">
        <v>45</v>
      </c>
    </row>
    <row r="5502" spans="3:34" x14ac:dyDescent="0.35">
      <c r="C5502" s="1"/>
      <c r="D5502" s="2"/>
      <c r="E5502" s="2"/>
      <c r="F5502" s="2"/>
      <c r="AB5502">
        <v>-5.6302049999999999E-2</v>
      </c>
      <c r="AC5502">
        <v>-0.14445040000000001</v>
      </c>
      <c r="AD5502">
        <v>2.7567990000000001E-2</v>
      </c>
      <c r="AE5502">
        <v>-2.169597</v>
      </c>
      <c r="AF5502">
        <v>1.6162110000000001</v>
      </c>
      <c r="AG5502">
        <v>-13.526820000000001</v>
      </c>
      <c r="AH5502">
        <v>45</v>
      </c>
    </row>
    <row r="5503" spans="3:34" x14ac:dyDescent="0.35">
      <c r="C5503" s="1"/>
      <c r="D5503" s="2"/>
      <c r="E5503" s="2"/>
      <c r="F5503" s="2"/>
      <c r="AB5503">
        <v>-4.0385110000000002E-2</v>
      </c>
      <c r="AC5503">
        <v>-4.6200610000000003E-2</v>
      </c>
      <c r="AD5503">
        <v>2.9584550000000001E-2</v>
      </c>
      <c r="AE5503">
        <v>-1.2990710000000001</v>
      </c>
      <c r="AF5503">
        <v>0.52710290000000004</v>
      </c>
      <c r="AG5503">
        <v>-10.214650000000001</v>
      </c>
      <c r="AH5503">
        <v>45</v>
      </c>
    </row>
    <row r="5504" spans="3:34" x14ac:dyDescent="0.35">
      <c r="C5504" s="1"/>
      <c r="D5504" s="2"/>
      <c r="E5504" s="2"/>
      <c r="F5504" s="2"/>
      <c r="AB5504">
        <v>5.0995680000000002E-2</v>
      </c>
      <c r="AC5504">
        <v>-1.652404E-2</v>
      </c>
      <c r="AD5504">
        <v>6.2282200000000003E-2</v>
      </c>
      <c r="AE5504">
        <v>-1.1143240000000001</v>
      </c>
      <c r="AF5504">
        <v>0.6084138</v>
      </c>
      <c r="AG5504">
        <v>-9.2051490000000005</v>
      </c>
      <c r="AH5504">
        <v>45</v>
      </c>
    </row>
    <row r="5505" spans="3:34" x14ac:dyDescent="0.35">
      <c r="C5505" s="1"/>
      <c r="D5505" s="2"/>
      <c r="E5505" s="2"/>
      <c r="F5505" s="2"/>
      <c r="AB5505">
        <v>8.0726190000000003E-2</v>
      </c>
      <c r="AC5505">
        <v>-6.096969E-2</v>
      </c>
      <c r="AD5505">
        <v>1.9565240000000001E-2</v>
      </c>
      <c r="AE5505">
        <v>-0.67161890000000002</v>
      </c>
      <c r="AF5505">
        <v>1.3677569999999999</v>
      </c>
      <c r="AG5505">
        <v>-10.36102</v>
      </c>
      <c r="AH5505">
        <v>45</v>
      </c>
    </row>
    <row r="5506" spans="3:34" x14ac:dyDescent="0.35">
      <c r="C5506" s="1"/>
      <c r="D5506" s="2"/>
      <c r="E5506" s="2"/>
      <c r="F5506" s="2"/>
      <c r="AB5506">
        <v>0.13597670000000001</v>
      </c>
      <c r="AC5506">
        <v>8.3823460000000002E-2</v>
      </c>
      <c r="AD5506">
        <v>-2.1232500000000001E-2</v>
      </c>
      <c r="AE5506">
        <v>-1.8423449999999999</v>
      </c>
      <c r="AF5506">
        <v>1.613475</v>
      </c>
      <c r="AG5506">
        <v>-9.9427140000000005</v>
      </c>
      <c r="AH5506">
        <v>44.5</v>
      </c>
    </row>
    <row r="5507" spans="3:34" x14ac:dyDescent="0.35">
      <c r="C5507" s="1"/>
      <c r="D5507" s="2"/>
      <c r="E5507" s="2"/>
      <c r="F5507" s="2"/>
      <c r="AB5507">
        <v>0.10703550000000001</v>
      </c>
      <c r="AC5507">
        <v>5.0204650000000003E-2</v>
      </c>
      <c r="AD5507" s="3">
        <v>-6.6013019999999994E-5</v>
      </c>
      <c r="AE5507">
        <v>-1.925163</v>
      </c>
      <c r="AF5507">
        <v>1.2164440000000001</v>
      </c>
      <c r="AG5507">
        <v>-9.9413820000000008</v>
      </c>
      <c r="AH5507">
        <v>45</v>
      </c>
    </row>
    <row r="5508" spans="3:34" x14ac:dyDescent="0.35">
      <c r="C5508" s="1"/>
      <c r="D5508" s="2"/>
      <c r="E5508" s="2"/>
      <c r="F5508" s="2"/>
      <c r="AB5508">
        <v>0.1147943</v>
      </c>
      <c r="AC5508">
        <v>-1.2394820000000001E-2</v>
      </c>
      <c r="AD5508">
        <v>1.5353739999999999E-2</v>
      </c>
      <c r="AE5508">
        <v>-0.23547270000000001</v>
      </c>
      <c r="AF5508">
        <v>0.39072889999999999</v>
      </c>
      <c r="AG5508">
        <v>-9.8074580000000005</v>
      </c>
      <c r="AH5508">
        <v>45</v>
      </c>
    </row>
    <row r="5509" spans="3:34" x14ac:dyDescent="0.35">
      <c r="C5509" s="1"/>
      <c r="D5509" s="2"/>
      <c r="E5509" s="2"/>
      <c r="F5509" s="2"/>
      <c r="AB5509">
        <v>5.2855439999999997E-2</v>
      </c>
      <c r="AC5509">
        <v>-2.4134530000000001E-2</v>
      </c>
      <c r="AD5509">
        <v>-2.3359240000000001E-3</v>
      </c>
      <c r="AE5509">
        <v>-1.3325659999999999</v>
      </c>
      <c r="AF5509">
        <v>0.71216270000000004</v>
      </c>
      <c r="AG5509">
        <v>-13.33403</v>
      </c>
      <c r="AH5509">
        <v>44.5</v>
      </c>
    </row>
    <row r="5510" spans="3:34" x14ac:dyDescent="0.35">
      <c r="C5510" s="1"/>
      <c r="D5510" s="2"/>
      <c r="E5510" s="2"/>
      <c r="F5510" s="2"/>
      <c r="AB5510">
        <v>-8.1637150000000002E-3</v>
      </c>
      <c r="AC5510">
        <v>-7.95347E-2</v>
      </c>
      <c r="AD5510">
        <v>3.7050319999999998E-2</v>
      </c>
      <c r="AE5510">
        <v>-0.149483</v>
      </c>
      <c r="AF5510">
        <v>0.59869329999999998</v>
      </c>
      <c r="AG5510">
        <v>-10.599930000000001</v>
      </c>
      <c r="AH5510">
        <v>44.5</v>
      </c>
    </row>
    <row r="5511" spans="3:34" x14ac:dyDescent="0.35">
      <c r="C5511" s="1"/>
      <c r="D5511" s="2"/>
      <c r="E5511" s="2"/>
      <c r="F5511" s="2"/>
      <c r="AB5511">
        <v>-3.0496200000000001E-2</v>
      </c>
      <c r="AC5511">
        <v>-7.2503100000000001E-2</v>
      </c>
      <c r="AD5511">
        <v>-2.456328E-2</v>
      </c>
      <c r="AE5511">
        <v>-3.2707079999999999</v>
      </c>
      <c r="AF5511">
        <v>2.0751729999999999</v>
      </c>
      <c r="AG5511">
        <v>-12.127940000000001</v>
      </c>
      <c r="AH5511">
        <v>44.5</v>
      </c>
    </row>
    <row r="5512" spans="3:34" x14ac:dyDescent="0.35">
      <c r="C5512" s="1"/>
      <c r="D5512" s="2"/>
      <c r="E5512" s="2"/>
      <c r="F5512" s="2"/>
      <c r="AB5512">
        <v>-0.10309459999999999</v>
      </c>
      <c r="AC5512">
        <v>-7.4299710000000005E-2</v>
      </c>
      <c r="AD5512">
        <v>-1.3646109999999999E-2</v>
      </c>
      <c r="AE5512">
        <v>-3.3079369999999999</v>
      </c>
      <c r="AF5512">
        <v>1.053431</v>
      </c>
      <c r="AG5512">
        <v>-9.3544520000000002</v>
      </c>
      <c r="AH5512">
        <v>44.5</v>
      </c>
    </row>
    <row r="5513" spans="3:34" x14ac:dyDescent="0.35">
      <c r="C5513" s="1"/>
      <c r="D5513" s="2"/>
      <c r="E5513" s="2"/>
      <c r="F5513" s="2"/>
      <c r="AB5513">
        <v>-5.848275E-2</v>
      </c>
      <c r="AC5513">
        <v>-0.111918</v>
      </c>
      <c r="AD5513">
        <v>3.8440130000000003E-2</v>
      </c>
      <c r="AE5513">
        <v>-1.333583</v>
      </c>
      <c r="AF5513">
        <v>1.492829</v>
      </c>
      <c r="AG5513">
        <v>-8.3390249999999995</v>
      </c>
      <c r="AH5513">
        <v>45</v>
      </c>
    </row>
    <row r="5514" spans="3:34" x14ac:dyDescent="0.35">
      <c r="C5514" s="1"/>
      <c r="D5514" s="2"/>
      <c r="E5514" s="2"/>
      <c r="F5514" s="2"/>
      <c r="AB5514">
        <v>-9.3376669999999995E-2</v>
      </c>
      <c r="AC5514">
        <v>-0.12964400000000001</v>
      </c>
      <c r="AD5514">
        <v>-2.2723750000000001E-2</v>
      </c>
      <c r="AE5514">
        <v>-0.78858910000000004</v>
      </c>
      <c r="AF5514">
        <v>1.638155</v>
      </c>
      <c r="AG5514">
        <v>-11.202439999999999</v>
      </c>
      <c r="AH5514">
        <v>44.5</v>
      </c>
    </row>
    <row r="5515" spans="3:34" x14ac:dyDescent="0.35">
      <c r="C5515" s="1"/>
      <c r="D5515" s="2"/>
      <c r="E5515" s="2"/>
      <c r="F5515" s="2"/>
      <c r="AB5515">
        <v>-0.1596494</v>
      </c>
      <c r="AC5515">
        <v>-0.10620259999999999</v>
      </c>
      <c r="AD5515">
        <v>-1.3191369999999999E-2</v>
      </c>
      <c r="AE5515">
        <v>-0.1291776</v>
      </c>
      <c r="AF5515">
        <v>2.3754109999999998E-2</v>
      </c>
      <c r="AG5515">
        <v>-8.4818549999999995</v>
      </c>
      <c r="AH5515">
        <v>44.5</v>
      </c>
    </row>
    <row r="5516" spans="3:34" x14ac:dyDescent="0.35">
      <c r="C5516" s="1"/>
      <c r="D5516" s="2"/>
      <c r="E5516" s="2"/>
      <c r="F5516" s="2"/>
      <c r="AB5516">
        <v>-0.13240950000000001</v>
      </c>
      <c r="AC5516">
        <v>-0.17822689999999999</v>
      </c>
      <c r="AD5516">
        <v>-2.043356E-2</v>
      </c>
      <c r="AE5516">
        <v>0.6554738</v>
      </c>
      <c r="AF5516">
        <v>-0.1267701</v>
      </c>
      <c r="AG5516">
        <v>-8.6880009999999999</v>
      </c>
      <c r="AH5516">
        <v>44.5</v>
      </c>
    </row>
    <row r="5517" spans="3:34" x14ac:dyDescent="0.35">
      <c r="C5517" s="1"/>
      <c r="D5517" s="2"/>
      <c r="E5517" s="2"/>
      <c r="F5517" s="2"/>
      <c r="AB5517">
        <v>-0.11958249999999999</v>
      </c>
      <c r="AC5517">
        <v>-0.27643469999999998</v>
      </c>
      <c r="AD5517">
        <v>-5.1712590000000003E-2</v>
      </c>
      <c r="AE5517">
        <v>0.17497280000000001</v>
      </c>
      <c r="AF5517">
        <v>-9.7430859999999994E-2</v>
      </c>
      <c r="AG5517">
        <v>-9.9602389999999996</v>
      </c>
      <c r="AH5517">
        <v>45</v>
      </c>
    </row>
    <row r="5518" spans="3:34" x14ac:dyDescent="0.35">
      <c r="C5518" s="1"/>
      <c r="D5518" s="2"/>
      <c r="E5518" s="2"/>
      <c r="F5518" s="2"/>
      <c r="AB5518">
        <v>-7.5774170000000002E-2</v>
      </c>
      <c r="AC5518">
        <v>-0.1123671</v>
      </c>
      <c r="AD5518">
        <v>-3.4774579999999999E-2</v>
      </c>
      <c r="AE5518">
        <v>-1.430655</v>
      </c>
      <c r="AF5518">
        <v>-1.0237019999999999</v>
      </c>
      <c r="AG5518">
        <v>-10.203799999999999</v>
      </c>
      <c r="AH5518">
        <v>45</v>
      </c>
    </row>
    <row r="5519" spans="3:34" x14ac:dyDescent="0.35">
      <c r="C5519" s="1"/>
      <c r="D5519" s="2"/>
      <c r="E5519" s="2"/>
      <c r="F5519" s="2"/>
      <c r="AB5519">
        <v>-0.1154189</v>
      </c>
      <c r="AC5519">
        <v>-0.1030707</v>
      </c>
      <c r="AD5519">
        <v>-2.965193E-2</v>
      </c>
      <c r="AE5519">
        <v>-2.5768979999999999</v>
      </c>
      <c r="AF5519">
        <v>0.62358610000000003</v>
      </c>
      <c r="AG5519">
        <v>-11.935420000000001</v>
      </c>
      <c r="AH5519">
        <v>45</v>
      </c>
    </row>
    <row r="5520" spans="3:34" x14ac:dyDescent="0.35">
      <c r="C5520" s="1"/>
      <c r="D5520" s="2"/>
      <c r="E5520" s="2"/>
      <c r="F5520" s="2"/>
      <c r="AB5520">
        <v>-7.4627089999999993E-2</v>
      </c>
      <c r="AC5520">
        <v>3.3332430000000003E-2</v>
      </c>
      <c r="AD5520">
        <v>-3.9700810000000003E-2</v>
      </c>
      <c r="AE5520">
        <v>-2.4886539999999999</v>
      </c>
      <c r="AF5520">
        <v>1.4585790000000001</v>
      </c>
      <c r="AG5520">
        <v>-11.845269999999999</v>
      </c>
      <c r="AH5520">
        <v>45</v>
      </c>
    </row>
    <row r="5521" spans="3:34" x14ac:dyDescent="0.35">
      <c r="C5521" s="1"/>
      <c r="D5521" s="2"/>
      <c r="E5521" s="2"/>
      <c r="F5521" s="2"/>
      <c r="AB5521">
        <v>-0.1087958</v>
      </c>
      <c r="AC5521">
        <v>4.0983850000000002E-2</v>
      </c>
      <c r="AD5521">
        <v>-3.9415110000000003E-2</v>
      </c>
      <c r="AE5521">
        <v>1.2883479999999999E-2</v>
      </c>
      <c r="AF5521">
        <v>3.1507529999999999E-2</v>
      </c>
      <c r="AG5521">
        <v>-10.74146</v>
      </c>
      <c r="AH5521">
        <v>45</v>
      </c>
    </row>
    <row r="5522" spans="3:34" x14ac:dyDescent="0.35">
      <c r="C5522" s="1"/>
      <c r="D5522" s="2"/>
      <c r="E5522" s="2"/>
      <c r="F5522" s="2"/>
      <c r="AB5522">
        <v>-3.9403609999999999E-2</v>
      </c>
      <c r="AC5522">
        <v>-5.1061120000000003E-3</v>
      </c>
      <c r="AD5522">
        <v>-3.2101209999999998E-2</v>
      </c>
      <c r="AE5522">
        <v>-0.43288460000000001</v>
      </c>
      <c r="AF5522">
        <v>-0.67556059999999996</v>
      </c>
      <c r="AG5522">
        <v>-8.9437519999999999</v>
      </c>
      <c r="AH5522">
        <v>45</v>
      </c>
    </row>
    <row r="5523" spans="3:34" x14ac:dyDescent="0.35">
      <c r="C5523" s="1"/>
      <c r="D5523" s="2"/>
      <c r="E5523" s="2"/>
      <c r="F5523" s="2"/>
      <c r="AB5523">
        <v>-7.5947139999999996E-2</v>
      </c>
      <c r="AC5523">
        <v>-5.2144530000000001E-2</v>
      </c>
      <c r="AD5523">
        <v>-8.6408589999999993E-2</v>
      </c>
      <c r="AE5523">
        <v>-0.81421600000000005</v>
      </c>
      <c r="AF5523">
        <v>0.47526800000000002</v>
      </c>
      <c r="AG5523">
        <v>-11.022130000000001</v>
      </c>
      <c r="AH5523">
        <v>44.5</v>
      </c>
    </row>
    <row r="5524" spans="3:34" x14ac:dyDescent="0.35">
      <c r="C5524" s="1"/>
      <c r="D5524" s="2"/>
      <c r="E5524" s="2"/>
      <c r="F5524" s="2"/>
      <c r="AB5524">
        <v>9.3295370000000006E-3</v>
      </c>
      <c r="AC5524">
        <v>-2.8904849999999999E-2</v>
      </c>
      <c r="AD5524">
        <v>-8.9062920000000004E-2</v>
      </c>
      <c r="AE5524">
        <v>1.0059830000000001</v>
      </c>
      <c r="AF5524">
        <v>-3.1921119999999997E-2</v>
      </c>
      <c r="AG5524">
        <v>-10.3139</v>
      </c>
      <c r="AH5524">
        <v>44.5</v>
      </c>
    </row>
    <row r="5525" spans="3:34" x14ac:dyDescent="0.35">
      <c r="C5525" s="1"/>
      <c r="D5525" s="2"/>
      <c r="E5525" s="2"/>
      <c r="F5525" s="2"/>
      <c r="AB5525">
        <v>3.044842E-2</v>
      </c>
      <c r="AC5525">
        <v>-9.5031340000000006E-2</v>
      </c>
      <c r="AD5525">
        <v>-8.5245840000000003E-2</v>
      </c>
      <c r="AE5525">
        <v>-1.874082</v>
      </c>
      <c r="AF5525">
        <v>1.0342070000000001</v>
      </c>
      <c r="AG5525">
        <v>-9.9025680000000005</v>
      </c>
      <c r="AH5525">
        <v>45</v>
      </c>
    </row>
    <row r="5526" spans="3:34" x14ac:dyDescent="0.35">
      <c r="C5526" s="1"/>
      <c r="D5526" s="2"/>
      <c r="E5526" s="2"/>
      <c r="F5526" s="2"/>
      <c r="AB5526">
        <v>7.3326069999999993E-2</v>
      </c>
      <c r="AC5526">
        <v>-6.4001859999999994E-2</v>
      </c>
      <c r="AD5526">
        <v>-0.1153714</v>
      </c>
      <c r="AE5526">
        <v>-0.43706210000000001</v>
      </c>
      <c r="AF5526">
        <v>0.3519427</v>
      </c>
      <c r="AG5526">
        <v>-7.8685219999999996</v>
      </c>
      <c r="AH5526">
        <v>45</v>
      </c>
    </row>
    <row r="5527" spans="3:34" x14ac:dyDescent="0.35">
      <c r="C5527" s="1"/>
      <c r="D5527" s="2"/>
      <c r="E5527" s="2"/>
      <c r="F5527" s="2"/>
      <c r="AB5527">
        <v>5.2795960000000003E-2</v>
      </c>
      <c r="AC5527">
        <v>-3.9870959999999997E-2</v>
      </c>
      <c r="AD5527">
        <v>-0.1208004</v>
      </c>
      <c r="AE5527">
        <v>-3.1641499999999998</v>
      </c>
      <c r="AF5527">
        <v>0.49238569999999998</v>
      </c>
      <c r="AG5527">
        <v>-8.273199</v>
      </c>
      <c r="AH5527">
        <v>45</v>
      </c>
    </row>
    <row r="5528" spans="3:34" x14ac:dyDescent="0.35">
      <c r="C5528" s="1"/>
      <c r="D5528" s="2"/>
      <c r="E5528" s="2"/>
      <c r="F5528" s="2"/>
      <c r="AB5528">
        <v>4.4669809999999997E-2</v>
      </c>
      <c r="AC5528">
        <v>-1.9598830000000001E-2</v>
      </c>
      <c r="AD5528">
        <v>-0.14832999999999999</v>
      </c>
      <c r="AE5528">
        <v>-1.105375</v>
      </c>
      <c r="AF5528">
        <v>-3.2089520000000003E-2</v>
      </c>
      <c r="AG5528">
        <v>-10.40616</v>
      </c>
      <c r="AH5528">
        <v>45</v>
      </c>
    </row>
    <row r="5529" spans="3:34" x14ac:dyDescent="0.35">
      <c r="C5529" s="1"/>
      <c r="D5529" s="2"/>
      <c r="E5529" s="2"/>
      <c r="F5529" s="2"/>
      <c r="AB5529">
        <v>7.0467650000000007E-2</v>
      </c>
      <c r="AC5529">
        <v>-5.4925540000000002E-2</v>
      </c>
      <c r="AD5529">
        <v>-0.11983679999999999</v>
      </c>
      <c r="AE5529">
        <v>-1.4539</v>
      </c>
      <c r="AF5529">
        <v>0.66035089999999996</v>
      </c>
      <c r="AG5529">
        <v>-10.06043</v>
      </c>
      <c r="AH5529">
        <v>45</v>
      </c>
    </row>
    <row r="5530" spans="3:34" x14ac:dyDescent="0.35">
      <c r="C5530" s="1"/>
      <c r="D5530" s="2"/>
      <c r="E5530" s="2"/>
      <c r="F5530" s="2"/>
      <c r="AB5530">
        <v>3.9008760000000003E-2</v>
      </c>
      <c r="AC5530">
        <v>-2.754299E-2</v>
      </c>
      <c r="AD5530">
        <v>-0.13685919999999999</v>
      </c>
      <c r="AE5530">
        <v>-2.3542679999999998</v>
      </c>
      <c r="AF5530">
        <v>1.1713359999999999</v>
      </c>
      <c r="AG5530">
        <v>-10.063650000000001</v>
      </c>
      <c r="AH5530">
        <v>44.5</v>
      </c>
    </row>
    <row r="5531" spans="3:34" x14ac:dyDescent="0.35">
      <c r="C5531" s="1"/>
      <c r="D5531" s="2"/>
      <c r="E5531" s="2"/>
      <c r="F5531" s="2"/>
      <c r="AB5531">
        <v>5.5473160000000001E-2</v>
      </c>
      <c r="AC5531">
        <v>6.8912950000000001E-2</v>
      </c>
      <c r="AD5531">
        <v>-0.13310620000000001</v>
      </c>
      <c r="AE5531">
        <v>-2.3626800000000001</v>
      </c>
      <c r="AF5531">
        <v>0.85294239999999999</v>
      </c>
      <c r="AG5531">
        <v>-11.28163</v>
      </c>
      <c r="AH5531">
        <v>45</v>
      </c>
    </row>
    <row r="5532" spans="3:34" x14ac:dyDescent="0.35">
      <c r="C5532" s="1"/>
      <c r="D5532" s="2"/>
      <c r="E5532" s="2"/>
      <c r="F5532" s="2"/>
      <c r="AB5532">
        <v>7.0892539999999997E-3</v>
      </c>
      <c r="AC5532">
        <v>-2.7394870000000002E-2</v>
      </c>
      <c r="AD5532">
        <v>-0.14817749999999999</v>
      </c>
      <c r="AE5532">
        <v>-1.211495</v>
      </c>
      <c r="AF5532">
        <v>0.73838760000000003</v>
      </c>
      <c r="AG5532">
        <v>-9.8193769999999994</v>
      </c>
      <c r="AH5532">
        <v>45</v>
      </c>
    </row>
    <row r="5533" spans="3:34" x14ac:dyDescent="0.35">
      <c r="C5533" s="1"/>
      <c r="D5533" s="2"/>
      <c r="E5533" s="2"/>
      <c r="F5533" s="2"/>
      <c r="AB5533">
        <v>4.2538640000000004E-3</v>
      </c>
      <c r="AC5533">
        <v>1.123613E-2</v>
      </c>
      <c r="AD5533">
        <v>-8.3493899999999996E-2</v>
      </c>
      <c r="AE5533">
        <v>0.3221115</v>
      </c>
      <c r="AF5533">
        <v>-2.5542160000000001E-2</v>
      </c>
      <c r="AG5533">
        <v>-8.9198850000000007</v>
      </c>
      <c r="AH5533">
        <v>44.5</v>
      </c>
    </row>
    <row r="5534" spans="3:34" x14ac:dyDescent="0.35">
      <c r="C5534" s="1"/>
      <c r="D5534" s="2"/>
      <c r="E5534" s="2"/>
      <c r="F5534" s="2"/>
      <c r="AB5534">
        <v>-0.1084079</v>
      </c>
      <c r="AC5534">
        <v>-3.3894439999999998E-2</v>
      </c>
      <c r="AD5534">
        <v>-0.139349</v>
      </c>
      <c r="AE5534">
        <v>-1.817369</v>
      </c>
      <c r="AF5534">
        <v>-0.4738349</v>
      </c>
      <c r="AG5534">
        <v>-7.7196040000000004</v>
      </c>
      <c r="AH5534">
        <v>44.5</v>
      </c>
    </row>
    <row r="5535" spans="3:34" x14ac:dyDescent="0.35">
      <c r="C5535" s="1"/>
      <c r="D5535" s="2"/>
      <c r="E5535" s="2"/>
      <c r="F5535" s="2"/>
      <c r="AB5535">
        <v>-0.1228723</v>
      </c>
      <c r="AC5535">
        <v>-8.1631880000000004E-2</v>
      </c>
      <c r="AD5535">
        <v>-0.1401676</v>
      </c>
      <c r="AE5535">
        <v>-0.3080734</v>
      </c>
      <c r="AF5535">
        <v>-0.2880955</v>
      </c>
      <c r="AG5535">
        <v>-11.415039999999999</v>
      </c>
      <c r="AH5535">
        <v>44.5</v>
      </c>
    </row>
    <row r="5536" spans="3:34" x14ac:dyDescent="0.35">
      <c r="C5536" s="1"/>
      <c r="D5536" s="2"/>
      <c r="E5536" s="2"/>
      <c r="F5536" s="2"/>
      <c r="AB5536">
        <v>-8.6881070000000005E-2</v>
      </c>
      <c r="AC5536">
        <v>-0.1341146</v>
      </c>
      <c r="AD5536">
        <v>-0.141648</v>
      </c>
      <c r="AE5536">
        <v>-0.2565654</v>
      </c>
      <c r="AF5536">
        <v>0.44655889999999998</v>
      </c>
      <c r="AG5536">
        <v>-7.8306849999999999</v>
      </c>
      <c r="AH5536">
        <v>45</v>
      </c>
    </row>
    <row r="5537" spans="3:34" x14ac:dyDescent="0.35">
      <c r="C5537" s="1"/>
      <c r="D5537" s="2"/>
      <c r="E5537" s="2"/>
      <c r="F5537" s="2"/>
      <c r="AB5537">
        <v>-8.3138799999999999E-2</v>
      </c>
      <c r="AC5537">
        <v>-6.4596139999999996E-2</v>
      </c>
      <c r="AD5537">
        <v>-0.13042309999999999</v>
      </c>
      <c r="AE5537">
        <v>-3.412086</v>
      </c>
      <c r="AF5537">
        <v>1.093766</v>
      </c>
      <c r="AG5537">
        <v>-10.1433</v>
      </c>
      <c r="AH5537">
        <v>45</v>
      </c>
    </row>
    <row r="5538" spans="3:34" x14ac:dyDescent="0.35">
      <c r="C5538" s="1"/>
      <c r="D5538" s="2"/>
      <c r="E5538" s="2"/>
      <c r="F5538" s="2"/>
      <c r="AB5538">
        <v>-1.6578019999999999E-2</v>
      </c>
      <c r="AC5538">
        <v>-4.49308E-2</v>
      </c>
      <c r="AD5538">
        <v>-0.14032559999999999</v>
      </c>
      <c r="AE5538">
        <v>-0.44977660000000003</v>
      </c>
      <c r="AF5538">
        <v>1.27641</v>
      </c>
      <c r="AG5538">
        <v>-10.30138</v>
      </c>
      <c r="AH5538">
        <v>45</v>
      </c>
    </row>
    <row r="5539" spans="3:34" x14ac:dyDescent="0.35">
      <c r="C5539" s="1"/>
      <c r="D5539" s="2"/>
      <c r="E5539" s="2"/>
      <c r="F5539" s="2"/>
      <c r="AB5539">
        <v>6.6492679999999998E-2</v>
      </c>
      <c r="AC5539">
        <v>5.750547E-3</v>
      </c>
      <c r="AD5539">
        <v>-0.15560869999999999</v>
      </c>
      <c r="AE5539">
        <v>-1.1376120000000001</v>
      </c>
      <c r="AF5539">
        <v>1.027714</v>
      </c>
      <c r="AG5539">
        <v>-10.12166</v>
      </c>
      <c r="AH5539">
        <v>45</v>
      </c>
    </row>
    <row r="5540" spans="3:34" x14ac:dyDescent="0.35">
      <c r="C5540" s="1"/>
      <c r="D5540" s="2"/>
      <c r="E5540" s="2"/>
      <c r="F5540" s="2"/>
      <c r="AB5540">
        <v>6.174263E-2</v>
      </c>
      <c r="AC5540">
        <v>4.7028229999999997E-2</v>
      </c>
      <c r="AD5540">
        <v>-0.1282374</v>
      </c>
      <c r="AE5540">
        <v>-3.419044</v>
      </c>
      <c r="AF5540">
        <v>0.8634946</v>
      </c>
      <c r="AG5540">
        <v>-10.15536</v>
      </c>
      <c r="AH5540">
        <v>45</v>
      </c>
    </row>
    <row r="5541" spans="3:34" x14ac:dyDescent="0.35">
      <c r="C5541" s="1"/>
      <c r="D5541" s="2"/>
      <c r="E5541" s="2"/>
      <c r="F5541" s="2"/>
      <c r="AB5541">
        <v>6.0027900000000002E-2</v>
      </c>
      <c r="AC5541">
        <v>-1.6455270000000001E-2</v>
      </c>
      <c r="AD5541">
        <v>-0.12940969999999999</v>
      </c>
      <c r="AE5541">
        <v>-0.23932639999999999</v>
      </c>
      <c r="AF5541">
        <v>0.5310433</v>
      </c>
      <c r="AG5541">
        <v>-10.68806</v>
      </c>
      <c r="AH5541">
        <v>45</v>
      </c>
    </row>
    <row r="5542" spans="3:34" x14ac:dyDescent="0.35">
      <c r="C5542" s="1"/>
      <c r="D5542" s="2"/>
      <c r="E5542" s="2"/>
      <c r="F5542" s="2"/>
      <c r="AB5542">
        <v>5.6850419999999999E-2</v>
      </c>
      <c r="AC5542">
        <v>-6.7189100000000002E-2</v>
      </c>
      <c r="AD5542">
        <v>-0.14724770000000001</v>
      </c>
      <c r="AE5542">
        <v>-0.90359840000000002</v>
      </c>
      <c r="AF5542">
        <v>-0.17915339999999999</v>
      </c>
      <c r="AG5542">
        <v>-7.3757640000000002</v>
      </c>
      <c r="AH5542">
        <v>45</v>
      </c>
    </row>
    <row r="5543" spans="3:34" x14ac:dyDescent="0.35">
      <c r="C5543" s="1"/>
      <c r="D5543" s="2"/>
      <c r="E5543" s="2"/>
      <c r="F5543" s="2"/>
      <c r="AB5543">
        <v>6.9850040000000002E-2</v>
      </c>
      <c r="AC5543">
        <v>-2.5391270000000001E-2</v>
      </c>
      <c r="AD5543">
        <v>-0.1188707</v>
      </c>
      <c r="AE5543">
        <v>-0.99889969999999995</v>
      </c>
      <c r="AF5543">
        <v>0.94188280000000002</v>
      </c>
      <c r="AG5543">
        <v>-10.081670000000001</v>
      </c>
      <c r="AH5543">
        <v>45</v>
      </c>
    </row>
    <row r="5544" spans="3:34" x14ac:dyDescent="0.35">
      <c r="C5544" s="1"/>
      <c r="D5544" s="2"/>
      <c r="E5544" s="2"/>
      <c r="F5544" s="2"/>
      <c r="AB5544">
        <v>3.039888E-2</v>
      </c>
      <c r="AC5544">
        <v>-6.9216429999999995E-2</v>
      </c>
      <c r="AD5544">
        <v>-0.13398979999999999</v>
      </c>
      <c r="AE5544">
        <v>-1.7646729999999999</v>
      </c>
      <c r="AF5544">
        <v>-4.6062619999999999E-2</v>
      </c>
      <c r="AG5544">
        <v>-10.7096</v>
      </c>
      <c r="AH5544">
        <v>44.5</v>
      </c>
    </row>
    <row r="5545" spans="3:34" x14ac:dyDescent="0.35">
      <c r="C5545" s="1"/>
      <c r="D5545" s="2"/>
      <c r="E5545" s="2"/>
      <c r="F5545" s="2"/>
      <c r="AB5545">
        <v>4.1428200000000002E-3</v>
      </c>
      <c r="AC5545">
        <v>-2.271041E-2</v>
      </c>
      <c r="AD5545">
        <v>-0.1324207</v>
      </c>
      <c r="AE5545">
        <v>8.0283510000000002E-2</v>
      </c>
      <c r="AF5545">
        <v>-0.19346720000000001</v>
      </c>
      <c r="AG5545">
        <v>-9.2512559999999997</v>
      </c>
      <c r="AH5545">
        <v>44.5</v>
      </c>
    </row>
    <row r="5546" spans="3:34" x14ac:dyDescent="0.35">
      <c r="C5546" s="1"/>
      <c r="D5546" s="2"/>
      <c r="E5546" s="2"/>
      <c r="F5546" s="2"/>
      <c r="AB5546">
        <v>-7.3878719999999995E-2</v>
      </c>
      <c r="AC5546">
        <v>-5.349624E-2</v>
      </c>
      <c r="AD5546">
        <v>-0.1163592</v>
      </c>
      <c r="AE5546">
        <v>-2.7199939999999998</v>
      </c>
      <c r="AF5546">
        <v>-0.31237779999999998</v>
      </c>
      <c r="AG5546">
        <v>-10.467409999999999</v>
      </c>
      <c r="AH5546">
        <v>45</v>
      </c>
    </row>
    <row r="5547" spans="3:34" x14ac:dyDescent="0.35">
      <c r="C5547" s="1"/>
      <c r="D5547" s="2"/>
      <c r="E5547" s="2"/>
      <c r="F5547" s="2"/>
      <c r="AB5547">
        <v>-6.0074710000000003E-2</v>
      </c>
      <c r="AC5547">
        <v>-7.0076799999999995E-2</v>
      </c>
      <c r="AD5547">
        <v>-9.9884429999999996E-2</v>
      </c>
      <c r="AE5547">
        <v>-0.1192085</v>
      </c>
      <c r="AF5547">
        <v>0.27634999999999998</v>
      </c>
      <c r="AG5547">
        <v>-9.2095439999999993</v>
      </c>
      <c r="AH5547">
        <v>45</v>
      </c>
    </row>
    <row r="5548" spans="3:34" x14ac:dyDescent="0.35">
      <c r="C5548" s="1"/>
      <c r="D5548" s="2"/>
      <c r="E5548" s="2"/>
      <c r="F5548" s="2"/>
      <c r="AB5548">
        <v>-5.0135209999999999E-2</v>
      </c>
      <c r="AC5548">
        <v>-7.0682019999999998E-2</v>
      </c>
      <c r="AD5548">
        <v>-0.119241</v>
      </c>
      <c r="AE5548">
        <v>-1.2890330000000001</v>
      </c>
      <c r="AF5548">
        <v>-6.2671999999999997E-3</v>
      </c>
      <c r="AG5548">
        <v>-9.6612259999999992</v>
      </c>
      <c r="AH5548">
        <v>45</v>
      </c>
    </row>
    <row r="5549" spans="3:34" x14ac:dyDescent="0.35">
      <c r="C5549" s="1"/>
      <c r="D5549" s="2"/>
      <c r="E5549" s="2"/>
      <c r="F5549" s="2"/>
      <c r="AB5549">
        <v>-5.858476E-2</v>
      </c>
      <c r="AC5549">
        <v>-7.115668E-2</v>
      </c>
      <c r="AD5549">
        <v>-0.1223436</v>
      </c>
      <c r="AE5549">
        <v>-1.9525509999999999</v>
      </c>
      <c r="AF5549">
        <v>0.60787040000000003</v>
      </c>
      <c r="AG5549">
        <v>-8.2494189999999996</v>
      </c>
      <c r="AH5549">
        <v>44.5</v>
      </c>
    </row>
    <row r="5550" spans="3:34" x14ac:dyDescent="0.35">
      <c r="C5550" s="1"/>
      <c r="D5550" s="2"/>
      <c r="E5550" s="2"/>
      <c r="F5550" s="2"/>
      <c r="AB5550">
        <v>-4.1764030000000001E-2</v>
      </c>
      <c r="AC5550">
        <v>-8.3486770000000002E-2</v>
      </c>
      <c r="AD5550">
        <v>-9.8885200000000006E-2</v>
      </c>
      <c r="AE5550">
        <v>-0.18019170000000001</v>
      </c>
      <c r="AF5550">
        <v>0.35722949999999998</v>
      </c>
      <c r="AG5550">
        <v>-8.6258479999999995</v>
      </c>
      <c r="AH5550">
        <v>44.5</v>
      </c>
    </row>
    <row r="5551" spans="3:34" x14ac:dyDescent="0.35">
      <c r="C5551" s="1"/>
      <c r="D5551" s="2"/>
      <c r="E5551" s="2"/>
      <c r="F5551" s="2"/>
      <c r="AB5551">
        <v>-1.2861310000000001E-2</v>
      </c>
      <c r="AC5551">
        <v>-4.2888019999999999E-2</v>
      </c>
      <c r="AD5551">
        <v>-8.0534229999999998E-2</v>
      </c>
      <c r="AE5551">
        <v>-1.4764980000000001</v>
      </c>
      <c r="AF5551">
        <v>0.4807148</v>
      </c>
      <c r="AG5551">
        <v>-10.460699999999999</v>
      </c>
      <c r="AH5551">
        <v>45</v>
      </c>
    </row>
    <row r="5552" spans="3:34" x14ac:dyDescent="0.35">
      <c r="C5552" s="1"/>
      <c r="D5552" s="2"/>
      <c r="E5552" s="2"/>
      <c r="F5552" s="2"/>
      <c r="AB5552">
        <v>-3.9325330000000002E-3</v>
      </c>
      <c r="AC5552">
        <v>-5.6941699999999998E-2</v>
      </c>
      <c r="AD5552">
        <v>-0.1145143</v>
      </c>
      <c r="AE5552">
        <v>-0.51626110000000003</v>
      </c>
      <c r="AF5552">
        <v>0.90321189999999996</v>
      </c>
      <c r="AG5552">
        <v>-10.40849</v>
      </c>
      <c r="AH5552">
        <v>45</v>
      </c>
    </row>
    <row r="5553" spans="3:34" x14ac:dyDescent="0.35">
      <c r="C5553" s="1"/>
      <c r="D5553" s="2"/>
      <c r="E5553" s="2"/>
      <c r="F5553" s="2"/>
      <c r="AB5553">
        <v>-1.6922969999999999E-2</v>
      </c>
      <c r="AC5553">
        <v>3.8223970000000003E-2</v>
      </c>
      <c r="AD5553">
        <v>-0.12252349999999999</v>
      </c>
      <c r="AE5553">
        <v>-9.2200309999999994E-2</v>
      </c>
      <c r="AF5553">
        <v>0.55583890000000002</v>
      </c>
      <c r="AG5553">
        <v>-8.4974530000000001</v>
      </c>
      <c r="AH5553">
        <v>45</v>
      </c>
    </row>
    <row r="5554" spans="3:34" x14ac:dyDescent="0.35">
      <c r="C5554" s="1"/>
      <c r="D5554" s="2"/>
      <c r="E5554" s="2"/>
      <c r="F5554" s="2"/>
      <c r="AB5554">
        <v>-4.6099290000000001E-2</v>
      </c>
      <c r="AC5554">
        <v>0.1159519</v>
      </c>
      <c r="AD5554">
        <v>-0.1073392</v>
      </c>
      <c r="AE5554">
        <v>-0.74175559999999996</v>
      </c>
      <c r="AF5554">
        <v>0.43716529999999998</v>
      </c>
      <c r="AG5554">
        <v>-9.2523730000000004</v>
      </c>
      <c r="AH5554">
        <v>45</v>
      </c>
    </row>
    <row r="5555" spans="3:34" x14ac:dyDescent="0.35">
      <c r="C5555" s="1"/>
      <c r="D5555" s="2"/>
      <c r="E5555" s="2"/>
      <c r="F5555" s="2"/>
      <c r="AB5555">
        <v>-2.5826689999999999E-2</v>
      </c>
      <c r="AC5555">
        <v>7.9565769999999994E-2</v>
      </c>
      <c r="AD5555">
        <v>-0.13226280000000001</v>
      </c>
      <c r="AE5555">
        <v>-1.933789</v>
      </c>
      <c r="AF5555">
        <v>1.1863509999999999</v>
      </c>
      <c r="AG5555">
        <v>-10.69628</v>
      </c>
      <c r="AH5555">
        <v>45</v>
      </c>
    </row>
    <row r="5556" spans="3:34" x14ac:dyDescent="0.35">
      <c r="C5556" s="1"/>
      <c r="D5556" s="2"/>
      <c r="E5556" s="2"/>
      <c r="F5556" s="2"/>
      <c r="AB5556">
        <v>-6.7133239999999997E-3</v>
      </c>
      <c r="AC5556">
        <v>-3.7090360000000003E-2</v>
      </c>
      <c r="AD5556">
        <v>-9.5689289999999996E-2</v>
      </c>
      <c r="AE5556">
        <v>-0.42712489999999997</v>
      </c>
      <c r="AF5556">
        <v>0.41992990000000002</v>
      </c>
      <c r="AG5556">
        <v>-9.3146020000000007</v>
      </c>
      <c r="AH5556">
        <v>44.5</v>
      </c>
    </row>
    <row r="5557" spans="3:34" x14ac:dyDescent="0.35">
      <c r="C5557" s="1"/>
      <c r="D5557" s="2"/>
      <c r="E5557" s="2"/>
      <c r="F5557" s="2"/>
      <c r="AB5557">
        <v>2.651928E-3</v>
      </c>
      <c r="AC5557">
        <v>-3.6675939999999997E-2</v>
      </c>
      <c r="AD5557">
        <v>-8.4096820000000003E-2</v>
      </c>
      <c r="AE5557">
        <v>-2.212507</v>
      </c>
      <c r="AF5557">
        <v>0.49683640000000001</v>
      </c>
      <c r="AG5557">
        <v>-10.661099999999999</v>
      </c>
      <c r="AH5557">
        <v>45</v>
      </c>
    </row>
    <row r="5558" spans="3:34" x14ac:dyDescent="0.35">
      <c r="C5558" s="1"/>
      <c r="D5558" s="2"/>
      <c r="E5558" s="2"/>
      <c r="F5558" s="2"/>
      <c r="AB5558">
        <v>-9.2756839999999993E-3</v>
      </c>
      <c r="AC5558">
        <v>-8.8127670000000005E-2</v>
      </c>
      <c r="AD5558">
        <v>-8.7392990000000004E-2</v>
      </c>
      <c r="AE5558">
        <v>-0.96636999999999995</v>
      </c>
      <c r="AF5558">
        <v>0.30646640000000003</v>
      </c>
      <c r="AG5558">
        <v>-10.81448</v>
      </c>
      <c r="AH5558">
        <v>45</v>
      </c>
    </row>
    <row r="5559" spans="3:34" x14ac:dyDescent="0.35">
      <c r="C5559" s="1"/>
      <c r="D5559" s="2"/>
      <c r="E5559" s="2"/>
      <c r="F5559" s="2"/>
      <c r="AB5559">
        <v>-1.810583E-2</v>
      </c>
      <c r="AC5559">
        <v>-0.1863911</v>
      </c>
      <c r="AD5559">
        <v>-6.1473350000000003E-2</v>
      </c>
      <c r="AE5559">
        <v>1.1108800000000001</v>
      </c>
      <c r="AF5559">
        <v>0.52995740000000002</v>
      </c>
      <c r="AG5559">
        <v>-10.52258</v>
      </c>
      <c r="AH5559">
        <v>45</v>
      </c>
    </row>
    <row r="5560" spans="3:34" x14ac:dyDescent="0.35">
      <c r="C5560" s="1"/>
      <c r="D5560" s="2"/>
      <c r="E5560" s="2"/>
      <c r="F5560" s="2"/>
      <c r="AB5560">
        <v>-2.1531709999999999E-2</v>
      </c>
      <c r="AC5560">
        <v>-0.12678439999999999</v>
      </c>
      <c r="AD5560">
        <v>-5.6372779999999997E-2</v>
      </c>
      <c r="AE5560">
        <v>-1.2255039999999999</v>
      </c>
      <c r="AF5560">
        <v>0.59301159999999997</v>
      </c>
      <c r="AG5560">
        <v>-8.8910649999999993</v>
      </c>
      <c r="AH5560">
        <v>44.5</v>
      </c>
    </row>
    <row r="5561" spans="3:34" x14ac:dyDescent="0.35">
      <c r="C5561" s="1"/>
      <c r="D5561" s="2"/>
      <c r="E5561" s="2"/>
      <c r="F5561" s="2"/>
      <c r="AB5561">
        <v>1.5999160000000001E-3</v>
      </c>
      <c r="AC5561">
        <v>-9.9921079999999995E-2</v>
      </c>
      <c r="AD5561">
        <v>-4.8257880000000003E-2</v>
      </c>
      <c r="AE5561">
        <v>-0.23629530000000001</v>
      </c>
      <c r="AF5561">
        <v>0.25067270000000003</v>
      </c>
      <c r="AG5561">
        <v>-6.7647180000000002</v>
      </c>
      <c r="AH5561">
        <v>44.5</v>
      </c>
    </row>
    <row r="5562" spans="3:34" x14ac:dyDescent="0.35">
      <c r="C5562" s="1"/>
      <c r="D5562" s="2"/>
      <c r="E5562" s="2"/>
      <c r="F5562" s="2"/>
      <c r="AB5562">
        <v>1.721868E-2</v>
      </c>
      <c r="AC5562">
        <v>-2.270492E-2</v>
      </c>
      <c r="AD5562">
        <v>-6.9656430000000005E-2</v>
      </c>
      <c r="AE5562">
        <v>-2.1660219999999999</v>
      </c>
      <c r="AF5562">
        <v>0.82898709999999998</v>
      </c>
      <c r="AG5562">
        <v>-7.9424169999999998</v>
      </c>
      <c r="AH5562">
        <v>44.5</v>
      </c>
    </row>
    <row r="5563" spans="3:34" x14ac:dyDescent="0.35">
      <c r="C5563" s="1"/>
      <c r="D5563" s="2"/>
      <c r="E5563" s="2"/>
      <c r="F5563" s="2"/>
      <c r="AB5563">
        <v>4.7819769999999998E-2</v>
      </c>
      <c r="AC5563">
        <v>-2.9419369999999999E-3</v>
      </c>
      <c r="AD5563">
        <v>-3.2251729999999999E-2</v>
      </c>
      <c r="AE5563">
        <v>-1.336228</v>
      </c>
      <c r="AF5563">
        <v>0.81787030000000005</v>
      </c>
      <c r="AG5563">
        <v>-8.1643480000000004</v>
      </c>
      <c r="AH5563">
        <v>45</v>
      </c>
    </row>
    <row r="5564" spans="3:34" x14ac:dyDescent="0.35">
      <c r="C5564" s="1"/>
      <c r="D5564" s="2"/>
      <c r="E5564" s="2"/>
      <c r="F5564" s="2"/>
      <c r="AB5564">
        <v>4.1914319999999998E-2</v>
      </c>
      <c r="AC5564">
        <v>6.1890879999999997E-3</v>
      </c>
      <c r="AD5564">
        <v>-4.4523090000000001E-2</v>
      </c>
      <c r="AE5564">
        <v>-1.023239</v>
      </c>
      <c r="AF5564">
        <v>0.8507074</v>
      </c>
      <c r="AG5564">
        <v>-8.7672519999999992</v>
      </c>
      <c r="AH5564">
        <v>45</v>
      </c>
    </row>
    <row r="5565" spans="3:34" x14ac:dyDescent="0.35">
      <c r="C5565" s="1"/>
      <c r="D5565" s="2"/>
      <c r="E5565" s="2"/>
      <c r="F5565" s="2"/>
      <c r="AB5565">
        <v>-8.6625599999999997E-3</v>
      </c>
      <c r="AC5565">
        <v>4.5673030000000003E-2</v>
      </c>
      <c r="AD5565">
        <v>-4.7747049999999999E-2</v>
      </c>
      <c r="AE5565">
        <v>-1.5246379999999999</v>
      </c>
      <c r="AF5565">
        <v>0.43746940000000001</v>
      </c>
      <c r="AG5565">
        <v>-9.6358250000000005</v>
      </c>
      <c r="AH5565">
        <v>44.5</v>
      </c>
    </row>
    <row r="5566" spans="3:34" x14ac:dyDescent="0.35">
      <c r="C5566" s="1"/>
      <c r="D5566" s="2"/>
      <c r="E5566" s="2"/>
      <c r="F5566" s="2"/>
      <c r="AB5566">
        <v>-3.2743020000000002E-3</v>
      </c>
      <c r="AC5566">
        <v>-2.3012299999999999E-2</v>
      </c>
      <c r="AD5566">
        <v>-1.363725E-2</v>
      </c>
      <c r="AE5566">
        <v>-0.28818700000000003</v>
      </c>
      <c r="AF5566">
        <v>1.2831680000000001</v>
      </c>
      <c r="AG5566">
        <v>-10.71898</v>
      </c>
      <c r="AH5566">
        <v>45</v>
      </c>
    </row>
    <row r="5567" spans="3:34" x14ac:dyDescent="0.35">
      <c r="C5567" s="1"/>
      <c r="D5567" s="2"/>
      <c r="E5567" s="2"/>
      <c r="F5567" s="2"/>
      <c r="AB5567">
        <v>-7.2844110000000004E-2</v>
      </c>
      <c r="AC5567" s="3">
        <v>2.1138849999999998E-5</v>
      </c>
      <c r="AD5567">
        <v>-3.4243419999999997E-2</v>
      </c>
      <c r="AE5567">
        <v>-2.0192429999999999</v>
      </c>
      <c r="AF5567">
        <v>0.64370720000000003</v>
      </c>
      <c r="AG5567">
        <v>-9.769933</v>
      </c>
      <c r="AH5567">
        <v>44.5</v>
      </c>
    </row>
    <row r="5568" spans="3:34" x14ac:dyDescent="0.35">
      <c r="C5568" s="1"/>
      <c r="D5568" s="2"/>
      <c r="E5568" s="2"/>
      <c r="F5568" s="2"/>
      <c r="AB5568">
        <v>-4.9272829999999997E-2</v>
      </c>
      <c r="AC5568">
        <v>-2.678438E-2</v>
      </c>
      <c r="AD5568">
        <v>-1.941708E-2</v>
      </c>
      <c r="AE5568">
        <v>-4.1420619999999998E-2</v>
      </c>
      <c r="AF5568">
        <v>0.6647807</v>
      </c>
      <c r="AG5568">
        <v>-10.079650000000001</v>
      </c>
      <c r="AH5568">
        <v>45</v>
      </c>
    </row>
    <row r="5569" spans="3:34" x14ac:dyDescent="0.35">
      <c r="C5569" s="1"/>
      <c r="D5569" s="2"/>
      <c r="E5569" s="2"/>
      <c r="F5569" s="2"/>
      <c r="AB5569">
        <v>-5.8447279999999997E-2</v>
      </c>
      <c r="AC5569">
        <v>3.5031960000000001E-2</v>
      </c>
      <c r="AD5569">
        <v>-5.6919429999999997E-3</v>
      </c>
      <c r="AE5569">
        <v>-2.5326520000000001</v>
      </c>
      <c r="AF5569">
        <v>0.28655209999999998</v>
      </c>
      <c r="AG5569">
        <v>-9.9900929999999999</v>
      </c>
      <c r="AH5569">
        <v>44.5</v>
      </c>
    </row>
    <row r="5570" spans="3:34" x14ac:dyDescent="0.35">
      <c r="C5570" s="1"/>
      <c r="D5570" s="2"/>
      <c r="E5570" s="2"/>
      <c r="F5570" s="2"/>
      <c r="AB5570">
        <v>-7.5294669999999994E-2</v>
      </c>
      <c r="AC5570">
        <v>-9.3369760000000003E-3</v>
      </c>
      <c r="AD5570">
        <v>5.411506E-3</v>
      </c>
      <c r="AE5570">
        <v>-0.4007657</v>
      </c>
      <c r="AF5570">
        <v>0.19975799999999999</v>
      </c>
      <c r="AG5570">
        <v>-10.379379999999999</v>
      </c>
      <c r="AH5570">
        <v>45</v>
      </c>
    </row>
    <row r="5571" spans="3:34" x14ac:dyDescent="0.35">
      <c r="C5571" s="1"/>
      <c r="D5571" s="2"/>
      <c r="E5571" s="2"/>
      <c r="F5571" s="2"/>
      <c r="AB5571">
        <v>-6.4928230000000003E-2</v>
      </c>
      <c r="AC5571">
        <v>1.5501869999999999E-2</v>
      </c>
      <c r="AD5571">
        <v>-2.249694E-2</v>
      </c>
      <c r="AE5571">
        <v>-2.4562189999999999</v>
      </c>
      <c r="AF5571">
        <v>1.028894</v>
      </c>
      <c r="AG5571">
        <v>-10.93268</v>
      </c>
      <c r="AH5571">
        <v>44.5</v>
      </c>
    </row>
    <row r="5572" spans="3:34" x14ac:dyDescent="0.35">
      <c r="C5572" s="1"/>
      <c r="D5572" s="2"/>
      <c r="E5572" s="2"/>
      <c r="F5572" s="2"/>
      <c r="AB5572">
        <v>-8.9408370000000001E-2</v>
      </c>
      <c r="AC5572">
        <v>2.2246990000000001E-2</v>
      </c>
      <c r="AD5572">
        <v>-1.6551690000000001E-2</v>
      </c>
      <c r="AE5572">
        <v>-0.7756826</v>
      </c>
      <c r="AF5572">
        <v>0.15139430000000001</v>
      </c>
      <c r="AG5572">
        <v>-10.07419</v>
      </c>
      <c r="AH5572">
        <v>44.5</v>
      </c>
    </row>
    <row r="5573" spans="3:34" x14ac:dyDescent="0.35">
      <c r="C5573" s="1"/>
      <c r="D5573" s="2"/>
      <c r="E5573" s="2"/>
      <c r="F5573" s="2"/>
      <c r="AB5573">
        <v>-5.3705339999999997E-2</v>
      </c>
      <c r="AC5573">
        <v>-1.8919029999999999E-3</v>
      </c>
      <c r="AD5573">
        <v>-2.2686609999999999E-2</v>
      </c>
      <c r="AE5573">
        <v>-2.5166750000000002</v>
      </c>
      <c r="AF5573">
        <v>0.90705049999999998</v>
      </c>
      <c r="AG5573">
        <v>-9.9313389999999995</v>
      </c>
      <c r="AH5573">
        <v>45</v>
      </c>
    </row>
    <row r="5574" spans="3:34" x14ac:dyDescent="0.35">
      <c r="C5574" s="1"/>
      <c r="D5574" s="2"/>
      <c r="E5574" s="2"/>
      <c r="F5574" s="2"/>
      <c r="AB5574">
        <v>-9.7507070000000001E-2</v>
      </c>
      <c r="AC5574">
        <v>1.3793619999999999E-2</v>
      </c>
      <c r="AD5574">
        <v>-1.8603709999999999E-2</v>
      </c>
      <c r="AE5574">
        <v>-1.2969120000000001</v>
      </c>
      <c r="AF5574">
        <v>0.31050739999999999</v>
      </c>
      <c r="AG5574">
        <v>-8.9503020000000006</v>
      </c>
      <c r="AH5574">
        <v>45</v>
      </c>
    </row>
    <row r="5575" spans="3:34" x14ac:dyDescent="0.35">
      <c r="C5575" s="1"/>
      <c r="D5575" s="2"/>
      <c r="E5575" s="2"/>
      <c r="F5575" s="2"/>
      <c r="AB5575">
        <v>-4.7978489999999999E-2</v>
      </c>
      <c r="AC5575">
        <v>-3.8833239999999998E-2</v>
      </c>
      <c r="AD5575">
        <v>-1.980587E-2</v>
      </c>
      <c r="AE5575">
        <v>-2.4138289999999998</v>
      </c>
      <c r="AF5575">
        <v>1.682269</v>
      </c>
      <c r="AG5575">
        <v>-9.9896949999999993</v>
      </c>
      <c r="AH5575">
        <v>45</v>
      </c>
    </row>
    <row r="5576" spans="3:34" x14ac:dyDescent="0.35">
      <c r="C5576" s="1"/>
      <c r="D5576" s="2"/>
      <c r="E5576" s="2"/>
      <c r="F5576" s="2"/>
      <c r="AB5576">
        <v>-6.1421000000000003E-2</v>
      </c>
      <c r="AC5576">
        <v>-4.6171179999999999E-2</v>
      </c>
      <c r="AD5576">
        <v>-3.901748E-2</v>
      </c>
      <c r="AE5576">
        <v>-1.243222</v>
      </c>
      <c r="AF5576">
        <v>0.75910370000000005</v>
      </c>
      <c r="AG5576">
        <v>-9.411645</v>
      </c>
      <c r="AH5576">
        <v>45</v>
      </c>
    </row>
    <row r="5577" spans="3:34" x14ac:dyDescent="0.35">
      <c r="C5577" s="1"/>
      <c r="D5577" s="2"/>
      <c r="E5577" s="2"/>
      <c r="F5577" s="2"/>
      <c r="AB5577">
        <v>-2.8636590000000002E-3</v>
      </c>
      <c r="AC5577">
        <v>-8.4161910000000006E-2</v>
      </c>
      <c r="AD5577">
        <v>-3.0542039999999999E-2</v>
      </c>
      <c r="AE5577">
        <v>-1.1143350000000001</v>
      </c>
      <c r="AF5577">
        <v>1.3192429999999999</v>
      </c>
      <c r="AG5577">
        <v>-8.7212779999999999</v>
      </c>
      <c r="AH5577">
        <v>44.5</v>
      </c>
    </row>
    <row r="5578" spans="3:34" x14ac:dyDescent="0.35">
      <c r="C5578" s="1"/>
      <c r="D5578" s="2"/>
      <c r="E5578" s="2"/>
      <c r="F5578" s="2"/>
      <c r="AB5578">
        <v>-9.9365489999999994E-3</v>
      </c>
      <c r="AC5578">
        <v>1.0569080000000001E-3</v>
      </c>
      <c r="AD5578">
        <v>-6.2839580000000006E-2</v>
      </c>
      <c r="AE5578">
        <v>-1.7432780000000001</v>
      </c>
      <c r="AF5578">
        <v>-0.1067341</v>
      </c>
      <c r="AG5578">
        <v>-7.9778669999999998</v>
      </c>
      <c r="AH5578">
        <v>45</v>
      </c>
    </row>
    <row r="5579" spans="3:34" x14ac:dyDescent="0.35">
      <c r="C5579" s="1"/>
      <c r="D5579" s="2"/>
      <c r="E5579" s="2"/>
      <c r="F5579" s="2"/>
      <c r="AB5579">
        <v>5.6557330000000003E-2</v>
      </c>
      <c r="AC5579">
        <v>-2.5283650000000001E-2</v>
      </c>
      <c r="AD5579">
        <v>-2.7134140000000001E-2</v>
      </c>
      <c r="AE5579">
        <v>-0.51964279999999996</v>
      </c>
      <c r="AF5579">
        <v>0.59159640000000002</v>
      </c>
      <c r="AG5579">
        <v>-9.1012959999999996</v>
      </c>
      <c r="AH5579">
        <v>45</v>
      </c>
    </row>
    <row r="5580" spans="3:34" x14ac:dyDescent="0.35">
      <c r="C5580" s="1"/>
      <c r="D5580" s="2"/>
      <c r="E5580" s="2"/>
      <c r="F5580" s="2"/>
      <c r="AB5580">
        <v>5.1785629999999999E-2</v>
      </c>
      <c r="AC5580">
        <v>5.204893E-2</v>
      </c>
      <c r="AD5580">
        <v>-4.140228E-2</v>
      </c>
      <c r="AE5580">
        <v>-2.056365</v>
      </c>
      <c r="AF5580">
        <v>-3.8467540000000001E-2</v>
      </c>
      <c r="AG5580">
        <v>-9.5251049999999999</v>
      </c>
      <c r="AH5580">
        <v>45</v>
      </c>
    </row>
    <row r="5581" spans="3:34" x14ac:dyDescent="0.35">
      <c r="C5581" s="1"/>
      <c r="D5581" s="2"/>
      <c r="E5581" s="2"/>
      <c r="F5581" s="2"/>
      <c r="AB5581">
        <v>7.8069120000000006E-2</v>
      </c>
      <c r="AC5581">
        <v>-1.4607749999999999E-2</v>
      </c>
      <c r="AD5581">
        <v>-2.0964839999999998E-2</v>
      </c>
      <c r="AE5581">
        <v>-2.6251809999999999E-3</v>
      </c>
      <c r="AF5581">
        <v>-0.1015755</v>
      </c>
      <c r="AG5581">
        <v>-10.456530000000001</v>
      </c>
      <c r="AH5581">
        <v>44.5</v>
      </c>
    </row>
    <row r="5582" spans="3:34" x14ac:dyDescent="0.35">
      <c r="C5582" s="1"/>
      <c r="D5582" s="2"/>
      <c r="E5582" s="2"/>
      <c r="F5582" s="2"/>
      <c r="AB5582">
        <v>1.50361E-2</v>
      </c>
      <c r="AC5582">
        <v>1.5620200000000001E-2</v>
      </c>
      <c r="AD5582">
        <v>-4.5291770000000002E-2</v>
      </c>
      <c r="AE5582">
        <v>-1.048176</v>
      </c>
      <c r="AF5582">
        <v>-0.78902939999999999</v>
      </c>
      <c r="AG5582">
        <v>-10.9512</v>
      </c>
      <c r="AH5582">
        <v>45</v>
      </c>
    </row>
    <row r="5583" spans="3:34" x14ac:dyDescent="0.35">
      <c r="C5583" s="1"/>
      <c r="D5583" s="2"/>
      <c r="E5583" s="2"/>
      <c r="F5583" s="2"/>
      <c r="AB5583">
        <v>2.091287E-2</v>
      </c>
      <c r="AC5583">
        <v>-1.9388849999999999E-2</v>
      </c>
      <c r="AD5583">
        <v>-6.5956870000000003E-3</v>
      </c>
      <c r="AE5583">
        <v>-0.2603336</v>
      </c>
      <c r="AF5583">
        <v>0.30676829999999999</v>
      </c>
      <c r="AG5583">
        <v>-11.39542</v>
      </c>
      <c r="AH5583">
        <v>45</v>
      </c>
    </row>
    <row r="5584" spans="3:34" x14ac:dyDescent="0.35">
      <c r="C5584" s="1"/>
      <c r="D5584" s="2"/>
      <c r="E5584" s="2"/>
      <c r="F5584" s="2"/>
      <c r="AB5584">
        <v>-1.3280490000000001E-2</v>
      </c>
      <c r="AC5584">
        <v>1.6923219999999999E-2</v>
      </c>
      <c r="AD5584">
        <v>-3.1514069999999998E-2</v>
      </c>
      <c r="AE5584">
        <v>-1.6402749999999999</v>
      </c>
      <c r="AF5584">
        <v>0.24727209999999999</v>
      </c>
      <c r="AG5584">
        <v>-11.019220000000001</v>
      </c>
      <c r="AH5584">
        <v>44.5</v>
      </c>
    </row>
    <row r="5585" spans="3:34" x14ac:dyDescent="0.35">
      <c r="C5585" s="1"/>
      <c r="D5585" s="2"/>
      <c r="E5585" s="2"/>
      <c r="F5585" s="2"/>
      <c r="AB5585">
        <v>1.4309590000000001E-2</v>
      </c>
      <c r="AC5585">
        <v>-2.3690320000000001E-2</v>
      </c>
      <c r="AD5585">
        <v>1.4531590000000001E-3</v>
      </c>
      <c r="AE5585">
        <v>-0.56660429999999995</v>
      </c>
      <c r="AF5585">
        <v>0.58044799999999996</v>
      </c>
      <c r="AG5585">
        <v>-10.59704</v>
      </c>
      <c r="AH5585">
        <v>45</v>
      </c>
    </row>
    <row r="5586" spans="3:34" x14ac:dyDescent="0.35">
      <c r="C5586" s="1"/>
      <c r="D5586" s="2"/>
      <c r="E5586" s="2"/>
      <c r="F5586" s="2"/>
      <c r="AB5586">
        <v>-2.274406E-2</v>
      </c>
      <c r="AC5586">
        <v>-6.502552E-3</v>
      </c>
      <c r="AD5586">
        <v>-1.853026E-2</v>
      </c>
      <c r="AE5586">
        <v>-0.84799709999999995</v>
      </c>
      <c r="AF5586">
        <v>0.1709252</v>
      </c>
      <c r="AG5586">
        <v>-9.7320279999999997</v>
      </c>
      <c r="AH5586">
        <v>44.5</v>
      </c>
    </row>
    <row r="5587" spans="3:34" x14ac:dyDescent="0.35">
      <c r="C5587" s="1"/>
      <c r="D5587" s="2"/>
      <c r="E5587" s="2"/>
      <c r="F5587" s="2"/>
      <c r="AB5587">
        <v>5.112948E-3</v>
      </c>
      <c r="AC5587">
        <v>-2.497518E-2</v>
      </c>
      <c r="AD5587">
        <v>2.5142300000000001E-3</v>
      </c>
      <c r="AE5587">
        <v>-1.586781</v>
      </c>
      <c r="AF5587">
        <v>1.1583159999999999</v>
      </c>
      <c r="AG5587">
        <v>-9.70444</v>
      </c>
      <c r="AH5587">
        <v>45</v>
      </c>
    </row>
    <row r="5588" spans="3:34" x14ac:dyDescent="0.35">
      <c r="C5588" s="1"/>
      <c r="D5588" s="2"/>
      <c r="E5588" s="2"/>
      <c r="F5588" s="2"/>
      <c r="AB5588">
        <v>-8.3369870000000006E-3</v>
      </c>
      <c r="AC5588">
        <v>-5.8374620000000002E-2</v>
      </c>
      <c r="AD5588">
        <v>-2.1741529999999998E-3</v>
      </c>
      <c r="AE5588">
        <v>-0.14089470000000001</v>
      </c>
      <c r="AF5588">
        <v>0.19560179999999999</v>
      </c>
      <c r="AG5588">
        <v>-8.5945970000000003</v>
      </c>
      <c r="AH5588">
        <v>45</v>
      </c>
    </row>
    <row r="5589" spans="3:34" x14ac:dyDescent="0.35">
      <c r="C5589" s="1"/>
      <c r="D5589" s="2"/>
      <c r="E5589" s="2"/>
      <c r="F5589" s="2"/>
      <c r="AB5589">
        <v>-3.4611339999999997E-2</v>
      </c>
      <c r="AC5589">
        <v>-8.2830290000000001E-2</v>
      </c>
      <c r="AD5589">
        <v>-7.7473819999999997E-3</v>
      </c>
      <c r="AE5589">
        <v>-1.4742789999999999</v>
      </c>
      <c r="AF5589">
        <v>0.50178540000000005</v>
      </c>
      <c r="AG5589">
        <v>-8.7188750000000006</v>
      </c>
      <c r="AH5589">
        <v>45</v>
      </c>
    </row>
    <row r="5590" spans="3:34" x14ac:dyDescent="0.35">
      <c r="C5590" s="1"/>
      <c r="D5590" s="2"/>
      <c r="E5590" s="2"/>
      <c r="F5590" s="2"/>
      <c r="AB5590">
        <v>-6.3417550000000003E-2</v>
      </c>
      <c r="AC5590">
        <v>-0.11117349999999999</v>
      </c>
      <c r="AD5590">
        <v>-1.3615250000000001E-2</v>
      </c>
      <c r="AE5590">
        <v>0.87387559999999997</v>
      </c>
      <c r="AF5590">
        <v>0.38870959999999999</v>
      </c>
      <c r="AG5590">
        <v>-8.0681510000000003</v>
      </c>
      <c r="AH5590">
        <v>45</v>
      </c>
    </row>
    <row r="5591" spans="3:34" x14ac:dyDescent="0.35">
      <c r="C5591" s="1"/>
      <c r="D5591" s="2"/>
      <c r="E5591" s="2"/>
      <c r="F5591" s="2"/>
      <c r="AB5591">
        <v>-5.2905920000000002E-2</v>
      </c>
      <c r="AC5591">
        <v>-7.7802800000000005E-2</v>
      </c>
      <c r="AD5591">
        <v>-8.6401859999999994E-3</v>
      </c>
      <c r="AE5591">
        <v>-1.236869</v>
      </c>
      <c r="AF5591">
        <v>1.1851229999999999</v>
      </c>
      <c r="AG5591">
        <v>-8.2184889999999999</v>
      </c>
      <c r="AH5591">
        <v>45</v>
      </c>
    </row>
    <row r="5592" spans="3:34" x14ac:dyDescent="0.35">
      <c r="C5592" s="1"/>
      <c r="D5592" s="2"/>
      <c r="E5592" s="2"/>
      <c r="F5592" s="2"/>
      <c r="AB5592">
        <v>-5.5661769999999999E-2</v>
      </c>
      <c r="AC5592">
        <v>-5.0203409999999997E-2</v>
      </c>
      <c r="AD5592">
        <v>-7.6302089999999998E-3</v>
      </c>
      <c r="AE5592">
        <v>-7.0711399999999994E-2</v>
      </c>
      <c r="AF5592">
        <v>0.84959759999999995</v>
      </c>
      <c r="AG5592">
        <v>-9.1960110000000004</v>
      </c>
      <c r="AH5592">
        <v>44.5</v>
      </c>
    </row>
    <row r="5593" spans="3:34" x14ac:dyDescent="0.35">
      <c r="C5593" s="1"/>
      <c r="D5593" s="2"/>
      <c r="E5593" s="2"/>
      <c r="F5593" s="2"/>
      <c r="AB5593">
        <v>-3.4111150000000002E-3</v>
      </c>
      <c r="AC5593">
        <v>-2.223323E-2</v>
      </c>
      <c r="AD5593">
        <v>1.007603E-2</v>
      </c>
      <c r="AE5593">
        <v>-0.73846860000000003</v>
      </c>
      <c r="AF5593">
        <v>1.2369779999999999</v>
      </c>
      <c r="AG5593">
        <v>-10.264239999999999</v>
      </c>
      <c r="AH5593">
        <v>44.5</v>
      </c>
    </row>
    <row r="5594" spans="3:34" x14ac:dyDescent="0.35">
      <c r="C5594" s="1"/>
      <c r="D5594" s="2"/>
      <c r="E5594" s="2"/>
      <c r="F5594" s="2"/>
      <c r="AB5594">
        <v>1.420074E-2</v>
      </c>
      <c r="AC5594">
        <v>7.651463E-2</v>
      </c>
      <c r="AD5594">
        <v>3.9066639999999998E-3</v>
      </c>
      <c r="AE5594">
        <v>-1.518157</v>
      </c>
      <c r="AF5594">
        <v>0.90645050000000005</v>
      </c>
      <c r="AG5594">
        <v>-11.14268</v>
      </c>
      <c r="AH5594">
        <v>45</v>
      </c>
    </row>
    <row r="5595" spans="3:34" x14ac:dyDescent="0.35">
      <c r="C5595" s="1"/>
      <c r="D5595" s="2"/>
      <c r="E5595" s="2"/>
      <c r="F5595" s="2"/>
      <c r="AB5595">
        <v>9.8728549999999998E-2</v>
      </c>
      <c r="AC5595">
        <v>6.1322300000000003E-2</v>
      </c>
      <c r="AD5595">
        <v>1.583474E-2</v>
      </c>
      <c r="AE5595">
        <v>-1.054959</v>
      </c>
      <c r="AF5595">
        <v>0.48964340000000001</v>
      </c>
      <c r="AG5595">
        <v>-8.6338500000000007</v>
      </c>
      <c r="AH5595">
        <v>45</v>
      </c>
    </row>
    <row r="5596" spans="3:34" x14ac:dyDescent="0.35">
      <c r="C5596" s="1"/>
      <c r="D5596" s="2"/>
      <c r="E5596" s="2"/>
      <c r="F5596" s="2"/>
      <c r="AB5596">
        <v>0.14279529999999999</v>
      </c>
      <c r="AC5596">
        <v>0.1245783</v>
      </c>
      <c r="AD5596">
        <v>-9.9358229999999999E-3</v>
      </c>
      <c r="AE5596">
        <v>-1.898668</v>
      </c>
      <c r="AF5596">
        <v>0.66569029999999996</v>
      </c>
      <c r="AG5596">
        <v>-10.247920000000001</v>
      </c>
      <c r="AH5596">
        <v>45</v>
      </c>
    </row>
    <row r="5597" spans="3:34" x14ac:dyDescent="0.35">
      <c r="C5597" s="1"/>
      <c r="D5597" s="2"/>
      <c r="E5597" s="2"/>
      <c r="F5597" s="2"/>
      <c r="AB5597">
        <v>0.13689519999999999</v>
      </c>
      <c r="AC5597">
        <v>9.6380300000000002E-2</v>
      </c>
      <c r="AD5597">
        <v>8.2424679999999993E-3</v>
      </c>
      <c r="AE5597">
        <v>-0.41825069999999998</v>
      </c>
      <c r="AF5597">
        <v>-0.83052919999999997</v>
      </c>
      <c r="AG5597">
        <v>-9.5221859999999996</v>
      </c>
      <c r="AH5597">
        <v>45</v>
      </c>
    </row>
    <row r="5598" spans="3:34" x14ac:dyDescent="0.35">
      <c r="C5598" s="1"/>
      <c r="D5598" s="2"/>
      <c r="E5598" s="2"/>
      <c r="F5598" s="2"/>
      <c r="AB5598">
        <v>0.1028401</v>
      </c>
      <c r="AC5598">
        <v>6.104449E-2</v>
      </c>
      <c r="AD5598">
        <v>3.6726369999999999E-3</v>
      </c>
      <c r="AE5598">
        <v>-0.60625949999999995</v>
      </c>
      <c r="AF5598">
        <v>0.45082349999999999</v>
      </c>
      <c r="AG5598">
        <v>-11.93586</v>
      </c>
      <c r="AH5598">
        <v>45</v>
      </c>
    </row>
    <row r="5599" spans="3:34" x14ac:dyDescent="0.35">
      <c r="C5599" s="1"/>
      <c r="D5599" s="2"/>
      <c r="E5599" s="2"/>
      <c r="F5599" s="2"/>
      <c r="AB5599">
        <v>5.6429460000000001E-2</v>
      </c>
      <c r="AC5599">
        <v>7.6812329999999998E-2</v>
      </c>
      <c r="AD5599">
        <v>2.3008580000000001E-2</v>
      </c>
      <c r="AE5599">
        <v>-1.081512</v>
      </c>
      <c r="AF5599">
        <v>9.8867969999999999E-2</v>
      </c>
      <c r="AG5599">
        <v>-10.97508</v>
      </c>
      <c r="AH5599">
        <v>45</v>
      </c>
    </row>
    <row r="5600" spans="3:34" x14ac:dyDescent="0.35">
      <c r="C5600" s="1"/>
      <c r="D5600" s="2"/>
      <c r="E5600" s="2"/>
      <c r="F5600" s="2"/>
      <c r="AB5600">
        <v>7.5406360000000006E-2</v>
      </c>
      <c r="AC5600">
        <v>4.5311940000000002E-2</v>
      </c>
      <c r="AD5600">
        <v>5.7345249999999999E-3</v>
      </c>
      <c r="AE5600">
        <v>-0.28702889999999998</v>
      </c>
      <c r="AF5600">
        <v>0.67189810000000005</v>
      </c>
      <c r="AG5600">
        <v>-10.020350000000001</v>
      </c>
      <c r="AH5600">
        <v>44.5</v>
      </c>
    </row>
    <row r="5601" spans="3:34" x14ac:dyDescent="0.35">
      <c r="C5601" s="1"/>
      <c r="D5601" s="2"/>
      <c r="E5601" s="2"/>
      <c r="F5601" s="2"/>
      <c r="AB5601">
        <v>4.9394649999999998E-2</v>
      </c>
      <c r="AC5601">
        <v>2.5846569999999999E-2</v>
      </c>
      <c r="AD5601">
        <v>2.0904789999999999E-2</v>
      </c>
      <c r="AE5601">
        <v>-1.4410179999999999</v>
      </c>
      <c r="AF5601">
        <v>0.41812909999999998</v>
      </c>
      <c r="AG5601">
        <v>-9.3361889999999992</v>
      </c>
      <c r="AH5601">
        <v>45</v>
      </c>
    </row>
    <row r="5602" spans="3:34" x14ac:dyDescent="0.35">
      <c r="C5602" s="1"/>
      <c r="D5602" s="2"/>
      <c r="E5602" s="2"/>
      <c r="F5602" s="2"/>
      <c r="AB5602">
        <v>1.7598849999999999E-2</v>
      </c>
      <c r="AC5602">
        <v>1.784227E-2</v>
      </c>
      <c r="AD5602">
        <v>-7.715062E-3</v>
      </c>
      <c r="AE5602">
        <v>-0.88177939999999999</v>
      </c>
      <c r="AF5602">
        <v>1.2842480000000001</v>
      </c>
      <c r="AG5602">
        <v>-10.286009999999999</v>
      </c>
      <c r="AH5602">
        <v>44.5</v>
      </c>
    </row>
    <row r="5603" spans="3:34" x14ac:dyDescent="0.35">
      <c r="C5603" s="1"/>
      <c r="D5603" s="2"/>
      <c r="E5603" s="2"/>
      <c r="F5603" s="2"/>
      <c r="AB5603">
        <v>-4.1108860000000002E-3</v>
      </c>
      <c r="AC5603">
        <v>-1.499305E-4</v>
      </c>
      <c r="AD5603">
        <v>-1.6997310000000002E-2</v>
      </c>
      <c r="AE5603">
        <v>-1.1648080000000001</v>
      </c>
      <c r="AF5603">
        <v>-0.41977569999999997</v>
      </c>
      <c r="AG5603">
        <v>-8.0246239999999993</v>
      </c>
      <c r="AH5603">
        <v>45</v>
      </c>
    </row>
    <row r="5604" spans="3:34" x14ac:dyDescent="0.35">
      <c r="C5604" s="1"/>
      <c r="D5604" s="2"/>
      <c r="E5604" s="2"/>
      <c r="F5604" s="2"/>
      <c r="AB5604">
        <v>-3.237466E-2</v>
      </c>
      <c r="AC5604">
        <v>-5.5341179999999997E-2</v>
      </c>
      <c r="AD5604">
        <v>-1.1627709999999999E-2</v>
      </c>
      <c r="AE5604">
        <v>3.0180780000000001E-2</v>
      </c>
      <c r="AF5604">
        <v>0.63690690000000005</v>
      </c>
      <c r="AG5604">
        <v>-9.3582540000000005</v>
      </c>
      <c r="AH5604">
        <v>45</v>
      </c>
    </row>
    <row r="5605" spans="3:34" x14ac:dyDescent="0.35">
      <c r="C5605" s="1"/>
      <c r="D5605" s="2"/>
      <c r="E5605" s="2"/>
      <c r="F5605" s="2"/>
      <c r="AB5605">
        <v>-7.9348450000000001E-2</v>
      </c>
      <c r="AC5605">
        <v>-1.215017E-2</v>
      </c>
      <c r="AD5605">
        <v>-2.137145E-2</v>
      </c>
      <c r="AE5605">
        <v>-1.0947899999999999</v>
      </c>
      <c r="AF5605">
        <v>-0.35793720000000001</v>
      </c>
      <c r="AG5605">
        <v>-8.1846689999999995</v>
      </c>
      <c r="AH5605">
        <v>44.5</v>
      </c>
    </row>
    <row r="5606" spans="3:34" x14ac:dyDescent="0.35">
      <c r="C5606" s="1"/>
      <c r="D5606" s="2"/>
      <c r="E5606" s="2"/>
      <c r="F5606" s="2"/>
      <c r="AB5606">
        <v>-6.3672300000000001E-2</v>
      </c>
      <c r="AC5606">
        <v>-4.2538899999999998E-2</v>
      </c>
      <c r="AD5606">
        <v>1.163002E-2</v>
      </c>
      <c r="AE5606">
        <v>-0.25132060000000001</v>
      </c>
      <c r="AF5606">
        <v>0.1206822</v>
      </c>
      <c r="AG5606">
        <v>-9.0253320000000006</v>
      </c>
      <c r="AH5606">
        <v>45</v>
      </c>
    </row>
    <row r="5607" spans="3:34" x14ac:dyDescent="0.35">
      <c r="C5607" s="1"/>
      <c r="D5607" s="2"/>
      <c r="E5607" s="2"/>
      <c r="F5607" s="2"/>
      <c r="AB5607">
        <v>-0.1041485</v>
      </c>
      <c r="AC5607">
        <v>1.1481130000000001E-2</v>
      </c>
      <c r="AD5607">
        <v>1.2369710000000001E-2</v>
      </c>
      <c r="AE5607">
        <v>-1.3671329999999999</v>
      </c>
      <c r="AF5607">
        <v>-3.2462100000000001E-2</v>
      </c>
      <c r="AG5607">
        <v>-9.7401090000000003</v>
      </c>
      <c r="AH5607">
        <v>44.5</v>
      </c>
    </row>
    <row r="5608" spans="3:34" x14ac:dyDescent="0.35">
      <c r="C5608" s="1"/>
      <c r="D5608" s="2"/>
      <c r="E5608" s="2"/>
      <c r="F5608" s="2"/>
      <c r="AB5608">
        <v>-7.3785980000000001E-2</v>
      </c>
      <c r="AC5608">
        <v>-3.434595E-2</v>
      </c>
      <c r="AD5608">
        <v>2.222062E-2</v>
      </c>
      <c r="AE5608">
        <v>-0.92892240000000004</v>
      </c>
      <c r="AF5608">
        <v>0.57537839999999996</v>
      </c>
      <c r="AG5608">
        <v>-9.9726009999999992</v>
      </c>
      <c r="AH5608">
        <v>45</v>
      </c>
    </row>
    <row r="5609" spans="3:34" x14ac:dyDescent="0.35">
      <c r="C5609" s="1"/>
      <c r="D5609" s="2"/>
      <c r="E5609" s="2"/>
      <c r="F5609" s="2"/>
      <c r="AB5609">
        <v>-5.2210880000000001E-2</v>
      </c>
      <c r="AC5609">
        <v>-3.5624839999999998E-2</v>
      </c>
      <c r="AD5609">
        <v>6.0318639999999996E-3</v>
      </c>
      <c r="AE5609">
        <v>-2.46475</v>
      </c>
      <c r="AF5609">
        <v>0.9697017</v>
      </c>
      <c r="AG5609">
        <v>-10.22963</v>
      </c>
      <c r="AH5609">
        <v>45</v>
      </c>
    </row>
    <row r="5610" spans="3:34" x14ac:dyDescent="0.35">
      <c r="C5610" s="1"/>
      <c r="D5610" s="2"/>
      <c r="E5610" s="2"/>
      <c r="F5610" s="2"/>
      <c r="AB5610">
        <v>-1.4693100000000001E-2</v>
      </c>
      <c r="AC5610">
        <v>-3.4226560000000003E-2</v>
      </c>
      <c r="AD5610">
        <v>-3.0319029999999999E-3</v>
      </c>
      <c r="AE5610">
        <v>-0.15888910000000001</v>
      </c>
      <c r="AF5610">
        <v>-0.18281320000000001</v>
      </c>
      <c r="AG5610">
        <v>-7.9178870000000003</v>
      </c>
      <c r="AH5610">
        <v>44.5</v>
      </c>
    </row>
    <row r="5611" spans="3:34" x14ac:dyDescent="0.35">
      <c r="C5611" s="1"/>
      <c r="D5611" s="2"/>
      <c r="E5611" s="2"/>
      <c r="F5611" s="2"/>
      <c r="AB5611">
        <v>-1.7042930000000001E-2</v>
      </c>
      <c r="AC5611">
        <v>-1.0352790000000001E-2</v>
      </c>
      <c r="AD5611">
        <v>8.3121359999999995E-3</v>
      </c>
      <c r="AE5611">
        <v>-1.75417</v>
      </c>
      <c r="AF5611">
        <v>0.69039130000000004</v>
      </c>
      <c r="AG5611">
        <v>-9.4123979999999996</v>
      </c>
      <c r="AH5611">
        <v>45</v>
      </c>
    </row>
    <row r="5612" spans="3:34" x14ac:dyDescent="0.35">
      <c r="C5612" s="1"/>
      <c r="D5612" s="2"/>
      <c r="E5612" s="2"/>
      <c r="F5612" s="2"/>
      <c r="AB5612">
        <v>-5.8954400000000001E-3</v>
      </c>
      <c r="AC5612">
        <v>7.4222840000000003E-3</v>
      </c>
      <c r="AD5612">
        <v>3.678973E-2</v>
      </c>
      <c r="AE5612">
        <v>-0.56205419999999995</v>
      </c>
      <c r="AF5612">
        <v>9.3342350000000004E-2</v>
      </c>
      <c r="AG5612">
        <v>-8.8949660000000002</v>
      </c>
      <c r="AH5612">
        <v>45</v>
      </c>
    </row>
    <row r="5613" spans="3:34" x14ac:dyDescent="0.35">
      <c r="C5613" s="1"/>
      <c r="D5613" s="2"/>
      <c r="E5613" s="2"/>
      <c r="F5613" s="2"/>
      <c r="AB5613">
        <v>5.1142649999999998E-2</v>
      </c>
      <c r="AC5613">
        <v>3.2708899999999999E-2</v>
      </c>
      <c r="AD5613">
        <v>3.7407459999999997E-2</v>
      </c>
      <c r="AE5613">
        <v>-1.6620029999999999</v>
      </c>
      <c r="AF5613">
        <v>1.1657040000000001</v>
      </c>
      <c r="AG5613">
        <v>-11.47429</v>
      </c>
      <c r="AH5613">
        <v>44.5</v>
      </c>
    </row>
    <row r="5614" spans="3:34" x14ac:dyDescent="0.35">
      <c r="C5614" s="1"/>
      <c r="D5614" s="2"/>
      <c r="E5614" s="2"/>
      <c r="F5614" s="2"/>
      <c r="AB5614">
        <v>9.2004259999999994E-3</v>
      </c>
      <c r="AC5614">
        <v>5.4464720000000001E-2</v>
      </c>
      <c r="AD5614">
        <v>4.2702959999999998E-2</v>
      </c>
      <c r="AE5614">
        <v>-0.91130199999999995</v>
      </c>
      <c r="AF5614">
        <v>-0.1053529</v>
      </c>
      <c r="AG5614">
        <v>-10.91502</v>
      </c>
      <c r="AH5614">
        <v>45</v>
      </c>
    </row>
    <row r="5615" spans="3:34" x14ac:dyDescent="0.35">
      <c r="C5615" s="1"/>
      <c r="D5615" s="2"/>
      <c r="E5615" s="2"/>
      <c r="F5615" s="2"/>
      <c r="AB5615">
        <v>2.020632E-2</v>
      </c>
      <c r="AC5615">
        <v>-1.782788E-4</v>
      </c>
      <c r="AD5615">
        <v>1.7435510000000001E-2</v>
      </c>
      <c r="AE5615">
        <v>-0.57815439999999996</v>
      </c>
      <c r="AF5615">
        <v>1.099469</v>
      </c>
      <c r="AG5615">
        <v>-10.565759999999999</v>
      </c>
      <c r="AH5615">
        <v>44.5</v>
      </c>
    </row>
    <row r="5616" spans="3:34" x14ac:dyDescent="0.35">
      <c r="C5616" s="1"/>
      <c r="D5616" s="2"/>
      <c r="E5616" s="2"/>
      <c r="F5616" s="2"/>
      <c r="AB5616">
        <v>-2.1000890000000001E-2</v>
      </c>
      <c r="AC5616">
        <v>2.1632970000000001E-2</v>
      </c>
      <c r="AD5616">
        <v>1.0534160000000001E-2</v>
      </c>
      <c r="AE5616">
        <v>-0.72062619999999999</v>
      </c>
      <c r="AF5616">
        <v>-2.088458E-2</v>
      </c>
      <c r="AG5616">
        <v>-9.3239560000000008</v>
      </c>
      <c r="AH5616">
        <v>44.5</v>
      </c>
    </row>
    <row r="5617" spans="3:34" x14ac:dyDescent="0.35">
      <c r="C5617" s="1"/>
      <c r="D5617" s="2"/>
      <c r="E5617" s="2"/>
      <c r="F5617" s="2"/>
      <c r="AB5617">
        <v>2.8740080000000001E-2</v>
      </c>
      <c r="AC5617">
        <v>-1.377157E-4</v>
      </c>
      <c r="AD5617">
        <v>1.140846E-2</v>
      </c>
      <c r="AE5617">
        <v>0.36427559999999998</v>
      </c>
      <c r="AF5617">
        <v>0.45854729999999999</v>
      </c>
      <c r="AG5617">
        <v>-8.8503089999999993</v>
      </c>
      <c r="AH5617">
        <v>44.5</v>
      </c>
    </row>
    <row r="5618" spans="3:34" x14ac:dyDescent="0.35">
      <c r="C5618" s="1"/>
      <c r="D5618" s="2"/>
      <c r="E5618" s="2"/>
      <c r="F5618" s="2"/>
      <c r="AB5618">
        <v>1.6196970000000002E-2</v>
      </c>
      <c r="AC5618">
        <v>2.700516E-2</v>
      </c>
      <c r="AD5618">
        <v>3.0393489999999999E-2</v>
      </c>
      <c r="AE5618">
        <v>-4.7831159999999998E-2</v>
      </c>
      <c r="AF5618">
        <v>0.16510030000000001</v>
      </c>
      <c r="AG5618">
        <v>-9.5109940000000002</v>
      </c>
      <c r="AH5618">
        <v>44.5</v>
      </c>
    </row>
    <row r="5619" spans="3:34" x14ac:dyDescent="0.35">
      <c r="C5619" s="1"/>
      <c r="D5619" s="2"/>
      <c r="E5619" s="2"/>
      <c r="F5619" s="2"/>
      <c r="AB5619">
        <v>2.2281019999999999E-2</v>
      </c>
      <c r="AC5619">
        <v>-9.0952670000000006E-3</v>
      </c>
      <c r="AD5619">
        <v>6.1092500000000001E-2</v>
      </c>
      <c r="AE5619">
        <v>-0.41113509999999998</v>
      </c>
      <c r="AF5619">
        <v>1.063785</v>
      </c>
      <c r="AG5619">
        <v>-10.251620000000001</v>
      </c>
      <c r="AH5619">
        <v>45</v>
      </c>
    </row>
    <row r="5620" spans="3:34" x14ac:dyDescent="0.35">
      <c r="C5620" s="1"/>
      <c r="D5620" s="2"/>
      <c r="E5620" s="2"/>
      <c r="F5620" s="2"/>
      <c r="AB5620">
        <v>3.0667050000000001E-2</v>
      </c>
      <c r="AC5620">
        <v>-5.8569679999999997E-3</v>
      </c>
      <c r="AD5620">
        <v>6.6783830000000002E-2</v>
      </c>
      <c r="AE5620">
        <v>-1.3214429999999999</v>
      </c>
      <c r="AF5620">
        <v>1.114913</v>
      </c>
      <c r="AG5620">
        <v>-10.64034</v>
      </c>
      <c r="AH5620">
        <v>44.5</v>
      </c>
    </row>
    <row r="5621" spans="3:34" x14ac:dyDescent="0.35">
      <c r="C5621" s="1"/>
      <c r="D5621" s="2"/>
      <c r="E5621" s="2"/>
      <c r="F5621" s="2"/>
      <c r="AB5621">
        <v>2.050391E-2</v>
      </c>
      <c r="AC5621">
        <v>-1.6668039999999999E-2</v>
      </c>
      <c r="AD5621">
        <v>2.809677E-2</v>
      </c>
      <c r="AE5621">
        <v>-0.50832060000000001</v>
      </c>
      <c r="AF5621">
        <v>0.98022350000000003</v>
      </c>
      <c r="AG5621">
        <v>-10.82075</v>
      </c>
      <c r="AH5621">
        <v>45</v>
      </c>
    </row>
    <row r="5622" spans="3:34" x14ac:dyDescent="0.35">
      <c r="C5622" s="1"/>
      <c r="D5622" s="2"/>
      <c r="E5622" s="2"/>
      <c r="F5622" s="2"/>
      <c r="AB5622">
        <v>-1.9360410000000001E-3</v>
      </c>
      <c r="AC5622">
        <v>-4.7762800000000001E-2</v>
      </c>
      <c r="AD5622">
        <v>4.9965870000000003E-2</v>
      </c>
      <c r="AE5622">
        <v>-1.6594100000000001</v>
      </c>
      <c r="AF5622">
        <v>0.91080000000000005</v>
      </c>
      <c r="AG5622">
        <v>-9.6515439999999995</v>
      </c>
      <c r="AH5622">
        <v>45</v>
      </c>
    </row>
    <row r="5623" spans="3:34" x14ac:dyDescent="0.35">
      <c r="C5623" s="1"/>
      <c r="D5623" s="2"/>
      <c r="E5623" s="2"/>
      <c r="F5623" s="2"/>
      <c r="AB5623">
        <v>-6.7784109999999998E-3</v>
      </c>
      <c r="AC5623">
        <v>-5.6187559999999998E-2</v>
      </c>
      <c r="AD5623">
        <v>2.2664409999999999E-2</v>
      </c>
      <c r="AE5623">
        <v>-1.2867850000000001</v>
      </c>
      <c r="AF5623">
        <v>1.3946829999999999</v>
      </c>
      <c r="AG5623">
        <v>-9.5077069999999999</v>
      </c>
      <c r="AH5623">
        <v>45</v>
      </c>
    </row>
    <row r="5624" spans="3:34" x14ac:dyDescent="0.35">
      <c r="C5624" s="1"/>
      <c r="D5624" s="2"/>
      <c r="E5624" s="2"/>
      <c r="F5624" s="2"/>
      <c r="AB5624">
        <v>2.5168759999999998E-2</v>
      </c>
      <c r="AC5624">
        <v>-1.3796060000000001E-2</v>
      </c>
      <c r="AD5624">
        <v>4.3736770000000001E-2</v>
      </c>
      <c r="AE5624">
        <v>-1.973527</v>
      </c>
      <c r="AF5624">
        <v>0.80202530000000005</v>
      </c>
      <c r="AG5624">
        <v>-8.0043589999999991</v>
      </c>
      <c r="AH5624">
        <v>45</v>
      </c>
    </row>
    <row r="5625" spans="3:34" x14ac:dyDescent="0.35">
      <c r="C5625" s="1"/>
      <c r="D5625" s="2"/>
      <c r="E5625" s="2"/>
      <c r="F5625" s="2"/>
      <c r="AB5625">
        <v>-1.43114E-2</v>
      </c>
      <c r="AC5625">
        <v>-3.1213999999999999E-2</v>
      </c>
      <c r="AD5625">
        <v>1.4558700000000001E-2</v>
      </c>
      <c r="AE5625">
        <v>-0.3715619</v>
      </c>
      <c r="AF5625">
        <v>0.497863</v>
      </c>
      <c r="AG5625">
        <v>-8.4959790000000002</v>
      </c>
      <c r="AH5625">
        <v>45</v>
      </c>
    </row>
    <row r="5626" spans="3:34" x14ac:dyDescent="0.35">
      <c r="C5626" s="1"/>
      <c r="D5626" s="2"/>
      <c r="E5626" s="2"/>
      <c r="F5626" s="2"/>
      <c r="AB5626">
        <v>-2.6978309999999999E-3</v>
      </c>
      <c r="AC5626">
        <v>-1.8362389999999999E-2</v>
      </c>
      <c r="AD5626">
        <v>5.4782110000000002E-2</v>
      </c>
      <c r="AE5626">
        <v>-1.6331039999999999</v>
      </c>
      <c r="AF5626">
        <v>0.72658999999999996</v>
      </c>
      <c r="AG5626">
        <v>-8.5260230000000004</v>
      </c>
      <c r="AH5626">
        <v>45</v>
      </c>
    </row>
    <row r="5627" spans="3:34" x14ac:dyDescent="0.35">
      <c r="C5627" s="1"/>
      <c r="D5627" s="2"/>
      <c r="E5627" s="2"/>
      <c r="F5627" s="2"/>
      <c r="AB5627">
        <v>-1.6894559999999999E-2</v>
      </c>
      <c r="AC5627">
        <v>-2.9344780000000001E-2</v>
      </c>
      <c r="AD5627">
        <v>9.4652069999999998E-3</v>
      </c>
      <c r="AE5627">
        <v>-0.9317088</v>
      </c>
      <c r="AF5627">
        <v>0.79940409999999995</v>
      </c>
      <c r="AG5627">
        <v>-8.8494720000000004</v>
      </c>
      <c r="AH5627">
        <v>44.5</v>
      </c>
    </row>
    <row r="5628" spans="3:34" x14ac:dyDescent="0.35">
      <c r="C5628" s="1"/>
      <c r="D5628" s="2"/>
      <c r="E5628" s="2"/>
      <c r="F5628" s="2"/>
      <c r="AB5628">
        <v>1.4345449999999999E-2</v>
      </c>
      <c r="AC5628">
        <v>7.166721E-3</v>
      </c>
      <c r="AD5628">
        <v>3.667488E-2</v>
      </c>
      <c r="AE5628">
        <v>-1.3597410000000001</v>
      </c>
      <c r="AF5628">
        <v>0.53946850000000002</v>
      </c>
      <c r="AG5628">
        <v>-9.8073920000000001</v>
      </c>
      <c r="AH5628">
        <v>45</v>
      </c>
    </row>
    <row r="5629" spans="3:34" x14ac:dyDescent="0.35">
      <c r="C5629" s="1"/>
      <c r="D5629" s="2"/>
      <c r="E5629" s="2"/>
      <c r="F5629" s="2"/>
      <c r="AB5629">
        <v>-3.279119E-3</v>
      </c>
      <c r="AC5629">
        <v>-1.146701E-2</v>
      </c>
      <c r="AD5629" s="3">
        <v>-6.7699859999999996E-5</v>
      </c>
      <c r="AE5629">
        <v>0.31103720000000001</v>
      </c>
      <c r="AF5629">
        <v>-0.49150060000000001</v>
      </c>
      <c r="AG5629">
        <v>-9.2534890000000001</v>
      </c>
      <c r="AH5629">
        <v>45</v>
      </c>
    </row>
    <row r="5630" spans="3:34" x14ac:dyDescent="0.35">
      <c r="C5630" s="1"/>
      <c r="D5630" s="2"/>
      <c r="E5630" s="2"/>
      <c r="F5630" s="2"/>
      <c r="AB5630">
        <v>-4.1169619999999997E-2</v>
      </c>
      <c r="AC5630">
        <v>2.3523539999999999E-2</v>
      </c>
      <c r="AD5630">
        <v>9.4475380000000001E-3</v>
      </c>
      <c r="AE5630">
        <v>-1.3119879999999999</v>
      </c>
      <c r="AF5630">
        <v>-0.1944343</v>
      </c>
      <c r="AG5630">
        <v>-10.509919999999999</v>
      </c>
      <c r="AH5630">
        <v>44.5</v>
      </c>
    </row>
    <row r="5631" spans="3:34" x14ac:dyDescent="0.35">
      <c r="C5631" s="1"/>
      <c r="D5631" s="2"/>
      <c r="E5631" s="2"/>
      <c r="F5631" s="2"/>
      <c r="AB5631">
        <v>-2.660566E-2</v>
      </c>
      <c r="AC5631">
        <v>-3.0456830000000001E-4</v>
      </c>
      <c r="AD5631">
        <v>1.2654439999999999E-2</v>
      </c>
      <c r="AE5631">
        <v>2.3881570000000001E-2</v>
      </c>
      <c r="AF5631">
        <v>-0.61038130000000002</v>
      </c>
      <c r="AG5631">
        <v>-9.4185289999999995</v>
      </c>
      <c r="AH5631">
        <v>44.5</v>
      </c>
    </row>
    <row r="5632" spans="3:34" x14ac:dyDescent="0.35">
      <c r="C5632" s="1"/>
      <c r="D5632" s="2"/>
      <c r="E5632" s="2"/>
      <c r="F5632" s="2"/>
      <c r="AB5632">
        <v>-2.3207140000000001E-2</v>
      </c>
      <c r="AC5632">
        <v>5.5722550000000003E-2</v>
      </c>
      <c r="AD5632">
        <v>1.3246890000000001E-2</v>
      </c>
      <c r="AE5632">
        <v>-2.0135299999999998</v>
      </c>
      <c r="AF5632">
        <v>-0.14744650000000001</v>
      </c>
      <c r="AG5632">
        <v>-11.540240000000001</v>
      </c>
      <c r="AH5632">
        <v>45</v>
      </c>
    </row>
    <row r="5633" spans="3:34" x14ac:dyDescent="0.35">
      <c r="C5633" s="1"/>
      <c r="D5633" s="2"/>
      <c r="E5633" s="2"/>
      <c r="F5633" s="2"/>
      <c r="AB5633">
        <v>-2.182978E-2</v>
      </c>
      <c r="AC5633">
        <v>-6.2762860000000004E-2</v>
      </c>
      <c r="AD5633">
        <v>1.5918979999999999E-2</v>
      </c>
      <c r="AE5633">
        <v>-0.2048479</v>
      </c>
      <c r="AF5633">
        <v>-1.1938629999999999</v>
      </c>
      <c r="AG5633">
        <v>-10.340170000000001</v>
      </c>
      <c r="AH5633">
        <v>44.5</v>
      </c>
    </row>
    <row r="5634" spans="3:34" x14ac:dyDescent="0.35">
      <c r="C5634" s="1"/>
      <c r="D5634" s="2"/>
      <c r="E5634" s="2"/>
      <c r="F5634" s="2"/>
      <c r="AB5634">
        <v>-3.625395E-2</v>
      </c>
      <c r="AC5634">
        <v>-0.28989110000000001</v>
      </c>
      <c r="AD5634">
        <v>-1.122096E-2</v>
      </c>
      <c r="AE5634">
        <v>0.3078246</v>
      </c>
      <c r="AF5634">
        <v>-0.47217730000000002</v>
      </c>
      <c r="AG5634">
        <v>-10.804399999999999</v>
      </c>
      <c r="AH5634">
        <v>45</v>
      </c>
    </row>
    <row r="5635" spans="3:34" x14ac:dyDescent="0.35">
      <c r="C5635" s="1"/>
      <c r="D5635" s="2"/>
      <c r="E5635" s="2"/>
      <c r="F5635" s="2"/>
      <c r="AB5635">
        <v>-1.471066E-2</v>
      </c>
      <c r="AC5635">
        <v>-0.42169410000000002</v>
      </c>
      <c r="AD5635">
        <v>3.0144669999999998E-2</v>
      </c>
      <c r="AE5635">
        <v>-1.698129</v>
      </c>
      <c r="AF5635">
        <v>0.18889329999999999</v>
      </c>
      <c r="AG5635">
        <v>-10.615729999999999</v>
      </c>
      <c r="AH5635">
        <v>45</v>
      </c>
    </row>
    <row r="5636" spans="3:34" x14ac:dyDescent="0.35">
      <c r="C5636" s="1"/>
      <c r="D5636" s="2"/>
      <c r="E5636" s="2"/>
      <c r="F5636" s="2"/>
      <c r="AB5636">
        <v>1.368604E-2</v>
      </c>
      <c r="AC5636">
        <v>-0.58892690000000003</v>
      </c>
      <c r="AD5636">
        <v>1.4785059999999999E-2</v>
      </c>
      <c r="AE5636">
        <v>-0.41277950000000002</v>
      </c>
      <c r="AF5636">
        <v>-7.2567969999999996E-2</v>
      </c>
      <c r="AG5636">
        <v>-9.9797290000000007</v>
      </c>
      <c r="AH5636">
        <v>44.5</v>
      </c>
    </row>
    <row r="5637" spans="3:34" x14ac:dyDescent="0.35">
      <c r="C5637" s="1"/>
      <c r="D5637" s="2"/>
      <c r="E5637" s="2"/>
      <c r="F5637" s="2"/>
      <c r="AB5637">
        <v>-1.5203029999999999E-2</v>
      </c>
      <c r="AC5637">
        <v>-0.63344679999999998</v>
      </c>
      <c r="AD5637">
        <v>-1.377976E-2</v>
      </c>
      <c r="AE5637">
        <v>-1.7619480000000001</v>
      </c>
      <c r="AF5637">
        <v>0.33770480000000003</v>
      </c>
      <c r="AG5637">
        <v>-9.3431739999999994</v>
      </c>
      <c r="AH5637">
        <v>45</v>
      </c>
    </row>
    <row r="5638" spans="3:34" x14ac:dyDescent="0.35">
      <c r="C5638" s="1"/>
      <c r="D5638" s="2"/>
      <c r="E5638" s="2"/>
      <c r="F5638" s="2"/>
      <c r="AB5638">
        <v>3.664444E-2</v>
      </c>
      <c r="AC5638">
        <v>-0.62393580000000004</v>
      </c>
      <c r="AD5638">
        <v>9.7736620000000007E-3</v>
      </c>
      <c r="AE5638">
        <v>-0.4473607</v>
      </c>
      <c r="AF5638">
        <v>0.44940580000000002</v>
      </c>
      <c r="AG5638">
        <v>-7.3584880000000004</v>
      </c>
      <c r="AH5638">
        <v>45</v>
      </c>
    </row>
    <row r="5639" spans="3:34" x14ac:dyDescent="0.35">
      <c r="C5639" s="1"/>
      <c r="D5639" s="2"/>
      <c r="E5639" s="2"/>
      <c r="F5639" s="2"/>
      <c r="AB5639">
        <v>6.1287929999999997E-2</v>
      </c>
      <c r="AC5639">
        <v>-0.46679019999999999</v>
      </c>
      <c r="AD5639">
        <v>-5.8262390000000004E-3</v>
      </c>
      <c r="AE5639">
        <v>-1.382681</v>
      </c>
      <c r="AF5639">
        <v>0.7246745</v>
      </c>
      <c r="AG5639">
        <v>-7.3860359999999998</v>
      </c>
      <c r="AH5639">
        <v>45</v>
      </c>
    </row>
    <row r="5640" spans="3:34" x14ac:dyDescent="0.35">
      <c r="C5640" s="1"/>
      <c r="D5640" s="2"/>
      <c r="E5640" s="2"/>
      <c r="F5640" s="2"/>
      <c r="AB5640">
        <v>0.12328310000000001</v>
      </c>
      <c r="AC5640">
        <v>-0.29105950000000003</v>
      </c>
      <c r="AD5640">
        <v>1.1606760000000001E-2</v>
      </c>
      <c r="AE5640">
        <v>-1.5969359999999999</v>
      </c>
      <c r="AF5640">
        <v>0.5642279</v>
      </c>
      <c r="AG5640">
        <v>-8.6810229999999997</v>
      </c>
      <c r="AH5640">
        <v>45</v>
      </c>
    </row>
    <row r="5641" spans="3:34" x14ac:dyDescent="0.35">
      <c r="C5641" s="1"/>
      <c r="D5641" s="2"/>
      <c r="E5641" s="2"/>
      <c r="F5641" s="2"/>
      <c r="AB5641">
        <v>0.1429453</v>
      </c>
      <c r="AC5641">
        <v>-0.21420800000000001</v>
      </c>
      <c r="AD5641">
        <v>3.1607669999999997E-2</v>
      </c>
      <c r="AE5641">
        <v>-1.5535399999999999</v>
      </c>
      <c r="AF5641">
        <v>8.4208699999999997E-2</v>
      </c>
      <c r="AG5641">
        <v>-8.9688180000000006</v>
      </c>
      <c r="AH5641">
        <v>44.5</v>
      </c>
    </row>
    <row r="5642" spans="3:34" x14ac:dyDescent="0.35">
      <c r="C5642" s="1"/>
      <c r="D5642" s="2"/>
      <c r="E5642" s="2"/>
      <c r="F5642" s="2"/>
      <c r="AB5642">
        <v>9.9271739999999997E-2</v>
      </c>
      <c r="AC5642">
        <v>-0.21942700000000001</v>
      </c>
      <c r="AD5642">
        <v>2.9218049999999999E-2</v>
      </c>
      <c r="AE5642">
        <v>0.50041009999999997</v>
      </c>
      <c r="AF5642">
        <v>-0.40838790000000003</v>
      </c>
      <c r="AG5642">
        <v>-9.6030259999999998</v>
      </c>
      <c r="AH5642">
        <v>44.5</v>
      </c>
    </row>
    <row r="5643" spans="3:34" x14ac:dyDescent="0.35">
      <c r="C5643" s="1"/>
      <c r="D5643" s="2"/>
      <c r="E5643" s="2"/>
      <c r="F5643" s="2"/>
      <c r="AB5643">
        <v>0.104223</v>
      </c>
      <c r="AC5643">
        <v>-0.20679620000000001</v>
      </c>
      <c r="AD5643">
        <v>3.6426130000000001E-2</v>
      </c>
      <c r="AE5643">
        <v>-1.1688270000000001</v>
      </c>
      <c r="AF5643">
        <v>0.56232459999999995</v>
      </c>
      <c r="AG5643">
        <v>-9.2111649999999994</v>
      </c>
      <c r="AH5643">
        <v>45</v>
      </c>
    </row>
    <row r="5644" spans="3:34" x14ac:dyDescent="0.35">
      <c r="C5644" s="1"/>
      <c r="D5644" s="2"/>
      <c r="E5644" s="2"/>
      <c r="F5644" s="2"/>
      <c r="AB5644">
        <v>9.9232539999999994E-2</v>
      </c>
      <c r="AC5644">
        <v>-0.18165799999999999</v>
      </c>
      <c r="AD5644">
        <v>2.9900380000000001E-2</v>
      </c>
      <c r="AE5644">
        <v>-1.940267</v>
      </c>
      <c r="AF5644">
        <v>0.64784940000000002</v>
      </c>
      <c r="AG5644">
        <v>-10.861750000000001</v>
      </c>
      <c r="AH5644">
        <v>45</v>
      </c>
    </row>
    <row r="5645" spans="3:34" x14ac:dyDescent="0.35">
      <c r="C5645" s="1"/>
      <c r="D5645" s="2"/>
      <c r="E5645" s="2"/>
      <c r="F5645" s="2"/>
      <c r="AB5645">
        <v>2.6879630000000002E-2</v>
      </c>
      <c r="AC5645">
        <v>-0.1527</v>
      </c>
      <c r="AD5645">
        <v>1.4008029999999999E-2</v>
      </c>
      <c r="AE5645">
        <v>-1.7137899999999999</v>
      </c>
      <c r="AF5645">
        <v>-0.36672369999999999</v>
      </c>
      <c r="AG5645">
        <v>-10.79391</v>
      </c>
      <c r="AH5645">
        <v>45</v>
      </c>
    </row>
    <row r="5646" spans="3:34" x14ac:dyDescent="0.35">
      <c r="C5646" s="1"/>
      <c r="D5646" s="2"/>
      <c r="E5646" s="2"/>
      <c r="F5646" s="2"/>
      <c r="AB5646">
        <v>2.8939820000000002E-2</v>
      </c>
      <c r="AC5646">
        <v>-0.15514339999999999</v>
      </c>
      <c r="AD5646">
        <v>5.529155E-3</v>
      </c>
      <c r="AE5646">
        <v>-0.73093790000000003</v>
      </c>
      <c r="AF5646">
        <v>-6.992743E-3</v>
      </c>
      <c r="AG5646">
        <v>-9.3840939999999993</v>
      </c>
      <c r="AH5646">
        <v>45</v>
      </c>
    </row>
    <row r="5647" spans="3:34" x14ac:dyDescent="0.35">
      <c r="C5647" s="1"/>
      <c r="D5647" s="2"/>
      <c r="E5647" s="2"/>
      <c r="F5647" s="2"/>
      <c r="AB5647">
        <v>1.007415E-2</v>
      </c>
      <c r="AC5647">
        <v>-6.5988530000000004E-2</v>
      </c>
      <c r="AD5647">
        <v>-1.2378460000000001E-2</v>
      </c>
      <c r="AE5647">
        <v>-1.5928800000000001</v>
      </c>
      <c r="AF5647">
        <v>0.47148030000000002</v>
      </c>
      <c r="AG5647">
        <v>-8.4215210000000003</v>
      </c>
      <c r="AH5647">
        <v>45</v>
      </c>
    </row>
    <row r="5648" spans="3:34" x14ac:dyDescent="0.35">
      <c r="C5648" s="1"/>
      <c r="D5648" s="2"/>
      <c r="E5648" s="2"/>
      <c r="F5648" s="2"/>
      <c r="AB5648">
        <v>3.6522369999999998E-2</v>
      </c>
      <c r="AC5648">
        <v>3.5570369999999999E-3</v>
      </c>
      <c r="AD5648">
        <v>9.1023809999999997E-3</v>
      </c>
      <c r="AE5648">
        <v>-1.212736</v>
      </c>
      <c r="AF5648">
        <v>0.9022964</v>
      </c>
      <c r="AG5648">
        <v>-9.8111449999999998</v>
      </c>
      <c r="AH5648">
        <v>45</v>
      </c>
    </row>
    <row r="5649" spans="3:34" x14ac:dyDescent="0.35">
      <c r="C5649" s="1"/>
      <c r="D5649" s="2"/>
      <c r="E5649" s="2"/>
      <c r="F5649" s="2"/>
      <c r="AB5649">
        <v>-2.0743729999999998E-2</v>
      </c>
      <c r="AC5649">
        <v>5.4827389999999997E-2</v>
      </c>
      <c r="AD5649">
        <v>-2.6887540000000001E-2</v>
      </c>
      <c r="AE5649">
        <v>-0.87826380000000004</v>
      </c>
      <c r="AF5649">
        <v>-0.17431659999999999</v>
      </c>
      <c r="AG5649">
        <v>-10.102370000000001</v>
      </c>
      <c r="AH5649">
        <v>45</v>
      </c>
    </row>
    <row r="5650" spans="3:34" x14ac:dyDescent="0.35">
      <c r="C5650" s="1"/>
      <c r="D5650" s="2"/>
      <c r="E5650" s="2"/>
      <c r="F5650" s="2"/>
      <c r="AB5650">
        <v>-3.2848799999999997E-2</v>
      </c>
      <c r="AC5650">
        <v>6.6675180000000001E-2</v>
      </c>
      <c r="AD5650">
        <v>-6.8630719999999996E-3</v>
      </c>
      <c r="AE5650">
        <v>-0.34556019999999998</v>
      </c>
      <c r="AF5650">
        <v>0.39309810000000001</v>
      </c>
      <c r="AG5650">
        <v>-10.171889999999999</v>
      </c>
      <c r="AH5650">
        <v>45</v>
      </c>
    </row>
    <row r="5651" spans="3:34" x14ac:dyDescent="0.35">
      <c r="C5651" s="1"/>
      <c r="D5651" s="2"/>
      <c r="E5651" s="2"/>
      <c r="F5651" s="2"/>
      <c r="AB5651">
        <v>-2.5573720000000001E-2</v>
      </c>
      <c r="AC5651">
        <v>0.115387</v>
      </c>
      <c r="AD5651">
        <v>1.331039E-2</v>
      </c>
      <c r="AE5651">
        <v>-0.23555989999999999</v>
      </c>
      <c r="AF5651">
        <v>0.32892450000000001</v>
      </c>
      <c r="AG5651">
        <v>-10.08394</v>
      </c>
      <c r="AH5651">
        <v>44.5</v>
      </c>
    </row>
    <row r="5652" spans="3:34" x14ac:dyDescent="0.35">
      <c r="C5652" s="1"/>
      <c r="D5652" s="2"/>
      <c r="E5652" s="2"/>
      <c r="F5652" s="2"/>
      <c r="AB5652">
        <v>1.2039640000000001E-3</v>
      </c>
      <c r="AC5652">
        <v>9.939634E-2</v>
      </c>
      <c r="AD5652">
        <v>1.712781E-2</v>
      </c>
      <c r="AE5652">
        <v>-0.93230639999999998</v>
      </c>
      <c r="AF5652">
        <v>0.788018</v>
      </c>
      <c r="AG5652">
        <v>-11.147959999999999</v>
      </c>
      <c r="AH5652">
        <v>45</v>
      </c>
    </row>
    <row r="5653" spans="3:34" x14ac:dyDescent="0.35">
      <c r="C5653" s="1"/>
      <c r="D5653" s="2"/>
      <c r="E5653" s="2"/>
      <c r="F5653" s="2"/>
      <c r="AB5653">
        <v>-3.7872009999999998E-2</v>
      </c>
      <c r="AC5653">
        <v>0.12049029999999999</v>
      </c>
      <c r="AD5653">
        <v>-2.4468089999999999E-3</v>
      </c>
      <c r="AE5653">
        <v>-1.755765</v>
      </c>
      <c r="AF5653">
        <v>1.867833E-2</v>
      </c>
      <c r="AG5653">
        <v>-10.203849999999999</v>
      </c>
      <c r="AH5653">
        <v>45</v>
      </c>
    </row>
    <row r="5654" spans="3:34" x14ac:dyDescent="0.35">
      <c r="C5654" s="1"/>
      <c r="D5654" s="2"/>
      <c r="E5654" s="2"/>
      <c r="F5654" s="2"/>
      <c r="AB5654">
        <v>-9.0606909999999992E-3</v>
      </c>
      <c r="AC5654">
        <v>0.116794</v>
      </c>
      <c r="AD5654">
        <v>2.334431E-2</v>
      </c>
      <c r="AE5654">
        <v>-1.5419</v>
      </c>
      <c r="AF5654">
        <v>-1.679325E-3</v>
      </c>
      <c r="AG5654">
        <v>-9.2372580000000006</v>
      </c>
      <c r="AH5654">
        <v>45</v>
      </c>
    </row>
    <row r="5655" spans="3:34" x14ac:dyDescent="0.35">
      <c r="C5655" s="1"/>
      <c r="D5655" s="2"/>
      <c r="E5655" s="2"/>
      <c r="F5655" s="2"/>
      <c r="AB5655">
        <v>-4.8458479999999998E-2</v>
      </c>
      <c r="AC5655">
        <v>8.3071229999999996E-2</v>
      </c>
      <c r="AD5655">
        <v>-1.4238239999999999E-2</v>
      </c>
      <c r="AE5655">
        <v>-0.45248250000000001</v>
      </c>
      <c r="AF5655">
        <v>-0.30866490000000002</v>
      </c>
      <c r="AG5655">
        <v>-10.072850000000001</v>
      </c>
      <c r="AH5655">
        <v>45</v>
      </c>
    </row>
    <row r="5656" spans="3:34" x14ac:dyDescent="0.35">
      <c r="C5656" s="1"/>
      <c r="D5656" s="2"/>
      <c r="E5656" s="2"/>
      <c r="F5656" s="2"/>
      <c r="AB5656">
        <v>-3.8951470000000002E-2</v>
      </c>
      <c r="AC5656">
        <v>8.4294240000000006E-2</v>
      </c>
      <c r="AD5656">
        <v>-1.4429519999999999E-2</v>
      </c>
      <c r="AE5656">
        <v>-1.477382</v>
      </c>
      <c r="AF5656">
        <v>-5.9681560000000002E-2</v>
      </c>
      <c r="AG5656">
        <v>-9.0352820000000005</v>
      </c>
      <c r="AH5656">
        <v>45</v>
      </c>
    </row>
    <row r="5657" spans="3:34" x14ac:dyDescent="0.35">
      <c r="C5657" s="1"/>
      <c r="D5657" s="2"/>
      <c r="E5657" s="2"/>
      <c r="F5657" s="2"/>
      <c r="AB5657">
        <v>-2.5187480000000002E-2</v>
      </c>
      <c r="AC5657">
        <v>0.10109700000000001</v>
      </c>
      <c r="AD5657">
        <v>-1.332623E-2</v>
      </c>
      <c r="AE5657">
        <v>-1.5221659999999999</v>
      </c>
      <c r="AF5657">
        <v>0.3550198</v>
      </c>
      <c r="AG5657">
        <v>-10.527100000000001</v>
      </c>
      <c r="AH5657">
        <v>45</v>
      </c>
    </row>
    <row r="5658" spans="3:34" x14ac:dyDescent="0.35">
      <c r="C5658" s="1"/>
      <c r="D5658" s="2"/>
      <c r="E5658" s="2"/>
      <c r="F5658" s="2"/>
      <c r="AB5658">
        <v>-3.5163649999999998E-2</v>
      </c>
      <c r="AC5658">
        <v>3.832667E-2</v>
      </c>
      <c r="AD5658">
        <v>-8.0087000000000005E-3</v>
      </c>
      <c r="AE5658">
        <v>-0.2485629</v>
      </c>
      <c r="AF5658">
        <v>-8.8523199999999996E-2</v>
      </c>
      <c r="AG5658">
        <v>-9.6073129999999995</v>
      </c>
      <c r="AH5658">
        <v>44.5</v>
      </c>
    </row>
    <row r="5659" spans="3:34" x14ac:dyDescent="0.35">
      <c r="C5659" s="1"/>
      <c r="D5659" s="2"/>
      <c r="E5659" s="2"/>
      <c r="F5659" s="2"/>
      <c r="AB5659">
        <v>3.4621529999999998E-2</v>
      </c>
      <c r="AC5659">
        <v>4.1093579999999998E-2</v>
      </c>
      <c r="AD5659">
        <v>-6.9619620000000001E-4</v>
      </c>
      <c r="AE5659">
        <v>-0.91392269999999998</v>
      </c>
      <c r="AF5659">
        <v>1.0108900000000001</v>
      </c>
      <c r="AG5659">
        <v>-9.7575760000000002</v>
      </c>
      <c r="AH5659">
        <v>45</v>
      </c>
    </row>
    <row r="5660" spans="3:34" x14ac:dyDescent="0.35">
      <c r="C5660" s="1"/>
      <c r="D5660" s="2"/>
      <c r="E5660" s="2"/>
      <c r="F5660" s="2"/>
      <c r="AB5660">
        <v>3.9165940000000003E-2</v>
      </c>
      <c r="AC5660">
        <v>4.6657579999999997E-2</v>
      </c>
      <c r="AD5660">
        <v>-8.9534709999999993E-3</v>
      </c>
      <c r="AE5660">
        <v>-1.1396729999999999</v>
      </c>
      <c r="AF5660">
        <v>0.3124324</v>
      </c>
      <c r="AG5660">
        <v>-10.57166</v>
      </c>
      <c r="AH5660">
        <v>44.5</v>
      </c>
    </row>
    <row r="5661" spans="3:34" x14ac:dyDescent="0.35">
      <c r="C5661" s="1"/>
      <c r="D5661" s="2"/>
      <c r="E5661" s="2"/>
      <c r="F5661" s="2"/>
      <c r="AB5661">
        <v>-5.2430070000000003E-4</v>
      </c>
      <c r="AC5661">
        <v>-2.3059670000000001E-2</v>
      </c>
      <c r="AD5661">
        <v>2.882225E-3</v>
      </c>
      <c r="AE5661">
        <v>-0.55948880000000001</v>
      </c>
      <c r="AF5661">
        <v>1.051571</v>
      </c>
      <c r="AG5661">
        <v>-10.15502</v>
      </c>
      <c r="AH5661">
        <v>44.5</v>
      </c>
    </row>
    <row r="5662" spans="3:34" x14ac:dyDescent="0.35">
      <c r="C5662" s="1"/>
      <c r="D5662" s="2"/>
      <c r="E5662" s="2"/>
      <c r="F5662" s="2"/>
      <c r="AB5662">
        <v>1.421292E-2</v>
      </c>
      <c r="AC5662">
        <v>1.998202E-2</v>
      </c>
      <c r="AD5662">
        <v>-1.100393E-2</v>
      </c>
      <c r="AE5662">
        <v>-0.67528980000000005</v>
      </c>
      <c r="AF5662">
        <v>1.5577049999999999</v>
      </c>
      <c r="AG5662">
        <v>-10.370189999999999</v>
      </c>
      <c r="AH5662">
        <v>44.5</v>
      </c>
    </row>
    <row r="5663" spans="3:34" x14ac:dyDescent="0.35">
      <c r="C5663" s="1"/>
      <c r="D5663" s="2"/>
      <c r="E5663" s="2"/>
      <c r="F5663" s="2"/>
      <c r="AB5663">
        <v>4.7171400000000002E-2</v>
      </c>
      <c r="AC5663">
        <v>1.541027E-2</v>
      </c>
      <c r="AD5663">
        <v>1.930993E-3</v>
      </c>
      <c r="AE5663">
        <v>-1.815134</v>
      </c>
      <c r="AF5663">
        <v>1.355504</v>
      </c>
      <c r="AG5663">
        <v>-10.948410000000001</v>
      </c>
      <c r="AH5663">
        <v>45</v>
      </c>
    </row>
    <row r="5664" spans="3:34" x14ac:dyDescent="0.35">
      <c r="C5664" s="1"/>
      <c r="D5664" s="2"/>
      <c r="E5664" s="2"/>
      <c r="F5664" s="2"/>
      <c r="AB5664">
        <v>-2.3493610000000002E-2</v>
      </c>
      <c r="AC5664">
        <v>2.0589250000000001E-3</v>
      </c>
      <c r="AD5664">
        <v>-1.8876520000000001E-2</v>
      </c>
      <c r="AE5664">
        <v>0.1548879</v>
      </c>
      <c r="AF5664">
        <v>0.27534710000000001</v>
      </c>
      <c r="AG5664">
        <v>-10.74921</v>
      </c>
      <c r="AH5664">
        <v>44.5</v>
      </c>
    </row>
    <row r="5665" spans="3:34" x14ac:dyDescent="0.35">
      <c r="C5665" s="1"/>
      <c r="D5665" s="2"/>
      <c r="E5665" s="2"/>
      <c r="F5665" s="2"/>
      <c r="AB5665">
        <v>1.2891049999999999E-2</v>
      </c>
      <c r="AC5665">
        <v>6.838172E-3</v>
      </c>
      <c r="AD5665">
        <v>-1.3748979999999999E-2</v>
      </c>
      <c r="AE5665">
        <v>-0.86851999999999996</v>
      </c>
      <c r="AF5665">
        <v>0.97848089999999999</v>
      </c>
      <c r="AG5665">
        <v>-9.0583130000000001</v>
      </c>
      <c r="AH5665">
        <v>45</v>
      </c>
    </row>
    <row r="5666" spans="3:34" x14ac:dyDescent="0.35">
      <c r="C5666" s="1"/>
      <c r="D5666" s="2"/>
      <c r="E5666" s="2"/>
      <c r="F5666" s="2"/>
      <c r="AB5666">
        <v>1.2243759999999999E-2</v>
      </c>
      <c r="AC5666">
        <v>7.0089529999999997E-2</v>
      </c>
      <c r="AD5666">
        <v>-2.6407110000000001E-2</v>
      </c>
      <c r="AE5666">
        <v>-1.683209</v>
      </c>
      <c r="AF5666">
        <v>1.107898</v>
      </c>
      <c r="AG5666">
        <v>-10.63903</v>
      </c>
      <c r="AH5666">
        <v>44.5</v>
      </c>
    </row>
    <row r="5667" spans="3:34" x14ac:dyDescent="0.35">
      <c r="C5667" s="1"/>
      <c r="D5667" s="2"/>
      <c r="E5667" s="2"/>
      <c r="F5667" s="2"/>
      <c r="AB5667">
        <v>-1.004711E-2</v>
      </c>
      <c r="AC5667">
        <v>2.3720700000000001E-2</v>
      </c>
      <c r="AD5667">
        <v>-1.9197369999999998E-2</v>
      </c>
      <c r="AE5667">
        <v>5.7743290000000003E-2</v>
      </c>
      <c r="AF5667">
        <v>-0.2265597</v>
      </c>
      <c r="AG5667">
        <v>-9.0730570000000004</v>
      </c>
      <c r="AH5667">
        <v>45</v>
      </c>
    </row>
    <row r="5668" spans="3:34" x14ac:dyDescent="0.35">
      <c r="C5668" s="1"/>
      <c r="D5668" s="2"/>
      <c r="E5668" s="2"/>
      <c r="F5668" s="2"/>
      <c r="AB5668">
        <v>9.2241749999999994E-3</v>
      </c>
      <c r="AC5668">
        <v>3.35045E-2</v>
      </c>
      <c r="AD5668">
        <v>3.2281850000000002E-3</v>
      </c>
      <c r="AE5668">
        <v>0.2342892</v>
      </c>
      <c r="AF5668">
        <v>0.73484839999999996</v>
      </c>
      <c r="AG5668">
        <v>-9.7979979999999998</v>
      </c>
      <c r="AH5668">
        <v>45</v>
      </c>
    </row>
    <row r="5669" spans="3:34" x14ac:dyDescent="0.35">
      <c r="C5669" s="1"/>
      <c r="D5669" s="2"/>
      <c r="E5669" s="2"/>
      <c r="F5669" s="2"/>
      <c r="AB5669">
        <v>4.2117549999999997E-2</v>
      </c>
      <c r="AC5669">
        <v>3.9097399999999997E-2</v>
      </c>
      <c r="AD5669">
        <v>2.4229899999999999E-2</v>
      </c>
      <c r="AE5669">
        <v>-1.631367</v>
      </c>
      <c r="AF5669">
        <v>0.69936489999999996</v>
      </c>
      <c r="AG5669">
        <v>-11.61331</v>
      </c>
      <c r="AH5669">
        <v>45</v>
      </c>
    </row>
    <row r="5670" spans="3:34" x14ac:dyDescent="0.35">
      <c r="C5670" s="1"/>
      <c r="D5670" s="2"/>
      <c r="E5670" s="2"/>
      <c r="F5670" s="2"/>
      <c r="AB5670">
        <v>2.6103700000000001E-2</v>
      </c>
      <c r="AC5670">
        <v>-1.9459299999999999E-2</v>
      </c>
      <c r="AD5670">
        <v>1.9882670000000002E-3</v>
      </c>
      <c r="AE5670">
        <v>-1.2465059999999999</v>
      </c>
      <c r="AF5670">
        <v>-6.3731159999999995E-2</v>
      </c>
      <c r="AG5670">
        <v>-9.4912150000000004</v>
      </c>
      <c r="AH5670">
        <v>44.5</v>
      </c>
    </row>
    <row r="5671" spans="3:34" x14ac:dyDescent="0.35">
      <c r="C5671" s="1"/>
      <c r="D5671" s="2"/>
      <c r="E5671" s="2"/>
      <c r="F5671" s="2"/>
      <c r="AB5671">
        <v>2.1945849999999999E-2</v>
      </c>
      <c r="AC5671">
        <v>2.9197899999999999E-2</v>
      </c>
      <c r="AD5671">
        <v>9.453866E-3</v>
      </c>
      <c r="AE5671">
        <v>-1.254302</v>
      </c>
      <c r="AF5671">
        <v>-0.34981509999999999</v>
      </c>
      <c r="AG5671">
        <v>-9.9206299999999992</v>
      </c>
      <c r="AH5671">
        <v>45</v>
      </c>
    </row>
    <row r="5672" spans="3:34" x14ac:dyDescent="0.35">
      <c r="C5672" s="1"/>
      <c r="D5672" s="2"/>
      <c r="E5672" s="2"/>
      <c r="F5672" s="2"/>
      <c r="AB5672">
        <v>1.5119240000000001E-2</v>
      </c>
      <c r="AC5672">
        <v>-1.180573E-2</v>
      </c>
      <c r="AD5672">
        <v>9.7418160000000004E-3</v>
      </c>
      <c r="AE5672">
        <v>-2.186239</v>
      </c>
      <c r="AF5672">
        <v>-0.1090367</v>
      </c>
      <c r="AG5672">
        <v>-10.953659999999999</v>
      </c>
      <c r="AH5672">
        <v>45</v>
      </c>
    </row>
    <row r="5673" spans="3:34" x14ac:dyDescent="0.35">
      <c r="C5673" s="1"/>
      <c r="D5673" s="2"/>
      <c r="E5673" s="2"/>
      <c r="F5673" s="2"/>
      <c r="AB5673">
        <v>-5.0144679999999997E-2</v>
      </c>
      <c r="AC5673">
        <v>-3.1938729999999999E-2</v>
      </c>
      <c r="AD5673">
        <v>-2.311202E-2</v>
      </c>
      <c r="AE5673">
        <v>-0.87696580000000002</v>
      </c>
      <c r="AF5673">
        <v>-0.76311430000000002</v>
      </c>
      <c r="AG5673">
        <v>-8.6198429999999995</v>
      </c>
      <c r="AH5673">
        <v>45</v>
      </c>
    </row>
    <row r="5674" spans="3:34" x14ac:dyDescent="0.35">
      <c r="C5674" s="1"/>
      <c r="D5674" s="2"/>
      <c r="E5674" s="2"/>
      <c r="F5674" s="2"/>
      <c r="AB5674">
        <v>-6.4896299999999997E-3</v>
      </c>
      <c r="AC5674">
        <v>-1.753572E-4</v>
      </c>
      <c r="AD5674">
        <v>-1.2047769999999999E-2</v>
      </c>
      <c r="AE5674">
        <v>-2.3588450000000001</v>
      </c>
      <c r="AF5674">
        <v>0.19074559999999999</v>
      </c>
      <c r="AG5674">
        <v>-8.9247949999999996</v>
      </c>
      <c r="AH5674">
        <v>45</v>
      </c>
    </row>
    <row r="5675" spans="3:34" x14ac:dyDescent="0.35">
      <c r="C5675" s="1"/>
      <c r="D5675" s="2"/>
      <c r="E5675" s="2"/>
      <c r="F5675" s="2"/>
      <c r="AB5675">
        <v>-4.6306369999999999E-2</v>
      </c>
      <c r="AC5675">
        <v>5.6481370000000003E-2</v>
      </c>
      <c r="AD5675">
        <v>-3.9147029999999999E-2</v>
      </c>
      <c r="AE5675">
        <v>-1.44441</v>
      </c>
      <c r="AF5675">
        <v>-1.0433650000000001</v>
      </c>
      <c r="AG5675">
        <v>-9.137276</v>
      </c>
      <c r="AH5675">
        <v>45</v>
      </c>
    </row>
    <row r="5676" spans="3:34" x14ac:dyDescent="0.35">
      <c r="C5676" s="1"/>
      <c r="D5676" s="2"/>
      <c r="E5676" s="2"/>
      <c r="F5676" s="2"/>
      <c r="AB5676">
        <v>-1.615426E-2</v>
      </c>
      <c r="AC5676">
        <v>-2.5795499999999999E-2</v>
      </c>
      <c r="AD5676">
        <v>-3.7892710000000003E-2</v>
      </c>
      <c r="AE5676">
        <v>-7.7731830000000002E-2</v>
      </c>
      <c r="AF5676">
        <v>-0.10646509999999999</v>
      </c>
      <c r="AG5676">
        <v>-9.6152800000000003</v>
      </c>
      <c r="AH5676">
        <v>45</v>
      </c>
    </row>
    <row r="5677" spans="3:34" x14ac:dyDescent="0.35">
      <c r="C5677" s="1"/>
      <c r="D5677" s="2"/>
      <c r="E5677" s="2"/>
      <c r="F5677" s="2"/>
      <c r="AB5677">
        <v>-1.0440049999999999E-2</v>
      </c>
      <c r="AC5677">
        <v>2.0845989999999998E-2</v>
      </c>
      <c r="AD5677">
        <v>-6.5057879999999998E-2</v>
      </c>
      <c r="AE5677">
        <v>-1.388738</v>
      </c>
      <c r="AF5677">
        <v>7.0440089999999997E-2</v>
      </c>
      <c r="AG5677">
        <v>-9.2251530000000006</v>
      </c>
      <c r="AH5677">
        <v>45</v>
      </c>
    </row>
    <row r="5678" spans="3:34" x14ac:dyDescent="0.35">
      <c r="C5678" s="1"/>
      <c r="D5678" s="2"/>
      <c r="E5678" s="2"/>
      <c r="F5678" s="2"/>
      <c r="AB5678">
        <v>3.6190159999999999E-2</v>
      </c>
      <c r="AC5678">
        <v>8.5091349999999993E-3</v>
      </c>
      <c r="AD5678">
        <v>-2.8560100000000001E-2</v>
      </c>
      <c r="AE5678">
        <v>4.2986139999999999E-2</v>
      </c>
      <c r="AF5678">
        <v>-3.0653050000000001E-2</v>
      </c>
      <c r="AG5678">
        <v>-9.0551429999999993</v>
      </c>
      <c r="AH5678">
        <v>45</v>
      </c>
    </row>
    <row r="5679" spans="3:34" x14ac:dyDescent="0.35">
      <c r="C5679" s="1"/>
      <c r="D5679" s="2"/>
      <c r="E5679" s="2"/>
      <c r="F5679" s="2"/>
      <c r="AB5679">
        <v>-8.6399279999999998E-3</v>
      </c>
      <c r="AC5679">
        <v>7.2016939999999998E-3</v>
      </c>
      <c r="AD5679">
        <v>-8.9325729999999992E-3</v>
      </c>
      <c r="AE5679">
        <v>-0.2740841</v>
      </c>
      <c r="AF5679">
        <v>-0.16147320000000001</v>
      </c>
      <c r="AG5679">
        <v>-11.44636</v>
      </c>
      <c r="AH5679">
        <v>44.5</v>
      </c>
    </row>
    <row r="5680" spans="3:34" x14ac:dyDescent="0.35">
      <c r="C5680" s="1"/>
      <c r="D5680" s="2"/>
      <c r="E5680" s="2"/>
      <c r="F5680" s="2"/>
      <c r="AB5680">
        <v>-5.304321E-2</v>
      </c>
      <c r="AC5680">
        <v>-4.2746430000000002E-2</v>
      </c>
      <c r="AD5680">
        <v>-1.036391E-2</v>
      </c>
      <c r="AE5680">
        <v>-0.20131489999999999</v>
      </c>
      <c r="AF5680">
        <v>-0.1954099</v>
      </c>
      <c r="AG5680">
        <v>-9.8797379999999997</v>
      </c>
      <c r="AH5680">
        <v>44.5</v>
      </c>
    </row>
    <row r="5681" spans="3:34" x14ac:dyDescent="0.35">
      <c r="C5681" s="1"/>
      <c r="D5681" s="2"/>
      <c r="E5681" s="2"/>
      <c r="F5681" s="2"/>
      <c r="AB5681">
        <v>-1.065566E-3</v>
      </c>
      <c r="AC5681">
        <v>2.676469E-4</v>
      </c>
      <c r="AD5681">
        <v>-6.0077769999999997E-3</v>
      </c>
      <c r="AE5681">
        <v>-1.972518</v>
      </c>
      <c r="AF5681">
        <v>0.65900519999999996</v>
      </c>
      <c r="AG5681">
        <v>-9.3210949999999997</v>
      </c>
      <c r="AH5681">
        <v>45</v>
      </c>
    </row>
    <row r="5682" spans="3:34" x14ac:dyDescent="0.35">
      <c r="C5682" s="1"/>
      <c r="D5682" s="2"/>
      <c r="E5682" s="2"/>
      <c r="F5682" s="2"/>
      <c r="AB5682">
        <v>2.8950630000000002E-2</v>
      </c>
      <c r="AC5682">
        <v>-6.9985020000000002E-3</v>
      </c>
      <c r="AD5682">
        <v>-2.0865430000000002E-3</v>
      </c>
      <c r="AE5682">
        <v>-0.59700600000000004</v>
      </c>
      <c r="AF5682">
        <v>0.69270100000000001</v>
      </c>
      <c r="AG5682">
        <v>-8.5174409999999998</v>
      </c>
      <c r="AH5682">
        <v>45</v>
      </c>
    </row>
    <row r="5683" spans="3:34" x14ac:dyDescent="0.35">
      <c r="C5683" s="1"/>
      <c r="D5683" s="2"/>
      <c r="E5683" s="2"/>
      <c r="F5683" s="2"/>
      <c r="AB5683">
        <v>7.5091939999999996E-2</v>
      </c>
      <c r="AC5683">
        <v>-6.5356310000000001E-3</v>
      </c>
      <c r="AD5683">
        <v>-1.941164E-3</v>
      </c>
      <c r="AE5683">
        <v>-1.706599</v>
      </c>
      <c r="AF5683">
        <v>1.3422590000000001</v>
      </c>
      <c r="AG5683">
        <v>-10.591419999999999</v>
      </c>
      <c r="AH5683">
        <v>44.5</v>
      </c>
    </row>
    <row r="5684" spans="3:34" x14ac:dyDescent="0.35">
      <c r="C5684" s="1"/>
      <c r="D5684" s="2"/>
      <c r="E5684" s="2"/>
      <c r="F5684" s="2"/>
      <c r="AB5684">
        <v>5.7233520000000001E-3</v>
      </c>
      <c r="AC5684">
        <v>6.3258330000000003E-3</v>
      </c>
      <c r="AD5684">
        <v>-7.9924360000000003E-3</v>
      </c>
      <c r="AE5684">
        <v>-0.15728839999999999</v>
      </c>
      <c r="AF5684">
        <v>0.1180616</v>
      </c>
      <c r="AG5684">
        <v>-11.04754</v>
      </c>
      <c r="AH5684">
        <v>44.5</v>
      </c>
    </row>
    <row r="5685" spans="3:34" x14ac:dyDescent="0.35">
      <c r="C5685" s="1"/>
      <c r="D5685" s="2"/>
      <c r="E5685" s="2"/>
      <c r="F5685" s="2"/>
      <c r="AB5685">
        <v>3.1815639999999999E-2</v>
      </c>
      <c r="AC5685">
        <v>-1.980964E-3</v>
      </c>
      <c r="AD5685">
        <v>-1.7309960000000001E-3</v>
      </c>
      <c r="AE5685">
        <v>-1.892088</v>
      </c>
      <c r="AF5685">
        <v>0.82880940000000003</v>
      </c>
      <c r="AG5685">
        <v>-12.69383</v>
      </c>
      <c r="AH5685">
        <v>45</v>
      </c>
    </row>
    <row r="5686" spans="3:34" x14ac:dyDescent="0.35">
      <c r="C5686" s="1"/>
      <c r="D5686" s="2"/>
      <c r="E5686" s="2"/>
      <c r="F5686" s="2"/>
      <c r="AB5686">
        <v>-1.5638180000000002E-2</v>
      </c>
      <c r="AC5686">
        <v>5.0160040000000003E-2</v>
      </c>
      <c r="AD5686">
        <v>-2.9898669999999998E-3</v>
      </c>
      <c r="AE5686">
        <v>-1.6278859999999999</v>
      </c>
      <c r="AF5686">
        <v>-0.1851313</v>
      </c>
      <c r="AG5686">
        <v>-10.28694</v>
      </c>
      <c r="AH5686">
        <v>44.5</v>
      </c>
    </row>
    <row r="5687" spans="3:34" x14ac:dyDescent="0.35">
      <c r="C5687" s="1"/>
      <c r="D5687" s="2"/>
      <c r="E5687" s="2"/>
      <c r="F5687" s="2"/>
      <c r="AB5687">
        <v>5.8852050000000003E-2</v>
      </c>
      <c r="AC5687">
        <v>4.996242E-2</v>
      </c>
      <c r="AD5687">
        <v>-2.3833400000000001E-2</v>
      </c>
      <c r="AE5687">
        <v>-2.6430410000000002</v>
      </c>
      <c r="AF5687">
        <v>0.91398349999999995</v>
      </c>
      <c r="AG5687">
        <v>-10.837109999999999</v>
      </c>
      <c r="AH5687">
        <v>45</v>
      </c>
    </row>
    <row r="5688" spans="3:34" x14ac:dyDescent="0.35">
      <c r="C5688" s="1"/>
      <c r="D5688" s="2"/>
      <c r="E5688" s="2"/>
      <c r="F5688" s="2"/>
      <c r="AB5688">
        <v>4.5395640000000001E-2</v>
      </c>
      <c r="AC5688">
        <v>2.7875819999999999E-2</v>
      </c>
      <c r="AD5688">
        <v>1.3170370000000001E-2</v>
      </c>
      <c r="AE5688">
        <v>0.21192530000000001</v>
      </c>
      <c r="AF5688">
        <v>0.48747489999999999</v>
      </c>
      <c r="AG5688">
        <v>-10.18967</v>
      </c>
      <c r="AH5688">
        <v>44.5</v>
      </c>
    </row>
    <row r="5689" spans="3:34" x14ac:dyDescent="0.35">
      <c r="C5689" s="1"/>
      <c r="D5689" s="2"/>
      <c r="E5689" s="2"/>
      <c r="F5689" s="2"/>
      <c r="AB5689">
        <v>-7.694673E-3</v>
      </c>
      <c r="AC5689">
        <v>4.6425080000000001E-2</v>
      </c>
      <c r="AD5689">
        <v>2.5807699999999999E-2</v>
      </c>
      <c r="AE5689">
        <v>-1.74176</v>
      </c>
      <c r="AF5689">
        <v>0.42257739999999999</v>
      </c>
      <c r="AG5689">
        <v>-10.84408</v>
      </c>
      <c r="AH5689">
        <v>44.5</v>
      </c>
    </row>
    <row r="5690" spans="3:34" x14ac:dyDescent="0.35">
      <c r="C5690" s="1"/>
      <c r="D5690" s="2"/>
      <c r="E5690" s="2"/>
      <c r="F5690" s="2"/>
      <c r="AB5690">
        <v>6.6859160000000001E-3</v>
      </c>
      <c r="AC5690">
        <v>-2.690969E-2</v>
      </c>
      <c r="AD5690">
        <v>-8.6826479999999994E-3</v>
      </c>
      <c r="AE5690">
        <v>-2.6549070000000001</v>
      </c>
      <c r="AF5690">
        <v>1.148021</v>
      </c>
      <c r="AG5690">
        <v>-10.895300000000001</v>
      </c>
      <c r="AH5690">
        <v>44.5</v>
      </c>
    </row>
    <row r="5691" spans="3:34" x14ac:dyDescent="0.35">
      <c r="C5691" s="1"/>
      <c r="D5691" s="2"/>
      <c r="E5691" s="2"/>
      <c r="F5691" s="2"/>
      <c r="AB5691">
        <v>-5.1759960000000004E-3</v>
      </c>
      <c r="AC5691">
        <v>1.973299E-3</v>
      </c>
      <c r="AD5691">
        <v>7.1646890000000001E-3</v>
      </c>
      <c r="AE5691">
        <v>-2.015387</v>
      </c>
      <c r="AF5691">
        <v>0.32113459999999999</v>
      </c>
      <c r="AG5691">
        <v>-9.4293859999999992</v>
      </c>
      <c r="AH5691">
        <v>45</v>
      </c>
    </row>
    <row r="5692" spans="3:34" x14ac:dyDescent="0.35">
      <c r="C5692" s="1"/>
      <c r="D5692" s="2"/>
      <c r="E5692" s="2"/>
      <c r="F5692" s="2"/>
      <c r="AB5692">
        <v>4.4113619999999999E-2</v>
      </c>
      <c r="AC5692">
        <v>-1.208762E-2</v>
      </c>
      <c r="AD5692">
        <v>-8.9033240000000007E-3</v>
      </c>
      <c r="AE5692">
        <v>-2.6814809999999998</v>
      </c>
      <c r="AF5692">
        <v>1.052103</v>
      </c>
      <c r="AG5692">
        <v>-10.680680000000001</v>
      </c>
      <c r="AH5692">
        <v>45</v>
      </c>
    </row>
    <row r="5693" spans="3:34" x14ac:dyDescent="0.35">
      <c r="C5693" s="1"/>
      <c r="D5693" s="2"/>
      <c r="E5693" s="2"/>
      <c r="F5693" s="2"/>
      <c r="AB5693">
        <v>3.005523E-3</v>
      </c>
      <c r="AC5693">
        <v>0.10776289999999999</v>
      </c>
      <c r="AD5693">
        <v>5.6115530000000002E-4</v>
      </c>
      <c r="AE5693">
        <v>-1.3950089999999999</v>
      </c>
      <c r="AF5693">
        <v>-0.52074019999999999</v>
      </c>
      <c r="AG5693">
        <v>-9.0072589999999995</v>
      </c>
      <c r="AH5693">
        <v>45</v>
      </c>
    </row>
    <row r="5694" spans="3:34" x14ac:dyDescent="0.35">
      <c r="C5694" s="1"/>
      <c r="D5694" s="2"/>
      <c r="E5694" s="2"/>
      <c r="F5694" s="2"/>
      <c r="AB5694">
        <v>5.6458100000000002E-3</v>
      </c>
      <c r="AC5694">
        <v>0.27948689999999998</v>
      </c>
      <c r="AD5694">
        <v>-2.252343E-3</v>
      </c>
      <c r="AE5694">
        <v>-2.2344029999999999</v>
      </c>
      <c r="AF5694">
        <v>0.81066070000000001</v>
      </c>
      <c r="AG5694">
        <v>-9.3186499999999999</v>
      </c>
      <c r="AH5694">
        <v>45</v>
      </c>
    </row>
    <row r="5695" spans="3:34" x14ac:dyDescent="0.35">
      <c r="C5695" s="1"/>
      <c r="D5695" s="2"/>
      <c r="E5695" s="2"/>
      <c r="F5695" s="2"/>
      <c r="AB5695">
        <v>-3.9381319999999996E-3</v>
      </c>
      <c r="AC5695">
        <v>0.40181620000000001</v>
      </c>
      <c r="AD5695">
        <v>3.4110250000000002E-2</v>
      </c>
      <c r="AE5695">
        <v>-2.5021239999999998</v>
      </c>
      <c r="AF5695">
        <v>0.1933435</v>
      </c>
      <c r="AG5695">
        <v>-8.7971310000000003</v>
      </c>
      <c r="AH5695">
        <v>45</v>
      </c>
    </row>
    <row r="5696" spans="3:34" x14ac:dyDescent="0.35">
      <c r="C5696" s="1"/>
      <c r="D5696" s="2"/>
      <c r="E5696" s="2"/>
      <c r="F5696" s="2"/>
      <c r="AB5696">
        <v>1.9362830000000001E-2</v>
      </c>
      <c r="AC5696">
        <v>0.41523870000000002</v>
      </c>
      <c r="AD5696">
        <v>1.6189329999999998E-2</v>
      </c>
      <c r="AE5696">
        <v>-2.7945340000000001</v>
      </c>
      <c r="AF5696">
        <v>0.89365799999999995</v>
      </c>
      <c r="AG5696">
        <v>-9.3478359999999991</v>
      </c>
      <c r="AH5696">
        <v>45</v>
      </c>
    </row>
    <row r="5697" spans="3:34" x14ac:dyDescent="0.35">
      <c r="C5697" s="1"/>
      <c r="D5697" s="2"/>
      <c r="E5697" s="2"/>
      <c r="F5697" s="2"/>
      <c r="AB5697">
        <v>-7.4446959999999998E-3</v>
      </c>
      <c r="AC5697">
        <v>0.45188840000000002</v>
      </c>
      <c r="AD5697">
        <v>2.7564040000000001E-2</v>
      </c>
      <c r="AE5697">
        <v>-2.1770399999999999</v>
      </c>
      <c r="AF5697">
        <v>0.4884713</v>
      </c>
      <c r="AG5697">
        <v>-9.5925049999999992</v>
      </c>
      <c r="AH5697">
        <v>45</v>
      </c>
    </row>
    <row r="5698" spans="3:34" x14ac:dyDescent="0.35">
      <c r="C5698" s="1"/>
      <c r="D5698" s="2"/>
      <c r="E5698" s="2"/>
      <c r="F5698" s="2"/>
      <c r="AB5698">
        <v>3.5710909999999998E-2</v>
      </c>
      <c r="AC5698">
        <v>0.35369850000000003</v>
      </c>
      <c r="AD5698">
        <v>2.9286650000000001E-2</v>
      </c>
      <c r="AE5698">
        <v>-1.4047860000000001</v>
      </c>
      <c r="AF5698">
        <v>0.96801470000000001</v>
      </c>
      <c r="AG5698">
        <v>-11.97035</v>
      </c>
      <c r="AH5698">
        <v>45</v>
      </c>
    </row>
    <row r="5699" spans="3:34" x14ac:dyDescent="0.35">
      <c r="C5699" s="1"/>
      <c r="D5699" s="2"/>
      <c r="E5699" s="2"/>
      <c r="F5699" s="2"/>
      <c r="AB5699">
        <v>-2.3389420000000001E-2</v>
      </c>
      <c r="AC5699">
        <v>0.33684560000000002</v>
      </c>
      <c r="AD5699">
        <v>-4.7375409999999996E-3</v>
      </c>
      <c r="AE5699">
        <v>-2.02678</v>
      </c>
      <c r="AF5699">
        <v>0.98144260000000005</v>
      </c>
      <c r="AG5699">
        <v>-10.73864</v>
      </c>
      <c r="AH5699">
        <v>44.5</v>
      </c>
    </row>
    <row r="5700" spans="3:34" x14ac:dyDescent="0.35">
      <c r="C5700" s="1"/>
      <c r="D5700" s="2"/>
      <c r="E5700" s="2"/>
      <c r="F5700" s="2"/>
      <c r="AB5700">
        <v>6.3524580000000001E-3</v>
      </c>
      <c r="AC5700">
        <v>0.29823319999999998</v>
      </c>
      <c r="AD5700">
        <v>2.9227459999999999E-3</v>
      </c>
      <c r="AE5700">
        <v>-0.62966949999999999</v>
      </c>
      <c r="AF5700">
        <v>0.82262409999999997</v>
      </c>
      <c r="AG5700">
        <v>-10.82531</v>
      </c>
      <c r="AH5700">
        <v>45</v>
      </c>
    </row>
    <row r="5701" spans="3:34" x14ac:dyDescent="0.35">
      <c r="C5701" s="1"/>
      <c r="D5701" s="2"/>
      <c r="E5701" s="2"/>
      <c r="F5701" s="2"/>
      <c r="AB5701">
        <v>6.1259599999999997E-3</v>
      </c>
      <c r="AC5701">
        <v>0.24244599999999999</v>
      </c>
      <c r="AD5701">
        <v>1.6690170000000001E-2</v>
      </c>
      <c r="AE5701">
        <v>-0.71524509999999997</v>
      </c>
      <c r="AF5701">
        <v>-1.2349209999999999E-2</v>
      </c>
      <c r="AG5701">
        <v>-11.128959999999999</v>
      </c>
      <c r="AH5701">
        <v>44.5</v>
      </c>
    </row>
    <row r="5702" spans="3:34" x14ac:dyDescent="0.35">
      <c r="C5702" s="1"/>
      <c r="D5702" s="2"/>
      <c r="E5702" s="2"/>
      <c r="F5702" s="2"/>
      <c r="AB5702">
        <v>4.915038E-2</v>
      </c>
      <c r="AC5702">
        <v>0.19711619999999999</v>
      </c>
      <c r="AD5702">
        <v>-4.037789E-3</v>
      </c>
      <c r="AE5702">
        <v>-0.30173620000000001</v>
      </c>
      <c r="AF5702">
        <v>-0.27418740000000003</v>
      </c>
      <c r="AG5702">
        <v>-8.5519239999999996</v>
      </c>
      <c r="AH5702">
        <v>45</v>
      </c>
    </row>
    <row r="5703" spans="3:34" x14ac:dyDescent="0.35">
      <c r="C5703" s="1"/>
      <c r="D5703" s="2"/>
      <c r="E5703" s="2"/>
      <c r="F5703" s="2"/>
      <c r="AB5703">
        <v>-1.7125580000000001E-2</v>
      </c>
      <c r="AC5703">
        <v>0.2291222</v>
      </c>
      <c r="AD5703">
        <v>-1.2560770000000001E-2</v>
      </c>
      <c r="AE5703">
        <v>-1.3885879999999999</v>
      </c>
      <c r="AF5703">
        <v>-0.46631109999999998</v>
      </c>
      <c r="AG5703">
        <v>-8.4463539999999995</v>
      </c>
      <c r="AH5703">
        <v>45</v>
      </c>
    </row>
    <row r="5704" spans="3:34" x14ac:dyDescent="0.35">
      <c r="C5704" s="1"/>
      <c r="D5704" s="2"/>
      <c r="E5704" s="2"/>
      <c r="F5704" s="2"/>
      <c r="AB5704">
        <v>2.8470180000000002E-3</v>
      </c>
      <c r="AC5704">
        <v>0.13153200000000001</v>
      </c>
      <c r="AD5704">
        <v>-2.847483E-2</v>
      </c>
      <c r="AE5704">
        <v>-3.781487E-2</v>
      </c>
      <c r="AF5704">
        <v>-0.64855479999999999</v>
      </c>
      <c r="AG5704">
        <v>-8.4329649999999994</v>
      </c>
      <c r="AH5704">
        <v>44.5</v>
      </c>
    </row>
    <row r="5705" spans="3:34" x14ac:dyDescent="0.35">
      <c r="C5705" s="1"/>
      <c r="D5705" s="2"/>
      <c r="E5705" s="2"/>
      <c r="F5705" s="2"/>
      <c r="AB5705">
        <v>4.1810090000000001E-2</v>
      </c>
      <c r="AC5705">
        <v>6.1250180000000001E-2</v>
      </c>
      <c r="AD5705">
        <v>-1.495485E-2</v>
      </c>
      <c r="AE5705">
        <v>-1.038124</v>
      </c>
      <c r="AF5705">
        <v>-0.46009080000000002</v>
      </c>
      <c r="AG5705">
        <v>-9.1204409999999996</v>
      </c>
      <c r="AH5705">
        <v>45</v>
      </c>
    </row>
    <row r="5706" spans="3:34" x14ac:dyDescent="0.35">
      <c r="C5706" s="1"/>
      <c r="D5706" s="2"/>
      <c r="E5706" s="2"/>
      <c r="F5706" s="2"/>
      <c r="AB5706">
        <v>4.9872449999999999E-2</v>
      </c>
      <c r="AC5706">
        <v>9.2041300000000006E-2</v>
      </c>
      <c r="AD5706">
        <v>3.2296610000000003E-2</v>
      </c>
      <c r="AE5706">
        <v>-2.2518050000000001</v>
      </c>
      <c r="AF5706">
        <v>-0.1456046</v>
      </c>
      <c r="AG5706">
        <v>-9.2800899999999995</v>
      </c>
      <c r="AH5706">
        <v>45</v>
      </c>
    </row>
    <row r="5707" spans="3:34" x14ac:dyDescent="0.35">
      <c r="C5707" s="1"/>
      <c r="D5707" s="2"/>
      <c r="E5707" s="2"/>
      <c r="F5707" s="2"/>
      <c r="AB5707">
        <v>8.7294860000000002E-2</v>
      </c>
      <c r="AC5707">
        <v>3.9725480000000001E-2</v>
      </c>
      <c r="AD5707">
        <v>-9.1756029999999992E-3</v>
      </c>
      <c r="AE5707">
        <v>0.20726600000000001</v>
      </c>
      <c r="AF5707">
        <v>-0.43790420000000002</v>
      </c>
      <c r="AG5707">
        <v>-7.9517329999999999</v>
      </c>
      <c r="AH5707">
        <v>44.5</v>
      </c>
    </row>
    <row r="5708" spans="3:34" x14ac:dyDescent="0.35">
      <c r="C5708" s="1"/>
      <c r="D5708" s="2"/>
      <c r="E5708" s="2"/>
      <c r="F5708" s="2"/>
      <c r="AB5708">
        <v>4.5581959999999998E-2</v>
      </c>
      <c r="AC5708">
        <v>0.20243040000000001</v>
      </c>
      <c r="AD5708">
        <v>9.6126530000000005E-3</v>
      </c>
      <c r="AE5708">
        <v>-3.6742620000000001</v>
      </c>
      <c r="AF5708">
        <v>-0.2171882</v>
      </c>
      <c r="AG5708">
        <v>-8.7226850000000002</v>
      </c>
      <c r="AH5708">
        <v>45</v>
      </c>
    </row>
    <row r="5709" spans="3:34" x14ac:dyDescent="0.35">
      <c r="C5709" s="1"/>
      <c r="D5709" s="2"/>
      <c r="E5709" s="2"/>
      <c r="F5709" s="2"/>
      <c r="AB5709">
        <v>4.8617569999999999E-2</v>
      </c>
      <c r="AC5709">
        <v>0.19029589999999999</v>
      </c>
      <c r="AD5709">
        <v>3.6279850000000002E-2</v>
      </c>
      <c r="AE5709">
        <v>-0.1582085</v>
      </c>
      <c r="AF5709">
        <v>2.520998E-2</v>
      </c>
      <c r="AG5709">
        <v>-9.2523160000000004</v>
      </c>
      <c r="AH5709">
        <v>44.5</v>
      </c>
    </row>
    <row r="5710" spans="3:34" x14ac:dyDescent="0.35">
      <c r="C5710" s="1"/>
      <c r="D5710" s="2"/>
      <c r="E5710" s="2"/>
      <c r="F5710" s="2"/>
      <c r="AB5710">
        <v>2.968401E-2</v>
      </c>
      <c r="AC5710">
        <v>0.24099309999999999</v>
      </c>
      <c r="AD5710">
        <v>1.076689E-3</v>
      </c>
      <c r="AE5710">
        <v>-1.962415</v>
      </c>
      <c r="AF5710">
        <v>-0.50563809999999998</v>
      </c>
      <c r="AG5710">
        <v>-7.5902770000000004</v>
      </c>
      <c r="AH5710">
        <v>45</v>
      </c>
    </row>
    <row r="5711" spans="3:34" x14ac:dyDescent="0.35">
      <c r="C5711" s="1"/>
      <c r="D5711" s="2"/>
      <c r="E5711" s="2"/>
      <c r="F5711" s="2"/>
      <c r="AB5711">
        <v>-1.035113E-2</v>
      </c>
      <c r="AC5711">
        <v>0.16845350000000001</v>
      </c>
      <c r="AD5711">
        <v>2.6333240000000001E-2</v>
      </c>
      <c r="AE5711">
        <v>-1.686674</v>
      </c>
      <c r="AF5711">
        <v>0.1213386</v>
      </c>
      <c r="AG5711">
        <v>-9.5869940000000007</v>
      </c>
      <c r="AH5711">
        <v>44.5</v>
      </c>
    </row>
    <row r="5712" spans="3:34" x14ac:dyDescent="0.35">
      <c r="C5712" s="1"/>
      <c r="D5712" s="2"/>
      <c r="E5712" s="2"/>
      <c r="F5712" s="2"/>
      <c r="AB5712">
        <v>2.144275E-2</v>
      </c>
      <c r="AC5712">
        <v>0.15106849999999999</v>
      </c>
      <c r="AD5712">
        <v>2.5546470000000002E-2</v>
      </c>
      <c r="AE5712">
        <v>-1.06155</v>
      </c>
      <c r="AF5712">
        <v>-0.64961950000000002</v>
      </c>
      <c r="AG5712">
        <v>-9.0225550000000005</v>
      </c>
      <c r="AH5712">
        <v>44.5</v>
      </c>
    </row>
    <row r="5713" spans="3:34" x14ac:dyDescent="0.35">
      <c r="C5713" s="1"/>
      <c r="D5713" s="2"/>
      <c r="E5713" s="2"/>
      <c r="F5713" s="2"/>
      <c r="AB5713">
        <v>-1.073847E-2</v>
      </c>
      <c r="AC5713">
        <v>0.1957593</v>
      </c>
      <c r="AD5713">
        <v>6.2774049999999998E-2</v>
      </c>
      <c r="AE5713">
        <v>-1.7170970000000001</v>
      </c>
      <c r="AF5713">
        <v>-0.6543099</v>
      </c>
      <c r="AG5713">
        <v>-8.3054509999999997</v>
      </c>
      <c r="AH5713">
        <v>45</v>
      </c>
    </row>
    <row r="5714" spans="3:34" x14ac:dyDescent="0.35">
      <c r="C5714" s="1"/>
      <c r="D5714" s="2"/>
      <c r="E5714" s="2"/>
      <c r="F5714" s="2"/>
      <c r="AB5714">
        <v>3.0613189999999998E-2</v>
      </c>
      <c r="AC5714">
        <v>0.20636589999999999</v>
      </c>
      <c r="AD5714">
        <v>4.113787E-2</v>
      </c>
      <c r="AE5714">
        <v>-2.1612300000000002</v>
      </c>
      <c r="AF5714">
        <v>0.94624889999999995</v>
      </c>
      <c r="AG5714">
        <v>-9.3242309999999993</v>
      </c>
      <c r="AH5714">
        <v>45</v>
      </c>
    </row>
    <row r="5715" spans="3:34" x14ac:dyDescent="0.35">
      <c r="C5715" s="1"/>
      <c r="D5715" s="2"/>
      <c r="E5715" s="2"/>
      <c r="F5715" s="2"/>
      <c r="AB5715">
        <v>-7.6067460000000002E-3</v>
      </c>
      <c r="AC5715">
        <v>0.21659680000000001</v>
      </c>
      <c r="AD5715">
        <v>7.9000790000000001E-2</v>
      </c>
      <c r="AE5715">
        <v>-1.4171940000000001</v>
      </c>
      <c r="AF5715">
        <v>0.1745119</v>
      </c>
      <c r="AG5715">
        <v>-11.325100000000001</v>
      </c>
      <c r="AH5715">
        <v>45</v>
      </c>
    </row>
    <row r="5716" spans="3:34" x14ac:dyDescent="0.35">
      <c r="C5716" s="1"/>
      <c r="D5716" s="2"/>
      <c r="E5716" s="2"/>
      <c r="F5716" s="2"/>
      <c r="AB5716">
        <v>3.1828919999999997E-2</v>
      </c>
      <c r="AC5716">
        <v>0.22329460000000001</v>
      </c>
      <c r="AD5716">
        <v>5.2284980000000002E-2</v>
      </c>
      <c r="AE5716">
        <v>-0.41552070000000002</v>
      </c>
      <c r="AF5716">
        <v>0.72386930000000005</v>
      </c>
      <c r="AG5716">
        <v>-9.5387140000000006</v>
      </c>
      <c r="AH5716">
        <v>45</v>
      </c>
    </row>
    <row r="5717" spans="3:34" x14ac:dyDescent="0.35">
      <c r="C5717" s="1"/>
      <c r="D5717" s="2"/>
      <c r="E5717" s="2"/>
      <c r="F5717" s="2"/>
      <c r="AB5717">
        <v>2.3002109999999999E-2</v>
      </c>
      <c r="AC5717">
        <v>0.24240110000000001</v>
      </c>
      <c r="AD5717">
        <v>8.6555820000000006E-2</v>
      </c>
      <c r="AE5717">
        <v>-3.6666639999999999</v>
      </c>
      <c r="AF5717">
        <v>1.043887</v>
      </c>
      <c r="AG5717">
        <v>-11.21264</v>
      </c>
      <c r="AH5717">
        <v>45</v>
      </c>
    </row>
    <row r="5718" spans="3:34" x14ac:dyDescent="0.35">
      <c r="C5718" s="1"/>
      <c r="D5718" s="2"/>
      <c r="E5718" s="2"/>
      <c r="F5718" s="2"/>
      <c r="AB5718">
        <v>4.326613E-2</v>
      </c>
      <c r="AC5718">
        <v>0.23804120000000001</v>
      </c>
      <c r="AD5718">
        <v>9.7082089999999996E-2</v>
      </c>
      <c r="AE5718">
        <v>0.27246789999999999</v>
      </c>
      <c r="AF5718">
        <v>1.043372</v>
      </c>
      <c r="AG5718">
        <v>-10.52483</v>
      </c>
      <c r="AH5718">
        <v>44.5</v>
      </c>
    </row>
    <row r="5719" spans="3:34" x14ac:dyDescent="0.35">
      <c r="C5719" s="1"/>
      <c r="D5719" s="2"/>
      <c r="E5719" s="2"/>
      <c r="F5719" s="2"/>
      <c r="AB5719">
        <v>-4.0266260000000002E-3</v>
      </c>
      <c r="AC5719">
        <v>0.28855029999999998</v>
      </c>
      <c r="AD5719">
        <v>7.1731719999999999E-2</v>
      </c>
      <c r="AE5719">
        <v>-1.355178</v>
      </c>
      <c r="AF5719">
        <v>0.2126953</v>
      </c>
      <c r="AG5719">
        <v>-9.4455550000000006</v>
      </c>
      <c r="AH5719">
        <v>44.5</v>
      </c>
    </row>
    <row r="5720" spans="3:34" x14ac:dyDescent="0.35">
      <c r="C5720" s="1"/>
      <c r="D5720" s="2"/>
      <c r="E5720" s="2"/>
      <c r="F5720" s="2"/>
      <c r="AB5720">
        <v>3.6666250000000002E-3</v>
      </c>
      <c r="AC5720">
        <v>0.13546430000000001</v>
      </c>
      <c r="AD5720">
        <v>9.7772880000000006E-2</v>
      </c>
      <c r="AE5720">
        <v>1.091224</v>
      </c>
      <c r="AF5720">
        <v>0.65307729999999997</v>
      </c>
      <c r="AG5720">
        <v>-11.44614</v>
      </c>
      <c r="AH5720">
        <v>45</v>
      </c>
    </row>
    <row r="5721" spans="3:34" x14ac:dyDescent="0.35">
      <c r="C5721" s="1"/>
      <c r="D5721" s="2"/>
      <c r="E5721" s="2"/>
      <c r="F5721" s="2"/>
      <c r="AB5721">
        <v>1.512525E-2</v>
      </c>
      <c r="AC5721">
        <v>2.9581880000000001E-2</v>
      </c>
      <c r="AD5721">
        <v>8.0008399999999993E-2</v>
      </c>
      <c r="AE5721">
        <v>1.526769</v>
      </c>
      <c r="AF5721">
        <v>0.88858590000000004</v>
      </c>
      <c r="AG5721">
        <v>-9.657057</v>
      </c>
      <c r="AH5721">
        <v>45</v>
      </c>
    </row>
    <row r="5722" spans="3:34" x14ac:dyDescent="0.35">
      <c r="C5722" s="1"/>
      <c r="D5722" s="2"/>
      <c r="E5722" s="2"/>
      <c r="F5722" s="2"/>
      <c r="AB5722">
        <v>4.4524040000000001E-3</v>
      </c>
      <c r="AC5722">
        <v>1.019336E-2</v>
      </c>
      <c r="AD5722">
        <v>6.4127050000000005E-2</v>
      </c>
      <c r="AE5722">
        <v>-1.6501950000000001</v>
      </c>
      <c r="AF5722">
        <v>0.65811960000000003</v>
      </c>
      <c r="AG5722">
        <v>-9.9833549999999995</v>
      </c>
      <c r="AH5722">
        <v>45</v>
      </c>
    </row>
    <row r="5723" spans="3:34" x14ac:dyDescent="0.35">
      <c r="C5723" s="1"/>
      <c r="D5723" s="2"/>
      <c r="E5723" s="2"/>
      <c r="F5723" s="2"/>
      <c r="AB5723">
        <v>2.0294719999999999E-2</v>
      </c>
      <c r="AC5723">
        <v>-2.0787090000000001E-2</v>
      </c>
      <c r="AD5723">
        <v>0.12675890000000001</v>
      </c>
      <c r="AE5723">
        <v>0.30541069999999998</v>
      </c>
      <c r="AF5723">
        <v>0.71199650000000003</v>
      </c>
      <c r="AG5723">
        <v>-10.891640000000001</v>
      </c>
      <c r="AH5723">
        <v>45</v>
      </c>
    </row>
    <row r="5724" spans="3:34" x14ac:dyDescent="0.35">
      <c r="C5724" s="1"/>
      <c r="D5724" s="2"/>
      <c r="E5724" s="2"/>
      <c r="F5724" s="2"/>
      <c r="AB5724">
        <v>3.1509530000000001E-2</v>
      </c>
      <c r="AC5724">
        <v>8.4607680000000005E-2</v>
      </c>
      <c r="AD5724">
        <v>0.1201716</v>
      </c>
      <c r="AE5724">
        <v>-0.85260440000000004</v>
      </c>
      <c r="AF5724">
        <v>-0.11135589999999999</v>
      </c>
      <c r="AG5724">
        <v>-8.022259</v>
      </c>
      <c r="AH5724">
        <v>44.5</v>
      </c>
    </row>
    <row r="5725" spans="3:34" x14ac:dyDescent="0.35">
      <c r="C5725" s="1"/>
      <c r="D5725" s="2"/>
      <c r="E5725" s="2"/>
      <c r="F5725" s="2"/>
      <c r="AB5725">
        <v>-5.8044610000000003E-2</v>
      </c>
      <c r="AC5725">
        <v>0.1592266</v>
      </c>
      <c r="AD5725">
        <v>9.9752519999999997E-2</v>
      </c>
      <c r="AE5725">
        <v>-1.5214190000000001</v>
      </c>
      <c r="AF5725">
        <v>-1.4384410000000001</v>
      </c>
      <c r="AG5725">
        <v>-8.5353630000000003</v>
      </c>
      <c r="AH5725">
        <v>44.5</v>
      </c>
    </row>
    <row r="5726" spans="3:34" x14ac:dyDescent="0.35">
      <c r="C5726" s="1"/>
      <c r="D5726" s="2"/>
      <c r="E5726" s="2"/>
      <c r="F5726" s="2"/>
      <c r="AB5726">
        <v>-8.8224159999999996E-2</v>
      </c>
      <c r="AC5726">
        <v>0.22554560000000001</v>
      </c>
      <c r="AD5726">
        <v>0.1091403</v>
      </c>
      <c r="AE5726">
        <v>-2.3943669999999999</v>
      </c>
      <c r="AF5726">
        <v>-0.31032549999999998</v>
      </c>
      <c r="AG5726">
        <v>-9.9747719999999997</v>
      </c>
      <c r="AH5726">
        <v>45</v>
      </c>
    </row>
    <row r="5727" spans="3:34" x14ac:dyDescent="0.35">
      <c r="C5727" s="1"/>
      <c r="D5727" s="2"/>
      <c r="E5727" s="2"/>
      <c r="F5727" s="2"/>
      <c r="AB5727">
        <v>-0.1010735</v>
      </c>
      <c r="AC5727">
        <v>0.1172755</v>
      </c>
      <c r="AD5727">
        <v>0.10385800000000001</v>
      </c>
      <c r="AE5727">
        <v>-0.1055248</v>
      </c>
      <c r="AF5727">
        <v>0.39058939999999998</v>
      </c>
      <c r="AG5727">
        <v>-10.852980000000001</v>
      </c>
      <c r="AH5727">
        <v>45</v>
      </c>
    </row>
    <row r="5728" spans="3:34" x14ac:dyDescent="0.35">
      <c r="C5728" s="1"/>
      <c r="D5728" s="2"/>
      <c r="E5728" s="2"/>
      <c r="F5728" s="2"/>
      <c r="AB5728">
        <v>-6.8381639999999994E-2</v>
      </c>
      <c r="AC5728">
        <v>9.4844339999999999E-2</v>
      </c>
      <c r="AD5728">
        <v>0.12547179999999999</v>
      </c>
      <c r="AE5728">
        <v>-1.4576450000000001</v>
      </c>
      <c r="AF5728">
        <v>2.302937</v>
      </c>
      <c r="AG5728">
        <v>-10.27918</v>
      </c>
      <c r="AH5728">
        <v>44.5</v>
      </c>
    </row>
    <row r="5729" spans="3:34" x14ac:dyDescent="0.35">
      <c r="C5729" s="1"/>
      <c r="D5729" s="2"/>
      <c r="E5729" s="2"/>
      <c r="F5729" s="2"/>
      <c r="AB5729">
        <v>-2.4330600000000001E-2</v>
      </c>
      <c r="AC5729">
        <v>-4.2210989999999997E-2</v>
      </c>
      <c r="AD5729">
        <v>0.10869529999999999</v>
      </c>
      <c r="AE5729">
        <v>0.60562570000000004</v>
      </c>
      <c r="AF5729">
        <v>1.1154200000000001</v>
      </c>
      <c r="AG5729">
        <v>-9.0182760000000002</v>
      </c>
      <c r="AH5729">
        <v>45</v>
      </c>
    </row>
    <row r="5730" spans="3:34" x14ac:dyDescent="0.35">
      <c r="C5730" s="1"/>
      <c r="D5730" s="2"/>
      <c r="E5730" s="2"/>
      <c r="F5730" s="2"/>
      <c r="AB5730">
        <v>1.116026E-2</v>
      </c>
      <c r="AC5730">
        <v>3.2942039999999999E-2</v>
      </c>
      <c r="AD5730">
        <v>9.8067219999999997E-2</v>
      </c>
      <c r="AE5730">
        <v>-1.6404730000000001</v>
      </c>
      <c r="AF5730">
        <v>0.58994849999999999</v>
      </c>
      <c r="AG5730">
        <v>-8.2729239999999997</v>
      </c>
      <c r="AH5730">
        <v>45</v>
      </c>
    </row>
    <row r="5731" spans="3:34" x14ac:dyDescent="0.35">
      <c r="C5731" s="1"/>
      <c r="D5731" s="2"/>
      <c r="E5731" s="2"/>
      <c r="F5731" s="2"/>
      <c r="AB5731">
        <v>-5.2257320000000003E-3</v>
      </c>
      <c r="AC5731">
        <v>0.1009565</v>
      </c>
      <c r="AD5731">
        <v>9.4391589999999997E-2</v>
      </c>
      <c r="AE5731">
        <v>-2.7714759999999998</v>
      </c>
      <c r="AF5731">
        <v>8.4214269999999994E-2</v>
      </c>
      <c r="AG5731">
        <v>-8.4453250000000004</v>
      </c>
      <c r="AH5731">
        <v>44.5</v>
      </c>
    </row>
    <row r="5732" spans="3:34" x14ac:dyDescent="0.35">
      <c r="C5732" s="1"/>
      <c r="D5732" s="2"/>
      <c r="E5732" s="2"/>
      <c r="F5732" s="2"/>
      <c r="AB5732">
        <v>-2.0821860000000002E-3</v>
      </c>
      <c r="AC5732">
        <v>0.1080218</v>
      </c>
      <c r="AD5732">
        <v>8.4356899999999999E-2</v>
      </c>
      <c r="AE5732">
        <v>-2.900185</v>
      </c>
      <c r="AF5732">
        <v>1.268866</v>
      </c>
      <c r="AG5732">
        <v>-11.389049999999999</v>
      </c>
      <c r="AH5732">
        <v>44.5</v>
      </c>
    </row>
    <row r="5733" spans="3:34" x14ac:dyDescent="0.35">
      <c r="C5733" s="1"/>
      <c r="D5733" s="2"/>
      <c r="E5733" s="2"/>
      <c r="F5733" s="2"/>
      <c r="AB5733">
        <v>-2.3379589999999999E-2</v>
      </c>
      <c r="AC5733">
        <v>0.1189577</v>
      </c>
      <c r="AD5733">
        <v>9.4690910000000003E-2</v>
      </c>
      <c r="AE5733">
        <v>-0.12712989999999999</v>
      </c>
      <c r="AF5733">
        <v>0.2495705</v>
      </c>
      <c r="AG5733">
        <v>-9.2248049999999999</v>
      </c>
      <c r="AH5733">
        <v>45</v>
      </c>
    </row>
    <row r="5734" spans="3:34" x14ac:dyDescent="0.35">
      <c r="C5734" s="1"/>
      <c r="D5734" s="2"/>
      <c r="E5734" s="2"/>
      <c r="F5734" s="2"/>
      <c r="AB5734">
        <v>2.9935170000000001E-2</v>
      </c>
      <c r="AC5734">
        <v>0.2262816</v>
      </c>
      <c r="AD5734">
        <v>8.5734569999999996E-2</v>
      </c>
      <c r="AE5734">
        <v>-2.7576879999999999</v>
      </c>
      <c r="AF5734">
        <v>0.21418280000000001</v>
      </c>
      <c r="AG5734">
        <v>-11.24302</v>
      </c>
      <c r="AH5734">
        <v>45</v>
      </c>
    </row>
    <row r="5735" spans="3:34" x14ac:dyDescent="0.35">
      <c r="C5735" s="1"/>
      <c r="D5735" s="2"/>
      <c r="E5735" s="2"/>
      <c r="F5735" s="2"/>
      <c r="AB5735">
        <v>6.5791299999999997E-2</v>
      </c>
      <c r="AC5735">
        <v>0.16379550000000001</v>
      </c>
      <c r="AD5735">
        <v>7.8579430000000006E-2</v>
      </c>
      <c r="AE5735">
        <v>-1.790988</v>
      </c>
      <c r="AF5735">
        <v>0.87828740000000005</v>
      </c>
      <c r="AG5735">
        <v>-10.20269</v>
      </c>
      <c r="AH5735">
        <v>44.5</v>
      </c>
    </row>
    <row r="5736" spans="3:34" x14ac:dyDescent="0.35">
      <c r="C5736" s="1"/>
      <c r="D5736" s="2"/>
      <c r="E5736" s="2"/>
      <c r="F5736" s="2"/>
      <c r="AB5736">
        <v>0.11259760000000001</v>
      </c>
      <c r="AC5736">
        <v>6.8309700000000001E-2</v>
      </c>
      <c r="AD5736">
        <v>0.1018621</v>
      </c>
      <c r="AE5736">
        <v>1.3601970000000001</v>
      </c>
      <c r="AF5736">
        <v>0.17582809999999999</v>
      </c>
      <c r="AG5736">
        <v>-9.0022129999999994</v>
      </c>
      <c r="AH5736">
        <v>45</v>
      </c>
    </row>
    <row r="5737" spans="3:34" x14ac:dyDescent="0.35">
      <c r="C5737" s="1"/>
      <c r="D5737" s="2"/>
      <c r="E5737" s="2"/>
      <c r="F5737" s="2"/>
      <c r="AB5737">
        <v>5.1611490000000003E-2</v>
      </c>
      <c r="AC5737">
        <v>-4.4023259999999998E-3</v>
      </c>
      <c r="AD5737">
        <v>9.5793580000000003E-2</v>
      </c>
      <c r="AE5737">
        <v>-1.9845820000000001</v>
      </c>
      <c r="AF5737">
        <v>0.4744739</v>
      </c>
      <c r="AG5737">
        <v>-9.5039870000000004</v>
      </c>
      <c r="AH5737">
        <v>44.5</v>
      </c>
    </row>
    <row r="5738" spans="3:34" x14ac:dyDescent="0.35">
      <c r="C5738" s="1"/>
      <c r="D5738" s="2"/>
      <c r="E5738" s="2"/>
      <c r="F5738" s="2"/>
      <c r="AB5738">
        <v>1.0435979999999999E-2</v>
      </c>
      <c r="AC5738">
        <v>-2.1697709999999999E-2</v>
      </c>
      <c r="AD5738">
        <v>7.1655679999999999E-2</v>
      </c>
      <c r="AE5738">
        <v>-0.85818179999999999</v>
      </c>
      <c r="AF5738">
        <v>0.39412779999999997</v>
      </c>
      <c r="AG5738">
        <v>-11.638920000000001</v>
      </c>
      <c r="AH5738">
        <v>45</v>
      </c>
    </row>
    <row r="5739" spans="3:34" x14ac:dyDescent="0.35">
      <c r="C5739" s="1"/>
      <c r="D5739" s="2"/>
      <c r="E5739" s="2"/>
      <c r="F5739" s="2"/>
      <c r="AB5739">
        <v>-2.6555579999999999E-2</v>
      </c>
      <c r="AC5739">
        <v>-0.1482029</v>
      </c>
      <c r="AD5739">
        <v>4.0760650000000002E-2</v>
      </c>
      <c r="AE5739">
        <v>0.81584319999999999</v>
      </c>
      <c r="AF5739">
        <v>5.7597669999999997E-2</v>
      </c>
      <c r="AG5739">
        <v>-10.164239999999999</v>
      </c>
      <c r="AH5739">
        <v>44.5</v>
      </c>
    </row>
    <row r="5740" spans="3:34" x14ac:dyDescent="0.35">
      <c r="C5740" s="1"/>
      <c r="D5740" s="2"/>
      <c r="E5740" s="2"/>
      <c r="F5740" s="2"/>
      <c r="AB5740">
        <v>-3.7174609999999997E-2</v>
      </c>
      <c r="AC5740">
        <v>-0.26850479999999999</v>
      </c>
      <c r="AD5740">
        <v>5.0314650000000002E-2</v>
      </c>
      <c r="AE5740">
        <v>1.0902750000000001</v>
      </c>
      <c r="AF5740">
        <v>-0.86720850000000005</v>
      </c>
      <c r="AG5740">
        <v>-11.260949999999999</v>
      </c>
      <c r="AH5740">
        <v>45</v>
      </c>
    </row>
    <row r="5741" spans="3:34" x14ac:dyDescent="0.35">
      <c r="C5741" s="1"/>
      <c r="D5741" s="2"/>
      <c r="E5741" s="2"/>
      <c r="F5741" s="2"/>
      <c r="AB5741">
        <v>-2.5132390000000001E-2</v>
      </c>
      <c r="AC5741">
        <v>-0.2306955</v>
      </c>
      <c r="AD5741">
        <v>5.796254E-2</v>
      </c>
      <c r="AE5741">
        <v>-0.89773939999999997</v>
      </c>
      <c r="AF5741">
        <v>-7.5960379999999994E-2</v>
      </c>
      <c r="AG5741">
        <v>-7.0633010000000001</v>
      </c>
      <c r="AH5741">
        <v>45</v>
      </c>
    </row>
    <row r="5742" spans="3:34" x14ac:dyDescent="0.35">
      <c r="C5742" s="1"/>
      <c r="D5742" s="2"/>
      <c r="E5742" s="2"/>
      <c r="F5742" s="2"/>
      <c r="AB5742">
        <v>-1.9126899999999999E-2</v>
      </c>
      <c r="AC5742">
        <v>-0.21147859999999999</v>
      </c>
      <c r="AD5742">
        <v>1.7359949999999999E-2</v>
      </c>
      <c r="AE5742">
        <v>-2.2431749999999999</v>
      </c>
      <c r="AF5742">
        <v>-0.17153740000000001</v>
      </c>
      <c r="AG5742">
        <v>-9.0816999999999997</v>
      </c>
      <c r="AH5742">
        <v>44.5</v>
      </c>
    </row>
    <row r="5743" spans="3:34" x14ac:dyDescent="0.35">
      <c r="C5743" s="1"/>
      <c r="D5743" s="2"/>
      <c r="E5743" s="2"/>
      <c r="F5743" s="2"/>
      <c r="AB5743">
        <v>1.449917E-2</v>
      </c>
      <c r="AC5743">
        <v>-0.25469009999999997</v>
      </c>
      <c r="AD5743">
        <v>8.3121389999999996E-3</v>
      </c>
      <c r="AE5743">
        <v>0.66707749999999999</v>
      </c>
      <c r="AF5743">
        <v>-0.46400089999999999</v>
      </c>
      <c r="AG5743">
        <v>-8.5304009999999995</v>
      </c>
      <c r="AH5743">
        <v>45</v>
      </c>
    </row>
    <row r="5744" spans="3:34" x14ac:dyDescent="0.35">
      <c r="C5744" s="1"/>
      <c r="D5744" s="2"/>
      <c r="E5744" s="2"/>
      <c r="F5744" s="2"/>
      <c r="AB5744">
        <v>-3.7657879999999998E-2</v>
      </c>
      <c r="AC5744">
        <v>-9.2795799999999998E-2</v>
      </c>
      <c r="AD5744">
        <v>2.7313690000000002E-2</v>
      </c>
      <c r="AE5744">
        <v>-1.4138980000000001</v>
      </c>
      <c r="AF5744">
        <v>-1.22092</v>
      </c>
      <c r="AG5744">
        <v>-8.9665789999999994</v>
      </c>
      <c r="AH5744">
        <v>45</v>
      </c>
    </row>
    <row r="5745" spans="3:34" x14ac:dyDescent="0.35">
      <c r="C5745" s="1"/>
      <c r="D5745" s="2"/>
      <c r="E5745" s="2"/>
      <c r="F5745" s="2"/>
      <c r="AB5745">
        <v>3.630096E-2</v>
      </c>
      <c r="AC5745">
        <v>2.1552709999999999E-2</v>
      </c>
      <c r="AD5745">
        <v>2.186722E-2</v>
      </c>
      <c r="AE5745">
        <v>-1.712739</v>
      </c>
      <c r="AF5745">
        <v>0.52986869999999997</v>
      </c>
      <c r="AG5745">
        <v>-9.110538</v>
      </c>
      <c r="AH5745">
        <v>45</v>
      </c>
    </row>
    <row r="5746" spans="3:34" x14ac:dyDescent="0.35">
      <c r="C5746" s="1"/>
      <c r="D5746" s="2"/>
      <c r="E5746" s="2"/>
      <c r="F5746" s="2"/>
      <c r="AB5746">
        <v>3.5996529999999999E-2</v>
      </c>
      <c r="AC5746">
        <v>8.7602120000000006E-2</v>
      </c>
      <c r="AD5746">
        <v>6.0358250000000002E-2</v>
      </c>
      <c r="AE5746">
        <v>-0.67733779999999999</v>
      </c>
      <c r="AF5746">
        <v>1.810985E-2</v>
      </c>
      <c r="AG5746">
        <v>-8.3019739999999995</v>
      </c>
      <c r="AH5746">
        <v>44.5</v>
      </c>
    </row>
    <row r="5747" spans="3:34" x14ac:dyDescent="0.35">
      <c r="C5747" s="1"/>
      <c r="D5747" s="2"/>
      <c r="E5747" s="2"/>
      <c r="F5747" s="2"/>
      <c r="AB5747">
        <v>9.7832349999999998E-2</v>
      </c>
      <c r="AC5747">
        <v>0.13316040000000001</v>
      </c>
      <c r="AD5747">
        <v>1.6212230000000001E-2</v>
      </c>
      <c r="AE5747">
        <v>-1.636916</v>
      </c>
      <c r="AF5747">
        <v>9.5323370000000004E-2</v>
      </c>
      <c r="AG5747">
        <v>-10.19501</v>
      </c>
      <c r="AH5747">
        <v>44.5</v>
      </c>
    </row>
    <row r="5748" spans="3:34" x14ac:dyDescent="0.35">
      <c r="C5748" s="1"/>
      <c r="D5748" s="2"/>
      <c r="E5748" s="2"/>
      <c r="F5748" s="2"/>
      <c r="AB5748">
        <v>7.8873509999999994E-2</v>
      </c>
      <c r="AC5748">
        <v>0.1000548</v>
      </c>
      <c r="AD5748">
        <v>2.1224610000000001E-2</v>
      </c>
      <c r="AE5748">
        <v>0.25448470000000001</v>
      </c>
      <c r="AF5748">
        <v>0.82890220000000003</v>
      </c>
      <c r="AG5748">
        <v>-8.3854749999999996</v>
      </c>
      <c r="AH5748">
        <v>45</v>
      </c>
    </row>
    <row r="5749" spans="3:34" x14ac:dyDescent="0.35">
      <c r="C5749" s="1"/>
      <c r="D5749" s="2"/>
      <c r="E5749" s="2"/>
      <c r="F5749" s="2"/>
      <c r="AB5749">
        <v>7.4788320000000005E-2</v>
      </c>
      <c r="AC5749">
        <v>0.18289269999999999</v>
      </c>
      <c r="AD5749">
        <v>4.8257349999999997E-2</v>
      </c>
      <c r="AE5749">
        <v>-1.50075</v>
      </c>
      <c r="AF5749">
        <v>-0.1388084</v>
      </c>
      <c r="AG5749">
        <v>-6.014583</v>
      </c>
      <c r="AH5749">
        <v>45</v>
      </c>
    </row>
    <row r="5750" spans="3:34" x14ac:dyDescent="0.35">
      <c r="C5750" s="1"/>
      <c r="D5750" s="2"/>
      <c r="E5750" s="2"/>
      <c r="F5750" s="2"/>
      <c r="AB5750">
        <v>7.9013520000000004E-2</v>
      </c>
      <c r="AC5750">
        <v>0.19503599999999999</v>
      </c>
      <c r="AD5750">
        <v>6.0170069999999999E-2</v>
      </c>
      <c r="AE5750">
        <v>-2.650118</v>
      </c>
      <c r="AF5750">
        <v>1.011055</v>
      </c>
      <c r="AG5750">
        <v>-8.2045250000000003</v>
      </c>
      <c r="AH5750">
        <v>45</v>
      </c>
    </row>
    <row r="5751" spans="3:34" x14ac:dyDescent="0.35">
      <c r="C5751" s="1"/>
      <c r="D5751" s="2"/>
      <c r="E5751" s="2"/>
      <c r="F5751" s="2"/>
      <c r="AB5751">
        <v>6.5100030000000003E-2</v>
      </c>
      <c r="AC5751">
        <v>7.3058479999999995E-2</v>
      </c>
      <c r="AD5751">
        <v>7.1626259999999997E-2</v>
      </c>
      <c r="AE5751">
        <v>-9.5775500000000006E-3</v>
      </c>
      <c r="AF5751">
        <v>1.511593</v>
      </c>
      <c r="AG5751">
        <v>-9.1224059999999998</v>
      </c>
      <c r="AH5751">
        <v>45</v>
      </c>
    </row>
    <row r="5752" spans="3:34" x14ac:dyDescent="0.35">
      <c r="C5752" s="1"/>
      <c r="D5752" s="2"/>
      <c r="E5752" s="2"/>
      <c r="F5752" s="2"/>
      <c r="AB5752">
        <v>1.001252E-2</v>
      </c>
      <c r="AC5752">
        <v>-1.279992E-3</v>
      </c>
      <c r="AD5752">
        <v>7.6310269999999999E-2</v>
      </c>
      <c r="AE5752">
        <v>0.61859160000000002</v>
      </c>
      <c r="AF5752">
        <v>-2.1127429999999999E-2</v>
      </c>
      <c r="AG5752">
        <v>-9.3555810000000008</v>
      </c>
      <c r="AH5752">
        <v>44.5</v>
      </c>
    </row>
    <row r="5753" spans="3:34" x14ac:dyDescent="0.35">
      <c r="C5753" s="1"/>
      <c r="D5753" s="2"/>
      <c r="E5753" s="2"/>
      <c r="F5753" s="2"/>
      <c r="AB5753">
        <v>-8.5170850000000006E-2</v>
      </c>
      <c r="AC5753">
        <v>-0.1020972</v>
      </c>
      <c r="AD5753">
        <v>7.2745950000000004E-2</v>
      </c>
      <c r="AE5753">
        <v>-0.12043760000000001</v>
      </c>
      <c r="AF5753">
        <v>-0.98393189999999997</v>
      </c>
      <c r="AG5753">
        <v>-10.56758</v>
      </c>
      <c r="AH5753">
        <v>45</v>
      </c>
    </row>
    <row r="5754" spans="3:34" x14ac:dyDescent="0.35">
      <c r="C5754" s="1"/>
      <c r="D5754" s="2"/>
      <c r="E5754" s="2"/>
      <c r="F5754" s="2"/>
      <c r="AB5754">
        <v>-0.14360980000000001</v>
      </c>
      <c r="AC5754">
        <v>-0.13332949999999999</v>
      </c>
      <c r="AD5754">
        <v>5.76623E-2</v>
      </c>
      <c r="AE5754">
        <v>-0.2279582</v>
      </c>
      <c r="AF5754">
        <v>-0.45074429999999999</v>
      </c>
      <c r="AG5754">
        <v>-11.46696</v>
      </c>
      <c r="AH5754">
        <v>45</v>
      </c>
    </row>
    <row r="5755" spans="3:34" x14ac:dyDescent="0.35">
      <c r="C5755" s="1"/>
      <c r="D5755" s="2"/>
      <c r="E5755" s="2"/>
      <c r="F5755" s="2"/>
      <c r="AB5755">
        <v>-0.1606234</v>
      </c>
      <c r="AC5755">
        <v>-0.21054800000000001</v>
      </c>
      <c r="AD5755">
        <v>3.8667439999999997E-2</v>
      </c>
      <c r="AE5755">
        <v>0.49852340000000001</v>
      </c>
      <c r="AF5755">
        <v>-0.15682950000000001</v>
      </c>
      <c r="AG5755">
        <v>-10.93699</v>
      </c>
      <c r="AH5755">
        <v>44.5</v>
      </c>
    </row>
    <row r="5756" spans="3:34" x14ac:dyDescent="0.35">
      <c r="C5756" s="1"/>
      <c r="D5756" s="2"/>
      <c r="E5756" s="2"/>
      <c r="F5756" s="2"/>
      <c r="AB5756">
        <v>-0.19581129999999999</v>
      </c>
      <c r="AC5756">
        <v>-0.16345129999999999</v>
      </c>
      <c r="AD5756">
        <v>6.4955579999999999E-2</v>
      </c>
      <c r="AE5756">
        <v>-1.3059970000000001</v>
      </c>
      <c r="AF5756">
        <v>-0.91971499999999995</v>
      </c>
      <c r="AG5756">
        <v>-7.8924269999999996</v>
      </c>
      <c r="AH5756">
        <v>44.5</v>
      </c>
    </row>
    <row r="5757" spans="3:34" x14ac:dyDescent="0.35">
      <c r="C5757" s="1"/>
      <c r="D5757" s="2"/>
      <c r="E5757" s="2"/>
      <c r="F5757" s="2"/>
      <c r="AB5757">
        <v>-0.1828129</v>
      </c>
      <c r="AC5757">
        <v>-0.20839150000000001</v>
      </c>
      <c r="AD5757">
        <v>5.0693250000000002E-2</v>
      </c>
      <c r="AE5757">
        <v>-1.1734869999999999</v>
      </c>
      <c r="AF5757">
        <v>0.10146239999999999</v>
      </c>
      <c r="AG5757">
        <v>-9.1334110000000006</v>
      </c>
      <c r="AH5757">
        <v>45</v>
      </c>
    </row>
    <row r="5758" spans="3:34" x14ac:dyDescent="0.35">
      <c r="C5758" s="1"/>
      <c r="D5758" s="2"/>
      <c r="E5758" s="2"/>
      <c r="F5758" s="2"/>
      <c r="AB5758">
        <v>-0.24375079999999999</v>
      </c>
      <c r="AC5758">
        <v>-0.19586980000000001</v>
      </c>
      <c r="AD5758">
        <v>4.9735830000000002E-2</v>
      </c>
      <c r="AE5758">
        <v>0.23440859999999999</v>
      </c>
      <c r="AF5758">
        <v>-0.69743529999999998</v>
      </c>
      <c r="AG5758">
        <v>-7.4599500000000001</v>
      </c>
      <c r="AH5758">
        <v>45</v>
      </c>
    </row>
    <row r="5759" spans="3:34" x14ac:dyDescent="0.35">
      <c r="C5759" s="1"/>
      <c r="D5759" s="2"/>
      <c r="E5759" s="2"/>
      <c r="F5759" s="2"/>
      <c r="AB5759">
        <v>-0.156254</v>
      </c>
      <c r="AC5759">
        <v>-9.3778070000000005E-2</v>
      </c>
      <c r="AD5759">
        <v>4.2206260000000002E-2</v>
      </c>
      <c r="AE5759">
        <v>-1.8527549999999999</v>
      </c>
      <c r="AF5759">
        <v>0.40897909999999998</v>
      </c>
      <c r="AG5759">
        <v>-8.6203520000000005</v>
      </c>
      <c r="AH5759">
        <v>45</v>
      </c>
    </row>
    <row r="5760" spans="3:34" x14ac:dyDescent="0.35">
      <c r="C5760" s="1"/>
      <c r="D5760" s="2"/>
      <c r="E5760" s="2"/>
      <c r="F5760" s="2"/>
      <c r="AB5760">
        <v>-0.1704716</v>
      </c>
      <c r="AC5760">
        <v>-5.8758970000000001E-2</v>
      </c>
      <c r="AD5760">
        <v>6.2473429999999998E-3</v>
      </c>
      <c r="AE5760">
        <v>1.440871</v>
      </c>
      <c r="AF5760">
        <v>-0.69876300000000002</v>
      </c>
      <c r="AG5760">
        <v>-8.5754090000000005</v>
      </c>
      <c r="AH5760">
        <v>45</v>
      </c>
    </row>
    <row r="5761" spans="3:34" x14ac:dyDescent="0.35">
      <c r="C5761" s="1"/>
      <c r="D5761" s="2"/>
      <c r="E5761" s="2"/>
      <c r="F5761" s="2"/>
      <c r="AB5761">
        <v>-0.16702829999999999</v>
      </c>
      <c r="AC5761">
        <v>-9.1368319999999995E-4</v>
      </c>
      <c r="AD5761">
        <v>1.8054560000000001E-2</v>
      </c>
      <c r="AE5761">
        <v>-1.306487</v>
      </c>
      <c r="AF5761">
        <v>-0.1074177</v>
      </c>
      <c r="AG5761">
        <v>-8.5408950000000008</v>
      </c>
      <c r="AH5761">
        <v>45</v>
      </c>
    </row>
    <row r="5762" spans="3:34" x14ac:dyDescent="0.35">
      <c r="C5762" s="1"/>
      <c r="D5762" s="2"/>
      <c r="E5762" s="2"/>
      <c r="F5762" s="2"/>
      <c r="AB5762">
        <v>-0.1107398</v>
      </c>
      <c r="AC5762">
        <v>-5.1713389999999998E-2</v>
      </c>
      <c r="AD5762">
        <v>2.6632400000000001E-2</v>
      </c>
      <c r="AE5762">
        <v>0.25748379999999998</v>
      </c>
      <c r="AF5762">
        <v>-0.2802345</v>
      </c>
      <c r="AG5762">
        <v>-8.6298779999999997</v>
      </c>
      <c r="AH5762">
        <v>45</v>
      </c>
    </row>
    <row r="5763" spans="3:34" x14ac:dyDescent="0.35">
      <c r="C5763" s="1"/>
      <c r="D5763" s="2"/>
      <c r="E5763" s="2"/>
      <c r="F5763" s="2"/>
      <c r="AB5763">
        <v>-4.6240900000000001E-2</v>
      </c>
      <c r="AC5763">
        <v>-4.5217800000000002E-2</v>
      </c>
      <c r="AD5763">
        <v>1.628775E-2</v>
      </c>
      <c r="AE5763">
        <v>-2.2012010000000002</v>
      </c>
      <c r="AF5763">
        <v>1.3633949999999999</v>
      </c>
      <c r="AG5763">
        <v>-12.587730000000001</v>
      </c>
      <c r="AH5763">
        <v>45</v>
      </c>
    </row>
    <row r="5764" spans="3:34" x14ac:dyDescent="0.35">
      <c r="C5764" s="1"/>
      <c r="D5764" s="2"/>
      <c r="E5764" s="2"/>
      <c r="F5764" s="2"/>
      <c r="AB5764">
        <v>-6.3439609999999994E-2</v>
      </c>
      <c r="AC5764">
        <v>-0.15929080000000001</v>
      </c>
      <c r="AD5764">
        <v>2.9920559999999999E-2</v>
      </c>
      <c r="AE5764">
        <v>-1.15174</v>
      </c>
      <c r="AF5764">
        <v>1.3677459999999999</v>
      </c>
      <c r="AG5764">
        <v>-8.5771730000000002</v>
      </c>
      <c r="AH5764">
        <v>45</v>
      </c>
    </row>
    <row r="5765" spans="3:34" x14ac:dyDescent="0.35">
      <c r="C5765" s="1"/>
      <c r="D5765" s="2"/>
      <c r="E5765" s="2"/>
      <c r="F5765" s="2"/>
      <c r="AB5765">
        <v>-3.569692E-2</v>
      </c>
      <c r="AC5765">
        <v>-0.17965539999999999</v>
      </c>
      <c r="AD5765">
        <v>2.2287449999999999E-3</v>
      </c>
      <c r="AE5765">
        <v>-1.8398669999999999</v>
      </c>
      <c r="AF5765">
        <v>1.535531</v>
      </c>
      <c r="AG5765">
        <v>-8.1108740000000008</v>
      </c>
      <c r="AH5765">
        <v>44.5</v>
      </c>
    </row>
    <row r="5766" spans="3:34" x14ac:dyDescent="0.35">
      <c r="C5766" s="1"/>
      <c r="D5766" s="2"/>
      <c r="E5766" s="2"/>
      <c r="F5766" s="2"/>
      <c r="AB5766">
        <v>-1.8242189999999998E-2</v>
      </c>
      <c r="AC5766">
        <v>-0.1787416</v>
      </c>
      <c r="AD5766">
        <v>4.3706830000000002E-2</v>
      </c>
      <c r="AE5766">
        <v>-0.43475390000000003</v>
      </c>
      <c r="AF5766">
        <v>-0.2069898</v>
      </c>
      <c r="AG5766">
        <v>-6.724558</v>
      </c>
      <c r="AH5766">
        <v>44.5</v>
      </c>
    </row>
    <row r="5767" spans="3:34" x14ac:dyDescent="0.35">
      <c r="C5767" s="1"/>
      <c r="D5767" s="2"/>
      <c r="E5767" s="2"/>
      <c r="F5767" s="2"/>
      <c r="AB5767">
        <v>1.409131E-4</v>
      </c>
      <c r="AC5767">
        <v>-0.208314</v>
      </c>
      <c r="AD5767">
        <v>3.5442290000000001E-2</v>
      </c>
      <c r="AE5767">
        <v>-0.96374800000000005</v>
      </c>
      <c r="AF5767">
        <v>0.72946670000000002</v>
      </c>
      <c r="AG5767">
        <v>-7.1791600000000004</v>
      </c>
      <c r="AH5767">
        <v>45</v>
      </c>
    </row>
    <row r="5768" spans="3:34" x14ac:dyDescent="0.35">
      <c r="C5768" s="1"/>
      <c r="D5768" s="2"/>
      <c r="E5768" s="2"/>
      <c r="F5768" s="2"/>
      <c r="AB5768">
        <v>-1.0806390000000001E-2</v>
      </c>
      <c r="AC5768">
        <v>-0.1041697</v>
      </c>
      <c r="AD5768">
        <v>3.7800260000000002E-2</v>
      </c>
      <c r="AE5768">
        <v>-0.4254928</v>
      </c>
      <c r="AF5768">
        <v>0.38421539999999998</v>
      </c>
      <c r="AG5768">
        <v>-8.9610629999999993</v>
      </c>
      <c r="AH5768">
        <v>44.5</v>
      </c>
    </row>
    <row r="5769" spans="3:34" x14ac:dyDescent="0.35">
      <c r="C5769" s="1"/>
      <c r="D5769" s="2"/>
      <c r="E5769" s="2"/>
      <c r="F5769" s="2"/>
      <c r="AB5769">
        <v>-4.1041309999999998E-2</v>
      </c>
      <c r="AC5769">
        <v>-0.1303183</v>
      </c>
      <c r="AD5769">
        <v>4.4465070000000002E-2</v>
      </c>
      <c r="AE5769">
        <v>-1.145024</v>
      </c>
      <c r="AF5769">
        <v>1.8655349999999999</v>
      </c>
      <c r="AG5769">
        <v>-10.758330000000001</v>
      </c>
      <c r="AH5769">
        <v>45</v>
      </c>
    </row>
    <row r="5770" spans="3:34" x14ac:dyDescent="0.35">
      <c r="C5770" s="1"/>
      <c r="D5770" s="2"/>
      <c r="E5770" s="2"/>
      <c r="F5770" s="2"/>
      <c r="AB5770">
        <v>-6.2638440000000004E-2</v>
      </c>
      <c r="AC5770">
        <v>-0.15123790000000001</v>
      </c>
      <c r="AD5770">
        <v>1.436803E-2</v>
      </c>
      <c r="AE5770">
        <v>-1.4507270000000001</v>
      </c>
      <c r="AF5770">
        <v>1.594149</v>
      </c>
      <c r="AG5770">
        <v>-8.6511189999999996</v>
      </c>
      <c r="AH5770">
        <v>45</v>
      </c>
    </row>
    <row r="5771" spans="3:34" x14ac:dyDescent="0.35">
      <c r="C5771" s="1"/>
      <c r="D5771" s="2"/>
      <c r="E5771" s="2"/>
      <c r="F5771" s="2"/>
      <c r="AB5771">
        <v>-5.513291E-2</v>
      </c>
      <c r="AC5771">
        <v>-9.4299289999999994E-2</v>
      </c>
      <c r="AD5771">
        <v>3.9899490000000003E-2</v>
      </c>
      <c r="AE5771">
        <v>-1.079334</v>
      </c>
      <c r="AF5771">
        <v>0.54492770000000001</v>
      </c>
      <c r="AG5771">
        <v>-8.5716330000000003</v>
      </c>
      <c r="AH5771">
        <v>45</v>
      </c>
    </row>
    <row r="5772" spans="3:34" x14ac:dyDescent="0.35">
      <c r="C5772" s="1"/>
      <c r="D5772" s="2"/>
      <c r="E5772" s="2"/>
      <c r="F5772" s="2"/>
      <c r="AB5772">
        <v>-9.5011129999999999E-2</v>
      </c>
      <c r="AC5772">
        <v>-0.1226894</v>
      </c>
      <c r="AD5772">
        <v>2.8666859999999999E-2</v>
      </c>
      <c r="AE5772">
        <v>-1.509074</v>
      </c>
      <c r="AF5772">
        <v>-0.21272440000000001</v>
      </c>
      <c r="AG5772">
        <v>-8.5142050000000005</v>
      </c>
      <c r="AH5772">
        <v>45</v>
      </c>
    </row>
    <row r="5773" spans="3:34" x14ac:dyDescent="0.35">
      <c r="C5773" s="1"/>
      <c r="D5773" s="2"/>
      <c r="E5773" s="2"/>
      <c r="F5773" s="2"/>
      <c r="AB5773">
        <v>-5.9037060000000002E-2</v>
      </c>
      <c r="AC5773">
        <v>-6.3445089999999996E-2</v>
      </c>
      <c r="AD5773">
        <v>2.350845E-2</v>
      </c>
      <c r="AE5773">
        <v>-2.3298190000000001</v>
      </c>
      <c r="AF5773">
        <v>0.1619391</v>
      </c>
      <c r="AG5773">
        <v>-9.5860339999999997</v>
      </c>
      <c r="AH5773">
        <v>45</v>
      </c>
    </row>
    <row r="5774" spans="3:34" x14ac:dyDescent="0.35">
      <c r="C5774" s="1"/>
      <c r="D5774" s="2"/>
      <c r="E5774" s="2"/>
      <c r="F5774" s="2"/>
      <c r="AB5774">
        <v>-6.5903820000000002E-2</v>
      </c>
      <c r="AC5774">
        <v>-0.18449380000000001</v>
      </c>
      <c r="AD5774">
        <v>-3.2465290000000001E-2</v>
      </c>
      <c r="AE5774">
        <v>0.68618429999999997</v>
      </c>
      <c r="AF5774">
        <v>-0.57099270000000002</v>
      </c>
      <c r="AG5774">
        <v>-8.8205410000000004</v>
      </c>
      <c r="AH5774">
        <v>45</v>
      </c>
    </row>
    <row r="5775" spans="3:34" x14ac:dyDescent="0.35">
      <c r="C5775" s="1"/>
      <c r="D5775" s="2"/>
      <c r="E5775" s="2"/>
      <c r="F5775" s="2"/>
      <c r="AB5775">
        <v>-0.1038791</v>
      </c>
      <c r="AC5775">
        <v>-0.18543399999999999</v>
      </c>
      <c r="AD5775">
        <v>5.5531709999999998E-4</v>
      </c>
      <c r="AE5775">
        <v>-1.1947730000000001</v>
      </c>
      <c r="AF5775">
        <v>0.30598199999999998</v>
      </c>
      <c r="AG5775">
        <v>-10.83958</v>
      </c>
      <c r="AH5775">
        <v>44.5</v>
      </c>
    </row>
    <row r="5776" spans="3:34" x14ac:dyDescent="0.35">
      <c r="C5776" s="1"/>
      <c r="D5776" s="2"/>
      <c r="E5776" s="2"/>
      <c r="F5776" s="2"/>
      <c r="AB5776">
        <v>-4.6020850000000002E-2</v>
      </c>
      <c r="AC5776">
        <v>-0.15431980000000001</v>
      </c>
      <c r="AD5776">
        <v>-3.1353720000000002E-2</v>
      </c>
      <c r="AE5776">
        <v>-2.1587429999999999</v>
      </c>
      <c r="AF5776">
        <v>1.443675</v>
      </c>
      <c r="AG5776">
        <v>-9.064425</v>
      </c>
      <c r="AH5776">
        <v>45</v>
      </c>
    </row>
    <row r="5777" spans="3:34" x14ac:dyDescent="0.35">
      <c r="C5777" s="1"/>
      <c r="D5777" s="2"/>
      <c r="E5777" s="2"/>
      <c r="F5777" s="2"/>
      <c r="AB5777">
        <v>-1.8920550000000001E-2</v>
      </c>
      <c r="AC5777">
        <v>-0.16263320000000001</v>
      </c>
      <c r="AD5777">
        <v>-3.9296890000000001E-2</v>
      </c>
      <c r="AE5777">
        <v>-1.1670240000000001</v>
      </c>
      <c r="AF5777">
        <v>0.80715910000000002</v>
      </c>
      <c r="AG5777">
        <v>-9.9029950000000007</v>
      </c>
      <c r="AH5777">
        <v>45</v>
      </c>
    </row>
    <row r="5778" spans="3:34" x14ac:dyDescent="0.35">
      <c r="C5778" s="1"/>
      <c r="D5778" s="2"/>
      <c r="E5778" s="2"/>
      <c r="F5778" s="2"/>
      <c r="AB5778">
        <v>1.0539450000000001E-2</v>
      </c>
      <c r="AC5778">
        <v>-0.11494600000000001</v>
      </c>
      <c r="AD5778">
        <v>-5.121175E-2</v>
      </c>
      <c r="AE5778">
        <v>-2.664946</v>
      </c>
      <c r="AF5778">
        <v>0.7290643</v>
      </c>
      <c r="AG5778">
        <v>-10.55785</v>
      </c>
      <c r="AH5778">
        <v>45</v>
      </c>
    </row>
    <row r="5779" spans="3:34" x14ac:dyDescent="0.35">
      <c r="C5779" s="1"/>
      <c r="D5779" s="2"/>
      <c r="E5779" s="2"/>
      <c r="F5779" s="2"/>
      <c r="AB5779">
        <v>-2.5288370000000001E-2</v>
      </c>
      <c r="AC5779">
        <v>-0.1221559</v>
      </c>
      <c r="AD5779">
        <v>-8.0938869999999996E-2</v>
      </c>
      <c r="AE5779">
        <v>-0.68546070000000003</v>
      </c>
      <c r="AF5779">
        <v>-6.0655830000000001E-2</v>
      </c>
      <c r="AG5779">
        <v>-10.151680000000001</v>
      </c>
      <c r="AH5779">
        <v>44.5</v>
      </c>
    </row>
    <row r="5780" spans="3:34" x14ac:dyDescent="0.35">
      <c r="C5780" s="1"/>
      <c r="D5780" s="2"/>
      <c r="E5780" s="2"/>
      <c r="F5780" s="2"/>
      <c r="AB5780">
        <v>-1.50183E-2</v>
      </c>
      <c r="AC5780">
        <v>-6.153836E-2</v>
      </c>
      <c r="AD5780">
        <v>-4.2436080000000001E-2</v>
      </c>
      <c r="AE5780">
        <v>-2.5034079999999999</v>
      </c>
      <c r="AF5780">
        <v>0.70380149999999997</v>
      </c>
      <c r="AG5780">
        <v>-10.63593</v>
      </c>
      <c r="AH5780">
        <v>44.5</v>
      </c>
    </row>
    <row r="5781" spans="3:34" x14ac:dyDescent="0.35">
      <c r="C5781" s="1"/>
      <c r="D5781" s="2"/>
      <c r="E5781" s="2"/>
      <c r="F5781" s="2"/>
      <c r="AB5781">
        <v>-5.1801890000000003E-2</v>
      </c>
      <c r="AC5781">
        <v>-0.11140510000000001</v>
      </c>
      <c r="AD5781">
        <v>-8.4627030000000006E-2</v>
      </c>
      <c r="AE5781">
        <v>0.53641070000000002</v>
      </c>
      <c r="AF5781">
        <v>0.16890630000000001</v>
      </c>
      <c r="AG5781">
        <v>-9.5199189999999998</v>
      </c>
      <c r="AH5781">
        <v>44.5</v>
      </c>
    </row>
    <row r="5782" spans="3:34" x14ac:dyDescent="0.35">
      <c r="C5782" s="1"/>
      <c r="D5782" s="2"/>
      <c r="E5782" s="2"/>
      <c r="F5782" s="2"/>
      <c r="AB5782">
        <v>-5.0723240000000003E-2</v>
      </c>
      <c r="AC5782">
        <v>-0.13530619999999999</v>
      </c>
      <c r="AD5782">
        <v>-7.9904539999999996E-2</v>
      </c>
      <c r="AE5782">
        <v>-0.81720470000000001</v>
      </c>
      <c r="AF5782">
        <v>0.59547410000000001</v>
      </c>
      <c r="AG5782">
        <v>-10.44983</v>
      </c>
      <c r="AH5782">
        <v>44.5</v>
      </c>
    </row>
    <row r="5783" spans="3:34" x14ac:dyDescent="0.35">
      <c r="C5783" s="1"/>
      <c r="D5783" s="2"/>
      <c r="E5783" s="2"/>
      <c r="F5783" s="2"/>
      <c r="AB5783">
        <v>-4.0368429999999997E-2</v>
      </c>
      <c r="AC5783">
        <v>-0.13368060000000001</v>
      </c>
      <c r="AD5783">
        <v>-8.1334779999999995E-2</v>
      </c>
      <c r="AE5783">
        <v>-0.87522999999999995</v>
      </c>
      <c r="AF5783">
        <v>-0.24077660000000001</v>
      </c>
      <c r="AG5783">
        <v>-8.8302680000000002</v>
      </c>
      <c r="AH5783">
        <v>44.5</v>
      </c>
    </row>
    <row r="5784" spans="3:34" x14ac:dyDescent="0.35">
      <c r="C5784" s="1"/>
      <c r="D5784" s="2"/>
      <c r="E5784" s="2"/>
      <c r="F5784" s="2"/>
      <c r="AB5784">
        <v>-5.8492769999999999E-2</v>
      </c>
      <c r="AC5784">
        <v>-0.1169365</v>
      </c>
      <c r="AD5784">
        <v>-0.1047027</v>
      </c>
      <c r="AE5784">
        <v>-1.057321</v>
      </c>
      <c r="AF5784">
        <v>0.63742180000000004</v>
      </c>
      <c r="AG5784">
        <v>-11.050240000000001</v>
      </c>
      <c r="AH5784">
        <v>45</v>
      </c>
    </row>
    <row r="5785" spans="3:34" x14ac:dyDescent="0.35">
      <c r="C5785" s="1"/>
      <c r="D5785" s="2"/>
      <c r="E5785" s="2"/>
      <c r="F5785" s="2"/>
      <c r="AB5785">
        <v>-5.4631909999999999E-2</v>
      </c>
      <c r="AC5785">
        <v>-0.1014748</v>
      </c>
      <c r="AD5785">
        <v>-8.2311579999999995E-2</v>
      </c>
      <c r="AE5785">
        <v>-0.4069123</v>
      </c>
      <c r="AF5785">
        <v>0.29359069999999998</v>
      </c>
      <c r="AG5785">
        <v>-10.05523</v>
      </c>
      <c r="AH5785">
        <v>45</v>
      </c>
    </row>
    <row r="5786" spans="3:34" x14ac:dyDescent="0.35">
      <c r="C5786" s="1"/>
      <c r="D5786" s="2"/>
      <c r="E5786" s="2"/>
      <c r="F5786" s="2"/>
      <c r="AB5786">
        <v>-4.0112349999999998E-2</v>
      </c>
      <c r="AC5786">
        <v>-9.336208E-2</v>
      </c>
      <c r="AD5786">
        <v>-0.1065369</v>
      </c>
      <c r="AE5786">
        <v>-0.57807399999999998</v>
      </c>
      <c r="AF5786">
        <v>1.275801</v>
      </c>
      <c r="AG5786">
        <v>-10.44745</v>
      </c>
      <c r="AH5786">
        <v>44.5</v>
      </c>
    </row>
    <row r="5787" spans="3:34" x14ac:dyDescent="0.35">
      <c r="C5787" s="1"/>
      <c r="D5787" s="2"/>
      <c r="E5787" s="2"/>
      <c r="F5787" s="2"/>
      <c r="AB5787">
        <v>-5.7605660000000003E-2</v>
      </c>
      <c r="AC5787">
        <v>-0.1359071</v>
      </c>
      <c r="AD5787">
        <v>-0.1216676</v>
      </c>
      <c r="AE5787">
        <v>-0.27840670000000001</v>
      </c>
      <c r="AF5787">
        <v>0.17306569999999999</v>
      </c>
      <c r="AG5787">
        <v>-9.8069539999999993</v>
      </c>
      <c r="AH5787">
        <v>45</v>
      </c>
    </row>
    <row r="5788" spans="3:34" x14ac:dyDescent="0.35">
      <c r="C5788" s="1"/>
      <c r="D5788" s="2"/>
      <c r="E5788" s="2"/>
      <c r="F5788" s="2"/>
      <c r="AB5788">
        <v>-5.605653E-2</v>
      </c>
      <c r="AC5788">
        <v>-9.6400529999999998E-2</v>
      </c>
      <c r="AD5788">
        <v>-0.14815310000000001</v>
      </c>
      <c r="AE5788">
        <v>-2.3600409999999998</v>
      </c>
      <c r="AF5788">
        <v>0.80962809999999996</v>
      </c>
      <c r="AG5788">
        <v>-9.041836</v>
      </c>
      <c r="AH5788">
        <v>44.5</v>
      </c>
    </row>
    <row r="5789" spans="3:34" x14ac:dyDescent="0.35">
      <c r="C5789" s="1"/>
      <c r="D5789" s="2"/>
      <c r="E5789" s="2"/>
      <c r="F5789" s="2"/>
      <c r="AB5789">
        <v>-0.1249434</v>
      </c>
      <c r="AC5789">
        <v>-0.13338240000000001</v>
      </c>
      <c r="AD5789">
        <v>-0.14863499999999999</v>
      </c>
      <c r="AE5789">
        <v>-0.74934080000000003</v>
      </c>
      <c r="AF5789">
        <v>0.1092508</v>
      </c>
      <c r="AG5789">
        <v>-10.26084</v>
      </c>
      <c r="AH5789">
        <v>44.5</v>
      </c>
    </row>
    <row r="5790" spans="3:34" x14ac:dyDescent="0.35">
      <c r="C5790" s="1"/>
      <c r="D5790" s="2"/>
      <c r="E5790" s="2"/>
      <c r="F5790" s="2"/>
      <c r="AB5790">
        <v>-9.6916870000000002E-2</v>
      </c>
      <c r="AC5790">
        <v>-5.1432350000000002E-2</v>
      </c>
      <c r="AD5790">
        <v>-0.15903120000000001</v>
      </c>
      <c r="AE5790">
        <v>-1.9782919999999999</v>
      </c>
      <c r="AF5790">
        <v>1.51102</v>
      </c>
      <c r="AG5790">
        <v>-9.1112260000000003</v>
      </c>
      <c r="AH5790">
        <v>45</v>
      </c>
    </row>
    <row r="5791" spans="3:34" x14ac:dyDescent="0.35">
      <c r="C5791" s="1"/>
      <c r="D5791" s="2"/>
      <c r="E5791" s="2"/>
      <c r="F5791" s="2"/>
      <c r="AB5791">
        <v>-5.1991879999999997E-2</v>
      </c>
      <c r="AC5791">
        <v>-0.12853590000000001</v>
      </c>
      <c r="AD5791">
        <v>-0.1443236</v>
      </c>
      <c r="AE5791">
        <v>-1.2772239999999999</v>
      </c>
      <c r="AF5791">
        <v>1.7273890000000001</v>
      </c>
      <c r="AG5791">
        <v>-12.98207</v>
      </c>
      <c r="AH5791">
        <v>45</v>
      </c>
    </row>
    <row r="5792" spans="3:34" x14ac:dyDescent="0.35">
      <c r="C5792" s="1"/>
      <c r="D5792" s="2"/>
      <c r="E5792" s="2"/>
      <c r="F5792" s="2"/>
      <c r="AB5792">
        <v>-2.5273159999999999E-2</v>
      </c>
      <c r="AC5792">
        <v>-0.1066366</v>
      </c>
      <c r="AD5792">
        <v>-0.1287423</v>
      </c>
      <c r="AE5792">
        <v>-0.59927010000000003</v>
      </c>
      <c r="AF5792">
        <v>0.4037328</v>
      </c>
      <c r="AG5792">
        <v>-8.3371080000000006</v>
      </c>
      <c r="AH5792">
        <v>44.5</v>
      </c>
    </row>
    <row r="5793" spans="3:34" x14ac:dyDescent="0.35">
      <c r="C5793" s="1"/>
      <c r="D5793" s="2"/>
      <c r="E5793" s="2"/>
      <c r="F5793" s="2"/>
      <c r="AB5793">
        <v>-0.1160448</v>
      </c>
      <c r="AC5793">
        <v>-0.12936600000000001</v>
      </c>
      <c r="AD5793">
        <v>-0.14235690000000001</v>
      </c>
      <c r="AE5793">
        <v>-2.01695</v>
      </c>
      <c r="AF5793">
        <v>7.2018509999999994E-2</v>
      </c>
      <c r="AG5793">
        <v>-10.685180000000001</v>
      </c>
      <c r="AH5793">
        <v>45</v>
      </c>
    </row>
    <row r="5794" spans="3:34" x14ac:dyDescent="0.35">
      <c r="C5794" s="1"/>
      <c r="D5794" s="2"/>
      <c r="E5794" s="2"/>
      <c r="F5794" s="2"/>
      <c r="AB5794">
        <v>-8.6235019999999996E-2</v>
      </c>
      <c r="AC5794">
        <v>-6.38798E-2</v>
      </c>
      <c r="AD5794">
        <v>-0.1207443</v>
      </c>
      <c r="AE5794">
        <v>-1.7622420000000001</v>
      </c>
      <c r="AF5794">
        <v>-8.8523530000000003E-2</v>
      </c>
      <c r="AG5794">
        <v>-9.4857929999999993</v>
      </c>
      <c r="AH5794">
        <v>45</v>
      </c>
    </row>
    <row r="5795" spans="3:34" x14ac:dyDescent="0.35">
      <c r="C5795" s="1"/>
      <c r="D5795" s="2"/>
      <c r="E5795" s="2"/>
      <c r="F5795" s="2"/>
      <c r="AB5795">
        <v>-0.1072408</v>
      </c>
      <c r="AC5795">
        <v>-0.18520909999999999</v>
      </c>
      <c r="AD5795">
        <v>-0.1560126</v>
      </c>
      <c r="AE5795">
        <v>0.91063430000000001</v>
      </c>
      <c r="AF5795">
        <v>-0.28534900000000002</v>
      </c>
      <c r="AG5795">
        <v>-9.2112149999999993</v>
      </c>
      <c r="AH5795">
        <v>45</v>
      </c>
    </row>
    <row r="5796" spans="3:34" x14ac:dyDescent="0.35">
      <c r="C5796" s="1"/>
      <c r="D5796" s="2"/>
      <c r="E5796" s="2"/>
      <c r="F5796" s="2"/>
      <c r="AB5796">
        <v>-6.7671300000000004E-2</v>
      </c>
      <c r="AC5796">
        <v>-0.1299015</v>
      </c>
      <c r="AD5796">
        <v>-0.16101979999999999</v>
      </c>
      <c r="AE5796">
        <v>-1.056562</v>
      </c>
      <c r="AF5796">
        <v>-0.1249571</v>
      </c>
      <c r="AG5796">
        <v>-7.8557589999999999</v>
      </c>
      <c r="AH5796">
        <v>44.5</v>
      </c>
    </row>
    <row r="5797" spans="3:34" x14ac:dyDescent="0.35">
      <c r="C5797" s="1"/>
      <c r="D5797" s="2"/>
      <c r="E5797" s="2"/>
      <c r="F5797" s="2"/>
      <c r="AB5797">
        <v>-6.5387979999999998E-2</v>
      </c>
      <c r="AC5797">
        <v>-9.3865030000000002E-2</v>
      </c>
      <c r="AD5797">
        <v>-0.16247590000000001</v>
      </c>
      <c r="AE5797">
        <v>-1.460474</v>
      </c>
      <c r="AF5797">
        <v>1.1730970000000001</v>
      </c>
      <c r="AG5797">
        <v>-10.76437</v>
      </c>
      <c r="AH5797">
        <v>45</v>
      </c>
    </row>
    <row r="5798" spans="3:34" x14ac:dyDescent="0.35">
      <c r="C5798" s="1"/>
      <c r="D5798" s="2"/>
      <c r="E5798" s="2"/>
      <c r="F5798" s="2"/>
      <c r="AB5798">
        <v>-1.9920739999999999E-2</v>
      </c>
      <c r="AC5798">
        <v>-7.7062149999999996E-2</v>
      </c>
      <c r="AD5798">
        <v>-0.1437987</v>
      </c>
      <c r="AE5798">
        <v>-1.714283</v>
      </c>
      <c r="AF5798">
        <v>1.6047210000000001</v>
      </c>
      <c r="AG5798">
        <v>-11.832190000000001</v>
      </c>
      <c r="AH5798">
        <v>45</v>
      </c>
    </row>
    <row r="5799" spans="3:34" x14ac:dyDescent="0.35">
      <c r="C5799" s="1"/>
      <c r="D5799" s="2"/>
      <c r="E5799" s="2"/>
      <c r="F5799" s="2"/>
      <c r="AB5799">
        <v>9.4590579999999994E-3</v>
      </c>
      <c r="AC5799">
        <v>-5.1826379999999998E-2</v>
      </c>
      <c r="AD5799">
        <v>-0.1348791</v>
      </c>
      <c r="AE5799">
        <v>-1.915001</v>
      </c>
      <c r="AF5799">
        <v>1.018912</v>
      </c>
      <c r="AG5799">
        <v>-11.370710000000001</v>
      </c>
      <c r="AH5799">
        <v>44.5</v>
      </c>
    </row>
    <row r="5800" spans="3:34" x14ac:dyDescent="0.35">
      <c r="C5800" s="1"/>
      <c r="D5800" s="2"/>
      <c r="E5800" s="2"/>
      <c r="F5800" s="2"/>
      <c r="AB5800">
        <v>1.4405329999999999E-2</v>
      </c>
      <c r="AC5800">
        <v>-6.7857269999999997E-2</v>
      </c>
      <c r="AD5800">
        <v>-0.16232540000000001</v>
      </c>
      <c r="AE5800">
        <v>8.5431170000000001E-2</v>
      </c>
      <c r="AF5800">
        <v>9.1089660000000003E-2</v>
      </c>
      <c r="AG5800">
        <v>-8.3262409999999996</v>
      </c>
      <c r="AH5800">
        <v>44.5</v>
      </c>
    </row>
    <row r="5801" spans="3:34" x14ac:dyDescent="0.35">
      <c r="C5801" s="1"/>
      <c r="D5801" s="2"/>
      <c r="E5801" s="2"/>
      <c r="F5801" s="2"/>
      <c r="AB5801">
        <v>5.387699E-2</v>
      </c>
      <c r="AC5801">
        <v>-9.2117699999999997E-2</v>
      </c>
      <c r="AD5801">
        <v>-0.17490649999999999</v>
      </c>
      <c r="AE5801">
        <v>-0.3070041</v>
      </c>
      <c r="AF5801">
        <v>0.3127587</v>
      </c>
      <c r="AG5801">
        <v>-8.7335340000000006</v>
      </c>
      <c r="AH5801">
        <v>45</v>
      </c>
    </row>
    <row r="5802" spans="3:34" x14ac:dyDescent="0.35">
      <c r="C5802" s="1"/>
      <c r="D5802" s="2"/>
      <c r="E5802" s="2"/>
      <c r="F5802" s="2"/>
      <c r="AB5802">
        <v>2.0288960000000002E-2</v>
      </c>
      <c r="AC5802">
        <v>-8.2581669999999996E-2</v>
      </c>
      <c r="AD5802">
        <v>-0.16913980000000001</v>
      </c>
      <c r="AE5802">
        <v>-0.9311372</v>
      </c>
      <c r="AF5802">
        <v>-0.24118999999999999</v>
      </c>
      <c r="AG5802">
        <v>-9.1375240000000009</v>
      </c>
      <c r="AH5802">
        <v>44.5</v>
      </c>
    </row>
    <row r="5803" spans="3:34" x14ac:dyDescent="0.35">
      <c r="C5803" s="1"/>
      <c r="D5803" s="2"/>
      <c r="E5803" s="2"/>
      <c r="F5803" s="2"/>
      <c r="AB5803">
        <v>-5.6473119999999998E-3</v>
      </c>
      <c r="AC5803">
        <v>7.7942560000000003E-3</v>
      </c>
      <c r="AD5803">
        <v>-0.17050370000000001</v>
      </c>
      <c r="AE5803">
        <v>-2.6411980000000002</v>
      </c>
      <c r="AF5803">
        <v>-0.28229399999999999</v>
      </c>
      <c r="AG5803">
        <v>-8.3246260000000003</v>
      </c>
      <c r="AH5803">
        <v>44.5</v>
      </c>
    </row>
    <row r="5804" spans="3:34" x14ac:dyDescent="0.35">
      <c r="C5804" s="1"/>
      <c r="D5804" s="2"/>
      <c r="E5804" s="2"/>
      <c r="F5804" s="2"/>
      <c r="AB5804">
        <v>4.4083819999999998E-3</v>
      </c>
      <c r="AC5804">
        <v>-3.5880629999999997E-2</v>
      </c>
      <c r="AD5804">
        <v>-0.14422189999999999</v>
      </c>
      <c r="AE5804">
        <v>-1.636382</v>
      </c>
      <c r="AF5804">
        <v>0.31428800000000001</v>
      </c>
      <c r="AG5804">
        <v>-10.314909999999999</v>
      </c>
      <c r="AH5804">
        <v>45</v>
      </c>
    </row>
    <row r="5805" spans="3:34" x14ac:dyDescent="0.35">
      <c r="C5805" s="1"/>
      <c r="D5805" s="2"/>
      <c r="E5805" s="2"/>
      <c r="F5805" s="2"/>
      <c r="AB5805">
        <v>3.5740550000000003E-2</v>
      </c>
      <c r="AC5805">
        <v>-8.7496930000000001E-2</v>
      </c>
      <c r="AD5805">
        <v>-0.14705509999999999</v>
      </c>
      <c r="AE5805">
        <v>-1.4967900000000001</v>
      </c>
      <c r="AF5805">
        <v>1.33117</v>
      </c>
      <c r="AG5805">
        <v>-10.087820000000001</v>
      </c>
      <c r="AH5805">
        <v>45</v>
      </c>
    </row>
    <row r="5806" spans="3:34" x14ac:dyDescent="0.35">
      <c r="C5806" s="1"/>
      <c r="D5806" s="2"/>
      <c r="E5806" s="2"/>
      <c r="F5806" s="2"/>
      <c r="AB5806">
        <v>1.255685E-2</v>
      </c>
      <c r="AC5806">
        <v>-1.4596980000000001E-2</v>
      </c>
      <c r="AD5806">
        <v>-0.1535773</v>
      </c>
      <c r="AE5806">
        <v>-2.4231560000000001</v>
      </c>
      <c r="AF5806">
        <v>1.436064</v>
      </c>
      <c r="AG5806">
        <v>-9.6130700000000004</v>
      </c>
      <c r="AH5806">
        <v>45</v>
      </c>
    </row>
    <row r="5807" spans="3:34" x14ac:dyDescent="0.35">
      <c r="C5807" s="1"/>
      <c r="D5807" s="2"/>
      <c r="E5807" s="2"/>
      <c r="F5807" s="2"/>
      <c r="AB5807">
        <v>1.7583430000000001E-2</v>
      </c>
      <c r="AC5807">
        <v>-4.7356160000000001E-2</v>
      </c>
      <c r="AD5807">
        <v>-0.12731120000000001</v>
      </c>
      <c r="AE5807">
        <v>-1.576911</v>
      </c>
      <c r="AF5807">
        <v>0.7675419</v>
      </c>
      <c r="AG5807">
        <v>-9.9291689999999999</v>
      </c>
      <c r="AH5807">
        <v>45</v>
      </c>
    </row>
    <row r="5808" spans="3:34" x14ac:dyDescent="0.35">
      <c r="C5808" s="1"/>
      <c r="D5808" s="2"/>
      <c r="E5808" s="2"/>
      <c r="F5808" s="2"/>
      <c r="AB5808">
        <v>-4.6374409999999998E-2</v>
      </c>
      <c r="AC5808">
        <v>-7.300007E-2</v>
      </c>
      <c r="AD5808">
        <v>-0.14876880000000001</v>
      </c>
      <c r="AE5808">
        <v>-0.40378520000000001</v>
      </c>
      <c r="AF5808">
        <v>0.66519200000000001</v>
      </c>
      <c r="AG5808">
        <v>-9.3964829999999999</v>
      </c>
      <c r="AH5808">
        <v>45</v>
      </c>
    </row>
    <row r="5809" spans="3:34" x14ac:dyDescent="0.35">
      <c r="C5809" s="1"/>
      <c r="D5809" s="2"/>
      <c r="E5809" s="2"/>
      <c r="F5809" s="2"/>
      <c r="AB5809">
        <v>-6.1382090000000004E-3</v>
      </c>
      <c r="AC5809">
        <v>-5.0186920000000003E-2</v>
      </c>
      <c r="AD5809">
        <v>-0.12213590000000001</v>
      </c>
      <c r="AE5809">
        <v>-2.1557949999999999</v>
      </c>
      <c r="AF5809">
        <v>1.492218</v>
      </c>
      <c r="AG5809">
        <v>-9.1763929999999991</v>
      </c>
      <c r="AH5809">
        <v>45</v>
      </c>
    </row>
    <row r="5810" spans="3:34" x14ac:dyDescent="0.35">
      <c r="C5810" s="1"/>
      <c r="D5810" s="2"/>
      <c r="E5810" s="2"/>
      <c r="F5810" s="2"/>
      <c r="AB5810">
        <v>-2.5680580000000001E-2</v>
      </c>
      <c r="AC5810">
        <v>-1.0323010000000001E-2</v>
      </c>
      <c r="AD5810">
        <v>-0.12514330000000001</v>
      </c>
      <c r="AE5810">
        <v>-0.92525239999999997</v>
      </c>
      <c r="AF5810">
        <v>0.49714659999999999</v>
      </c>
      <c r="AG5810">
        <v>-9.7273110000000003</v>
      </c>
      <c r="AH5810">
        <v>45</v>
      </c>
    </row>
    <row r="5811" spans="3:34" x14ac:dyDescent="0.35">
      <c r="C5811" s="1"/>
      <c r="D5811" s="2"/>
      <c r="E5811" s="2"/>
      <c r="F5811" s="2"/>
      <c r="AB5811">
        <v>3.4260220000000001E-2</v>
      </c>
      <c r="AC5811">
        <v>-5.975097E-2</v>
      </c>
      <c r="AD5811">
        <v>-0.14200489999999999</v>
      </c>
      <c r="AE5811">
        <v>-0.13886809999999999</v>
      </c>
      <c r="AF5811">
        <v>0.55347500000000005</v>
      </c>
      <c r="AG5811">
        <v>-9.362323</v>
      </c>
      <c r="AH5811">
        <v>45</v>
      </c>
    </row>
    <row r="5812" spans="3:34" x14ac:dyDescent="0.35">
      <c r="C5812" s="1"/>
      <c r="D5812" s="2"/>
      <c r="E5812" s="2"/>
      <c r="F5812" s="2"/>
      <c r="AB5812">
        <v>1.5760079999999999E-2</v>
      </c>
      <c r="AC5812">
        <v>1.3193949999999999E-2</v>
      </c>
      <c r="AD5812">
        <v>-0.13931370000000001</v>
      </c>
      <c r="AE5812">
        <v>-1.159319</v>
      </c>
      <c r="AF5812">
        <v>0.30073260000000002</v>
      </c>
      <c r="AG5812">
        <v>-9.9735340000000008</v>
      </c>
      <c r="AH5812">
        <v>45</v>
      </c>
    </row>
    <row r="5813" spans="3:34" x14ac:dyDescent="0.35">
      <c r="C5813" s="1"/>
      <c r="D5813" s="2"/>
      <c r="E5813" s="2"/>
      <c r="F5813" s="2"/>
      <c r="AB5813">
        <v>6.8813940000000004E-2</v>
      </c>
      <c r="AC5813">
        <v>2.2574179999999999E-2</v>
      </c>
      <c r="AD5813">
        <v>-9.6466150000000001E-2</v>
      </c>
      <c r="AE5813">
        <v>-0.85640419999999995</v>
      </c>
      <c r="AF5813">
        <v>0.62908260000000005</v>
      </c>
      <c r="AG5813">
        <v>-10.69131</v>
      </c>
      <c r="AH5813">
        <v>45</v>
      </c>
    </row>
    <row r="5814" spans="3:34" x14ac:dyDescent="0.35">
      <c r="C5814" s="1"/>
      <c r="D5814" s="2"/>
      <c r="E5814" s="2"/>
      <c r="F5814" s="2"/>
      <c r="AB5814">
        <v>9.0753130000000001E-2</v>
      </c>
      <c r="AC5814">
        <v>1.9626750000000001E-3</v>
      </c>
      <c r="AD5814">
        <v>-9.7749710000000004E-2</v>
      </c>
      <c r="AE5814">
        <v>-1.2481800000000001</v>
      </c>
      <c r="AF5814">
        <v>1.48668</v>
      </c>
      <c r="AG5814">
        <v>-12.93515</v>
      </c>
      <c r="AH5814">
        <v>45</v>
      </c>
    </row>
    <row r="5815" spans="3:34" x14ac:dyDescent="0.35">
      <c r="C5815" s="1"/>
      <c r="D5815" s="2"/>
      <c r="E5815" s="2"/>
      <c r="F5815" s="2"/>
      <c r="AB5815">
        <v>2.9045080000000001E-2</v>
      </c>
      <c r="AC5815">
        <v>1.6967909999999999E-2</v>
      </c>
      <c r="AD5815">
        <v>-0.11482009999999999</v>
      </c>
      <c r="AE5815">
        <v>-1.7987070000000001</v>
      </c>
      <c r="AF5815">
        <v>-0.1117726</v>
      </c>
      <c r="AG5815">
        <v>-10.205159999999999</v>
      </c>
      <c r="AH5815">
        <v>44.5</v>
      </c>
    </row>
    <row r="5816" spans="3:34" x14ac:dyDescent="0.35">
      <c r="C5816" s="1"/>
      <c r="D5816" s="2"/>
      <c r="E5816" s="2"/>
      <c r="F5816" s="2"/>
      <c r="AB5816">
        <v>7.1757609999999999E-2</v>
      </c>
      <c r="AC5816">
        <v>-2.8877380000000001E-2</v>
      </c>
      <c r="AD5816">
        <v>-7.8645969999999996E-2</v>
      </c>
      <c r="AE5816">
        <v>-0.8035061</v>
      </c>
      <c r="AF5816">
        <v>0.71172290000000005</v>
      </c>
      <c r="AG5816">
        <v>-8.5802250000000004</v>
      </c>
      <c r="AH5816">
        <v>45</v>
      </c>
    </row>
    <row r="5817" spans="3:34" x14ac:dyDescent="0.35">
      <c r="C5817" s="1"/>
      <c r="D5817" s="2"/>
      <c r="E5817" s="2"/>
      <c r="F5817" s="2"/>
      <c r="AB5817">
        <v>7.3678709999999994E-2</v>
      </c>
      <c r="AC5817">
        <v>4.1094720000000001E-2</v>
      </c>
      <c r="AD5817">
        <v>-0.1070789</v>
      </c>
      <c r="AE5817">
        <v>-1.974485</v>
      </c>
      <c r="AF5817">
        <v>0.60920510000000005</v>
      </c>
      <c r="AG5817">
        <v>-9.4172089999999997</v>
      </c>
      <c r="AH5817">
        <v>45</v>
      </c>
    </row>
    <row r="5818" spans="3:34" x14ac:dyDescent="0.35">
      <c r="C5818" s="1"/>
      <c r="D5818" s="2"/>
      <c r="E5818" s="2"/>
      <c r="F5818" s="2"/>
      <c r="AB5818">
        <v>6.2391269999999999E-2</v>
      </c>
      <c r="AC5818">
        <v>1.3862380000000001E-2</v>
      </c>
      <c r="AD5818">
        <v>-6.0591760000000001E-2</v>
      </c>
      <c r="AE5818">
        <v>-0.15943769999999999</v>
      </c>
      <c r="AF5818">
        <v>0.21277789999999999</v>
      </c>
      <c r="AG5818">
        <v>-10.779680000000001</v>
      </c>
      <c r="AH5818">
        <v>45</v>
      </c>
    </row>
    <row r="5819" spans="3:34" x14ac:dyDescent="0.35">
      <c r="C5819" s="1"/>
      <c r="D5819" s="2"/>
      <c r="E5819" s="2"/>
      <c r="F5819" s="2"/>
      <c r="AB5819">
        <v>1.192351E-2</v>
      </c>
      <c r="AC5819">
        <v>-2.6648979999999999E-2</v>
      </c>
      <c r="AD5819">
        <v>-2.6551410000000001E-2</v>
      </c>
      <c r="AE5819">
        <v>-2.3821119999999998</v>
      </c>
      <c r="AF5819">
        <v>0.83748920000000004</v>
      </c>
      <c r="AG5819">
        <v>-10.712619999999999</v>
      </c>
      <c r="AH5819">
        <v>44.5</v>
      </c>
    </row>
    <row r="5820" spans="3:34" x14ac:dyDescent="0.35">
      <c r="C5820" s="1"/>
      <c r="D5820" s="2"/>
      <c r="E5820" s="2"/>
      <c r="F5820" s="2"/>
      <c r="AB5820">
        <v>2.176647E-2</v>
      </c>
      <c r="AC5820">
        <v>-3.2427919999999999E-2</v>
      </c>
      <c r="AD5820">
        <v>-5.0448119999999999E-2</v>
      </c>
      <c r="AE5820">
        <v>-0.89540509999999995</v>
      </c>
      <c r="AF5820">
        <v>1.114036</v>
      </c>
      <c r="AG5820">
        <v>-11.44177</v>
      </c>
      <c r="AH5820">
        <v>45</v>
      </c>
    </row>
    <row r="5821" spans="3:34" x14ac:dyDescent="0.35">
      <c r="C5821" s="1"/>
      <c r="D5821" s="2"/>
      <c r="E5821" s="2"/>
      <c r="F5821" s="2"/>
      <c r="AB5821">
        <v>-2.1114259999999999E-2</v>
      </c>
      <c r="AC5821">
        <v>1.3620739999999999E-2</v>
      </c>
      <c r="AD5821">
        <v>-8.0932530000000003E-2</v>
      </c>
      <c r="AE5821">
        <v>-1.393141</v>
      </c>
      <c r="AF5821">
        <v>-0.25954359999999999</v>
      </c>
      <c r="AG5821">
        <v>-8.8512470000000008</v>
      </c>
      <c r="AH5821">
        <v>45</v>
      </c>
    </row>
    <row r="5822" spans="3:34" x14ac:dyDescent="0.35">
      <c r="C5822" s="1"/>
      <c r="D5822" s="2"/>
      <c r="E5822" s="2"/>
      <c r="F5822" s="2"/>
      <c r="AB5822">
        <v>3.1792849999999998E-2</v>
      </c>
      <c r="AC5822">
        <v>-9.2636439999999997E-3</v>
      </c>
      <c r="AD5822">
        <v>-5.6264309999999998E-2</v>
      </c>
      <c r="AE5822">
        <v>-0.62621890000000002</v>
      </c>
      <c r="AF5822">
        <v>0.87988500000000003</v>
      </c>
      <c r="AG5822">
        <v>-10.257820000000001</v>
      </c>
      <c r="AH5822">
        <v>44.5</v>
      </c>
    </row>
    <row r="5823" spans="3:34" x14ac:dyDescent="0.35">
      <c r="C5823" s="1"/>
      <c r="D5823" s="2"/>
      <c r="E5823" s="2"/>
      <c r="F5823" s="2"/>
      <c r="AB5823">
        <v>1.1221470000000001E-2</v>
      </c>
      <c r="AC5823">
        <v>5.8635720000000002E-2</v>
      </c>
      <c r="AD5823">
        <v>-5.3480689999999997E-2</v>
      </c>
      <c r="AE5823">
        <v>-1.632995</v>
      </c>
      <c r="AF5823">
        <v>0.19763269999999999</v>
      </c>
      <c r="AG5823">
        <v>-10.947939999999999</v>
      </c>
      <c r="AH5823">
        <v>45</v>
      </c>
    </row>
    <row r="5824" spans="3:34" x14ac:dyDescent="0.35">
      <c r="C5824" s="1"/>
      <c r="D5824" s="2"/>
      <c r="E5824" s="2"/>
      <c r="F5824" s="2"/>
      <c r="AB5824">
        <v>-3.9229859999999998E-2</v>
      </c>
      <c r="AC5824">
        <v>6.1799930000000003E-2</v>
      </c>
      <c r="AD5824">
        <v>-2.2497E-2</v>
      </c>
      <c r="AE5824">
        <v>-1.4503520000000001</v>
      </c>
      <c r="AF5824">
        <v>0.1204871</v>
      </c>
      <c r="AG5824">
        <v>-10.712</v>
      </c>
      <c r="AH5824">
        <v>44.5</v>
      </c>
    </row>
    <row r="5825" spans="3:34" x14ac:dyDescent="0.35">
      <c r="C5825" s="1"/>
      <c r="D5825" s="2"/>
      <c r="E5825" s="2"/>
      <c r="F5825" s="2"/>
      <c r="AB5825">
        <v>-2.9250979999999999E-2</v>
      </c>
      <c r="AC5825">
        <v>-3.2784250000000002E-3</v>
      </c>
      <c r="AD5825">
        <v>-1.0608279999999999E-2</v>
      </c>
      <c r="AE5825">
        <v>-0.70856640000000004</v>
      </c>
      <c r="AF5825">
        <v>-9.9122879999999997E-2</v>
      </c>
      <c r="AG5825">
        <v>-8.2984760000000009</v>
      </c>
      <c r="AH5825">
        <v>44.5</v>
      </c>
    </row>
    <row r="5826" spans="3:34" x14ac:dyDescent="0.35">
      <c r="C5826" s="1"/>
      <c r="D5826" s="2"/>
      <c r="E5826" s="2"/>
      <c r="F5826" s="2"/>
      <c r="AB5826">
        <v>-2.0252860000000001E-2</v>
      </c>
      <c r="AC5826">
        <v>4.5349840000000002E-2</v>
      </c>
      <c r="AD5826">
        <v>-1.9705759999999999E-3</v>
      </c>
      <c r="AE5826">
        <v>-1.741954</v>
      </c>
      <c r="AF5826">
        <v>0.89798840000000002</v>
      </c>
      <c r="AG5826">
        <v>-10.981009999999999</v>
      </c>
      <c r="AH5826">
        <v>45</v>
      </c>
    </row>
    <row r="5827" spans="3:34" x14ac:dyDescent="0.35">
      <c r="C5827" s="1"/>
      <c r="D5827" s="2"/>
      <c r="E5827" s="2"/>
      <c r="F5827" s="2"/>
      <c r="AB5827">
        <v>-1.9828129999999999E-3</v>
      </c>
      <c r="AC5827">
        <v>3.8740330000000003E-2</v>
      </c>
      <c r="AD5827">
        <v>-2.6691010000000001E-2</v>
      </c>
      <c r="AE5827">
        <v>0.15178150000000001</v>
      </c>
      <c r="AF5827">
        <v>0.26691720000000002</v>
      </c>
      <c r="AG5827">
        <v>-9.8445389999999993</v>
      </c>
      <c r="AH5827">
        <v>44.5</v>
      </c>
    </row>
    <row r="5828" spans="3:34" x14ac:dyDescent="0.35">
      <c r="C5828" s="1"/>
      <c r="D5828" s="2"/>
      <c r="E5828" s="2"/>
      <c r="F5828" s="2"/>
      <c r="AB5828">
        <v>2.150753E-2</v>
      </c>
      <c r="AC5828">
        <v>1.2073550000000001E-2</v>
      </c>
      <c r="AD5828">
        <v>-2.38785E-2</v>
      </c>
      <c r="AE5828">
        <v>-2.6138910000000002</v>
      </c>
      <c r="AF5828">
        <v>0.61577789999999999</v>
      </c>
      <c r="AG5828">
        <v>-8.8047160000000009</v>
      </c>
      <c r="AH5828">
        <v>45</v>
      </c>
    </row>
    <row r="5829" spans="3:34" x14ac:dyDescent="0.35">
      <c r="C5829" s="1"/>
      <c r="D5829" s="2"/>
      <c r="E5829" s="2"/>
      <c r="F5829" s="2"/>
      <c r="AB5829">
        <v>7.8210829999999995E-2</v>
      </c>
      <c r="AC5829">
        <v>1.477759E-2</v>
      </c>
      <c r="AD5829">
        <v>-3.1752799999999998E-2</v>
      </c>
      <c r="AE5829">
        <v>-0.48878080000000002</v>
      </c>
      <c r="AF5829">
        <v>0.83338489999999998</v>
      </c>
      <c r="AG5829">
        <v>-10.64629</v>
      </c>
      <c r="AH5829">
        <v>45</v>
      </c>
    </row>
    <row r="5830" spans="3:34" x14ac:dyDescent="0.35">
      <c r="C5830" s="1"/>
      <c r="D5830" s="2"/>
      <c r="E5830" s="2"/>
      <c r="F5830" s="2"/>
      <c r="AB5830">
        <v>9.9722930000000001E-2</v>
      </c>
      <c r="AC5830">
        <v>3.3969390000000002E-2</v>
      </c>
      <c r="AD5830">
        <v>-2.871926E-2</v>
      </c>
      <c r="AE5830">
        <v>0.29509960000000002</v>
      </c>
      <c r="AF5830">
        <v>-0.5753547</v>
      </c>
      <c r="AG5830">
        <v>-9.3539739999999991</v>
      </c>
      <c r="AH5830">
        <v>45</v>
      </c>
    </row>
    <row r="5831" spans="3:34" x14ac:dyDescent="0.35">
      <c r="C5831" s="1"/>
      <c r="D5831" s="2"/>
      <c r="E5831" s="2"/>
      <c r="F5831" s="2"/>
      <c r="AB5831">
        <v>0.1072333</v>
      </c>
      <c r="AC5831">
        <v>-1.422182E-2</v>
      </c>
      <c r="AD5831">
        <v>-2.7006460000000001E-3</v>
      </c>
      <c r="AE5831">
        <v>-2.8252470000000001</v>
      </c>
      <c r="AF5831">
        <v>0.13594100000000001</v>
      </c>
      <c r="AG5831">
        <v>-7.858422</v>
      </c>
      <c r="AH5831">
        <v>44.5</v>
      </c>
    </row>
    <row r="5832" spans="3:34" x14ac:dyDescent="0.35">
      <c r="C5832" s="1"/>
      <c r="D5832" s="2"/>
      <c r="E5832" s="2"/>
      <c r="F5832" s="2"/>
      <c r="AB5832">
        <v>0.1395421</v>
      </c>
      <c r="AC5832">
        <v>-2.140856E-2</v>
      </c>
      <c r="AD5832">
        <v>-7.8867620000000003E-3</v>
      </c>
      <c r="AE5832">
        <v>-1.331321</v>
      </c>
      <c r="AF5832">
        <v>1.074546</v>
      </c>
      <c r="AG5832">
        <v>-9.1812380000000005</v>
      </c>
      <c r="AH5832">
        <v>45</v>
      </c>
    </row>
    <row r="5833" spans="3:34" x14ac:dyDescent="0.35">
      <c r="C5833" s="1"/>
      <c r="D5833" s="2"/>
      <c r="E5833" s="2"/>
      <c r="F5833" s="2"/>
      <c r="AB5833">
        <v>0.1139197</v>
      </c>
      <c r="AC5833">
        <v>1.3910540000000001E-2</v>
      </c>
      <c r="AD5833">
        <v>6.551772E-3</v>
      </c>
      <c r="AE5833">
        <v>-0.36251840000000002</v>
      </c>
      <c r="AF5833">
        <v>-0.58884729999999996</v>
      </c>
      <c r="AG5833">
        <v>-8.8937580000000001</v>
      </c>
      <c r="AH5833">
        <v>45</v>
      </c>
    </row>
    <row r="5834" spans="3:34" x14ac:dyDescent="0.35">
      <c r="C5834" s="1"/>
      <c r="D5834" s="2"/>
      <c r="E5834" s="2"/>
      <c r="F5834" s="2"/>
      <c r="AB5834">
        <v>0.10729950000000001</v>
      </c>
      <c r="AC5834">
        <v>3.3374510000000003E-2</v>
      </c>
      <c r="AD5834">
        <v>2.679341E-2</v>
      </c>
      <c r="AE5834">
        <v>-2.816608</v>
      </c>
      <c r="AF5834">
        <v>0.37837949999999998</v>
      </c>
      <c r="AG5834">
        <v>-10.095129999999999</v>
      </c>
      <c r="AH5834">
        <v>45</v>
      </c>
    </row>
    <row r="5835" spans="3:34" x14ac:dyDescent="0.35">
      <c r="C5835" s="1"/>
      <c r="D5835" s="2"/>
      <c r="E5835" s="2"/>
      <c r="F5835" s="2"/>
      <c r="AB5835">
        <v>9.136888E-2</v>
      </c>
      <c r="AC5835">
        <v>3.4345340000000002E-2</v>
      </c>
      <c r="AD5835">
        <v>3.7747419999999997E-2</v>
      </c>
      <c r="AE5835">
        <v>-1.45078</v>
      </c>
      <c r="AF5835">
        <v>1.3953180000000001</v>
      </c>
      <c r="AG5835">
        <v>-11.31588</v>
      </c>
      <c r="AH5835">
        <v>45</v>
      </c>
    </row>
    <row r="5836" spans="3:34" x14ac:dyDescent="0.35">
      <c r="C5836" s="1"/>
      <c r="D5836" s="2"/>
      <c r="E5836" s="2"/>
      <c r="F5836" s="2"/>
      <c r="AB5836">
        <v>4.3751030000000003E-2</v>
      </c>
      <c r="AC5836">
        <v>4.3767069999999998E-2</v>
      </c>
      <c r="AD5836">
        <v>2.2740710000000001E-2</v>
      </c>
      <c r="AE5836">
        <v>-0.1551284</v>
      </c>
      <c r="AF5836">
        <v>-5.6300160000000002E-2</v>
      </c>
      <c r="AG5836">
        <v>-8.1427479999999992</v>
      </c>
      <c r="AH5836">
        <v>45</v>
      </c>
    </row>
    <row r="5837" spans="3:34" x14ac:dyDescent="0.35">
      <c r="C5837" s="1"/>
      <c r="D5837" s="2"/>
      <c r="E5837" s="2"/>
      <c r="F5837" s="2"/>
      <c r="AB5837">
        <v>4.1886230000000003E-2</v>
      </c>
      <c r="AC5837">
        <v>2.3854070000000002E-2</v>
      </c>
      <c r="AD5837">
        <v>2.8799430000000001E-2</v>
      </c>
      <c r="AE5837">
        <v>-1.8237699999999999</v>
      </c>
      <c r="AF5837">
        <v>0.37691160000000001</v>
      </c>
      <c r="AG5837">
        <v>-7.5818789999999998</v>
      </c>
      <c r="AH5837">
        <v>45</v>
      </c>
    </row>
    <row r="5838" spans="3:34" x14ac:dyDescent="0.35">
      <c r="C5838" s="1"/>
      <c r="D5838" s="2"/>
      <c r="E5838" s="2"/>
      <c r="F5838" s="2"/>
      <c r="AB5838">
        <v>3.5566059999999997E-2</v>
      </c>
      <c r="AC5838">
        <v>6.1389680000000002E-2</v>
      </c>
      <c r="AD5838">
        <v>1.288036E-2</v>
      </c>
      <c r="AE5838">
        <v>-1.5246059999999999</v>
      </c>
      <c r="AF5838">
        <v>1.0623210000000001</v>
      </c>
      <c r="AG5838">
        <v>-11.126670000000001</v>
      </c>
      <c r="AH5838">
        <v>45</v>
      </c>
    </row>
    <row r="5839" spans="3:34" x14ac:dyDescent="0.35">
      <c r="C5839" s="1"/>
      <c r="D5839" s="2"/>
      <c r="E5839" s="2"/>
      <c r="F5839" s="2"/>
      <c r="AB5839">
        <v>2.6149120000000001E-2</v>
      </c>
      <c r="AC5839">
        <v>8.4434579999999995E-2</v>
      </c>
      <c r="AD5839">
        <v>2.6514960000000001E-2</v>
      </c>
      <c r="AE5839">
        <v>-0.2011578</v>
      </c>
      <c r="AF5839">
        <v>-0.49027730000000003</v>
      </c>
      <c r="AG5839">
        <v>-10.616709999999999</v>
      </c>
      <c r="AH5839">
        <v>45</v>
      </c>
    </row>
    <row r="5840" spans="3:34" x14ac:dyDescent="0.35">
      <c r="C5840" s="1"/>
      <c r="D5840" s="2"/>
      <c r="E5840" s="2"/>
      <c r="F5840" s="2"/>
      <c r="AB5840">
        <v>1.7814360000000001E-2</v>
      </c>
      <c r="AC5840">
        <v>4.3711779999999999E-2</v>
      </c>
      <c r="AD5840">
        <v>2.3714969999999998E-2</v>
      </c>
      <c r="AE5840">
        <v>-2.021204</v>
      </c>
      <c r="AF5840">
        <v>-9.1294829999999993E-2</v>
      </c>
      <c r="AG5840">
        <v>-10.286820000000001</v>
      </c>
      <c r="AH5840">
        <v>45</v>
      </c>
    </row>
    <row r="5841" spans="3:34" x14ac:dyDescent="0.35">
      <c r="C5841" s="1"/>
      <c r="D5841" s="2"/>
      <c r="E5841" s="2"/>
      <c r="F5841" s="2"/>
      <c r="AB5841">
        <v>1.0702390000000001E-2</v>
      </c>
      <c r="AC5841">
        <v>8.0840309999999999E-2</v>
      </c>
      <c r="AD5841">
        <v>2.1574530000000001E-2</v>
      </c>
      <c r="AE5841">
        <v>-1.2864340000000001</v>
      </c>
      <c r="AF5841">
        <v>0.78664710000000004</v>
      </c>
      <c r="AG5841">
        <v>-9.8254619999999999</v>
      </c>
      <c r="AH5841">
        <v>45</v>
      </c>
    </row>
    <row r="5842" spans="3:34" x14ac:dyDescent="0.35">
      <c r="C5842" s="1"/>
      <c r="D5842" s="2"/>
      <c r="E5842" s="2"/>
      <c r="F5842" s="2"/>
      <c r="AB5842">
        <v>6.2753400000000001E-2</v>
      </c>
      <c r="AC5842">
        <v>8.327967E-2</v>
      </c>
      <c r="AD5842">
        <v>3.3671560000000003E-2</v>
      </c>
      <c r="AE5842">
        <v>-0.17388519999999999</v>
      </c>
      <c r="AF5842">
        <v>-0.28984870000000001</v>
      </c>
      <c r="AG5842">
        <v>-7.9632250000000004</v>
      </c>
      <c r="AH5842">
        <v>45</v>
      </c>
    </row>
    <row r="5843" spans="3:34" x14ac:dyDescent="0.35">
      <c r="C5843" s="1"/>
      <c r="D5843" s="2"/>
      <c r="E5843" s="2"/>
      <c r="F5843" s="2"/>
      <c r="AB5843">
        <v>4.6150410000000003E-2</v>
      </c>
      <c r="AC5843">
        <v>0.12527489999999999</v>
      </c>
      <c r="AD5843">
        <v>1.9956740000000001E-2</v>
      </c>
      <c r="AE5843">
        <v>-1.263423</v>
      </c>
      <c r="AF5843">
        <v>0.20426230000000001</v>
      </c>
      <c r="AG5843">
        <v>-10.667020000000001</v>
      </c>
      <c r="AH5843">
        <v>45</v>
      </c>
    </row>
    <row r="5844" spans="3:34" x14ac:dyDescent="0.35">
      <c r="C5844" s="1"/>
      <c r="D5844" s="2"/>
      <c r="E5844" s="2"/>
      <c r="F5844" s="2"/>
      <c r="AB5844">
        <v>6.8873820000000002E-2</v>
      </c>
      <c r="AC5844">
        <v>8.271502E-2</v>
      </c>
      <c r="AD5844">
        <v>4.4157139999999998E-2</v>
      </c>
      <c r="AE5844">
        <v>-1.7354689999999999</v>
      </c>
      <c r="AF5844">
        <v>1.273574</v>
      </c>
      <c r="AG5844">
        <v>-12.27107</v>
      </c>
      <c r="AH5844">
        <v>45</v>
      </c>
    </row>
    <row r="5845" spans="3:34" x14ac:dyDescent="0.35">
      <c r="C5845" s="1"/>
      <c r="D5845" s="2"/>
      <c r="E5845" s="2"/>
      <c r="F5845" s="2"/>
      <c r="AB5845">
        <v>5.3863750000000002E-2</v>
      </c>
      <c r="AC5845">
        <v>3.949573E-2</v>
      </c>
      <c r="AD5845">
        <v>5.8360049999999997E-2</v>
      </c>
      <c r="AE5845">
        <v>-0.38103490000000001</v>
      </c>
      <c r="AF5845">
        <v>0.69226960000000004</v>
      </c>
      <c r="AG5845">
        <v>-9.6332930000000001</v>
      </c>
      <c r="AH5845">
        <v>44.5</v>
      </c>
    </row>
    <row r="5846" spans="3:34" x14ac:dyDescent="0.35">
      <c r="C5846" s="1"/>
      <c r="D5846" s="2"/>
      <c r="E5846" s="2"/>
      <c r="F5846" s="2"/>
      <c r="AB5846">
        <v>2.989091E-2</v>
      </c>
      <c r="AC5846">
        <v>9.8374279999999995E-2</v>
      </c>
      <c r="AD5846">
        <v>5.072931E-2</v>
      </c>
      <c r="AE5846">
        <v>-1.8857660000000001</v>
      </c>
      <c r="AF5846">
        <v>-0.43221510000000002</v>
      </c>
      <c r="AG5846">
        <v>-8.6119389999999996</v>
      </c>
      <c r="AH5846">
        <v>45</v>
      </c>
    </row>
    <row r="5847" spans="3:34" x14ac:dyDescent="0.35">
      <c r="C5847" s="1"/>
      <c r="D5847" s="2"/>
      <c r="E5847" s="2"/>
      <c r="F5847" s="2"/>
      <c r="AB5847">
        <v>4.9059989999999998E-2</v>
      </c>
      <c r="AC5847">
        <v>6.5551090000000006E-2</v>
      </c>
      <c r="AD5847">
        <v>4.200214E-2</v>
      </c>
      <c r="AE5847">
        <v>-2.600984</v>
      </c>
      <c r="AF5847">
        <v>0.45445819999999998</v>
      </c>
      <c r="AG5847">
        <v>-10.614280000000001</v>
      </c>
      <c r="AH5847">
        <v>44.5</v>
      </c>
    </row>
    <row r="5848" spans="3:34" x14ac:dyDescent="0.35">
      <c r="C5848" s="1"/>
      <c r="D5848" s="2"/>
      <c r="E5848" s="2"/>
      <c r="F5848" s="2"/>
      <c r="AB5848">
        <v>5.0517800000000002E-2</v>
      </c>
      <c r="AC5848">
        <v>3.5549539999999998E-2</v>
      </c>
      <c r="AD5848">
        <v>3.2884610000000002E-2</v>
      </c>
      <c r="AE5848">
        <v>-0.4897012</v>
      </c>
      <c r="AF5848">
        <v>0.68333759999999999</v>
      </c>
      <c r="AG5848">
        <v>-10.468260000000001</v>
      </c>
      <c r="AH5848">
        <v>44.5</v>
      </c>
    </row>
    <row r="5849" spans="3:34" x14ac:dyDescent="0.35">
      <c r="C5849" s="1"/>
      <c r="D5849" s="2"/>
      <c r="E5849" s="2"/>
      <c r="F5849" s="2"/>
      <c r="AB5849">
        <v>8.5825589999999993E-2</v>
      </c>
      <c r="AC5849">
        <v>6.2899300000000005E-2</v>
      </c>
      <c r="AD5849">
        <v>6.7661330000000006E-2</v>
      </c>
      <c r="AE5849">
        <v>-0.34382390000000002</v>
      </c>
      <c r="AF5849">
        <v>-0.44121189999999999</v>
      </c>
      <c r="AG5849">
        <v>-9.1015519999999999</v>
      </c>
      <c r="AH5849">
        <v>44.5</v>
      </c>
    </row>
    <row r="5850" spans="3:34" x14ac:dyDescent="0.35">
      <c r="C5850" s="1"/>
      <c r="D5850" s="2"/>
      <c r="E5850" s="2"/>
      <c r="F5850" s="2"/>
      <c r="AB5850">
        <v>7.0760829999999997E-2</v>
      </c>
      <c r="AC5850">
        <v>0.1212164</v>
      </c>
      <c r="AD5850">
        <v>4.6138890000000002E-2</v>
      </c>
      <c r="AE5850">
        <v>-1.5260670000000001</v>
      </c>
      <c r="AF5850">
        <v>-0.35351769999999999</v>
      </c>
      <c r="AG5850">
        <v>-10.353770000000001</v>
      </c>
      <c r="AH5850">
        <v>45</v>
      </c>
    </row>
    <row r="5851" spans="3:34" x14ac:dyDescent="0.35">
      <c r="C5851" s="1"/>
      <c r="D5851" s="2"/>
      <c r="E5851" s="2"/>
      <c r="F5851" s="2"/>
      <c r="AB5851">
        <v>8.884417E-2</v>
      </c>
      <c r="AC5851">
        <v>7.013751E-2</v>
      </c>
      <c r="AD5851">
        <v>6.1285010000000001E-2</v>
      </c>
      <c r="AE5851">
        <v>-2.431743</v>
      </c>
      <c r="AF5851">
        <v>0.998394</v>
      </c>
      <c r="AG5851">
        <v>-12.134119999999999</v>
      </c>
      <c r="AH5851">
        <v>44.5</v>
      </c>
    </row>
    <row r="5852" spans="3:34" x14ac:dyDescent="0.35">
      <c r="C5852" s="1"/>
      <c r="D5852" s="2"/>
      <c r="E5852" s="2"/>
      <c r="F5852" s="2"/>
      <c r="AB5852">
        <v>4.367555E-2</v>
      </c>
      <c r="AC5852">
        <v>0.1006806</v>
      </c>
      <c r="AD5852">
        <v>6.6133040000000004E-2</v>
      </c>
      <c r="AE5852">
        <v>-0.67352630000000002</v>
      </c>
      <c r="AF5852">
        <v>1.1238729999999999</v>
      </c>
      <c r="AG5852">
        <v>-9.468572</v>
      </c>
      <c r="AH5852">
        <v>45</v>
      </c>
    </row>
    <row r="5853" spans="3:34" x14ac:dyDescent="0.35">
      <c r="C5853" s="1"/>
      <c r="D5853" s="2"/>
      <c r="E5853" s="2"/>
      <c r="F5853" s="2"/>
      <c r="AB5853">
        <v>9.6025150000000004E-2</v>
      </c>
      <c r="AC5853">
        <v>0.11719309999999999</v>
      </c>
      <c r="AD5853">
        <v>7.9519599999999996E-2</v>
      </c>
      <c r="AE5853">
        <v>-2.0417019999999999</v>
      </c>
      <c r="AF5853">
        <v>0.2493795</v>
      </c>
      <c r="AG5853">
        <v>-8.7199519999999993</v>
      </c>
      <c r="AH5853">
        <v>44.5</v>
      </c>
    </row>
    <row r="5854" spans="3:34" x14ac:dyDescent="0.35">
      <c r="C5854" s="1"/>
      <c r="D5854" s="2"/>
      <c r="E5854" s="2"/>
      <c r="F5854" s="2"/>
      <c r="AB5854">
        <v>3.0235739999999998E-3</v>
      </c>
      <c r="AC5854">
        <v>0.13054109999999999</v>
      </c>
      <c r="AD5854">
        <v>3.5509619999999999E-2</v>
      </c>
      <c r="AE5854">
        <v>-2.7742100000000001</v>
      </c>
      <c r="AF5854">
        <v>-0.14286370000000001</v>
      </c>
      <c r="AG5854">
        <v>-9.6292589999999993</v>
      </c>
      <c r="AH5854">
        <v>45</v>
      </c>
    </row>
    <row r="5855" spans="3:34" x14ac:dyDescent="0.35">
      <c r="C5855" s="1"/>
      <c r="D5855" s="2"/>
      <c r="E5855" s="2"/>
      <c r="F5855" s="2"/>
      <c r="AB5855">
        <v>2.3431919999999998E-2</v>
      </c>
      <c r="AC5855">
        <v>5.2771430000000001E-2</v>
      </c>
      <c r="AD5855">
        <v>8.5428680000000007E-2</v>
      </c>
      <c r="AE5855">
        <v>-0.87771829999999995</v>
      </c>
      <c r="AF5855">
        <v>1.014411</v>
      </c>
      <c r="AG5855">
        <v>-9.7045019999999997</v>
      </c>
      <c r="AH5855">
        <v>45</v>
      </c>
    </row>
    <row r="5856" spans="3:34" x14ac:dyDescent="0.35">
      <c r="C5856" s="1"/>
      <c r="D5856" s="2"/>
      <c r="E5856" s="2"/>
      <c r="F5856" s="2"/>
      <c r="AB5856">
        <v>-2.5206349999999999E-2</v>
      </c>
      <c r="AC5856">
        <v>8.0448110000000003E-2</v>
      </c>
      <c r="AD5856">
        <v>5.6158710000000001E-2</v>
      </c>
      <c r="AE5856">
        <v>-0.80249079999999995</v>
      </c>
      <c r="AF5856">
        <v>0.92333229999999999</v>
      </c>
      <c r="AG5856">
        <v>-8.9234500000000008</v>
      </c>
      <c r="AH5856">
        <v>45</v>
      </c>
    </row>
    <row r="5857" spans="3:34" x14ac:dyDescent="0.35">
      <c r="C5857" s="1"/>
      <c r="D5857" s="2"/>
      <c r="E5857" s="2"/>
      <c r="F5857" s="2"/>
      <c r="AB5857">
        <v>-4.6523709999999998E-3</v>
      </c>
      <c r="AC5857">
        <v>3.9758349999999998E-2</v>
      </c>
      <c r="AD5857">
        <v>9.3076999999999993E-2</v>
      </c>
      <c r="AE5857">
        <v>-1.7029920000000001</v>
      </c>
      <c r="AF5857">
        <v>-0.27875470000000002</v>
      </c>
      <c r="AG5857">
        <v>-8.803172</v>
      </c>
      <c r="AH5857">
        <v>45</v>
      </c>
    </row>
    <row r="5858" spans="3:34" x14ac:dyDescent="0.35">
      <c r="C5858" s="1"/>
      <c r="D5858" s="2"/>
      <c r="E5858" s="2"/>
      <c r="F5858" s="2"/>
      <c r="AB5858">
        <v>-1.8394029999999999E-2</v>
      </c>
      <c r="AC5858">
        <v>9.0572829999999993E-2</v>
      </c>
      <c r="AD5858">
        <v>6.3846650000000005E-2</v>
      </c>
      <c r="AE5858">
        <v>-1.465139</v>
      </c>
      <c r="AF5858">
        <v>-0.42134539999999998</v>
      </c>
      <c r="AG5858">
        <v>-7.1049189999999998</v>
      </c>
      <c r="AH5858">
        <v>45</v>
      </c>
    </row>
    <row r="5859" spans="3:34" x14ac:dyDescent="0.35">
      <c r="C5859" s="1"/>
      <c r="D5859" s="2"/>
      <c r="E5859" s="2"/>
      <c r="F5859" s="2"/>
      <c r="AB5859">
        <v>-5.7771940000000003E-3</v>
      </c>
      <c r="AC5859">
        <v>5.9587679999999997E-2</v>
      </c>
      <c r="AD5859">
        <v>4.107777E-2</v>
      </c>
      <c r="AE5859">
        <v>-2.1366339999999999</v>
      </c>
      <c r="AF5859">
        <v>1.1306659999999999</v>
      </c>
      <c r="AG5859">
        <v>-8.2894740000000002</v>
      </c>
      <c r="AH5859">
        <v>45</v>
      </c>
    </row>
    <row r="5860" spans="3:34" x14ac:dyDescent="0.35">
      <c r="C5860" s="1"/>
      <c r="D5860" s="2"/>
      <c r="E5860" s="2"/>
      <c r="F5860" s="2"/>
      <c r="AB5860">
        <v>1.9505809999999998E-2</v>
      </c>
      <c r="AC5860">
        <v>1.742107E-2</v>
      </c>
      <c r="AD5860">
        <v>7.714356E-2</v>
      </c>
      <c r="AE5860">
        <v>4.3047820000000001E-2</v>
      </c>
      <c r="AF5860">
        <v>0.96749169999999995</v>
      </c>
      <c r="AG5860">
        <v>-9.5108060000000005</v>
      </c>
      <c r="AH5860">
        <v>45</v>
      </c>
    </row>
    <row r="5861" spans="3:34" x14ac:dyDescent="0.35">
      <c r="C5861" s="1"/>
      <c r="D5861" s="2"/>
      <c r="E5861" s="2"/>
      <c r="F5861" s="2"/>
      <c r="AB5861">
        <v>2.374213E-2</v>
      </c>
      <c r="AC5861">
        <v>4.7345129999999999E-2</v>
      </c>
      <c r="AD5861">
        <v>5.6481410000000003E-2</v>
      </c>
      <c r="AE5861">
        <v>-0.54215530000000001</v>
      </c>
      <c r="AF5861">
        <v>0.65692099999999998</v>
      </c>
      <c r="AG5861">
        <v>-7.1357340000000002</v>
      </c>
      <c r="AH5861">
        <v>45</v>
      </c>
    </row>
    <row r="5862" spans="3:34" x14ac:dyDescent="0.35">
      <c r="C5862" s="1"/>
      <c r="D5862" s="2"/>
      <c r="E5862" s="2"/>
      <c r="F5862" s="2"/>
      <c r="AB5862">
        <v>8.8182640000000007E-2</v>
      </c>
      <c r="AC5862">
        <v>7.9766020000000007E-2</v>
      </c>
      <c r="AD5862">
        <v>8.1834089999999998E-2</v>
      </c>
      <c r="AE5862">
        <v>-2.0844610000000001</v>
      </c>
      <c r="AF5862">
        <v>0.26918379999999997</v>
      </c>
      <c r="AG5862">
        <v>-8.4228380000000005</v>
      </c>
      <c r="AH5862">
        <v>44.5</v>
      </c>
    </row>
    <row r="5863" spans="3:34" x14ac:dyDescent="0.35">
      <c r="C5863" s="1"/>
      <c r="D5863" s="2"/>
      <c r="E5863" s="2"/>
      <c r="F5863" s="2"/>
      <c r="AB5863">
        <v>6.6162769999999996E-2</v>
      </c>
      <c r="AC5863">
        <v>3.7867749999999999E-2</v>
      </c>
      <c r="AD5863">
        <v>8.8792380000000004E-2</v>
      </c>
      <c r="AE5863">
        <v>-1.4205460000000001</v>
      </c>
      <c r="AF5863">
        <v>1.9064299999999999E-2</v>
      </c>
      <c r="AG5863">
        <v>-9.4129860000000001</v>
      </c>
      <c r="AH5863">
        <v>45</v>
      </c>
    </row>
    <row r="5864" spans="3:34" x14ac:dyDescent="0.35">
      <c r="C5864" s="1"/>
      <c r="D5864" s="2"/>
      <c r="E5864" s="2"/>
      <c r="F5864" s="2"/>
      <c r="AB5864">
        <v>1.8884339999999999E-2</v>
      </c>
      <c r="AC5864">
        <v>0.12304950000000001</v>
      </c>
      <c r="AD5864">
        <v>8.2809590000000002E-2</v>
      </c>
      <c r="AE5864">
        <v>-3.3703449999999999</v>
      </c>
      <c r="AF5864">
        <v>0.1927152</v>
      </c>
      <c r="AG5864">
        <v>-9.9334640000000007</v>
      </c>
      <c r="AH5864">
        <v>45</v>
      </c>
    </row>
    <row r="5865" spans="3:34" x14ac:dyDescent="0.35">
      <c r="C5865" s="1"/>
      <c r="D5865" s="2"/>
      <c r="E5865" s="2"/>
      <c r="F5865" s="2"/>
      <c r="AB5865">
        <v>8.0731380000000005E-2</v>
      </c>
      <c r="AC5865">
        <v>5.7406110000000003E-2</v>
      </c>
      <c r="AD5865">
        <v>7.5025620000000001E-2</v>
      </c>
      <c r="AE5865">
        <v>-0.97553769999999995</v>
      </c>
      <c r="AF5865">
        <v>0.69852630000000004</v>
      </c>
      <c r="AG5865">
        <v>-12.618499999999999</v>
      </c>
      <c r="AH5865">
        <v>44.5</v>
      </c>
    </row>
    <row r="5866" spans="3:34" x14ac:dyDescent="0.35">
      <c r="C5866" s="1"/>
      <c r="D5866" s="2"/>
      <c r="E5866" s="2"/>
      <c r="F5866" s="2"/>
      <c r="AB5866">
        <v>6.3573740000000004E-2</v>
      </c>
      <c r="AC5866">
        <v>5.4118550000000001E-2</v>
      </c>
      <c r="AD5866">
        <v>0.11429889999999999</v>
      </c>
      <c r="AE5866">
        <v>-0.1014395</v>
      </c>
      <c r="AF5866">
        <v>0.30699650000000001</v>
      </c>
      <c r="AG5866">
        <v>-10.978210000000001</v>
      </c>
      <c r="AH5866">
        <v>45</v>
      </c>
    </row>
    <row r="5867" spans="3:34" x14ac:dyDescent="0.35">
      <c r="C5867" s="1"/>
      <c r="D5867" s="2"/>
      <c r="E5867" s="2"/>
      <c r="F5867" s="2"/>
      <c r="AB5867">
        <v>2.611778E-2</v>
      </c>
      <c r="AC5867">
        <v>9.9516199999999999E-2</v>
      </c>
      <c r="AD5867">
        <v>6.1665079999999997E-2</v>
      </c>
      <c r="AE5867">
        <v>-0.85363860000000003</v>
      </c>
      <c r="AF5867">
        <v>1.2981529999999999</v>
      </c>
      <c r="AG5867">
        <v>-8.2764419999999994</v>
      </c>
      <c r="AH5867">
        <v>44.5</v>
      </c>
    </row>
    <row r="5868" spans="3:34" x14ac:dyDescent="0.35">
      <c r="C5868" s="1"/>
      <c r="D5868" s="2"/>
      <c r="E5868" s="2"/>
      <c r="F5868" s="2"/>
      <c r="AB5868">
        <v>9.8915240000000001E-4</v>
      </c>
      <c r="AC5868">
        <v>5.9197760000000002E-2</v>
      </c>
      <c r="AD5868">
        <v>0.1096215</v>
      </c>
      <c r="AE5868">
        <v>-1.9722789999999999</v>
      </c>
      <c r="AF5868">
        <v>1.087955</v>
      </c>
      <c r="AG5868">
        <v>-11.77176</v>
      </c>
      <c r="AH5868">
        <v>45</v>
      </c>
    </row>
    <row r="5869" spans="3:34" x14ac:dyDescent="0.35">
      <c r="C5869" s="1"/>
      <c r="D5869" s="2"/>
      <c r="E5869" s="2"/>
      <c r="F5869" s="2"/>
      <c r="AB5869">
        <v>2.6438630000000001E-2</v>
      </c>
      <c r="AC5869">
        <v>9.9951020000000005E-3</v>
      </c>
      <c r="AD5869">
        <v>0.1376491</v>
      </c>
      <c r="AE5869">
        <v>0.77767649999999999</v>
      </c>
      <c r="AF5869">
        <v>1.2790589999999999</v>
      </c>
      <c r="AG5869">
        <v>-10.627800000000001</v>
      </c>
      <c r="AH5869">
        <v>44.5</v>
      </c>
    </row>
    <row r="5870" spans="3:34" x14ac:dyDescent="0.35">
      <c r="C5870" s="1"/>
      <c r="D5870" s="2"/>
      <c r="E5870" s="2"/>
      <c r="F5870" s="2"/>
      <c r="AB5870">
        <v>-5.1783920000000004E-3</v>
      </c>
      <c r="AC5870">
        <v>-2.6089319999999999E-2</v>
      </c>
      <c r="AD5870">
        <v>9.8681770000000002E-2</v>
      </c>
      <c r="AE5870">
        <v>-0.33199889999999999</v>
      </c>
      <c r="AF5870">
        <v>7.4214600000000006E-2</v>
      </c>
      <c r="AG5870">
        <v>-8.0355659999999993</v>
      </c>
      <c r="AH5870">
        <v>44.5</v>
      </c>
    </row>
    <row r="5871" spans="3:34" x14ac:dyDescent="0.35">
      <c r="C5871" s="1"/>
      <c r="D5871" s="2"/>
      <c r="E5871" s="2"/>
      <c r="F5871" s="2"/>
      <c r="AB5871">
        <v>-2.7149710000000001E-3</v>
      </c>
      <c r="AC5871">
        <v>-5.2730680000000002E-2</v>
      </c>
      <c r="AD5871">
        <v>0.1262066</v>
      </c>
      <c r="AE5871">
        <v>-0.62175420000000003</v>
      </c>
      <c r="AF5871">
        <v>-0.58693329999999999</v>
      </c>
      <c r="AG5871">
        <v>-9.4602590000000006</v>
      </c>
      <c r="AH5871">
        <v>45</v>
      </c>
    </row>
    <row r="5872" spans="3:34" x14ac:dyDescent="0.35">
      <c r="C5872" s="1"/>
      <c r="D5872" s="2"/>
      <c r="E5872" s="2"/>
      <c r="F5872" s="2"/>
      <c r="AB5872">
        <v>1.6893689999999999E-2</v>
      </c>
      <c r="AC5872">
        <v>-4.2080310000000003E-2</v>
      </c>
      <c r="AD5872">
        <v>0.13005949999999999</v>
      </c>
      <c r="AE5872">
        <v>-1.1260870000000001</v>
      </c>
      <c r="AF5872">
        <v>-0.44749319999999998</v>
      </c>
      <c r="AG5872">
        <v>-7.8935310000000003</v>
      </c>
      <c r="AH5872">
        <v>45</v>
      </c>
    </row>
    <row r="5873" spans="3:34" x14ac:dyDescent="0.35">
      <c r="C5873" s="1"/>
      <c r="D5873" s="2"/>
      <c r="E5873" s="2"/>
      <c r="F5873" s="2"/>
      <c r="AB5873">
        <v>5.0084370000000003E-2</v>
      </c>
      <c r="AC5873">
        <v>-7.2531209999999999E-2</v>
      </c>
      <c r="AD5873">
        <v>0.13600989999999999</v>
      </c>
      <c r="AE5873">
        <v>-1.4675149999999999</v>
      </c>
      <c r="AF5873">
        <v>-3.7587420000000003E-2</v>
      </c>
      <c r="AG5873">
        <v>-9.5289839999999995</v>
      </c>
      <c r="AH5873">
        <v>44.5</v>
      </c>
    </row>
    <row r="5874" spans="3:34" x14ac:dyDescent="0.35">
      <c r="C5874" s="1"/>
      <c r="D5874" s="2"/>
      <c r="E5874" s="2"/>
      <c r="F5874" s="2"/>
      <c r="AB5874">
        <v>8.1056989999999995E-2</v>
      </c>
      <c r="AC5874">
        <v>4.218972E-2</v>
      </c>
      <c r="AD5874">
        <v>0.1194267</v>
      </c>
      <c r="AE5874">
        <v>-2.3426640000000001</v>
      </c>
      <c r="AF5874">
        <v>0.7436855</v>
      </c>
      <c r="AG5874">
        <v>-8.5786479999999994</v>
      </c>
      <c r="AH5874">
        <v>45</v>
      </c>
    </row>
    <row r="5875" spans="3:34" x14ac:dyDescent="0.35">
      <c r="C5875" s="1"/>
      <c r="D5875" s="2"/>
      <c r="E5875" s="2"/>
      <c r="F5875" s="2"/>
      <c r="AB5875">
        <v>5.8754720000000003E-2</v>
      </c>
      <c r="AC5875">
        <v>0.1186878</v>
      </c>
      <c r="AD5875">
        <v>0.13103229999999999</v>
      </c>
      <c r="AE5875">
        <v>-1.367799</v>
      </c>
      <c r="AF5875">
        <v>-0.90736779999999995</v>
      </c>
      <c r="AG5875">
        <v>-10.63222</v>
      </c>
      <c r="AH5875">
        <v>44.5</v>
      </c>
    </row>
    <row r="5876" spans="3:34" x14ac:dyDescent="0.35">
      <c r="C5876" s="1"/>
      <c r="D5876" s="2"/>
      <c r="E5876" s="2"/>
      <c r="F5876" s="2"/>
      <c r="AB5876">
        <v>-5.0759280000000004E-3</v>
      </c>
      <c r="AC5876">
        <v>0.1604207</v>
      </c>
      <c r="AD5876">
        <v>9.0314549999999993E-2</v>
      </c>
      <c r="AE5876">
        <v>-0.40664800000000001</v>
      </c>
      <c r="AF5876">
        <v>1.7041710000000002E-2</v>
      </c>
      <c r="AG5876">
        <v>-8.9930339999999998</v>
      </c>
      <c r="AH5876">
        <v>45</v>
      </c>
    </row>
    <row r="5877" spans="3:34" x14ac:dyDescent="0.35">
      <c r="C5877" s="1"/>
      <c r="D5877" s="2"/>
      <c r="E5877" s="2"/>
      <c r="F5877" s="2"/>
      <c r="AB5877">
        <v>-2.2108579999999999E-2</v>
      </c>
      <c r="AC5877">
        <v>0.13719619999999999</v>
      </c>
      <c r="AD5877">
        <v>0.11982130000000001</v>
      </c>
      <c r="AE5877">
        <v>-0.73683299999999996</v>
      </c>
      <c r="AF5877">
        <v>0.16219259999999999</v>
      </c>
      <c r="AG5877">
        <v>-11.96801</v>
      </c>
      <c r="AH5877">
        <v>45</v>
      </c>
    </row>
    <row r="5878" spans="3:34" x14ac:dyDescent="0.35">
      <c r="C5878" s="1"/>
      <c r="D5878" s="2"/>
      <c r="E5878" s="2"/>
      <c r="F5878" s="2"/>
      <c r="AB5878">
        <v>-3.8769709999999999E-3</v>
      </c>
      <c r="AC5878">
        <v>5.9909940000000002E-2</v>
      </c>
      <c r="AD5878">
        <v>8.7807270000000007E-2</v>
      </c>
      <c r="AE5878">
        <v>0.74419489999999999</v>
      </c>
      <c r="AF5878">
        <v>0.97513839999999996</v>
      </c>
      <c r="AG5878">
        <v>-9.4551390000000008</v>
      </c>
      <c r="AH5878">
        <v>45</v>
      </c>
    </row>
    <row r="5879" spans="3:34" x14ac:dyDescent="0.35">
      <c r="C5879" s="1"/>
      <c r="D5879" s="2"/>
      <c r="E5879" s="2"/>
      <c r="F5879" s="2"/>
      <c r="AB5879">
        <v>2.0386640000000001E-2</v>
      </c>
      <c r="AC5879">
        <v>0.1222627</v>
      </c>
      <c r="AD5879">
        <v>0.1164029</v>
      </c>
      <c r="AE5879">
        <v>-3.3478840000000001</v>
      </c>
      <c r="AF5879">
        <v>0.76381359999999998</v>
      </c>
      <c r="AG5879">
        <v>-8.5197959999999995</v>
      </c>
      <c r="AH5879">
        <v>45</v>
      </c>
    </row>
    <row r="5880" spans="3:34" x14ac:dyDescent="0.35">
      <c r="C5880" s="1"/>
      <c r="D5880" s="2"/>
      <c r="E5880" s="2"/>
      <c r="F5880" s="2"/>
      <c r="AB5880">
        <v>7.0137640000000001E-2</v>
      </c>
      <c r="AC5880">
        <v>7.1730550000000004E-2</v>
      </c>
      <c r="AD5880">
        <v>0.1021994</v>
      </c>
      <c r="AE5880">
        <v>0.39389580000000002</v>
      </c>
      <c r="AF5880">
        <v>1.0466409999999999</v>
      </c>
      <c r="AG5880">
        <v>-10.69248</v>
      </c>
      <c r="AH5880">
        <v>45</v>
      </c>
    </row>
    <row r="5881" spans="3:34" x14ac:dyDescent="0.35">
      <c r="C5881" s="1"/>
      <c r="D5881" s="2"/>
      <c r="E5881" s="2"/>
      <c r="F5881" s="2"/>
      <c r="AB5881">
        <v>3.025357E-2</v>
      </c>
      <c r="AC5881">
        <v>0.16237770000000001</v>
      </c>
      <c r="AD5881">
        <v>7.0709830000000001E-2</v>
      </c>
      <c r="AE5881">
        <v>-2.0290840000000001</v>
      </c>
      <c r="AF5881">
        <v>0.34267019999999998</v>
      </c>
      <c r="AG5881">
        <v>-8.6398600000000005</v>
      </c>
      <c r="AH5881">
        <v>45</v>
      </c>
    </row>
    <row r="5882" spans="3:34" x14ac:dyDescent="0.35">
      <c r="C5882" s="1"/>
      <c r="D5882" s="2"/>
      <c r="E5882" s="2"/>
      <c r="F5882" s="2"/>
      <c r="AB5882">
        <v>-2.5648929999999999E-3</v>
      </c>
      <c r="AC5882">
        <v>9.8623440000000007E-2</v>
      </c>
      <c r="AD5882">
        <v>7.3971759999999998E-2</v>
      </c>
      <c r="AE5882">
        <v>7.5378899999999999E-2</v>
      </c>
      <c r="AF5882">
        <v>0.71454340000000005</v>
      </c>
      <c r="AG5882">
        <v>-11.79312</v>
      </c>
      <c r="AH5882">
        <v>44.5</v>
      </c>
    </row>
    <row r="5883" spans="3:34" x14ac:dyDescent="0.35">
      <c r="C5883" s="1"/>
      <c r="D5883" s="2"/>
      <c r="E5883" s="2"/>
      <c r="F5883" s="2"/>
      <c r="AB5883">
        <v>-3.7755810000000001E-3</v>
      </c>
      <c r="AC5883">
        <v>0.122809</v>
      </c>
      <c r="AD5883">
        <v>7.722772E-2</v>
      </c>
      <c r="AE5883">
        <v>-0.25485839999999998</v>
      </c>
      <c r="AF5883">
        <v>0.43112889999999998</v>
      </c>
      <c r="AG5883">
        <v>-8.5934679999999997</v>
      </c>
      <c r="AH5883">
        <v>44.5</v>
      </c>
    </row>
    <row r="5884" spans="3:34" x14ac:dyDescent="0.35">
      <c r="C5884" s="1"/>
      <c r="D5884" s="2"/>
      <c r="E5884" s="2"/>
      <c r="F5884" s="2"/>
      <c r="AB5884">
        <v>-5.7637210000000005E-4</v>
      </c>
      <c r="AC5884">
        <v>7.2614460000000006E-2</v>
      </c>
      <c r="AD5884">
        <v>8.2087220000000002E-2</v>
      </c>
      <c r="AE5884">
        <v>-2.5158559999999999</v>
      </c>
      <c r="AF5884">
        <v>1.391699</v>
      </c>
      <c r="AG5884">
        <v>-11.997859999999999</v>
      </c>
      <c r="AH5884">
        <v>45</v>
      </c>
    </row>
    <row r="5885" spans="3:34" x14ac:dyDescent="0.35">
      <c r="C5885" s="1"/>
      <c r="D5885" s="2"/>
      <c r="E5885" s="2"/>
      <c r="F5885" s="2"/>
      <c r="AB5885">
        <v>-5.0055339999999997E-2</v>
      </c>
      <c r="AC5885">
        <v>4.81754E-2</v>
      </c>
      <c r="AD5885">
        <v>8.6085910000000002E-2</v>
      </c>
      <c r="AE5885">
        <v>-0.37045260000000002</v>
      </c>
      <c r="AF5885">
        <v>-0.1240735</v>
      </c>
      <c r="AG5885">
        <v>-10.378539999999999</v>
      </c>
      <c r="AH5885">
        <v>45</v>
      </c>
    </row>
    <row r="5886" spans="3:34" x14ac:dyDescent="0.35">
      <c r="C5886" s="1"/>
      <c r="D5886" s="2"/>
      <c r="E5886" s="2"/>
      <c r="F5886" s="2"/>
      <c r="AB5886">
        <v>1.5930989999999999E-2</v>
      </c>
      <c r="AC5886">
        <v>9.2087249999999995E-2</v>
      </c>
      <c r="AD5886">
        <v>0.1037626</v>
      </c>
      <c r="AE5886">
        <v>-0.51799879999999998</v>
      </c>
      <c r="AF5886">
        <v>0.85573869999999996</v>
      </c>
      <c r="AG5886">
        <v>-8.5044090000000008</v>
      </c>
      <c r="AH5886">
        <v>45</v>
      </c>
    </row>
    <row r="5887" spans="3:34" x14ac:dyDescent="0.35">
      <c r="C5887" s="1"/>
      <c r="D5887" s="2"/>
      <c r="E5887" s="2"/>
      <c r="F5887" s="2"/>
      <c r="AB5887">
        <v>-2.2591969999999999E-2</v>
      </c>
      <c r="AC5887">
        <v>0.13774069999999999</v>
      </c>
      <c r="AD5887">
        <v>8.3452520000000002E-2</v>
      </c>
      <c r="AE5887">
        <v>-1.89154</v>
      </c>
      <c r="AF5887">
        <v>0.21679979999999999</v>
      </c>
      <c r="AG5887">
        <v>-8.49</v>
      </c>
      <c r="AH5887">
        <v>45</v>
      </c>
    </row>
    <row r="5888" spans="3:34" x14ac:dyDescent="0.35">
      <c r="C5888" s="1"/>
      <c r="D5888" s="2"/>
      <c r="E5888" s="2"/>
      <c r="F5888" s="2"/>
      <c r="AB5888">
        <v>-4.9269930000000003E-2</v>
      </c>
      <c r="AC5888">
        <v>9.03196E-2</v>
      </c>
      <c r="AD5888">
        <v>8.8044049999999999E-2</v>
      </c>
      <c r="AE5888">
        <v>-1.5265550000000001</v>
      </c>
      <c r="AF5888">
        <v>-0.1528476</v>
      </c>
      <c r="AG5888">
        <v>-9.2359659999999995</v>
      </c>
      <c r="AH5888">
        <v>45</v>
      </c>
    </row>
    <row r="5889" spans="3:34" x14ac:dyDescent="0.35">
      <c r="C5889" s="1"/>
      <c r="D5889" s="2"/>
      <c r="E5889" s="2"/>
      <c r="F5889" s="2"/>
      <c r="AB5889">
        <v>-4.7324579999999998E-2</v>
      </c>
      <c r="AC5889">
        <v>9.590079E-2</v>
      </c>
      <c r="AD5889">
        <v>6.9673460000000006E-2</v>
      </c>
      <c r="AE5889">
        <v>-1.0270440000000001</v>
      </c>
      <c r="AF5889">
        <v>-0.31917240000000002</v>
      </c>
      <c r="AG5889">
        <v>-10.547650000000001</v>
      </c>
      <c r="AH5889">
        <v>45</v>
      </c>
    </row>
    <row r="5890" spans="3:34" x14ac:dyDescent="0.35">
      <c r="C5890" s="1"/>
      <c r="D5890" s="2"/>
      <c r="E5890" s="2"/>
      <c r="F5890" s="2"/>
      <c r="AB5890">
        <v>-8.8875389999999999E-2</v>
      </c>
      <c r="AC5890">
        <v>4.837296E-2</v>
      </c>
      <c r="AD5890">
        <v>0.1003998</v>
      </c>
      <c r="AE5890">
        <v>2.19904E-2</v>
      </c>
      <c r="AF5890">
        <v>-0.40455839999999998</v>
      </c>
      <c r="AG5890">
        <v>-11.22913</v>
      </c>
      <c r="AH5890">
        <v>45</v>
      </c>
    </row>
    <row r="5891" spans="3:34" x14ac:dyDescent="0.35">
      <c r="C5891" s="1"/>
      <c r="D5891" s="2"/>
      <c r="E5891" s="2"/>
      <c r="F5891" s="2"/>
      <c r="AB5891">
        <v>-3.3417259999999997E-2</v>
      </c>
      <c r="AC5891">
        <v>3.0081670000000001E-2</v>
      </c>
      <c r="AD5891">
        <v>7.1379880000000007E-2</v>
      </c>
      <c r="AE5891">
        <v>0.37383139999999998</v>
      </c>
      <c r="AF5891">
        <v>0.2167327</v>
      </c>
      <c r="AG5891">
        <v>-10.14223</v>
      </c>
      <c r="AH5891">
        <v>45</v>
      </c>
    </row>
    <row r="5892" spans="3:34" x14ac:dyDescent="0.35">
      <c r="C5892" s="1"/>
      <c r="D5892" s="2"/>
      <c r="E5892" s="2"/>
      <c r="F5892" s="2"/>
      <c r="AB5892">
        <v>-1.8559490000000001E-2</v>
      </c>
      <c r="AC5892">
        <v>-1.031718E-2</v>
      </c>
      <c r="AD5892">
        <v>0.1069852</v>
      </c>
      <c r="AE5892">
        <v>-0.43607590000000002</v>
      </c>
      <c r="AF5892">
        <v>0.25903219999999999</v>
      </c>
      <c r="AG5892">
        <v>-11.17388</v>
      </c>
      <c r="AH5892">
        <v>45</v>
      </c>
    </row>
    <row r="5893" spans="3:34" x14ac:dyDescent="0.35">
      <c r="C5893" s="1"/>
      <c r="D5893" s="2"/>
      <c r="E5893" s="2"/>
      <c r="F5893" s="2"/>
      <c r="AB5893">
        <v>-7.2164050000000004E-3</v>
      </c>
      <c r="AC5893">
        <v>-4.1987080000000003E-2</v>
      </c>
      <c r="AD5893">
        <v>0.1241037</v>
      </c>
      <c r="AE5893">
        <v>-1.0507249999999999</v>
      </c>
      <c r="AF5893">
        <v>0.84931650000000003</v>
      </c>
      <c r="AG5893">
        <v>-7.7888419999999998</v>
      </c>
      <c r="AH5893">
        <v>44.5</v>
      </c>
    </row>
    <row r="5894" spans="3:34" x14ac:dyDescent="0.35">
      <c r="C5894" s="1"/>
      <c r="D5894" s="2"/>
      <c r="E5894" s="2"/>
      <c r="F5894" s="2"/>
      <c r="AB5894">
        <v>-2.8781859999999999E-2</v>
      </c>
      <c r="AC5894">
        <v>-5.3916340000000002E-3</v>
      </c>
      <c r="AD5894">
        <v>0.10456409999999999</v>
      </c>
      <c r="AE5894">
        <v>-0.80419830000000003</v>
      </c>
      <c r="AF5894">
        <v>0.86485420000000002</v>
      </c>
      <c r="AG5894">
        <v>-9.9138769999999994</v>
      </c>
      <c r="AH5894">
        <v>44.5</v>
      </c>
    </row>
    <row r="5895" spans="3:34" x14ac:dyDescent="0.35">
      <c r="C5895" s="1"/>
      <c r="D5895" s="2"/>
      <c r="E5895" s="2"/>
      <c r="F5895" s="2"/>
      <c r="AB5895">
        <v>-5.2144549999999998E-2</v>
      </c>
      <c r="AC5895">
        <v>1.5821620000000002E-2</v>
      </c>
      <c r="AD5895">
        <v>9.9401809999999993E-2</v>
      </c>
      <c r="AE5895">
        <v>-2.1724060000000001</v>
      </c>
      <c r="AF5895">
        <v>1.1717200000000001</v>
      </c>
      <c r="AG5895">
        <v>-10.554259999999999</v>
      </c>
      <c r="AH5895">
        <v>45</v>
      </c>
    </row>
    <row r="5896" spans="3:34" x14ac:dyDescent="0.35">
      <c r="C5896" s="1"/>
      <c r="D5896" s="2"/>
      <c r="E5896" s="2"/>
      <c r="F5896" s="2"/>
      <c r="AB5896">
        <v>-6.3500490000000007E-2</v>
      </c>
      <c r="AC5896">
        <v>-3.4898579999999998E-2</v>
      </c>
      <c r="AD5896">
        <v>0.1100768</v>
      </c>
      <c r="AE5896">
        <v>0.13054299999999999</v>
      </c>
      <c r="AF5896">
        <v>0.57708760000000003</v>
      </c>
      <c r="AG5896">
        <v>-10.78031</v>
      </c>
      <c r="AH5896">
        <v>45</v>
      </c>
    </row>
    <row r="5897" spans="3:34" x14ac:dyDescent="0.35">
      <c r="C5897" s="1"/>
      <c r="D5897" s="2"/>
      <c r="E5897" s="2"/>
      <c r="F5897" s="2"/>
      <c r="AB5897">
        <v>-4.7321719999999998E-2</v>
      </c>
      <c r="AC5897">
        <v>-9.3286099999999997E-2</v>
      </c>
      <c r="AD5897">
        <v>9.8546590000000003E-2</v>
      </c>
      <c r="AE5897">
        <v>-0.58139320000000005</v>
      </c>
      <c r="AF5897">
        <v>0.46016059999999998</v>
      </c>
      <c r="AG5897">
        <v>-10.39635</v>
      </c>
      <c r="AH5897">
        <v>45</v>
      </c>
    </row>
    <row r="5898" spans="3:34" x14ac:dyDescent="0.35">
      <c r="C5898" s="1"/>
      <c r="D5898" s="2"/>
      <c r="E5898" s="2"/>
      <c r="F5898" s="2"/>
      <c r="AB5898">
        <v>-3.8442960000000001E-3</v>
      </c>
      <c r="AC5898">
        <v>4.5259159999999996E-3</v>
      </c>
      <c r="AD5898">
        <v>7.7331830000000004E-2</v>
      </c>
      <c r="AE5898">
        <v>-2.9761090000000001</v>
      </c>
      <c r="AF5898">
        <v>1.1203700000000001</v>
      </c>
      <c r="AG5898">
        <v>-11.17145</v>
      </c>
      <c r="AH5898">
        <v>45</v>
      </c>
    </row>
    <row r="5899" spans="3:34" x14ac:dyDescent="0.35">
      <c r="C5899" s="1"/>
      <c r="D5899" s="2"/>
      <c r="E5899" s="2"/>
      <c r="F5899" s="2"/>
      <c r="AB5899">
        <v>-5.2020169999999998E-2</v>
      </c>
      <c r="AC5899">
        <v>1.1740050000000001E-3</v>
      </c>
      <c r="AD5899">
        <v>9.1913250000000002E-2</v>
      </c>
      <c r="AE5899">
        <v>4.4471070000000001E-2</v>
      </c>
      <c r="AF5899">
        <v>-0.3573288</v>
      </c>
      <c r="AG5899">
        <v>-9.4701079999999997</v>
      </c>
      <c r="AH5899">
        <v>44.5</v>
      </c>
    </row>
    <row r="5900" spans="3:34" x14ac:dyDescent="0.35">
      <c r="C5900" s="1"/>
      <c r="D5900" s="2"/>
      <c r="E5900" s="2"/>
      <c r="F5900" s="2"/>
      <c r="AB5900">
        <v>-1.022667E-2</v>
      </c>
      <c r="AC5900">
        <v>4.3788000000000001E-2</v>
      </c>
      <c r="AD5900">
        <v>0.139597</v>
      </c>
      <c r="AE5900">
        <v>-0.13813249999999999</v>
      </c>
      <c r="AF5900">
        <v>-0.3475876</v>
      </c>
      <c r="AG5900">
        <v>-9.4589210000000001</v>
      </c>
      <c r="AH5900">
        <v>45</v>
      </c>
    </row>
    <row r="5901" spans="3:34" x14ac:dyDescent="0.35">
      <c r="C5901" s="1"/>
      <c r="D5901" s="2"/>
      <c r="E5901" s="2"/>
      <c r="F5901" s="2"/>
      <c r="AB5901">
        <v>4.4750970000000001E-2</v>
      </c>
      <c r="AC5901">
        <v>-7.6261280000000001E-2</v>
      </c>
      <c r="AD5901">
        <v>7.9169059999999999E-2</v>
      </c>
      <c r="AE5901">
        <v>-0.66288190000000002</v>
      </c>
      <c r="AF5901">
        <v>0.75095979999999996</v>
      </c>
      <c r="AG5901">
        <v>-10.724819999999999</v>
      </c>
      <c r="AH5901">
        <v>45</v>
      </c>
    </row>
    <row r="5902" spans="3:34" x14ac:dyDescent="0.35">
      <c r="C5902" s="1"/>
      <c r="D5902" s="2"/>
      <c r="E5902" s="2"/>
      <c r="F5902" s="2"/>
      <c r="AB5902">
        <v>9.8764370000000004E-2</v>
      </c>
      <c r="AC5902">
        <v>-0.20344200000000001</v>
      </c>
      <c r="AD5902">
        <v>7.5805040000000004E-2</v>
      </c>
      <c r="AE5902">
        <v>-0.65778639999999999</v>
      </c>
      <c r="AF5902">
        <v>0.91388320000000001</v>
      </c>
      <c r="AG5902">
        <v>-10.755739999999999</v>
      </c>
      <c r="AH5902">
        <v>45</v>
      </c>
    </row>
    <row r="5903" spans="3:34" x14ac:dyDescent="0.35">
      <c r="C5903" s="1"/>
      <c r="D5903" s="2"/>
      <c r="E5903" s="2"/>
      <c r="F5903" s="2"/>
      <c r="AB5903">
        <v>4.5101679999999998E-2</v>
      </c>
      <c r="AC5903">
        <v>-0.37221769999999998</v>
      </c>
      <c r="AD5903">
        <v>8.9854550000000005E-2</v>
      </c>
      <c r="AE5903">
        <v>-0.39375680000000002</v>
      </c>
      <c r="AF5903">
        <v>0.18552440000000001</v>
      </c>
      <c r="AG5903">
        <v>-7.1030629999999997</v>
      </c>
      <c r="AH5903">
        <v>45</v>
      </c>
    </row>
    <row r="5904" spans="3:34" x14ac:dyDescent="0.35">
      <c r="C5904" s="1"/>
      <c r="D5904" s="2"/>
      <c r="E5904" s="2"/>
      <c r="F5904" s="2"/>
      <c r="AB5904">
        <v>3.8126210000000001E-2</v>
      </c>
      <c r="AC5904">
        <v>-0.42216409999999999</v>
      </c>
      <c r="AD5904">
        <v>7.0794930000000006E-2</v>
      </c>
      <c r="AE5904">
        <v>-0.97247340000000004</v>
      </c>
      <c r="AF5904">
        <v>0.69514869999999995</v>
      </c>
      <c r="AG5904">
        <v>-9.5710219999999993</v>
      </c>
      <c r="AH5904">
        <v>45</v>
      </c>
    </row>
    <row r="5905" spans="3:34" x14ac:dyDescent="0.35">
      <c r="C5905" s="1"/>
      <c r="D5905" s="2"/>
      <c r="E5905" s="2"/>
      <c r="F5905" s="2"/>
      <c r="AB5905">
        <v>1.8514719999999998E-2</v>
      </c>
      <c r="AC5905">
        <v>-0.39227970000000001</v>
      </c>
      <c r="AD5905">
        <v>4.008888E-2</v>
      </c>
      <c r="AE5905">
        <v>-2.609083</v>
      </c>
      <c r="AF5905">
        <v>2.0066579999999998</v>
      </c>
      <c r="AG5905">
        <v>-9.2378389999999992</v>
      </c>
      <c r="AH5905">
        <v>45</v>
      </c>
    </row>
    <row r="5906" spans="3:34" x14ac:dyDescent="0.35">
      <c r="C5906" s="1"/>
      <c r="D5906" s="2"/>
      <c r="E5906" s="2"/>
      <c r="F5906" s="2"/>
      <c r="AB5906">
        <v>-1.4735669999999999E-2</v>
      </c>
      <c r="AC5906">
        <v>-0.36180839999999997</v>
      </c>
      <c r="AD5906">
        <v>2.028893E-2</v>
      </c>
      <c r="AE5906">
        <v>-3.2318410000000002</v>
      </c>
      <c r="AF5906">
        <v>1.499422</v>
      </c>
      <c r="AG5906">
        <v>-10.426880000000001</v>
      </c>
      <c r="AH5906">
        <v>45</v>
      </c>
    </row>
    <row r="5907" spans="3:34" x14ac:dyDescent="0.35">
      <c r="C5907" s="1"/>
      <c r="D5907" s="2"/>
      <c r="E5907" s="2"/>
      <c r="F5907" s="2"/>
      <c r="AB5907">
        <v>-5.107751E-2</v>
      </c>
      <c r="AC5907">
        <v>-0.26870369999999999</v>
      </c>
      <c r="AD5907">
        <v>-1.446217E-2</v>
      </c>
      <c r="AE5907">
        <v>-0.77344100000000005</v>
      </c>
      <c r="AF5907">
        <v>0.1047317</v>
      </c>
      <c r="AG5907">
        <v>-8.8806619999999992</v>
      </c>
      <c r="AH5907">
        <v>45</v>
      </c>
    </row>
    <row r="5908" spans="3:34" x14ac:dyDescent="0.35">
      <c r="C5908" s="1"/>
      <c r="D5908" s="2"/>
      <c r="E5908" s="2"/>
      <c r="F5908" s="2"/>
      <c r="AB5908">
        <v>-4.1549849999999999E-2</v>
      </c>
      <c r="AC5908">
        <v>-0.15345049999999999</v>
      </c>
      <c r="AD5908">
        <v>2.3141209999999999E-2</v>
      </c>
      <c r="AE5908">
        <v>0.77829440000000005</v>
      </c>
      <c r="AF5908">
        <v>0.79186990000000002</v>
      </c>
      <c r="AG5908">
        <v>-10.055099999999999</v>
      </c>
      <c r="AH5908">
        <v>45</v>
      </c>
    </row>
    <row r="5909" spans="3:34" x14ac:dyDescent="0.35">
      <c r="C5909" s="1"/>
      <c r="D5909" s="2"/>
      <c r="E5909" s="2"/>
      <c r="F5909" s="2"/>
      <c r="AB5909">
        <v>-0.1388529</v>
      </c>
      <c r="AC5909">
        <v>-0.13530629999999999</v>
      </c>
      <c r="AD5909">
        <v>-1.744768E-2</v>
      </c>
      <c r="AE5909">
        <v>-2.8576450000000002</v>
      </c>
      <c r="AF5909">
        <v>1.0005139999999999</v>
      </c>
      <c r="AG5909">
        <v>-9.6221720000000008</v>
      </c>
      <c r="AH5909">
        <v>45</v>
      </c>
    </row>
    <row r="5910" spans="3:34" x14ac:dyDescent="0.35">
      <c r="C5910" s="1"/>
      <c r="D5910" s="2"/>
      <c r="E5910" s="2"/>
      <c r="F5910" s="2"/>
      <c r="AB5910">
        <v>-8.5980070000000006E-2</v>
      </c>
      <c r="AC5910">
        <v>-2.816068E-2</v>
      </c>
      <c r="AD5910">
        <v>-5.237348E-2</v>
      </c>
      <c r="AE5910">
        <v>-2.6010650000000002</v>
      </c>
      <c r="AF5910">
        <v>0.94027620000000001</v>
      </c>
      <c r="AG5910">
        <v>-11.000360000000001</v>
      </c>
      <c r="AH5910">
        <v>45</v>
      </c>
    </row>
    <row r="5911" spans="3:34" x14ac:dyDescent="0.35">
      <c r="C5911" s="1"/>
      <c r="D5911" s="2"/>
      <c r="E5911" s="2"/>
      <c r="F5911" s="2"/>
      <c r="AB5911">
        <v>-8.4461010000000003E-2</v>
      </c>
      <c r="AC5911">
        <v>-5.1331559999999998E-2</v>
      </c>
      <c r="AD5911">
        <v>-5.9196720000000001E-2</v>
      </c>
      <c r="AE5911">
        <v>1.4632149999999999</v>
      </c>
      <c r="AF5911">
        <v>-0.33982560000000001</v>
      </c>
      <c r="AG5911">
        <v>-7.2208680000000003</v>
      </c>
      <c r="AH5911">
        <v>44.5</v>
      </c>
    </row>
    <row r="5912" spans="3:34" x14ac:dyDescent="0.35">
      <c r="C5912" s="1"/>
      <c r="D5912" s="2"/>
      <c r="E5912" s="2"/>
      <c r="F5912" s="2"/>
      <c r="AB5912">
        <v>-0.1113253</v>
      </c>
      <c r="AC5912">
        <v>4.3694959999999996E-3</v>
      </c>
      <c r="AD5912">
        <v>-4.0125139999999997E-2</v>
      </c>
      <c r="AE5912">
        <v>-1.5538860000000001</v>
      </c>
      <c r="AF5912">
        <v>0.36981429999999998</v>
      </c>
      <c r="AG5912">
        <v>-9.4442920000000008</v>
      </c>
      <c r="AH5912">
        <v>44.5</v>
      </c>
    </row>
    <row r="5913" spans="3:34" x14ac:dyDescent="0.35">
      <c r="C5913" s="1"/>
      <c r="D5913" s="2"/>
      <c r="E5913" s="2"/>
      <c r="F5913" s="2"/>
      <c r="AB5913">
        <v>-7.7299370000000006E-2</v>
      </c>
      <c r="AC5913">
        <v>4.471203E-2</v>
      </c>
      <c r="AD5913">
        <v>-3.4992769999999999E-2</v>
      </c>
      <c r="AE5913">
        <v>-1.896684</v>
      </c>
      <c r="AF5913">
        <v>2.277908E-2</v>
      </c>
      <c r="AG5913">
        <v>-7.7737730000000003</v>
      </c>
      <c r="AH5913">
        <v>45</v>
      </c>
    </row>
    <row r="5914" spans="3:34" x14ac:dyDescent="0.35">
      <c r="C5914" s="1"/>
      <c r="D5914" s="2"/>
      <c r="E5914" s="2"/>
      <c r="F5914" s="2"/>
      <c r="AB5914">
        <v>-7.9260300000000006E-2</v>
      </c>
      <c r="AC5914">
        <v>7.3887519999999998E-2</v>
      </c>
      <c r="AD5914">
        <v>-5.3501510000000002E-2</v>
      </c>
      <c r="AE5914">
        <v>-0.1598309</v>
      </c>
      <c r="AF5914">
        <v>1.557013E-2</v>
      </c>
      <c r="AG5914">
        <v>-11.062340000000001</v>
      </c>
      <c r="AH5914">
        <v>45</v>
      </c>
    </row>
    <row r="5915" spans="3:34" x14ac:dyDescent="0.35">
      <c r="C5915" s="1"/>
      <c r="D5915" s="2"/>
      <c r="E5915" s="2"/>
      <c r="F5915" s="2"/>
      <c r="AB5915">
        <v>-2.9972670000000001E-3</v>
      </c>
      <c r="AC5915">
        <v>0.25240109999999999</v>
      </c>
      <c r="AD5915">
        <v>-5.9106279999999997E-2</v>
      </c>
      <c r="AE5915">
        <v>-2.9680179999999998</v>
      </c>
      <c r="AF5915">
        <v>2.1064080000000001</v>
      </c>
      <c r="AG5915">
        <v>-9.9978820000000006</v>
      </c>
      <c r="AH5915">
        <v>44.5</v>
      </c>
    </row>
    <row r="5916" spans="3:34" x14ac:dyDescent="0.35">
      <c r="C5916" s="1"/>
      <c r="D5916" s="2"/>
      <c r="E5916" s="2"/>
      <c r="F5916" s="2"/>
      <c r="AB5916">
        <v>2.704461E-2</v>
      </c>
      <c r="AC5916">
        <v>0.17977170000000001</v>
      </c>
      <c r="AD5916">
        <v>-6.6907259999999996E-2</v>
      </c>
      <c r="AE5916">
        <v>-0.23274929999999999</v>
      </c>
      <c r="AF5916">
        <v>0.89142290000000002</v>
      </c>
      <c r="AG5916">
        <v>-10.911110000000001</v>
      </c>
      <c r="AH5916">
        <v>45</v>
      </c>
    </row>
    <row r="5917" spans="3:34" x14ac:dyDescent="0.35">
      <c r="C5917" s="1"/>
      <c r="D5917" s="2"/>
      <c r="E5917" s="2"/>
      <c r="F5917" s="2"/>
      <c r="AB5917">
        <v>4.1414609999999998E-2</v>
      </c>
      <c r="AC5917">
        <v>0.25631310000000002</v>
      </c>
      <c r="AD5917">
        <v>-8.9714859999999994E-2</v>
      </c>
      <c r="AE5917">
        <v>-1.997692</v>
      </c>
      <c r="AF5917">
        <v>0.86672839999999995</v>
      </c>
      <c r="AG5917">
        <v>-11.63644</v>
      </c>
      <c r="AH5917">
        <v>44.5</v>
      </c>
    </row>
    <row r="5918" spans="3:34" x14ac:dyDescent="0.35">
      <c r="C5918" s="1"/>
      <c r="D5918" s="2"/>
      <c r="E5918" s="2"/>
      <c r="F5918" s="2"/>
      <c r="AB5918">
        <v>-2.5471890000000001E-2</v>
      </c>
      <c r="AC5918">
        <v>0.18757499999999999</v>
      </c>
      <c r="AD5918">
        <v>-9.4718919999999998E-2</v>
      </c>
      <c r="AE5918">
        <v>-1.0661719999999999</v>
      </c>
      <c r="AF5918">
        <v>0.44963589999999998</v>
      </c>
      <c r="AG5918">
        <v>-9.4901129999999991</v>
      </c>
      <c r="AH5918">
        <v>45</v>
      </c>
    </row>
    <row r="5919" spans="3:34" x14ac:dyDescent="0.35">
      <c r="C5919" s="1"/>
      <c r="D5919" s="2"/>
      <c r="E5919" s="2"/>
      <c r="F5919" s="2"/>
      <c r="AB5919">
        <v>-1.7502800000000001E-3</v>
      </c>
      <c r="AC5919">
        <v>0.18299750000000001</v>
      </c>
      <c r="AD5919">
        <v>-8.6821129999999996E-2</v>
      </c>
      <c r="AE5919">
        <v>-1.605531</v>
      </c>
      <c r="AF5919">
        <v>0.82333800000000001</v>
      </c>
      <c r="AG5919">
        <v>-13.29546</v>
      </c>
      <c r="AH5919">
        <v>45</v>
      </c>
    </row>
    <row r="5920" spans="3:34" x14ac:dyDescent="0.35">
      <c r="C5920" s="1"/>
      <c r="D5920" s="2"/>
      <c r="E5920" s="2"/>
      <c r="F5920" s="2"/>
      <c r="AB5920">
        <v>3.0898459999999999E-2</v>
      </c>
      <c r="AC5920">
        <v>0.15880720000000001</v>
      </c>
      <c r="AD5920">
        <v>-9.8569089999999998E-2</v>
      </c>
      <c r="AE5920">
        <v>-0.1249654</v>
      </c>
      <c r="AF5920">
        <v>0.41053780000000001</v>
      </c>
      <c r="AG5920">
        <v>-8.7505220000000001</v>
      </c>
      <c r="AH5920">
        <v>45</v>
      </c>
    </row>
    <row r="5921" spans="3:34" x14ac:dyDescent="0.35">
      <c r="C5921" s="1"/>
      <c r="D5921" s="2"/>
      <c r="E5921" s="2"/>
      <c r="F5921" s="2"/>
      <c r="AB5921">
        <v>-2.4677939999999999E-2</v>
      </c>
      <c r="AC5921">
        <v>0.1184577</v>
      </c>
      <c r="AD5921">
        <v>-9.6344840000000001E-2</v>
      </c>
      <c r="AE5921">
        <v>-1.5573729999999999</v>
      </c>
      <c r="AF5921">
        <v>0.1974043</v>
      </c>
      <c r="AG5921">
        <v>-12.42784</v>
      </c>
      <c r="AH5921">
        <v>45</v>
      </c>
    </row>
    <row r="5922" spans="3:34" x14ac:dyDescent="0.35">
      <c r="C5922" s="1"/>
      <c r="D5922" s="2"/>
      <c r="E5922" s="2"/>
      <c r="F5922" s="2"/>
      <c r="AB5922">
        <v>-3.6315060000000003E-2</v>
      </c>
      <c r="AC5922">
        <v>0.1381337</v>
      </c>
      <c r="AD5922">
        <v>-0.1081437</v>
      </c>
      <c r="AE5922">
        <v>-0.26997480000000001</v>
      </c>
      <c r="AF5922">
        <v>0.71874979999999999</v>
      </c>
      <c r="AG5922">
        <v>-9.4163820000000005</v>
      </c>
      <c r="AH5922">
        <v>45</v>
      </c>
    </row>
    <row r="5923" spans="3:34" x14ac:dyDescent="0.35">
      <c r="C5923" s="1"/>
      <c r="D5923" s="2"/>
      <c r="E5923" s="2"/>
      <c r="F5923" s="2"/>
      <c r="AB5923">
        <v>-9.6269740000000006E-2</v>
      </c>
      <c r="AC5923">
        <v>0.12500249999999999</v>
      </c>
      <c r="AD5923">
        <v>-0.1174182</v>
      </c>
      <c r="AE5923">
        <v>-1.666957</v>
      </c>
      <c r="AF5923">
        <v>0.42987720000000001</v>
      </c>
      <c r="AG5923">
        <v>-10.49309</v>
      </c>
      <c r="AH5923">
        <v>44.5</v>
      </c>
    </row>
    <row r="5924" spans="3:34" x14ac:dyDescent="0.35">
      <c r="C5924" s="1"/>
      <c r="D5924" s="2"/>
      <c r="E5924" s="2"/>
      <c r="F5924" s="2"/>
      <c r="AB5924">
        <v>-9.8171659999999994E-2</v>
      </c>
      <c r="AC5924">
        <v>9.8674289999999998E-2</v>
      </c>
      <c r="AD5924">
        <v>-0.15067030000000001</v>
      </c>
      <c r="AE5924">
        <v>-0.22973589999999999</v>
      </c>
      <c r="AF5924">
        <v>0.47454279999999999</v>
      </c>
      <c r="AG5924">
        <v>-8.7196390000000008</v>
      </c>
      <c r="AH5924">
        <v>45</v>
      </c>
    </row>
    <row r="5925" spans="3:34" x14ac:dyDescent="0.35">
      <c r="C5925" s="1"/>
      <c r="D5925" s="2"/>
      <c r="E5925" s="2"/>
      <c r="F5925" s="2"/>
      <c r="AB5925">
        <v>-0.11991300000000001</v>
      </c>
      <c r="AC5925">
        <v>0.1655567</v>
      </c>
      <c r="AD5925">
        <v>-0.12607499999999999</v>
      </c>
      <c r="AE5925">
        <v>-1.475293</v>
      </c>
      <c r="AF5925">
        <v>-0.64092329999999997</v>
      </c>
      <c r="AG5925">
        <v>-10.16473</v>
      </c>
      <c r="AH5925">
        <v>45</v>
      </c>
    </row>
    <row r="5926" spans="3:34" x14ac:dyDescent="0.35">
      <c r="C5926" s="1"/>
      <c r="D5926" s="2"/>
      <c r="E5926" s="2"/>
      <c r="F5926" s="2"/>
      <c r="AB5926">
        <v>-0.13371350000000001</v>
      </c>
      <c r="AC5926">
        <v>0.24309210000000001</v>
      </c>
      <c r="AD5926">
        <v>-0.16296720000000001</v>
      </c>
      <c r="AE5926">
        <v>-1.3927339999999999</v>
      </c>
      <c r="AF5926">
        <v>0.1805138</v>
      </c>
      <c r="AG5926">
        <v>-9.4110949999999995</v>
      </c>
      <c r="AH5926">
        <v>45</v>
      </c>
    </row>
    <row r="5927" spans="3:34" x14ac:dyDescent="0.35">
      <c r="C5927" s="1"/>
      <c r="D5927" s="2"/>
      <c r="E5927" s="2"/>
      <c r="F5927" s="2"/>
      <c r="AB5927">
        <v>-0.16611899999999999</v>
      </c>
      <c r="AC5927">
        <v>0.26120640000000001</v>
      </c>
      <c r="AD5927">
        <v>-0.14245179999999999</v>
      </c>
      <c r="AE5927">
        <v>-0.93660889999999997</v>
      </c>
      <c r="AF5927">
        <v>-2.5770009999999999E-2</v>
      </c>
      <c r="AG5927">
        <v>-10.56096</v>
      </c>
      <c r="AH5927">
        <v>45</v>
      </c>
    </row>
    <row r="5928" spans="3:34" x14ac:dyDescent="0.35">
      <c r="C5928" s="1"/>
      <c r="D5928" s="2"/>
      <c r="E5928" s="2"/>
      <c r="F5928" s="2"/>
      <c r="AB5928">
        <v>-0.1377179</v>
      </c>
      <c r="AC5928">
        <v>0.29687469999999999</v>
      </c>
      <c r="AD5928">
        <v>-0.151092</v>
      </c>
      <c r="AE5928">
        <v>-0.49609639999999999</v>
      </c>
      <c r="AF5928">
        <v>0.2450147</v>
      </c>
      <c r="AG5928">
        <v>-9.6495149999999992</v>
      </c>
      <c r="AH5928">
        <v>44.5</v>
      </c>
    </row>
    <row r="5929" spans="3:34" x14ac:dyDescent="0.35">
      <c r="C5929" s="1"/>
      <c r="D5929" s="2"/>
      <c r="E5929" s="2"/>
      <c r="F5929" s="2"/>
      <c r="AB5929">
        <v>-0.13856769999999999</v>
      </c>
      <c r="AC5929">
        <v>0.15660650000000001</v>
      </c>
      <c r="AD5929">
        <v>-0.146504</v>
      </c>
      <c r="AE5929">
        <v>-0.21356810000000001</v>
      </c>
      <c r="AF5929">
        <v>0.69608950000000003</v>
      </c>
      <c r="AG5929">
        <v>-9.8852390000000003</v>
      </c>
      <c r="AH5929">
        <v>44.5</v>
      </c>
    </row>
    <row r="5930" spans="3:34" x14ac:dyDescent="0.35">
      <c r="C5930" s="1"/>
      <c r="D5930" s="2"/>
      <c r="E5930" s="2"/>
      <c r="F5930" s="2"/>
      <c r="AB5930">
        <v>-8.609058E-2</v>
      </c>
      <c r="AC5930">
        <v>4.5344120000000002E-2</v>
      </c>
      <c r="AD5930">
        <v>-0.15845490000000001</v>
      </c>
      <c r="AE5930">
        <v>1.192706</v>
      </c>
      <c r="AF5930">
        <v>0.61381070000000004</v>
      </c>
      <c r="AG5930">
        <v>-10.061959999999999</v>
      </c>
      <c r="AH5930">
        <v>45</v>
      </c>
    </row>
    <row r="5931" spans="3:34" x14ac:dyDescent="0.35">
      <c r="C5931" s="1"/>
      <c r="D5931" s="2"/>
      <c r="E5931" s="2"/>
      <c r="F5931" s="2"/>
      <c r="AB5931">
        <v>-0.124986</v>
      </c>
      <c r="AC5931">
        <v>-1.8273609999999999E-2</v>
      </c>
      <c r="AD5931">
        <v>-0.18632899999999999</v>
      </c>
      <c r="AE5931">
        <v>-2.9051689999999999</v>
      </c>
      <c r="AF5931">
        <v>0.41472100000000001</v>
      </c>
      <c r="AG5931">
        <v>-9.663729</v>
      </c>
      <c r="AH5931">
        <v>45</v>
      </c>
    </row>
    <row r="5932" spans="3:34" x14ac:dyDescent="0.35">
      <c r="C5932" s="1"/>
      <c r="D5932" s="2"/>
      <c r="E5932" s="2"/>
      <c r="F5932" s="2"/>
      <c r="AB5932">
        <v>-0.15368889999999999</v>
      </c>
      <c r="AC5932">
        <v>-0.1226083</v>
      </c>
      <c r="AD5932">
        <v>-0.1649706</v>
      </c>
      <c r="AE5932">
        <v>-1.0203249999999999</v>
      </c>
      <c r="AF5932">
        <v>0.64401960000000003</v>
      </c>
      <c r="AG5932">
        <v>-10.977980000000001</v>
      </c>
      <c r="AH5932">
        <v>45</v>
      </c>
    </row>
    <row r="5933" spans="3:34" x14ac:dyDescent="0.35">
      <c r="C5933" s="1"/>
      <c r="D5933" s="2"/>
      <c r="E5933" s="2"/>
      <c r="F5933" s="2"/>
      <c r="AB5933">
        <v>-0.12167269999999999</v>
      </c>
      <c r="AC5933">
        <v>-0.18739839999999999</v>
      </c>
      <c r="AD5933">
        <v>-0.1392409</v>
      </c>
      <c r="AE5933">
        <v>-0.22654589999999999</v>
      </c>
      <c r="AF5933">
        <v>0.14331469999999999</v>
      </c>
      <c r="AG5933">
        <v>-8.2007300000000001</v>
      </c>
      <c r="AH5933">
        <v>44.5</v>
      </c>
    </row>
    <row r="5934" spans="3:34" x14ac:dyDescent="0.35">
      <c r="C5934" s="1"/>
      <c r="D5934" s="2"/>
      <c r="E5934" s="2"/>
      <c r="F5934" s="2"/>
      <c r="AB5934">
        <v>-0.10684979999999999</v>
      </c>
      <c r="AC5934">
        <v>-0.1752872</v>
      </c>
      <c r="AD5934">
        <v>-0.18290729999999999</v>
      </c>
      <c r="AE5934">
        <v>-0.3069112</v>
      </c>
      <c r="AF5934">
        <v>0.79129799999999995</v>
      </c>
      <c r="AG5934">
        <v>-10.26679</v>
      </c>
      <c r="AH5934">
        <v>45</v>
      </c>
    </row>
    <row r="5935" spans="3:34" x14ac:dyDescent="0.35">
      <c r="C5935" s="1"/>
      <c r="D5935" s="2"/>
      <c r="E5935" s="2"/>
      <c r="F5935" s="2"/>
      <c r="AB5935">
        <v>-8.2278690000000002E-2</v>
      </c>
      <c r="AC5935">
        <v>-9.4428049999999999E-2</v>
      </c>
      <c r="AD5935">
        <v>-0.15747369999999999</v>
      </c>
      <c r="AE5935">
        <v>-2.9604110000000001</v>
      </c>
      <c r="AF5935">
        <v>0.75978679999999998</v>
      </c>
      <c r="AG5935">
        <v>-10.472899999999999</v>
      </c>
      <c r="AH5935">
        <v>44.5</v>
      </c>
    </row>
    <row r="5936" spans="3:34" x14ac:dyDescent="0.35">
      <c r="C5936" s="1"/>
      <c r="D5936" s="2"/>
      <c r="E5936" s="2"/>
      <c r="F5936" s="2"/>
      <c r="AB5936">
        <v>-3.0367680000000001E-2</v>
      </c>
      <c r="AC5936">
        <v>4.6111989999999999E-2</v>
      </c>
      <c r="AD5936">
        <v>-0.1245301</v>
      </c>
      <c r="AE5936">
        <v>-2.3198409999999998</v>
      </c>
      <c r="AF5936">
        <v>0.7049029</v>
      </c>
      <c r="AG5936">
        <v>-11.14611</v>
      </c>
      <c r="AH5936">
        <v>45</v>
      </c>
    </row>
    <row r="5937" spans="3:34" x14ac:dyDescent="0.35">
      <c r="C5937" s="1"/>
      <c r="D5937" s="2"/>
      <c r="E5937" s="2"/>
      <c r="F5937" s="2"/>
      <c r="AB5937">
        <v>-3.9584849999999998E-2</v>
      </c>
      <c r="AC5937">
        <v>3.9264439999999998E-2</v>
      </c>
      <c r="AD5937">
        <v>-0.14417849999999999</v>
      </c>
      <c r="AE5937">
        <v>-0.56812200000000002</v>
      </c>
      <c r="AF5937">
        <v>0.42272929999999997</v>
      </c>
      <c r="AG5937">
        <v>-10.342639999999999</v>
      </c>
      <c r="AH5937">
        <v>45</v>
      </c>
    </row>
    <row r="5938" spans="3:34" x14ac:dyDescent="0.35">
      <c r="C5938" s="1"/>
      <c r="D5938" s="2"/>
      <c r="E5938" s="2"/>
      <c r="F5938" s="2"/>
      <c r="AB5938">
        <v>-5.2790280000000002E-2</v>
      </c>
      <c r="AC5938">
        <v>6.8408759999999999E-2</v>
      </c>
      <c r="AD5938">
        <v>-0.15279889999999999</v>
      </c>
      <c r="AE5938">
        <v>6.8316989999999994E-2</v>
      </c>
      <c r="AF5938">
        <v>-0.18192829999999999</v>
      </c>
      <c r="AG5938">
        <v>-8.3410779999999995</v>
      </c>
      <c r="AH5938">
        <v>44.5</v>
      </c>
    </row>
    <row r="5939" spans="3:34" x14ac:dyDescent="0.35">
      <c r="C5939" s="1"/>
      <c r="D5939" s="2"/>
      <c r="E5939" s="2"/>
      <c r="F5939" s="2"/>
      <c r="AB5939">
        <v>-2.075171E-2</v>
      </c>
      <c r="AC5939">
        <v>0.1220965</v>
      </c>
      <c r="AD5939">
        <v>-0.14952579999999999</v>
      </c>
      <c r="AE5939">
        <v>-1.057434</v>
      </c>
      <c r="AF5939">
        <v>0.91033989999999998</v>
      </c>
      <c r="AG5939">
        <v>-8.1701829999999998</v>
      </c>
      <c r="AH5939">
        <v>45</v>
      </c>
    </row>
    <row r="5940" spans="3:34" x14ac:dyDescent="0.35">
      <c r="C5940" s="1"/>
      <c r="D5940" s="2"/>
      <c r="E5940" s="2"/>
      <c r="F5940" s="2"/>
      <c r="AB5940">
        <v>3.1814490000000001E-2</v>
      </c>
      <c r="AC5940">
        <v>0.10363559999999999</v>
      </c>
      <c r="AD5940">
        <v>-0.1166755</v>
      </c>
      <c r="AE5940">
        <v>-1.9807840000000001</v>
      </c>
      <c r="AF5940">
        <v>1.4221140000000001</v>
      </c>
      <c r="AG5940">
        <v>-9.7385809999999999</v>
      </c>
      <c r="AH5940">
        <v>45</v>
      </c>
    </row>
    <row r="5941" spans="3:34" x14ac:dyDescent="0.35">
      <c r="C5941" s="1"/>
      <c r="D5941" s="2"/>
      <c r="E5941" s="2"/>
      <c r="F5941" s="2"/>
      <c r="AB5941">
        <v>3.3347330000000001E-2</v>
      </c>
      <c r="AC5941">
        <v>5.0451009999999998E-2</v>
      </c>
      <c r="AD5941">
        <v>-0.1024607</v>
      </c>
      <c r="AE5941">
        <v>-0.35677500000000001</v>
      </c>
      <c r="AF5941">
        <v>0.68659809999999999</v>
      </c>
      <c r="AG5941">
        <v>-9.8303309999999993</v>
      </c>
      <c r="AH5941">
        <v>44.5</v>
      </c>
    </row>
    <row r="5942" spans="3:34" x14ac:dyDescent="0.35">
      <c r="C5942" s="1"/>
      <c r="D5942" s="2"/>
      <c r="E5942" s="2"/>
      <c r="F5942" s="2"/>
      <c r="AB5942">
        <v>1.355614E-2</v>
      </c>
      <c r="AC5942">
        <v>0.10367560000000001</v>
      </c>
      <c r="AD5942">
        <v>-9.7386059999999997E-2</v>
      </c>
      <c r="AE5942">
        <v>-1.799817</v>
      </c>
      <c r="AF5942">
        <v>0.52251199999999998</v>
      </c>
      <c r="AG5942">
        <v>-10.2782</v>
      </c>
      <c r="AH5942">
        <v>45</v>
      </c>
    </row>
    <row r="5943" spans="3:34" x14ac:dyDescent="0.35">
      <c r="C5943" s="1"/>
      <c r="D5943" s="2"/>
      <c r="E5943" s="2"/>
      <c r="F5943" s="2"/>
      <c r="AB5943">
        <v>6.7522639999999995E-2</v>
      </c>
      <c r="AC5943">
        <v>5.9042249999999998E-2</v>
      </c>
      <c r="AD5943">
        <v>-7.9245919999999997E-2</v>
      </c>
      <c r="AE5943">
        <v>-1.0296540000000001</v>
      </c>
      <c r="AF5943">
        <v>0.1407177</v>
      </c>
      <c r="AG5943">
        <v>-9.6280909999999995</v>
      </c>
      <c r="AH5943">
        <v>44.5</v>
      </c>
    </row>
    <row r="5944" spans="3:34" x14ac:dyDescent="0.35">
      <c r="C5944" s="1"/>
      <c r="D5944" s="2"/>
      <c r="E5944" s="2"/>
      <c r="F5944" s="2"/>
      <c r="AB5944">
        <v>5.3781919999999997E-2</v>
      </c>
      <c r="AC5944">
        <v>-5.3652229999999997E-3</v>
      </c>
      <c r="AD5944">
        <v>-0.100601</v>
      </c>
      <c r="AE5944">
        <v>0.76612190000000002</v>
      </c>
      <c r="AF5944">
        <v>0.17538819999999999</v>
      </c>
      <c r="AG5944">
        <v>-8.9567010000000007</v>
      </c>
      <c r="AH5944">
        <v>44.5</v>
      </c>
    </row>
    <row r="5945" spans="3:34" x14ac:dyDescent="0.35">
      <c r="C5945" s="1"/>
      <c r="D5945" s="2"/>
      <c r="E5945" s="2"/>
      <c r="F5945" s="2"/>
      <c r="AB5945">
        <v>-1.9873470000000001E-2</v>
      </c>
      <c r="AC5945">
        <v>3.7513570000000003E-2</v>
      </c>
      <c r="AD5945">
        <v>-0.1037484</v>
      </c>
      <c r="AE5945">
        <v>-1.4764579999999999E-2</v>
      </c>
      <c r="AF5945">
        <v>-0.34785490000000002</v>
      </c>
      <c r="AG5945">
        <v>-8.5223010000000006</v>
      </c>
      <c r="AH5945">
        <v>44.5</v>
      </c>
    </row>
    <row r="5946" spans="3:34" x14ac:dyDescent="0.35">
      <c r="C5946" s="1"/>
      <c r="D5946" s="2"/>
      <c r="E5946" s="2"/>
      <c r="F5946" s="2"/>
      <c r="AB5946">
        <v>-4.6052289999999997E-3</v>
      </c>
      <c r="AC5946">
        <v>-4.6551519999999999E-2</v>
      </c>
      <c r="AD5946">
        <v>-8.2734450000000001E-2</v>
      </c>
      <c r="AE5946">
        <v>0.26772810000000002</v>
      </c>
      <c r="AF5946">
        <v>0.3725752</v>
      </c>
      <c r="AG5946">
        <v>-8.4583709999999996</v>
      </c>
      <c r="AH5946">
        <v>45</v>
      </c>
    </row>
    <row r="5947" spans="3:34" x14ac:dyDescent="0.35">
      <c r="C5947" s="1"/>
      <c r="D5947" s="2"/>
      <c r="E5947" s="2"/>
      <c r="F5947" s="2"/>
      <c r="AB5947">
        <v>-2.446302E-3</v>
      </c>
      <c r="AC5947">
        <v>-5.3506949999999999E-3</v>
      </c>
      <c r="AD5947">
        <v>-5.5512770000000003E-2</v>
      </c>
      <c r="AE5947">
        <v>-2.1176550000000001</v>
      </c>
      <c r="AF5947">
        <v>8.2250770000000001E-2</v>
      </c>
      <c r="AG5947">
        <v>-7.1449020000000001</v>
      </c>
      <c r="AH5947">
        <v>45</v>
      </c>
    </row>
    <row r="5948" spans="3:34" x14ac:dyDescent="0.35">
      <c r="C5948" s="1"/>
      <c r="D5948" s="2"/>
      <c r="E5948" s="2"/>
      <c r="F5948" s="2"/>
      <c r="AB5948">
        <v>1.4823889999999999E-2</v>
      </c>
      <c r="AC5948">
        <v>-3.709163E-2</v>
      </c>
      <c r="AD5948">
        <v>-7.4136090000000002E-2</v>
      </c>
      <c r="AE5948">
        <v>-0.63344250000000002</v>
      </c>
      <c r="AF5948">
        <v>1.22879</v>
      </c>
      <c r="AG5948">
        <v>-8.6539129999999993</v>
      </c>
      <c r="AH5948">
        <v>45</v>
      </c>
    </row>
    <row r="5949" spans="3:34" x14ac:dyDescent="0.35">
      <c r="C5949" s="1"/>
      <c r="D5949" s="2"/>
      <c r="E5949" s="2"/>
      <c r="F5949" s="2"/>
      <c r="AB5949">
        <v>4.5186400000000002E-2</v>
      </c>
      <c r="AC5949">
        <v>-0.10522040000000001</v>
      </c>
      <c r="AD5949">
        <v>-5.7988959999999999E-2</v>
      </c>
      <c r="AE5949">
        <v>-0.92237190000000002</v>
      </c>
      <c r="AF5949">
        <v>0.22218280000000001</v>
      </c>
      <c r="AG5949">
        <v>-8.6417789999999997</v>
      </c>
      <c r="AH5949">
        <v>45</v>
      </c>
    </row>
    <row r="5950" spans="3:34" x14ac:dyDescent="0.35">
      <c r="C5950" s="1"/>
      <c r="D5950" s="2"/>
      <c r="E5950" s="2"/>
      <c r="F5950" s="2"/>
      <c r="AB5950">
        <v>7.0308380000000002E-4</v>
      </c>
      <c r="AC5950">
        <v>-0.1520939</v>
      </c>
      <c r="AD5950">
        <v>-6.8777889999999994E-2</v>
      </c>
      <c r="AE5950">
        <v>-1.2088540000000001</v>
      </c>
      <c r="AF5950">
        <v>0.38472460000000003</v>
      </c>
      <c r="AG5950">
        <v>-11.07831</v>
      </c>
      <c r="AH5950">
        <v>45</v>
      </c>
    </row>
    <row r="5951" spans="3:34" x14ac:dyDescent="0.35">
      <c r="C5951" s="1"/>
      <c r="D5951" s="2"/>
      <c r="E5951" s="2"/>
      <c r="F5951" s="2"/>
      <c r="AB5951">
        <v>1.3589310000000001E-3</v>
      </c>
      <c r="AC5951">
        <v>-0.2082705</v>
      </c>
      <c r="AD5951">
        <v>-4.5740999999999997E-2</v>
      </c>
      <c r="AE5951">
        <v>-0.95084650000000004</v>
      </c>
      <c r="AF5951">
        <v>0.1371743</v>
      </c>
      <c r="AG5951">
        <v>-9.8606669999999994</v>
      </c>
      <c r="AH5951">
        <v>45</v>
      </c>
    </row>
    <row r="5952" spans="3:34" x14ac:dyDescent="0.35">
      <c r="C5952" s="1"/>
      <c r="D5952" s="2"/>
      <c r="E5952" s="2"/>
      <c r="F5952" s="2"/>
      <c r="AB5952">
        <v>5.6398689999999996E-3</v>
      </c>
      <c r="AC5952">
        <v>-0.14934259999999999</v>
      </c>
      <c r="AD5952">
        <v>-4.7552839999999999E-2</v>
      </c>
      <c r="AE5952">
        <v>-2.6553200000000001</v>
      </c>
      <c r="AF5952">
        <v>0.80964979999999998</v>
      </c>
      <c r="AG5952">
        <v>-10.625159999999999</v>
      </c>
      <c r="AH5952">
        <v>44.5</v>
      </c>
    </row>
    <row r="5953" spans="3:34" x14ac:dyDescent="0.35">
      <c r="C5953" s="1"/>
      <c r="D5953" s="2"/>
      <c r="E5953" s="2"/>
      <c r="F5953" s="2"/>
      <c r="AB5953">
        <v>-8.0350889999999996E-4</v>
      </c>
      <c r="AC5953">
        <v>-0.1001785</v>
      </c>
      <c r="AD5953">
        <v>-4.9612610000000001E-2</v>
      </c>
      <c r="AE5953">
        <v>-0.87927900000000003</v>
      </c>
      <c r="AF5953">
        <v>0.15045149999999999</v>
      </c>
      <c r="AG5953">
        <v>-10.312530000000001</v>
      </c>
      <c r="AH5953">
        <v>45</v>
      </c>
    </row>
    <row r="5954" spans="3:34" x14ac:dyDescent="0.35">
      <c r="C5954" s="1"/>
      <c r="D5954" s="2"/>
      <c r="E5954" s="2"/>
      <c r="F5954" s="2"/>
      <c r="AB5954">
        <v>5.2630999999999997E-2</v>
      </c>
      <c r="AC5954">
        <v>-6.2951850000000004E-2</v>
      </c>
      <c r="AD5954">
        <v>-4.0807200000000002E-2</v>
      </c>
      <c r="AE5954">
        <v>-2.2484630000000001</v>
      </c>
      <c r="AF5954">
        <v>0.8911</v>
      </c>
      <c r="AG5954">
        <v>-11.510389999999999</v>
      </c>
      <c r="AH5954">
        <v>45</v>
      </c>
    </row>
    <row r="5955" spans="3:34" x14ac:dyDescent="0.35">
      <c r="C5955" s="1"/>
      <c r="D5955" s="2"/>
      <c r="E5955" s="2"/>
      <c r="F5955" s="2"/>
      <c r="AB5955">
        <v>1.7596299999999999E-2</v>
      </c>
      <c r="AC5955">
        <v>-3.4327510000000002E-4</v>
      </c>
      <c r="AD5955">
        <v>-3.3137989999999999E-2</v>
      </c>
      <c r="AE5955">
        <v>-0.34775990000000001</v>
      </c>
      <c r="AF5955">
        <v>-0.28916530000000001</v>
      </c>
      <c r="AG5955">
        <v>-10.11218</v>
      </c>
      <c r="AH5955">
        <v>45</v>
      </c>
    </row>
    <row r="5956" spans="3:34" x14ac:dyDescent="0.35">
      <c r="C5956" s="1"/>
      <c r="D5956" s="2"/>
      <c r="E5956" s="2"/>
      <c r="F5956" s="2"/>
      <c r="AB5956">
        <v>3.4075979999999999E-2</v>
      </c>
      <c r="AC5956">
        <v>1.6694279999999999E-2</v>
      </c>
      <c r="AD5956">
        <v>-6.9185150000000001E-2</v>
      </c>
      <c r="AE5956">
        <v>-0.90160209999999996</v>
      </c>
      <c r="AF5956">
        <v>0.50857739999999996</v>
      </c>
      <c r="AG5956">
        <v>-11.85291</v>
      </c>
      <c r="AH5956">
        <v>44.5</v>
      </c>
    </row>
    <row r="5957" spans="3:34" x14ac:dyDescent="0.35">
      <c r="C5957" s="1"/>
      <c r="D5957" s="2"/>
      <c r="E5957" s="2"/>
      <c r="F5957" s="2"/>
      <c r="AB5957">
        <v>1.750757E-2</v>
      </c>
      <c r="AC5957">
        <v>1.100666E-2</v>
      </c>
      <c r="AD5957">
        <v>-1.1245979999999999E-2</v>
      </c>
      <c r="AE5957">
        <v>-0.38415949999999999</v>
      </c>
      <c r="AF5957">
        <v>0.57481340000000003</v>
      </c>
      <c r="AG5957">
        <v>-10.34629</v>
      </c>
      <c r="AH5957">
        <v>45</v>
      </c>
    </row>
    <row r="5958" spans="3:34" x14ac:dyDescent="0.35">
      <c r="C5958" s="1"/>
      <c r="D5958" s="2"/>
      <c r="E5958" s="2"/>
      <c r="F5958" s="2"/>
      <c r="AB5958">
        <v>1.6798629999999998E-2</v>
      </c>
      <c r="AC5958">
        <v>3.0288780000000001E-2</v>
      </c>
      <c r="AD5958">
        <v>-5.1238209999999999E-2</v>
      </c>
      <c r="AE5958">
        <v>-1.8816889999999999</v>
      </c>
      <c r="AF5958">
        <v>0.7017466</v>
      </c>
      <c r="AG5958">
        <v>-10.544029999999999</v>
      </c>
      <c r="AH5958">
        <v>44.5</v>
      </c>
    </row>
    <row r="5959" spans="3:34" x14ac:dyDescent="0.35">
      <c r="C5959" s="1"/>
      <c r="D5959" s="2"/>
      <c r="E5959" s="2"/>
      <c r="F5959" s="2"/>
      <c r="AB5959">
        <v>4.5943579999999998E-2</v>
      </c>
      <c r="AC5959">
        <v>-1.3758869999999999E-2</v>
      </c>
      <c r="AD5959">
        <v>-7.037003E-3</v>
      </c>
      <c r="AE5959">
        <v>-0.25931470000000001</v>
      </c>
      <c r="AF5959">
        <v>0.85404119999999994</v>
      </c>
      <c r="AG5959">
        <v>-9.8131280000000007</v>
      </c>
      <c r="AH5959">
        <v>45</v>
      </c>
    </row>
    <row r="5960" spans="3:34" x14ac:dyDescent="0.35">
      <c r="C5960" s="1"/>
      <c r="D5960" s="2"/>
      <c r="E5960" s="2"/>
      <c r="F5960" s="2"/>
      <c r="AB5960">
        <v>7.8153679999999996E-3</v>
      </c>
      <c r="AC5960">
        <v>5.0380439999999999E-2</v>
      </c>
      <c r="AD5960">
        <v>-3.336604E-2</v>
      </c>
      <c r="AE5960">
        <v>-1.613016</v>
      </c>
      <c r="AF5960">
        <v>0.1129005</v>
      </c>
      <c r="AG5960">
        <v>-9.7374539999999996</v>
      </c>
      <c r="AH5960">
        <v>45</v>
      </c>
    </row>
    <row r="5961" spans="3:34" x14ac:dyDescent="0.35">
      <c r="C5961" s="1"/>
      <c r="D5961" s="2"/>
      <c r="E5961" s="2"/>
      <c r="F5961" s="2"/>
      <c r="AB5961">
        <v>5.2261700000000001E-2</v>
      </c>
      <c r="AC5961">
        <v>-1.0153799999999999E-2</v>
      </c>
      <c r="AD5961">
        <v>3.616981E-3</v>
      </c>
      <c r="AE5961">
        <v>-1.231641</v>
      </c>
      <c r="AF5961">
        <v>1.3278620000000001</v>
      </c>
      <c r="AG5961">
        <v>-10.247999999999999</v>
      </c>
      <c r="AH5961">
        <v>44.5</v>
      </c>
    </row>
    <row r="5962" spans="3:34" x14ac:dyDescent="0.35">
      <c r="C5962" s="1"/>
      <c r="D5962" s="2"/>
      <c r="E5962" s="2"/>
      <c r="F5962" s="2"/>
      <c r="AB5962">
        <v>2.2967769999999998E-2</v>
      </c>
      <c r="AC5962">
        <v>6.9414089999999998E-2</v>
      </c>
      <c r="AD5962">
        <v>-2.9993189999999999E-2</v>
      </c>
      <c r="AE5962">
        <v>-2.351483</v>
      </c>
      <c r="AF5962">
        <v>0.39216699999999999</v>
      </c>
      <c r="AG5962">
        <v>-9.5170549999999992</v>
      </c>
      <c r="AH5962">
        <v>45</v>
      </c>
    </row>
    <row r="5963" spans="3:34" x14ac:dyDescent="0.35">
      <c r="C5963" s="1"/>
      <c r="D5963" s="2"/>
      <c r="E5963" s="2"/>
      <c r="F5963" s="2"/>
      <c r="AB5963">
        <v>7.2978180000000004E-2</v>
      </c>
      <c r="AC5963">
        <v>3.6436360000000001E-2</v>
      </c>
      <c r="AD5963">
        <v>-1.241811E-2</v>
      </c>
      <c r="AE5963">
        <v>-1.4237390000000001</v>
      </c>
      <c r="AF5963">
        <v>1.081054</v>
      </c>
      <c r="AG5963">
        <v>-10.67093</v>
      </c>
      <c r="AH5963">
        <v>45</v>
      </c>
    </row>
    <row r="5964" spans="3:34" x14ac:dyDescent="0.35">
      <c r="C5964" s="1"/>
      <c r="D5964" s="2"/>
      <c r="E5964" s="2"/>
      <c r="F5964" s="2"/>
      <c r="AB5964">
        <v>2.3542E-2</v>
      </c>
      <c r="AC5964">
        <v>3.3886689999999997E-2</v>
      </c>
      <c r="AD5964">
        <v>-3.9762230000000003E-2</v>
      </c>
      <c r="AE5964">
        <v>-0.3572805</v>
      </c>
      <c r="AF5964">
        <v>-0.89130010000000004</v>
      </c>
      <c r="AG5964">
        <v>-8.5615079999999999</v>
      </c>
      <c r="AH5964">
        <v>44.5</v>
      </c>
    </row>
    <row r="5965" spans="3:34" x14ac:dyDescent="0.35">
      <c r="C5965" s="1"/>
      <c r="D5965" s="2"/>
      <c r="E5965" s="2"/>
      <c r="F5965" s="2"/>
      <c r="AB5965">
        <v>6.0621599999999998E-2</v>
      </c>
      <c r="AC5965">
        <v>-8.1884539999999995E-3</v>
      </c>
      <c r="AD5965">
        <v>-1.8281229999999999E-2</v>
      </c>
      <c r="AE5965">
        <v>-0.84798879999999999</v>
      </c>
      <c r="AF5965">
        <v>0.80826249999999999</v>
      </c>
      <c r="AG5965">
        <v>-10.094659999999999</v>
      </c>
      <c r="AH5965">
        <v>44.5</v>
      </c>
    </row>
    <row r="5966" spans="3:34" x14ac:dyDescent="0.35">
      <c r="C5966" s="1"/>
      <c r="D5966" s="2"/>
      <c r="E5966" s="2"/>
      <c r="F5966" s="2"/>
      <c r="AB5966">
        <v>4.4371830000000001E-2</v>
      </c>
      <c r="AC5966">
        <v>-1.8304020000000001E-2</v>
      </c>
      <c r="AD5966">
        <v>-3.4725199999999998E-2</v>
      </c>
      <c r="AE5966">
        <v>0.9268689</v>
      </c>
      <c r="AF5966">
        <v>0.20053119999999999</v>
      </c>
      <c r="AG5966">
        <v>-8.6794270000000004</v>
      </c>
      <c r="AH5966">
        <v>44.5</v>
      </c>
    </row>
    <row r="5967" spans="3:34" x14ac:dyDescent="0.35">
      <c r="C5967" s="1"/>
      <c r="D5967" s="2"/>
      <c r="E5967" s="2"/>
      <c r="F5967" s="2"/>
      <c r="AB5967">
        <v>8.8764060000000006E-2</v>
      </c>
      <c r="AC5967">
        <v>-1.8348440000000001E-2</v>
      </c>
      <c r="AD5967">
        <v>-1.1336809999999999E-2</v>
      </c>
      <c r="AE5967">
        <v>-0.68223889999999998</v>
      </c>
      <c r="AF5967">
        <v>0.61998640000000005</v>
      </c>
      <c r="AG5967">
        <v>-9.9403469999999992</v>
      </c>
      <c r="AH5967">
        <v>44.5</v>
      </c>
    </row>
    <row r="5968" spans="3:34" x14ac:dyDescent="0.35">
      <c r="C5968" s="1"/>
      <c r="D5968" s="2"/>
      <c r="E5968" s="2"/>
      <c r="F5968" s="2"/>
      <c r="AB5968">
        <v>4.4692019999999999E-2</v>
      </c>
      <c r="AC5968">
        <v>-1.6357990000000001E-3</v>
      </c>
      <c r="AD5968">
        <v>-2.2380049999999999E-2</v>
      </c>
      <c r="AE5968">
        <v>0.46892610000000001</v>
      </c>
      <c r="AF5968">
        <v>0.20967</v>
      </c>
      <c r="AG5968">
        <v>-9.5651119999999992</v>
      </c>
      <c r="AH5968">
        <v>44.5</v>
      </c>
    </row>
    <row r="5969" spans="3:34" x14ac:dyDescent="0.35">
      <c r="C5969" s="1"/>
      <c r="D5969" s="2"/>
      <c r="E5969" s="2"/>
      <c r="F5969" s="2"/>
      <c r="AB5969">
        <v>6.5842990000000004E-2</v>
      </c>
      <c r="AC5969">
        <v>-1.2822490000000001E-2</v>
      </c>
      <c r="AD5969" s="3">
        <v>-5.2273839999999997E-6</v>
      </c>
      <c r="AE5969">
        <v>-1.374994</v>
      </c>
      <c r="AF5969">
        <v>0.92788859999999995</v>
      </c>
      <c r="AG5969">
        <v>-9.5752299999999995</v>
      </c>
      <c r="AH5969">
        <v>45</v>
      </c>
    </row>
    <row r="5970" spans="3:34" x14ac:dyDescent="0.35">
      <c r="C5970" s="1"/>
      <c r="D5970" s="2"/>
      <c r="E5970" s="2"/>
      <c r="F5970" s="2"/>
      <c r="AB5970">
        <v>6.5732550000000001E-2</v>
      </c>
      <c r="AC5970">
        <v>-9.2490230000000001E-4</v>
      </c>
      <c r="AD5970">
        <v>1.4032700000000001E-3</v>
      </c>
      <c r="AE5970">
        <v>-9.2284930000000001E-2</v>
      </c>
      <c r="AF5970">
        <v>1.2300469999999999</v>
      </c>
      <c r="AG5970">
        <v>-10.086029999999999</v>
      </c>
      <c r="AH5970">
        <v>44.5</v>
      </c>
    </row>
    <row r="5971" spans="3:34" x14ac:dyDescent="0.35">
      <c r="C5971" s="1"/>
      <c r="D5971" s="2"/>
      <c r="E5971" s="2"/>
      <c r="F5971" s="2"/>
      <c r="AB5971">
        <v>9.2078919999999995E-2</v>
      </c>
      <c r="AC5971">
        <v>1.4748459999999999E-3</v>
      </c>
      <c r="AD5971">
        <v>7.5883050000000001E-3</v>
      </c>
      <c r="AE5971">
        <v>-1.7909919999999999</v>
      </c>
      <c r="AF5971">
        <v>0.59486260000000002</v>
      </c>
      <c r="AG5971">
        <v>-8.596463</v>
      </c>
      <c r="AH5971">
        <v>44.5</v>
      </c>
    </row>
    <row r="5972" spans="3:34" x14ac:dyDescent="0.35">
      <c r="C5972" s="1"/>
      <c r="D5972" s="2"/>
      <c r="E5972" s="2"/>
      <c r="F5972" s="2"/>
      <c r="AB5972">
        <v>7.8047210000000006E-2</v>
      </c>
      <c r="AC5972">
        <v>-3.2686649999999998E-2</v>
      </c>
      <c r="AD5972">
        <v>-1.4084049999999999E-3</v>
      </c>
      <c r="AE5972">
        <v>-1.7055800000000001</v>
      </c>
      <c r="AF5972">
        <v>1.639165</v>
      </c>
      <c r="AG5972">
        <v>-10.54569</v>
      </c>
      <c r="AH5972">
        <v>44.5</v>
      </c>
    </row>
    <row r="5973" spans="3:34" x14ac:dyDescent="0.35">
      <c r="C5973" s="1"/>
      <c r="D5973" s="2"/>
      <c r="E5973" s="2"/>
      <c r="F5973" s="2"/>
      <c r="AB5973">
        <v>7.4496350000000003E-2</v>
      </c>
      <c r="AC5973">
        <v>-3.683405E-2</v>
      </c>
      <c r="AD5973">
        <v>2.018408E-2</v>
      </c>
      <c r="AE5973">
        <v>-1.3308120000000001</v>
      </c>
      <c r="AF5973">
        <v>0.90492700000000004</v>
      </c>
      <c r="AG5973">
        <v>-9.0713559999999998</v>
      </c>
      <c r="AH5973">
        <v>45</v>
      </c>
    </row>
    <row r="5974" spans="3:34" x14ac:dyDescent="0.35">
      <c r="C5974" s="1"/>
      <c r="D5974" s="2"/>
      <c r="E5974" s="2"/>
      <c r="F5974" s="2"/>
      <c r="AB5974">
        <v>8.0830150000000003E-2</v>
      </c>
      <c r="AC5974">
        <v>-3.4385470000000001E-2</v>
      </c>
      <c r="AD5974">
        <v>-3.799766E-3</v>
      </c>
      <c r="AE5974">
        <v>-2.4778630000000001</v>
      </c>
      <c r="AF5974">
        <v>1.3486849999999999</v>
      </c>
      <c r="AG5974">
        <v>-10.03703</v>
      </c>
      <c r="AH5974">
        <v>45</v>
      </c>
    </row>
    <row r="5975" spans="3:34" x14ac:dyDescent="0.35">
      <c r="C5975" s="1"/>
      <c r="D5975" s="2"/>
      <c r="E5975" s="2"/>
      <c r="F5975" s="2"/>
      <c r="AB5975">
        <v>4.9060939999999997E-2</v>
      </c>
      <c r="AC5975">
        <v>-2.8991030000000001E-2</v>
      </c>
      <c r="AD5975">
        <v>-1.184205E-3</v>
      </c>
      <c r="AE5975">
        <v>-2.4586879999999998E-2</v>
      </c>
      <c r="AF5975">
        <v>-0.31808219999999998</v>
      </c>
      <c r="AG5975">
        <v>-8.646077</v>
      </c>
      <c r="AH5975">
        <v>45</v>
      </c>
    </row>
    <row r="5976" spans="3:34" x14ac:dyDescent="0.35">
      <c r="C5976" s="1"/>
      <c r="D5976" s="2"/>
      <c r="E5976" s="2"/>
      <c r="F5976" s="2"/>
      <c r="AB5976">
        <v>5.9491830000000002E-2</v>
      </c>
      <c r="AC5976">
        <v>-9.1420249999999998E-3</v>
      </c>
      <c r="AD5976">
        <v>-3.2975499999999998E-3</v>
      </c>
      <c r="AE5976">
        <v>-2.0206750000000002</v>
      </c>
      <c r="AF5976">
        <v>0.77103540000000004</v>
      </c>
      <c r="AG5976">
        <v>-10.59003</v>
      </c>
      <c r="AH5976">
        <v>45</v>
      </c>
    </row>
    <row r="5977" spans="3:34" x14ac:dyDescent="0.35">
      <c r="C5977" s="1"/>
      <c r="D5977" s="2"/>
      <c r="E5977" s="2"/>
      <c r="F5977" s="2"/>
      <c r="AB5977">
        <v>1.7061340000000001E-2</v>
      </c>
      <c r="AC5977">
        <v>-4.3832870000000003E-2</v>
      </c>
      <c r="AD5977">
        <v>1.1759820000000001E-2</v>
      </c>
      <c r="AE5977">
        <v>-2.787742E-2</v>
      </c>
      <c r="AF5977">
        <v>0.81251249999999997</v>
      </c>
      <c r="AG5977">
        <v>-9.9127050000000008</v>
      </c>
      <c r="AH5977">
        <v>44.5</v>
      </c>
    </row>
    <row r="5978" spans="3:34" x14ac:dyDescent="0.35">
      <c r="C5978" s="1"/>
      <c r="D5978" s="2"/>
      <c r="E5978" s="2"/>
      <c r="F5978" s="2"/>
      <c r="AB5978">
        <v>6.8778000000000006E-2</v>
      </c>
      <c r="AC5978">
        <v>-3.284115E-2</v>
      </c>
      <c r="AD5978">
        <v>2.1047199999999999E-2</v>
      </c>
      <c r="AE5978">
        <v>-1.7866500000000001</v>
      </c>
      <c r="AF5978">
        <v>0.2279196</v>
      </c>
      <c r="AG5978">
        <v>-10.85955</v>
      </c>
      <c r="AH5978">
        <v>45</v>
      </c>
    </row>
    <row r="5979" spans="3:34" x14ac:dyDescent="0.35">
      <c r="C5979" s="1"/>
      <c r="D5979" s="2"/>
      <c r="E5979" s="2"/>
      <c r="F5979" s="2"/>
      <c r="AB5979">
        <v>2.06526E-2</v>
      </c>
      <c r="AC5979">
        <v>-2.832229E-2</v>
      </c>
      <c r="AD5979">
        <v>3.2826729999999998E-2</v>
      </c>
      <c r="AE5979">
        <v>0.4515091</v>
      </c>
      <c r="AF5979">
        <v>-3.1132369999999999E-2</v>
      </c>
      <c r="AG5979">
        <v>-10.828810000000001</v>
      </c>
      <c r="AH5979">
        <v>45</v>
      </c>
    </row>
    <row r="5980" spans="3:34" x14ac:dyDescent="0.35">
      <c r="C5980" s="1"/>
      <c r="D5980" s="2"/>
      <c r="E5980" s="2"/>
      <c r="F5980" s="2"/>
      <c r="AB5980">
        <v>2.038922E-2</v>
      </c>
      <c r="AC5980">
        <v>-3.5028200000000002E-2</v>
      </c>
      <c r="AD5980">
        <v>5.6055689999999998E-2</v>
      </c>
      <c r="AE5980">
        <v>-2.050446</v>
      </c>
      <c r="AF5980">
        <v>0.55885629999999997</v>
      </c>
      <c r="AG5980">
        <v>-10.918419999999999</v>
      </c>
      <c r="AH5980">
        <v>45</v>
      </c>
    </row>
    <row r="5981" spans="3:34" x14ac:dyDescent="0.35">
      <c r="C5981" s="1"/>
      <c r="D5981" s="2"/>
      <c r="E5981" s="2"/>
      <c r="F5981" s="2"/>
      <c r="AB5981">
        <v>-9.6206850000000001E-4</v>
      </c>
      <c r="AC5981">
        <v>-1.6876700000000001E-2</v>
      </c>
      <c r="AD5981">
        <v>3.4918780000000003E-2</v>
      </c>
      <c r="AE5981">
        <v>2.854307E-2</v>
      </c>
      <c r="AF5981">
        <v>0.67338330000000002</v>
      </c>
      <c r="AG5981">
        <v>-10.59202</v>
      </c>
      <c r="AH5981">
        <v>44.5</v>
      </c>
    </row>
    <row r="5982" spans="3:34" x14ac:dyDescent="0.35">
      <c r="C5982" s="1"/>
      <c r="D5982" s="2"/>
      <c r="E5982" s="2"/>
      <c r="F5982" s="2"/>
      <c r="AB5982">
        <v>1.400826E-2</v>
      </c>
      <c r="AC5982">
        <v>-6.0190460000000001E-3</v>
      </c>
      <c r="AD5982">
        <v>4.1032760000000001E-2</v>
      </c>
      <c r="AE5982">
        <v>-2.3777849999999998</v>
      </c>
      <c r="AF5982">
        <v>0.3621106</v>
      </c>
      <c r="AG5982">
        <v>-8.9570129999999999</v>
      </c>
      <c r="AH5982">
        <v>45</v>
      </c>
    </row>
    <row r="5983" spans="3:34" x14ac:dyDescent="0.35">
      <c r="C5983" s="1"/>
      <c r="D5983" s="2"/>
      <c r="E5983" s="2"/>
      <c r="F5983" s="2"/>
      <c r="AB5983">
        <v>-1.0330600000000001E-2</v>
      </c>
      <c r="AC5983">
        <v>-1.9597349999999999E-2</v>
      </c>
      <c r="AD5983">
        <v>3.0208200000000001E-2</v>
      </c>
      <c r="AE5983">
        <v>7.7695200000000006E-2</v>
      </c>
      <c r="AF5983">
        <v>0.56270030000000004</v>
      </c>
      <c r="AG5983">
        <v>-9.3543590000000005</v>
      </c>
      <c r="AH5983">
        <v>45</v>
      </c>
    </row>
    <row r="5984" spans="3:34" x14ac:dyDescent="0.35">
      <c r="C5984" s="1"/>
      <c r="D5984" s="2"/>
      <c r="E5984" s="2"/>
      <c r="F5984" s="2"/>
      <c r="AB5984">
        <v>3.9761329999999998E-3</v>
      </c>
      <c r="AC5984">
        <v>1.018623E-3</v>
      </c>
      <c r="AD5984">
        <v>2.8030820000000001E-2</v>
      </c>
      <c r="AE5984">
        <v>-2.1381600000000001</v>
      </c>
      <c r="AF5984">
        <v>0.35631420000000003</v>
      </c>
      <c r="AG5984">
        <v>-8.1490480000000005</v>
      </c>
      <c r="AH5984">
        <v>45</v>
      </c>
    </row>
    <row r="5985" spans="3:34" x14ac:dyDescent="0.35">
      <c r="C5985" s="1"/>
      <c r="D5985" s="2"/>
      <c r="E5985" s="2"/>
      <c r="F5985" s="2"/>
      <c r="AB5985">
        <v>1.0114120000000001E-2</v>
      </c>
      <c r="AC5985">
        <v>-1.354818E-2</v>
      </c>
      <c r="AD5985">
        <v>2.4153250000000001E-2</v>
      </c>
      <c r="AE5985">
        <v>-0.80611580000000005</v>
      </c>
      <c r="AF5985">
        <v>0.96066609999999997</v>
      </c>
      <c r="AG5985">
        <v>-9.2725659999999994</v>
      </c>
      <c r="AH5985">
        <v>44.5</v>
      </c>
    </row>
    <row r="5986" spans="3:34" x14ac:dyDescent="0.35">
      <c r="C5986" s="1"/>
      <c r="D5986" s="2"/>
      <c r="E5986" s="2"/>
      <c r="F5986" s="2"/>
      <c r="AB5986">
        <v>1.532417E-2</v>
      </c>
      <c r="AC5986">
        <v>2.4688539999999998E-2</v>
      </c>
      <c r="AD5986">
        <v>2.9384130000000001E-2</v>
      </c>
      <c r="AE5986">
        <v>-1.156023</v>
      </c>
      <c r="AF5986">
        <v>-0.30061719999999997</v>
      </c>
      <c r="AG5986">
        <v>-7.6321110000000001</v>
      </c>
      <c r="AH5986">
        <v>44.5</v>
      </c>
    </row>
    <row r="5987" spans="3:34" x14ac:dyDescent="0.35">
      <c r="C5987" s="1"/>
      <c r="D5987" s="2"/>
      <c r="E5987" s="2"/>
      <c r="F5987" s="2"/>
      <c r="AB5987">
        <v>1.1255360000000001E-2</v>
      </c>
      <c r="AC5987">
        <v>-2.9033819999999998E-2</v>
      </c>
      <c r="AD5987">
        <v>2.045756E-2</v>
      </c>
      <c r="AE5987">
        <v>-4.1801110000000002E-2</v>
      </c>
      <c r="AF5987">
        <v>0.61346820000000002</v>
      </c>
      <c r="AG5987">
        <v>-9.8097200000000004</v>
      </c>
      <c r="AH5987">
        <v>45</v>
      </c>
    </row>
    <row r="5988" spans="3:34" x14ac:dyDescent="0.35">
      <c r="C5988" s="1"/>
      <c r="D5988" s="2"/>
      <c r="E5988" s="2"/>
      <c r="F5988" s="2"/>
      <c r="AB5988">
        <v>-4.8634610000000003E-3</v>
      </c>
      <c r="AC5988">
        <v>-5.6107429999999996E-3</v>
      </c>
      <c r="AD5988">
        <v>2.3339019999999999E-2</v>
      </c>
      <c r="AE5988">
        <v>-0.74174379999999995</v>
      </c>
      <c r="AF5988">
        <v>6.1689889999999997E-2</v>
      </c>
      <c r="AG5988">
        <v>-8.5884160000000005</v>
      </c>
      <c r="AH5988">
        <v>44.5</v>
      </c>
    </row>
    <row r="5989" spans="3:34" x14ac:dyDescent="0.35">
      <c r="C5989" s="1"/>
      <c r="D5989" s="2"/>
      <c r="E5989" s="2"/>
      <c r="F5989" s="2"/>
      <c r="AB5989">
        <v>3.7146940000000003E-2</v>
      </c>
      <c r="AC5989">
        <v>-5.4840840000000002E-2</v>
      </c>
      <c r="AD5989">
        <v>2.7641059999999999E-2</v>
      </c>
      <c r="AE5989">
        <v>7.0465280000000005E-2</v>
      </c>
      <c r="AF5989">
        <v>0.89450039999999997</v>
      </c>
      <c r="AG5989">
        <v>-10.03678</v>
      </c>
      <c r="AH5989">
        <v>44.5</v>
      </c>
    </row>
    <row r="5990" spans="3:34" x14ac:dyDescent="0.35">
      <c r="C5990" s="1"/>
      <c r="D5990" s="2"/>
      <c r="E5990" s="2"/>
      <c r="F5990" s="2"/>
      <c r="AB5990">
        <v>4.4328610000000002E-4</v>
      </c>
      <c r="AC5990">
        <v>-2.8706329999999999E-2</v>
      </c>
      <c r="AD5990">
        <v>1.5043519999999999E-2</v>
      </c>
      <c r="AE5990">
        <v>-5.936106E-2</v>
      </c>
      <c r="AF5990">
        <v>-0.46492440000000002</v>
      </c>
      <c r="AG5990">
        <v>-9.0181470000000008</v>
      </c>
      <c r="AH5990">
        <v>45</v>
      </c>
    </row>
    <row r="5991" spans="3:34" x14ac:dyDescent="0.35">
      <c r="C5991" s="1"/>
      <c r="D5991" s="2"/>
      <c r="E5991" s="2"/>
      <c r="F5991" s="2"/>
      <c r="AB5991">
        <v>3.9871080000000003E-2</v>
      </c>
      <c r="AC5991">
        <v>-6.8747100000000005E-2</v>
      </c>
      <c r="AD5991">
        <v>4.7965380000000002E-2</v>
      </c>
      <c r="AE5991">
        <v>-6.4583260000000003E-2</v>
      </c>
      <c r="AF5991">
        <v>1.1596839999999999</v>
      </c>
      <c r="AG5991">
        <v>-10.418990000000001</v>
      </c>
      <c r="AH5991">
        <v>45</v>
      </c>
    </row>
    <row r="5992" spans="3:34" x14ac:dyDescent="0.35">
      <c r="C5992" s="1"/>
      <c r="D5992" s="2"/>
      <c r="E5992" s="2"/>
      <c r="F5992" s="2"/>
      <c r="AB5992">
        <v>3.5953319999999997E-2</v>
      </c>
      <c r="AC5992">
        <v>-2.5449039999999999E-2</v>
      </c>
      <c r="AD5992">
        <v>2.8784130000000002E-2</v>
      </c>
      <c r="AE5992">
        <v>-1.1756139999999999</v>
      </c>
      <c r="AF5992">
        <v>0.68243880000000001</v>
      </c>
      <c r="AG5992">
        <v>-9.6792359999999995</v>
      </c>
      <c r="AH5992">
        <v>45</v>
      </c>
    </row>
    <row r="5993" spans="3:34" x14ac:dyDescent="0.35">
      <c r="C5993" s="1"/>
      <c r="D5993" s="2"/>
      <c r="E5993" s="2"/>
      <c r="F5993" s="2"/>
      <c r="AB5993">
        <v>8.9122259999999995E-2</v>
      </c>
      <c r="AC5993">
        <v>-6.1318909999999997E-2</v>
      </c>
      <c r="AD5993">
        <v>6.4250589999999996E-2</v>
      </c>
      <c r="AE5993">
        <v>-0.47083599999999998</v>
      </c>
      <c r="AF5993">
        <v>1.4908680000000001</v>
      </c>
      <c r="AG5993">
        <v>-10.71326</v>
      </c>
      <c r="AH5993">
        <v>45</v>
      </c>
    </row>
    <row r="5994" spans="3:34" x14ac:dyDescent="0.35">
      <c r="C5994" s="1"/>
      <c r="D5994" s="2"/>
      <c r="E5994" s="2"/>
      <c r="F5994" s="2"/>
      <c r="AB5994">
        <v>4.1455840000000001E-2</v>
      </c>
      <c r="AC5994">
        <v>-9.0125940000000005E-3</v>
      </c>
      <c r="AD5994">
        <v>3.0644399999999999E-2</v>
      </c>
      <c r="AE5994">
        <v>-1.299563</v>
      </c>
      <c r="AF5994">
        <v>0.39772020000000002</v>
      </c>
      <c r="AG5994">
        <v>-10.497249999999999</v>
      </c>
      <c r="AH5994">
        <v>45</v>
      </c>
    </row>
    <row r="5995" spans="3:34" x14ac:dyDescent="0.35">
      <c r="C5995" s="1"/>
      <c r="D5995" s="2"/>
      <c r="E5995" s="2"/>
      <c r="F5995" s="2"/>
      <c r="AB5995">
        <v>6.0564970000000003E-2</v>
      </c>
      <c r="AC5995">
        <v>-5.7059680000000002E-2</v>
      </c>
      <c r="AD5995">
        <v>5.5168109999999999E-2</v>
      </c>
      <c r="AE5995">
        <v>-0.36452810000000002</v>
      </c>
      <c r="AF5995">
        <v>1.4255340000000001</v>
      </c>
      <c r="AG5995">
        <v>-11.489940000000001</v>
      </c>
      <c r="AH5995">
        <v>45</v>
      </c>
    </row>
    <row r="5996" spans="3:34" x14ac:dyDescent="0.35">
      <c r="C5996" s="1"/>
      <c r="D5996" s="2"/>
      <c r="E5996" s="2"/>
      <c r="F5996" s="2"/>
      <c r="AB5996">
        <v>2.7700249999999999E-2</v>
      </c>
      <c r="AC5996">
        <v>-1.2891420000000001E-2</v>
      </c>
      <c r="AD5996">
        <v>2.755196E-2</v>
      </c>
      <c r="AE5996">
        <v>-2.2552409999999998</v>
      </c>
      <c r="AF5996">
        <v>1.04562</v>
      </c>
      <c r="AG5996">
        <v>-11.073359999999999</v>
      </c>
      <c r="AH5996">
        <v>44.5</v>
      </c>
    </row>
    <row r="5997" spans="3:34" x14ac:dyDescent="0.35">
      <c r="C5997" s="1"/>
      <c r="D5997" s="2"/>
      <c r="E5997" s="2"/>
      <c r="F5997" s="2"/>
      <c r="AB5997">
        <v>6.3470789999999999E-2</v>
      </c>
      <c r="AC5997">
        <v>-6.0813260000000001E-2</v>
      </c>
      <c r="AD5997">
        <v>3.52593E-2</v>
      </c>
      <c r="AE5997">
        <v>-0.2340817</v>
      </c>
      <c r="AF5997">
        <v>0.98369810000000002</v>
      </c>
      <c r="AG5997">
        <v>-9.8785919999999994</v>
      </c>
      <c r="AH5997">
        <v>44.5</v>
      </c>
    </row>
    <row r="5998" spans="3:34" x14ac:dyDescent="0.35">
      <c r="C5998" s="1"/>
      <c r="D5998" s="2"/>
      <c r="E5998" s="2"/>
      <c r="F5998" s="2"/>
      <c r="AB5998">
        <v>6.0341379999999997E-3</v>
      </c>
      <c r="AC5998">
        <v>1.403455E-2</v>
      </c>
      <c r="AD5998">
        <v>1.936912E-2</v>
      </c>
      <c r="AE5998">
        <v>-1.9276500000000001</v>
      </c>
      <c r="AF5998">
        <v>1.0014270000000001</v>
      </c>
      <c r="AG5998">
        <v>-10.47503</v>
      </c>
      <c r="AH5998">
        <v>44.5</v>
      </c>
    </row>
    <row r="5999" spans="3:34" x14ac:dyDescent="0.35">
      <c r="C5999" s="1"/>
      <c r="D5999" s="2"/>
      <c r="E5999" s="2"/>
      <c r="F5999" s="2"/>
      <c r="AB5999">
        <v>3.0793089999999999E-2</v>
      </c>
      <c r="AC5999">
        <v>-3.4631389999999998E-2</v>
      </c>
      <c r="AD5999">
        <v>3.8277409999999998E-2</v>
      </c>
      <c r="AE5999">
        <v>-0.72398249999999997</v>
      </c>
      <c r="AF5999">
        <v>0.85974850000000003</v>
      </c>
      <c r="AG5999">
        <v>-9.2415920000000007</v>
      </c>
      <c r="AH5999">
        <v>45</v>
      </c>
    </row>
    <row r="6000" spans="3:34" x14ac:dyDescent="0.35">
      <c r="C6000" s="1"/>
      <c r="D6000" s="2"/>
      <c r="E6000" s="2"/>
      <c r="F6000" s="2"/>
      <c r="AB6000">
        <v>1.363471E-2</v>
      </c>
      <c r="AC6000">
        <v>2.1561230000000001E-2</v>
      </c>
      <c r="AD6000">
        <v>3.086676E-2</v>
      </c>
      <c r="AE6000">
        <v>-2.201616</v>
      </c>
      <c r="AF6000">
        <v>1.656426</v>
      </c>
      <c r="AG6000">
        <v>-10.277620000000001</v>
      </c>
      <c r="AH6000">
        <v>45</v>
      </c>
    </row>
    <row r="6001" spans="3:34" x14ac:dyDescent="0.35">
      <c r="C6001" s="1"/>
      <c r="D6001" s="2"/>
      <c r="E6001" s="2"/>
      <c r="F6001" s="2"/>
      <c r="AB6001">
        <v>4.3162020000000002E-2</v>
      </c>
      <c r="AC6001">
        <v>-1.931857E-2</v>
      </c>
      <c r="AD6001">
        <v>4.1112469999999998E-2</v>
      </c>
      <c r="AE6001">
        <v>-1.023976</v>
      </c>
      <c r="AF6001">
        <v>0.85099860000000005</v>
      </c>
      <c r="AG6001">
        <v>-9.6638479999999998</v>
      </c>
      <c r="AH6001">
        <v>44.5</v>
      </c>
    </row>
    <row r="6002" spans="3:34" x14ac:dyDescent="0.35">
      <c r="C6002" s="1"/>
      <c r="D6002" s="2"/>
      <c r="E6002" s="2"/>
      <c r="F6002" s="2"/>
      <c r="AB6002">
        <v>7.0120499999999997E-3</v>
      </c>
      <c r="AC6002">
        <v>-2.4759690000000001E-2</v>
      </c>
      <c r="AD6002">
        <v>2.4419819999999998E-2</v>
      </c>
      <c r="AE6002">
        <v>-1.226675</v>
      </c>
      <c r="AF6002">
        <v>1.074576</v>
      </c>
      <c r="AG6002">
        <v>-10.67592</v>
      </c>
      <c r="AH6002">
        <v>45</v>
      </c>
    </row>
    <row r="6003" spans="3:34" x14ac:dyDescent="0.35">
      <c r="C6003" s="1"/>
      <c r="D6003" s="2"/>
      <c r="E6003" s="2"/>
      <c r="F6003" s="2"/>
      <c r="AB6003">
        <v>-1.070367E-2</v>
      </c>
      <c r="AC6003">
        <v>-5.8596740000000001E-2</v>
      </c>
      <c r="AD6003">
        <v>3.0617970000000001E-2</v>
      </c>
      <c r="AE6003">
        <v>-1.402936</v>
      </c>
      <c r="AF6003">
        <v>0.91138209999999997</v>
      </c>
      <c r="AG6003">
        <v>-9.4475490000000004</v>
      </c>
      <c r="AH6003">
        <v>44.5</v>
      </c>
    </row>
    <row r="6004" spans="3:34" x14ac:dyDescent="0.35">
      <c r="C6004" s="1"/>
      <c r="D6004" s="2"/>
      <c r="E6004" s="2"/>
      <c r="F6004" s="2"/>
      <c r="AB6004">
        <v>-2.1525289999999999E-2</v>
      </c>
      <c r="AC6004">
        <v>-5.1101500000000001E-2</v>
      </c>
      <c r="AD6004">
        <v>2.505986E-2</v>
      </c>
      <c r="AE6004">
        <v>-0.72096380000000004</v>
      </c>
      <c r="AF6004">
        <v>1.3989370000000001</v>
      </c>
      <c r="AG6004">
        <v>-9.8131810000000002</v>
      </c>
      <c r="AH6004">
        <v>45</v>
      </c>
    </row>
    <row r="6005" spans="3:34" x14ac:dyDescent="0.35">
      <c r="C6005" s="1"/>
      <c r="D6005" s="2"/>
      <c r="E6005" s="2"/>
      <c r="F6005" s="2"/>
      <c r="AB6005">
        <v>-1.2250900000000001E-3</v>
      </c>
      <c r="AC6005">
        <v>-1.6789579999999998E-2</v>
      </c>
      <c r="AD6005">
        <v>3.8262780000000003E-2</v>
      </c>
      <c r="AE6005">
        <v>-1.9921150000000001</v>
      </c>
      <c r="AF6005">
        <v>1.2054149999999999</v>
      </c>
      <c r="AG6005">
        <v>-9.6893999999999991</v>
      </c>
      <c r="AH6005">
        <v>45</v>
      </c>
    </row>
    <row r="6006" spans="3:34" x14ac:dyDescent="0.35">
      <c r="C6006" s="1"/>
      <c r="D6006" s="2"/>
      <c r="E6006" s="2"/>
      <c r="F6006" s="2"/>
      <c r="AB6006">
        <v>-2.209089E-3</v>
      </c>
      <c r="AC6006">
        <v>-1.992557E-2</v>
      </c>
      <c r="AD6006">
        <v>2.245465E-2</v>
      </c>
      <c r="AE6006">
        <v>0.1736637</v>
      </c>
      <c r="AF6006">
        <v>0.61703140000000001</v>
      </c>
      <c r="AG6006">
        <v>-9.6630479999999999</v>
      </c>
      <c r="AH6006">
        <v>45</v>
      </c>
    </row>
    <row r="6007" spans="3:34" x14ac:dyDescent="0.35">
      <c r="C6007" s="1"/>
      <c r="D6007" s="2"/>
      <c r="E6007" s="2"/>
      <c r="F6007" s="2"/>
      <c r="AB6007">
        <v>5.8345309999999996E-3</v>
      </c>
      <c r="AC6007">
        <v>-3.085808E-2</v>
      </c>
      <c r="AD6007">
        <v>3.5051489999999998E-2</v>
      </c>
      <c r="AE6007">
        <v>-1.375726</v>
      </c>
      <c r="AF6007">
        <v>1.3335699999999999</v>
      </c>
      <c r="AG6007">
        <v>-11.638920000000001</v>
      </c>
      <c r="AH6007">
        <v>44.5</v>
      </c>
    </row>
    <row r="6008" spans="3:34" x14ac:dyDescent="0.35">
      <c r="C6008" s="1"/>
      <c r="D6008" s="2"/>
      <c r="E6008" s="2"/>
      <c r="F6008" s="2"/>
      <c r="AB6008">
        <v>-2.5509400000000002E-2</v>
      </c>
      <c r="AC6008">
        <v>-4.071205E-2</v>
      </c>
      <c r="AD6008">
        <v>1.857462E-2</v>
      </c>
      <c r="AE6008">
        <v>-0.98923159999999999</v>
      </c>
      <c r="AF6008">
        <v>0.49282009999999998</v>
      </c>
      <c r="AG6008">
        <v>-10.464219999999999</v>
      </c>
      <c r="AH6008">
        <v>45</v>
      </c>
    </row>
    <row r="6009" spans="3:34" x14ac:dyDescent="0.35">
      <c r="C6009" s="1"/>
      <c r="D6009" s="2"/>
      <c r="E6009" s="2"/>
      <c r="F6009" s="2"/>
      <c r="AB6009">
        <v>-6.775161E-3</v>
      </c>
      <c r="AC6009">
        <v>-1.2344219999999999E-2</v>
      </c>
      <c r="AD6009">
        <v>3.7961829999999998E-3</v>
      </c>
      <c r="AE6009">
        <v>-1.37209</v>
      </c>
      <c r="AF6009">
        <v>1.053256</v>
      </c>
      <c r="AG6009">
        <v>-11.7042</v>
      </c>
      <c r="AH6009">
        <v>45</v>
      </c>
    </row>
    <row r="6010" spans="3:34" x14ac:dyDescent="0.35">
      <c r="C6010" s="1"/>
      <c r="D6010" s="2"/>
      <c r="E6010" s="2"/>
      <c r="F6010" s="2"/>
      <c r="AB6010">
        <v>-4.1927939999999997E-3</v>
      </c>
      <c r="AC6010">
        <v>3.2361559999999998E-2</v>
      </c>
      <c r="AD6010">
        <v>5.5798840000000002E-3</v>
      </c>
      <c r="AE6010">
        <v>-2.3698709999999998</v>
      </c>
      <c r="AF6010">
        <v>0.48412739999999999</v>
      </c>
      <c r="AG6010">
        <v>-10.02068</v>
      </c>
      <c r="AH6010">
        <v>45</v>
      </c>
    </row>
    <row r="6011" spans="3:34" x14ac:dyDescent="0.35">
      <c r="C6011" s="1"/>
      <c r="D6011" s="2"/>
      <c r="E6011" s="2"/>
      <c r="F6011" s="2"/>
      <c r="AB6011">
        <v>-5.704583E-3</v>
      </c>
      <c r="AC6011">
        <v>2.4463490000000001E-2</v>
      </c>
      <c r="AD6011">
        <v>1.9525549999999999E-2</v>
      </c>
      <c r="AE6011">
        <v>-0.8016896</v>
      </c>
      <c r="AF6011">
        <v>0.61896879999999999</v>
      </c>
      <c r="AG6011">
        <v>-10.71597</v>
      </c>
      <c r="AH6011">
        <v>44.5</v>
      </c>
    </row>
    <row r="6012" spans="3:34" x14ac:dyDescent="0.35">
      <c r="C6012" s="1"/>
      <c r="D6012" s="2"/>
      <c r="E6012" s="2"/>
      <c r="F6012" s="2"/>
      <c r="AB6012">
        <v>2.3478039999999999E-2</v>
      </c>
      <c r="AC6012">
        <v>1.6799999999999999E-2</v>
      </c>
      <c r="AD6012">
        <v>1.4280080000000001E-2</v>
      </c>
      <c r="AE6012">
        <v>-2.6829139999999998</v>
      </c>
      <c r="AF6012">
        <v>1.1375550000000001</v>
      </c>
      <c r="AG6012">
        <v>-11.18862</v>
      </c>
      <c r="AH6012">
        <v>45</v>
      </c>
    </row>
    <row r="6013" spans="3:34" x14ac:dyDescent="0.35">
      <c r="C6013" s="1"/>
      <c r="D6013" s="2"/>
      <c r="E6013" s="2"/>
      <c r="F6013" s="2"/>
      <c r="AB6013">
        <v>-8.6745620000000002E-3</v>
      </c>
      <c r="AC6013">
        <v>-3.0554480000000001E-3</v>
      </c>
      <c r="AD6013">
        <v>7.6628060000000003E-3</v>
      </c>
      <c r="AE6013">
        <v>-1.5441199999999999</v>
      </c>
      <c r="AF6013">
        <v>0.41443439999999998</v>
      </c>
      <c r="AG6013">
        <v>-10.220689999999999</v>
      </c>
      <c r="AH6013">
        <v>45</v>
      </c>
    </row>
    <row r="6014" spans="3:34" x14ac:dyDescent="0.35">
      <c r="C6014" s="1"/>
      <c r="D6014" s="2"/>
      <c r="E6014" s="2"/>
      <c r="F6014" s="2"/>
      <c r="AB6014">
        <v>3.1612410000000001E-2</v>
      </c>
      <c r="AC6014">
        <v>-3.2656329999999997E-2</v>
      </c>
      <c r="AD6014">
        <v>-2.5166049999999999E-3</v>
      </c>
      <c r="AE6014">
        <v>-1.9606220000000001</v>
      </c>
      <c r="AF6014">
        <v>1.282942</v>
      </c>
      <c r="AG6014">
        <v>-10.95992</v>
      </c>
      <c r="AH6014">
        <v>45</v>
      </c>
    </row>
    <row r="6015" spans="3:34" x14ac:dyDescent="0.35">
      <c r="C6015" s="1"/>
      <c r="D6015" s="2"/>
      <c r="E6015" s="2"/>
      <c r="F6015" s="2"/>
      <c r="AB6015">
        <v>-2.4702769999999999E-2</v>
      </c>
      <c r="AC6015">
        <v>2.692114E-2</v>
      </c>
      <c r="AD6015">
        <v>9.7678650000000006E-3</v>
      </c>
      <c r="AE6015">
        <v>-1.8117460000000001</v>
      </c>
      <c r="AF6015">
        <v>0.41369159999999999</v>
      </c>
      <c r="AG6015">
        <v>-9.4460409999999992</v>
      </c>
      <c r="AH6015">
        <v>45</v>
      </c>
    </row>
    <row r="6016" spans="3:34" x14ac:dyDescent="0.35">
      <c r="C6016" s="1"/>
      <c r="D6016" s="2"/>
      <c r="E6016" s="2"/>
      <c r="F6016" s="2"/>
      <c r="AB6016">
        <v>2.1234880000000001E-2</v>
      </c>
      <c r="AC6016">
        <v>-4.5509760000000003E-2</v>
      </c>
      <c r="AD6016">
        <v>5.8449219999999998E-3</v>
      </c>
      <c r="AE6016">
        <v>-1.0653109999999999</v>
      </c>
      <c r="AF6016">
        <v>1.243984</v>
      </c>
      <c r="AG6016">
        <v>-9.4189629999999998</v>
      </c>
      <c r="AH6016">
        <v>45</v>
      </c>
    </row>
    <row r="6017" spans="3:34" x14ac:dyDescent="0.35">
      <c r="C6017" s="1"/>
      <c r="D6017" s="2"/>
      <c r="E6017" s="2"/>
      <c r="F6017" s="2"/>
      <c r="AB6017">
        <v>1.3863469999999999E-2</v>
      </c>
      <c r="AC6017">
        <v>3.7627430000000003E-2</v>
      </c>
      <c r="AD6017">
        <v>-1.5944690000000001E-2</v>
      </c>
      <c r="AE6017">
        <v>-2.632406</v>
      </c>
      <c r="AF6017">
        <v>1.0226649999999999</v>
      </c>
      <c r="AG6017">
        <v>-10.13509</v>
      </c>
      <c r="AH6017">
        <v>45</v>
      </c>
    </row>
    <row r="6018" spans="3:34" x14ac:dyDescent="0.35">
      <c r="C6018" s="1"/>
      <c r="D6018" s="2"/>
      <c r="E6018" s="2"/>
      <c r="F6018" s="2"/>
      <c r="AB6018">
        <v>3.7090289999999998E-2</v>
      </c>
      <c r="AC6018">
        <v>-2.1026179999999998E-2</v>
      </c>
      <c r="AD6018">
        <v>-2.9854529999999999E-3</v>
      </c>
      <c r="AE6018">
        <v>-0.75045969999999995</v>
      </c>
      <c r="AF6018">
        <v>0.66176210000000002</v>
      </c>
      <c r="AG6018">
        <v>-9.9976210000000005</v>
      </c>
      <c r="AH6018">
        <v>45</v>
      </c>
    </row>
    <row r="6019" spans="3:34" x14ac:dyDescent="0.35">
      <c r="C6019" s="1"/>
      <c r="D6019" s="2"/>
      <c r="E6019" s="2"/>
      <c r="F6019" s="2"/>
      <c r="AB6019">
        <v>1.1252150000000001E-2</v>
      </c>
      <c r="AC6019">
        <v>2.212351E-3</v>
      </c>
      <c r="AD6019">
        <v>-3.553945E-2</v>
      </c>
      <c r="AE6019">
        <v>-1.2390920000000001</v>
      </c>
      <c r="AF6019">
        <v>0.85747180000000001</v>
      </c>
      <c r="AG6019">
        <v>-10.61782</v>
      </c>
      <c r="AH6019">
        <v>44.5</v>
      </c>
    </row>
    <row r="6020" spans="3:34" x14ac:dyDescent="0.35">
      <c r="C6020" s="1"/>
      <c r="D6020" s="2"/>
      <c r="E6020" s="2"/>
      <c r="F6020" s="2"/>
      <c r="AB6020">
        <v>-4.0561470000000004E-3</v>
      </c>
      <c r="AC6020">
        <v>-3.4037619999999998E-3</v>
      </c>
      <c r="AD6020">
        <v>-2.59729E-2</v>
      </c>
      <c r="AE6020">
        <v>-0.73018590000000005</v>
      </c>
      <c r="AF6020">
        <v>0.67625179999999996</v>
      </c>
      <c r="AG6020">
        <v>-10.197609999999999</v>
      </c>
      <c r="AH6020">
        <v>44.5</v>
      </c>
    </row>
    <row r="6021" spans="3:34" x14ac:dyDescent="0.35">
      <c r="C6021" s="1"/>
      <c r="D6021" s="2"/>
      <c r="E6021" s="2"/>
      <c r="F6021" s="2"/>
      <c r="AB6021">
        <v>4.0547559999999996E-3</v>
      </c>
      <c r="AC6021">
        <v>1.371459E-2</v>
      </c>
      <c r="AD6021">
        <v>-2.9808000000000001E-2</v>
      </c>
      <c r="AE6021">
        <v>-0.9321874</v>
      </c>
      <c r="AF6021">
        <v>0.79953830000000004</v>
      </c>
      <c r="AG6021">
        <v>-9.3054389999999998</v>
      </c>
      <c r="AH6021">
        <v>44.5</v>
      </c>
    </row>
    <row r="6022" spans="3:34" x14ac:dyDescent="0.35">
      <c r="C6022" s="1"/>
      <c r="D6022" s="2"/>
      <c r="E6022" s="2"/>
      <c r="F6022" s="2"/>
      <c r="AB6022">
        <v>4.2498689999999999E-2</v>
      </c>
      <c r="AC6022">
        <v>4.3570240000000003E-2</v>
      </c>
      <c r="AD6022">
        <v>-3.064768E-2</v>
      </c>
      <c r="AE6022">
        <v>-1.6800280000000001</v>
      </c>
      <c r="AF6022">
        <v>0.82635040000000004</v>
      </c>
      <c r="AG6022">
        <v>-10.32286</v>
      </c>
      <c r="AH6022">
        <v>44.5</v>
      </c>
    </row>
    <row r="6023" spans="3:34" x14ac:dyDescent="0.35">
      <c r="C6023" s="1"/>
      <c r="D6023" s="2"/>
      <c r="E6023" s="2"/>
      <c r="F6023" s="2"/>
      <c r="AB6023">
        <v>1.8861550000000001E-2</v>
      </c>
      <c r="AC6023">
        <v>9.3201110000000007E-3</v>
      </c>
      <c r="AD6023">
        <v>-2.1221449999999999E-2</v>
      </c>
      <c r="AE6023">
        <v>0.13259489999999999</v>
      </c>
      <c r="AF6023">
        <v>0.29318949999999999</v>
      </c>
      <c r="AG6023">
        <v>-9.7614549999999998</v>
      </c>
      <c r="AH6023">
        <v>44.5</v>
      </c>
    </row>
    <row r="6024" spans="3:34" x14ac:dyDescent="0.35">
      <c r="C6024" s="1"/>
      <c r="D6024" s="2"/>
      <c r="E6024" s="2"/>
      <c r="F6024" s="2"/>
      <c r="R6024" s="3"/>
      <c r="AB6024">
        <v>-2.438076E-3</v>
      </c>
      <c r="AC6024">
        <v>-6.8938180000000003E-3</v>
      </c>
      <c r="AD6024">
        <v>-1.7261019999999998E-2</v>
      </c>
      <c r="AE6024">
        <v>-1.289194</v>
      </c>
      <c r="AF6024">
        <v>1.0666880000000001</v>
      </c>
      <c r="AG6024">
        <v>-11.066240000000001</v>
      </c>
      <c r="AH6024">
        <v>45</v>
      </c>
    </row>
    <row r="6025" spans="3:34" x14ac:dyDescent="0.35">
      <c r="C6025" s="1"/>
      <c r="D6025" s="2"/>
      <c r="E6025" s="2"/>
      <c r="F6025" s="2"/>
      <c r="AB6025">
        <v>-1.8240349999999999E-2</v>
      </c>
      <c r="AC6025">
        <v>-2.2916619999999999E-2</v>
      </c>
      <c r="AD6025">
        <v>-4.6481689999999999E-2</v>
      </c>
      <c r="AE6025">
        <v>-3.8689330000000001E-2</v>
      </c>
      <c r="AF6025">
        <v>0.59557870000000002</v>
      </c>
      <c r="AG6025">
        <v>-9.1857790000000001</v>
      </c>
      <c r="AH6025">
        <v>44.5</v>
      </c>
    </row>
    <row r="6026" spans="3:34" x14ac:dyDescent="0.35">
      <c r="C6026" s="1"/>
      <c r="D6026" s="2"/>
      <c r="E6026" s="2"/>
      <c r="F6026" s="2"/>
      <c r="AB6026">
        <v>-1.5065460000000001E-3</v>
      </c>
      <c r="AC6026">
        <v>-8.6681789999999998E-3</v>
      </c>
      <c r="AD6026">
        <v>-2.1424039999999998E-2</v>
      </c>
      <c r="AE6026">
        <v>-1.463098</v>
      </c>
      <c r="AF6026">
        <v>1.3496729999999999</v>
      </c>
      <c r="AG6026">
        <v>-9.9692810000000005</v>
      </c>
      <c r="AH6026">
        <v>45</v>
      </c>
    </row>
    <row r="6027" spans="3:34" x14ac:dyDescent="0.35">
      <c r="C6027" s="1"/>
      <c r="D6027" s="2"/>
      <c r="E6027" s="2"/>
      <c r="F6027" s="2"/>
      <c r="AB6027">
        <v>8.7464840000000005E-3</v>
      </c>
      <c r="AC6027">
        <v>-6.4051020000000002E-3</v>
      </c>
      <c r="AD6027">
        <v>-1.5232580000000001E-2</v>
      </c>
      <c r="AE6027">
        <v>-0.3733764</v>
      </c>
      <c r="AF6027">
        <v>-0.34115699999999999</v>
      </c>
      <c r="AG6027">
        <v>-7.5534650000000001</v>
      </c>
      <c r="AH6027">
        <v>45</v>
      </c>
    </row>
    <row r="6028" spans="3:34" x14ac:dyDescent="0.35">
      <c r="C6028" s="1"/>
      <c r="D6028" s="2"/>
      <c r="E6028" s="2"/>
      <c r="F6028" s="2"/>
      <c r="AB6028">
        <v>1.2129620000000001E-2</v>
      </c>
      <c r="AC6028">
        <v>-1.361246E-3</v>
      </c>
      <c r="AD6028">
        <v>-8.1031130000000003E-3</v>
      </c>
      <c r="AE6028">
        <v>-1.1207199999999999</v>
      </c>
      <c r="AF6028">
        <v>0.70952329999999997</v>
      </c>
      <c r="AG6028">
        <v>-9.5400810000000007</v>
      </c>
      <c r="AH6028">
        <v>45</v>
      </c>
    </row>
    <row r="6029" spans="3:34" x14ac:dyDescent="0.35">
      <c r="C6029" s="1"/>
      <c r="D6029" s="2"/>
      <c r="E6029" s="2"/>
      <c r="F6029" s="2"/>
      <c r="AB6029">
        <v>2.2399309999999999E-2</v>
      </c>
      <c r="AC6029">
        <v>-2.4947239999999999E-2</v>
      </c>
      <c r="AD6029">
        <v>-2.1889069999999999E-3</v>
      </c>
      <c r="AE6029">
        <v>-0.91013180000000005</v>
      </c>
      <c r="AF6029">
        <v>4.2913279999999998E-2</v>
      </c>
      <c r="AG6029">
        <v>-8.0984289999999994</v>
      </c>
      <c r="AH6029">
        <v>44.5</v>
      </c>
    </row>
    <row r="6030" spans="3:34" x14ac:dyDescent="0.35">
      <c r="C6030" s="1"/>
      <c r="D6030" s="2"/>
      <c r="E6030" s="2"/>
      <c r="F6030" s="2"/>
      <c r="AB6030">
        <v>3.7327159999999998E-2</v>
      </c>
      <c r="AC6030">
        <v>-6.177763E-2</v>
      </c>
      <c r="AD6030">
        <v>-2.1731810000000001E-2</v>
      </c>
      <c r="AE6030">
        <v>-0.26887250000000001</v>
      </c>
      <c r="AF6030">
        <v>0.35648770000000002</v>
      </c>
      <c r="AG6030">
        <v>-9.2352260000000008</v>
      </c>
      <c r="AH6030">
        <v>44.5</v>
      </c>
    </row>
    <row r="6031" spans="3:34" x14ac:dyDescent="0.35">
      <c r="C6031" s="1"/>
      <c r="D6031" s="2"/>
      <c r="E6031" s="2"/>
      <c r="F6031" s="2"/>
      <c r="X6031" s="3"/>
      <c r="AB6031">
        <v>1.230029E-2</v>
      </c>
      <c r="AC6031">
        <v>-3.6771640000000001E-2</v>
      </c>
      <c r="AD6031">
        <v>-1.2216100000000001E-2</v>
      </c>
      <c r="AE6031">
        <v>-0.73922909999999997</v>
      </c>
      <c r="AF6031">
        <v>-0.96291919999999998</v>
      </c>
      <c r="AG6031">
        <v>-7.2572369999999999</v>
      </c>
      <c r="AH6031">
        <v>45</v>
      </c>
    </row>
    <row r="6032" spans="3:34" x14ac:dyDescent="0.35">
      <c r="C6032" s="1"/>
      <c r="D6032" s="2"/>
      <c r="E6032" s="2"/>
      <c r="F6032" s="2"/>
      <c r="AB6032">
        <v>1.0589429999999999E-3</v>
      </c>
      <c r="AC6032">
        <v>-3.056178E-2</v>
      </c>
      <c r="AD6032">
        <v>-3.087283E-2</v>
      </c>
      <c r="AE6032">
        <v>-0.32079059999999998</v>
      </c>
      <c r="AF6032">
        <v>8.6376990000000001E-2</v>
      </c>
      <c r="AG6032">
        <v>-8.6541510000000006</v>
      </c>
      <c r="AH6032">
        <v>44.5</v>
      </c>
    </row>
    <row r="6033" spans="3:34" x14ac:dyDescent="0.35">
      <c r="C6033" s="1"/>
      <c r="D6033" s="2"/>
      <c r="E6033" s="2"/>
      <c r="F6033" s="2"/>
      <c r="AB6033">
        <v>1.835378E-2</v>
      </c>
      <c r="AC6033">
        <v>1.2411190000000001E-2</v>
      </c>
      <c r="AD6033">
        <v>2.059093E-2</v>
      </c>
      <c r="AE6033">
        <v>-1.7692319999999999</v>
      </c>
      <c r="AF6033">
        <v>-0.35233189999999998</v>
      </c>
      <c r="AG6033">
        <v>-8.3775340000000007</v>
      </c>
      <c r="AH6033">
        <v>45</v>
      </c>
    </row>
    <row r="6034" spans="3:34" x14ac:dyDescent="0.35">
      <c r="C6034" s="1"/>
      <c r="D6034" s="2"/>
      <c r="E6034" s="2"/>
      <c r="F6034" s="2"/>
      <c r="AB6034">
        <v>1.5167409999999999E-2</v>
      </c>
      <c r="AC6034">
        <v>-6.3097839999999995E-4</v>
      </c>
      <c r="AD6034">
        <v>-1.9253490000000002E-2</v>
      </c>
      <c r="AE6034">
        <v>-0.65512060000000005</v>
      </c>
      <c r="AF6034">
        <v>0.61847730000000001</v>
      </c>
      <c r="AG6034">
        <v>-9.6822719999999993</v>
      </c>
      <c r="AH6034">
        <v>45</v>
      </c>
    </row>
    <row r="6035" spans="3:34" x14ac:dyDescent="0.35">
      <c r="C6035" s="1"/>
      <c r="D6035" s="2"/>
      <c r="E6035" s="2"/>
      <c r="F6035" s="2"/>
      <c r="AB6035">
        <v>1.6151519999999999E-2</v>
      </c>
      <c r="AC6035">
        <v>1.7815910000000001E-2</v>
      </c>
      <c r="AD6035">
        <v>1.364139E-2</v>
      </c>
      <c r="AE6035">
        <v>-1.559898</v>
      </c>
      <c r="AF6035">
        <v>-0.82392600000000005</v>
      </c>
      <c r="AG6035">
        <v>-9.0013760000000005</v>
      </c>
      <c r="AH6035">
        <v>44.5</v>
      </c>
    </row>
    <row r="6036" spans="3:34" x14ac:dyDescent="0.35">
      <c r="C6036" s="1"/>
      <c r="D6036" s="2"/>
      <c r="E6036" s="2"/>
      <c r="F6036" s="2"/>
      <c r="AB6036">
        <v>-7.6692100000000001E-3</v>
      </c>
      <c r="AC6036">
        <v>-1.6006300000000001E-2</v>
      </c>
      <c r="AD6036">
        <v>-1.57394E-3</v>
      </c>
      <c r="AE6036">
        <v>-0.28712320000000002</v>
      </c>
      <c r="AF6036">
        <v>0.57258620000000005</v>
      </c>
      <c r="AG6036">
        <v>-11.15649</v>
      </c>
      <c r="AH6036">
        <v>45</v>
      </c>
    </row>
    <row r="6037" spans="3:34" x14ac:dyDescent="0.35">
      <c r="C6037" s="1"/>
      <c r="D6037" s="2"/>
      <c r="E6037" s="2"/>
      <c r="F6037" s="2"/>
      <c r="AB6037">
        <v>-8.6031500000000004E-3</v>
      </c>
      <c r="AC6037">
        <v>-1.776341E-2</v>
      </c>
      <c r="AD6037">
        <v>-6.5572909999999998E-3</v>
      </c>
      <c r="AE6037">
        <v>-2.0010089999999998</v>
      </c>
      <c r="AF6037">
        <v>0.19859560000000001</v>
      </c>
      <c r="AG6037">
        <v>-9.9427219999999998</v>
      </c>
      <c r="AH6037">
        <v>45</v>
      </c>
    </row>
    <row r="6038" spans="3:34" x14ac:dyDescent="0.35">
      <c r="C6038" s="1"/>
      <c r="D6038" s="2"/>
      <c r="E6038" s="2"/>
      <c r="F6038" s="2"/>
      <c r="AB6038">
        <v>1.9118739999999999E-2</v>
      </c>
      <c r="AC6038">
        <v>-3.8281259999999998E-2</v>
      </c>
      <c r="AD6038">
        <v>-9.7547599999999995E-3</v>
      </c>
      <c r="AE6038">
        <v>-0.72187849999999998</v>
      </c>
      <c r="AF6038">
        <v>1.205865</v>
      </c>
      <c r="AG6038">
        <v>-11.28454</v>
      </c>
      <c r="AH6038">
        <v>44.5</v>
      </c>
    </row>
    <row r="6039" spans="3:34" x14ac:dyDescent="0.35">
      <c r="C6039" s="1"/>
      <c r="D6039" s="2"/>
      <c r="E6039" s="2"/>
      <c r="F6039" s="2"/>
      <c r="AB6039">
        <v>1.137613E-2</v>
      </c>
      <c r="AC6039">
        <v>1.7496479999999998E-2</v>
      </c>
      <c r="AD6039">
        <v>-3.3832060000000001E-3</v>
      </c>
      <c r="AE6039">
        <v>-2.3055650000000001</v>
      </c>
      <c r="AF6039">
        <v>0.21354239999999999</v>
      </c>
      <c r="AG6039">
        <v>-9.5123119999999997</v>
      </c>
      <c r="AH6039">
        <v>45</v>
      </c>
    </row>
    <row r="6040" spans="3:34" x14ac:dyDescent="0.35">
      <c r="C6040" s="1"/>
      <c r="D6040" s="2"/>
      <c r="E6040" s="2"/>
      <c r="F6040" s="2"/>
      <c r="AB6040">
        <v>2.4747720000000001E-2</v>
      </c>
      <c r="AC6040">
        <v>-1.6057040000000002E-2</v>
      </c>
      <c r="AD6040">
        <v>-9.9727029999999994E-3</v>
      </c>
      <c r="AE6040">
        <v>-1.0552600000000001</v>
      </c>
      <c r="AF6040">
        <v>1.026051</v>
      </c>
      <c r="AG6040">
        <v>-10.723839999999999</v>
      </c>
      <c r="AH6040">
        <v>45</v>
      </c>
    </row>
    <row r="6041" spans="3:34" x14ac:dyDescent="0.35">
      <c r="C6041" s="1"/>
      <c r="D6041" s="2"/>
      <c r="E6041" s="2"/>
      <c r="F6041" s="2"/>
      <c r="AB6041">
        <v>1.977224E-2</v>
      </c>
      <c r="AC6041">
        <v>3.3892779999999997E-2</v>
      </c>
      <c r="AD6041">
        <v>1.114765E-3</v>
      </c>
      <c r="AE6041">
        <v>-2.2234940000000001</v>
      </c>
      <c r="AF6041">
        <v>0.77972699999999995</v>
      </c>
      <c r="AG6041">
        <v>-9.8985800000000008</v>
      </c>
      <c r="AH6041">
        <v>44.5</v>
      </c>
    </row>
    <row r="6042" spans="3:34" x14ac:dyDescent="0.35">
      <c r="C6042" s="1"/>
      <c r="D6042" s="2"/>
      <c r="E6042" s="2"/>
      <c r="F6042" s="2"/>
      <c r="AB6042">
        <v>3.7919939999999999E-2</v>
      </c>
      <c r="AC6042">
        <v>2.24543E-2</v>
      </c>
      <c r="AD6042">
        <v>-2.0965689999999999E-2</v>
      </c>
      <c r="AE6042">
        <v>-1.0346310000000001</v>
      </c>
      <c r="AF6042">
        <v>1.2948219999999999</v>
      </c>
      <c r="AG6042">
        <v>-10.88655</v>
      </c>
      <c r="AH6042">
        <v>44.5</v>
      </c>
    </row>
    <row r="6043" spans="3:34" x14ac:dyDescent="0.35">
      <c r="C6043" s="1"/>
      <c r="D6043" s="2"/>
      <c r="E6043" s="2"/>
      <c r="F6043" s="2"/>
      <c r="AB6043">
        <v>2.0155260000000001E-2</v>
      </c>
      <c r="AC6043">
        <v>5.9688079999999998E-2</v>
      </c>
      <c r="AD6043">
        <v>-3.2336530000000002E-2</v>
      </c>
      <c r="AE6043">
        <v>-1.768667</v>
      </c>
      <c r="AF6043">
        <v>-5.3666789999999999E-2</v>
      </c>
      <c r="AG6043">
        <v>-9.4762369999999994</v>
      </c>
      <c r="AH6043">
        <v>45</v>
      </c>
    </row>
    <row r="6044" spans="3:34" x14ac:dyDescent="0.35">
      <c r="C6044" s="1"/>
      <c r="D6044" s="2"/>
      <c r="E6044" s="2"/>
      <c r="F6044" s="2"/>
      <c r="AB6044">
        <v>4.1884060000000004E-3</v>
      </c>
      <c r="AC6044">
        <v>1.2382799999999999E-2</v>
      </c>
      <c r="AD6044">
        <v>-2.6239370000000001E-2</v>
      </c>
      <c r="AE6044">
        <v>-0.38436490000000001</v>
      </c>
      <c r="AF6044">
        <v>0.89254160000000005</v>
      </c>
      <c r="AG6044">
        <v>-10.75398</v>
      </c>
      <c r="AH6044">
        <v>45</v>
      </c>
    </row>
    <row r="6045" spans="3:34" x14ac:dyDescent="0.35">
      <c r="C6045" s="1"/>
      <c r="D6045" s="2"/>
      <c r="E6045" s="2"/>
      <c r="F6045" s="2"/>
      <c r="AB6045">
        <v>-2.886445E-2</v>
      </c>
      <c r="AC6045">
        <v>1.228773E-2</v>
      </c>
      <c r="AD6045">
        <v>-2.7502740000000001E-2</v>
      </c>
      <c r="AE6045">
        <v>-1.320778</v>
      </c>
      <c r="AF6045">
        <v>0.2045273</v>
      </c>
      <c r="AG6045">
        <v>-9.1549750000000003</v>
      </c>
      <c r="AH6045">
        <v>45</v>
      </c>
    </row>
    <row r="6046" spans="3:34" x14ac:dyDescent="0.35">
      <c r="C6046" s="1"/>
      <c r="D6046" s="2"/>
      <c r="E6046" s="2"/>
      <c r="F6046" s="2"/>
      <c r="AB6046">
        <v>-2.3028219999999999E-2</v>
      </c>
      <c r="AC6046">
        <v>-3.6224650000000001E-3</v>
      </c>
      <c r="AD6046">
        <v>-2.7073750000000001E-2</v>
      </c>
      <c r="AE6046">
        <v>-4.3439720000000001E-2</v>
      </c>
      <c r="AF6046">
        <v>0.60131460000000003</v>
      </c>
      <c r="AG6046">
        <v>-9.9567420000000002</v>
      </c>
      <c r="AH6046">
        <v>44.5</v>
      </c>
    </row>
    <row r="6047" spans="3:34" x14ac:dyDescent="0.35">
      <c r="C6047" s="1"/>
      <c r="D6047" s="2"/>
      <c r="E6047" s="2"/>
      <c r="F6047" s="2"/>
      <c r="AB6047">
        <v>-5.3351179999999998E-2</v>
      </c>
      <c r="AC6047">
        <v>4.6716689999999998E-2</v>
      </c>
      <c r="AD6047">
        <v>-2.9002199999999999E-2</v>
      </c>
      <c r="AE6047">
        <v>-0.72647810000000002</v>
      </c>
      <c r="AF6047">
        <v>-0.64060159999999999</v>
      </c>
      <c r="AG6047">
        <v>-8.6101019999999995</v>
      </c>
      <c r="AH6047">
        <v>45</v>
      </c>
    </row>
    <row r="6048" spans="3:34" x14ac:dyDescent="0.35">
      <c r="C6048" s="1"/>
      <c r="D6048" s="2"/>
      <c r="E6048" s="2"/>
      <c r="F6048" s="2"/>
      <c r="AB6048">
        <v>-4.1794570000000003E-2</v>
      </c>
      <c r="AC6048">
        <v>1.756216E-2</v>
      </c>
      <c r="AD6048">
        <v>-3.625947E-3</v>
      </c>
      <c r="AE6048">
        <v>-1.8201459999999999E-2</v>
      </c>
      <c r="AF6048">
        <v>0.9716804</v>
      </c>
      <c r="AG6048">
        <v>-10.099729999999999</v>
      </c>
      <c r="AH6048">
        <v>45</v>
      </c>
    </row>
    <row r="6049" spans="3:34" x14ac:dyDescent="0.35">
      <c r="C6049" s="1"/>
      <c r="D6049" s="2"/>
      <c r="E6049" s="2"/>
      <c r="F6049" s="2"/>
      <c r="AB6049">
        <v>-4.208278E-2</v>
      </c>
      <c r="AC6049">
        <v>4.51113E-2</v>
      </c>
      <c r="AD6049">
        <v>4.1242939999999997E-3</v>
      </c>
      <c r="AE6049">
        <v>-1.7753650000000001</v>
      </c>
      <c r="AF6049">
        <v>0.37142510000000001</v>
      </c>
      <c r="AG6049">
        <v>-9.4763719999999996</v>
      </c>
      <c r="AH6049">
        <v>45</v>
      </c>
    </row>
    <row r="6050" spans="3:34" x14ac:dyDescent="0.35">
      <c r="C6050" s="1"/>
      <c r="D6050" s="2"/>
      <c r="E6050" s="2"/>
      <c r="F6050" s="2"/>
      <c r="AB6050">
        <v>5.7373880000000004E-3</v>
      </c>
      <c r="AC6050">
        <v>6.6806840000000001E-3</v>
      </c>
      <c r="AD6050">
        <v>4.9151530000000002E-3</v>
      </c>
      <c r="AE6050">
        <v>-1.5058990000000001</v>
      </c>
      <c r="AF6050">
        <v>1.60775</v>
      </c>
      <c r="AG6050">
        <v>-11.05382</v>
      </c>
      <c r="AH6050">
        <v>45</v>
      </c>
    </row>
    <row r="6051" spans="3:34" x14ac:dyDescent="0.35">
      <c r="C6051" s="1"/>
      <c r="D6051" s="2"/>
      <c r="E6051" s="2"/>
      <c r="F6051" s="2"/>
      <c r="AB6051">
        <v>-2.3798550000000002E-2</v>
      </c>
      <c r="AC6051">
        <v>4.4329399999999998E-2</v>
      </c>
      <c r="AD6051">
        <v>-1.1157459999999999E-2</v>
      </c>
      <c r="AE6051">
        <v>-1.9943230000000001</v>
      </c>
      <c r="AF6051">
        <v>-9.945901E-2</v>
      </c>
      <c r="AG6051">
        <v>-9.9647480000000002</v>
      </c>
      <c r="AH6051">
        <v>45</v>
      </c>
    </row>
    <row r="6052" spans="3:34" x14ac:dyDescent="0.35">
      <c r="C6052" s="1"/>
      <c r="D6052" s="2"/>
      <c r="E6052" s="2"/>
      <c r="F6052" s="2"/>
      <c r="AB6052">
        <v>1.8965760000000001E-3</v>
      </c>
      <c r="AC6052">
        <v>-1.084092E-2</v>
      </c>
      <c r="AD6052">
        <v>-6.0126989999999998E-3</v>
      </c>
      <c r="AE6052">
        <v>-1.619901</v>
      </c>
      <c r="AF6052">
        <v>1.2064090000000001</v>
      </c>
      <c r="AG6052">
        <v>-10.812110000000001</v>
      </c>
      <c r="AH6052">
        <v>45</v>
      </c>
    </row>
    <row r="6053" spans="3:34" x14ac:dyDescent="0.35">
      <c r="C6053" s="1"/>
      <c r="D6053" s="2"/>
      <c r="E6053" s="2"/>
      <c r="F6053" s="2"/>
      <c r="AB6053">
        <v>-2.9629010000000001E-2</v>
      </c>
      <c r="AC6053">
        <v>2.8898610000000002E-2</v>
      </c>
      <c r="AD6053">
        <v>-3.1023559999999999E-2</v>
      </c>
      <c r="AE6053">
        <v>-1.7488669999999999</v>
      </c>
      <c r="AF6053">
        <v>-0.2530617</v>
      </c>
      <c r="AG6053">
        <v>-9.3087520000000001</v>
      </c>
      <c r="AH6053">
        <v>45</v>
      </c>
    </row>
    <row r="6054" spans="3:34" x14ac:dyDescent="0.35">
      <c r="C6054" s="1"/>
      <c r="D6054" s="2"/>
      <c r="E6054" s="2"/>
      <c r="F6054" s="2"/>
      <c r="AB6054">
        <v>2.9020710000000002E-2</v>
      </c>
      <c r="AC6054">
        <v>-2.2269850000000001E-2</v>
      </c>
      <c r="AD6054">
        <v>-2.5323169999999999E-2</v>
      </c>
      <c r="AE6054">
        <v>-0.47599010000000003</v>
      </c>
      <c r="AF6054">
        <v>0.22010250000000001</v>
      </c>
      <c r="AG6054">
        <v>-9.844144</v>
      </c>
      <c r="AH6054">
        <v>44.5</v>
      </c>
    </row>
    <row r="6055" spans="3:34" x14ac:dyDescent="0.35">
      <c r="C6055" s="1"/>
      <c r="D6055" s="2"/>
      <c r="E6055" s="2"/>
      <c r="F6055" s="2"/>
      <c r="AB6055">
        <v>6.1878280000000003E-3</v>
      </c>
      <c r="AC6055">
        <v>1.255504E-2</v>
      </c>
      <c r="AD6055">
        <v>-4.5763369999999998E-2</v>
      </c>
      <c r="AE6055">
        <v>0.34104849999999998</v>
      </c>
      <c r="AF6055">
        <v>-1.0295289999999999</v>
      </c>
      <c r="AG6055">
        <v>-8.9354200000000006</v>
      </c>
      <c r="AH6055">
        <v>45</v>
      </c>
    </row>
    <row r="6056" spans="3:34" x14ac:dyDescent="0.35">
      <c r="C6056" s="1"/>
      <c r="D6056" s="2"/>
      <c r="E6056" s="2"/>
      <c r="F6056" s="2"/>
      <c r="AB6056">
        <v>5.2700860000000002E-2</v>
      </c>
      <c r="AC6056">
        <v>-7.8054580000000004E-3</v>
      </c>
      <c r="AD6056">
        <v>8.1832020000000005E-3</v>
      </c>
      <c r="AE6056">
        <v>-0.78989480000000001</v>
      </c>
      <c r="AF6056">
        <v>0.81412660000000003</v>
      </c>
      <c r="AG6056">
        <v>-10.38097</v>
      </c>
      <c r="AH6056">
        <v>45</v>
      </c>
    </row>
    <row r="6057" spans="3:34" x14ac:dyDescent="0.35">
      <c r="C6057" s="1"/>
      <c r="D6057" s="2"/>
      <c r="E6057" s="2"/>
      <c r="F6057" s="2"/>
      <c r="AB6057">
        <v>4.8618189999999999E-2</v>
      </c>
      <c r="AC6057">
        <v>3.0841500000000001E-2</v>
      </c>
      <c r="AD6057">
        <v>1.8964089999999999E-2</v>
      </c>
      <c r="AE6057">
        <v>0.1221709</v>
      </c>
      <c r="AF6057">
        <v>0.35886760000000001</v>
      </c>
      <c r="AG6057">
        <v>-9.6887469999999993</v>
      </c>
      <c r="AH6057">
        <v>45</v>
      </c>
    </row>
    <row r="6058" spans="3:34" x14ac:dyDescent="0.35">
      <c r="C6058" s="1"/>
      <c r="D6058" s="2"/>
      <c r="E6058" s="2"/>
      <c r="F6058" s="2"/>
      <c r="AB6058">
        <v>9.8056879999999999E-2</v>
      </c>
      <c r="AC6058">
        <v>2.7789020000000002E-3</v>
      </c>
      <c r="AD6058">
        <v>3.5528410000000003E-2</v>
      </c>
      <c r="AE6058">
        <v>-2.1700460000000001</v>
      </c>
      <c r="AF6058">
        <v>0.92794600000000005</v>
      </c>
      <c r="AG6058">
        <v>-10.322329999999999</v>
      </c>
      <c r="AH6058">
        <v>44.5</v>
      </c>
    </row>
    <row r="6059" spans="3:34" x14ac:dyDescent="0.35">
      <c r="C6059" s="1"/>
      <c r="D6059" s="2"/>
      <c r="E6059" s="2"/>
      <c r="F6059" s="2"/>
      <c r="AB6059">
        <v>4.9084379999999997E-2</v>
      </c>
      <c r="AC6059">
        <v>-3.3290739999999999E-2</v>
      </c>
      <c r="AD6059">
        <v>6.4914179999999997E-3</v>
      </c>
      <c r="AE6059">
        <v>0.12546389999999999</v>
      </c>
      <c r="AF6059">
        <v>0.55045180000000005</v>
      </c>
      <c r="AG6059">
        <v>-10.435689999999999</v>
      </c>
      <c r="AH6059">
        <v>45</v>
      </c>
    </row>
    <row r="6060" spans="3:34" x14ac:dyDescent="0.35">
      <c r="C6060" s="1"/>
      <c r="D6060" s="2"/>
      <c r="E6060" s="2"/>
      <c r="F6060" s="2"/>
      <c r="AB6060">
        <v>3.485241E-2</v>
      </c>
      <c r="AC6060">
        <v>-5.1960920000000001E-2</v>
      </c>
      <c r="AD6060">
        <v>3.1983999999999999E-2</v>
      </c>
      <c r="AE6060">
        <v>-1.763555</v>
      </c>
      <c r="AF6060">
        <v>0.62304440000000005</v>
      </c>
      <c r="AG6060">
        <v>-10.038740000000001</v>
      </c>
      <c r="AH6060">
        <v>45</v>
      </c>
    </row>
    <row r="6061" spans="3:34" x14ac:dyDescent="0.35">
      <c r="C6061" s="1"/>
      <c r="D6061" s="2"/>
      <c r="E6061" s="2"/>
      <c r="F6061" s="2"/>
      <c r="AB6061">
        <v>2.4884679999999999E-2</v>
      </c>
      <c r="AC6061">
        <v>-4.080984E-2</v>
      </c>
      <c r="AD6061">
        <v>-4.1206369999999999E-3</v>
      </c>
      <c r="AE6061">
        <v>-1.321375</v>
      </c>
      <c r="AF6061">
        <v>1.386687</v>
      </c>
      <c r="AG6061">
        <v>-10.89955</v>
      </c>
      <c r="AH6061">
        <v>45</v>
      </c>
    </row>
    <row r="6062" spans="3:34" x14ac:dyDescent="0.35">
      <c r="C6062" s="1"/>
      <c r="D6062" s="2"/>
      <c r="E6062" s="2"/>
      <c r="F6062" s="2"/>
      <c r="AB6062">
        <v>3.1175399999999999E-2</v>
      </c>
      <c r="AC6062">
        <v>-2.376617E-2</v>
      </c>
      <c r="AD6062">
        <v>1.804511E-2</v>
      </c>
      <c r="AE6062">
        <v>-0.54258309999999998</v>
      </c>
      <c r="AF6062">
        <v>0.35051529999999997</v>
      </c>
      <c r="AG6062">
        <v>-9.4673750000000005</v>
      </c>
      <c r="AH6062">
        <v>44.5</v>
      </c>
    </row>
    <row r="6063" spans="3:34" x14ac:dyDescent="0.35">
      <c r="C6063" s="1"/>
      <c r="D6063" s="2"/>
      <c r="E6063" s="2"/>
      <c r="F6063" s="2"/>
      <c r="AB6063">
        <v>4.9244579999999996E-3</v>
      </c>
      <c r="AC6063">
        <v>2.335889E-2</v>
      </c>
      <c r="AD6063">
        <v>-8.1885220000000002E-3</v>
      </c>
      <c r="AE6063">
        <v>-1.4260170000000001</v>
      </c>
      <c r="AF6063">
        <v>0.49669819999999998</v>
      </c>
      <c r="AG6063">
        <v>-9.6092549999999992</v>
      </c>
      <c r="AH6063">
        <v>45</v>
      </c>
    </row>
    <row r="6064" spans="3:34" x14ac:dyDescent="0.35">
      <c r="C6064" s="1"/>
      <c r="D6064" s="2"/>
      <c r="E6064" s="2"/>
      <c r="F6064" s="2"/>
      <c r="AB6064">
        <v>-9.141115E-3</v>
      </c>
      <c r="AC6064">
        <v>9.6511759999999992E-3</v>
      </c>
      <c r="AD6064">
        <v>4.0889359999999996E-3</v>
      </c>
      <c r="AE6064">
        <v>0.99366779999999999</v>
      </c>
      <c r="AF6064">
        <v>0.32994950000000001</v>
      </c>
      <c r="AG6064">
        <v>-8.7369710000000005</v>
      </c>
      <c r="AH6064">
        <v>44.5</v>
      </c>
    </row>
    <row r="6065" spans="3:34" x14ac:dyDescent="0.35">
      <c r="C6065" s="1"/>
      <c r="D6065" s="2"/>
      <c r="E6065" s="2"/>
      <c r="F6065" s="2"/>
      <c r="AB6065">
        <v>-3.6112140000000001E-2</v>
      </c>
      <c r="AC6065">
        <v>5.9784919999999998E-2</v>
      </c>
      <c r="AD6065">
        <v>9.1313950000000005E-3</v>
      </c>
      <c r="AE6065">
        <v>-1.769733</v>
      </c>
      <c r="AF6065">
        <v>0.47740779999999999</v>
      </c>
      <c r="AG6065">
        <v>-8.7799340000000008</v>
      </c>
      <c r="AH6065">
        <v>44.5</v>
      </c>
    </row>
    <row r="6066" spans="3:34" x14ac:dyDescent="0.35">
      <c r="C6066" s="1"/>
      <c r="D6066" s="2"/>
      <c r="E6066" s="2"/>
      <c r="F6066" s="2"/>
      <c r="AB6066">
        <v>-3.422331E-2</v>
      </c>
      <c r="AC6066">
        <v>4.711854E-2</v>
      </c>
      <c r="AD6066">
        <v>8.0037330000000007E-3</v>
      </c>
      <c r="AE6066">
        <v>-1.0118609999999999</v>
      </c>
      <c r="AF6066">
        <v>0.56020930000000002</v>
      </c>
      <c r="AG6066">
        <v>-10.174189999999999</v>
      </c>
      <c r="AH6066">
        <v>45</v>
      </c>
    </row>
    <row r="6067" spans="3:34" x14ac:dyDescent="0.35">
      <c r="C6067" s="1"/>
      <c r="D6067" s="2"/>
      <c r="E6067" s="2"/>
      <c r="F6067" s="2"/>
      <c r="AB6067">
        <v>-3.9446509999999997E-2</v>
      </c>
      <c r="AC6067">
        <v>5.3363710000000002E-2</v>
      </c>
      <c r="AD6067">
        <v>1.482956E-2</v>
      </c>
      <c r="AE6067">
        <v>-1.2827409999999999</v>
      </c>
      <c r="AF6067">
        <v>-0.91453859999999998</v>
      </c>
      <c r="AG6067">
        <v>-8.7077729999999995</v>
      </c>
      <c r="AH6067">
        <v>45</v>
      </c>
    </row>
    <row r="6068" spans="3:34" x14ac:dyDescent="0.35">
      <c r="C6068" s="1"/>
      <c r="D6068" s="2"/>
      <c r="E6068" s="2"/>
      <c r="F6068" s="2"/>
      <c r="AB6068">
        <v>-5.038894E-2</v>
      </c>
      <c r="AC6068">
        <v>3.6318290000000003E-2</v>
      </c>
      <c r="AD6068">
        <v>-1.890475E-3</v>
      </c>
      <c r="AE6068">
        <v>-0.12384770000000001</v>
      </c>
      <c r="AF6068">
        <v>-0.1411249</v>
      </c>
      <c r="AG6068">
        <v>-10.790649999999999</v>
      </c>
      <c r="AH6068">
        <v>44.5</v>
      </c>
    </row>
    <row r="6069" spans="3:34" x14ac:dyDescent="0.35">
      <c r="C6069" s="1"/>
      <c r="D6069" s="2"/>
      <c r="E6069" s="2"/>
      <c r="F6069" s="2"/>
      <c r="AB6069">
        <v>-2.0666250000000001E-2</v>
      </c>
      <c r="AC6069">
        <v>-3.8818810000000002E-2</v>
      </c>
      <c r="AD6069">
        <v>2.6743880000000001E-2</v>
      </c>
      <c r="AE6069">
        <v>0.4913574</v>
      </c>
      <c r="AF6069">
        <v>-0.60795860000000002</v>
      </c>
      <c r="AG6069">
        <v>-8.1590799999999994</v>
      </c>
      <c r="AH6069">
        <v>45</v>
      </c>
    </row>
    <row r="6070" spans="3:34" x14ac:dyDescent="0.35">
      <c r="C6070" s="1"/>
      <c r="D6070" s="2"/>
      <c r="E6070" s="2"/>
      <c r="F6070" s="2"/>
      <c r="AB6070">
        <v>-5.7325400000000004E-3</v>
      </c>
      <c r="AC6070">
        <v>2.8601370000000001E-2</v>
      </c>
      <c r="AD6070">
        <v>3.59758E-3</v>
      </c>
      <c r="AE6070">
        <v>-1.318138</v>
      </c>
      <c r="AF6070">
        <v>0.13004199999999999</v>
      </c>
      <c r="AG6070">
        <v>-8.3900869999999994</v>
      </c>
      <c r="AH6070">
        <v>45</v>
      </c>
    </row>
    <row r="6071" spans="3:34" x14ac:dyDescent="0.35">
      <c r="C6071" s="1"/>
      <c r="D6071" s="2"/>
      <c r="E6071" s="2"/>
      <c r="F6071" s="2"/>
      <c r="AB6071">
        <v>4.7805470000000003E-2</v>
      </c>
      <c r="AC6071">
        <v>-3.3184060000000001E-2</v>
      </c>
      <c r="AD6071">
        <v>4.4494390000000002E-2</v>
      </c>
      <c r="AE6071">
        <v>0.27489469999999999</v>
      </c>
      <c r="AF6071">
        <v>0.34674529999999998</v>
      </c>
      <c r="AG6071">
        <v>-8.4273159999999994</v>
      </c>
      <c r="AH6071">
        <v>45</v>
      </c>
    </row>
    <row r="6072" spans="3:34" x14ac:dyDescent="0.35">
      <c r="C6072" s="1"/>
      <c r="D6072" s="2"/>
      <c r="E6072" s="2"/>
      <c r="F6072" s="2"/>
      <c r="AB6072">
        <v>2.4332699999999999E-2</v>
      </c>
      <c r="AC6072">
        <v>-3.117215E-3</v>
      </c>
      <c r="AD6072">
        <v>1.083375E-2</v>
      </c>
      <c r="AE6072">
        <v>-0.47030090000000002</v>
      </c>
      <c r="AF6072">
        <v>-0.62435359999999995</v>
      </c>
      <c r="AG6072">
        <v>-7.5804720000000003</v>
      </c>
      <c r="AH6072">
        <v>45</v>
      </c>
    </row>
    <row r="6073" spans="3:34" x14ac:dyDescent="0.35">
      <c r="C6073" s="1"/>
      <c r="D6073" s="2"/>
      <c r="E6073" s="2"/>
      <c r="F6073" s="2"/>
      <c r="AB6073">
        <v>5.2219759999999997E-2</v>
      </c>
      <c r="AC6073">
        <v>-4.8563179999999997E-2</v>
      </c>
      <c r="AD6073">
        <v>3.5117339999999997E-2</v>
      </c>
      <c r="AE6073">
        <v>-4.6693220000000001E-2</v>
      </c>
      <c r="AF6073">
        <v>1.236637</v>
      </c>
      <c r="AG6073">
        <v>-10.00731</v>
      </c>
      <c r="AH6073">
        <v>45</v>
      </c>
    </row>
    <row r="6074" spans="3:34" x14ac:dyDescent="0.35">
      <c r="C6074" s="1"/>
      <c r="D6074" s="2"/>
      <c r="E6074" s="2"/>
      <c r="F6074" s="2"/>
      <c r="AB6074">
        <v>5.4452849999999997E-2</v>
      </c>
      <c r="AC6074">
        <v>-2.9895749999999999E-2</v>
      </c>
      <c r="AD6074">
        <v>1.503845E-2</v>
      </c>
      <c r="AE6074">
        <v>0.13786960000000001</v>
      </c>
      <c r="AF6074">
        <v>0.50252739999999996</v>
      </c>
      <c r="AG6074">
        <v>-8.1576939999999993</v>
      </c>
      <c r="AH6074">
        <v>45</v>
      </c>
    </row>
    <row r="6075" spans="3:34" x14ac:dyDescent="0.35">
      <c r="C6075" s="1"/>
      <c r="D6075" s="2"/>
      <c r="E6075" s="2"/>
      <c r="F6075" s="2"/>
      <c r="AB6075">
        <v>6.5692780000000006E-2</v>
      </c>
      <c r="AC6075">
        <v>-1.268562E-2</v>
      </c>
      <c r="AD6075">
        <v>3.2498720000000002E-2</v>
      </c>
      <c r="AE6075">
        <v>-0.8517612</v>
      </c>
      <c r="AF6075">
        <v>0.98536959999999996</v>
      </c>
      <c r="AG6075">
        <v>-9.7866560000000007</v>
      </c>
      <c r="AH6075">
        <v>45</v>
      </c>
    </row>
    <row r="6076" spans="3:34" x14ac:dyDescent="0.35">
      <c r="C6076" s="1"/>
      <c r="D6076" s="2"/>
      <c r="E6076" s="2"/>
      <c r="F6076" s="2"/>
      <c r="AB6076">
        <v>3.8406219999999998E-2</v>
      </c>
      <c r="AC6076">
        <v>-1.3547500000000001E-2</v>
      </c>
      <c r="AD6076">
        <v>3.7781790000000003E-2</v>
      </c>
      <c r="AE6076">
        <v>0.77677620000000003</v>
      </c>
      <c r="AF6076">
        <v>-0.163663</v>
      </c>
      <c r="AG6076">
        <v>-8.3402170000000009</v>
      </c>
      <c r="AH6076">
        <v>45</v>
      </c>
    </row>
    <row r="6077" spans="3:34" x14ac:dyDescent="0.35">
      <c r="C6077" s="1"/>
      <c r="D6077" s="2"/>
      <c r="E6077" s="2"/>
      <c r="F6077" s="2"/>
      <c r="AB6077">
        <v>1.112026E-2</v>
      </c>
      <c r="AC6077">
        <v>4.6525049999999998E-2</v>
      </c>
      <c r="AD6077">
        <v>3.434661E-2</v>
      </c>
      <c r="AE6077">
        <v>-0.78983409999999998</v>
      </c>
      <c r="AF6077">
        <v>0.79304010000000003</v>
      </c>
      <c r="AG6077">
        <v>-10.08681</v>
      </c>
      <c r="AH6077">
        <v>45</v>
      </c>
    </row>
    <row r="6078" spans="3:34" x14ac:dyDescent="0.35">
      <c r="C6078" s="1"/>
      <c r="D6078" s="2"/>
      <c r="E6078" s="2"/>
      <c r="F6078" s="2"/>
      <c r="AB6078">
        <v>-5.9977219999999996E-3</v>
      </c>
      <c r="AC6078">
        <v>3.6525170000000003E-2</v>
      </c>
      <c r="AD6078">
        <v>5.160124E-2</v>
      </c>
      <c r="AE6078">
        <v>0.32009969999999999</v>
      </c>
      <c r="AF6078">
        <v>0.61667870000000002</v>
      </c>
      <c r="AG6078">
        <v>-9.0776570000000003</v>
      </c>
      <c r="AH6078">
        <v>44.5</v>
      </c>
    </row>
    <row r="6079" spans="3:34" x14ac:dyDescent="0.35">
      <c r="C6079" s="1"/>
      <c r="D6079" s="2"/>
      <c r="E6079" s="2"/>
      <c r="F6079" s="2"/>
      <c r="AB6079">
        <v>-1.322503E-3</v>
      </c>
      <c r="AC6079">
        <v>6.9984840000000006E-2</v>
      </c>
      <c r="AD6079">
        <v>4.9935670000000001E-2</v>
      </c>
      <c r="AE6079">
        <v>-0.95508769999999998</v>
      </c>
      <c r="AF6079">
        <v>0.82148840000000001</v>
      </c>
      <c r="AG6079">
        <v>-10.68953</v>
      </c>
      <c r="AH6079">
        <v>44.5</v>
      </c>
    </row>
    <row r="6080" spans="3:34" x14ac:dyDescent="0.35">
      <c r="C6080" s="1"/>
      <c r="D6080" s="2"/>
      <c r="E6080" s="2"/>
      <c r="F6080" s="2"/>
      <c r="AB6080">
        <v>-2.5153310000000002E-2</v>
      </c>
      <c r="AC6080">
        <v>-3.7285299999999999E-3</v>
      </c>
      <c r="AD6080">
        <v>5.0950509999999997E-2</v>
      </c>
      <c r="AE6080">
        <v>0.63108470000000005</v>
      </c>
      <c r="AF6080">
        <v>8.8109400000000004E-2</v>
      </c>
      <c r="AG6080">
        <v>-9.4464939999999995</v>
      </c>
      <c r="AH6080">
        <v>44.5</v>
      </c>
    </row>
    <row r="6081" spans="3:34" x14ac:dyDescent="0.35">
      <c r="C6081" s="1"/>
      <c r="D6081" s="2"/>
      <c r="E6081" s="2"/>
      <c r="F6081" s="2"/>
      <c r="AB6081">
        <v>-4.0742830000000001E-2</v>
      </c>
      <c r="AC6081">
        <v>6.5013570000000001E-3</v>
      </c>
      <c r="AD6081">
        <v>5.0190310000000002E-2</v>
      </c>
      <c r="AE6081">
        <v>-0.260577</v>
      </c>
      <c r="AF6081">
        <v>0.59930629999999996</v>
      </c>
      <c r="AG6081">
        <v>-11.05627</v>
      </c>
      <c r="AH6081">
        <v>44.5</v>
      </c>
    </row>
    <row r="6082" spans="3:34" x14ac:dyDescent="0.35">
      <c r="C6082" s="1"/>
      <c r="D6082" s="2"/>
      <c r="E6082" s="2"/>
      <c r="F6082" s="2"/>
      <c r="AB6082">
        <v>-2.6304000000000001E-2</v>
      </c>
      <c r="AC6082">
        <v>-1.2819530000000001E-2</v>
      </c>
      <c r="AD6082">
        <v>6.2213329999999997E-2</v>
      </c>
      <c r="AE6082">
        <v>-0.29122530000000002</v>
      </c>
      <c r="AF6082">
        <v>0.4461927</v>
      </c>
      <c r="AG6082">
        <v>-9.2878880000000006</v>
      </c>
      <c r="AH6082">
        <v>45</v>
      </c>
    </row>
    <row r="6083" spans="3:34" x14ac:dyDescent="0.35">
      <c r="C6083" s="1"/>
      <c r="D6083" s="2"/>
      <c r="E6083" s="2"/>
      <c r="F6083" s="2"/>
      <c r="AB6083">
        <v>-2.3837839999999999E-2</v>
      </c>
      <c r="AC6083">
        <v>4.342961E-2</v>
      </c>
      <c r="AD6083">
        <v>4.557071E-2</v>
      </c>
      <c r="AE6083">
        <v>-1.161178</v>
      </c>
      <c r="AF6083">
        <v>1.0264800000000001</v>
      </c>
      <c r="AG6083">
        <v>-10.08074</v>
      </c>
      <c r="AH6083">
        <v>45</v>
      </c>
    </row>
    <row r="6084" spans="3:34" x14ac:dyDescent="0.35">
      <c r="C6084" s="1"/>
      <c r="D6084" s="2"/>
      <c r="E6084" s="2"/>
      <c r="F6084" s="2"/>
      <c r="AB6084">
        <v>2.166204E-2</v>
      </c>
      <c r="AC6084">
        <v>5.2738989999999999E-2</v>
      </c>
      <c r="AD6084">
        <v>7.4480820000000003E-2</v>
      </c>
      <c r="AE6084">
        <v>-1.5640769999999999</v>
      </c>
      <c r="AF6084">
        <v>0.57552110000000001</v>
      </c>
      <c r="AG6084">
        <v>-10.35394</v>
      </c>
      <c r="AH6084">
        <v>44.5</v>
      </c>
    </row>
    <row r="6085" spans="3:34" x14ac:dyDescent="0.35">
      <c r="C6085" s="1"/>
      <c r="D6085" s="2"/>
      <c r="E6085" s="2"/>
      <c r="F6085" s="2"/>
      <c r="AB6085">
        <v>-3.073731E-2</v>
      </c>
      <c r="AC6085">
        <v>3.7566280000000001E-2</v>
      </c>
      <c r="AD6085">
        <v>4.8445530000000001E-2</v>
      </c>
      <c r="AE6085">
        <v>0.20943039999999999</v>
      </c>
      <c r="AF6085">
        <v>0.37776850000000001</v>
      </c>
      <c r="AG6085">
        <v>-10.030889999999999</v>
      </c>
      <c r="AH6085">
        <v>45</v>
      </c>
    </row>
    <row r="6086" spans="3:34" x14ac:dyDescent="0.35">
      <c r="C6086" s="1"/>
      <c r="D6086" s="2"/>
      <c r="E6086" s="2"/>
      <c r="F6086" s="2"/>
      <c r="AB6086">
        <v>5.2043840000000003E-3</v>
      </c>
      <c r="AC6086">
        <v>2.227821E-2</v>
      </c>
      <c r="AD6086">
        <v>5.3735720000000001E-2</v>
      </c>
      <c r="AE6086">
        <v>-1.509342</v>
      </c>
      <c r="AF6086">
        <v>1.1891769999999999</v>
      </c>
      <c r="AG6086">
        <v>-10.14085</v>
      </c>
      <c r="AH6086">
        <v>45</v>
      </c>
    </row>
    <row r="6087" spans="3:34" x14ac:dyDescent="0.35">
      <c r="C6087" s="1"/>
      <c r="D6087" s="2"/>
      <c r="E6087" s="2"/>
      <c r="F6087" s="2"/>
      <c r="AB6087">
        <v>-2.1429940000000001E-3</v>
      </c>
      <c r="AC6087">
        <v>7.2762430000000003E-2</v>
      </c>
      <c r="AD6087">
        <v>5.4480929999999997E-2</v>
      </c>
      <c r="AE6087">
        <v>-0.72389689999999995</v>
      </c>
      <c r="AF6087">
        <v>9.3408840000000007E-2</v>
      </c>
      <c r="AG6087">
        <v>-7.9686070000000004</v>
      </c>
      <c r="AH6087">
        <v>45</v>
      </c>
    </row>
    <row r="6088" spans="3:34" x14ac:dyDescent="0.35">
      <c r="C6088" s="1"/>
      <c r="D6088" s="2"/>
      <c r="E6088" s="2"/>
      <c r="F6088" s="2"/>
      <c r="AB6088">
        <v>4.4735070000000002E-2</v>
      </c>
      <c r="AC6088">
        <v>4.4363010000000001E-2</v>
      </c>
      <c r="AD6088">
        <v>4.5192900000000001E-2</v>
      </c>
      <c r="AE6088">
        <v>-0.23905029999999999</v>
      </c>
      <c r="AF6088">
        <v>0.68993260000000001</v>
      </c>
      <c r="AG6088">
        <v>-8.6186399999999992</v>
      </c>
      <c r="AH6088">
        <v>45</v>
      </c>
    </row>
    <row r="6089" spans="3:34" x14ac:dyDescent="0.35">
      <c r="C6089" s="1"/>
      <c r="D6089" s="2"/>
      <c r="E6089" s="2"/>
      <c r="F6089" s="2"/>
      <c r="AB6089">
        <v>-2.4704219999999999E-3</v>
      </c>
      <c r="AC6089">
        <v>6.3678490000000004E-2</v>
      </c>
      <c r="AD6089">
        <v>6.1494679999999999E-3</v>
      </c>
      <c r="AE6089">
        <v>-0.79678439999999995</v>
      </c>
      <c r="AF6089">
        <v>0.2075669</v>
      </c>
      <c r="AG6089">
        <v>-9.9672249999999991</v>
      </c>
      <c r="AH6089">
        <v>44.5</v>
      </c>
    </row>
    <row r="6090" spans="3:34" x14ac:dyDescent="0.35">
      <c r="C6090" s="1"/>
      <c r="D6090" s="2"/>
      <c r="E6090" s="2"/>
      <c r="F6090" s="2"/>
      <c r="AB6090">
        <v>1.179125E-2</v>
      </c>
      <c r="AC6090">
        <v>-2.6179259999999999E-2</v>
      </c>
      <c r="AD6090">
        <v>3.4077280000000001E-2</v>
      </c>
      <c r="AE6090">
        <v>0.66819289999999998</v>
      </c>
      <c r="AF6090">
        <v>0.34160279999999998</v>
      </c>
      <c r="AG6090">
        <v>-8.2645599999999995</v>
      </c>
      <c r="AH6090">
        <v>44.5</v>
      </c>
    </row>
    <row r="6091" spans="3:34" x14ac:dyDescent="0.35">
      <c r="C6091" s="1"/>
      <c r="D6091" s="2"/>
      <c r="E6091" s="2"/>
      <c r="F6091" s="2"/>
      <c r="AB6091">
        <v>-2.476561E-2</v>
      </c>
      <c r="AC6091">
        <v>3.3708139999999998E-2</v>
      </c>
      <c r="AD6091">
        <v>-1.3167210000000001E-3</v>
      </c>
      <c r="AE6091">
        <v>-0.99669079999999999</v>
      </c>
      <c r="AF6091">
        <v>0.40927340000000001</v>
      </c>
      <c r="AG6091">
        <v>-9.1963249999999999</v>
      </c>
      <c r="AH6091">
        <v>44.5</v>
      </c>
    </row>
    <row r="6092" spans="3:34" x14ac:dyDescent="0.35">
      <c r="C6092" s="1"/>
      <c r="D6092" s="2"/>
      <c r="E6092" s="2"/>
      <c r="F6092" s="2"/>
      <c r="AB6092">
        <v>-3.2578330000000003E-2</v>
      </c>
      <c r="AC6092">
        <v>-1.474427E-2</v>
      </c>
      <c r="AD6092">
        <v>4.0567730000000003E-2</v>
      </c>
      <c r="AE6092">
        <v>-0.93476139999999996</v>
      </c>
      <c r="AF6092">
        <v>-0.2884427</v>
      </c>
      <c r="AG6092">
        <v>-9.6394939999999991</v>
      </c>
      <c r="AH6092">
        <v>44.5</v>
      </c>
    </row>
    <row r="6093" spans="3:34" x14ac:dyDescent="0.35">
      <c r="C6093" s="1"/>
      <c r="D6093" s="2"/>
      <c r="E6093" s="2"/>
      <c r="F6093" s="2"/>
      <c r="AB6093">
        <v>-7.7720010000000006E-2</v>
      </c>
      <c r="AC6093">
        <v>-4.5762990000000003E-2</v>
      </c>
      <c r="AD6093">
        <v>7.6688679999999997E-3</v>
      </c>
      <c r="AE6093">
        <v>-1.6883250000000001</v>
      </c>
      <c r="AF6093">
        <v>0.1030187</v>
      </c>
      <c r="AG6093">
        <v>-9.9909350000000003</v>
      </c>
      <c r="AH6093">
        <v>44.5</v>
      </c>
    </row>
    <row r="6094" spans="3:34" x14ac:dyDescent="0.35">
      <c r="C6094" s="1"/>
      <c r="D6094" s="2"/>
      <c r="E6094" s="2"/>
      <c r="F6094" s="2"/>
      <c r="AB6094">
        <v>-5.0513790000000003E-2</v>
      </c>
      <c r="AC6094">
        <v>-2.016277E-2</v>
      </c>
      <c r="AD6094">
        <v>3.0465829999999999E-2</v>
      </c>
      <c r="AE6094">
        <v>-2.706207</v>
      </c>
      <c r="AF6094">
        <v>0.40585290000000002</v>
      </c>
      <c r="AG6094">
        <v>-9.7192159999999994</v>
      </c>
      <c r="AH6094">
        <v>44.5</v>
      </c>
    </row>
    <row r="6095" spans="3:34" x14ac:dyDescent="0.35">
      <c r="C6095" s="1"/>
      <c r="D6095" s="2"/>
      <c r="E6095" s="2"/>
      <c r="F6095" s="2"/>
      <c r="AB6095">
        <v>-3.5336960000000001E-2</v>
      </c>
      <c r="AC6095">
        <v>-8.6548440000000001E-3</v>
      </c>
      <c r="AD6095">
        <v>5.0724959999999999E-2</v>
      </c>
      <c r="AE6095">
        <v>-2.05308</v>
      </c>
      <c r="AF6095">
        <v>0.74417199999999994</v>
      </c>
      <c r="AG6095">
        <v>-9.412585</v>
      </c>
      <c r="AH6095">
        <v>45</v>
      </c>
    </row>
    <row r="6096" spans="3:34" x14ac:dyDescent="0.35">
      <c r="C6096" s="1"/>
      <c r="D6096" s="2"/>
      <c r="E6096" s="2"/>
      <c r="F6096" s="2"/>
      <c r="AB6096">
        <v>-1.601205E-2</v>
      </c>
      <c r="AC6096">
        <v>-2.025244E-2</v>
      </c>
      <c r="AD6096">
        <v>1.5224069999999999E-2</v>
      </c>
      <c r="AE6096">
        <v>-1.471187</v>
      </c>
      <c r="AF6096">
        <v>1.422045</v>
      </c>
      <c r="AG6096">
        <v>-11.98129</v>
      </c>
      <c r="AH6096">
        <v>44.5</v>
      </c>
    </row>
    <row r="6097" spans="3:34" x14ac:dyDescent="0.35">
      <c r="C6097" s="1"/>
      <c r="D6097" s="2"/>
      <c r="E6097" s="2"/>
      <c r="F6097" s="2"/>
      <c r="AB6097">
        <v>-5.4697669999999997E-2</v>
      </c>
      <c r="AC6097">
        <v>-7.6892160000000001E-2</v>
      </c>
      <c r="AD6097">
        <v>2.817006E-2</v>
      </c>
      <c r="AE6097">
        <v>0.16695940000000001</v>
      </c>
      <c r="AF6097">
        <v>7.0770219999999997E-3</v>
      </c>
      <c r="AG6097">
        <v>-10.06912</v>
      </c>
      <c r="AH6097">
        <v>45</v>
      </c>
    </row>
    <row r="6098" spans="3:34" x14ac:dyDescent="0.35">
      <c r="C6098" s="1"/>
      <c r="D6098" s="2"/>
      <c r="E6098" s="2"/>
      <c r="F6098" s="2"/>
      <c r="AB6098">
        <v>-0.1049233</v>
      </c>
      <c r="AC6098">
        <v>-4.1579539999999998E-2</v>
      </c>
      <c r="AD6098">
        <v>6.9261569999999996E-3</v>
      </c>
      <c r="AE6098">
        <v>-0.50561829999999996</v>
      </c>
      <c r="AF6098">
        <v>6.3335660000000002E-2</v>
      </c>
      <c r="AG6098">
        <v>-9.1393000000000004</v>
      </c>
      <c r="AH6098">
        <v>45</v>
      </c>
    </row>
    <row r="6099" spans="3:34" x14ac:dyDescent="0.35">
      <c r="C6099" s="1"/>
      <c r="D6099" s="2"/>
      <c r="E6099" s="2"/>
      <c r="F6099" s="2"/>
      <c r="AB6099">
        <v>-5.7315659999999997E-2</v>
      </c>
      <c r="AC6099">
        <v>-4.1777719999999997E-3</v>
      </c>
      <c r="AD6099">
        <v>2.863709E-2</v>
      </c>
      <c r="AE6099">
        <v>-1.726936</v>
      </c>
      <c r="AF6099">
        <v>0.86963699999999999</v>
      </c>
      <c r="AG6099">
        <v>-9.481954</v>
      </c>
      <c r="AH6099">
        <v>44.5</v>
      </c>
    </row>
    <row r="6100" spans="3:34" x14ac:dyDescent="0.35">
      <c r="C6100" s="1"/>
      <c r="D6100" s="2"/>
      <c r="E6100" s="2"/>
      <c r="F6100" s="2"/>
      <c r="AB6100">
        <v>-3.1318770000000003E-2</v>
      </c>
      <c r="AC6100">
        <v>-3.3087140000000001E-2</v>
      </c>
      <c r="AD6100">
        <v>1.9439060000000001E-2</v>
      </c>
      <c r="AE6100">
        <v>-0.77698929999999999</v>
      </c>
      <c r="AF6100">
        <v>1.042562</v>
      </c>
      <c r="AG6100">
        <v>-8.4795879999999997</v>
      </c>
      <c r="AH6100">
        <v>45</v>
      </c>
    </row>
    <row r="6101" spans="3:34" x14ac:dyDescent="0.35">
      <c r="C6101" s="1"/>
      <c r="D6101" s="2"/>
      <c r="E6101" s="2"/>
      <c r="F6101" s="2"/>
      <c r="AB6101">
        <v>-1.989873E-2</v>
      </c>
      <c r="AC6101">
        <v>2.7652520000000002E-3</v>
      </c>
      <c r="AD6101">
        <v>-5.1689930000000002E-3</v>
      </c>
      <c r="AE6101">
        <v>-1.897289</v>
      </c>
      <c r="AF6101">
        <v>1.9147339999999999</v>
      </c>
      <c r="AG6101">
        <v>-11.020709999999999</v>
      </c>
      <c r="AH6101">
        <v>45</v>
      </c>
    </row>
    <row r="6102" spans="3:34" x14ac:dyDescent="0.35">
      <c r="C6102" s="1"/>
      <c r="D6102" s="2"/>
      <c r="E6102" s="2"/>
      <c r="F6102" s="2"/>
      <c r="AB6102">
        <v>-3.406878E-2</v>
      </c>
      <c r="AC6102">
        <v>6.9336880000000004E-3</v>
      </c>
      <c r="AD6102">
        <v>1.863049E-2</v>
      </c>
      <c r="AE6102">
        <v>-1.322235</v>
      </c>
      <c r="AF6102">
        <v>1.2685770000000001</v>
      </c>
      <c r="AG6102">
        <v>-11.8535</v>
      </c>
      <c r="AH6102">
        <v>44.5</v>
      </c>
    </row>
    <row r="6103" spans="3:34" x14ac:dyDescent="0.35">
      <c r="C6103" s="1"/>
      <c r="D6103" s="2"/>
      <c r="E6103" s="2"/>
      <c r="F6103" s="2"/>
      <c r="AB6103">
        <v>7.007175E-3</v>
      </c>
      <c r="AC6103">
        <v>-6.4134980000000001E-3</v>
      </c>
      <c r="AD6103">
        <v>3.0714419999999999E-2</v>
      </c>
      <c r="AE6103">
        <v>-0.49305300000000002</v>
      </c>
      <c r="AF6103">
        <v>0.51917930000000001</v>
      </c>
      <c r="AG6103">
        <v>-9.8303919999999998</v>
      </c>
      <c r="AH6103">
        <v>44.5</v>
      </c>
    </row>
    <row r="6104" spans="3:34" x14ac:dyDescent="0.35">
      <c r="C6104" s="1"/>
      <c r="D6104" s="2"/>
      <c r="E6104" s="2"/>
      <c r="F6104" s="2"/>
      <c r="AB6104">
        <v>1.7256179999999999E-2</v>
      </c>
      <c r="AC6104">
        <v>7.3063749999999997E-2</v>
      </c>
      <c r="AD6104">
        <v>9.4676489999999999E-3</v>
      </c>
      <c r="AE6104">
        <v>-1.713068</v>
      </c>
      <c r="AF6104">
        <v>0.31928519999999999</v>
      </c>
      <c r="AG6104">
        <v>-9.4972940000000001</v>
      </c>
      <c r="AH6104">
        <v>44.5</v>
      </c>
    </row>
    <row r="6105" spans="3:34" x14ac:dyDescent="0.35">
      <c r="C6105" s="1"/>
      <c r="D6105" s="2"/>
      <c r="E6105" s="2"/>
      <c r="F6105" s="2"/>
      <c r="AB6105">
        <v>1.1462490000000001E-2</v>
      </c>
      <c r="AC6105">
        <v>7.5467709999999993E-2</v>
      </c>
      <c r="AD6105">
        <v>-2.7863800000000002E-3</v>
      </c>
      <c r="AE6105">
        <v>-0.54858050000000003</v>
      </c>
      <c r="AF6105">
        <v>5.8234690000000004E-3</v>
      </c>
      <c r="AG6105">
        <v>-8.7985220000000002</v>
      </c>
      <c r="AH6105">
        <v>45</v>
      </c>
    </row>
    <row r="6106" spans="3:34" x14ac:dyDescent="0.35">
      <c r="C6106" s="1"/>
      <c r="D6106" s="2"/>
      <c r="E6106" s="2"/>
      <c r="F6106" s="2"/>
      <c r="AB6106">
        <v>2.6836120000000002E-2</v>
      </c>
      <c r="AC6106">
        <v>4.1949060000000003E-2</v>
      </c>
      <c r="AD6106">
        <v>-1.990105E-2</v>
      </c>
      <c r="AE6106">
        <v>2.815442E-3</v>
      </c>
      <c r="AF6106">
        <v>0.33260010000000001</v>
      </c>
      <c r="AG6106">
        <v>-7.9848080000000001</v>
      </c>
      <c r="AH6106">
        <v>44.5</v>
      </c>
    </row>
    <row r="6107" spans="3:34" x14ac:dyDescent="0.35">
      <c r="C6107" s="1"/>
      <c r="D6107" s="2"/>
      <c r="E6107" s="2"/>
      <c r="F6107" s="2"/>
      <c r="AB6107">
        <v>-3.6663309999999998E-2</v>
      </c>
      <c r="AC6107">
        <v>9.9475679999999997E-2</v>
      </c>
      <c r="AD6107">
        <v>-2.8075360000000001E-2</v>
      </c>
      <c r="AE6107">
        <v>-1.8756090000000001</v>
      </c>
      <c r="AF6107">
        <v>0.85299119999999995</v>
      </c>
      <c r="AG6107">
        <v>-8.9890080000000001</v>
      </c>
      <c r="AH6107">
        <v>44.5</v>
      </c>
    </row>
    <row r="6108" spans="3:34" x14ac:dyDescent="0.35">
      <c r="C6108" s="1"/>
      <c r="D6108" s="2"/>
      <c r="E6108" s="2"/>
      <c r="F6108" s="2"/>
      <c r="AB6108">
        <v>1.9459119999999999E-3</v>
      </c>
      <c r="AC6108">
        <v>7.9595079999999999E-2</v>
      </c>
      <c r="AD6108">
        <v>3.1869799999999997E-2</v>
      </c>
      <c r="AE6108">
        <v>-1.5631250000000001</v>
      </c>
      <c r="AF6108">
        <v>-1.2137500000000001E-2</v>
      </c>
      <c r="AG6108">
        <v>-10.35591</v>
      </c>
      <c r="AH6108">
        <v>44.5</v>
      </c>
    </row>
    <row r="6109" spans="3:34" x14ac:dyDescent="0.35">
      <c r="C6109" s="1"/>
      <c r="D6109" s="2"/>
      <c r="E6109" s="2"/>
      <c r="F6109" s="2"/>
      <c r="AB6109">
        <v>-4.0172920000000001E-2</v>
      </c>
      <c r="AC6109">
        <v>9.4631460000000004E-3</v>
      </c>
      <c r="AD6109">
        <v>-3.113689E-2</v>
      </c>
      <c r="AE6109">
        <v>-1.557348</v>
      </c>
      <c r="AF6109">
        <v>0.32689750000000001</v>
      </c>
      <c r="AG6109">
        <v>-11.80186</v>
      </c>
      <c r="AH6109">
        <v>44.5</v>
      </c>
    </row>
    <row r="6110" spans="3:34" x14ac:dyDescent="0.35">
      <c r="C6110" s="1"/>
      <c r="D6110" s="2"/>
      <c r="E6110" s="2"/>
      <c r="F6110" s="2"/>
      <c r="AB6110">
        <v>-5.9524790000000001E-2</v>
      </c>
      <c r="AC6110">
        <v>-2.5033050000000001E-2</v>
      </c>
      <c r="AD6110">
        <v>-3.5370119999999998E-2</v>
      </c>
      <c r="AE6110">
        <v>-1.217728E-2</v>
      </c>
      <c r="AF6110">
        <v>-0.1471132</v>
      </c>
      <c r="AG6110">
        <v>-10.382059999999999</v>
      </c>
      <c r="AH6110">
        <v>44.5</v>
      </c>
    </row>
    <row r="6111" spans="3:34" x14ac:dyDescent="0.35">
      <c r="C6111" s="1"/>
      <c r="D6111" s="2"/>
      <c r="E6111" s="2"/>
      <c r="F6111" s="2"/>
      <c r="AB6111">
        <v>-4.7182790000000002E-2</v>
      </c>
      <c r="AC6111">
        <v>-7.8481350000000005E-2</v>
      </c>
      <c r="AD6111">
        <v>-7.6620259999999997E-3</v>
      </c>
      <c r="AE6111">
        <v>2.016426E-2</v>
      </c>
      <c r="AF6111">
        <v>9.2450169999999998E-2</v>
      </c>
      <c r="AG6111">
        <v>-9.1407889999999998</v>
      </c>
      <c r="AH6111">
        <v>44.5</v>
      </c>
    </row>
    <row r="6112" spans="3:34" x14ac:dyDescent="0.35">
      <c r="C6112" s="1"/>
      <c r="D6112" s="2"/>
      <c r="E6112" s="2"/>
      <c r="F6112" s="2"/>
      <c r="AB6112">
        <v>-6.9025260000000005E-2</v>
      </c>
      <c r="AC6112">
        <v>-7.018692E-3</v>
      </c>
      <c r="AD6112">
        <v>-1.1356460000000001E-2</v>
      </c>
      <c r="AE6112">
        <v>-3.2423190000000002</v>
      </c>
      <c r="AF6112">
        <v>0.30704720000000002</v>
      </c>
      <c r="AG6112">
        <v>-9.0680189999999996</v>
      </c>
      <c r="AH6112">
        <v>45</v>
      </c>
    </row>
    <row r="6113" spans="3:34" x14ac:dyDescent="0.35">
      <c r="C6113" s="1"/>
      <c r="D6113" s="2"/>
      <c r="E6113" s="2"/>
      <c r="F6113" s="2"/>
      <c r="AB6113">
        <v>-3.455942E-2</v>
      </c>
      <c r="AC6113">
        <v>-5.017344E-2</v>
      </c>
      <c r="AD6113">
        <v>-1.536788E-2</v>
      </c>
      <c r="AE6113">
        <v>-1.9034390000000001</v>
      </c>
      <c r="AF6113">
        <v>0.60404449999999998</v>
      </c>
      <c r="AG6113">
        <v>-9.2301959999999994</v>
      </c>
      <c r="AH6113">
        <v>44.5</v>
      </c>
    </row>
    <row r="6114" spans="3:34" x14ac:dyDescent="0.35">
      <c r="C6114" s="1"/>
      <c r="D6114" s="2"/>
      <c r="E6114" s="2"/>
      <c r="F6114" s="2"/>
      <c r="AB6114">
        <v>1.128094E-2</v>
      </c>
      <c r="AC6114">
        <v>-6.162612E-2</v>
      </c>
      <c r="AD6114">
        <v>-1.518544E-2</v>
      </c>
      <c r="AE6114">
        <v>-1.584792</v>
      </c>
      <c r="AF6114">
        <v>1.547766</v>
      </c>
      <c r="AG6114">
        <v>-10.7004</v>
      </c>
      <c r="AH6114">
        <v>45</v>
      </c>
    </row>
    <row r="6115" spans="3:34" x14ac:dyDescent="0.35">
      <c r="C6115" s="1"/>
      <c r="D6115" s="2"/>
      <c r="E6115" s="2"/>
      <c r="F6115" s="2"/>
      <c r="AB6115">
        <v>-5.8043890000000001E-2</v>
      </c>
      <c r="AC6115">
        <v>-2.451329E-2</v>
      </c>
      <c r="AD6115">
        <v>-2.0247830000000001E-2</v>
      </c>
      <c r="AE6115">
        <v>1.8753539999999999E-2</v>
      </c>
      <c r="AF6115">
        <v>-0.2323471</v>
      </c>
      <c r="AG6115">
        <v>-8.8900539999999992</v>
      </c>
      <c r="AH6115">
        <v>44.5</v>
      </c>
    </row>
    <row r="6116" spans="3:34" x14ac:dyDescent="0.35">
      <c r="C6116" s="1"/>
      <c r="D6116" s="2"/>
      <c r="E6116" s="2"/>
      <c r="F6116" s="2"/>
      <c r="AB6116">
        <v>-2.7564760000000001E-2</v>
      </c>
      <c r="AC6116">
        <v>-6.5632399999999994E-2</v>
      </c>
      <c r="AD6116">
        <v>4.2151910000000001E-3</v>
      </c>
      <c r="AE6116">
        <v>0.31754650000000001</v>
      </c>
      <c r="AF6116">
        <v>0.79468079999999996</v>
      </c>
      <c r="AG6116">
        <v>-10.30803</v>
      </c>
      <c r="AH6116">
        <v>45</v>
      </c>
    </row>
    <row r="6117" spans="3:34" x14ac:dyDescent="0.35">
      <c r="C6117" s="1"/>
      <c r="D6117" s="2"/>
      <c r="E6117" s="2"/>
      <c r="F6117" s="2"/>
      <c r="AB6117">
        <v>-3.2117840000000002E-2</v>
      </c>
      <c r="AC6117">
        <v>-3.569787E-2</v>
      </c>
      <c r="AD6117">
        <v>-1.8430430000000001E-2</v>
      </c>
      <c r="AE6117">
        <v>-1.97916</v>
      </c>
      <c r="AF6117">
        <v>0.77992130000000004</v>
      </c>
      <c r="AG6117">
        <v>-9.223865</v>
      </c>
      <c r="AH6117">
        <v>45</v>
      </c>
    </row>
    <row r="6118" spans="3:34" x14ac:dyDescent="0.35">
      <c r="C6118" s="1"/>
      <c r="D6118" s="2"/>
      <c r="E6118" s="2"/>
      <c r="F6118" s="2"/>
      <c r="AB6118">
        <v>-4.1814949999999997E-2</v>
      </c>
      <c r="AC6118">
        <v>-2.0845539999999999E-2</v>
      </c>
      <c r="AD6118">
        <v>-4.3318389999999998E-2</v>
      </c>
      <c r="AE6118">
        <v>-0.19557530000000001</v>
      </c>
      <c r="AF6118">
        <v>0.73464510000000005</v>
      </c>
      <c r="AG6118">
        <v>-8.6291799999999999</v>
      </c>
      <c r="AH6118">
        <v>45</v>
      </c>
    </row>
    <row r="6119" spans="3:34" x14ac:dyDescent="0.35">
      <c r="C6119" s="1"/>
      <c r="D6119" s="2"/>
      <c r="E6119" s="2"/>
      <c r="F6119" s="2"/>
      <c r="AB6119">
        <v>3.7238720000000003E-2</v>
      </c>
      <c r="AC6119">
        <v>-9.917482E-3</v>
      </c>
      <c r="AD6119">
        <v>-1.677963E-2</v>
      </c>
      <c r="AE6119">
        <v>-1.6511070000000001</v>
      </c>
      <c r="AF6119">
        <v>1.802716</v>
      </c>
      <c r="AG6119">
        <v>-10.130520000000001</v>
      </c>
      <c r="AH6119">
        <v>45</v>
      </c>
    </row>
    <row r="6120" spans="3:34" x14ac:dyDescent="0.35">
      <c r="C6120" s="1"/>
      <c r="D6120" s="2"/>
      <c r="E6120" s="2"/>
      <c r="F6120" s="2"/>
      <c r="AB6120">
        <v>8.7688609999999993E-3</v>
      </c>
      <c r="AC6120">
        <v>5.282324E-2</v>
      </c>
      <c r="AD6120">
        <v>-1.6318639999999999E-2</v>
      </c>
      <c r="AE6120">
        <v>-2.1338159999999999</v>
      </c>
      <c r="AF6120">
        <v>0.28555009999999997</v>
      </c>
      <c r="AG6120">
        <v>-10.135899999999999</v>
      </c>
      <c r="AH6120">
        <v>44.5</v>
      </c>
    </row>
    <row r="6121" spans="3:34" x14ac:dyDescent="0.35">
      <c r="C6121" s="1"/>
      <c r="D6121" s="2"/>
      <c r="E6121" s="2"/>
      <c r="F6121" s="2"/>
      <c r="AB6121">
        <v>-2.1920599999999998E-2</v>
      </c>
      <c r="AC6121">
        <v>5.1232020000000003E-3</v>
      </c>
      <c r="AD6121">
        <v>-4.7244690000000002E-3</v>
      </c>
      <c r="AE6121">
        <v>-0.4403917</v>
      </c>
      <c r="AF6121">
        <v>0.4160334</v>
      </c>
      <c r="AG6121">
        <v>-11.895160000000001</v>
      </c>
      <c r="AH6121">
        <v>44.5</v>
      </c>
    </row>
    <row r="6122" spans="3:34" x14ac:dyDescent="0.35">
      <c r="C6122" s="1"/>
      <c r="D6122" s="2"/>
      <c r="E6122" s="2"/>
      <c r="F6122" s="2"/>
      <c r="AB6122">
        <v>-3.959667E-2</v>
      </c>
      <c r="AC6122">
        <v>-2.8896189999999999E-2</v>
      </c>
      <c r="AD6122">
        <v>-4.9147319999999998E-3</v>
      </c>
      <c r="AE6122">
        <v>-1.850949</v>
      </c>
      <c r="AF6122">
        <v>0.86133899999999997</v>
      </c>
      <c r="AG6122">
        <v>-10.848330000000001</v>
      </c>
      <c r="AH6122">
        <v>45</v>
      </c>
    </row>
    <row r="6123" spans="3:34" x14ac:dyDescent="0.35">
      <c r="C6123" s="1"/>
      <c r="D6123" s="2"/>
      <c r="E6123" s="2"/>
      <c r="F6123" s="2"/>
      <c r="AB6123">
        <v>-4.1195669999999997E-2</v>
      </c>
      <c r="AC6123">
        <v>7.4394719999999999E-3</v>
      </c>
      <c r="AD6123">
        <v>-2.5503979999999999E-2</v>
      </c>
      <c r="AE6123">
        <v>4.8153939999999998E-3</v>
      </c>
      <c r="AF6123">
        <v>-2.2624930000000001E-2</v>
      </c>
      <c r="AG6123">
        <v>-8.0513279999999998</v>
      </c>
      <c r="AH6123">
        <v>45</v>
      </c>
    </row>
    <row r="6124" spans="3:34" x14ac:dyDescent="0.35">
      <c r="C6124" s="1"/>
      <c r="D6124" s="2"/>
      <c r="E6124" s="2"/>
      <c r="F6124" s="2"/>
      <c r="AB6124">
        <v>4.2979530000000002E-2</v>
      </c>
      <c r="AC6124">
        <v>1.7104979999999999E-2</v>
      </c>
      <c r="AD6124">
        <v>-4.017184E-2</v>
      </c>
      <c r="AE6124">
        <v>-0.92808570000000001</v>
      </c>
      <c r="AF6124">
        <v>0.95612830000000004</v>
      </c>
      <c r="AG6124">
        <v>-8.7648379999999992</v>
      </c>
      <c r="AH6124">
        <v>45</v>
      </c>
    </row>
    <row r="6125" spans="3:34" x14ac:dyDescent="0.35">
      <c r="C6125" s="1"/>
      <c r="D6125" s="2"/>
      <c r="E6125" s="2"/>
      <c r="F6125" s="2"/>
      <c r="AB6125">
        <v>2.4524890000000001E-2</v>
      </c>
      <c r="AC6125">
        <v>3.5724249999999999E-2</v>
      </c>
      <c r="AD6125">
        <v>-5.5531419999999998E-2</v>
      </c>
      <c r="AE6125">
        <v>-0.83607690000000001</v>
      </c>
      <c r="AF6125">
        <v>-0.47383550000000002</v>
      </c>
      <c r="AG6125">
        <v>-8.2964730000000007</v>
      </c>
      <c r="AH6125">
        <v>44.5</v>
      </c>
    </row>
    <row r="6126" spans="3:34" x14ac:dyDescent="0.35">
      <c r="C6126" s="1"/>
      <c r="D6126" s="2"/>
      <c r="E6126" s="2"/>
      <c r="F6126" s="2"/>
      <c r="AB6126">
        <v>-4.877513E-3</v>
      </c>
      <c r="AC6126">
        <v>-1.56267E-2</v>
      </c>
      <c r="AD6126">
        <v>-4.5680239999999997E-2</v>
      </c>
      <c r="AE6126">
        <v>0.35771419999999998</v>
      </c>
      <c r="AF6126">
        <v>0.45600750000000001</v>
      </c>
      <c r="AG6126">
        <v>-10.13181</v>
      </c>
      <c r="AH6126">
        <v>45</v>
      </c>
    </row>
    <row r="6127" spans="3:34" x14ac:dyDescent="0.35">
      <c r="C6127" s="1"/>
      <c r="D6127" s="2"/>
      <c r="E6127" s="2"/>
      <c r="F6127" s="2"/>
      <c r="AB6127">
        <v>-2.1986510000000001E-2</v>
      </c>
      <c r="AC6127">
        <v>-3.4862919999999999E-2</v>
      </c>
      <c r="AD6127">
        <v>-3.7871620000000002E-2</v>
      </c>
      <c r="AE6127">
        <v>-2.1832579999999999</v>
      </c>
      <c r="AF6127">
        <v>0.75488679999999997</v>
      </c>
      <c r="AG6127">
        <v>-10.00967</v>
      </c>
      <c r="AH6127">
        <v>45</v>
      </c>
    </row>
    <row r="6128" spans="3:34" x14ac:dyDescent="0.35">
      <c r="C6128" s="1"/>
      <c r="D6128" s="2"/>
      <c r="E6128" s="2"/>
      <c r="F6128" s="2"/>
      <c r="AB6128">
        <v>-3.2269730000000003E-2</v>
      </c>
      <c r="AC6128">
        <v>2.8215179999999999E-2</v>
      </c>
      <c r="AD6128">
        <v>-2.9188789999999999E-2</v>
      </c>
      <c r="AE6128">
        <v>-1.321234</v>
      </c>
      <c r="AF6128">
        <v>0.30974400000000002</v>
      </c>
      <c r="AG6128">
        <v>-9.8266969999999993</v>
      </c>
      <c r="AH6128">
        <v>45</v>
      </c>
    </row>
    <row r="6129" spans="3:34" x14ac:dyDescent="0.35">
      <c r="C6129" s="1"/>
      <c r="D6129" s="2"/>
      <c r="E6129" s="2"/>
      <c r="F6129" s="2"/>
      <c r="AB6129">
        <v>3.7352009999999998E-2</v>
      </c>
      <c r="AC6129">
        <v>1.421971E-2</v>
      </c>
      <c r="AD6129">
        <v>-1.3372429999999999E-2</v>
      </c>
      <c r="AE6129">
        <v>-3.071879</v>
      </c>
      <c r="AF6129">
        <v>1.0953520000000001</v>
      </c>
      <c r="AG6129">
        <v>-11.68563</v>
      </c>
      <c r="AH6129">
        <v>45</v>
      </c>
    </row>
    <row r="6130" spans="3:34" x14ac:dyDescent="0.35">
      <c r="C6130" s="1"/>
      <c r="D6130" s="2"/>
      <c r="E6130" s="2"/>
      <c r="F6130" s="2"/>
      <c r="AB6130">
        <v>-2.408188E-2</v>
      </c>
      <c r="AC6130">
        <v>2.3230710000000002E-2</v>
      </c>
      <c r="AD6130">
        <v>-1.527923E-2</v>
      </c>
      <c r="AE6130">
        <v>-1.298187</v>
      </c>
      <c r="AF6130">
        <v>-0.5382652</v>
      </c>
      <c r="AG6130">
        <v>-10.525930000000001</v>
      </c>
      <c r="AH6130">
        <v>44.5</v>
      </c>
    </row>
    <row r="6131" spans="3:34" x14ac:dyDescent="0.35">
      <c r="C6131" s="1"/>
      <c r="D6131" s="2"/>
      <c r="E6131" s="2"/>
      <c r="F6131" s="2"/>
      <c r="AB6131">
        <v>-2.5556220000000001E-2</v>
      </c>
      <c r="AC6131">
        <v>-4.2970950000000001E-2</v>
      </c>
      <c r="AD6131">
        <v>-2.5242629999999999E-2</v>
      </c>
      <c r="AE6131">
        <v>-0.65573440000000005</v>
      </c>
      <c r="AF6131">
        <v>1.2008289999999999</v>
      </c>
      <c r="AG6131">
        <v>-11.13115</v>
      </c>
      <c r="AH6131">
        <v>45</v>
      </c>
    </row>
    <row r="6132" spans="3:34" x14ac:dyDescent="0.35">
      <c r="C6132" s="1"/>
      <c r="D6132" s="2"/>
      <c r="E6132" s="2"/>
      <c r="F6132" s="2"/>
      <c r="AB6132">
        <v>-4.7671499999999999E-2</v>
      </c>
      <c r="AC6132">
        <v>5.438488E-3</v>
      </c>
      <c r="AD6132">
        <v>-4.7620500000000003E-2</v>
      </c>
      <c r="AE6132">
        <v>-1.249738</v>
      </c>
      <c r="AF6132">
        <v>0.14280090000000001</v>
      </c>
      <c r="AG6132">
        <v>-8.9702059999999992</v>
      </c>
      <c r="AH6132">
        <v>44.5</v>
      </c>
    </row>
    <row r="6133" spans="3:34" x14ac:dyDescent="0.35">
      <c r="C6133" s="1"/>
      <c r="D6133" s="2"/>
      <c r="E6133" s="2"/>
      <c r="F6133" s="2"/>
      <c r="AB6133">
        <v>-1.839677E-2</v>
      </c>
      <c r="AC6133">
        <v>-1.1470009999999999E-2</v>
      </c>
      <c r="AD6133">
        <v>-4.7157570000000003E-2</v>
      </c>
      <c r="AE6133">
        <v>-0.23976059999999999</v>
      </c>
      <c r="AF6133">
        <v>0.96665129999999999</v>
      </c>
      <c r="AG6133">
        <v>-9.2262830000000005</v>
      </c>
      <c r="AH6133">
        <v>45</v>
      </c>
    </row>
    <row r="6134" spans="3:34" x14ac:dyDescent="0.35">
      <c r="C6134" s="1"/>
      <c r="D6134" s="2"/>
      <c r="E6134" s="2"/>
      <c r="F6134" s="2"/>
      <c r="AB6134">
        <v>-2.1373119999999999E-2</v>
      </c>
      <c r="AC6134">
        <v>3.8434780000000002E-2</v>
      </c>
      <c r="AD6134">
        <v>-6.6564929999999994E-2</v>
      </c>
      <c r="AE6134">
        <v>-0.69215950000000004</v>
      </c>
      <c r="AF6134">
        <v>0.23371710000000001</v>
      </c>
      <c r="AG6134">
        <v>-8.6006610000000006</v>
      </c>
      <c r="AH6134">
        <v>44.5</v>
      </c>
    </row>
    <row r="6135" spans="3:34" x14ac:dyDescent="0.35">
      <c r="C6135" s="1"/>
      <c r="D6135" s="2"/>
      <c r="E6135" s="2"/>
      <c r="F6135" s="2"/>
      <c r="AB6135">
        <v>-4.5476370000000002E-2</v>
      </c>
      <c r="AC6135">
        <v>-9.2379160000000005E-3</v>
      </c>
      <c r="AD6135">
        <v>-5.8226060000000003E-2</v>
      </c>
      <c r="AE6135">
        <v>0.81883150000000005</v>
      </c>
      <c r="AF6135">
        <v>0.84402889999999997</v>
      </c>
      <c r="AG6135">
        <v>-10.072509999999999</v>
      </c>
      <c r="AH6135">
        <v>44.5</v>
      </c>
    </row>
    <row r="6136" spans="3:34" x14ac:dyDescent="0.35">
      <c r="C6136" s="1"/>
      <c r="D6136" s="2"/>
      <c r="E6136" s="2"/>
      <c r="F6136" s="2"/>
      <c r="AB6136">
        <v>-6.2955170000000005E-2</v>
      </c>
      <c r="AC6136">
        <v>1.430877E-2</v>
      </c>
      <c r="AD6136">
        <v>-6.0467529999999999E-2</v>
      </c>
      <c r="AE6136">
        <v>-1.745239</v>
      </c>
      <c r="AF6136">
        <v>0.86003689999999999</v>
      </c>
      <c r="AG6136">
        <v>-9.6975189999999998</v>
      </c>
      <c r="AH6136">
        <v>45</v>
      </c>
    </row>
    <row r="6137" spans="3:34" x14ac:dyDescent="0.35">
      <c r="C6137" s="1"/>
      <c r="D6137" s="2"/>
      <c r="E6137" s="2"/>
      <c r="F6137" s="2"/>
      <c r="AB6137">
        <v>-7.9838140000000002E-2</v>
      </c>
      <c r="AC6137">
        <v>-2.4762309999999999E-2</v>
      </c>
      <c r="AD6137">
        <v>-5.1089379999999997E-2</v>
      </c>
      <c r="AE6137">
        <v>-0.62935569999999996</v>
      </c>
      <c r="AF6137">
        <v>0.86020759999999996</v>
      </c>
      <c r="AG6137">
        <v>-9.9996430000000007</v>
      </c>
      <c r="AH6137">
        <v>44.5</v>
      </c>
    </row>
    <row r="6138" spans="3:34" x14ac:dyDescent="0.35">
      <c r="C6138" s="1"/>
      <c r="D6138" s="2"/>
      <c r="E6138" s="2"/>
      <c r="F6138" s="2"/>
      <c r="AB6138">
        <v>-5.349313E-2</v>
      </c>
      <c r="AC6138">
        <v>1.192032E-2</v>
      </c>
      <c r="AD6138">
        <v>-4.5705709999999997E-2</v>
      </c>
      <c r="AE6138">
        <v>-2.8725860000000001</v>
      </c>
      <c r="AF6138">
        <v>0.18482109999999999</v>
      </c>
      <c r="AG6138">
        <v>-8.8294680000000003</v>
      </c>
      <c r="AH6138">
        <v>45</v>
      </c>
    </row>
    <row r="6139" spans="3:34" x14ac:dyDescent="0.35">
      <c r="C6139" s="1"/>
      <c r="D6139" s="2"/>
      <c r="E6139" s="2"/>
      <c r="F6139" s="2"/>
      <c r="AB6139">
        <v>-7.4307750000000006E-2</v>
      </c>
      <c r="AC6139">
        <v>-5.4903069999999998E-3</v>
      </c>
      <c r="AD6139">
        <v>-2.1805049999999999E-2</v>
      </c>
      <c r="AE6139">
        <v>-0.94034740000000006</v>
      </c>
      <c r="AF6139">
        <v>0.4152187</v>
      </c>
      <c r="AG6139">
        <v>-9.7348199999999991</v>
      </c>
      <c r="AH6139">
        <v>45</v>
      </c>
    </row>
    <row r="6140" spans="3:34" x14ac:dyDescent="0.35">
      <c r="C6140" s="1"/>
      <c r="D6140" s="2"/>
      <c r="E6140" s="2"/>
      <c r="F6140" s="2"/>
      <c r="AB6140">
        <v>-2.936078E-2</v>
      </c>
      <c r="AC6140">
        <v>-3.9334569999999996E-3</v>
      </c>
      <c r="AD6140">
        <v>-1.9946519999999999E-2</v>
      </c>
      <c r="AE6140">
        <v>-2.8449529999999998</v>
      </c>
      <c r="AF6140">
        <v>0.65119400000000005</v>
      </c>
      <c r="AG6140">
        <v>-10.00393</v>
      </c>
      <c r="AH6140">
        <v>45</v>
      </c>
    </row>
    <row r="6141" spans="3:34" x14ac:dyDescent="0.35">
      <c r="C6141" s="1"/>
      <c r="D6141" s="2"/>
      <c r="E6141" s="2"/>
      <c r="F6141" s="2"/>
      <c r="AB6141">
        <v>-3.2500279999999999E-2</v>
      </c>
      <c r="AC6141">
        <v>9.1434420000000005E-4</v>
      </c>
      <c r="AD6141">
        <v>-3.6486699999999997E-2</v>
      </c>
      <c r="AE6141">
        <v>-1.488626</v>
      </c>
      <c r="AF6141">
        <v>0.77677859999999999</v>
      </c>
      <c r="AG6141">
        <v>-10.252179999999999</v>
      </c>
      <c r="AH6141">
        <v>45</v>
      </c>
    </row>
    <row r="6142" spans="3:34" x14ac:dyDescent="0.35">
      <c r="C6142" s="1"/>
      <c r="D6142" s="2"/>
      <c r="E6142" s="2"/>
      <c r="F6142" s="2"/>
      <c r="AB6142">
        <v>2.137124E-2</v>
      </c>
      <c r="AC6142">
        <v>1.9917470000000001E-4</v>
      </c>
      <c r="AD6142">
        <v>-3.5216039999999997E-2</v>
      </c>
      <c r="AE6142">
        <v>-2.5454949999999998</v>
      </c>
      <c r="AF6142">
        <v>0.9865834</v>
      </c>
      <c r="AG6142">
        <v>-10.750489999999999</v>
      </c>
      <c r="AH6142">
        <v>45</v>
      </c>
    </row>
    <row r="6143" spans="3:34" x14ac:dyDescent="0.35">
      <c r="C6143" s="1"/>
      <c r="D6143" s="2"/>
      <c r="E6143" s="2"/>
      <c r="F6143" s="2"/>
      <c r="AB6143">
        <v>-4.5252139999999996E-3</v>
      </c>
      <c r="AC6143">
        <v>-1.8062100000000001E-2</v>
      </c>
      <c r="AD6143">
        <v>-3.1553739999999997E-2</v>
      </c>
      <c r="AE6143">
        <v>-0.2539091</v>
      </c>
      <c r="AF6143">
        <v>0.70680310000000002</v>
      </c>
      <c r="AG6143">
        <v>-10.412800000000001</v>
      </c>
      <c r="AH6143">
        <v>45</v>
      </c>
    </row>
    <row r="6144" spans="3:34" x14ac:dyDescent="0.35">
      <c r="C6144" s="1"/>
      <c r="D6144" s="2"/>
      <c r="E6144" s="2"/>
      <c r="F6144" s="2"/>
      <c r="AB6144">
        <v>5.6668120000000002E-3</v>
      </c>
      <c r="AC6144">
        <v>-2.1239959999999999E-2</v>
      </c>
      <c r="AD6144">
        <v>-3.3571539999999997E-2</v>
      </c>
      <c r="AE6144">
        <v>-1.966032</v>
      </c>
      <c r="AF6144">
        <v>1.284192</v>
      </c>
      <c r="AG6144">
        <v>-10.39669</v>
      </c>
      <c r="AH6144">
        <v>45</v>
      </c>
    </row>
    <row r="6145" spans="3:34" x14ac:dyDescent="0.35">
      <c r="C6145" s="1"/>
      <c r="D6145" s="2"/>
      <c r="E6145" s="2"/>
      <c r="F6145" s="2"/>
      <c r="AB6145">
        <v>6.9365590000000001E-3</v>
      </c>
      <c r="AC6145">
        <v>-1.560863E-2</v>
      </c>
      <c r="AD6145">
        <v>-3.0559360000000001E-2</v>
      </c>
      <c r="AE6145">
        <v>-0.4106129</v>
      </c>
      <c r="AF6145">
        <v>1.4569129999999999</v>
      </c>
      <c r="AG6145">
        <v>-9.8024719999999999</v>
      </c>
      <c r="AH6145">
        <v>45</v>
      </c>
    </row>
    <row r="6146" spans="3:34" x14ac:dyDescent="0.35">
      <c r="C6146" s="1"/>
      <c r="D6146" s="2"/>
      <c r="E6146" s="2"/>
      <c r="F6146" s="2"/>
      <c r="AB6146">
        <v>-2.9745959999999999E-3</v>
      </c>
      <c r="AC6146">
        <v>1.3193409999999999E-2</v>
      </c>
      <c r="AD6146">
        <v>-1.222824E-2</v>
      </c>
      <c r="AE6146">
        <v>-1.707757</v>
      </c>
      <c r="AF6146">
        <v>0.77807610000000005</v>
      </c>
      <c r="AG6146">
        <v>-9.7967060000000004</v>
      </c>
      <c r="AH6146">
        <v>45</v>
      </c>
    </row>
    <row r="6147" spans="3:34" x14ac:dyDescent="0.35">
      <c r="C6147" s="1"/>
      <c r="D6147" s="2"/>
      <c r="E6147" s="2"/>
      <c r="F6147" s="2"/>
      <c r="AB6147">
        <v>-5.2585940000000001E-3</v>
      </c>
      <c r="AC6147">
        <v>1.7539760000000001E-2</v>
      </c>
      <c r="AD6147">
        <v>-1.4634090000000001E-2</v>
      </c>
      <c r="AE6147">
        <v>-0.47927330000000001</v>
      </c>
      <c r="AF6147">
        <v>1.170498</v>
      </c>
      <c r="AG6147">
        <v>-10.326090000000001</v>
      </c>
      <c r="AH6147">
        <v>45</v>
      </c>
    </row>
    <row r="6148" spans="3:34" x14ac:dyDescent="0.35">
      <c r="C6148" s="1"/>
      <c r="D6148" s="2"/>
      <c r="E6148" s="2"/>
      <c r="F6148" s="2"/>
      <c r="AB6148">
        <v>-3.1619880000000003E-2</v>
      </c>
      <c r="AC6148">
        <v>9.9755539999999993E-4</v>
      </c>
      <c r="AD6148">
        <v>1.734407E-2</v>
      </c>
      <c r="AE6148">
        <v>-1.133934</v>
      </c>
      <c r="AF6148">
        <v>0.78946970000000005</v>
      </c>
      <c r="AG6148">
        <v>-9.9025580000000009</v>
      </c>
      <c r="AH6148">
        <v>45</v>
      </c>
    </row>
    <row r="6149" spans="3:34" x14ac:dyDescent="0.35">
      <c r="C6149" s="1"/>
      <c r="D6149" s="2"/>
      <c r="E6149" s="2"/>
      <c r="F6149" s="2"/>
      <c r="AB6149">
        <v>-1.172544E-2</v>
      </c>
      <c r="AC6149">
        <v>-5.9447989999999997E-3</v>
      </c>
      <c r="AD6149">
        <v>-2.5112139999999999E-3</v>
      </c>
      <c r="AE6149">
        <v>-2.362616</v>
      </c>
      <c r="AF6149">
        <v>1.4123570000000001</v>
      </c>
      <c r="AG6149">
        <v>-10.89528</v>
      </c>
      <c r="AH6149">
        <v>45</v>
      </c>
    </row>
    <row r="6150" spans="3:34" x14ac:dyDescent="0.35">
      <c r="C6150" s="1"/>
      <c r="D6150" s="2"/>
      <c r="E6150" s="2"/>
      <c r="F6150" s="2"/>
      <c r="AB6150">
        <v>4.0395120000000003E-3</v>
      </c>
      <c r="AC6150">
        <v>-2.286883E-2</v>
      </c>
      <c r="AD6150">
        <v>1.71889E-2</v>
      </c>
      <c r="AE6150">
        <v>-0.70639850000000004</v>
      </c>
      <c r="AF6150">
        <v>0.62927759999999999</v>
      </c>
      <c r="AG6150">
        <v>-10.21063</v>
      </c>
      <c r="AH6150">
        <v>45</v>
      </c>
    </row>
    <row r="6151" spans="3:34" x14ac:dyDescent="0.35">
      <c r="C6151" s="1"/>
      <c r="D6151" s="2"/>
      <c r="E6151" s="2"/>
      <c r="F6151" s="2"/>
      <c r="AB6151">
        <v>-9.0703280000000008E-3</v>
      </c>
      <c r="AC6151">
        <v>-5.5061270000000004E-3</v>
      </c>
      <c r="AD6151">
        <v>-8.0139119999999998E-3</v>
      </c>
      <c r="AE6151">
        <v>-2.4932349999999999</v>
      </c>
      <c r="AF6151">
        <v>0.1629572</v>
      </c>
      <c r="AG6151">
        <v>-10.0083</v>
      </c>
      <c r="AH6151">
        <v>44.5</v>
      </c>
    </row>
    <row r="6152" spans="3:34" x14ac:dyDescent="0.35">
      <c r="C6152" s="1"/>
      <c r="D6152" s="2"/>
      <c r="E6152" s="2"/>
      <c r="F6152" s="2"/>
      <c r="AB6152">
        <v>-7.9268040000000008E-3</v>
      </c>
      <c r="AC6152">
        <v>-4.8430710000000002E-2</v>
      </c>
      <c r="AD6152">
        <v>1.373921E-2</v>
      </c>
      <c r="AE6152">
        <v>-0.67355790000000004</v>
      </c>
      <c r="AF6152">
        <v>0.79993829999999999</v>
      </c>
      <c r="AG6152">
        <v>-10.55855</v>
      </c>
      <c r="AH6152">
        <v>45</v>
      </c>
    </row>
    <row r="6153" spans="3:34" x14ac:dyDescent="0.35">
      <c r="C6153" s="1"/>
      <c r="D6153" s="2"/>
      <c r="E6153" s="2"/>
      <c r="F6153" s="2"/>
      <c r="AB6153">
        <v>-2.5982539999999998E-2</v>
      </c>
      <c r="AC6153">
        <v>-3.1844129999999998E-2</v>
      </c>
      <c r="AD6153">
        <v>2.0004279999999999E-2</v>
      </c>
      <c r="AE6153">
        <v>-2.4385430000000001</v>
      </c>
      <c r="AF6153">
        <v>0.44098850000000001</v>
      </c>
      <c r="AG6153">
        <v>-9.3992789999999999</v>
      </c>
      <c r="AH6153">
        <v>45</v>
      </c>
    </row>
    <row r="6154" spans="3:34" x14ac:dyDescent="0.35">
      <c r="C6154" s="1"/>
      <c r="D6154" s="2"/>
      <c r="E6154" s="2"/>
      <c r="F6154" s="2"/>
      <c r="AB6154">
        <v>9.0514529999999992E-3</v>
      </c>
      <c r="AC6154">
        <v>-1.3957199999999999E-2</v>
      </c>
      <c r="AD6154">
        <v>1.281059E-2</v>
      </c>
      <c r="AE6154">
        <v>-2.2839589999999999</v>
      </c>
      <c r="AF6154">
        <v>1.247466</v>
      </c>
      <c r="AG6154">
        <v>-11.69557</v>
      </c>
      <c r="AH6154">
        <v>44.5</v>
      </c>
    </row>
    <row r="6155" spans="3:34" x14ac:dyDescent="0.35">
      <c r="C6155" s="1"/>
      <c r="D6155" s="2"/>
      <c r="E6155" s="2"/>
      <c r="F6155" s="2"/>
      <c r="AB6155">
        <v>2.1393530000000001E-2</v>
      </c>
      <c r="AC6155">
        <v>7.8856020000000002E-3</v>
      </c>
      <c r="AD6155">
        <v>2.7895670000000001E-2</v>
      </c>
      <c r="AE6155">
        <v>-1.824063</v>
      </c>
      <c r="AF6155">
        <v>-4.6330209999999997E-2</v>
      </c>
      <c r="AG6155">
        <v>-9.0791070000000005</v>
      </c>
      <c r="AH6155">
        <v>44.5</v>
      </c>
    </row>
    <row r="6156" spans="3:34" x14ac:dyDescent="0.35">
      <c r="C6156" s="1"/>
      <c r="D6156" s="2"/>
      <c r="E6156" s="2"/>
      <c r="F6156" s="2"/>
      <c r="AB6156">
        <v>2.5176359999999998E-2</v>
      </c>
      <c r="AC6156">
        <v>1.7519940000000001E-2</v>
      </c>
      <c r="AD6156">
        <v>-5.6605639999999999E-3</v>
      </c>
      <c r="AE6156">
        <v>-2.5010289999999999</v>
      </c>
      <c r="AF6156">
        <v>0.73991399999999996</v>
      </c>
      <c r="AG6156">
        <v>-11.7539</v>
      </c>
      <c r="AH6156">
        <v>45</v>
      </c>
    </row>
    <row r="6157" spans="3:34" x14ac:dyDescent="0.35">
      <c r="C6157" s="1"/>
      <c r="D6157" s="2"/>
      <c r="E6157" s="2"/>
      <c r="F6157" s="2"/>
      <c r="R6157" s="3"/>
      <c r="AB6157">
        <v>4.7982669999999998E-2</v>
      </c>
      <c r="AC6157">
        <v>3.1351679999999998E-3</v>
      </c>
      <c r="AD6157">
        <v>3.696315E-2</v>
      </c>
      <c r="AE6157">
        <v>-1.307704</v>
      </c>
      <c r="AF6157">
        <v>0.4629026</v>
      </c>
      <c r="AG6157">
        <v>-10.334849999999999</v>
      </c>
      <c r="AH6157">
        <v>44.5</v>
      </c>
    </row>
    <row r="6158" spans="3:34" x14ac:dyDescent="0.35">
      <c r="C6158" s="1"/>
      <c r="D6158" s="2"/>
      <c r="E6158" s="2"/>
      <c r="F6158" s="2"/>
      <c r="AB6158">
        <v>3.4590530000000001E-2</v>
      </c>
      <c r="AC6158">
        <v>4.3934529999999999E-2</v>
      </c>
      <c r="AD6158">
        <v>-7.7047840000000001E-3</v>
      </c>
      <c r="AE6158">
        <v>-2.18215</v>
      </c>
      <c r="AF6158">
        <v>-9.4583810000000004E-2</v>
      </c>
      <c r="AG6158">
        <v>-10.981249999999999</v>
      </c>
      <c r="AH6158">
        <v>45</v>
      </c>
    </row>
    <row r="6159" spans="3:34" x14ac:dyDescent="0.35">
      <c r="C6159" s="1"/>
      <c r="D6159" s="2"/>
      <c r="E6159" s="2"/>
      <c r="F6159" s="2"/>
      <c r="AB6159">
        <v>3.6616580000000003E-2</v>
      </c>
      <c r="AC6159">
        <v>-1.5418940000000001E-2</v>
      </c>
      <c r="AD6159">
        <v>3.9705539999999998E-2</v>
      </c>
      <c r="AE6159">
        <v>-1.2208399999999999</v>
      </c>
      <c r="AF6159">
        <v>0.35173860000000001</v>
      </c>
      <c r="AG6159">
        <v>-10.952349999999999</v>
      </c>
      <c r="AH6159">
        <v>45</v>
      </c>
    </row>
    <row r="6160" spans="3:34" x14ac:dyDescent="0.35">
      <c r="C6160" s="1"/>
      <c r="D6160" s="2"/>
      <c r="E6160" s="2"/>
      <c r="F6160" s="2"/>
      <c r="AB6160">
        <v>-2.1474389999999999E-2</v>
      </c>
      <c r="AC6160">
        <v>1.4616219999999999E-2</v>
      </c>
      <c r="AD6160">
        <v>7.6802950000000002E-3</v>
      </c>
      <c r="AE6160">
        <v>-0.34156579999999997</v>
      </c>
      <c r="AF6160">
        <v>-0.81283459999999996</v>
      </c>
      <c r="AG6160">
        <v>-10.454929999999999</v>
      </c>
      <c r="AH6160">
        <v>45</v>
      </c>
    </row>
    <row r="6161" spans="3:34" x14ac:dyDescent="0.35">
      <c r="C6161" s="1"/>
      <c r="D6161" s="2"/>
      <c r="E6161" s="2"/>
      <c r="F6161" s="2"/>
      <c r="AB6161">
        <v>-5.0282520000000004E-3</v>
      </c>
      <c r="AC6161">
        <v>-3.8041789999999999E-2</v>
      </c>
      <c r="AD6161">
        <v>5.8524329999999999E-2</v>
      </c>
      <c r="AE6161">
        <v>-0.73028740000000003</v>
      </c>
      <c r="AF6161">
        <v>0.91841680000000003</v>
      </c>
      <c r="AG6161">
        <v>-11.371549999999999</v>
      </c>
      <c r="AH6161">
        <v>45</v>
      </c>
    </row>
    <row r="6162" spans="3:34" x14ac:dyDescent="0.35">
      <c r="C6162" s="1"/>
      <c r="D6162" s="2"/>
      <c r="E6162" s="2"/>
      <c r="F6162" s="2"/>
      <c r="AB6162">
        <v>-3.802854E-2</v>
      </c>
      <c r="AC6162">
        <v>-3.8317609999999999E-3</v>
      </c>
      <c r="AD6162">
        <v>3.1480340000000002E-2</v>
      </c>
      <c r="AE6162">
        <v>-0.27551379999999998</v>
      </c>
      <c r="AF6162">
        <v>-6.5318899999999999E-2</v>
      </c>
      <c r="AG6162">
        <v>-10.19736</v>
      </c>
      <c r="AH6162">
        <v>44.5</v>
      </c>
    </row>
    <row r="6163" spans="3:34" x14ac:dyDescent="0.35">
      <c r="C6163" s="1"/>
      <c r="D6163" s="2"/>
      <c r="E6163" s="2"/>
      <c r="F6163" s="2"/>
      <c r="AB6163">
        <v>2.3806649999999999E-2</v>
      </c>
      <c r="AC6163">
        <v>1.999565E-3</v>
      </c>
      <c r="AD6163">
        <v>7.8385869999999996E-2</v>
      </c>
      <c r="AE6163">
        <v>-0.65005389999999996</v>
      </c>
      <c r="AF6163">
        <v>0.90707859999999996</v>
      </c>
      <c r="AG6163">
        <v>-11.81184</v>
      </c>
      <c r="AH6163">
        <v>45</v>
      </c>
    </row>
    <row r="6164" spans="3:34" x14ac:dyDescent="0.35">
      <c r="C6164" s="1"/>
      <c r="D6164" s="2"/>
      <c r="E6164" s="2"/>
      <c r="F6164" s="2"/>
      <c r="AB6164">
        <v>1.137206E-2</v>
      </c>
      <c r="AC6164">
        <v>2.8614540000000001E-2</v>
      </c>
      <c r="AD6164">
        <v>5.3698750000000003E-2</v>
      </c>
      <c r="AE6164">
        <v>-4.4817379999999997E-2</v>
      </c>
      <c r="AF6164">
        <v>-0.59861770000000003</v>
      </c>
      <c r="AG6164">
        <v>-9.76877</v>
      </c>
      <c r="AH6164">
        <v>44.5</v>
      </c>
    </row>
    <row r="6165" spans="3:34" x14ac:dyDescent="0.35">
      <c r="C6165" s="1"/>
      <c r="D6165" s="2"/>
      <c r="E6165" s="2"/>
      <c r="F6165" s="2"/>
      <c r="AB6165">
        <v>1.9594879999999999E-2</v>
      </c>
      <c r="AC6165">
        <v>9.082925E-2</v>
      </c>
      <c r="AD6165">
        <v>4.5270709999999999E-2</v>
      </c>
      <c r="AE6165">
        <v>-0.43729689999999999</v>
      </c>
      <c r="AF6165">
        <v>0.3745638</v>
      </c>
      <c r="AG6165">
        <v>-11.433529999999999</v>
      </c>
      <c r="AH6165">
        <v>44.5</v>
      </c>
    </row>
    <row r="6166" spans="3:34" x14ac:dyDescent="0.35">
      <c r="C6166" s="1"/>
      <c r="D6166" s="2"/>
      <c r="E6166" s="2"/>
      <c r="F6166" s="2"/>
      <c r="AB6166">
        <v>4.1484840000000002E-2</v>
      </c>
      <c r="AC6166">
        <v>0.14687939999999999</v>
      </c>
      <c r="AD6166">
        <v>6.4091819999999994E-2</v>
      </c>
      <c r="AE6166">
        <v>-1.4000360000000001</v>
      </c>
      <c r="AF6166">
        <v>0.71020570000000005</v>
      </c>
      <c r="AG6166">
        <v>-10.84464</v>
      </c>
      <c r="AH6166">
        <v>45</v>
      </c>
    </row>
    <row r="6167" spans="3:34" x14ac:dyDescent="0.35">
      <c r="C6167" s="1"/>
      <c r="D6167" s="2"/>
      <c r="E6167" s="2"/>
      <c r="F6167" s="2"/>
      <c r="AB6167">
        <v>5.7822659999999998E-2</v>
      </c>
      <c r="AC6167">
        <v>0.24439040000000001</v>
      </c>
      <c r="AD6167">
        <v>4.1840479999999999E-2</v>
      </c>
      <c r="AE6167">
        <v>-6.2118779999999998E-2</v>
      </c>
      <c r="AF6167">
        <v>0.34350029999999998</v>
      </c>
      <c r="AG6167">
        <v>-9.9550020000000004</v>
      </c>
      <c r="AH6167">
        <v>45</v>
      </c>
    </row>
    <row r="6168" spans="3:34" x14ac:dyDescent="0.35">
      <c r="C6168" s="1"/>
      <c r="D6168" s="2"/>
      <c r="E6168" s="2"/>
      <c r="F6168" s="2"/>
      <c r="AB6168">
        <v>9.7712530000000006E-2</v>
      </c>
      <c r="AC6168">
        <v>0.3511764</v>
      </c>
      <c r="AD6168">
        <v>4.3026580000000002E-2</v>
      </c>
      <c r="AE6168">
        <v>-0.84641860000000002</v>
      </c>
      <c r="AF6168">
        <v>0.96325680000000002</v>
      </c>
      <c r="AG6168">
        <v>-10.9353</v>
      </c>
      <c r="AH6168">
        <v>44.5</v>
      </c>
    </row>
    <row r="6169" spans="3:34" x14ac:dyDescent="0.35">
      <c r="C6169" s="1"/>
      <c r="D6169" s="2"/>
      <c r="E6169" s="2"/>
      <c r="F6169" s="2"/>
      <c r="AB6169">
        <v>0.1440921</v>
      </c>
      <c r="AC6169">
        <v>0.51631159999999998</v>
      </c>
      <c r="AD6169">
        <v>4.7156360000000001E-2</v>
      </c>
      <c r="AE6169">
        <v>-1.6705350000000001</v>
      </c>
      <c r="AF6169">
        <v>0.97495549999999997</v>
      </c>
      <c r="AG6169">
        <v>-11.473229999999999</v>
      </c>
      <c r="AH6169">
        <v>45</v>
      </c>
    </row>
    <row r="6170" spans="3:34" x14ac:dyDescent="0.35">
      <c r="C6170" s="1"/>
      <c r="D6170" s="2"/>
      <c r="E6170" s="2"/>
      <c r="F6170" s="2"/>
      <c r="AB6170">
        <v>0.10793229999999999</v>
      </c>
      <c r="AC6170">
        <v>0.74858329999999995</v>
      </c>
      <c r="AD6170">
        <v>4.6261389999999999E-2</v>
      </c>
      <c r="AE6170">
        <v>-1.899386</v>
      </c>
      <c r="AF6170">
        <v>0.1456393</v>
      </c>
      <c r="AG6170">
        <v>-11.03989</v>
      </c>
      <c r="AH6170">
        <v>45</v>
      </c>
    </row>
    <row r="6171" spans="3:34" x14ac:dyDescent="0.35">
      <c r="C6171" s="1"/>
      <c r="D6171" s="2"/>
      <c r="E6171" s="2"/>
      <c r="F6171" s="2"/>
      <c r="AB6171">
        <v>3.806913E-2</v>
      </c>
      <c r="AC6171">
        <v>0.90507079999999995</v>
      </c>
      <c r="AD6171">
        <v>6.6186060000000005E-2</v>
      </c>
      <c r="AE6171">
        <v>-0.80896869999999999</v>
      </c>
      <c r="AF6171">
        <v>-0.77393889999999999</v>
      </c>
      <c r="AG6171">
        <v>-10.058400000000001</v>
      </c>
      <c r="AH6171">
        <v>45</v>
      </c>
    </row>
    <row r="6172" spans="3:34" x14ac:dyDescent="0.35">
      <c r="C6172" s="1"/>
      <c r="D6172" s="2"/>
      <c r="E6172" s="2"/>
      <c r="F6172" s="2"/>
      <c r="AB6172">
        <v>3.2099370000000002E-2</v>
      </c>
      <c r="AC6172">
        <v>0.9315388</v>
      </c>
      <c r="AD6172">
        <v>6.1510990000000001E-2</v>
      </c>
      <c r="AE6172">
        <v>6.287181E-2</v>
      </c>
      <c r="AF6172">
        <v>-2.3901909999999998E-2</v>
      </c>
      <c r="AG6172">
        <v>-11.071339999999999</v>
      </c>
      <c r="AH6172">
        <v>45</v>
      </c>
    </row>
    <row r="6173" spans="3:34" x14ac:dyDescent="0.35">
      <c r="C6173" s="1"/>
      <c r="D6173" s="2"/>
      <c r="E6173" s="2"/>
      <c r="F6173" s="2"/>
      <c r="AB6173">
        <v>2.282851E-2</v>
      </c>
      <c r="AC6173">
        <v>0.91043350000000001</v>
      </c>
      <c r="AD6173">
        <v>5.6131760000000003E-2</v>
      </c>
      <c r="AE6173">
        <v>-1.1303859999999999</v>
      </c>
      <c r="AF6173">
        <v>-0.25677850000000002</v>
      </c>
      <c r="AG6173">
        <v>-9.7432689999999997</v>
      </c>
      <c r="AH6173">
        <v>45</v>
      </c>
    </row>
    <row r="6174" spans="3:34" x14ac:dyDescent="0.35">
      <c r="C6174" s="1"/>
      <c r="D6174" s="2"/>
      <c r="E6174" s="2"/>
      <c r="F6174" s="2"/>
      <c r="AB6174">
        <v>3.7816900000000001E-2</v>
      </c>
      <c r="AC6174">
        <v>0.67713950000000001</v>
      </c>
      <c r="AD6174">
        <v>4.615503E-2</v>
      </c>
      <c r="AE6174">
        <v>1.5283040000000001</v>
      </c>
      <c r="AF6174">
        <v>0.42769210000000002</v>
      </c>
      <c r="AG6174">
        <v>-10.56819</v>
      </c>
      <c r="AH6174">
        <v>45</v>
      </c>
    </row>
    <row r="6175" spans="3:34" x14ac:dyDescent="0.35">
      <c r="C6175" s="1"/>
      <c r="D6175" s="2"/>
      <c r="E6175" s="2"/>
      <c r="F6175" s="2"/>
      <c r="AB6175">
        <v>-1.241334E-2</v>
      </c>
      <c r="AC6175">
        <v>0.43431730000000002</v>
      </c>
      <c r="AD6175">
        <v>4.3412649999999997E-2</v>
      </c>
      <c r="AE6175">
        <v>1.020932</v>
      </c>
      <c r="AF6175">
        <v>-5.458263E-2</v>
      </c>
      <c r="AG6175">
        <v>-11.25712</v>
      </c>
      <c r="AH6175">
        <v>45</v>
      </c>
    </row>
    <row r="6176" spans="3:34" x14ac:dyDescent="0.35">
      <c r="C6176" s="1"/>
      <c r="D6176" s="2"/>
      <c r="E6176" s="2"/>
      <c r="F6176" s="2"/>
      <c r="AB6176">
        <v>1.5612900000000001E-2</v>
      </c>
      <c r="AC6176">
        <v>0.12905040000000001</v>
      </c>
      <c r="AD6176">
        <v>4.7204450000000002E-2</v>
      </c>
      <c r="AE6176">
        <v>1.3115429999999999</v>
      </c>
      <c r="AF6176">
        <v>-8.0795390000000002E-4</v>
      </c>
      <c r="AG6176">
        <v>-8.6460919999999994</v>
      </c>
      <c r="AH6176">
        <v>44.5</v>
      </c>
    </row>
    <row r="6177" spans="3:34" x14ac:dyDescent="0.35">
      <c r="C6177" s="1"/>
      <c r="D6177" s="2"/>
      <c r="E6177" s="2"/>
      <c r="F6177" s="2"/>
      <c r="AB6177">
        <v>1.113686E-2</v>
      </c>
      <c r="AC6177">
        <v>-6.520426E-2</v>
      </c>
      <c r="AD6177">
        <v>6.6395930000000006E-2</v>
      </c>
      <c r="AE6177">
        <v>-1.781037</v>
      </c>
      <c r="AF6177">
        <v>-0.19449240000000001</v>
      </c>
      <c r="AG6177">
        <v>-9.3072230000000005</v>
      </c>
      <c r="AH6177">
        <v>45</v>
      </c>
    </row>
    <row r="6178" spans="3:34" x14ac:dyDescent="0.35">
      <c r="C6178" s="1"/>
      <c r="D6178" s="2"/>
      <c r="E6178" s="2"/>
      <c r="F6178" s="2"/>
      <c r="AB6178">
        <v>-1.085026E-2</v>
      </c>
      <c r="AC6178">
        <v>-0.22579109999999999</v>
      </c>
      <c r="AD6178">
        <v>3.321176E-2</v>
      </c>
      <c r="AE6178">
        <v>-2.1620870000000001</v>
      </c>
      <c r="AF6178">
        <v>0.61578100000000002</v>
      </c>
      <c r="AG6178">
        <v>-9.8509569999999993</v>
      </c>
      <c r="AH6178">
        <v>44.5</v>
      </c>
    </row>
    <row r="6179" spans="3:34" x14ac:dyDescent="0.35">
      <c r="C6179" s="1"/>
      <c r="D6179" s="2"/>
      <c r="E6179" s="2"/>
      <c r="F6179" s="2"/>
      <c r="AB6179">
        <v>3.5424869999999997E-2</v>
      </c>
      <c r="AC6179">
        <v>-0.3560642</v>
      </c>
      <c r="AD6179">
        <v>8.0721070000000006E-2</v>
      </c>
      <c r="AE6179">
        <v>-1.4462870000000001</v>
      </c>
      <c r="AF6179">
        <v>1.685235</v>
      </c>
      <c r="AG6179">
        <v>-11.37654</v>
      </c>
      <c r="AH6179">
        <v>45</v>
      </c>
    </row>
    <row r="6180" spans="3:34" x14ac:dyDescent="0.35">
      <c r="C6180" s="1"/>
      <c r="D6180" s="2"/>
      <c r="E6180" s="2"/>
      <c r="F6180" s="2"/>
      <c r="AB6180">
        <v>3.828612E-2</v>
      </c>
      <c r="AC6180">
        <v>-0.33654830000000002</v>
      </c>
      <c r="AD6180">
        <v>7.1254049999999999E-2</v>
      </c>
      <c r="AE6180">
        <v>-0.61531579999999997</v>
      </c>
      <c r="AF6180">
        <v>-6.3809329999999997E-2</v>
      </c>
      <c r="AG6180">
        <v>-9.3405970000000007</v>
      </c>
      <c r="AH6180">
        <v>45</v>
      </c>
    </row>
    <row r="6181" spans="3:34" x14ac:dyDescent="0.35">
      <c r="C6181" s="1"/>
      <c r="D6181" s="2"/>
      <c r="E6181" s="2"/>
      <c r="F6181" s="2"/>
      <c r="AB6181">
        <v>9.7310220000000003E-2</v>
      </c>
      <c r="AC6181">
        <v>-0.38663960000000003</v>
      </c>
      <c r="AD6181">
        <v>7.8702839999999996E-2</v>
      </c>
      <c r="AE6181">
        <v>-0.57569159999999997</v>
      </c>
      <c r="AF6181">
        <v>0.85524180000000005</v>
      </c>
      <c r="AG6181">
        <v>-9.6694370000000003</v>
      </c>
      <c r="AH6181">
        <v>45</v>
      </c>
    </row>
    <row r="6182" spans="3:34" x14ac:dyDescent="0.35">
      <c r="C6182" s="1"/>
      <c r="D6182" s="2"/>
      <c r="E6182" s="2"/>
      <c r="F6182" s="2"/>
      <c r="AB6182">
        <v>2.4392609999999999E-2</v>
      </c>
      <c r="AC6182">
        <v>-0.42005920000000002</v>
      </c>
      <c r="AD6182">
        <v>4.2730820000000003E-2</v>
      </c>
      <c r="AE6182">
        <v>-0.33788829999999997</v>
      </c>
      <c r="AF6182">
        <v>0.43846600000000002</v>
      </c>
      <c r="AG6182">
        <v>-8.6786089999999998</v>
      </c>
      <c r="AH6182">
        <v>45</v>
      </c>
    </row>
    <row r="6183" spans="3:34" x14ac:dyDescent="0.35">
      <c r="C6183" s="1"/>
      <c r="D6183" s="2"/>
      <c r="E6183" s="2"/>
      <c r="F6183" s="2"/>
      <c r="AB6183">
        <v>7.346829E-3</v>
      </c>
      <c r="AC6183">
        <v>-0.33007130000000001</v>
      </c>
      <c r="AD6183">
        <v>8.8044040000000004E-2</v>
      </c>
      <c r="AE6183">
        <v>-1.7706280000000001</v>
      </c>
      <c r="AF6183">
        <v>0.17256060000000001</v>
      </c>
      <c r="AG6183">
        <v>-9.1625800000000002</v>
      </c>
      <c r="AH6183">
        <v>44.5</v>
      </c>
    </row>
    <row r="6184" spans="3:34" x14ac:dyDescent="0.35">
      <c r="C6184" s="1"/>
      <c r="D6184" s="2"/>
      <c r="E6184" s="2"/>
      <c r="F6184" s="2"/>
      <c r="AB6184">
        <v>3.5318820000000001E-2</v>
      </c>
      <c r="AC6184">
        <v>-0.39559329999999998</v>
      </c>
      <c r="AD6184">
        <v>7.8171889999999994E-2</v>
      </c>
      <c r="AE6184">
        <v>8.1094459999999993E-2</v>
      </c>
      <c r="AF6184">
        <v>0.81718210000000002</v>
      </c>
      <c r="AG6184">
        <v>-9.8578790000000005</v>
      </c>
      <c r="AH6184">
        <v>44.5</v>
      </c>
    </row>
    <row r="6185" spans="3:34" x14ac:dyDescent="0.35">
      <c r="C6185" s="1"/>
      <c r="D6185" s="2"/>
      <c r="E6185" s="2"/>
      <c r="F6185" s="2"/>
      <c r="AB6185">
        <v>-1.118074E-2</v>
      </c>
      <c r="AC6185">
        <v>-0.30144460000000001</v>
      </c>
      <c r="AD6185">
        <v>5.327991E-2</v>
      </c>
      <c r="AE6185">
        <v>-1.1556949999999999</v>
      </c>
      <c r="AF6185">
        <v>-7.4760279999999998E-2</v>
      </c>
      <c r="AG6185">
        <v>-8.6730169999999998</v>
      </c>
      <c r="AH6185">
        <v>44.5</v>
      </c>
    </row>
    <row r="6186" spans="3:34" x14ac:dyDescent="0.35">
      <c r="C6186" s="1"/>
      <c r="D6186" s="2"/>
      <c r="E6186" s="2"/>
      <c r="F6186" s="2"/>
      <c r="AB6186">
        <v>-9.1221930000000002E-4</v>
      </c>
      <c r="AC6186">
        <v>-0.26042680000000001</v>
      </c>
      <c r="AD6186">
        <v>7.1295020000000001E-2</v>
      </c>
      <c r="AE6186">
        <v>-1.886471</v>
      </c>
      <c r="AF6186">
        <v>1.0587789999999999</v>
      </c>
      <c r="AG6186">
        <v>-10.59003</v>
      </c>
      <c r="AH6186">
        <v>45</v>
      </c>
    </row>
    <row r="6187" spans="3:34" x14ac:dyDescent="0.35">
      <c r="C6187" s="1"/>
      <c r="D6187" s="2"/>
      <c r="E6187" s="2"/>
      <c r="F6187" s="2"/>
      <c r="AB6187">
        <v>8.5538660000000002E-3</v>
      </c>
      <c r="AC6187">
        <v>-0.27503260000000002</v>
      </c>
      <c r="AD6187">
        <v>7.2520989999999994E-2</v>
      </c>
      <c r="AE6187">
        <v>-2.1088809999999998</v>
      </c>
      <c r="AF6187">
        <v>1.001698</v>
      </c>
      <c r="AG6187">
        <v>-10.70116</v>
      </c>
      <c r="AH6187">
        <v>45</v>
      </c>
    </row>
    <row r="6188" spans="3:34" x14ac:dyDescent="0.35">
      <c r="C6188" s="1"/>
      <c r="D6188" s="2"/>
      <c r="E6188" s="2"/>
      <c r="F6188" s="2"/>
      <c r="AB6188">
        <v>-1.7254769999999999E-2</v>
      </c>
      <c r="AC6188">
        <v>-0.27190579999999998</v>
      </c>
      <c r="AD6188">
        <v>5.0166379999999997E-2</v>
      </c>
      <c r="AE6188">
        <v>0.85588500000000001</v>
      </c>
      <c r="AF6188">
        <v>-0.54502569999999995</v>
      </c>
      <c r="AG6188">
        <v>-6.7808909999999996</v>
      </c>
      <c r="AH6188">
        <v>44.5</v>
      </c>
    </row>
    <row r="6189" spans="3:34" x14ac:dyDescent="0.35">
      <c r="C6189" s="1"/>
      <c r="D6189" s="2"/>
      <c r="E6189" s="2"/>
      <c r="F6189" s="2"/>
      <c r="R6189" s="3"/>
      <c r="AB6189">
        <v>-5.9291299999999998E-2</v>
      </c>
      <c r="AC6189">
        <v>-0.2250461</v>
      </c>
      <c r="AD6189">
        <v>3.2987049999999997E-2</v>
      </c>
      <c r="AE6189">
        <v>-0.3854244</v>
      </c>
      <c r="AF6189">
        <v>0.71915960000000001</v>
      </c>
      <c r="AG6189">
        <v>-8.7272929999999995</v>
      </c>
      <c r="AH6189">
        <v>45</v>
      </c>
    </row>
    <row r="6190" spans="3:34" x14ac:dyDescent="0.35">
      <c r="C6190" s="1"/>
      <c r="D6190" s="2"/>
      <c r="E6190" s="2"/>
      <c r="F6190" s="2"/>
      <c r="AB6190">
        <v>-5.1270320000000001E-2</v>
      </c>
      <c r="AC6190">
        <v>-0.23493249999999999</v>
      </c>
      <c r="AD6190">
        <v>7.878599E-2</v>
      </c>
      <c r="AE6190">
        <v>-0.62786730000000002</v>
      </c>
      <c r="AF6190">
        <v>-2.5930269999999998E-2</v>
      </c>
      <c r="AG6190">
        <v>-10.99982</v>
      </c>
      <c r="AH6190">
        <v>44.5</v>
      </c>
    </row>
    <row r="6191" spans="3:34" x14ac:dyDescent="0.35">
      <c r="C6191" s="1"/>
      <c r="D6191" s="2"/>
      <c r="E6191" s="2"/>
      <c r="F6191" s="2"/>
      <c r="AB6191">
        <v>-8.7735190000000005E-2</v>
      </c>
      <c r="AC6191">
        <v>-0.26549289999999998</v>
      </c>
      <c r="AD6191">
        <v>4.8413730000000002E-2</v>
      </c>
      <c r="AE6191">
        <v>0.23043369999999999</v>
      </c>
      <c r="AF6191">
        <v>-0.26018200000000002</v>
      </c>
      <c r="AG6191">
        <v>-9.8429260000000003</v>
      </c>
      <c r="AH6191">
        <v>44.5</v>
      </c>
    </row>
    <row r="6192" spans="3:34" x14ac:dyDescent="0.35">
      <c r="C6192" s="1"/>
      <c r="D6192" s="2"/>
      <c r="E6192" s="2"/>
      <c r="F6192" s="2"/>
      <c r="AB6192">
        <v>-7.9631900000000005E-2</v>
      </c>
      <c r="AC6192">
        <v>-0.36263919999999999</v>
      </c>
      <c r="AD6192">
        <v>5.8236909999999998E-3</v>
      </c>
      <c r="AE6192">
        <v>-0.5441317</v>
      </c>
      <c r="AF6192">
        <v>1.164536</v>
      </c>
      <c r="AG6192">
        <v>-7.7673059999999996</v>
      </c>
      <c r="AH6192">
        <v>45</v>
      </c>
    </row>
    <row r="6193" spans="3:34" x14ac:dyDescent="0.35">
      <c r="C6193" s="1"/>
      <c r="D6193" s="2"/>
      <c r="E6193" s="2"/>
      <c r="F6193" s="2"/>
      <c r="AB6193">
        <v>-3.8420099999999999E-2</v>
      </c>
      <c r="AC6193">
        <v>-0.4790529</v>
      </c>
      <c r="AD6193">
        <v>4.4572590000000002E-2</v>
      </c>
      <c r="AE6193">
        <v>-1.9497720000000001</v>
      </c>
      <c r="AF6193">
        <v>0.53226680000000004</v>
      </c>
      <c r="AG6193">
        <v>-10.690020000000001</v>
      </c>
      <c r="AH6193">
        <v>45</v>
      </c>
    </row>
    <row r="6194" spans="3:34" x14ac:dyDescent="0.35">
      <c r="C6194" s="1"/>
      <c r="D6194" s="2"/>
      <c r="E6194" s="2"/>
      <c r="F6194" s="2"/>
      <c r="AB6194">
        <v>-8.4378949999999994E-2</v>
      </c>
      <c r="AC6194">
        <v>-0.76334480000000005</v>
      </c>
      <c r="AD6194">
        <v>1.6772480000000001E-3</v>
      </c>
      <c r="AE6194">
        <v>2.1356709999999999</v>
      </c>
      <c r="AF6194">
        <v>1.071982</v>
      </c>
      <c r="AG6194">
        <v>-10.21457</v>
      </c>
      <c r="AH6194">
        <v>45</v>
      </c>
    </row>
    <row r="6195" spans="3:34" x14ac:dyDescent="0.35">
      <c r="C6195" s="1"/>
      <c r="D6195" s="2"/>
      <c r="E6195" s="2"/>
      <c r="F6195" s="2"/>
      <c r="AB6195">
        <v>-3.0746539999999999E-2</v>
      </c>
      <c r="AC6195">
        <v>-1.089018</v>
      </c>
      <c r="AD6195">
        <v>-1.334959E-2</v>
      </c>
      <c r="AE6195">
        <v>-0.62205889999999997</v>
      </c>
      <c r="AF6195">
        <v>0.65386509999999998</v>
      </c>
      <c r="AG6195">
        <v>-8.7702539999999996</v>
      </c>
      <c r="AH6195">
        <v>44.5</v>
      </c>
    </row>
    <row r="6196" spans="3:34" x14ac:dyDescent="0.35">
      <c r="C6196" s="1"/>
      <c r="D6196" s="2"/>
      <c r="E6196" s="2"/>
      <c r="F6196" s="2"/>
      <c r="AB6196">
        <v>4.6091550000000002E-2</v>
      </c>
      <c r="AC6196">
        <v>-1.2993170000000001</v>
      </c>
      <c r="AD6196">
        <v>-5.5587900000000003E-2</v>
      </c>
      <c r="AE6196">
        <v>0.4295505</v>
      </c>
      <c r="AF6196">
        <v>0.97059859999999998</v>
      </c>
      <c r="AG6196">
        <v>-9.5755800000000004</v>
      </c>
      <c r="AH6196">
        <v>45</v>
      </c>
    </row>
    <row r="6197" spans="3:34" x14ac:dyDescent="0.35">
      <c r="C6197" s="1"/>
      <c r="D6197" s="2"/>
      <c r="E6197" s="2"/>
      <c r="F6197" s="2"/>
      <c r="AB6197">
        <v>1.5173570000000001E-2</v>
      </c>
      <c r="AC6197">
        <v>-1.33152</v>
      </c>
      <c r="AD6197">
        <v>-5.6478340000000002E-2</v>
      </c>
      <c r="AE6197">
        <v>-2.6245430000000001</v>
      </c>
      <c r="AF6197">
        <v>-0.32291540000000002</v>
      </c>
      <c r="AG6197">
        <v>-7.7680790000000002</v>
      </c>
      <c r="AH6197">
        <v>44.5</v>
      </c>
    </row>
    <row r="6198" spans="3:34" x14ac:dyDescent="0.35">
      <c r="C6198" s="1"/>
      <c r="D6198" s="2"/>
      <c r="E6198" s="2"/>
      <c r="F6198" s="2"/>
      <c r="AB6198" s="3">
        <v>5.5770299999999997E-5</v>
      </c>
      <c r="AC6198">
        <v>-1.2079420000000001</v>
      </c>
      <c r="AD6198">
        <v>-2.8621299999999999E-2</v>
      </c>
      <c r="AE6198">
        <v>-2.7202829999999998</v>
      </c>
      <c r="AF6198">
        <v>0.43039719999999998</v>
      </c>
      <c r="AG6198">
        <v>-10.152850000000001</v>
      </c>
      <c r="AH6198">
        <v>44.5</v>
      </c>
    </row>
    <row r="6199" spans="3:34" x14ac:dyDescent="0.35">
      <c r="C6199" s="1"/>
      <c r="D6199" s="2"/>
      <c r="E6199" s="2"/>
      <c r="F6199" s="2"/>
      <c r="AB6199">
        <v>7.5954579999999998E-4</v>
      </c>
      <c r="AC6199">
        <v>-1.0696619999999999</v>
      </c>
      <c r="AD6199">
        <v>-5.9970860000000001E-2</v>
      </c>
      <c r="AE6199">
        <v>-2.3783449999999999</v>
      </c>
      <c r="AF6199">
        <v>1.2268380000000001</v>
      </c>
      <c r="AG6199">
        <v>-10.52</v>
      </c>
      <c r="AH6199">
        <v>45</v>
      </c>
    </row>
    <row r="6200" spans="3:34" x14ac:dyDescent="0.35">
      <c r="C6200" s="1"/>
      <c r="D6200" s="2"/>
      <c r="E6200" s="2"/>
      <c r="F6200" s="2"/>
      <c r="AB6200">
        <v>3.8572410000000001E-2</v>
      </c>
      <c r="AC6200">
        <v>-0.69342320000000002</v>
      </c>
      <c r="AD6200">
        <v>-7.1958209999999995E-2</v>
      </c>
      <c r="AE6200">
        <v>-1.70533</v>
      </c>
      <c r="AF6200">
        <v>0.50860919999999998</v>
      </c>
      <c r="AG6200">
        <v>-7.5308799999999998</v>
      </c>
      <c r="AH6200">
        <v>45</v>
      </c>
    </row>
    <row r="6201" spans="3:34" x14ac:dyDescent="0.35">
      <c r="C6201" s="1"/>
      <c r="D6201" s="2"/>
      <c r="E6201" s="2"/>
      <c r="F6201" s="2"/>
      <c r="AB6201">
        <v>2.1580390000000001E-3</v>
      </c>
      <c r="AC6201">
        <v>-0.43487619999999999</v>
      </c>
      <c r="AD6201">
        <v>-4.3010880000000001E-2</v>
      </c>
      <c r="AE6201">
        <v>-2.341942</v>
      </c>
      <c r="AF6201">
        <v>0.14417959999999999</v>
      </c>
      <c r="AG6201">
        <v>-11.73517</v>
      </c>
      <c r="AH6201">
        <v>44.5</v>
      </c>
    </row>
    <row r="6202" spans="3:34" x14ac:dyDescent="0.35">
      <c r="C6202" s="1"/>
      <c r="D6202" s="2"/>
      <c r="E6202" s="2"/>
      <c r="F6202" s="2"/>
      <c r="AB6202">
        <v>7.7684190000000004E-3</v>
      </c>
      <c r="AC6202">
        <v>-0.33637990000000001</v>
      </c>
      <c r="AD6202">
        <v>-7.5035199999999996E-2</v>
      </c>
      <c r="AE6202">
        <v>-2.326892</v>
      </c>
      <c r="AF6202">
        <v>0.93924339999999995</v>
      </c>
      <c r="AG6202">
        <v>-10.33897</v>
      </c>
      <c r="AH6202">
        <v>45</v>
      </c>
    </row>
    <row r="6203" spans="3:34" x14ac:dyDescent="0.35">
      <c r="C6203" s="1"/>
      <c r="D6203" s="2"/>
      <c r="E6203" s="2"/>
      <c r="F6203" s="2"/>
      <c r="AB6203">
        <v>5.4270120000000002E-3</v>
      </c>
      <c r="AC6203">
        <v>-2.0323689999999998E-2</v>
      </c>
      <c r="AD6203">
        <v>-8.1288550000000001E-2</v>
      </c>
      <c r="AE6203">
        <v>-0.90392099999999997</v>
      </c>
      <c r="AF6203">
        <v>9.2572150000000006E-2</v>
      </c>
      <c r="AG6203">
        <v>-8.8045360000000006</v>
      </c>
      <c r="AH6203">
        <v>45</v>
      </c>
    </row>
    <row r="6204" spans="3:34" x14ac:dyDescent="0.35">
      <c r="C6204" s="1"/>
      <c r="D6204" s="2"/>
      <c r="E6204" s="2"/>
      <c r="F6204" s="2"/>
      <c r="AB6204">
        <v>-5.8870179999999999E-3</v>
      </c>
      <c r="AC6204">
        <v>0.12973499999999999</v>
      </c>
      <c r="AD6204">
        <v>-5.1508789999999999E-2</v>
      </c>
      <c r="AE6204">
        <v>-1.192499</v>
      </c>
      <c r="AF6204">
        <v>0.50349219999999995</v>
      </c>
      <c r="AG6204">
        <v>-11.018969999999999</v>
      </c>
      <c r="AH6204">
        <v>45</v>
      </c>
    </row>
    <row r="6205" spans="3:34" x14ac:dyDescent="0.35">
      <c r="C6205" s="1"/>
      <c r="D6205" s="2"/>
      <c r="E6205" s="2"/>
      <c r="F6205" s="2"/>
      <c r="AB6205">
        <v>1.7457460000000001E-2</v>
      </c>
      <c r="AC6205">
        <v>0.315973</v>
      </c>
      <c r="AD6205">
        <v>-8.8880139999999996E-2</v>
      </c>
      <c r="AE6205">
        <v>-1.499687</v>
      </c>
      <c r="AF6205">
        <v>0.50216289999999997</v>
      </c>
      <c r="AG6205">
        <v>-9.8863719999999997</v>
      </c>
      <c r="AH6205">
        <v>45</v>
      </c>
    </row>
    <row r="6206" spans="3:34" x14ac:dyDescent="0.35">
      <c r="C6206" s="1"/>
      <c r="D6206" s="2"/>
      <c r="E6206" s="2"/>
      <c r="F6206" s="2"/>
      <c r="AB6206">
        <v>-3.3024230000000002E-2</v>
      </c>
      <c r="AC6206">
        <v>0.43088510000000002</v>
      </c>
      <c r="AD6206">
        <v>-6.388257E-2</v>
      </c>
      <c r="AE6206">
        <v>-0.41592889999999999</v>
      </c>
      <c r="AF6206">
        <v>0.34483849999999999</v>
      </c>
      <c r="AG6206">
        <v>-10.503349999999999</v>
      </c>
      <c r="AH6206">
        <v>44.5</v>
      </c>
    </row>
    <row r="6207" spans="3:34" x14ac:dyDescent="0.35">
      <c r="C6207" s="1"/>
      <c r="D6207" s="2"/>
      <c r="E6207" s="2"/>
      <c r="F6207" s="2"/>
      <c r="AB6207">
        <v>-2.2477250000000001E-2</v>
      </c>
      <c r="AC6207">
        <v>0.52866639999999998</v>
      </c>
      <c r="AD6207">
        <v>-4.9374220000000003E-2</v>
      </c>
      <c r="AE6207">
        <v>0.1313251</v>
      </c>
      <c r="AF6207">
        <v>0.31058540000000001</v>
      </c>
      <c r="AG6207">
        <v>-11.305730000000001</v>
      </c>
      <c r="AH6207">
        <v>44.5</v>
      </c>
    </row>
    <row r="6208" spans="3:34" x14ac:dyDescent="0.35">
      <c r="C6208" s="1"/>
      <c r="D6208" s="2"/>
      <c r="E6208" s="2"/>
      <c r="F6208" s="2"/>
      <c r="AB6208">
        <v>-7.9844869999999998E-2</v>
      </c>
      <c r="AC6208">
        <v>0.49710120000000002</v>
      </c>
      <c r="AD6208">
        <v>-7.3094489999999998E-2</v>
      </c>
      <c r="AE6208">
        <v>-1.5495639999999999</v>
      </c>
      <c r="AF6208">
        <v>1.0678080000000001</v>
      </c>
      <c r="AG6208">
        <v>-11.86584</v>
      </c>
      <c r="AH6208">
        <v>44.5</v>
      </c>
    </row>
    <row r="6209" spans="3:34" x14ac:dyDescent="0.35">
      <c r="C6209" s="1"/>
      <c r="D6209" s="2"/>
      <c r="E6209" s="2"/>
      <c r="F6209" s="2"/>
      <c r="AB6209">
        <v>-3.7086130000000002E-2</v>
      </c>
      <c r="AC6209">
        <v>0.4830892</v>
      </c>
      <c r="AD6209">
        <v>-6.9201529999999997E-2</v>
      </c>
      <c r="AE6209">
        <v>-1.7329669999999999</v>
      </c>
      <c r="AF6209">
        <v>1.386709</v>
      </c>
      <c r="AG6209">
        <v>-12.475709999999999</v>
      </c>
      <c r="AH6209">
        <v>45</v>
      </c>
    </row>
    <row r="6210" spans="3:34" x14ac:dyDescent="0.35">
      <c r="C6210" s="1"/>
      <c r="D6210" s="2"/>
      <c r="E6210" s="2"/>
      <c r="F6210" s="2"/>
      <c r="AB6210">
        <v>-0.1089777</v>
      </c>
      <c r="AC6210">
        <v>0.43264229999999998</v>
      </c>
      <c r="AD6210">
        <v>-6.1732620000000002E-2</v>
      </c>
      <c r="AE6210">
        <v>-1.210853</v>
      </c>
      <c r="AF6210">
        <v>0.45134429999999998</v>
      </c>
      <c r="AG6210">
        <v>-11.481629999999999</v>
      </c>
      <c r="AH6210">
        <v>45</v>
      </c>
    </row>
    <row r="6211" spans="3:34" x14ac:dyDescent="0.35">
      <c r="C6211" s="1"/>
      <c r="D6211" s="2"/>
      <c r="E6211" s="2"/>
      <c r="F6211" s="2"/>
      <c r="AB6211">
        <v>-0.16107289999999999</v>
      </c>
      <c r="AC6211">
        <v>0.35744480000000001</v>
      </c>
      <c r="AD6211">
        <v>-8.8185840000000001E-2</v>
      </c>
      <c r="AE6211">
        <v>-1.752607</v>
      </c>
      <c r="AF6211">
        <v>0.44036900000000001</v>
      </c>
      <c r="AG6211">
        <v>-11.32429</v>
      </c>
      <c r="AH6211">
        <v>44.5</v>
      </c>
    </row>
    <row r="6212" spans="3:34" x14ac:dyDescent="0.35">
      <c r="C6212" s="1"/>
      <c r="D6212" s="2"/>
      <c r="E6212" s="2"/>
      <c r="F6212" s="2"/>
      <c r="AB6212">
        <v>-0.1292017</v>
      </c>
      <c r="AC6212">
        <v>0.30704959999999998</v>
      </c>
      <c r="AD6212">
        <v>-8.1987760000000007E-2</v>
      </c>
      <c r="AE6212">
        <v>-0.53910380000000002</v>
      </c>
      <c r="AF6212">
        <v>6.7041740000000002E-2</v>
      </c>
      <c r="AG6212">
        <v>-9.4688239999999997</v>
      </c>
      <c r="AH6212">
        <v>44.5</v>
      </c>
    </row>
    <row r="6213" spans="3:34" x14ac:dyDescent="0.35">
      <c r="C6213" s="1"/>
      <c r="D6213" s="2"/>
      <c r="E6213" s="2"/>
      <c r="F6213" s="2"/>
      <c r="AB6213">
        <v>-0.15181069999999999</v>
      </c>
      <c r="AC6213">
        <v>0.17800160000000001</v>
      </c>
      <c r="AD6213">
        <v>-0.10544249999999999</v>
      </c>
      <c r="AE6213">
        <v>-0.51122860000000003</v>
      </c>
      <c r="AF6213">
        <v>0.83300390000000002</v>
      </c>
      <c r="AG6213">
        <v>-10.0985</v>
      </c>
      <c r="AH6213">
        <v>45</v>
      </c>
    </row>
    <row r="6214" spans="3:34" x14ac:dyDescent="0.35">
      <c r="C6214" s="1"/>
      <c r="D6214" s="2"/>
      <c r="E6214" s="2"/>
      <c r="F6214" s="2"/>
      <c r="AB6214">
        <v>-0.1515454</v>
      </c>
      <c r="AC6214">
        <v>0.18815490000000001</v>
      </c>
      <c r="AD6214">
        <v>-0.1293377</v>
      </c>
      <c r="AE6214">
        <v>-0.21669649999999999</v>
      </c>
      <c r="AF6214">
        <v>0.65748830000000003</v>
      </c>
      <c r="AG6214">
        <v>-9.5059909999999999</v>
      </c>
      <c r="AH6214">
        <v>44.5</v>
      </c>
    </row>
    <row r="6215" spans="3:34" x14ac:dyDescent="0.35">
      <c r="C6215" s="1"/>
      <c r="D6215" s="2"/>
      <c r="E6215" s="2"/>
      <c r="F6215" s="2"/>
      <c r="AB6215">
        <v>-0.12753210000000001</v>
      </c>
      <c r="AC6215">
        <v>0.10541300000000001</v>
      </c>
      <c r="AD6215">
        <v>-0.131887</v>
      </c>
      <c r="AE6215">
        <v>-0.50902080000000005</v>
      </c>
      <c r="AF6215">
        <v>0.49976540000000003</v>
      </c>
      <c r="AG6215">
        <v>-10.27901</v>
      </c>
      <c r="AH6215">
        <v>45</v>
      </c>
    </row>
    <row r="6216" spans="3:34" x14ac:dyDescent="0.35">
      <c r="C6216" s="1"/>
      <c r="D6216" s="2"/>
      <c r="E6216" s="2"/>
      <c r="F6216" s="2"/>
      <c r="AB6216">
        <v>-0.12316249999999999</v>
      </c>
      <c r="AC6216">
        <v>0.13978769999999999</v>
      </c>
      <c r="AD6216">
        <v>-0.12942490000000001</v>
      </c>
      <c r="AE6216">
        <v>-0.765629</v>
      </c>
      <c r="AF6216">
        <v>5.9129220000000003E-2</v>
      </c>
      <c r="AG6216">
        <v>-9.8608469999999997</v>
      </c>
      <c r="AH6216">
        <v>44.5</v>
      </c>
    </row>
    <row r="6217" spans="3:34" x14ac:dyDescent="0.35">
      <c r="C6217" s="1"/>
      <c r="D6217" s="2"/>
      <c r="E6217" s="2"/>
      <c r="F6217" s="2"/>
      <c r="AB6217">
        <v>-0.1234874</v>
      </c>
      <c r="AC6217">
        <v>8.8851949999999999E-2</v>
      </c>
      <c r="AD6217">
        <v>-0.1137818</v>
      </c>
      <c r="AE6217">
        <v>-0.71479820000000005</v>
      </c>
      <c r="AF6217">
        <v>0.33028819999999998</v>
      </c>
      <c r="AG6217">
        <v>-10.950390000000001</v>
      </c>
      <c r="AH6217">
        <v>45</v>
      </c>
    </row>
    <row r="6218" spans="3:34" x14ac:dyDescent="0.35">
      <c r="C6218" s="1"/>
      <c r="D6218" s="2"/>
      <c r="E6218" s="2"/>
      <c r="F6218" s="2"/>
      <c r="AB6218">
        <v>-5.9162720000000002E-2</v>
      </c>
      <c r="AC6218">
        <v>0.1177697</v>
      </c>
      <c r="AD6218">
        <v>-0.1191924</v>
      </c>
      <c r="AE6218">
        <v>-0.6768324</v>
      </c>
      <c r="AF6218">
        <v>1.107389</v>
      </c>
      <c r="AG6218">
        <v>-10.33328</v>
      </c>
      <c r="AH6218">
        <v>44.5</v>
      </c>
    </row>
    <row r="6219" spans="3:34" x14ac:dyDescent="0.35">
      <c r="C6219" s="1"/>
      <c r="D6219" s="2"/>
      <c r="E6219" s="2"/>
      <c r="F6219" s="2"/>
      <c r="AB6219">
        <v>-1.5747339999999999E-2</v>
      </c>
      <c r="AC6219">
        <v>0.17131569999999999</v>
      </c>
      <c r="AD6219">
        <v>-0.12968579999999999</v>
      </c>
      <c r="AE6219">
        <v>-1.2600309999999999</v>
      </c>
      <c r="AF6219">
        <v>0.83954410000000002</v>
      </c>
      <c r="AG6219">
        <v>-10.972939999999999</v>
      </c>
      <c r="AH6219">
        <v>45</v>
      </c>
    </row>
    <row r="6220" spans="3:34" x14ac:dyDescent="0.35">
      <c r="C6220" s="1"/>
      <c r="D6220" s="2"/>
      <c r="E6220" s="2"/>
      <c r="F6220" s="2"/>
      <c r="AB6220">
        <v>5.8563169999999998E-3</v>
      </c>
      <c r="AC6220">
        <v>0.15478819999999999</v>
      </c>
      <c r="AD6220">
        <v>-0.1216028</v>
      </c>
      <c r="AE6220">
        <v>-1.922833</v>
      </c>
      <c r="AF6220">
        <v>1.1987129999999999</v>
      </c>
      <c r="AG6220">
        <v>-11.459540000000001</v>
      </c>
      <c r="AH6220">
        <v>45</v>
      </c>
    </row>
    <row r="6221" spans="3:34" x14ac:dyDescent="0.35">
      <c r="C6221" s="1"/>
      <c r="D6221" s="2"/>
      <c r="E6221" s="2"/>
      <c r="F6221" s="2"/>
      <c r="AB6221">
        <v>-1.395621E-2</v>
      </c>
      <c r="AC6221">
        <v>0.185833</v>
      </c>
      <c r="AD6221">
        <v>-0.12232609999999999</v>
      </c>
      <c r="AE6221">
        <v>-0.82097790000000004</v>
      </c>
      <c r="AF6221">
        <v>0.36233389999999999</v>
      </c>
      <c r="AG6221">
        <v>-8.8996049999999993</v>
      </c>
      <c r="AH6221">
        <v>45</v>
      </c>
    </row>
    <row r="6222" spans="3:34" x14ac:dyDescent="0.35">
      <c r="C6222" s="1"/>
      <c r="D6222" s="2"/>
      <c r="E6222" s="2"/>
      <c r="F6222" s="2"/>
      <c r="AB6222">
        <v>5.0433810000000003E-2</v>
      </c>
      <c r="AC6222">
        <v>0.15326670000000001</v>
      </c>
      <c r="AD6222">
        <v>-0.1013119</v>
      </c>
      <c r="AE6222">
        <v>-0.82304659999999996</v>
      </c>
      <c r="AF6222">
        <v>0.49997819999999998</v>
      </c>
      <c r="AG6222">
        <v>-8.3520479999999999</v>
      </c>
      <c r="AH6222">
        <v>45</v>
      </c>
    </row>
    <row r="6223" spans="3:34" x14ac:dyDescent="0.35">
      <c r="C6223" s="1"/>
      <c r="D6223" s="2"/>
      <c r="E6223" s="2"/>
      <c r="F6223" s="2"/>
      <c r="AB6223">
        <v>4.045575E-3</v>
      </c>
      <c r="AC6223">
        <v>0.13946430000000001</v>
      </c>
      <c r="AD6223">
        <v>-9.6731570000000003E-2</v>
      </c>
      <c r="AE6223">
        <v>-1.551031</v>
      </c>
      <c r="AF6223">
        <v>0.36180279999999998</v>
      </c>
      <c r="AG6223">
        <v>-9.9035790000000006</v>
      </c>
      <c r="AH6223">
        <v>45</v>
      </c>
    </row>
    <row r="6224" spans="3:34" x14ac:dyDescent="0.35">
      <c r="C6224" s="1"/>
      <c r="D6224" s="2"/>
      <c r="E6224" s="2"/>
      <c r="F6224" s="2"/>
      <c r="AB6224">
        <v>-8.6625409999999993E-3</v>
      </c>
      <c r="AC6224">
        <v>0.13899049999999999</v>
      </c>
      <c r="AD6224">
        <v>-8.7121359999999995E-2</v>
      </c>
      <c r="AE6224">
        <v>-0.66227970000000003</v>
      </c>
      <c r="AF6224">
        <v>0.69236660000000005</v>
      </c>
      <c r="AG6224">
        <v>-10.1816</v>
      </c>
      <c r="AH6224">
        <v>45</v>
      </c>
    </row>
    <row r="6225" spans="3:34" x14ac:dyDescent="0.35">
      <c r="C6225" s="1"/>
      <c r="D6225" s="2"/>
      <c r="E6225" s="2"/>
      <c r="F6225" s="2"/>
      <c r="AB6225">
        <v>4.8761789999999996E-3</v>
      </c>
      <c r="AC6225">
        <v>0.13739290000000001</v>
      </c>
      <c r="AD6225">
        <v>-8.0321920000000005E-2</v>
      </c>
      <c r="AE6225">
        <v>-2.503539</v>
      </c>
      <c r="AF6225">
        <v>0.89092649999999995</v>
      </c>
      <c r="AG6225">
        <v>-9.9375339999999994</v>
      </c>
      <c r="AH6225">
        <v>44.5</v>
      </c>
    </row>
    <row r="6226" spans="3:34" x14ac:dyDescent="0.35">
      <c r="C6226" s="1"/>
      <c r="D6226" s="2"/>
      <c r="E6226" s="2"/>
      <c r="F6226" s="2"/>
      <c r="AB6226">
        <v>-1.7822350000000001E-2</v>
      </c>
      <c r="AC6226">
        <v>0.17339830000000001</v>
      </c>
      <c r="AD6226">
        <v>-9.250485E-2</v>
      </c>
      <c r="AE6226">
        <v>-0.1867762</v>
      </c>
      <c r="AF6226">
        <v>0.76114230000000005</v>
      </c>
      <c r="AG6226">
        <v>-9.9771789999999996</v>
      </c>
      <c r="AH6226">
        <v>45</v>
      </c>
    </row>
    <row r="6227" spans="3:34" x14ac:dyDescent="0.35">
      <c r="C6227" s="1"/>
      <c r="D6227" s="2"/>
      <c r="E6227" s="2"/>
      <c r="F6227" s="2"/>
      <c r="AB6227">
        <v>-2.1606139999999999E-2</v>
      </c>
      <c r="AC6227">
        <v>0.20885799999999999</v>
      </c>
      <c r="AD6227">
        <v>-0.1114926</v>
      </c>
      <c r="AE6227">
        <v>-2.4611529999999999</v>
      </c>
      <c r="AF6227">
        <v>0.75297170000000002</v>
      </c>
      <c r="AG6227">
        <v>-7.8475270000000004</v>
      </c>
      <c r="AH6227">
        <v>44.5</v>
      </c>
    </row>
    <row r="6228" spans="3:34" x14ac:dyDescent="0.35">
      <c r="C6228" s="1"/>
      <c r="D6228" s="2"/>
      <c r="E6228" s="2"/>
      <c r="F6228" s="2"/>
      <c r="AB6228">
        <v>3.7400379999999997E-2</v>
      </c>
      <c r="AC6228">
        <v>0.139103</v>
      </c>
      <c r="AD6228">
        <v>-8.1877850000000002E-2</v>
      </c>
      <c r="AE6228">
        <v>-1.008089</v>
      </c>
      <c r="AF6228">
        <v>1.255374</v>
      </c>
      <c r="AG6228">
        <v>-8.4022880000000004</v>
      </c>
      <c r="AH6228">
        <v>44.5</v>
      </c>
    </row>
    <row r="6229" spans="3:34" x14ac:dyDescent="0.35">
      <c r="C6229" s="1"/>
      <c r="D6229" s="2"/>
      <c r="E6229" s="2"/>
      <c r="F6229" s="2"/>
      <c r="AB6229">
        <v>1.2997170000000001E-2</v>
      </c>
      <c r="AC6229">
        <v>0.1699792</v>
      </c>
      <c r="AD6229">
        <v>-0.1045851</v>
      </c>
      <c r="AE6229">
        <v>0.36146650000000002</v>
      </c>
      <c r="AF6229">
        <v>0.50304930000000003</v>
      </c>
      <c r="AG6229">
        <v>-9.0266040000000007</v>
      </c>
      <c r="AH6229">
        <v>45</v>
      </c>
    </row>
    <row r="6230" spans="3:34" x14ac:dyDescent="0.35">
      <c r="C6230" s="1"/>
      <c r="D6230" s="2"/>
      <c r="E6230" s="2"/>
      <c r="F6230" s="2"/>
      <c r="AB6230">
        <v>4.5990650000000001E-2</v>
      </c>
      <c r="AC6230">
        <v>0.1716801</v>
      </c>
      <c r="AD6230">
        <v>-7.8623390000000001E-2</v>
      </c>
      <c r="AE6230">
        <v>-2.1545719999999999</v>
      </c>
      <c r="AF6230">
        <v>0.49745129999999999</v>
      </c>
      <c r="AG6230">
        <v>-9.6090560000000007</v>
      </c>
      <c r="AH6230">
        <v>45</v>
      </c>
    </row>
    <row r="6231" spans="3:34" x14ac:dyDescent="0.35">
      <c r="C6231" s="1"/>
      <c r="D6231" s="2"/>
      <c r="E6231" s="2"/>
      <c r="F6231" s="2"/>
      <c r="R6231" s="3"/>
      <c r="AB6231">
        <v>7.256013E-2</v>
      </c>
      <c r="AC6231">
        <v>0.13536529999999999</v>
      </c>
      <c r="AD6231">
        <v>-5.5917429999999997E-2</v>
      </c>
      <c r="AE6231">
        <v>-1.8974759999999999</v>
      </c>
      <c r="AF6231">
        <v>1.526338</v>
      </c>
      <c r="AG6231">
        <v>-11.6228</v>
      </c>
      <c r="AH6231">
        <v>45</v>
      </c>
    </row>
    <row r="6232" spans="3:34" x14ac:dyDescent="0.35">
      <c r="C6232" s="1"/>
      <c r="D6232" s="2"/>
      <c r="E6232" s="2"/>
      <c r="F6232" s="2"/>
      <c r="AB6232">
        <v>3.1975580000000002E-4</v>
      </c>
      <c r="AC6232">
        <v>0.1447591</v>
      </c>
      <c r="AD6232">
        <v>-5.2703350000000003E-2</v>
      </c>
      <c r="AE6232">
        <v>-0.57667449999999998</v>
      </c>
      <c r="AF6232">
        <v>1.1875800000000001</v>
      </c>
      <c r="AG6232">
        <v>-10.37926</v>
      </c>
      <c r="AH6232">
        <v>44.5</v>
      </c>
    </row>
    <row r="6233" spans="3:34" x14ac:dyDescent="0.35">
      <c r="C6233" s="1"/>
      <c r="D6233" s="2"/>
      <c r="E6233" s="2"/>
      <c r="F6233" s="2"/>
      <c r="AB6233">
        <v>-5.1528650000000004E-3</v>
      </c>
      <c r="AC6233">
        <v>0.1000339</v>
      </c>
      <c r="AD6233">
        <v>-2.940255E-2</v>
      </c>
      <c r="AE6233">
        <v>-1.404773</v>
      </c>
      <c r="AF6233">
        <v>1.0680000000000001</v>
      </c>
      <c r="AG6233">
        <v>-8.6865889999999997</v>
      </c>
      <c r="AH6233">
        <v>45</v>
      </c>
    </row>
    <row r="6234" spans="3:34" x14ac:dyDescent="0.35">
      <c r="C6234" s="1"/>
      <c r="D6234" s="2"/>
      <c r="E6234" s="2"/>
      <c r="F6234" s="2"/>
      <c r="AB6234">
        <v>-2.7689289999999998E-2</v>
      </c>
      <c r="AC6234">
        <v>9.5593689999999995E-2</v>
      </c>
      <c r="AD6234">
        <v>-7.0056960000000001E-2</v>
      </c>
      <c r="AE6234">
        <v>-1.253409</v>
      </c>
      <c r="AF6234">
        <v>-0.18956239999999999</v>
      </c>
      <c r="AG6234">
        <v>-9.2432160000000003</v>
      </c>
      <c r="AH6234">
        <v>45</v>
      </c>
    </row>
    <row r="6235" spans="3:34" x14ac:dyDescent="0.35">
      <c r="C6235" s="1"/>
      <c r="D6235" s="2"/>
      <c r="E6235" s="2"/>
      <c r="F6235" s="2"/>
      <c r="AB6235">
        <v>-1.882462E-2</v>
      </c>
      <c r="AC6235">
        <v>0.1068595</v>
      </c>
      <c r="AD6235">
        <v>-5.8423530000000001E-2</v>
      </c>
      <c r="AE6235">
        <v>-1.7021189999999999</v>
      </c>
      <c r="AF6235">
        <v>-0.775204</v>
      </c>
      <c r="AG6235">
        <v>-7.2332960000000002</v>
      </c>
      <c r="AH6235">
        <v>45</v>
      </c>
    </row>
    <row r="6236" spans="3:34" x14ac:dyDescent="0.35">
      <c r="C6236" s="1"/>
      <c r="D6236" s="2"/>
      <c r="E6236" s="2"/>
      <c r="F6236" s="2"/>
      <c r="AB6236">
        <v>-4.3048840000000001E-3</v>
      </c>
      <c r="AC6236">
        <v>0.1085798</v>
      </c>
      <c r="AD6236">
        <v>-6.3468430000000006E-2</v>
      </c>
      <c r="AE6236">
        <v>-2.3963930000000002</v>
      </c>
      <c r="AF6236">
        <v>0.32888820000000002</v>
      </c>
      <c r="AG6236">
        <v>-8.7452620000000003</v>
      </c>
      <c r="AH6236">
        <v>45</v>
      </c>
    </row>
    <row r="6237" spans="3:34" x14ac:dyDescent="0.35">
      <c r="C6237" s="1"/>
      <c r="D6237" s="2"/>
      <c r="E6237" s="2"/>
      <c r="F6237" s="2"/>
      <c r="AB6237">
        <v>8.9147150000000001E-3</v>
      </c>
      <c r="AC6237">
        <v>0.12953990000000001</v>
      </c>
      <c r="AD6237">
        <v>-3.9651209999999999E-2</v>
      </c>
      <c r="AE6237">
        <v>-1.657716</v>
      </c>
      <c r="AF6237">
        <v>0.89720789999999995</v>
      </c>
      <c r="AG6237">
        <v>-10.02181</v>
      </c>
      <c r="AH6237">
        <v>45</v>
      </c>
    </row>
    <row r="6238" spans="3:34" x14ac:dyDescent="0.35">
      <c r="C6238" s="1"/>
      <c r="D6238" s="2"/>
      <c r="E6238" s="2"/>
      <c r="F6238" s="2"/>
      <c r="AB6238">
        <v>5.1606060000000002E-2</v>
      </c>
      <c r="AC6238">
        <v>0.10524509999999999</v>
      </c>
      <c r="AD6238">
        <v>-2.7609209999999999E-3</v>
      </c>
      <c r="AE6238">
        <v>-1.00847</v>
      </c>
      <c r="AF6238">
        <v>1.5361149999999999</v>
      </c>
      <c r="AG6238">
        <v>-9.6196370000000009</v>
      </c>
      <c r="AH6238">
        <v>44.5</v>
      </c>
    </row>
    <row r="6239" spans="3:34" x14ac:dyDescent="0.35">
      <c r="C6239" s="1"/>
      <c r="D6239" s="2"/>
      <c r="E6239" s="2"/>
      <c r="F6239" s="2"/>
      <c r="AB6239">
        <v>-1.6843380000000002E-2</v>
      </c>
      <c r="AC6239">
        <v>0.11051850000000001</v>
      </c>
      <c r="AD6239">
        <v>-2.7563599999999998E-3</v>
      </c>
      <c r="AE6239">
        <v>-0.97219750000000005</v>
      </c>
      <c r="AF6239">
        <v>0.53548629999999997</v>
      </c>
      <c r="AG6239">
        <v>-10.48635</v>
      </c>
      <c r="AH6239">
        <v>45</v>
      </c>
    </row>
    <row r="6240" spans="3:34" x14ac:dyDescent="0.35">
      <c r="C6240" s="1"/>
      <c r="D6240" s="2"/>
      <c r="E6240" s="2"/>
      <c r="F6240" s="2"/>
      <c r="AB6240">
        <v>3.9455129999999998E-4</v>
      </c>
      <c r="AC6240">
        <v>5.5501950000000001E-2</v>
      </c>
      <c r="AD6240">
        <v>1.41677E-2</v>
      </c>
      <c r="AE6240">
        <v>-0.62213260000000004</v>
      </c>
      <c r="AF6240">
        <v>0.84525620000000001</v>
      </c>
      <c r="AG6240">
        <v>-10.157590000000001</v>
      </c>
      <c r="AH6240">
        <v>45</v>
      </c>
    </row>
    <row r="6241" spans="3:34" x14ac:dyDescent="0.35">
      <c r="C6241" s="1"/>
      <c r="D6241" s="2"/>
      <c r="E6241" s="2"/>
      <c r="F6241" s="2"/>
      <c r="AB6241">
        <v>-1.6388659999999999E-2</v>
      </c>
      <c r="AC6241">
        <v>0.17310139999999999</v>
      </c>
      <c r="AD6241">
        <v>2.7179760000000001E-2</v>
      </c>
      <c r="AE6241">
        <v>-1.271204</v>
      </c>
      <c r="AF6241">
        <v>0.47617130000000002</v>
      </c>
      <c r="AG6241">
        <v>-9.471508</v>
      </c>
      <c r="AH6241">
        <v>44.5</v>
      </c>
    </row>
    <row r="6242" spans="3:34" x14ac:dyDescent="0.35">
      <c r="C6242" s="1"/>
      <c r="D6242" s="2"/>
      <c r="E6242" s="2"/>
      <c r="F6242" s="2"/>
      <c r="AB6242">
        <v>2.098009E-2</v>
      </c>
      <c r="AC6242">
        <v>0.1800744</v>
      </c>
      <c r="AD6242">
        <v>2.8554699999999999E-2</v>
      </c>
      <c r="AE6242">
        <v>-2.5652010000000001</v>
      </c>
      <c r="AF6242">
        <v>0.27998479999999998</v>
      </c>
      <c r="AG6242">
        <v>-8.5736709999999992</v>
      </c>
      <c r="AH6242">
        <v>44.5</v>
      </c>
    </row>
    <row r="6243" spans="3:34" x14ac:dyDescent="0.35">
      <c r="C6243" s="1"/>
      <c r="D6243" s="2"/>
      <c r="E6243" s="2"/>
      <c r="F6243" s="2"/>
      <c r="AB6243">
        <v>-5.0519509999999997E-2</v>
      </c>
      <c r="AC6243">
        <v>0.1692515</v>
      </c>
      <c r="AD6243">
        <v>2.1267979999999999E-2</v>
      </c>
      <c r="AE6243">
        <v>-1.9056789999999999</v>
      </c>
      <c r="AF6243">
        <v>0.17761189999999999</v>
      </c>
      <c r="AG6243">
        <v>-8.461843</v>
      </c>
      <c r="AH6243">
        <v>45</v>
      </c>
    </row>
    <row r="6244" spans="3:34" x14ac:dyDescent="0.35">
      <c r="C6244" s="1"/>
      <c r="D6244" s="2"/>
      <c r="E6244" s="2"/>
      <c r="F6244" s="2"/>
      <c r="AB6244">
        <v>-3.551576E-2</v>
      </c>
      <c r="AC6244">
        <v>0.1458573</v>
      </c>
      <c r="AD6244">
        <v>9.7468420000000004E-3</v>
      </c>
      <c r="AE6244">
        <v>-2.719122</v>
      </c>
      <c r="AF6244">
        <v>7.2158769999999997E-2</v>
      </c>
      <c r="AG6244">
        <v>-8.1400400000000008</v>
      </c>
      <c r="AH6244">
        <v>44.5</v>
      </c>
    </row>
    <row r="6245" spans="3:34" x14ac:dyDescent="0.35">
      <c r="C6245" s="1"/>
      <c r="D6245" s="2"/>
      <c r="E6245" s="2"/>
      <c r="F6245" s="2"/>
      <c r="AB6245">
        <v>-2.4155260000000001E-2</v>
      </c>
      <c r="AC6245">
        <v>0.1030606</v>
      </c>
      <c r="AD6245">
        <v>1.297539E-2</v>
      </c>
      <c r="AE6245">
        <v>-0.94712200000000002</v>
      </c>
      <c r="AF6245">
        <v>-0.44630350000000002</v>
      </c>
      <c r="AG6245">
        <v>-8.4280620000000006</v>
      </c>
      <c r="AH6245">
        <v>45</v>
      </c>
    </row>
    <row r="6246" spans="3:34" x14ac:dyDescent="0.35">
      <c r="C6246" s="1"/>
      <c r="D6246" s="2"/>
      <c r="E6246" s="2"/>
      <c r="F6246" s="2"/>
      <c r="AB6246">
        <v>-1.794776E-2</v>
      </c>
      <c r="AC6246">
        <v>0.12005010000000001</v>
      </c>
      <c r="AD6246">
        <v>5.2439369999999997E-3</v>
      </c>
      <c r="AE6246">
        <v>-1.477123</v>
      </c>
      <c r="AF6246">
        <v>-0.9749601</v>
      </c>
      <c r="AG6246">
        <v>-7.0760009999999998</v>
      </c>
      <c r="AH6246">
        <v>44.5</v>
      </c>
    </row>
    <row r="6247" spans="3:34" x14ac:dyDescent="0.35">
      <c r="C6247" s="1"/>
      <c r="D6247" s="2"/>
      <c r="E6247" s="2"/>
      <c r="F6247" s="2"/>
      <c r="AB6247">
        <v>-1.5071620000000001E-2</v>
      </c>
      <c r="AC6247">
        <v>9.6930470000000005E-2</v>
      </c>
      <c r="AD6247">
        <v>1.597138E-2</v>
      </c>
      <c r="AE6247">
        <v>-2.3916550000000001</v>
      </c>
      <c r="AF6247">
        <v>8.8670620000000006E-2</v>
      </c>
      <c r="AG6247">
        <v>-8.5358820000000009</v>
      </c>
      <c r="AH6247">
        <v>44.5</v>
      </c>
    </row>
    <row r="6248" spans="3:34" x14ac:dyDescent="0.35">
      <c r="C6248" s="1"/>
      <c r="D6248" s="2"/>
      <c r="E6248" s="2"/>
      <c r="F6248" s="2"/>
      <c r="AB6248">
        <v>-4.2668980000000002E-2</v>
      </c>
      <c r="AC6248">
        <v>0.117363</v>
      </c>
      <c r="AD6248">
        <v>1.256197E-2</v>
      </c>
      <c r="AE6248">
        <v>-1.6870510000000001</v>
      </c>
      <c r="AF6248">
        <v>6.6647380000000006E-2</v>
      </c>
      <c r="AG6248">
        <v>-9.0980779999999992</v>
      </c>
      <c r="AH6248">
        <v>45</v>
      </c>
    </row>
    <row r="6249" spans="3:34" x14ac:dyDescent="0.35">
      <c r="C6249" s="1"/>
      <c r="D6249" s="2"/>
      <c r="E6249" s="2"/>
      <c r="F6249" s="2"/>
      <c r="AB6249">
        <v>1.4679589999999999E-2</v>
      </c>
      <c r="AC6249">
        <v>7.4878920000000002E-2</v>
      </c>
      <c r="AD6249">
        <v>2.5248929999999999E-2</v>
      </c>
      <c r="AE6249">
        <v>-1.6958819999999999</v>
      </c>
      <c r="AF6249">
        <v>-0.25428060000000002</v>
      </c>
      <c r="AG6249">
        <v>-10.41873</v>
      </c>
      <c r="AH6249">
        <v>45</v>
      </c>
    </row>
    <row r="6250" spans="3:34" x14ac:dyDescent="0.35">
      <c r="C6250" s="1"/>
      <c r="D6250" s="2"/>
      <c r="E6250" s="2"/>
      <c r="F6250" s="2"/>
      <c r="AB6250">
        <v>6.2261260000000002E-3</v>
      </c>
      <c r="AC6250">
        <v>0.1355806</v>
      </c>
      <c r="AD6250">
        <v>4.9022139999999999E-2</v>
      </c>
      <c r="AE6250">
        <v>-1.529844</v>
      </c>
      <c r="AF6250">
        <v>-0.226134</v>
      </c>
      <c r="AG6250">
        <v>-11.122809999999999</v>
      </c>
      <c r="AH6250">
        <v>45</v>
      </c>
    </row>
    <row r="6251" spans="3:34" x14ac:dyDescent="0.35">
      <c r="C6251" s="1"/>
      <c r="D6251" s="2"/>
      <c r="E6251" s="2"/>
      <c r="F6251" s="2"/>
      <c r="AB6251">
        <v>1.6498410000000002E-2</v>
      </c>
      <c r="AC6251">
        <v>8.7617349999999997E-2</v>
      </c>
      <c r="AD6251">
        <v>3.2280940000000001E-2</v>
      </c>
      <c r="AE6251">
        <v>-3.4045179999999999</v>
      </c>
      <c r="AF6251">
        <v>0.64995939999999996</v>
      </c>
      <c r="AG6251">
        <v>-10.51892</v>
      </c>
      <c r="AH6251">
        <v>45</v>
      </c>
    </row>
    <row r="6252" spans="3:34" x14ac:dyDescent="0.35">
      <c r="C6252" s="1"/>
      <c r="D6252" s="2"/>
      <c r="E6252" s="2"/>
      <c r="F6252" s="2"/>
      <c r="AB6252">
        <v>-1.7423629999999999E-2</v>
      </c>
      <c r="AC6252">
        <v>7.8988089999999997E-2</v>
      </c>
      <c r="AD6252">
        <v>4.8218629999999998E-2</v>
      </c>
      <c r="AE6252">
        <v>-1.9856149999999999</v>
      </c>
      <c r="AF6252">
        <v>1.040162</v>
      </c>
      <c r="AG6252">
        <v>-10.75508</v>
      </c>
      <c r="AH6252">
        <v>45</v>
      </c>
    </row>
    <row r="6253" spans="3:34" x14ac:dyDescent="0.35">
      <c r="C6253" s="1"/>
      <c r="D6253" s="2"/>
      <c r="E6253" s="2"/>
      <c r="F6253" s="2"/>
      <c r="AB6253">
        <v>4.9801660000000003E-3</v>
      </c>
      <c r="AC6253">
        <v>5.49083E-2</v>
      </c>
      <c r="AD6253">
        <v>4.2677970000000003E-2</v>
      </c>
      <c r="AE6253">
        <v>-2.7370429999999999</v>
      </c>
      <c r="AF6253">
        <v>0.2083672</v>
      </c>
      <c r="AG6253">
        <v>-10.2974</v>
      </c>
      <c r="AH6253">
        <v>44.5</v>
      </c>
    </row>
    <row r="6254" spans="3:34" x14ac:dyDescent="0.35">
      <c r="C6254" s="1"/>
      <c r="D6254" s="2"/>
      <c r="E6254" s="2"/>
      <c r="F6254" s="2"/>
      <c r="AB6254">
        <v>8.5213219999999996E-3</v>
      </c>
      <c r="AC6254">
        <v>5.7314730000000001E-2</v>
      </c>
      <c r="AD6254">
        <v>5.4104380000000001E-2</v>
      </c>
      <c r="AE6254">
        <v>-1.5462229999999999</v>
      </c>
      <c r="AF6254">
        <v>0.3963643</v>
      </c>
      <c r="AG6254">
        <v>-10.21175</v>
      </c>
      <c r="AH6254">
        <v>44.5</v>
      </c>
    </row>
    <row r="6255" spans="3:34" x14ac:dyDescent="0.35">
      <c r="C6255" s="1"/>
      <c r="D6255" s="2"/>
      <c r="E6255" s="2"/>
      <c r="F6255" s="2"/>
      <c r="AB6255">
        <v>1.8423220000000001E-2</v>
      </c>
      <c r="AC6255">
        <v>6.8077009999999993E-2</v>
      </c>
      <c r="AD6255">
        <v>4.1438389999999999E-2</v>
      </c>
      <c r="AE6255">
        <v>-2.2550050000000001</v>
      </c>
      <c r="AF6255">
        <v>0.59047170000000004</v>
      </c>
      <c r="AG6255">
        <v>-8.4204889999999999</v>
      </c>
      <c r="AH6255">
        <v>45</v>
      </c>
    </row>
    <row r="6256" spans="3:34" x14ac:dyDescent="0.35">
      <c r="C6256" s="1"/>
      <c r="D6256" s="2"/>
      <c r="E6256" s="2"/>
      <c r="F6256" s="2"/>
      <c r="AB6256">
        <v>1.197226E-2</v>
      </c>
      <c r="AC6256">
        <v>4.959943E-2</v>
      </c>
      <c r="AD6256">
        <v>4.4004399999999999E-2</v>
      </c>
      <c r="AE6256">
        <v>2.425832E-2</v>
      </c>
      <c r="AF6256">
        <v>1.010993</v>
      </c>
      <c r="AG6256">
        <v>-9.7676660000000002</v>
      </c>
      <c r="AH6256">
        <v>45</v>
      </c>
    </row>
    <row r="6257" spans="3:34" x14ac:dyDescent="0.35">
      <c r="C6257" s="1"/>
      <c r="D6257" s="2"/>
      <c r="E6257" s="2"/>
      <c r="F6257" s="2"/>
      <c r="AB6257">
        <v>2.0340380000000002E-3</v>
      </c>
      <c r="AC6257">
        <v>4.4621139999999997E-2</v>
      </c>
      <c r="AD6257">
        <v>5.1309510000000003E-2</v>
      </c>
      <c r="AE6257">
        <v>-0.19614429999999999</v>
      </c>
      <c r="AF6257">
        <v>0.34240880000000001</v>
      </c>
      <c r="AG6257">
        <v>-8.1329030000000007</v>
      </c>
      <c r="AH6257">
        <v>45</v>
      </c>
    </row>
    <row r="6258" spans="3:34" x14ac:dyDescent="0.35">
      <c r="C6258" s="1"/>
      <c r="D6258" s="2"/>
      <c r="E6258" s="2"/>
      <c r="F6258" s="2"/>
      <c r="AB6258">
        <v>-1.8781140000000002E-2</v>
      </c>
      <c r="AC6258">
        <v>4.5210960000000001E-2</v>
      </c>
      <c r="AD6258">
        <v>7.8334680000000004E-2</v>
      </c>
      <c r="AE6258">
        <v>0.4638101</v>
      </c>
      <c r="AF6258">
        <v>1.5082369999999999E-2</v>
      </c>
      <c r="AG6258">
        <v>-9.7352709999999991</v>
      </c>
      <c r="AH6258">
        <v>45</v>
      </c>
    </row>
    <row r="6259" spans="3:34" x14ac:dyDescent="0.35">
      <c r="C6259" s="1"/>
      <c r="D6259" s="2"/>
      <c r="E6259" s="2"/>
      <c r="F6259" s="2"/>
      <c r="AB6259">
        <v>2.8913399999999999E-2</v>
      </c>
      <c r="AC6259">
        <v>8.8080909999999998E-2</v>
      </c>
      <c r="AD6259">
        <v>9.4025700000000004E-2</v>
      </c>
      <c r="AE6259">
        <v>-1.120749</v>
      </c>
      <c r="AF6259">
        <v>-2.8359169999999999E-3</v>
      </c>
      <c r="AG6259">
        <v>-7.9465139999999996</v>
      </c>
      <c r="AH6259">
        <v>45</v>
      </c>
    </row>
    <row r="6260" spans="3:34" x14ac:dyDescent="0.35">
      <c r="C6260" s="1"/>
      <c r="D6260" s="2"/>
      <c r="E6260" s="2"/>
      <c r="F6260" s="2"/>
      <c r="AB6260">
        <v>5.6350860000000003E-2</v>
      </c>
      <c r="AC6260">
        <v>8.6136519999999994E-2</v>
      </c>
      <c r="AD6260">
        <v>6.7102750000000003E-2</v>
      </c>
      <c r="AE6260">
        <v>-1.9772639999999999</v>
      </c>
      <c r="AF6260">
        <v>0.85209590000000002</v>
      </c>
      <c r="AG6260">
        <v>-9.4204589999999993</v>
      </c>
      <c r="AH6260">
        <v>45</v>
      </c>
    </row>
    <row r="6261" spans="3:34" x14ac:dyDescent="0.35">
      <c r="C6261" s="1"/>
      <c r="D6261" s="2"/>
      <c r="E6261" s="2"/>
      <c r="F6261" s="2"/>
      <c r="AB6261">
        <v>3.0199090000000001E-2</v>
      </c>
      <c r="AC6261">
        <v>8.9049550000000005E-2</v>
      </c>
      <c r="AD6261">
        <v>7.0352570000000003E-2</v>
      </c>
      <c r="AE6261">
        <v>-2.5871529999999998</v>
      </c>
      <c r="AF6261">
        <v>0.1614052</v>
      </c>
      <c r="AG6261">
        <v>-10.256489999999999</v>
      </c>
      <c r="AH6261">
        <v>45</v>
      </c>
    </row>
    <row r="6262" spans="3:34" x14ac:dyDescent="0.35">
      <c r="C6262" s="1"/>
      <c r="D6262" s="2"/>
      <c r="E6262" s="2"/>
      <c r="F6262" s="2"/>
      <c r="AB6262">
        <v>4.4029459999999999E-2</v>
      </c>
      <c r="AC6262">
        <v>8.7557899999999994E-3</v>
      </c>
      <c r="AD6262">
        <v>9.2117119999999997E-2</v>
      </c>
      <c r="AE6262">
        <v>-2.3220260000000001</v>
      </c>
      <c r="AF6262">
        <v>1.35659</v>
      </c>
      <c r="AG6262">
        <v>-10.47142</v>
      </c>
      <c r="AH6262">
        <v>45</v>
      </c>
    </row>
    <row r="6263" spans="3:34" x14ac:dyDescent="0.35">
      <c r="C6263" s="1"/>
      <c r="D6263" s="2"/>
      <c r="E6263" s="2"/>
      <c r="F6263" s="2"/>
      <c r="AB6263">
        <v>3.9075640000000002E-2</v>
      </c>
      <c r="AC6263">
        <v>8.7566050000000006E-2</v>
      </c>
      <c r="AD6263">
        <v>7.8728259999999994E-2</v>
      </c>
      <c r="AE6263">
        <v>-2.7848269999999999</v>
      </c>
      <c r="AF6263">
        <v>1.073515</v>
      </c>
      <c r="AG6263">
        <v>-11.874370000000001</v>
      </c>
      <c r="AH6263">
        <v>45</v>
      </c>
    </row>
    <row r="6264" spans="3:34" x14ac:dyDescent="0.35">
      <c r="C6264" s="1"/>
      <c r="D6264" s="2"/>
      <c r="E6264" s="2"/>
      <c r="F6264" s="2"/>
      <c r="AB6264">
        <v>6.657391E-2</v>
      </c>
      <c r="AC6264">
        <v>3.3708130000000003E-2</v>
      </c>
      <c r="AD6264">
        <v>8.9123809999999998E-2</v>
      </c>
      <c r="AE6264">
        <v>-0.83056090000000005</v>
      </c>
      <c r="AF6264">
        <v>0.32375759999999998</v>
      </c>
      <c r="AG6264">
        <v>-9.5736059999999998</v>
      </c>
      <c r="AH6264">
        <v>44.5</v>
      </c>
    </row>
    <row r="6265" spans="3:34" x14ac:dyDescent="0.35">
      <c r="C6265" s="1"/>
      <c r="D6265" s="2"/>
      <c r="E6265" s="2"/>
      <c r="F6265" s="2"/>
      <c r="AB6265">
        <v>3.0458180000000001E-2</v>
      </c>
      <c r="AC6265">
        <v>6.9450339999999999E-2</v>
      </c>
      <c r="AD6265">
        <v>9.5557299999999998E-2</v>
      </c>
      <c r="AE6265">
        <v>-2.7659369999999999E-2</v>
      </c>
      <c r="AF6265">
        <v>-0.23530909999999999</v>
      </c>
      <c r="AG6265">
        <v>-8.7640650000000004</v>
      </c>
      <c r="AH6265">
        <v>45</v>
      </c>
    </row>
    <row r="6266" spans="3:34" x14ac:dyDescent="0.35">
      <c r="C6266" s="1"/>
      <c r="D6266" s="2"/>
      <c r="E6266" s="2"/>
      <c r="F6266" s="2"/>
      <c r="AB6266">
        <v>4.8290180000000002E-2</v>
      </c>
      <c r="AC6266">
        <v>1.7021069999999999E-2</v>
      </c>
      <c r="AD6266">
        <v>9.3337039999999996E-2</v>
      </c>
      <c r="AE6266">
        <v>-1.7407649999999999</v>
      </c>
      <c r="AF6266">
        <v>-0.45495269999999999</v>
      </c>
      <c r="AG6266">
        <v>-6.953919</v>
      </c>
      <c r="AH6266">
        <v>45</v>
      </c>
    </row>
    <row r="6267" spans="3:34" x14ac:dyDescent="0.35">
      <c r="C6267" s="1"/>
      <c r="D6267" s="2"/>
      <c r="E6267" s="2"/>
      <c r="F6267" s="2"/>
      <c r="AB6267">
        <v>3.4450040000000001E-2</v>
      </c>
      <c r="AC6267">
        <v>1.8893299999999998E-2</v>
      </c>
      <c r="AD6267">
        <v>9.8196400000000003E-2</v>
      </c>
      <c r="AE6267">
        <v>-2.5515089999999998</v>
      </c>
      <c r="AF6267">
        <v>0.57101789999999997</v>
      </c>
      <c r="AG6267">
        <v>-8.4117859999999993</v>
      </c>
      <c r="AH6267">
        <v>44.5</v>
      </c>
    </row>
    <row r="6268" spans="3:34" x14ac:dyDescent="0.35">
      <c r="C6268" s="1"/>
      <c r="D6268" s="2"/>
      <c r="E6268" s="2"/>
      <c r="F6268" s="2"/>
      <c r="AB6268">
        <v>1.322974E-2</v>
      </c>
      <c r="AC6268">
        <v>3.4304519999999998E-2</v>
      </c>
      <c r="AD6268">
        <v>7.9470089999999993E-2</v>
      </c>
      <c r="AE6268">
        <v>-2.4133249999999999</v>
      </c>
      <c r="AF6268">
        <v>0.25425799999999998</v>
      </c>
      <c r="AG6268">
        <v>-9.4882939999999998</v>
      </c>
      <c r="AH6268">
        <v>44.5</v>
      </c>
    </row>
    <row r="6269" spans="3:34" x14ac:dyDescent="0.35">
      <c r="C6269" s="1"/>
      <c r="D6269" s="2"/>
      <c r="E6269" s="2"/>
      <c r="F6269" s="2"/>
      <c r="AB6269">
        <v>1.590217E-2</v>
      </c>
      <c r="AC6269">
        <v>-1.4503510000000001E-2</v>
      </c>
      <c r="AD6269">
        <v>9.2773040000000001E-2</v>
      </c>
      <c r="AE6269">
        <v>9.2893799999999999E-2</v>
      </c>
      <c r="AF6269">
        <v>0.86908470000000004</v>
      </c>
      <c r="AG6269">
        <v>-9.0740689999999997</v>
      </c>
      <c r="AH6269">
        <v>45</v>
      </c>
    </row>
    <row r="6270" spans="3:34" x14ac:dyDescent="0.35">
      <c r="C6270" s="1"/>
      <c r="D6270" s="2"/>
      <c r="E6270" s="2"/>
      <c r="F6270" s="2"/>
      <c r="AB6270">
        <v>-2.030653E-2</v>
      </c>
      <c r="AC6270">
        <v>-7.1930889999999997E-3</v>
      </c>
      <c r="AD6270">
        <v>8.3017049999999995E-2</v>
      </c>
      <c r="AE6270">
        <v>-0.4275004</v>
      </c>
      <c r="AF6270">
        <v>-0.1019911</v>
      </c>
      <c r="AG6270">
        <v>-7.3563349999999996</v>
      </c>
      <c r="AH6270">
        <v>45</v>
      </c>
    </row>
    <row r="6271" spans="3:34" x14ac:dyDescent="0.35">
      <c r="C6271" s="1"/>
      <c r="D6271" s="2"/>
      <c r="E6271" s="2"/>
      <c r="F6271" s="2"/>
      <c r="AB6271">
        <v>-6.6335910000000003E-3</v>
      </c>
      <c r="AC6271">
        <v>1.9892690000000001E-3</v>
      </c>
      <c r="AD6271">
        <v>0.1054783</v>
      </c>
      <c r="AE6271">
        <v>-2.2766609999999998</v>
      </c>
      <c r="AF6271">
        <v>0.12371360000000001</v>
      </c>
      <c r="AG6271">
        <v>-8.0172229999999995</v>
      </c>
      <c r="AH6271">
        <v>44.5</v>
      </c>
    </row>
    <row r="6272" spans="3:34" x14ac:dyDescent="0.35">
      <c r="C6272" s="1"/>
      <c r="D6272" s="2"/>
      <c r="E6272" s="2"/>
      <c r="F6272" s="2"/>
      <c r="AB6272">
        <v>-5.2571260000000002E-2</v>
      </c>
      <c r="AC6272">
        <v>1.6768970000000001E-2</v>
      </c>
      <c r="AD6272">
        <v>5.4755989999999997E-2</v>
      </c>
      <c r="AE6272">
        <v>-1.653737</v>
      </c>
      <c r="AF6272">
        <v>5.3685589999999998E-2</v>
      </c>
      <c r="AG6272">
        <v>-9.4187259999999995</v>
      </c>
      <c r="AH6272">
        <v>45</v>
      </c>
    </row>
    <row r="6273" spans="3:34" x14ac:dyDescent="0.35">
      <c r="C6273" s="1"/>
      <c r="D6273" s="2"/>
      <c r="E6273" s="2"/>
      <c r="F6273" s="2"/>
      <c r="AB6273">
        <v>-1.9667850000000001E-2</v>
      </c>
      <c r="AC6273">
        <v>-4.890539E-2</v>
      </c>
      <c r="AD6273">
        <v>9.9228339999999998E-2</v>
      </c>
      <c r="AE6273">
        <v>-0.18353230000000001</v>
      </c>
      <c r="AF6273">
        <v>-5.8980259999999998E-3</v>
      </c>
      <c r="AG6273">
        <v>-8.9723210000000009</v>
      </c>
      <c r="AH6273">
        <v>45</v>
      </c>
    </row>
    <row r="6274" spans="3:34" x14ac:dyDescent="0.35">
      <c r="C6274" s="1"/>
      <c r="D6274" s="2"/>
      <c r="E6274" s="2"/>
      <c r="F6274" s="2"/>
      <c r="AB6274">
        <v>-5.4525419999999998E-2</v>
      </c>
      <c r="AC6274">
        <v>2.8636829999999999E-2</v>
      </c>
      <c r="AD6274">
        <v>6.7928760000000005E-2</v>
      </c>
      <c r="AE6274">
        <v>-2.2522229999999999</v>
      </c>
      <c r="AF6274">
        <v>-0.63554719999999998</v>
      </c>
      <c r="AG6274">
        <v>-8.6418700000000008</v>
      </c>
      <c r="AH6274">
        <v>45</v>
      </c>
    </row>
    <row r="6275" spans="3:34" x14ac:dyDescent="0.35">
      <c r="C6275" s="1"/>
      <c r="D6275" s="2"/>
      <c r="E6275" s="2"/>
      <c r="F6275" s="2"/>
      <c r="AB6275">
        <v>1.5938379999999999E-2</v>
      </c>
      <c r="AC6275">
        <v>-4.8141030000000001E-2</v>
      </c>
      <c r="AD6275">
        <v>7.6125029999999996E-2</v>
      </c>
      <c r="AE6275">
        <v>-1.2918190000000001</v>
      </c>
      <c r="AF6275">
        <v>0.42680639999999997</v>
      </c>
      <c r="AG6275">
        <v>-9.4083559999999995</v>
      </c>
      <c r="AH6275">
        <v>45</v>
      </c>
    </row>
    <row r="6276" spans="3:34" x14ac:dyDescent="0.35">
      <c r="C6276" s="1"/>
      <c r="D6276" s="2"/>
      <c r="E6276" s="2"/>
      <c r="F6276" s="2"/>
      <c r="AB6276">
        <v>-4.8535799999999997E-3</v>
      </c>
      <c r="AC6276">
        <v>-4.9870870000000003E-3</v>
      </c>
      <c r="AD6276">
        <v>6.8114930000000004E-2</v>
      </c>
      <c r="AE6276">
        <v>-9.5306360000000007E-2</v>
      </c>
      <c r="AF6276">
        <v>-1.0346299999999999</v>
      </c>
      <c r="AG6276">
        <v>-7.8567309999999999</v>
      </c>
      <c r="AH6276">
        <v>44.5</v>
      </c>
    </row>
    <row r="6277" spans="3:34" x14ac:dyDescent="0.35">
      <c r="C6277" s="1"/>
      <c r="D6277" s="2"/>
      <c r="E6277" s="2"/>
      <c r="F6277" s="2"/>
      <c r="AB6277">
        <v>4.3340249999999997E-2</v>
      </c>
      <c r="AC6277">
        <v>-2.2745910000000001E-2</v>
      </c>
      <c r="AD6277">
        <v>8.3509479999999997E-2</v>
      </c>
      <c r="AE6277">
        <v>-1.746575</v>
      </c>
      <c r="AF6277">
        <v>0.64206790000000002</v>
      </c>
      <c r="AG6277">
        <v>-9.2235669999999992</v>
      </c>
      <c r="AH6277">
        <v>44.5</v>
      </c>
    </row>
    <row r="6278" spans="3:34" x14ac:dyDescent="0.35">
      <c r="C6278" s="1"/>
      <c r="D6278" s="2"/>
      <c r="E6278" s="2"/>
      <c r="F6278" s="2"/>
      <c r="AB6278">
        <v>1.732469E-2</v>
      </c>
      <c r="AC6278">
        <v>-5.857134E-3</v>
      </c>
      <c r="AD6278">
        <v>6.8827050000000001E-2</v>
      </c>
      <c r="AE6278">
        <v>-0.28209260000000003</v>
      </c>
      <c r="AF6278">
        <v>0.23140959999999999</v>
      </c>
      <c r="AG6278">
        <v>-7.8947799999999999</v>
      </c>
      <c r="AH6278">
        <v>45</v>
      </c>
    </row>
    <row r="6279" spans="3:34" x14ac:dyDescent="0.35">
      <c r="C6279" s="1"/>
      <c r="D6279" s="2"/>
      <c r="E6279" s="2"/>
      <c r="F6279" s="2"/>
      <c r="AB6279">
        <v>8.4191699999999994E-2</v>
      </c>
      <c r="AC6279" s="3">
        <v>-9.2139199999999994E-5</v>
      </c>
      <c r="AD6279">
        <v>7.605613E-2</v>
      </c>
      <c r="AE6279">
        <v>-1.4310750000000001</v>
      </c>
      <c r="AF6279">
        <v>0.60790060000000001</v>
      </c>
      <c r="AG6279">
        <v>-9.0786920000000002</v>
      </c>
      <c r="AH6279">
        <v>45</v>
      </c>
    </row>
    <row r="6280" spans="3:34" x14ac:dyDescent="0.35">
      <c r="C6280" s="1"/>
      <c r="D6280" s="2"/>
      <c r="E6280" s="2"/>
      <c r="F6280" s="2"/>
      <c r="AB6280">
        <v>3.3770979999999999E-2</v>
      </c>
      <c r="AC6280">
        <v>-5.3739719999999998E-2</v>
      </c>
      <c r="AD6280">
        <v>5.6576759999999997E-2</v>
      </c>
      <c r="AE6280">
        <v>0.56280059999999998</v>
      </c>
      <c r="AF6280">
        <v>4.576247E-2</v>
      </c>
      <c r="AG6280">
        <v>-8.9059200000000001</v>
      </c>
      <c r="AH6280">
        <v>45</v>
      </c>
    </row>
    <row r="6281" spans="3:34" x14ac:dyDescent="0.35">
      <c r="C6281" s="1"/>
      <c r="D6281" s="2"/>
      <c r="E6281" s="2"/>
      <c r="F6281" s="2"/>
      <c r="AB6281">
        <v>4.5606500000000001E-2</v>
      </c>
      <c r="AC6281">
        <v>-6.4633499999999997E-2</v>
      </c>
      <c r="AD6281">
        <v>7.6264589999999993E-2</v>
      </c>
      <c r="AE6281">
        <v>-0.49950080000000002</v>
      </c>
      <c r="AF6281">
        <v>0.85634279999999996</v>
      </c>
      <c r="AG6281">
        <v>-9.972702</v>
      </c>
      <c r="AH6281">
        <v>45</v>
      </c>
    </row>
    <row r="6282" spans="3:34" x14ac:dyDescent="0.35">
      <c r="C6282" s="1"/>
      <c r="D6282" s="2"/>
      <c r="E6282" s="2"/>
      <c r="F6282" s="2"/>
      <c r="AB6282">
        <v>2.990249E-2</v>
      </c>
      <c r="AC6282">
        <v>-5.9984450000000002E-2</v>
      </c>
      <c r="AD6282">
        <v>3.504475E-2</v>
      </c>
      <c r="AE6282">
        <v>6.6742259999999998E-2</v>
      </c>
      <c r="AF6282">
        <v>0.29163</v>
      </c>
      <c r="AG6282">
        <v>-7.9227670000000003</v>
      </c>
      <c r="AH6282">
        <v>45</v>
      </c>
    </row>
    <row r="6283" spans="3:34" x14ac:dyDescent="0.35">
      <c r="C6283" s="1"/>
      <c r="D6283" s="2"/>
      <c r="E6283" s="2"/>
      <c r="F6283" s="2"/>
      <c r="AB6283">
        <v>5.524068E-2</v>
      </c>
      <c r="AC6283">
        <v>-2.4862260000000001E-2</v>
      </c>
      <c r="AD6283">
        <v>7.6622460000000003E-2</v>
      </c>
      <c r="AE6283">
        <v>-1.5690329999999999</v>
      </c>
      <c r="AF6283">
        <v>0.58354969999999995</v>
      </c>
      <c r="AG6283">
        <v>-9.0264059999999997</v>
      </c>
      <c r="AH6283">
        <v>45</v>
      </c>
    </row>
    <row r="6284" spans="3:34" x14ac:dyDescent="0.35">
      <c r="C6284" s="1"/>
      <c r="D6284" s="2"/>
      <c r="E6284" s="2"/>
      <c r="F6284" s="2"/>
      <c r="AB6284">
        <v>2.4360779999999999E-2</v>
      </c>
      <c r="AC6284">
        <v>-3.040371E-3</v>
      </c>
      <c r="AD6284">
        <v>6.0696159999999999E-2</v>
      </c>
      <c r="AE6284">
        <v>-0.57718899999999995</v>
      </c>
      <c r="AF6284">
        <v>-0.93298639999999999</v>
      </c>
      <c r="AG6284">
        <v>-7.9495690000000003</v>
      </c>
      <c r="AH6284">
        <v>45</v>
      </c>
    </row>
    <row r="6285" spans="3:34" x14ac:dyDescent="0.35">
      <c r="C6285" s="1"/>
      <c r="D6285" s="2"/>
      <c r="E6285" s="2"/>
      <c r="F6285" s="2"/>
      <c r="AB6285">
        <v>1.506655E-2</v>
      </c>
      <c r="AC6285">
        <v>-3.8726610000000002E-2</v>
      </c>
      <c r="AD6285">
        <v>4.631967E-2</v>
      </c>
      <c r="AE6285">
        <v>-1.9876320000000001</v>
      </c>
      <c r="AF6285">
        <v>0.89776699999999998</v>
      </c>
      <c r="AG6285">
        <v>-10.751950000000001</v>
      </c>
      <c r="AH6285">
        <v>44.5</v>
      </c>
    </row>
    <row r="6286" spans="3:34" x14ac:dyDescent="0.35">
      <c r="C6286" s="1"/>
      <c r="D6286" s="2"/>
      <c r="E6286" s="2"/>
      <c r="F6286" s="2"/>
      <c r="AB6286">
        <v>-1.7578489999999999E-2</v>
      </c>
      <c r="AC6286">
        <v>-1.140038E-2</v>
      </c>
      <c r="AD6286">
        <v>6.9754910000000003E-2</v>
      </c>
      <c r="AE6286">
        <v>-2.5233620000000001</v>
      </c>
      <c r="AF6286">
        <v>0.56668700000000005</v>
      </c>
      <c r="AG6286">
        <v>-9.9108370000000008</v>
      </c>
      <c r="AH6286">
        <v>44.5</v>
      </c>
    </row>
    <row r="6287" spans="3:34" x14ac:dyDescent="0.35">
      <c r="C6287" s="1"/>
      <c r="D6287" s="2"/>
      <c r="E6287" s="2"/>
      <c r="F6287" s="2"/>
      <c r="AB6287">
        <v>1.0826240000000001E-2</v>
      </c>
      <c r="AC6287">
        <v>-5.4471760000000001E-2</v>
      </c>
      <c r="AD6287">
        <v>6.2698149999999994E-2</v>
      </c>
      <c r="AE6287">
        <v>-1.618598</v>
      </c>
      <c r="AF6287">
        <v>1.2683249999999999</v>
      </c>
      <c r="AG6287">
        <v>-10.679690000000001</v>
      </c>
      <c r="AH6287">
        <v>44.5</v>
      </c>
    </row>
    <row r="6288" spans="3:34" x14ac:dyDescent="0.35">
      <c r="C6288" s="1"/>
      <c r="D6288" s="2"/>
      <c r="E6288" s="2"/>
      <c r="F6288" s="2"/>
      <c r="AB6288">
        <v>8.6328910000000002E-3</v>
      </c>
      <c r="AC6288">
        <v>-1.6587190000000002E-2</v>
      </c>
      <c r="AD6288">
        <v>4.9588159999999999E-2</v>
      </c>
      <c r="AE6288">
        <v>-2.2889840000000001</v>
      </c>
      <c r="AF6288">
        <v>0.84830749999999999</v>
      </c>
      <c r="AG6288">
        <v>-9.9700799999999994</v>
      </c>
      <c r="AH6288">
        <v>44.5</v>
      </c>
    </row>
    <row r="6289" spans="3:34" x14ac:dyDescent="0.35">
      <c r="C6289" s="1"/>
      <c r="D6289" s="2"/>
      <c r="E6289" s="2"/>
      <c r="F6289" s="2"/>
      <c r="AB6289">
        <v>-2.7158199999999999E-3</v>
      </c>
      <c r="AC6289">
        <v>-3.7279960000000001E-2</v>
      </c>
      <c r="AD6289">
        <v>3.4832750000000003E-2</v>
      </c>
      <c r="AE6289">
        <v>-0.18525939999999999</v>
      </c>
      <c r="AF6289">
        <v>0.4862514</v>
      </c>
      <c r="AG6289">
        <v>-10.83182</v>
      </c>
      <c r="AH6289">
        <v>45</v>
      </c>
    </row>
    <row r="6290" spans="3:34" x14ac:dyDescent="0.35">
      <c r="C6290" s="1"/>
      <c r="D6290" s="2"/>
      <c r="E6290" s="2"/>
      <c r="F6290" s="2"/>
      <c r="AB6290">
        <v>9.7412249999999992E-3</v>
      </c>
      <c r="AC6290">
        <v>-7.1575109999999997E-2</v>
      </c>
      <c r="AD6290">
        <v>4.4214290000000003E-2</v>
      </c>
      <c r="AE6290">
        <v>-0.1063706</v>
      </c>
      <c r="AF6290">
        <v>1.0817190000000001</v>
      </c>
      <c r="AG6290">
        <v>-11.45471</v>
      </c>
      <c r="AH6290">
        <v>44.5</v>
      </c>
    </row>
    <row r="6291" spans="3:34" x14ac:dyDescent="0.35">
      <c r="C6291" s="1"/>
      <c r="D6291" s="2"/>
      <c r="E6291" s="2"/>
      <c r="F6291" s="2"/>
      <c r="AB6291">
        <v>-5.5259530000000001E-2</v>
      </c>
      <c r="AC6291">
        <v>-3.4199300000000002E-2</v>
      </c>
      <c r="AD6291">
        <v>3.6356779999999998E-3</v>
      </c>
      <c r="AE6291">
        <v>-0.24507329999999999</v>
      </c>
      <c r="AF6291">
        <v>0.57569859999999995</v>
      </c>
      <c r="AG6291">
        <v>-9.8418939999999999</v>
      </c>
      <c r="AH6291">
        <v>44.5</v>
      </c>
    </row>
    <row r="6292" spans="3:34" x14ac:dyDescent="0.35">
      <c r="C6292" s="1"/>
      <c r="D6292" s="2"/>
      <c r="E6292" s="2"/>
      <c r="F6292" s="2"/>
      <c r="AB6292">
        <v>-3.4696169999999999E-3</v>
      </c>
      <c r="AC6292">
        <v>-8.4902749999999999E-2</v>
      </c>
      <c r="AD6292">
        <v>2.0271930000000001E-2</v>
      </c>
      <c r="AE6292">
        <v>0.51131590000000005</v>
      </c>
      <c r="AF6292">
        <v>0.1755217</v>
      </c>
      <c r="AG6292">
        <v>-7.150156</v>
      </c>
      <c r="AH6292">
        <v>45</v>
      </c>
    </row>
    <row r="6293" spans="3:34" x14ac:dyDescent="0.35">
      <c r="C6293" s="1"/>
      <c r="D6293" s="2"/>
      <c r="E6293" s="2"/>
      <c r="F6293" s="2"/>
      <c r="AB6293">
        <v>-7.3062050000000003E-2</v>
      </c>
      <c r="AC6293">
        <v>-3.3352949999999999E-2</v>
      </c>
      <c r="AD6293">
        <v>9.2303539999999996E-3</v>
      </c>
      <c r="AE6293">
        <v>-0.9835026</v>
      </c>
      <c r="AF6293">
        <v>1.665606E-2</v>
      </c>
      <c r="AG6293">
        <v>-8.8230789999999999</v>
      </c>
      <c r="AH6293">
        <v>44.5</v>
      </c>
    </row>
    <row r="6294" spans="3:34" x14ac:dyDescent="0.35">
      <c r="C6294" s="1"/>
      <c r="D6294" s="2"/>
      <c r="E6294" s="2"/>
      <c r="F6294" s="2"/>
      <c r="AB6294">
        <v>-7.0850129999999997E-2</v>
      </c>
      <c r="AC6294">
        <v>-4.3277500000000003E-2</v>
      </c>
      <c r="AD6294">
        <v>3.3872050000000001E-2</v>
      </c>
      <c r="AE6294">
        <v>-1.915184</v>
      </c>
      <c r="AF6294">
        <v>0.43798019999999999</v>
      </c>
      <c r="AG6294">
        <v>-10.27966</v>
      </c>
      <c r="AH6294">
        <v>45</v>
      </c>
    </row>
    <row r="6295" spans="3:34" x14ac:dyDescent="0.35">
      <c r="C6295" s="1"/>
      <c r="D6295" s="2"/>
      <c r="E6295" s="2"/>
      <c r="F6295" s="2"/>
      <c r="AB6295">
        <v>-7.4492080000000002E-2</v>
      </c>
      <c r="AC6295">
        <v>-5.4222609999999997E-2</v>
      </c>
      <c r="AD6295">
        <v>7.9175400000000007E-3</v>
      </c>
      <c r="AE6295">
        <v>-1.4537260000000001</v>
      </c>
      <c r="AF6295">
        <v>0.16661799999999999</v>
      </c>
      <c r="AG6295">
        <v>-8.9713320000000003</v>
      </c>
      <c r="AH6295">
        <v>44.5</v>
      </c>
    </row>
    <row r="6296" spans="3:34" x14ac:dyDescent="0.35">
      <c r="C6296" s="1"/>
      <c r="D6296" s="2"/>
      <c r="E6296" s="2"/>
      <c r="F6296" s="2"/>
      <c r="AB6296">
        <v>-3.586044E-2</v>
      </c>
      <c r="AC6296">
        <v>-2.8271950000000001E-2</v>
      </c>
      <c r="AD6296">
        <v>-1.072267E-2</v>
      </c>
      <c r="AE6296">
        <v>-2.1694719999999998</v>
      </c>
      <c r="AF6296">
        <v>0.86885109999999999</v>
      </c>
      <c r="AG6296">
        <v>-11.18008</v>
      </c>
      <c r="AH6296">
        <v>45</v>
      </c>
    </row>
    <row r="6297" spans="3:34" x14ac:dyDescent="0.35">
      <c r="C6297" s="1"/>
      <c r="D6297" s="2"/>
      <c r="E6297" s="2"/>
      <c r="F6297" s="2"/>
      <c r="AB6297">
        <v>1.3795770000000001E-2</v>
      </c>
      <c r="AC6297">
        <v>-1.469869E-2</v>
      </c>
      <c r="AD6297">
        <v>2.5378710000000001E-3</v>
      </c>
      <c r="AE6297">
        <v>-1.63852</v>
      </c>
      <c r="AF6297">
        <v>0.57403369999999998</v>
      </c>
      <c r="AG6297">
        <v>-11.16886</v>
      </c>
      <c r="AH6297">
        <v>45</v>
      </c>
    </row>
    <row r="6298" spans="3:34" x14ac:dyDescent="0.35">
      <c r="C6298" s="1"/>
      <c r="D6298" s="2"/>
      <c r="E6298" s="2"/>
      <c r="F6298" s="2"/>
      <c r="AB6298">
        <v>-6.7307430000000001E-2</v>
      </c>
      <c r="AC6298">
        <v>-5.9457429999999999E-2</v>
      </c>
      <c r="AD6298">
        <v>-1.4021860000000001E-2</v>
      </c>
      <c r="AE6298">
        <v>-0.12036529999999999</v>
      </c>
      <c r="AF6298">
        <v>0.28542650000000003</v>
      </c>
      <c r="AG6298">
        <v>-10.628690000000001</v>
      </c>
      <c r="AH6298">
        <v>45</v>
      </c>
    </row>
    <row r="6299" spans="3:34" x14ac:dyDescent="0.35">
      <c r="C6299" s="1"/>
      <c r="D6299" s="2"/>
      <c r="E6299" s="2"/>
      <c r="F6299" s="2"/>
      <c r="AB6299">
        <v>-3.6743749999999999E-2</v>
      </c>
      <c r="AC6299">
        <v>-7.4323029999999998E-2</v>
      </c>
      <c r="AD6299">
        <v>-7.3247820000000002E-3</v>
      </c>
      <c r="AE6299">
        <v>0.426844</v>
      </c>
      <c r="AF6299">
        <v>0.7610884</v>
      </c>
      <c r="AG6299">
        <v>-9.6635019999999994</v>
      </c>
      <c r="AH6299">
        <v>45</v>
      </c>
    </row>
    <row r="6300" spans="3:34" x14ac:dyDescent="0.35">
      <c r="C6300" s="1"/>
      <c r="D6300" s="2"/>
      <c r="E6300" s="2"/>
      <c r="F6300" s="2"/>
      <c r="AB6300">
        <v>-2.1460859999999998E-2</v>
      </c>
      <c r="AC6300">
        <v>7.9630050000000004E-3</v>
      </c>
      <c r="AD6300">
        <v>-3.0965670000000001E-2</v>
      </c>
      <c r="AE6300">
        <v>-1.318068</v>
      </c>
      <c r="AF6300">
        <v>0.64583710000000005</v>
      </c>
      <c r="AG6300">
        <v>-9.4420520000000003</v>
      </c>
      <c r="AH6300">
        <v>45</v>
      </c>
    </row>
    <row r="6301" spans="3:34" x14ac:dyDescent="0.35">
      <c r="C6301" s="1"/>
      <c r="D6301" s="2"/>
      <c r="E6301" s="2"/>
      <c r="F6301" s="2"/>
      <c r="AB6301">
        <v>-2.279221E-2</v>
      </c>
      <c r="AC6301">
        <v>-2.5579020000000001E-2</v>
      </c>
      <c r="AD6301">
        <v>-2.064378E-2</v>
      </c>
      <c r="AE6301">
        <v>-0.4710937</v>
      </c>
      <c r="AF6301">
        <v>0.50258049999999999</v>
      </c>
      <c r="AG6301">
        <v>-9.7720149999999997</v>
      </c>
      <c r="AH6301">
        <v>44.5</v>
      </c>
    </row>
    <row r="6302" spans="3:34" x14ac:dyDescent="0.35">
      <c r="C6302" s="1"/>
      <c r="D6302" s="2"/>
      <c r="E6302" s="2"/>
      <c r="F6302" s="2"/>
      <c r="AB6302">
        <v>-1.2961790000000001E-2</v>
      </c>
      <c r="AC6302">
        <v>-5.556382E-2</v>
      </c>
      <c r="AD6302">
        <v>-6.163453E-2</v>
      </c>
      <c r="AE6302">
        <v>-0.94157429999999998</v>
      </c>
      <c r="AF6302">
        <v>0.42406149999999998</v>
      </c>
      <c r="AG6302">
        <v>-7.4534180000000001</v>
      </c>
      <c r="AH6302">
        <v>45</v>
      </c>
    </row>
    <row r="6303" spans="3:34" x14ac:dyDescent="0.35">
      <c r="C6303" s="1"/>
      <c r="D6303" s="2"/>
      <c r="E6303" s="2"/>
      <c r="F6303" s="2"/>
      <c r="AB6303">
        <v>-3.0129650000000001E-2</v>
      </c>
      <c r="AC6303">
        <v>-2.6590279999999999E-3</v>
      </c>
      <c r="AD6303">
        <v>-4.3777389999999999E-2</v>
      </c>
      <c r="AE6303">
        <v>-1.3043659999999999</v>
      </c>
      <c r="AF6303">
        <v>0.43837480000000001</v>
      </c>
      <c r="AG6303">
        <v>-9.0164760000000008</v>
      </c>
      <c r="AH6303">
        <v>45</v>
      </c>
    </row>
    <row r="6304" spans="3:34" x14ac:dyDescent="0.35">
      <c r="C6304" s="1"/>
      <c r="D6304" s="2"/>
      <c r="E6304" s="2"/>
      <c r="F6304" s="2"/>
      <c r="AB6304">
        <v>-3.2058660000000003E-2</v>
      </c>
      <c r="AC6304">
        <v>-3.6619529999999998E-4</v>
      </c>
      <c r="AD6304">
        <v>-3.765773E-2</v>
      </c>
      <c r="AE6304">
        <v>-2.1767650000000001</v>
      </c>
      <c r="AF6304">
        <v>0.22800129999999999</v>
      </c>
      <c r="AG6304">
        <v>-9.7702690000000008</v>
      </c>
      <c r="AH6304">
        <v>45</v>
      </c>
    </row>
    <row r="6305" spans="3:34" x14ac:dyDescent="0.35">
      <c r="C6305" s="1"/>
      <c r="D6305" s="2"/>
      <c r="E6305" s="2"/>
      <c r="F6305" s="2"/>
      <c r="AB6305">
        <v>-5.5872499999999999E-2</v>
      </c>
      <c r="AC6305">
        <v>-7.092743E-2</v>
      </c>
      <c r="AD6305">
        <v>-6.9748089999999999E-2</v>
      </c>
      <c r="AE6305">
        <v>-1.0552760000000001</v>
      </c>
      <c r="AF6305">
        <v>0.48770750000000002</v>
      </c>
      <c r="AG6305">
        <v>-10.482989999999999</v>
      </c>
      <c r="AH6305">
        <v>44.5</v>
      </c>
    </row>
    <row r="6306" spans="3:34" x14ac:dyDescent="0.35">
      <c r="C6306" s="1"/>
      <c r="D6306" s="2"/>
      <c r="E6306" s="2"/>
      <c r="F6306" s="2"/>
      <c r="AB6306">
        <v>-3.2795190000000002E-2</v>
      </c>
      <c r="AC6306">
        <v>-7.1841139999999998E-2</v>
      </c>
      <c r="AD6306">
        <v>-6.8123059999999999E-2</v>
      </c>
      <c r="AE6306">
        <v>-1.899559</v>
      </c>
      <c r="AF6306">
        <v>1.1294249999999999</v>
      </c>
      <c r="AG6306">
        <v>-10.605639999999999</v>
      </c>
      <c r="AH6306">
        <v>45</v>
      </c>
    </row>
    <row r="6307" spans="3:34" x14ac:dyDescent="0.35">
      <c r="C6307" s="1"/>
      <c r="D6307" s="2"/>
      <c r="E6307" s="2"/>
      <c r="F6307" s="2"/>
      <c r="AB6307">
        <v>-5.2662540000000001E-2</v>
      </c>
      <c r="AC6307">
        <v>-1.183827E-2</v>
      </c>
      <c r="AD6307">
        <v>-6.3459399999999999E-2</v>
      </c>
      <c r="AE6307">
        <v>-1.13551</v>
      </c>
      <c r="AF6307">
        <v>0.85309259999999998</v>
      </c>
      <c r="AG6307">
        <v>-10.75081</v>
      </c>
      <c r="AH6307">
        <v>45</v>
      </c>
    </row>
    <row r="6308" spans="3:34" x14ac:dyDescent="0.35">
      <c r="C6308" s="1"/>
      <c r="D6308" s="2"/>
      <c r="E6308" s="2"/>
      <c r="F6308" s="2"/>
      <c r="AB6308">
        <v>-5.0488449999999997E-2</v>
      </c>
      <c r="AC6308">
        <v>-0.1070836</v>
      </c>
      <c r="AD6308">
        <v>-3.8788919999999998E-2</v>
      </c>
      <c r="AE6308">
        <v>0.23128660000000001</v>
      </c>
      <c r="AF6308">
        <v>1.2268319999999999</v>
      </c>
      <c r="AG6308">
        <v>-10.926489999999999</v>
      </c>
      <c r="AH6308">
        <v>45</v>
      </c>
    </row>
    <row r="6309" spans="3:34" x14ac:dyDescent="0.35">
      <c r="C6309" s="1"/>
      <c r="D6309" s="2"/>
      <c r="E6309" s="2"/>
      <c r="F6309" s="2"/>
      <c r="AB6309">
        <v>-7.7250310000000003E-2</v>
      </c>
      <c r="AC6309">
        <v>-6.8668019999999996E-2</v>
      </c>
      <c r="AD6309">
        <v>-5.6737660000000002E-2</v>
      </c>
      <c r="AE6309">
        <v>-1.093483</v>
      </c>
      <c r="AF6309">
        <v>1.174412</v>
      </c>
      <c r="AG6309">
        <v>-10.89737</v>
      </c>
      <c r="AH6309">
        <v>44.5</v>
      </c>
    </row>
    <row r="6310" spans="3:34" x14ac:dyDescent="0.35">
      <c r="C6310" s="1"/>
      <c r="D6310" s="2"/>
      <c r="E6310" s="2"/>
      <c r="F6310" s="2"/>
      <c r="AB6310">
        <v>-8.8422459999999998E-3</v>
      </c>
      <c r="AC6310">
        <v>-4.4117089999999998E-2</v>
      </c>
      <c r="AD6310">
        <v>-3.1308009999999997E-2</v>
      </c>
      <c r="AE6310">
        <v>-1.477835</v>
      </c>
      <c r="AF6310">
        <v>0.70625369999999998</v>
      </c>
      <c r="AG6310">
        <v>-10.836220000000001</v>
      </c>
      <c r="AH6310">
        <v>44.5</v>
      </c>
    </row>
    <row r="6311" spans="3:34" x14ac:dyDescent="0.35">
      <c r="C6311" s="1"/>
      <c r="D6311" s="2"/>
      <c r="E6311" s="2"/>
      <c r="F6311" s="2"/>
      <c r="AB6311">
        <v>-3.1226879999999999E-2</v>
      </c>
      <c r="AC6311">
        <v>-4.5826739999999998E-2</v>
      </c>
      <c r="AD6311">
        <v>-5.1666499999999997E-2</v>
      </c>
      <c r="AE6311">
        <v>-0.30033090000000001</v>
      </c>
      <c r="AF6311">
        <v>7.2780960000000006E-2</v>
      </c>
      <c r="AG6311">
        <v>-11.699540000000001</v>
      </c>
      <c r="AH6311">
        <v>44.5</v>
      </c>
    </row>
    <row r="6312" spans="3:34" x14ac:dyDescent="0.35">
      <c r="C6312" s="1"/>
      <c r="D6312" s="2"/>
      <c r="E6312" s="2"/>
      <c r="F6312" s="2"/>
      <c r="AB6312">
        <v>-2.8976999999999999E-2</v>
      </c>
      <c r="AC6312">
        <v>-6.4730609999999994E-2</v>
      </c>
      <c r="AD6312">
        <v>-5.2448939999999999E-2</v>
      </c>
      <c r="AE6312">
        <v>-1.505782</v>
      </c>
      <c r="AF6312">
        <v>0.95324810000000004</v>
      </c>
      <c r="AG6312">
        <v>-12.32394</v>
      </c>
      <c r="AH6312">
        <v>45</v>
      </c>
    </row>
    <row r="6313" spans="3:34" x14ac:dyDescent="0.35">
      <c r="C6313" s="1"/>
      <c r="D6313" s="2"/>
      <c r="E6313" s="2"/>
      <c r="F6313" s="2"/>
      <c r="AB6313">
        <v>-5.4416619999999999E-2</v>
      </c>
      <c r="AC6313">
        <v>-2.7891559999999999E-2</v>
      </c>
      <c r="AD6313">
        <v>-5.0900870000000001E-2</v>
      </c>
      <c r="AE6313">
        <v>-1.878851</v>
      </c>
      <c r="AF6313">
        <v>0.69660770000000005</v>
      </c>
      <c r="AG6313">
        <v>-9.8416510000000006</v>
      </c>
      <c r="AH6313">
        <v>45</v>
      </c>
    </row>
    <row r="6314" spans="3:34" x14ac:dyDescent="0.35">
      <c r="C6314" s="1"/>
      <c r="D6314" s="2"/>
      <c r="E6314" s="2"/>
      <c r="F6314" s="2"/>
      <c r="AB6314">
        <v>2.313453E-2</v>
      </c>
      <c r="AC6314">
        <v>-6.8684579999999995E-2</v>
      </c>
      <c r="AD6314">
        <v>-3.5916009999999998E-2</v>
      </c>
      <c r="AE6314">
        <v>-0.4746708</v>
      </c>
      <c r="AF6314">
        <v>1.125086</v>
      </c>
      <c r="AG6314">
        <v>-9.9764959999999991</v>
      </c>
      <c r="AH6314">
        <v>45</v>
      </c>
    </row>
    <row r="6315" spans="3:34" x14ac:dyDescent="0.35">
      <c r="C6315" s="1"/>
      <c r="D6315" s="2"/>
      <c r="E6315" s="2"/>
      <c r="F6315" s="2"/>
      <c r="AB6315">
        <v>9.0231949999999995E-3</v>
      </c>
      <c r="AC6315">
        <v>-2.302879E-2</v>
      </c>
      <c r="AD6315">
        <v>-3.7100660000000001E-2</v>
      </c>
      <c r="AE6315">
        <v>-1.793625</v>
      </c>
      <c r="AF6315">
        <v>0.41949439999999999</v>
      </c>
      <c r="AG6315">
        <v>-10.705780000000001</v>
      </c>
      <c r="AH6315">
        <v>44.5</v>
      </c>
    </row>
    <row r="6316" spans="3:34" x14ac:dyDescent="0.35">
      <c r="C6316" s="1"/>
      <c r="D6316" s="2"/>
      <c r="E6316" s="2"/>
      <c r="F6316" s="2"/>
      <c r="AB6316">
        <v>-2.1183049999999998E-2</v>
      </c>
      <c r="AC6316">
        <v>-9.8839969999999999E-2</v>
      </c>
      <c r="AD6316">
        <v>-3.4912390000000001E-2</v>
      </c>
      <c r="AE6316">
        <v>-0.87827999999999995</v>
      </c>
      <c r="AF6316">
        <v>0.4215161</v>
      </c>
      <c r="AG6316">
        <v>-9.8302289999999992</v>
      </c>
      <c r="AH6316">
        <v>44.5</v>
      </c>
    </row>
    <row r="6317" spans="3:34" x14ac:dyDescent="0.35">
      <c r="C6317" s="1"/>
      <c r="D6317" s="2"/>
      <c r="E6317" s="2"/>
      <c r="F6317" s="2"/>
      <c r="AB6317">
        <v>-3.4191109999999997E-2</v>
      </c>
      <c r="AC6317">
        <v>-4.553314E-2</v>
      </c>
      <c r="AD6317">
        <v>-6.0541730000000002E-2</v>
      </c>
      <c r="AE6317">
        <v>-1.110673</v>
      </c>
      <c r="AF6317">
        <v>0.73457090000000003</v>
      </c>
      <c r="AG6317">
        <v>-10.206379999999999</v>
      </c>
      <c r="AH6317">
        <v>44.5</v>
      </c>
    </row>
    <row r="6318" spans="3:34" x14ac:dyDescent="0.35">
      <c r="C6318" s="1"/>
      <c r="D6318" s="2"/>
      <c r="E6318" s="2"/>
      <c r="F6318" s="2"/>
      <c r="AB6318">
        <v>-8.697062E-4</v>
      </c>
      <c r="AC6318">
        <v>-4.1243490000000001E-2</v>
      </c>
      <c r="AD6318">
        <v>-3.9142549999999998E-2</v>
      </c>
      <c r="AE6318">
        <v>-2.4257810000000002</v>
      </c>
      <c r="AF6318">
        <v>0.3323391</v>
      </c>
      <c r="AG6318">
        <v>-9.0397370000000006</v>
      </c>
      <c r="AH6318">
        <v>45</v>
      </c>
    </row>
    <row r="6319" spans="3:34" x14ac:dyDescent="0.35">
      <c r="C6319" s="1"/>
      <c r="D6319" s="2"/>
      <c r="E6319" s="2"/>
      <c r="F6319" s="2"/>
      <c r="AB6319">
        <v>-2.787421E-2</v>
      </c>
      <c r="AC6319">
        <v>-2.415407E-2</v>
      </c>
      <c r="AD6319">
        <v>-3.7012999999999997E-2</v>
      </c>
      <c r="AE6319">
        <v>-0.18891269999999999</v>
      </c>
      <c r="AF6319">
        <v>-0.25806709999999999</v>
      </c>
      <c r="AG6319">
        <v>-9.7345089999999992</v>
      </c>
      <c r="AH6319">
        <v>44.5</v>
      </c>
    </row>
    <row r="6320" spans="3:34" x14ac:dyDescent="0.35">
      <c r="C6320" s="1"/>
      <c r="D6320" s="2"/>
      <c r="E6320" s="2"/>
      <c r="F6320" s="2"/>
      <c r="AB6320">
        <v>-3.9999809999999997E-3</v>
      </c>
      <c r="AC6320">
        <v>-5.229048E-2</v>
      </c>
      <c r="AD6320">
        <v>-4.3686780000000001E-2</v>
      </c>
      <c r="AE6320">
        <v>-2.1057920000000001</v>
      </c>
      <c r="AF6320">
        <v>0.69005649999999996</v>
      </c>
      <c r="AG6320">
        <v>-10.224159999999999</v>
      </c>
      <c r="AH6320">
        <v>45</v>
      </c>
    </row>
    <row r="6321" spans="3:34" x14ac:dyDescent="0.35">
      <c r="C6321" s="1"/>
      <c r="D6321" s="2"/>
      <c r="E6321" s="2"/>
      <c r="F6321" s="2"/>
      <c r="AB6321">
        <v>-1.645721E-2</v>
      </c>
      <c r="AC6321">
        <v>-3.7332579999999997E-2</v>
      </c>
      <c r="AD6321">
        <v>-6.4993330000000002E-2</v>
      </c>
      <c r="AE6321">
        <v>-0.81820720000000002</v>
      </c>
      <c r="AF6321">
        <v>-0.1520444</v>
      </c>
      <c r="AG6321">
        <v>-9.4431419999999999</v>
      </c>
      <c r="AH6321">
        <v>45</v>
      </c>
    </row>
    <row r="6322" spans="3:34" x14ac:dyDescent="0.35">
      <c r="C6322" s="1"/>
      <c r="D6322" s="2"/>
      <c r="E6322" s="2"/>
      <c r="F6322" s="2"/>
      <c r="AB6322">
        <v>3.4216860000000002E-2</v>
      </c>
      <c r="AC6322">
        <v>-3.4585669999999999E-2</v>
      </c>
      <c r="AD6322">
        <v>-6.9104910000000005E-2</v>
      </c>
      <c r="AE6322">
        <v>0.3359818</v>
      </c>
      <c r="AF6322">
        <v>-0.1218895</v>
      </c>
      <c r="AG6322">
        <v>-8.5400589999999994</v>
      </c>
      <c r="AH6322">
        <v>45</v>
      </c>
    </row>
    <row r="6323" spans="3:34" x14ac:dyDescent="0.35">
      <c r="C6323" s="1"/>
      <c r="D6323" s="2"/>
      <c r="E6323" s="2"/>
      <c r="F6323" s="2"/>
      <c r="AB6323">
        <v>4.9163569999999997E-2</v>
      </c>
      <c r="AC6323">
        <v>-1.8951630000000001E-2</v>
      </c>
      <c r="AD6323">
        <v>-5.3383130000000001E-2</v>
      </c>
      <c r="AE6323">
        <v>-1.3128759999999999</v>
      </c>
      <c r="AF6323">
        <v>0.38486160000000003</v>
      </c>
      <c r="AG6323">
        <v>-9.4708520000000007</v>
      </c>
      <c r="AH6323">
        <v>45</v>
      </c>
    </row>
    <row r="6324" spans="3:34" x14ac:dyDescent="0.35">
      <c r="C6324" s="1"/>
      <c r="D6324" s="2"/>
      <c r="E6324" s="2"/>
      <c r="F6324" s="2"/>
      <c r="AB6324">
        <v>4.9267970000000001E-2</v>
      </c>
      <c r="AC6324">
        <v>-2.655919E-2</v>
      </c>
      <c r="AD6324">
        <v>-5.0180490000000001E-2</v>
      </c>
      <c r="AE6324">
        <v>0.44894099999999998</v>
      </c>
      <c r="AF6324">
        <v>0.22551450000000001</v>
      </c>
      <c r="AG6324">
        <v>-10.540929999999999</v>
      </c>
      <c r="AH6324">
        <v>45</v>
      </c>
    </row>
    <row r="6325" spans="3:34" x14ac:dyDescent="0.35">
      <c r="C6325" s="1"/>
      <c r="D6325" s="2"/>
      <c r="E6325" s="2"/>
      <c r="F6325" s="2"/>
      <c r="AB6325">
        <v>5.6074310000000002E-2</v>
      </c>
      <c r="AC6325">
        <v>-3.7263200000000003E-2</v>
      </c>
      <c r="AD6325">
        <v>-2.8517359999999999E-2</v>
      </c>
      <c r="AE6325">
        <v>-1.660625</v>
      </c>
      <c r="AF6325">
        <v>0.58763869999999996</v>
      </c>
      <c r="AG6325">
        <v>-11.109310000000001</v>
      </c>
      <c r="AH6325">
        <v>45</v>
      </c>
    </row>
    <row r="6326" spans="3:34" x14ac:dyDescent="0.35">
      <c r="C6326" s="1"/>
      <c r="D6326" s="2"/>
      <c r="E6326" s="2"/>
      <c r="F6326" s="2"/>
      <c r="AB6326">
        <v>-3.8004499999999997E-2</v>
      </c>
      <c r="AC6326">
        <v>-8.2444249999999997E-2</v>
      </c>
      <c r="AD6326">
        <v>-2.6405979999999999E-2</v>
      </c>
      <c r="AE6326">
        <v>-0.3908179</v>
      </c>
      <c r="AF6326">
        <v>0.1569159</v>
      </c>
      <c r="AG6326">
        <v>-11.060890000000001</v>
      </c>
      <c r="AH6326">
        <v>44.5</v>
      </c>
    </row>
    <row r="6327" spans="3:34" x14ac:dyDescent="0.35">
      <c r="C6327" s="1"/>
      <c r="D6327" s="2"/>
      <c r="E6327" s="2"/>
      <c r="F6327" s="2"/>
      <c r="AB6327">
        <v>-8.9007359999999994E-2</v>
      </c>
      <c r="AC6327">
        <v>-4.3273199999999998E-2</v>
      </c>
      <c r="AD6327">
        <v>-1.9820399999999998E-2</v>
      </c>
      <c r="AE6327">
        <v>-1.8486009999999999</v>
      </c>
      <c r="AF6327">
        <v>0.80358929999999995</v>
      </c>
      <c r="AG6327">
        <v>-10.75187</v>
      </c>
      <c r="AH6327">
        <v>45</v>
      </c>
    </row>
    <row r="6328" spans="3:34" x14ac:dyDescent="0.35">
      <c r="C6328" s="1"/>
      <c r="D6328" s="2"/>
      <c r="E6328" s="2"/>
      <c r="F6328" s="2"/>
      <c r="AB6328">
        <v>-7.3617630000000003E-2</v>
      </c>
      <c r="AC6328">
        <v>-5.9852580000000002E-2</v>
      </c>
      <c r="AD6328">
        <v>-1.2742399999999999E-2</v>
      </c>
      <c r="AE6328">
        <v>-0.95861739999999995</v>
      </c>
      <c r="AF6328">
        <v>9.9404859999999998E-2</v>
      </c>
      <c r="AG6328">
        <v>-8.638916</v>
      </c>
      <c r="AH6328">
        <v>44.5</v>
      </c>
    </row>
    <row r="6329" spans="3:34" x14ac:dyDescent="0.35">
      <c r="C6329" s="1"/>
      <c r="D6329" s="2"/>
      <c r="E6329" s="2"/>
      <c r="F6329" s="2"/>
      <c r="AB6329">
        <v>-9.054268E-2</v>
      </c>
      <c r="AC6329">
        <v>-2.968492E-2</v>
      </c>
      <c r="AD6329">
        <v>-3.2054300000000001E-2</v>
      </c>
      <c r="AE6329">
        <v>-0.48234389999999999</v>
      </c>
      <c r="AF6329">
        <v>0.83275010000000005</v>
      </c>
      <c r="AG6329">
        <v>-9.7639399999999998</v>
      </c>
      <c r="AH6329">
        <v>44.5</v>
      </c>
    </row>
    <row r="6330" spans="3:34" x14ac:dyDescent="0.35">
      <c r="C6330" s="1"/>
      <c r="D6330" s="2"/>
      <c r="E6330" s="2"/>
      <c r="F6330" s="2"/>
      <c r="AB6330">
        <v>-4.292551E-2</v>
      </c>
      <c r="AC6330">
        <v>2.738004E-3</v>
      </c>
      <c r="AD6330">
        <v>-5.343494E-2</v>
      </c>
      <c r="AE6330">
        <v>-1.3013159999999999</v>
      </c>
      <c r="AF6330">
        <v>0.37571929999999998</v>
      </c>
      <c r="AG6330">
        <v>-8.8075840000000003</v>
      </c>
      <c r="AH6330">
        <v>44.5</v>
      </c>
    </row>
    <row r="6331" spans="3:34" x14ac:dyDescent="0.35">
      <c r="C6331" s="1"/>
      <c r="D6331" s="2"/>
      <c r="E6331" s="2"/>
      <c r="F6331" s="2"/>
      <c r="AB6331">
        <v>-3.8449539999999998E-3</v>
      </c>
      <c r="AC6331">
        <v>-2.9524149999999999E-2</v>
      </c>
      <c r="AD6331">
        <v>-4.8299370000000001E-2</v>
      </c>
      <c r="AE6331">
        <v>-0.49124370000000001</v>
      </c>
      <c r="AF6331">
        <v>0.85174170000000005</v>
      </c>
      <c r="AG6331">
        <v>-10.309279999999999</v>
      </c>
      <c r="AH6331">
        <v>45</v>
      </c>
    </row>
    <row r="6332" spans="3:34" x14ac:dyDescent="0.35">
      <c r="C6332" s="1"/>
      <c r="D6332" s="2"/>
      <c r="E6332" s="2"/>
      <c r="F6332" s="2"/>
      <c r="AB6332">
        <v>-3.3024280000000003E-2</v>
      </c>
      <c r="AC6332">
        <v>-1.7602629999999999E-4</v>
      </c>
      <c r="AD6332">
        <v>-4.9451799999999997E-2</v>
      </c>
      <c r="AE6332">
        <v>-1.6307210000000001</v>
      </c>
      <c r="AF6332">
        <v>0.61741299999999999</v>
      </c>
      <c r="AG6332">
        <v>-12.446709999999999</v>
      </c>
      <c r="AH6332">
        <v>44.5</v>
      </c>
    </row>
    <row r="6333" spans="3:34" x14ac:dyDescent="0.35">
      <c r="C6333" s="1"/>
      <c r="D6333" s="2"/>
      <c r="E6333" s="2"/>
      <c r="F6333" s="2"/>
      <c r="AB6333">
        <v>-5.6281310000000001E-2</v>
      </c>
      <c r="AC6333">
        <v>-1.380609E-2</v>
      </c>
      <c r="AD6333">
        <v>-7.4308569999999999E-3</v>
      </c>
      <c r="AE6333">
        <v>-0.7476853</v>
      </c>
      <c r="AF6333">
        <v>0.63549750000000005</v>
      </c>
      <c r="AG6333">
        <v>-10.058260000000001</v>
      </c>
      <c r="AH6333">
        <v>45</v>
      </c>
    </row>
    <row r="6334" spans="3:34" x14ac:dyDescent="0.35">
      <c r="C6334" s="1"/>
      <c r="D6334" s="2"/>
      <c r="E6334" s="2"/>
      <c r="F6334" s="2"/>
      <c r="AB6334">
        <v>1.119283E-3</v>
      </c>
      <c r="AC6334">
        <v>-3.6422429999999999E-2</v>
      </c>
      <c r="AD6334">
        <v>-2.3501850000000001E-2</v>
      </c>
      <c r="AE6334">
        <v>-2.551971</v>
      </c>
      <c r="AF6334">
        <v>1.3188299999999999</v>
      </c>
      <c r="AG6334">
        <v>-9.8126920000000002</v>
      </c>
      <c r="AH6334">
        <v>44.5</v>
      </c>
    </row>
    <row r="6335" spans="3:34" x14ac:dyDescent="0.35">
      <c r="C6335" s="1"/>
      <c r="D6335" s="2"/>
      <c r="E6335" s="2"/>
      <c r="F6335" s="2"/>
      <c r="AB6335">
        <v>-1.315912E-3</v>
      </c>
      <c r="AC6335">
        <v>-1.469028E-2</v>
      </c>
      <c r="AD6335">
        <v>-3.225575E-2</v>
      </c>
      <c r="AE6335">
        <v>0.33377250000000003</v>
      </c>
      <c r="AF6335">
        <v>0.23826230000000001</v>
      </c>
      <c r="AG6335">
        <v>-9.5361829999999994</v>
      </c>
      <c r="AH6335">
        <v>44.5</v>
      </c>
    </row>
    <row r="6336" spans="3:34" x14ac:dyDescent="0.35">
      <c r="C6336" s="1"/>
      <c r="D6336" s="2"/>
      <c r="E6336" s="2"/>
      <c r="F6336" s="2"/>
      <c r="AB6336">
        <v>5.9763789999999997E-2</v>
      </c>
      <c r="AC6336">
        <v>4.7080610000000004E-3</v>
      </c>
      <c r="AD6336">
        <v>-3.1926169999999997E-2</v>
      </c>
      <c r="AE6336">
        <v>-1.060171</v>
      </c>
      <c r="AF6336">
        <v>1.1795329999999999</v>
      </c>
      <c r="AG6336">
        <v>-11.264290000000001</v>
      </c>
      <c r="AH6336">
        <v>45</v>
      </c>
    </row>
    <row r="6337" spans="3:34" x14ac:dyDescent="0.35">
      <c r="C6337" s="1"/>
      <c r="D6337" s="2"/>
      <c r="E6337" s="2"/>
      <c r="F6337" s="2"/>
      <c r="AB6337">
        <v>6.1453140000000003E-2</v>
      </c>
      <c r="AC6337">
        <v>5.3844569999999996E-3</v>
      </c>
      <c r="AD6337">
        <v>-2.9092260000000002E-2</v>
      </c>
      <c r="AE6337">
        <v>-1.368646</v>
      </c>
      <c r="AF6337">
        <v>1.0281560000000001</v>
      </c>
      <c r="AG6337">
        <v>-11.39334</v>
      </c>
      <c r="AH6337">
        <v>45</v>
      </c>
    </row>
    <row r="6338" spans="3:34" x14ac:dyDescent="0.35">
      <c r="C6338" s="1"/>
      <c r="D6338" s="2"/>
      <c r="E6338" s="2"/>
      <c r="F6338" s="2"/>
      <c r="AB6338">
        <v>2.185161E-2</v>
      </c>
      <c r="AC6338">
        <v>-2.0030719999999998E-2</v>
      </c>
      <c r="AD6338">
        <v>-2.4604069999999999E-2</v>
      </c>
      <c r="AE6338">
        <v>-0.41496070000000002</v>
      </c>
      <c r="AF6338">
        <v>0.73371399999999998</v>
      </c>
      <c r="AG6338">
        <v>-11.72753</v>
      </c>
      <c r="AH6338">
        <v>45</v>
      </c>
    </row>
    <row r="6339" spans="3:34" x14ac:dyDescent="0.35">
      <c r="C6339" s="1"/>
      <c r="D6339" s="2"/>
      <c r="E6339" s="2"/>
      <c r="F6339" s="2"/>
      <c r="AB6339">
        <v>-1.3706080000000001E-2</v>
      </c>
      <c r="AC6339">
        <v>-1.839242E-2</v>
      </c>
      <c r="AD6339">
        <v>-1.9130189999999998E-2</v>
      </c>
      <c r="AE6339">
        <v>-1.4359930000000001</v>
      </c>
      <c r="AF6339">
        <v>0.3044616</v>
      </c>
      <c r="AG6339">
        <v>-8.5262349999999998</v>
      </c>
      <c r="AH6339">
        <v>45</v>
      </c>
    </row>
    <row r="6340" spans="3:34" x14ac:dyDescent="0.35">
      <c r="C6340" s="1"/>
      <c r="D6340" s="2"/>
      <c r="E6340" s="2"/>
      <c r="F6340" s="2"/>
      <c r="AB6340">
        <v>7.5951409999999997E-2</v>
      </c>
      <c r="AC6340">
        <v>-4.9839300000000003E-2</v>
      </c>
      <c r="AD6340">
        <v>-6.4069000000000001E-3</v>
      </c>
      <c r="AE6340">
        <v>0.1607855</v>
      </c>
      <c r="AF6340">
        <v>0.80745219999999995</v>
      </c>
      <c r="AG6340">
        <v>-8.5301580000000001</v>
      </c>
      <c r="AH6340">
        <v>44.5</v>
      </c>
    </row>
    <row r="6341" spans="3:34" x14ac:dyDescent="0.35">
      <c r="C6341" s="1"/>
      <c r="D6341" s="2"/>
      <c r="E6341" s="2"/>
      <c r="F6341" s="2"/>
      <c r="AB6341">
        <v>7.470831E-2</v>
      </c>
      <c r="AC6341">
        <v>-2.819866E-2</v>
      </c>
      <c r="AD6341">
        <v>-4.6153879999999998E-3</v>
      </c>
      <c r="AE6341">
        <v>-1.130368</v>
      </c>
      <c r="AF6341">
        <v>1.1235390000000001</v>
      </c>
      <c r="AG6341">
        <v>-10.47589</v>
      </c>
      <c r="AH6341">
        <v>44.5</v>
      </c>
    </row>
    <row r="6342" spans="3:34" x14ac:dyDescent="0.35">
      <c r="C6342" s="1"/>
      <c r="D6342" s="2"/>
      <c r="E6342" s="2"/>
      <c r="F6342" s="2"/>
      <c r="AB6342">
        <v>5.5920669999999999E-2</v>
      </c>
      <c r="AC6342">
        <v>-3.5183409999999998E-2</v>
      </c>
      <c r="AD6342">
        <v>-1.876148E-3</v>
      </c>
      <c r="AE6342">
        <v>-1.030125</v>
      </c>
      <c r="AF6342">
        <v>0.99804230000000005</v>
      </c>
      <c r="AG6342">
        <v>-10.58009</v>
      </c>
      <c r="AH6342">
        <v>45</v>
      </c>
    </row>
    <row r="6343" spans="3:34" x14ac:dyDescent="0.35">
      <c r="C6343" s="1"/>
      <c r="D6343" s="2"/>
      <c r="E6343" s="2"/>
      <c r="F6343" s="2"/>
      <c r="AB6343">
        <v>1.0069939999999999E-2</v>
      </c>
      <c r="AC6343">
        <v>-3.2365570000000003E-2</v>
      </c>
      <c r="AD6343">
        <v>-9.3470640000000004E-3</v>
      </c>
      <c r="AE6343">
        <v>-1.433729</v>
      </c>
      <c r="AF6343">
        <v>-0.1191474</v>
      </c>
      <c r="AG6343">
        <v>-8.7302140000000001</v>
      </c>
      <c r="AH6343">
        <v>45</v>
      </c>
    </row>
    <row r="6344" spans="3:34" x14ac:dyDescent="0.35">
      <c r="C6344" s="1"/>
      <c r="D6344" s="2"/>
      <c r="E6344" s="2"/>
      <c r="F6344" s="2"/>
      <c r="AB6344">
        <v>2.7292299999999999E-2</v>
      </c>
      <c r="AC6344">
        <v>-7.8046619999999997E-2</v>
      </c>
      <c r="AD6344">
        <v>-1.3966240000000001E-4</v>
      </c>
      <c r="AE6344">
        <v>1.9120390000000001E-2</v>
      </c>
      <c r="AF6344">
        <v>0.1225184</v>
      </c>
      <c r="AG6344">
        <v>-8.07789</v>
      </c>
      <c r="AH6344">
        <v>45</v>
      </c>
    </row>
    <row r="6345" spans="3:34" x14ac:dyDescent="0.35">
      <c r="C6345" s="1"/>
      <c r="D6345" s="2"/>
      <c r="E6345" s="2"/>
      <c r="F6345" s="2"/>
      <c r="AB6345">
        <v>1.845055E-2</v>
      </c>
      <c r="AC6345">
        <v>2.114094E-3</v>
      </c>
      <c r="AD6345">
        <v>-2.677287E-3</v>
      </c>
      <c r="AE6345">
        <v>-1.1069519999999999</v>
      </c>
      <c r="AF6345">
        <v>1.0626420000000001</v>
      </c>
      <c r="AG6345">
        <v>-10.681240000000001</v>
      </c>
      <c r="AH6345">
        <v>45</v>
      </c>
    </row>
    <row r="6346" spans="3:34" x14ac:dyDescent="0.35">
      <c r="C6346" s="1"/>
      <c r="D6346" s="2"/>
      <c r="E6346" s="2"/>
      <c r="F6346" s="2"/>
      <c r="AB6346">
        <v>-8.4696770000000001E-3</v>
      </c>
      <c r="AC6346">
        <v>2.8270779999999999E-2</v>
      </c>
      <c r="AD6346">
        <v>2.55611E-2</v>
      </c>
      <c r="AE6346">
        <v>-0.12806519999999999</v>
      </c>
      <c r="AF6346">
        <v>-0.26557449999999999</v>
      </c>
      <c r="AG6346">
        <v>-9.2160499999999992</v>
      </c>
      <c r="AH6346">
        <v>45</v>
      </c>
    </row>
    <row r="6347" spans="3:34" x14ac:dyDescent="0.35">
      <c r="C6347" s="1"/>
      <c r="D6347" s="2"/>
      <c r="E6347" s="2"/>
      <c r="F6347" s="2"/>
      <c r="AB6347">
        <v>-1.8961809999999999E-2</v>
      </c>
      <c r="AC6347">
        <v>-1.5426240000000001E-2</v>
      </c>
      <c r="AD6347">
        <v>2.21107E-2</v>
      </c>
      <c r="AE6347">
        <v>-1.235422</v>
      </c>
      <c r="AF6347">
        <v>0.67121920000000002</v>
      </c>
      <c r="AG6347">
        <v>-8.7907729999999997</v>
      </c>
      <c r="AH6347">
        <v>45</v>
      </c>
    </row>
    <row r="6348" spans="3:34" x14ac:dyDescent="0.35">
      <c r="C6348" s="1"/>
      <c r="D6348" s="2"/>
      <c r="E6348" s="2"/>
      <c r="F6348" s="2"/>
      <c r="AB6348">
        <v>1.8088969999999999E-2</v>
      </c>
      <c r="AC6348">
        <v>-1.80016E-2</v>
      </c>
      <c r="AD6348">
        <v>2.2176680000000001E-2</v>
      </c>
      <c r="AE6348">
        <v>-0.28341080000000002</v>
      </c>
      <c r="AF6348">
        <v>0.1957431</v>
      </c>
      <c r="AG6348">
        <v>-8.5467519999999997</v>
      </c>
      <c r="AH6348">
        <v>45</v>
      </c>
    </row>
    <row r="6349" spans="3:34" x14ac:dyDescent="0.35">
      <c r="C6349" s="1"/>
      <c r="D6349" s="2"/>
      <c r="E6349" s="2"/>
      <c r="F6349" s="2"/>
      <c r="AB6349">
        <v>3.3420150000000003E-2</v>
      </c>
      <c r="AC6349">
        <v>-1.00041E-2</v>
      </c>
      <c r="AD6349">
        <v>6.4425990000000002E-3</v>
      </c>
      <c r="AE6349">
        <v>0.16843959999999999</v>
      </c>
      <c r="AF6349">
        <v>0.92196060000000002</v>
      </c>
      <c r="AG6349">
        <v>-12.01427</v>
      </c>
      <c r="AH6349">
        <v>45</v>
      </c>
    </row>
    <row r="6350" spans="3:34" x14ac:dyDescent="0.35">
      <c r="C6350" s="1"/>
      <c r="D6350" s="2"/>
      <c r="E6350" s="2"/>
      <c r="F6350" s="2"/>
      <c r="AB6350">
        <v>-3.105929E-2</v>
      </c>
      <c r="AC6350">
        <v>-8.9738849999999992E-3</v>
      </c>
      <c r="AD6350">
        <v>4.4193489999999998E-4</v>
      </c>
      <c r="AE6350">
        <v>-2.1037349999999999</v>
      </c>
      <c r="AF6350">
        <v>0.18708939999999999</v>
      </c>
      <c r="AG6350">
        <v>-10.456899999999999</v>
      </c>
      <c r="AH6350">
        <v>44.5</v>
      </c>
    </row>
    <row r="6351" spans="3:34" x14ac:dyDescent="0.35">
      <c r="C6351" s="1"/>
      <c r="D6351" s="2"/>
      <c r="E6351" s="2"/>
      <c r="F6351" s="2"/>
      <c r="AB6351">
        <v>-1.6610449999999999E-2</v>
      </c>
      <c r="AC6351">
        <v>-3.8154050000000002E-2</v>
      </c>
      <c r="AD6351">
        <v>1.037998E-2</v>
      </c>
      <c r="AE6351">
        <v>-6.3985680000000003E-2</v>
      </c>
      <c r="AF6351">
        <v>-0.53134179999999998</v>
      </c>
      <c r="AG6351">
        <v>-8.3656939999999995</v>
      </c>
      <c r="AH6351">
        <v>45</v>
      </c>
    </row>
    <row r="6352" spans="3:34" x14ac:dyDescent="0.35">
      <c r="C6352" s="1"/>
      <c r="D6352" s="2"/>
      <c r="E6352" s="2"/>
      <c r="F6352" s="2"/>
      <c r="AB6352">
        <v>9.1122110000000003E-3</v>
      </c>
      <c r="AC6352">
        <v>-1.5662390000000002E-2</v>
      </c>
      <c r="AD6352">
        <v>1.5072479999999999E-2</v>
      </c>
      <c r="AE6352">
        <v>-2.101461</v>
      </c>
      <c r="AF6352">
        <v>0.146731</v>
      </c>
      <c r="AG6352">
        <v>-9.5609760000000001</v>
      </c>
      <c r="AH6352">
        <v>45</v>
      </c>
    </row>
    <row r="6353" spans="3:34" x14ac:dyDescent="0.35">
      <c r="C6353" s="1"/>
      <c r="D6353" s="2"/>
      <c r="E6353" s="2"/>
      <c r="F6353" s="2"/>
      <c r="AB6353">
        <v>2.639582E-2</v>
      </c>
      <c r="AC6353">
        <v>-1.0454939999999999E-2</v>
      </c>
      <c r="AD6353">
        <v>8.9745640000000008E-3</v>
      </c>
      <c r="AE6353">
        <v>-0.69991369999999997</v>
      </c>
      <c r="AF6353">
        <v>0.28643109999999999</v>
      </c>
      <c r="AG6353">
        <v>-11.634320000000001</v>
      </c>
      <c r="AH6353">
        <v>45</v>
      </c>
    </row>
    <row r="6354" spans="3:34" x14ac:dyDescent="0.35">
      <c r="C6354" s="1"/>
      <c r="D6354" s="2"/>
      <c r="E6354" s="2"/>
      <c r="F6354" s="2"/>
      <c r="AB6354">
        <v>-2.3357699999999999E-2</v>
      </c>
      <c r="AC6354">
        <v>-1.2233839999999999E-2</v>
      </c>
      <c r="AD6354">
        <v>-4.8474360000000001E-3</v>
      </c>
      <c r="AE6354">
        <v>-1.672458</v>
      </c>
      <c r="AF6354">
        <v>-4.0704999999999998E-2</v>
      </c>
      <c r="AG6354">
        <v>-11.31757</v>
      </c>
      <c r="AH6354">
        <v>44.5</v>
      </c>
    </row>
    <row r="6355" spans="3:34" x14ac:dyDescent="0.35">
      <c r="C6355" s="1"/>
      <c r="D6355" s="2"/>
      <c r="E6355" s="2"/>
      <c r="F6355" s="2"/>
      <c r="AB6355">
        <v>-3.7215980000000003E-2</v>
      </c>
      <c r="AC6355">
        <v>-4.622627E-2</v>
      </c>
      <c r="AD6355">
        <v>3.0476799999999998E-2</v>
      </c>
      <c r="AE6355">
        <v>-1.324349</v>
      </c>
      <c r="AF6355">
        <v>-4.6899400000000001E-2</v>
      </c>
      <c r="AG6355">
        <v>-8.6235660000000003</v>
      </c>
      <c r="AH6355">
        <v>44.5</v>
      </c>
    </row>
    <row r="6356" spans="3:34" x14ac:dyDescent="0.35">
      <c r="C6356" s="1"/>
      <c r="D6356" s="2"/>
      <c r="E6356" s="2"/>
      <c r="F6356" s="2"/>
      <c r="AB6356">
        <v>-2.4377389999999999E-2</v>
      </c>
      <c r="AC6356">
        <v>-1.414735E-2</v>
      </c>
      <c r="AD6356">
        <v>2.4759050000000001E-2</v>
      </c>
      <c r="AE6356">
        <v>-0.50662459999999998</v>
      </c>
      <c r="AF6356">
        <v>1.0019359999999999</v>
      </c>
      <c r="AG6356">
        <v>-9.4117859999999993</v>
      </c>
      <c r="AH6356">
        <v>45</v>
      </c>
    </row>
    <row r="6357" spans="3:34" x14ac:dyDescent="0.35">
      <c r="C6357" s="1"/>
      <c r="D6357" s="2"/>
      <c r="E6357" s="2"/>
      <c r="F6357" s="2"/>
      <c r="AB6357">
        <v>1.3402209999999999E-3</v>
      </c>
      <c r="AC6357">
        <v>7.4587200000000006E-2</v>
      </c>
      <c r="AD6357">
        <v>3.2251519999999999E-2</v>
      </c>
      <c r="AE6357">
        <v>-1.777493</v>
      </c>
      <c r="AF6357">
        <v>0.99298030000000004</v>
      </c>
      <c r="AG6357">
        <v>-10.577489999999999</v>
      </c>
      <c r="AH6357">
        <v>44.5</v>
      </c>
    </row>
    <row r="6358" spans="3:34" x14ac:dyDescent="0.35">
      <c r="C6358" s="1"/>
      <c r="D6358" s="2"/>
      <c r="E6358" s="2"/>
      <c r="F6358" s="2"/>
      <c r="AB6358">
        <v>6.8575520000000003E-3</v>
      </c>
      <c r="AC6358">
        <v>3.2760579999999997E-2</v>
      </c>
      <c r="AD6358">
        <v>4.6005989999999997E-2</v>
      </c>
      <c r="AE6358">
        <v>-1.226316</v>
      </c>
      <c r="AF6358">
        <v>0.93524750000000001</v>
      </c>
      <c r="AG6358">
        <v>-8.8113069999999993</v>
      </c>
      <c r="AH6358">
        <v>44.5</v>
      </c>
    </row>
    <row r="6359" spans="3:34" x14ac:dyDescent="0.35">
      <c r="C6359" s="1"/>
      <c r="D6359" s="2"/>
      <c r="E6359" s="2"/>
      <c r="F6359" s="2"/>
      <c r="AB6359">
        <v>3.1947139999999999E-2</v>
      </c>
      <c r="AC6359">
        <v>2.8267850000000001E-2</v>
      </c>
      <c r="AD6359">
        <v>4.5333909999999998E-2</v>
      </c>
      <c r="AE6359">
        <v>-1.3417920000000001</v>
      </c>
      <c r="AF6359">
        <v>0.95662559999999996</v>
      </c>
      <c r="AG6359">
        <v>-9.7019470000000005</v>
      </c>
      <c r="AH6359">
        <v>44.5</v>
      </c>
    </row>
    <row r="6360" spans="3:34" x14ac:dyDescent="0.35">
      <c r="C6360" s="1"/>
      <c r="D6360" s="2"/>
      <c r="E6360" s="2"/>
      <c r="F6360" s="2"/>
      <c r="AB6360">
        <v>-1.278806E-2</v>
      </c>
      <c r="AC6360">
        <v>2.8695869999999998E-2</v>
      </c>
      <c r="AD6360">
        <v>6.2504030000000002E-2</v>
      </c>
      <c r="AE6360">
        <v>-0.66369489999999998</v>
      </c>
      <c r="AF6360">
        <v>0.14589189999999999</v>
      </c>
      <c r="AG6360">
        <v>-10.250690000000001</v>
      </c>
      <c r="AH6360">
        <v>44.5</v>
      </c>
    </row>
    <row r="6361" spans="3:34" x14ac:dyDescent="0.35">
      <c r="C6361" s="1"/>
      <c r="D6361" s="2"/>
      <c r="E6361" s="2"/>
      <c r="F6361" s="2"/>
      <c r="AB6361">
        <v>2.3215550000000001E-2</v>
      </c>
      <c r="AC6361">
        <v>2.2940350000000002E-2</v>
      </c>
      <c r="AD6361">
        <v>4.4321480000000003E-2</v>
      </c>
      <c r="AE6361">
        <v>-0.3607127</v>
      </c>
      <c r="AF6361">
        <v>0.75899859999999997</v>
      </c>
      <c r="AG6361">
        <v>-9.1888839999999998</v>
      </c>
      <c r="AH6361">
        <v>45</v>
      </c>
    </row>
    <row r="6362" spans="3:34" x14ac:dyDescent="0.35">
      <c r="C6362" s="1"/>
      <c r="D6362" s="2"/>
      <c r="E6362" s="2"/>
      <c r="F6362" s="2"/>
      <c r="AB6362">
        <v>8.2116830000000002E-2</v>
      </c>
      <c r="AC6362">
        <v>2.464715E-2</v>
      </c>
      <c r="AD6362">
        <v>4.2951589999999998E-2</v>
      </c>
      <c r="AE6362">
        <v>-1.872363</v>
      </c>
      <c r="AF6362">
        <v>0.47211069999999999</v>
      </c>
      <c r="AG6362">
        <v>-8.7374930000000006</v>
      </c>
      <c r="AH6362">
        <v>45</v>
      </c>
    </row>
    <row r="6363" spans="3:34" x14ac:dyDescent="0.35">
      <c r="C6363" s="1"/>
      <c r="D6363" s="2"/>
      <c r="E6363" s="2"/>
      <c r="F6363" s="2"/>
      <c r="AB6363">
        <v>3.6438379999999999E-2</v>
      </c>
      <c r="AC6363">
        <v>-2.2899909999999999E-2</v>
      </c>
      <c r="AD6363">
        <v>3.0655669999999999E-2</v>
      </c>
      <c r="AE6363">
        <v>-2.859039E-2</v>
      </c>
      <c r="AF6363">
        <v>5.111862E-3</v>
      </c>
      <c r="AG6363">
        <v>-10.46846</v>
      </c>
      <c r="AH6363">
        <v>45</v>
      </c>
    </row>
    <row r="6364" spans="3:34" x14ac:dyDescent="0.35">
      <c r="C6364" s="1"/>
      <c r="D6364" s="2"/>
      <c r="E6364" s="2"/>
      <c r="F6364" s="2"/>
      <c r="AB6364">
        <v>2.101391E-2</v>
      </c>
      <c r="AC6364">
        <v>1.9206939999999999E-2</v>
      </c>
      <c r="AD6364">
        <v>2.783764E-2</v>
      </c>
      <c r="AE6364">
        <v>-1.1677310000000001</v>
      </c>
      <c r="AF6364">
        <v>0.86712250000000002</v>
      </c>
      <c r="AG6364">
        <v>-11.613630000000001</v>
      </c>
      <c r="AH6364">
        <v>44.5</v>
      </c>
    </row>
    <row r="6365" spans="3:34" x14ac:dyDescent="0.35">
      <c r="C6365" s="1"/>
      <c r="D6365" s="2"/>
      <c r="E6365" s="2"/>
      <c r="F6365" s="2"/>
      <c r="AB6365">
        <v>2.3771919999999998E-2</v>
      </c>
      <c r="AC6365">
        <v>1.64072E-2</v>
      </c>
      <c r="AD6365">
        <v>5.4192030000000002E-2</v>
      </c>
      <c r="AE6365">
        <v>-1.623955</v>
      </c>
      <c r="AF6365">
        <v>0.55748410000000004</v>
      </c>
      <c r="AG6365">
        <v>-9.940429</v>
      </c>
      <c r="AH6365">
        <v>44.5</v>
      </c>
    </row>
    <row r="6366" spans="3:34" x14ac:dyDescent="0.35">
      <c r="C6366" s="1"/>
      <c r="D6366" s="2"/>
      <c r="E6366" s="2"/>
      <c r="F6366" s="2"/>
      <c r="AB6366">
        <v>6.3633490000000001E-2</v>
      </c>
      <c r="AC6366">
        <v>-4.5372779999999996E-3</v>
      </c>
      <c r="AD6366">
        <v>4.0865779999999997E-2</v>
      </c>
      <c r="AE6366">
        <v>-0.31129469999999998</v>
      </c>
      <c r="AF6366">
        <v>1.360141</v>
      </c>
      <c r="AG6366">
        <v>-9.596641</v>
      </c>
      <c r="AH6366">
        <v>44.5</v>
      </c>
    </row>
    <row r="6367" spans="3:34" x14ac:dyDescent="0.35">
      <c r="C6367" s="1"/>
      <c r="D6367" s="2"/>
      <c r="E6367" s="2"/>
      <c r="F6367" s="2"/>
      <c r="AB6367">
        <v>7.3527339999999997E-2</v>
      </c>
      <c r="AC6367">
        <v>6.2633480000000005E-2</v>
      </c>
      <c r="AD6367">
        <v>8.4212550000000008E-3</v>
      </c>
      <c r="AE6367">
        <v>-1.573242</v>
      </c>
      <c r="AF6367">
        <v>1.453684</v>
      </c>
      <c r="AG6367">
        <v>-10.3995</v>
      </c>
      <c r="AH6367">
        <v>45</v>
      </c>
    </row>
    <row r="6368" spans="3:34" x14ac:dyDescent="0.35">
      <c r="C6368" s="1"/>
      <c r="D6368" s="2"/>
      <c r="E6368" s="2"/>
      <c r="F6368" s="2"/>
      <c r="AB6368">
        <v>8.0258289999999996E-2</v>
      </c>
      <c r="AC6368">
        <v>-4.8164139999999998E-3</v>
      </c>
      <c r="AD6368">
        <v>5.4348290000000004E-3</v>
      </c>
      <c r="AE6368">
        <v>0.25900489999999998</v>
      </c>
      <c r="AF6368">
        <v>-1.774854E-2</v>
      </c>
      <c r="AG6368">
        <v>-8.4165469999999996</v>
      </c>
      <c r="AH6368">
        <v>45</v>
      </c>
    </row>
    <row r="6369" spans="3:34" x14ac:dyDescent="0.35">
      <c r="C6369" s="1"/>
      <c r="D6369" s="2"/>
      <c r="E6369" s="2"/>
      <c r="F6369" s="2"/>
      <c r="AB6369">
        <v>6.3044219999999998E-2</v>
      </c>
      <c r="AC6369">
        <v>-2.9888830000000002E-2</v>
      </c>
      <c r="AD6369">
        <v>2.4078829999999999E-2</v>
      </c>
      <c r="AE6369">
        <v>-0.6195657</v>
      </c>
      <c r="AF6369">
        <v>0.81488510000000003</v>
      </c>
      <c r="AG6369">
        <v>-9.8207280000000008</v>
      </c>
      <c r="AH6369">
        <v>45</v>
      </c>
    </row>
    <row r="6370" spans="3:34" x14ac:dyDescent="0.35">
      <c r="C6370" s="1"/>
      <c r="D6370" s="2"/>
      <c r="E6370" s="2"/>
      <c r="F6370" s="2"/>
      <c r="AB6370">
        <v>4.3328100000000001E-2</v>
      </c>
      <c r="AC6370">
        <v>4.2765780000000003E-2</v>
      </c>
      <c r="AD6370">
        <v>3.9804720000000002E-2</v>
      </c>
      <c r="AE6370">
        <v>-2.3253490000000001</v>
      </c>
      <c r="AF6370">
        <v>0.12797649999999999</v>
      </c>
      <c r="AG6370">
        <v>-10.167439999999999</v>
      </c>
      <c r="AH6370">
        <v>44.5</v>
      </c>
    </row>
    <row r="6371" spans="3:34" x14ac:dyDescent="0.35">
      <c r="C6371" s="1"/>
      <c r="D6371" s="2"/>
      <c r="E6371" s="2"/>
      <c r="F6371" s="2"/>
      <c r="AB6371">
        <v>4.3684399999999998E-2</v>
      </c>
      <c r="AC6371">
        <v>2.683324E-3</v>
      </c>
      <c r="AD6371">
        <v>4.8209950000000001E-2</v>
      </c>
      <c r="AE6371">
        <v>-0.44615890000000002</v>
      </c>
      <c r="AF6371">
        <v>-0.59555270000000005</v>
      </c>
      <c r="AG6371">
        <v>-9.1826889999999999</v>
      </c>
      <c r="AH6371">
        <v>44.5</v>
      </c>
    </row>
    <row r="6372" spans="3:34" x14ac:dyDescent="0.35">
      <c r="C6372" s="1"/>
      <c r="D6372" s="2"/>
      <c r="E6372" s="2"/>
      <c r="F6372" s="2"/>
      <c r="AB6372">
        <v>1.3449600000000001E-3</v>
      </c>
      <c r="AC6372">
        <v>-3.6919800000000003E-2</v>
      </c>
      <c r="AD6372">
        <v>2.6318459999999998E-2</v>
      </c>
      <c r="AE6372">
        <v>-0.98036719999999999</v>
      </c>
      <c r="AF6372">
        <v>7.3983400000000005E-2</v>
      </c>
      <c r="AG6372">
        <v>-9.8559169999999998</v>
      </c>
      <c r="AH6372">
        <v>44.5</v>
      </c>
    </row>
    <row r="6373" spans="3:34" x14ac:dyDescent="0.35">
      <c r="C6373" s="1"/>
      <c r="D6373" s="2"/>
      <c r="E6373" s="2"/>
      <c r="F6373" s="2"/>
      <c r="AB6373">
        <v>-4.094068E-2</v>
      </c>
      <c r="AC6373">
        <v>3.2505550000000001E-2</v>
      </c>
      <c r="AD6373">
        <v>-1.883853E-3</v>
      </c>
      <c r="AE6373">
        <v>-1.209913</v>
      </c>
      <c r="AF6373">
        <v>-0.27135979999999998</v>
      </c>
      <c r="AG6373">
        <v>-8.3336319999999997</v>
      </c>
      <c r="AH6373">
        <v>45</v>
      </c>
    </row>
    <row r="6374" spans="3:34" x14ac:dyDescent="0.35">
      <c r="C6374" s="1"/>
      <c r="D6374" s="2"/>
      <c r="E6374" s="2"/>
      <c r="F6374" s="2"/>
      <c r="AB6374">
        <v>4.1678510000000002E-2</v>
      </c>
      <c r="AC6374">
        <v>5.5728879999999998E-3</v>
      </c>
      <c r="AD6374">
        <v>1.0603970000000001E-2</v>
      </c>
      <c r="AE6374">
        <v>0.43480429999999998</v>
      </c>
      <c r="AF6374">
        <v>1.791792E-2</v>
      </c>
      <c r="AG6374">
        <v>-8.3413769999999996</v>
      </c>
      <c r="AH6374">
        <v>44.5</v>
      </c>
    </row>
    <row r="6375" spans="3:34" x14ac:dyDescent="0.35">
      <c r="C6375" s="1"/>
      <c r="D6375" s="2"/>
      <c r="E6375" s="2"/>
      <c r="F6375" s="2"/>
      <c r="AB6375">
        <v>3.6744060000000002E-2</v>
      </c>
      <c r="AC6375">
        <v>1.9953499999999999E-2</v>
      </c>
      <c r="AD6375">
        <v>6.7982950000000002E-3</v>
      </c>
      <c r="AE6375">
        <v>-1.047364</v>
      </c>
      <c r="AF6375">
        <v>0.93597379999999997</v>
      </c>
      <c r="AG6375">
        <v>-11.3164</v>
      </c>
      <c r="AH6375">
        <v>45</v>
      </c>
    </row>
    <row r="6376" spans="3:34" x14ac:dyDescent="0.35">
      <c r="C6376" s="1"/>
      <c r="D6376" s="2"/>
      <c r="E6376" s="2"/>
      <c r="F6376" s="2"/>
      <c r="AB6376">
        <v>-1.50137E-2</v>
      </c>
      <c r="AC6376">
        <v>3.6072119999999999E-2</v>
      </c>
      <c r="AD6376">
        <v>1.5893000000000001E-2</v>
      </c>
      <c r="AE6376">
        <v>-1.4398249999999999</v>
      </c>
      <c r="AF6376">
        <v>0.49962800000000002</v>
      </c>
      <c r="AG6376">
        <v>-11.066079999999999</v>
      </c>
      <c r="AH6376">
        <v>45</v>
      </c>
    </row>
    <row r="6377" spans="3:34" x14ac:dyDescent="0.35">
      <c r="C6377" s="1"/>
      <c r="D6377" s="2"/>
      <c r="E6377" s="2"/>
      <c r="F6377" s="2"/>
      <c r="AB6377">
        <v>-2.2697279999999999E-3</v>
      </c>
      <c r="AC6377">
        <v>5.120978E-3</v>
      </c>
      <c r="AD6377">
        <v>3.1424849999999997E-2</v>
      </c>
      <c r="AE6377">
        <v>-0.83791859999999996</v>
      </c>
      <c r="AF6377">
        <v>0.85971540000000002</v>
      </c>
      <c r="AG6377">
        <v>-9.5427719999999994</v>
      </c>
      <c r="AH6377">
        <v>45</v>
      </c>
    </row>
    <row r="6378" spans="3:34" x14ac:dyDescent="0.35">
      <c r="C6378" s="1"/>
      <c r="D6378" s="2"/>
      <c r="E6378" s="2"/>
      <c r="F6378" s="2"/>
      <c r="AB6378">
        <v>-4.4611100000000001E-2</v>
      </c>
      <c r="AC6378">
        <v>7.9330079999999997E-2</v>
      </c>
      <c r="AD6378">
        <v>2.1555620000000001E-2</v>
      </c>
      <c r="AE6378">
        <v>-2.454628</v>
      </c>
      <c r="AF6378">
        <v>0.77591719999999997</v>
      </c>
      <c r="AG6378">
        <v>-10.318569999999999</v>
      </c>
      <c r="AH6378">
        <v>44.5</v>
      </c>
    </row>
    <row r="6379" spans="3:34" x14ac:dyDescent="0.35">
      <c r="C6379" s="1"/>
      <c r="D6379" s="2"/>
      <c r="E6379" s="2"/>
      <c r="F6379" s="2"/>
      <c r="AB6379">
        <v>-6.2766959999999997E-2</v>
      </c>
      <c r="AC6379">
        <v>5.4850650000000001E-2</v>
      </c>
      <c r="AD6379">
        <v>5.4719429999999999E-3</v>
      </c>
      <c r="AE6379">
        <v>-0.74820039999999999</v>
      </c>
      <c r="AF6379">
        <v>0.19360659999999999</v>
      </c>
      <c r="AG6379">
        <v>-9.3893590000000007</v>
      </c>
      <c r="AH6379">
        <v>44.5</v>
      </c>
    </row>
    <row r="6380" spans="3:34" x14ac:dyDescent="0.35">
      <c r="C6380" s="1"/>
      <c r="D6380" s="2"/>
      <c r="E6380" s="2"/>
      <c r="F6380" s="2"/>
      <c r="AB6380">
        <v>-2.2134020000000001E-2</v>
      </c>
      <c r="AC6380">
        <v>-9.5911260000000002E-3</v>
      </c>
      <c r="AD6380">
        <v>-1.542544E-2</v>
      </c>
      <c r="AE6380">
        <v>-1.0014179999999999</v>
      </c>
      <c r="AF6380">
        <v>0.7339426</v>
      </c>
      <c r="AG6380">
        <v>-9.9159849999999992</v>
      </c>
      <c r="AH6380">
        <v>44.5</v>
      </c>
    </row>
    <row r="6381" spans="3:34" x14ac:dyDescent="0.35">
      <c r="C6381" s="1"/>
      <c r="D6381" s="2"/>
      <c r="E6381" s="2"/>
      <c r="F6381" s="2"/>
      <c r="AB6381">
        <v>-4.8724860000000002E-2</v>
      </c>
      <c r="AC6381">
        <v>1.404065E-2</v>
      </c>
      <c r="AD6381">
        <v>-1.9340389999999999E-2</v>
      </c>
      <c r="AE6381">
        <v>-0.69236209999999998</v>
      </c>
      <c r="AF6381">
        <v>0.3526628</v>
      </c>
      <c r="AG6381">
        <v>-9.2275369999999999</v>
      </c>
      <c r="AH6381">
        <v>44.5</v>
      </c>
    </row>
    <row r="6382" spans="3:34" x14ac:dyDescent="0.35">
      <c r="C6382" s="1"/>
      <c r="D6382" s="2"/>
      <c r="E6382" s="2"/>
      <c r="F6382" s="2"/>
      <c r="AB6382">
        <v>1.56136E-2</v>
      </c>
      <c r="AC6382">
        <v>-1.3477029999999999E-2</v>
      </c>
      <c r="AD6382">
        <v>-1.0551E-2</v>
      </c>
      <c r="AE6382">
        <v>0.43867450000000002</v>
      </c>
      <c r="AF6382">
        <v>0.88408039999999999</v>
      </c>
      <c r="AG6382">
        <v>-9.8646619999999992</v>
      </c>
      <c r="AH6382">
        <v>45</v>
      </c>
    </row>
    <row r="6383" spans="3:34" x14ac:dyDescent="0.35">
      <c r="C6383" s="1"/>
      <c r="D6383" s="2"/>
      <c r="E6383" s="2"/>
      <c r="F6383" s="2"/>
      <c r="AB6383">
        <v>4.9308570000000003E-2</v>
      </c>
      <c r="AC6383">
        <v>-5.1048129999999997E-2</v>
      </c>
      <c r="AD6383">
        <v>3.2957110000000002E-3</v>
      </c>
      <c r="AE6383">
        <v>-1.226788</v>
      </c>
      <c r="AF6383">
        <v>1.6405529999999999</v>
      </c>
      <c r="AG6383">
        <v>-11.64653</v>
      </c>
      <c r="AH6383">
        <v>44.5</v>
      </c>
    </row>
    <row r="6384" spans="3:34" x14ac:dyDescent="0.35">
      <c r="C6384" s="1"/>
      <c r="D6384" s="2"/>
      <c r="E6384" s="2"/>
      <c r="F6384" s="2"/>
      <c r="AB6384">
        <v>-1.357902E-3</v>
      </c>
      <c r="AC6384">
        <v>-1.8689190000000001E-2</v>
      </c>
      <c r="AD6384">
        <v>-3.70587E-2</v>
      </c>
      <c r="AE6384">
        <v>-0.83676450000000002</v>
      </c>
      <c r="AF6384">
        <v>0.20871780000000001</v>
      </c>
      <c r="AG6384">
        <v>-10.372249999999999</v>
      </c>
      <c r="AH6384">
        <v>44.5</v>
      </c>
    </row>
    <row r="6385" spans="3:34" x14ac:dyDescent="0.35">
      <c r="C6385" s="1"/>
      <c r="D6385" s="2"/>
      <c r="E6385" s="2"/>
      <c r="F6385" s="2"/>
      <c r="AB6385">
        <v>2.129824E-2</v>
      </c>
      <c r="AC6385">
        <v>-4.5744189999999997E-2</v>
      </c>
      <c r="AD6385">
        <v>-1.4940699999999999E-2</v>
      </c>
      <c r="AE6385">
        <v>-0.99725719999999995</v>
      </c>
      <c r="AF6385">
        <v>0.86595599999999995</v>
      </c>
      <c r="AG6385">
        <v>-8.8139529999999997</v>
      </c>
      <c r="AH6385">
        <v>45</v>
      </c>
    </row>
    <row r="6386" spans="3:34" x14ac:dyDescent="0.35">
      <c r="C6386" s="1"/>
      <c r="D6386" s="2"/>
      <c r="E6386" s="2"/>
      <c r="F6386" s="2"/>
      <c r="AB6386">
        <v>2.279227E-4</v>
      </c>
      <c r="AC6386">
        <v>3.9031400000000001E-2</v>
      </c>
      <c r="AD6386">
        <v>-4.4713639999999999E-2</v>
      </c>
      <c r="AE6386">
        <v>-2.6292</v>
      </c>
      <c r="AF6386">
        <v>0.64664410000000005</v>
      </c>
      <c r="AG6386">
        <v>-8.826352</v>
      </c>
      <c r="AH6386">
        <v>44.5</v>
      </c>
    </row>
    <row r="6387" spans="3:34" x14ac:dyDescent="0.35">
      <c r="C6387" s="1"/>
      <c r="D6387" s="2"/>
      <c r="E6387" s="2"/>
      <c r="F6387" s="2"/>
      <c r="AB6387">
        <v>2.6041450000000001E-2</v>
      </c>
      <c r="AC6387">
        <v>1.7635809999999998E-2</v>
      </c>
      <c r="AD6387">
        <v>-1.3635939999999999E-2</v>
      </c>
      <c r="AE6387">
        <v>-0.3819689</v>
      </c>
      <c r="AF6387">
        <v>-0.647725</v>
      </c>
      <c r="AG6387">
        <v>-7.4346690000000004</v>
      </c>
      <c r="AH6387">
        <v>45</v>
      </c>
    </row>
    <row r="6388" spans="3:34" x14ac:dyDescent="0.35">
      <c r="C6388" s="1"/>
      <c r="D6388" s="2"/>
      <c r="E6388" s="2"/>
      <c r="F6388" s="2"/>
      <c r="AB6388">
        <v>1.7422719999999999E-2</v>
      </c>
      <c r="AC6388">
        <v>-1.8714529999999999E-3</v>
      </c>
      <c r="AD6388">
        <v>-3.2394050000000001E-2</v>
      </c>
      <c r="AE6388">
        <v>-0.55165419999999998</v>
      </c>
      <c r="AF6388">
        <v>0.3834342</v>
      </c>
      <c r="AG6388">
        <v>-9.7929349999999999</v>
      </c>
      <c r="AH6388">
        <v>45</v>
      </c>
    </row>
    <row r="6389" spans="3:34" x14ac:dyDescent="0.35">
      <c r="C6389" s="1"/>
      <c r="D6389" s="2"/>
      <c r="E6389" s="2"/>
      <c r="F6389" s="2"/>
      <c r="AB6389">
        <v>6.5729880000000001E-3</v>
      </c>
      <c r="AC6389">
        <v>3.601182E-2</v>
      </c>
      <c r="AD6389">
        <v>-1.206014E-2</v>
      </c>
      <c r="AE6389">
        <v>-1.482591</v>
      </c>
      <c r="AF6389">
        <v>-1.355551E-2</v>
      </c>
      <c r="AG6389">
        <v>-9.6743400000000008</v>
      </c>
      <c r="AH6389">
        <v>45</v>
      </c>
    </row>
    <row r="6390" spans="3:34" x14ac:dyDescent="0.35">
      <c r="C6390" s="1"/>
      <c r="D6390" s="2"/>
      <c r="E6390" s="2"/>
      <c r="F6390" s="2"/>
      <c r="AB6390">
        <v>4.9917469999999999E-2</v>
      </c>
      <c r="AC6390">
        <v>-3.1626380000000002E-3</v>
      </c>
      <c r="AD6390">
        <v>3.9025539999999999E-3</v>
      </c>
      <c r="AE6390">
        <v>3.163117E-2</v>
      </c>
      <c r="AF6390">
        <v>3.055486E-2</v>
      </c>
      <c r="AG6390">
        <v>-8.9165080000000003</v>
      </c>
      <c r="AH6390">
        <v>45</v>
      </c>
    </row>
    <row r="6391" spans="3:34" x14ac:dyDescent="0.35">
      <c r="C6391" s="1"/>
      <c r="D6391" s="2"/>
      <c r="E6391" s="2"/>
      <c r="F6391" s="2"/>
      <c r="AB6391">
        <v>1.360103E-2</v>
      </c>
      <c r="AC6391">
        <v>6.2167199999999999E-2</v>
      </c>
      <c r="AD6391">
        <v>-8.572718E-3</v>
      </c>
      <c r="AE6391">
        <v>-1.7656609999999999</v>
      </c>
      <c r="AF6391">
        <v>0.61582029999999999</v>
      </c>
      <c r="AG6391">
        <v>-10.96256</v>
      </c>
      <c r="AH6391">
        <v>45</v>
      </c>
    </row>
    <row r="6392" spans="3:34" x14ac:dyDescent="0.35">
      <c r="C6392" s="1"/>
      <c r="D6392" s="2"/>
      <c r="E6392" s="2"/>
      <c r="F6392" s="2"/>
      <c r="AB6392">
        <v>8.4750290000000002E-3</v>
      </c>
      <c r="AC6392">
        <v>0.1397389</v>
      </c>
      <c r="AD6392">
        <v>-2.0120019999999999E-2</v>
      </c>
      <c r="AE6392">
        <v>-2.0421870000000002</v>
      </c>
      <c r="AF6392">
        <v>0.78454829999999998</v>
      </c>
      <c r="AG6392">
        <v>-10.045059999999999</v>
      </c>
      <c r="AH6392">
        <v>44.5</v>
      </c>
    </row>
    <row r="6393" spans="3:34" x14ac:dyDescent="0.35">
      <c r="C6393" s="1"/>
      <c r="D6393" s="2"/>
      <c r="E6393" s="2"/>
      <c r="F6393" s="2"/>
      <c r="AB6393">
        <v>-1.86751E-2</v>
      </c>
      <c r="AC6393">
        <v>0.20828050000000001</v>
      </c>
      <c r="AD6393">
        <v>-1.6062920000000001E-2</v>
      </c>
      <c r="AE6393">
        <v>-1.249897</v>
      </c>
      <c r="AF6393">
        <v>0.2498869</v>
      </c>
      <c r="AG6393">
        <v>-10.038</v>
      </c>
      <c r="AH6393">
        <v>45</v>
      </c>
    </row>
    <row r="6394" spans="3:34" x14ac:dyDescent="0.35">
      <c r="C6394" s="1"/>
      <c r="D6394" s="2"/>
      <c r="E6394" s="2"/>
      <c r="F6394" s="2"/>
      <c r="AB6394">
        <v>-1.8763709999999999E-2</v>
      </c>
      <c r="AC6394">
        <v>0.3155577</v>
      </c>
      <c r="AD6394">
        <v>-9.8892990000000007E-3</v>
      </c>
      <c r="AE6394">
        <v>-1.4786699999999999</v>
      </c>
      <c r="AF6394">
        <v>-5.8864649999999998E-2</v>
      </c>
      <c r="AG6394">
        <v>-8.7678759999999993</v>
      </c>
      <c r="AH6394">
        <v>45</v>
      </c>
    </row>
    <row r="6395" spans="3:34" x14ac:dyDescent="0.35">
      <c r="C6395" s="1"/>
      <c r="D6395" s="2"/>
      <c r="E6395" s="2"/>
      <c r="F6395" s="2"/>
      <c r="AB6395">
        <v>-1.582327E-2</v>
      </c>
      <c r="AC6395">
        <v>0.51798299999999997</v>
      </c>
      <c r="AD6395">
        <v>-2.879694E-2</v>
      </c>
      <c r="AE6395">
        <v>-0.87393569999999998</v>
      </c>
      <c r="AF6395">
        <v>0.29313689999999998</v>
      </c>
      <c r="AG6395">
        <v>-9.7231089999999991</v>
      </c>
      <c r="AH6395">
        <v>45</v>
      </c>
    </row>
    <row r="6396" spans="3:34" x14ac:dyDescent="0.35">
      <c r="C6396" s="1"/>
      <c r="D6396" s="2"/>
      <c r="E6396" s="2"/>
      <c r="F6396" s="2"/>
      <c r="AB6396">
        <v>3.915246E-2</v>
      </c>
      <c r="AC6396">
        <v>0.63866259999999997</v>
      </c>
      <c r="AD6396">
        <v>1.4173440000000001E-3</v>
      </c>
      <c r="AE6396">
        <v>-1.841253</v>
      </c>
      <c r="AF6396">
        <v>1.1564080000000001</v>
      </c>
      <c r="AG6396">
        <v>-11.12161</v>
      </c>
      <c r="AH6396">
        <v>44.5</v>
      </c>
    </row>
    <row r="6397" spans="3:34" x14ac:dyDescent="0.35">
      <c r="C6397" s="1"/>
      <c r="D6397" s="2"/>
      <c r="E6397" s="2"/>
      <c r="F6397" s="2"/>
      <c r="AB6397">
        <v>-6.0895050000000003E-3</v>
      </c>
      <c r="AC6397">
        <v>0.68381579999999997</v>
      </c>
      <c r="AD6397">
        <v>1.6822420000000001E-2</v>
      </c>
      <c r="AE6397">
        <v>-1.290934</v>
      </c>
      <c r="AF6397">
        <v>0.1084802</v>
      </c>
      <c r="AG6397">
        <v>-10.99001</v>
      </c>
      <c r="AH6397">
        <v>44.5</v>
      </c>
    </row>
    <row r="6398" spans="3:34" x14ac:dyDescent="0.35">
      <c r="C6398" s="1"/>
      <c r="D6398" s="2"/>
      <c r="E6398" s="2"/>
      <c r="F6398" s="2"/>
      <c r="AB6398">
        <v>1.3464749999999999E-2</v>
      </c>
      <c r="AC6398">
        <v>0.61497900000000005</v>
      </c>
      <c r="AD6398">
        <v>2.7244460000000002E-2</v>
      </c>
      <c r="AE6398">
        <v>-1.12456</v>
      </c>
      <c r="AF6398">
        <v>0.84742459999999997</v>
      </c>
      <c r="AG6398">
        <v>-11.077719999999999</v>
      </c>
      <c r="AH6398">
        <v>45</v>
      </c>
    </row>
    <row r="6399" spans="3:34" x14ac:dyDescent="0.35">
      <c r="C6399" s="1"/>
      <c r="D6399" s="2"/>
      <c r="E6399" s="2"/>
      <c r="F6399" s="2"/>
      <c r="AB6399">
        <v>-4.5274130000000003E-2</v>
      </c>
      <c r="AC6399">
        <v>0.58031940000000004</v>
      </c>
      <c r="AD6399">
        <v>1.2561930000000001E-2</v>
      </c>
      <c r="AE6399">
        <v>-1.6712400000000001</v>
      </c>
      <c r="AF6399">
        <v>0.40282119999999999</v>
      </c>
      <c r="AG6399">
        <v>-10.21786</v>
      </c>
      <c r="AH6399">
        <v>44.5</v>
      </c>
    </row>
    <row r="6400" spans="3:34" x14ac:dyDescent="0.35">
      <c r="C6400" s="1"/>
      <c r="D6400" s="2"/>
      <c r="E6400" s="2"/>
      <c r="F6400" s="2"/>
      <c r="AB6400">
        <v>-2.0914749999999999E-2</v>
      </c>
      <c r="AC6400">
        <v>0.57119019999999998</v>
      </c>
      <c r="AD6400">
        <v>-1.0875930000000001E-2</v>
      </c>
      <c r="AE6400">
        <v>-0.51732579999999995</v>
      </c>
      <c r="AF6400">
        <v>0.72024980000000005</v>
      </c>
      <c r="AG6400">
        <v>-9.0313330000000001</v>
      </c>
      <c r="AH6400">
        <v>45</v>
      </c>
    </row>
    <row r="6401" spans="3:34" x14ac:dyDescent="0.35">
      <c r="C6401" s="1"/>
      <c r="D6401" s="2"/>
      <c r="E6401" s="2"/>
      <c r="F6401" s="2"/>
      <c r="AB6401">
        <v>9.5432169999999997E-3</v>
      </c>
      <c r="AC6401">
        <v>0.67843739999999997</v>
      </c>
      <c r="AD6401">
        <v>-1.9724640000000002E-2</v>
      </c>
      <c r="AE6401">
        <v>-1.5029509999999999</v>
      </c>
      <c r="AF6401">
        <v>1.3615539999999999</v>
      </c>
      <c r="AG6401">
        <v>-10.28026</v>
      </c>
      <c r="AH6401">
        <v>44.5</v>
      </c>
    </row>
    <row r="6402" spans="3:34" x14ac:dyDescent="0.35">
      <c r="C6402" s="1"/>
      <c r="D6402" s="2"/>
      <c r="E6402" s="2"/>
      <c r="F6402" s="2"/>
      <c r="AB6402">
        <v>4.1680990000000001E-2</v>
      </c>
      <c r="AC6402">
        <v>0.58804299999999998</v>
      </c>
      <c r="AD6402">
        <v>-4.9258980000000001E-2</v>
      </c>
      <c r="AE6402">
        <v>0.99897139999999995</v>
      </c>
      <c r="AF6402">
        <v>-0.23350190000000001</v>
      </c>
      <c r="AG6402">
        <v>-7.9912850000000004</v>
      </c>
      <c r="AH6402">
        <v>45</v>
      </c>
    </row>
    <row r="6403" spans="3:34" x14ac:dyDescent="0.35">
      <c r="C6403" s="1"/>
      <c r="D6403" s="2"/>
      <c r="E6403" s="2"/>
      <c r="F6403" s="2"/>
      <c r="AB6403">
        <v>5.5266990000000002E-2</v>
      </c>
      <c r="AC6403">
        <v>0.3933121</v>
      </c>
      <c r="AD6403">
        <v>-4.8867210000000001E-2</v>
      </c>
      <c r="AE6403">
        <v>-0.93994250000000001</v>
      </c>
      <c r="AF6403">
        <v>0.19010360000000001</v>
      </c>
      <c r="AG6403">
        <v>-7.7270500000000002</v>
      </c>
      <c r="AH6403">
        <v>45</v>
      </c>
    </row>
    <row r="6404" spans="3:34" x14ac:dyDescent="0.35">
      <c r="C6404" s="1"/>
      <c r="D6404" s="2"/>
      <c r="E6404" s="2"/>
      <c r="F6404" s="2"/>
      <c r="AB6404">
        <v>9.1058009999999995E-4</v>
      </c>
      <c r="AC6404">
        <v>0.15612409999999999</v>
      </c>
      <c r="AD6404">
        <v>-5.4328649999999999E-2</v>
      </c>
      <c r="AE6404">
        <v>0.77053680000000002</v>
      </c>
      <c r="AF6404">
        <v>0.24269969999999999</v>
      </c>
      <c r="AG6404">
        <v>-9.4093839999999993</v>
      </c>
      <c r="AH6404">
        <v>44.5</v>
      </c>
    </row>
    <row r="6405" spans="3:34" x14ac:dyDescent="0.35">
      <c r="C6405" s="1"/>
      <c r="D6405" s="2"/>
      <c r="E6405" s="2"/>
      <c r="F6405" s="2"/>
      <c r="AB6405">
        <v>-7.1953649999999994E-2</v>
      </c>
      <c r="AC6405">
        <v>-3.9238639999999998E-2</v>
      </c>
      <c r="AD6405">
        <v>-8.3173800000000006E-2</v>
      </c>
      <c r="AE6405">
        <v>0.55021330000000002</v>
      </c>
      <c r="AF6405">
        <v>0.20747499999999999</v>
      </c>
      <c r="AG6405">
        <v>-9.7582100000000001</v>
      </c>
      <c r="AH6405">
        <v>44.5</v>
      </c>
    </row>
    <row r="6406" spans="3:34" x14ac:dyDescent="0.35">
      <c r="C6406" s="1"/>
      <c r="D6406" s="2"/>
      <c r="E6406" s="2"/>
      <c r="F6406" s="2"/>
      <c r="AB6406">
        <v>-7.1307040000000002E-2</v>
      </c>
      <c r="AC6406">
        <v>-0.1940885</v>
      </c>
      <c r="AD6406">
        <v>-9.7735840000000004E-2</v>
      </c>
      <c r="AE6406">
        <v>-0.16598080000000001</v>
      </c>
      <c r="AF6406">
        <v>1.2327269999999999</v>
      </c>
      <c r="AG6406">
        <v>-11.175269999999999</v>
      </c>
      <c r="AH6406">
        <v>45</v>
      </c>
    </row>
    <row r="6407" spans="3:34" x14ac:dyDescent="0.35">
      <c r="C6407" s="1"/>
      <c r="D6407" s="2"/>
      <c r="E6407" s="2"/>
      <c r="F6407" s="2"/>
      <c r="AB6407">
        <v>-0.12472320000000001</v>
      </c>
      <c r="AC6407">
        <v>-0.31189099999999997</v>
      </c>
      <c r="AD6407">
        <v>-7.8410450000000007E-2</v>
      </c>
      <c r="AE6407">
        <v>0.90464909999999998</v>
      </c>
      <c r="AF6407">
        <v>0.1642837</v>
      </c>
      <c r="AG6407">
        <v>-10.320119999999999</v>
      </c>
      <c r="AH6407">
        <v>45</v>
      </c>
    </row>
    <row r="6408" spans="3:34" x14ac:dyDescent="0.35">
      <c r="C6408" s="1"/>
      <c r="D6408" s="2"/>
      <c r="E6408" s="2"/>
      <c r="F6408" s="2"/>
      <c r="AB6408">
        <v>-0.16572519999999999</v>
      </c>
      <c r="AC6408">
        <v>-0.39576159999999999</v>
      </c>
      <c r="AD6408">
        <v>-6.8617360000000002E-2</v>
      </c>
      <c r="AE6408">
        <v>-1.455376</v>
      </c>
      <c r="AF6408">
        <v>0.4191957</v>
      </c>
      <c r="AG6408">
        <v>-9.2029200000000007</v>
      </c>
      <c r="AH6408">
        <v>45</v>
      </c>
    </row>
    <row r="6409" spans="3:34" x14ac:dyDescent="0.35">
      <c r="C6409" s="1"/>
      <c r="D6409" s="2"/>
      <c r="E6409" s="2"/>
      <c r="F6409" s="2"/>
      <c r="AB6409">
        <v>-0.12819549999999999</v>
      </c>
      <c r="AC6409">
        <v>-0.37710100000000002</v>
      </c>
      <c r="AD6409">
        <v>-9.7065100000000001E-2</v>
      </c>
      <c r="AE6409">
        <v>-2.5477129999999999</v>
      </c>
      <c r="AF6409">
        <v>1.2057819999999999</v>
      </c>
      <c r="AG6409">
        <v>-10.924860000000001</v>
      </c>
      <c r="AH6409">
        <v>45</v>
      </c>
    </row>
    <row r="6410" spans="3:34" x14ac:dyDescent="0.35">
      <c r="C6410" s="1"/>
      <c r="D6410" s="2"/>
      <c r="E6410" s="2"/>
      <c r="F6410" s="2"/>
      <c r="AB6410">
        <v>-8.1989629999999994E-2</v>
      </c>
      <c r="AC6410">
        <v>-0.34438879999999999</v>
      </c>
      <c r="AD6410">
        <v>-0.13566220000000001</v>
      </c>
      <c r="AE6410">
        <v>-0.60309670000000004</v>
      </c>
      <c r="AF6410">
        <v>-0.35616350000000002</v>
      </c>
      <c r="AG6410">
        <v>-8.8355429999999995</v>
      </c>
      <c r="AH6410">
        <v>45</v>
      </c>
    </row>
    <row r="6411" spans="3:34" x14ac:dyDescent="0.35">
      <c r="C6411" s="1"/>
      <c r="D6411" s="2"/>
      <c r="E6411" s="2"/>
      <c r="F6411" s="2"/>
      <c r="AB6411">
        <v>-2.497924E-2</v>
      </c>
      <c r="AC6411">
        <v>-0.2456295</v>
      </c>
      <c r="AD6411">
        <v>-0.13911960000000001</v>
      </c>
      <c r="AE6411">
        <v>-0.88105789999999995</v>
      </c>
      <c r="AF6411">
        <v>0.31057089999999998</v>
      </c>
      <c r="AG6411">
        <v>-9.2421570000000006</v>
      </c>
      <c r="AH6411">
        <v>44.5</v>
      </c>
    </row>
    <row r="6412" spans="3:34" x14ac:dyDescent="0.35">
      <c r="C6412" s="1"/>
      <c r="D6412" s="2"/>
      <c r="E6412" s="2"/>
      <c r="F6412" s="2"/>
      <c r="AB6412">
        <v>3.2716830000000002E-2</v>
      </c>
      <c r="AC6412">
        <v>-0.19104960000000001</v>
      </c>
      <c r="AD6412">
        <v>-9.9831130000000004E-2</v>
      </c>
      <c r="AE6412">
        <v>-0.37397059999999999</v>
      </c>
      <c r="AF6412">
        <v>0.76824950000000003</v>
      </c>
      <c r="AG6412">
        <v>-9.6028889999999993</v>
      </c>
      <c r="AH6412">
        <v>44.5</v>
      </c>
    </row>
    <row r="6413" spans="3:34" x14ac:dyDescent="0.35">
      <c r="C6413" s="1"/>
      <c r="D6413" s="2"/>
      <c r="E6413" s="2"/>
      <c r="F6413" s="2"/>
      <c r="AB6413">
        <v>8.801755E-2</v>
      </c>
      <c r="AC6413">
        <v>-0.1811363</v>
      </c>
      <c r="AD6413">
        <v>-0.116359</v>
      </c>
      <c r="AE6413">
        <v>-1.135953</v>
      </c>
      <c r="AF6413">
        <v>0.57639859999999998</v>
      </c>
      <c r="AG6413">
        <v>-9.7458570000000009</v>
      </c>
      <c r="AH6413">
        <v>44.5</v>
      </c>
    </row>
    <row r="6414" spans="3:34" x14ac:dyDescent="0.35">
      <c r="C6414" s="1"/>
      <c r="D6414" s="2"/>
      <c r="E6414" s="2"/>
      <c r="F6414" s="2"/>
      <c r="AB6414">
        <v>8.4383899999999998E-2</v>
      </c>
      <c r="AC6414">
        <v>-0.19053970000000001</v>
      </c>
      <c r="AD6414">
        <v>-0.13341459999999999</v>
      </c>
      <c r="AE6414">
        <v>-1.3927529999999999</v>
      </c>
      <c r="AF6414">
        <v>0.2323093</v>
      </c>
      <c r="AG6414">
        <v>-8.5527960000000007</v>
      </c>
      <c r="AH6414">
        <v>45</v>
      </c>
    </row>
    <row r="6415" spans="3:34" x14ac:dyDescent="0.35">
      <c r="C6415" s="1"/>
      <c r="D6415" s="2"/>
      <c r="E6415" s="2"/>
      <c r="F6415" s="2"/>
      <c r="AB6415">
        <v>0.1243099</v>
      </c>
      <c r="AC6415">
        <v>-0.19850680000000001</v>
      </c>
      <c r="AD6415">
        <v>-0.1080845</v>
      </c>
      <c r="AE6415">
        <v>-2.1297389999999998</v>
      </c>
      <c r="AF6415">
        <v>1.062419</v>
      </c>
      <c r="AG6415">
        <v>-10.06331</v>
      </c>
      <c r="AH6415">
        <v>44.5</v>
      </c>
    </row>
    <row r="6416" spans="3:34" x14ac:dyDescent="0.35">
      <c r="C6416" s="1"/>
      <c r="D6416" s="2"/>
      <c r="E6416" s="2"/>
      <c r="F6416" s="2"/>
      <c r="AB6416">
        <v>0.12653510000000001</v>
      </c>
      <c r="AC6416">
        <v>-0.2153255</v>
      </c>
      <c r="AD6416">
        <v>-0.1136533</v>
      </c>
      <c r="AE6416">
        <v>-0.63589819999999997</v>
      </c>
      <c r="AF6416">
        <v>0.89452030000000005</v>
      </c>
      <c r="AG6416">
        <v>-11.12725</v>
      </c>
      <c r="AH6416">
        <v>45</v>
      </c>
    </row>
    <row r="6417" spans="3:34" x14ac:dyDescent="0.35">
      <c r="C6417" s="1"/>
      <c r="D6417" s="2"/>
      <c r="E6417" s="2"/>
      <c r="F6417" s="2"/>
      <c r="AB6417">
        <v>9.1790239999999995E-2</v>
      </c>
      <c r="AC6417">
        <v>-0.2184413</v>
      </c>
      <c r="AD6417">
        <v>-7.1756589999999995E-2</v>
      </c>
      <c r="AE6417">
        <v>-0.1634389</v>
      </c>
      <c r="AF6417">
        <v>-3.4168400000000002E-2</v>
      </c>
      <c r="AG6417">
        <v>-8.3576700000000006</v>
      </c>
      <c r="AH6417">
        <v>45</v>
      </c>
    </row>
    <row r="6418" spans="3:34" x14ac:dyDescent="0.35">
      <c r="C6418" s="1"/>
      <c r="D6418" s="2"/>
      <c r="E6418" s="2"/>
      <c r="F6418" s="2"/>
      <c r="AB6418">
        <v>7.8992110000000004E-2</v>
      </c>
      <c r="AC6418">
        <v>-0.26858680000000001</v>
      </c>
      <c r="AD6418">
        <v>-7.9910330000000002E-2</v>
      </c>
      <c r="AE6418">
        <v>-1.156209</v>
      </c>
      <c r="AF6418">
        <v>-9.178327E-2</v>
      </c>
      <c r="AG6418">
        <v>-8.3723310000000009</v>
      </c>
      <c r="AH6418">
        <v>44.5</v>
      </c>
    </row>
    <row r="6419" spans="3:34" x14ac:dyDescent="0.35">
      <c r="C6419" s="1"/>
      <c r="D6419" s="2"/>
      <c r="E6419" s="2"/>
      <c r="F6419" s="2"/>
      <c r="AB6419">
        <v>7.0755330000000005E-2</v>
      </c>
      <c r="AC6419">
        <v>-0.23533229999999999</v>
      </c>
      <c r="AD6419">
        <v>-8.8737949999999996E-2</v>
      </c>
      <c r="AE6419">
        <v>4.5749890000000001E-2</v>
      </c>
      <c r="AF6419">
        <v>0.39389809999999997</v>
      </c>
      <c r="AG6419">
        <v>-9.5374660000000002</v>
      </c>
      <c r="AH6419">
        <v>44.5</v>
      </c>
    </row>
    <row r="6420" spans="3:34" x14ac:dyDescent="0.35">
      <c r="C6420" s="1"/>
      <c r="D6420" s="2"/>
      <c r="E6420" s="2"/>
      <c r="F6420" s="2"/>
      <c r="AB6420">
        <v>4.4707249999999997E-2</v>
      </c>
      <c r="AC6420">
        <v>-0.17339579999999999</v>
      </c>
      <c r="AD6420">
        <v>-3.6137700000000002E-2</v>
      </c>
      <c r="AE6420">
        <v>-2.2649819999999998</v>
      </c>
      <c r="AF6420">
        <v>-0.64329769999999997</v>
      </c>
      <c r="AG6420">
        <v>-9.760821</v>
      </c>
      <c r="AH6420">
        <v>45</v>
      </c>
    </row>
    <row r="6421" spans="3:34" x14ac:dyDescent="0.35">
      <c r="C6421" s="1"/>
      <c r="D6421" s="2"/>
      <c r="E6421" s="2"/>
      <c r="F6421" s="2"/>
      <c r="AB6421">
        <v>3.0677400000000001E-2</v>
      </c>
      <c r="AC6421">
        <v>-0.2645979</v>
      </c>
      <c r="AD6421">
        <v>-4.9129140000000002E-2</v>
      </c>
      <c r="AE6421">
        <v>-1.465552</v>
      </c>
      <c r="AF6421">
        <v>-0.1490235</v>
      </c>
      <c r="AG6421">
        <v>-8.4099699999999995</v>
      </c>
      <c r="AH6421">
        <v>44.5</v>
      </c>
    </row>
    <row r="6422" spans="3:34" x14ac:dyDescent="0.35">
      <c r="C6422" s="1"/>
      <c r="D6422" s="2"/>
      <c r="E6422" s="2"/>
      <c r="F6422" s="2"/>
      <c r="AB6422">
        <v>4.2928819999999999E-2</v>
      </c>
      <c r="AC6422">
        <v>-0.2229999</v>
      </c>
      <c r="AD6422">
        <v>-9.3443399999999996E-2</v>
      </c>
      <c r="AE6422">
        <v>-2.284278</v>
      </c>
      <c r="AF6422">
        <v>0.33427279999999998</v>
      </c>
      <c r="AG6422">
        <v>-8.6160940000000004</v>
      </c>
      <c r="AH6422">
        <v>45</v>
      </c>
    </row>
    <row r="6423" spans="3:34" x14ac:dyDescent="0.35">
      <c r="C6423" s="1"/>
      <c r="D6423" s="2"/>
      <c r="E6423" s="2"/>
      <c r="F6423" s="2"/>
      <c r="AB6423">
        <v>8.4263270000000001E-2</v>
      </c>
      <c r="AC6423">
        <v>-0.2499188</v>
      </c>
      <c r="AD6423">
        <v>-5.3302410000000001E-2</v>
      </c>
      <c r="AE6423">
        <v>0.11281140000000001</v>
      </c>
      <c r="AF6423">
        <v>0.62246380000000001</v>
      </c>
      <c r="AG6423">
        <v>-10.57023</v>
      </c>
      <c r="AH6423">
        <v>45</v>
      </c>
    </row>
    <row r="6424" spans="3:34" x14ac:dyDescent="0.35">
      <c r="C6424" s="1"/>
      <c r="D6424" s="2"/>
      <c r="E6424" s="2"/>
      <c r="F6424" s="2"/>
      <c r="AB6424">
        <v>4.1918629999999998E-2</v>
      </c>
      <c r="AC6424">
        <v>-0.2012033</v>
      </c>
      <c r="AD6424">
        <v>-2.1343870000000001E-2</v>
      </c>
      <c r="AE6424">
        <v>-2.0515379999999999</v>
      </c>
      <c r="AF6424">
        <v>1.0201789999999999</v>
      </c>
      <c r="AG6424">
        <v>-12.311170000000001</v>
      </c>
      <c r="AH6424">
        <v>45</v>
      </c>
    </row>
    <row r="6425" spans="3:34" x14ac:dyDescent="0.35">
      <c r="C6425" s="1"/>
      <c r="D6425" s="2"/>
      <c r="E6425" s="2"/>
      <c r="F6425" s="2"/>
      <c r="AB6425">
        <v>2.3629699999999998E-3</v>
      </c>
      <c r="AC6425">
        <v>-0.13654730000000001</v>
      </c>
      <c r="AD6425">
        <v>-1.384933E-2</v>
      </c>
      <c r="AE6425">
        <v>-0.52724349999999998</v>
      </c>
      <c r="AF6425">
        <v>0.81474500000000005</v>
      </c>
      <c r="AG6425">
        <v>-8.5303559999999994</v>
      </c>
      <c r="AH6425">
        <v>45</v>
      </c>
    </row>
    <row r="6426" spans="3:34" x14ac:dyDescent="0.35">
      <c r="C6426" s="1"/>
      <c r="D6426" s="2"/>
      <c r="E6426" s="2"/>
      <c r="F6426" s="2"/>
      <c r="AB6426">
        <v>6.3353240000000005E-2</v>
      </c>
      <c r="AC6426">
        <v>-8.5292350000000003E-2</v>
      </c>
      <c r="AD6426">
        <v>-1.1514260000000001E-3</v>
      </c>
      <c r="AE6426">
        <v>-0.76624329999999996</v>
      </c>
      <c r="AF6426">
        <v>-0.1667496</v>
      </c>
      <c r="AG6426">
        <v>-8.6490349999999996</v>
      </c>
      <c r="AH6426">
        <v>45</v>
      </c>
    </row>
    <row r="6427" spans="3:34" x14ac:dyDescent="0.35">
      <c r="C6427" s="1"/>
      <c r="D6427" s="2"/>
      <c r="E6427" s="2"/>
      <c r="F6427" s="2"/>
      <c r="AB6427">
        <v>4.113588E-2</v>
      </c>
      <c r="AC6427">
        <v>-0.12773119999999999</v>
      </c>
      <c r="AD6427">
        <v>-1.3697239999999999E-2</v>
      </c>
      <c r="AE6427">
        <v>0.38797609999999999</v>
      </c>
      <c r="AF6427">
        <v>0.48293999999999998</v>
      </c>
      <c r="AG6427">
        <v>-10.073779999999999</v>
      </c>
      <c r="AH6427">
        <v>44.5</v>
      </c>
    </row>
    <row r="6428" spans="3:34" x14ac:dyDescent="0.35">
      <c r="C6428" s="1"/>
      <c r="D6428" s="2"/>
      <c r="E6428" s="2"/>
      <c r="F6428" s="2"/>
      <c r="AB6428">
        <v>1.9032890000000001E-3</v>
      </c>
      <c r="AC6428">
        <v>-0.12569240000000001</v>
      </c>
      <c r="AD6428">
        <v>-3.8976129999999998E-2</v>
      </c>
      <c r="AE6428">
        <v>-1.5010619999999999</v>
      </c>
      <c r="AF6428">
        <v>-0.30378539999999998</v>
      </c>
      <c r="AG6428">
        <v>-9.4404710000000005</v>
      </c>
      <c r="AH6428">
        <v>45</v>
      </c>
    </row>
    <row r="6429" spans="3:34" x14ac:dyDescent="0.35">
      <c r="C6429" s="1"/>
      <c r="D6429" s="2"/>
      <c r="E6429" s="2"/>
      <c r="F6429" s="2"/>
      <c r="AB6429">
        <v>3.433816E-2</v>
      </c>
      <c r="AC6429">
        <v>-0.19518849999999999</v>
      </c>
      <c r="AD6429">
        <v>-2.980764E-2</v>
      </c>
      <c r="AE6429">
        <v>0.101951</v>
      </c>
      <c r="AF6429">
        <v>-0.45379969999999997</v>
      </c>
      <c r="AG6429">
        <v>-8.6503949999999996</v>
      </c>
      <c r="AH6429">
        <v>44.5</v>
      </c>
    </row>
    <row r="6430" spans="3:34" x14ac:dyDescent="0.35">
      <c r="C6430" s="1"/>
      <c r="D6430" s="2"/>
      <c r="E6430" s="2"/>
      <c r="F6430" s="2"/>
      <c r="AB6430">
        <v>-3.1274570000000002E-2</v>
      </c>
      <c r="AC6430">
        <v>-0.1691435</v>
      </c>
      <c r="AD6430">
        <v>4.2163110000000004E-3</v>
      </c>
      <c r="AE6430">
        <v>-1.827248</v>
      </c>
      <c r="AF6430">
        <v>-7.0748510000000001E-3</v>
      </c>
      <c r="AG6430">
        <v>-10.36858</v>
      </c>
      <c r="AH6430">
        <v>44.5</v>
      </c>
    </row>
    <row r="6431" spans="3:34" x14ac:dyDescent="0.35">
      <c r="C6431" s="1"/>
      <c r="D6431" s="2"/>
      <c r="E6431" s="2"/>
      <c r="F6431" s="2"/>
      <c r="AB6431">
        <v>-4.6193350000000001E-2</v>
      </c>
      <c r="AC6431">
        <v>-0.1829693</v>
      </c>
      <c r="AD6431">
        <v>1.104671E-2</v>
      </c>
      <c r="AE6431">
        <v>-1.169157</v>
      </c>
      <c r="AF6431">
        <v>1.092441</v>
      </c>
      <c r="AG6431">
        <v>-9.1107829999999996</v>
      </c>
      <c r="AH6431">
        <v>45</v>
      </c>
    </row>
    <row r="6432" spans="3:34" x14ac:dyDescent="0.35">
      <c r="C6432" s="1"/>
      <c r="D6432" s="2"/>
      <c r="E6432" s="2"/>
      <c r="F6432" s="2"/>
      <c r="AB6432">
        <v>3.1645649999999997E-2</v>
      </c>
      <c r="AC6432">
        <v>-0.16266410000000001</v>
      </c>
      <c r="AD6432">
        <v>3.1944640000000003E-2</v>
      </c>
      <c r="AE6432">
        <v>-1.0031270000000001</v>
      </c>
      <c r="AF6432">
        <v>0.51375400000000004</v>
      </c>
      <c r="AG6432">
        <v>-10.126709999999999</v>
      </c>
      <c r="AH6432">
        <v>44.5</v>
      </c>
    </row>
    <row r="6433" spans="3:34" x14ac:dyDescent="0.35">
      <c r="C6433" s="1"/>
      <c r="D6433" s="2"/>
      <c r="E6433" s="2"/>
      <c r="F6433" s="2"/>
      <c r="AB6433">
        <v>3.1579379999999997E-2</v>
      </c>
      <c r="AC6433">
        <v>-0.1709908</v>
      </c>
      <c r="AD6433">
        <v>2.4961259999999999E-2</v>
      </c>
      <c r="AE6433">
        <v>0.97889009999999999</v>
      </c>
      <c r="AF6433">
        <v>0.43339630000000001</v>
      </c>
      <c r="AG6433">
        <v>-9.6744810000000001</v>
      </c>
      <c r="AH6433">
        <v>44.5</v>
      </c>
    </row>
    <row r="6434" spans="3:34" x14ac:dyDescent="0.35">
      <c r="C6434" s="1"/>
      <c r="D6434" s="2"/>
      <c r="E6434" s="2"/>
      <c r="F6434" s="2"/>
      <c r="AB6434">
        <v>5.1780140000000002E-2</v>
      </c>
      <c r="AC6434">
        <v>-9.1577249999999999E-2</v>
      </c>
      <c r="AD6434">
        <v>4.8961550000000001E-3</v>
      </c>
      <c r="AE6434">
        <v>-1.7203269999999999</v>
      </c>
      <c r="AF6434">
        <v>5.6207170000000001E-2</v>
      </c>
      <c r="AG6434">
        <v>-8.8481570000000005</v>
      </c>
      <c r="AH6434">
        <v>45</v>
      </c>
    </row>
    <row r="6435" spans="3:34" x14ac:dyDescent="0.35">
      <c r="C6435" s="1"/>
      <c r="D6435" s="2"/>
      <c r="E6435" s="2"/>
      <c r="F6435" s="2"/>
      <c r="AB6435">
        <v>7.2975369999999998E-2</v>
      </c>
      <c r="AC6435">
        <v>-6.2415480000000002E-2</v>
      </c>
      <c r="AD6435">
        <v>7.5380649999999993E-2</v>
      </c>
      <c r="AE6435">
        <v>-1.4812160000000001</v>
      </c>
      <c r="AF6435">
        <v>0.79112910000000003</v>
      </c>
      <c r="AG6435">
        <v>-10.533390000000001</v>
      </c>
      <c r="AH6435">
        <v>44.5</v>
      </c>
    </row>
    <row r="6436" spans="3:34" x14ac:dyDescent="0.35">
      <c r="C6436" s="1"/>
      <c r="D6436" s="2"/>
      <c r="E6436" s="2"/>
      <c r="F6436" s="2"/>
      <c r="AB6436">
        <v>0.101368</v>
      </c>
      <c r="AC6436">
        <v>-6.9030869999999994E-2</v>
      </c>
      <c r="AD6436">
        <v>5.1890369999999998E-2</v>
      </c>
      <c r="AE6436">
        <v>-0.50135430000000003</v>
      </c>
      <c r="AF6436">
        <v>1.203139</v>
      </c>
      <c r="AG6436">
        <v>-9.574579</v>
      </c>
      <c r="AH6436">
        <v>44.5</v>
      </c>
    </row>
    <row r="6437" spans="3:34" x14ac:dyDescent="0.35">
      <c r="C6437" s="1"/>
      <c r="D6437" s="2"/>
      <c r="E6437" s="2"/>
      <c r="F6437" s="2"/>
      <c r="AB6437">
        <v>0.1208833</v>
      </c>
      <c r="AC6437">
        <v>-3.856225E-3</v>
      </c>
      <c r="AD6437">
        <v>4.2490970000000003E-2</v>
      </c>
      <c r="AE6437">
        <v>-5.7298370000000001E-2</v>
      </c>
      <c r="AF6437">
        <v>-5.071759E-2</v>
      </c>
      <c r="AG6437">
        <v>-10.371409999999999</v>
      </c>
      <c r="AH6437">
        <v>45</v>
      </c>
    </row>
    <row r="6438" spans="3:34" x14ac:dyDescent="0.35">
      <c r="C6438" s="1"/>
      <c r="D6438" s="2"/>
      <c r="E6438" s="2"/>
      <c r="F6438" s="2"/>
      <c r="AB6438">
        <v>8.5705890000000007E-2</v>
      </c>
      <c r="AC6438">
        <v>-1.556782E-2</v>
      </c>
      <c r="AD6438">
        <v>6.9612779999999999E-2</v>
      </c>
      <c r="AE6438">
        <v>-1.4751829999999999</v>
      </c>
      <c r="AF6438">
        <v>-0.94431359999999998</v>
      </c>
      <c r="AG6438">
        <v>-8.5196710000000007</v>
      </c>
      <c r="AH6438">
        <v>44.5</v>
      </c>
    </row>
    <row r="6439" spans="3:34" x14ac:dyDescent="0.35">
      <c r="C6439" s="1"/>
      <c r="D6439" s="2"/>
      <c r="E6439" s="2"/>
      <c r="F6439" s="2"/>
      <c r="AB6439">
        <v>6.6074770000000005E-2</v>
      </c>
      <c r="AC6439">
        <v>-6.9625999999999993E-2</v>
      </c>
      <c r="AD6439">
        <v>7.4236800000000006E-2</v>
      </c>
      <c r="AE6439">
        <v>-1.7044980000000001</v>
      </c>
      <c r="AF6439">
        <v>0.80925150000000001</v>
      </c>
      <c r="AG6439">
        <v>-9.1081339999999997</v>
      </c>
      <c r="AH6439">
        <v>45</v>
      </c>
    </row>
    <row r="6440" spans="3:34" x14ac:dyDescent="0.35">
      <c r="C6440" s="1"/>
      <c r="D6440" s="2"/>
      <c r="E6440" s="2"/>
      <c r="F6440" s="2"/>
      <c r="AB6440">
        <v>7.1891109999999994E-2</v>
      </c>
      <c r="AC6440">
        <v>-5.3450289999999998E-2</v>
      </c>
      <c r="AD6440">
        <v>7.6846520000000001E-2</v>
      </c>
      <c r="AE6440">
        <v>-0.35471900000000001</v>
      </c>
      <c r="AF6440">
        <v>1.568821</v>
      </c>
      <c r="AG6440">
        <v>-10.11483</v>
      </c>
      <c r="AH6440">
        <v>44.5</v>
      </c>
    </row>
    <row r="6441" spans="3:34" x14ac:dyDescent="0.35">
      <c r="C6441" s="1"/>
      <c r="D6441" s="2"/>
      <c r="E6441" s="2"/>
      <c r="F6441" s="2"/>
      <c r="AB6441">
        <v>6.0228549999999999E-2</v>
      </c>
      <c r="AC6441">
        <v>-3.6074660000000001E-2</v>
      </c>
      <c r="AD6441">
        <v>4.9667419999999997E-2</v>
      </c>
      <c r="AE6441">
        <v>-2.4770670000000002E-2</v>
      </c>
      <c r="AF6441">
        <v>0.1325057</v>
      </c>
      <c r="AG6441">
        <v>-9.4034890000000004</v>
      </c>
      <c r="AH6441">
        <v>45</v>
      </c>
    </row>
    <row r="6442" spans="3:34" x14ac:dyDescent="0.35">
      <c r="C6442" s="1"/>
      <c r="D6442" s="2"/>
      <c r="E6442" s="2"/>
      <c r="F6442" s="2"/>
      <c r="AB6442">
        <v>3.762302E-2</v>
      </c>
      <c r="AC6442">
        <v>-5.5549800000000003E-2</v>
      </c>
      <c r="AD6442">
        <v>8.2043599999999994E-2</v>
      </c>
      <c r="AE6442">
        <v>-1.891516</v>
      </c>
      <c r="AF6442">
        <v>0.48143089999999999</v>
      </c>
      <c r="AG6442">
        <v>-11.023960000000001</v>
      </c>
      <c r="AH6442">
        <v>44.5</v>
      </c>
    </row>
    <row r="6443" spans="3:34" x14ac:dyDescent="0.35">
      <c r="C6443" s="1"/>
      <c r="D6443" s="2"/>
      <c r="E6443" s="2"/>
      <c r="F6443" s="2"/>
      <c r="AB6443">
        <v>4.3141409999999996E-3</v>
      </c>
      <c r="AC6443">
        <v>-8.1408309999999998E-2</v>
      </c>
      <c r="AD6443">
        <v>9.5715350000000005E-2</v>
      </c>
      <c r="AE6443">
        <v>-1.0986579999999999</v>
      </c>
      <c r="AF6443">
        <v>0.68023129999999998</v>
      </c>
      <c r="AG6443">
        <v>-10.16131</v>
      </c>
      <c r="AH6443">
        <v>45</v>
      </c>
    </row>
    <row r="6444" spans="3:34" x14ac:dyDescent="0.35">
      <c r="C6444" s="1"/>
      <c r="D6444" s="2"/>
      <c r="E6444" s="2"/>
      <c r="F6444" s="2"/>
      <c r="AB6444">
        <v>4.1472599999999998E-2</v>
      </c>
      <c r="AC6444">
        <v>-9.7910319999999995E-2</v>
      </c>
      <c r="AD6444">
        <v>7.0083820000000005E-2</v>
      </c>
      <c r="AE6444">
        <v>-0.76054160000000004</v>
      </c>
      <c r="AF6444">
        <v>0.21435789999999999</v>
      </c>
      <c r="AG6444">
        <v>-8.1724209999999999</v>
      </c>
      <c r="AH6444">
        <v>44.5</v>
      </c>
    </row>
    <row r="6445" spans="3:34" x14ac:dyDescent="0.35">
      <c r="C6445" s="1"/>
      <c r="D6445" s="2"/>
      <c r="E6445" s="2"/>
      <c r="F6445" s="2"/>
      <c r="AB6445">
        <v>3.9431729999999998E-2</v>
      </c>
      <c r="AC6445">
        <v>-4.1928470000000002E-2</v>
      </c>
      <c r="AD6445">
        <v>8.6527759999999995E-2</v>
      </c>
      <c r="AE6445">
        <v>-2.3282669999999999</v>
      </c>
      <c r="AF6445">
        <v>0.54048490000000005</v>
      </c>
      <c r="AG6445">
        <v>-11.138</v>
      </c>
      <c r="AH6445">
        <v>44.5</v>
      </c>
    </row>
    <row r="6446" spans="3:34" x14ac:dyDescent="0.35">
      <c r="C6446" s="1"/>
      <c r="D6446" s="2"/>
      <c r="E6446" s="2"/>
      <c r="F6446" s="2"/>
      <c r="AB6446">
        <v>-7.6364620000000001E-3</v>
      </c>
      <c r="AC6446">
        <v>-5.9642750000000001E-2</v>
      </c>
      <c r="AD6446">
        <v>0.107722</v>
      </c>
      <c r="AE6446">
        <v>-0.28973339999999997</v>
      </c>
      <c r="AF6446">
        <v>3.9975030000000002E-2</v>
      </c>
      <c r="AG6446">
        <v>-10.72087</v>
      </c>
      <c r="AH6446">
        <v>45</v>
      </c>
    </row>
    <row r="6447" spans="3:34" x14ac:dyDescent="0.35">
      <c r="C6447" s="1"/>
      <c r="D6447" s="2"/>
      <c r="E6447" s="2"/>
      <c r="F6447" s="2"/>
      <c r="AB6447">
        <v>-3.2677090000000002E-3</v>
      </c>
      <c r="AC6447">
        <v>-8.2776050000000004E-2</v>
      </c>
      <c r="AD6447">
        <v>0.1217845</v>
      </c>
      <c r="AE6447">
        <v>-0.14938109999999999</v>
      </c>
      <c r="AF6447">
        <v>-0.66487439999999998</v>
      </c>
      <c r="AG6447">
        <v>-7.7650480000000002</v>
      </c>
      <c r="AH6447">
        <v>45</v>
      </c>
    </row>
    <row r="6448" spans="3:34" x14ac:dyDescent="0.35">
      <c r="C6448" s="1"/>
      <c r="D6448" s="2"/>
      <c r="E6448" s="2"/>
      <c r="F6448" s="2"/>
      <c r="AB6448">
        <v>4.4747799999999997E-2</v>
      </c>
      <c r="AC6448">
        <v>-4.5841109999999997E-2</v>
      </c>
      <c r="AD6448">
        <v>0.13376840000000001</v>
      </c>
      <c r="AE6448">
        <v>-1.212118</v>
      </c>
      <c r="AF6448">
        <v>0.70047090000000001</v>
      </c>
      <c r="AG6448">
        <v>-10.09793</v>
      </c>
      <c r="AH6448">
        <v>44.5</v>
      </c>
    </row>
    <row r="6449" spans="3:34" x14ac:dyDescent="0.35">
      <c r="C6449" s="1"/>
      <c r="D6449" s="2"/>
      <c r="E6449" s="2"/>
      <c r="F6449" s="2"/>
      <c r="AB6449">
        <v>-6.3875060000000003E-3</v>
      </c>
      <c r="AC6449">
        <v>-3.0775110000000001E-2</v>
      </c>
      <c r="AD6449">
        <v>0.13018189999999999</v>
      </c>
      <c r="AE6449">
        <v>8.0818790000000001E-2</v>
      </c>
      <c r="AF6449">
        <v>0.342609</v>
      </c>
      <c r="AG6449">
        <v>-9.5382339999999992</v>
      </c>
      <c r="AH6449">
        <v>44.5</v>
      </c>
    </row>
    <row r="6450" spans="3:34" x14ac:dyDescent="0.35">
      <c r="C6450" s="1"/>
      <c r="D6450" s="2"/>
      <c r="E6450" s="2"/>
      <c r="F6450" s="2"/>
      <c r="AB6450">
        <v>-2.274878E-2</v>
      </c>
      <c r="AC6450">
        <v>-4.5487880000000001E-2</v>
      </c>
      <c r="AD6450">
        <v>0.1203137</v>
      </c>
      <c r="AE6450">
        <v>-2.2294900000000002</v>
      </c>
      <c r="AF6450">
        <v>0.2304254</v>
      </c>
      <c r="AG6450">
        <v>-8.1052320000000009</v>
      </c>
      <c r="AH6450">
        <v>44.5</v>
      </c>
    </row>
    <row r="6451" spans="3:34" x14ac:dyDescent="0.35">
      <c r="C6451" s="1"/>
      <c r="D6451" s="2"/>
      <c r="E6451" s="2"/>
      <c r="F6451" s="2"/>
      <c r="AB6451">
        <v>2.812692E-2</v>
      </c>
      <c r="AC6451">
        <v>-6.3008350000000005E-2</v>
      </c>
      <c r="AD6451">
        <v>0.1410873</v>
      </c>
      <c r="AE6451">
        <v>0.2142618</v>
      </c>
      <c r="AF6451">
        <v>0.23764859999999999</v>
      </c>
      <c r="AG6451">
        <v>-7.8571960000000001</v>
      </c>
      <c r="AH6451">
        <v>45</v>
      </c>
    </row>
    <row r="6452" spans="3:34" x14ac:dyDescent="0.35">
      <c r="C6452" s="1"/>
      <c r="D6452" s="2"/>
      <c r="E6452" s="2"/>
      <c r="F6452" s="2"/>
      <c r="AB6452">
        <v>-2.4603449999999999E-2</v>
      </c>
      <c r="AC6452">
        <v>-4.2522799999999999E-4</v>
      </c>
      <c r="AD6452">
        <v>0.1429597</v>
      </c>
      <c r="AE6452">
        <v>-1.5923590000000001</v>
      </c>
      <c r="AF6452">
        <v>0.74422880000000002</v>
      </c>
      <c r="AG6452">
        <v>-9.8806980000000006</v>
      </c>
      <c r="AH6452">
        <v>44.5</v>
      </c>
    </row>
    <row r="6453" spans="3:34" x14ac:dyDescent="0.35">
      <c r="C6453" s="1"/>
      <c r="D6453" s="2"/>
      <c r="E6453" s="2"/>
      <c r="F6453" s="2"/>
      <c r="AB6453">
        <v>-7.2393639999999999E-3</v>
      </c>
      <c r="AC6453">
        <v>4.0103400000000003E-3</v>
      </c>
      <c r="AD6453">
        <v>0.1490698</v>
      </c>
      <c r="AE6453">
        <v>-0.80776519999999996</v>
      </c>
      <c r="AF6453">
        <v>1.2936479999999999</v>
      </c>
      <c r="AG6453">
        <v>-9.3621250000000007</v>
      </c>
      <c r="AH6453">
        <v>44.5</v>
      </c>
    </row>
    <row r="6454" spans="3:34" x14ac:dyDescent="0.35">
      <c r="C6454" s="1"/>
      <c r="D6454" s="2"/>
      <c r="E6454" s="2"/>
      <c r="F6454" s="2"/>
      <c r="AB6454">
        <v>2.387477E-2</v>
      </c>
      <c r="AC6454">
        <v>8.4725809999999999E-3</v>
      </c>
      <c r="AD6454">
        <v>0.1385267</v>
      </c>
      <c r="AE6454">
        <v>-1.9057249999999999</v>
      </c>
      <c r="AF6454">
        <v>1.1361699999999999</v>
      </c>
      <c r="AG6454">
        <v>-8.8445940000000007</v>
      </c>
      <c r="AH6454">
        <v>45</v>
      </c>
    </row>
    <row r="6455" spans="3:34" x14ac:dyDescent="0.35">
      <c r="C6455" s="1"/>
      <c r="D6455" s="2"/>
      <c r="E6455" s="2"/>
      <c r="F6455" s="2"/>
      <c r="AB6455">
        <v>-1.5799549999999999E-2</v>
      </c>
      <c r="AC6455">
        <v>3.1837530000000003E-2</v>
      </c>
      <c r="AD6455">
        <v>0.14035900000000001</v>
      </c>
      <c r="AE6455">
        <v>6.8035139999999994E-2</v>
      </c>
      <c r="AF6455">
        <v>-0.27071590000000001</v>
      </c>
      <c r="AG6455">
        <v>-8.3679799999999993</v>
      </c>
      <c r="AH6455">
        <v>45</v>
      </c>
    </row>
    <row r="6456" spans="3:34" x14ac:dyDescent="0.35">
      <c r="C6456" s="1"/>
      <c r="D6456" s="2"/>
      <c r="E6456" s="2"/>
      <c r="F6456" s="2"/>
      <c r="AB6456">
        <v>9.6600020000000009E-3</v>
      </c>
      <c r="AC6456">
        <v>9.9095299999999997E-3</v>
      </c>
      <c r="AD6456">
        <v>0.11529880000000001</v>
      </c>
      <c r="AE6456">
        <v>-0.11613759999999999</v>
      </c>
      <c r="AF6456">
        <v>0.92470870000000005</v>
      </c>
      <c r="AG6456">
        <v>-9.8019110000000005</v>
      </c>
      <c r="AH6456">
        <v>45</v>
      </c>
    </row>
    <row r="6457" spans="3:34" x14ac:dyDescent="0.35">
      <c r="C6457" s="1"/>
      <c r="D6457" s="2"/>
      <c r="E6457" s="2"/>
      <c r="F6457" s="2"/>
      <c r="AB6457">
        <v>3.1437399999999997E-2</v>
      </c>
      <c r="AC6457">
        <v>5.3464580000000001E-3</v>
      </c>
      <c r="AD6457">
        <v>0.1069121</v>
      </c>
      <c r="AE6457">
        <v>-0.94523639999999998</v>
      </c>
      <c r="AF6457">
        <v>0.67093899999999995</v>
      </c>
      <c r="AG6457">
        <v>-10.71142</v>
      </c>
      <c r="AH6457">
        <v>45</v>
      </c>
    </row>
    <row r="6458" spans="3:34" x14ac:dyDescent="0.35">
      <c r="C6458" s="1"/>
      <c r="D6458" s="2"/>
      <c r="E6458" s="2"/>
      <c r="F6458" s="2"/>
      <c r="AB6458">
        <v>-5.4847649999999998E-2</v>
      </c>
      <c r="AC6458">
        <v>3.218149E-2</v>
      </c>
      <c r="AD6458">
        <v>8.4818829999999998E-2</v>
      </c>
      <c r="AE6458">
        <v>-1.264944E-2</v>
      </c>
      <c r="AF6458">
        <v>-0.77843430000000002</v>
      </c>
      <c r="AG6458">
        <v>-10.10787</v>
      </c>
      <c r="AH6458">
        <v>44.5</v>
      </c>
    </row>
    <row r="6459" spans="3:34" x14ac:dyDescent="0.35">
      <c r="C6459" s="1"/>
      <c r="D6459" s="2"/>
      <c r="E6459" s="2"/>
      <c r="F6459" s="2"/>
      <c r="AB6459">
        <v>-8.4995399999999999E-2</v>
      </c>
      <c r="AC6459">
        <v>4.5488729999999998E-2</v>
      </c>
      <c r="AD6459">
        <v>9.7378060000000002E-2</v>
      </c>
      <c r="AE6459">
        <v>-2.0427070000000001</v>
      </c>
      <c r="AF6459">
        <v>0.52051029999999998</v>
      </c>
      <c r="AG6459">
        <v>-10.05921</v>
      </c>
      <c r="AH6459">
        <v>45</v>
      </c>
    </row>
    <row r="6460" spans="3:34" x14ac:dyDescent="0.35">
      <c r="C6460" s="1"/>
      <c r="D6460" s="2"/>
      <c r="E6460" s="2"/>
      <c r="F6460" s="2"/>
      <c r="AB6460">
        <v>-0.1160192</v>
      </c>
      <c r="AC6460">
        <v>0.12676200000000001</v>
      </c>
      <c r="AD6460">
        <v>9.1083330000000004E-2</v>
      </c>
      <c r="AE6460">
        <v>-2.2791709999999998</v>
      </c>
      <c r="AF6460">
        <v>-0.24601229999999999</v>
      </c>
      <c r="AG6460">
        <v>-10.127840000000001</v>
      </c>
      <c r="AH6460">
        <v>45</v>
      </c>
    </row>
    <row r="6461" spans="3:34" x14ac:dyDescent="0.35">
      <c r="C6461" s="1"/>
      <c r="D6461" s="2"/>
      <c r="E6461" s="2"/>
      <c r="F6461" s="2"/>
      <c r="AB6461">
        <v>-0.1442021</v>
      </c>
      <c r="AC6461">
        <v>0.13872309999999999</v>
      </c>
      <c r="AD6461">
        <v>8.0660200000000001E-2</v>
      </c>
      <c r="AE6461">
        <v>-0.10670399999999999</v>
      </c>
      <c r="AF6461">
        <v>-1.410517</v>
      </c>
      <c r="AG6461">
        <v>-9.4033350000000002</v>
      </c>
      <c r="AH6461">
        <v>44.5</v>
      </c>
    </row>
    <row r="6462" spans="3:34" x14ac:dyDescent="0.35">
      <c r="C6462" s="1"/>
      <c r="D6462" s="2"/>
      <c r="E6462" s="2"/>
      <c r="F6462" s="2"/>
      <c r="AB6462">
        <v>-0.1181329</v>
      </c>
      <c r="AC6462">
        <v>9.5201859999999999E-2</v>
      </c>
      <c r="AD6462">
        <v>6.5739039999999999E-2</v>
      </c>
      <c r="AE6462">
        <v>-0.91902510000000004</v>
      </c>
      <c r="AF6462">
        <v>0.19829450000000001</v>
      </c>
      <c r="AG6462">
        <v>-10.35572</v>
      </c>
      <c r="AH6462">
        <v>45</v>
      </c>
    </row>
    <row r="6463" spans="3:34" x14ac:dyDescent="0.35">
      <c r="C6463" s="1"/>
      <c r="D6463" s="2"/>
      <c r="E6463" s="2"/>
      <c r="F6463" s="2"/>
      <c r="AB6463">
        <v>-0.100073</v>
      </c>
      <c r="AC6463">
        <v>0.13047239999999999</v>
      </c>
      <c r="AD6463">
        <v>7.8149709999999997E-2</v>
      </c>
      <c r="AE6463">
        <v>-1.395796</v>
      </c>
      <c r="AF6463">
        <v>-8.0706269999999997E-2</v>
      </c>
      <c r="AG6463">
        <v>-9.7437719999999999</v>
      </c>
      <c r="AH6463">
        <v>44.5</v>
      </c>
    </row>
    <row r="6464" spans="3:34" x14ac:dyDescent="0.35">
      <c r="C6464" s="1"/>
      <c r="D6464" s="2"/>
      <c r="E6464" s="2"/>
      <c r="F6464" s="2"/>
      <c r="AB6464">
        <v>-4.1897770000000001E-2</v>
      </c>
      <c r="AC6464">
        <v>7.3305600000000005E-4</v>
      </c>
      <c r="AD6464">
        <v>6.9678610000000002E-2</v>
      </c>
      <c r="AE6464">
        <v>-0.1995296</v>
      </c>
      <c r="AF6464">
        <v>0.2319726</v>
      </c>
      <c r="AG6464">
        <v>-10.724550000000001</v>
      </c>
      <c r="AH6464">
        <v>45</v>
      </c>
    </row>
    <row r="6465" spans="3:34" x14ac:dyDescent="0.35">
      <c r="C6465" s="1"/>
      <c r="D6465" s="2"/>
      <c r="E6465" s="2"/>
      <c r="F6465" s="2"/>
      <c r="AB6465">
        <v>-4.9919470000000001E-2</v>
      </c>
      <c r="AC6465">
        <v>-5.1640859999999997E-2</v>
      </c>
      <c r="AD6465">
        <v>3.1015149999999998E-2</v>
      </c>
      <c r="AE6465">
        <v>-1.575388</v>
      </c>
      <c r="AF6465">
        <v>0.96842870000000003</v>
      </c>
      <c r="AG6465">
        <v>-11.4605</v>
      </c>
      <c r="AH6465">
        <v>44.5</v>
      </c>
    </row>
    <row r="6466" spans="3:34" x14ac:dyDescent="0.35">
      <c r="C6466" s="1"/>
      <c r="D6466" s="2"/>
      <c r="E6466" s="2"/>
      <c r="F6466" s="2"/>
      <c r="AB6466" s="3">
        <v>6.0460030000000003E-5</v>
      </c>
      <c r="AC6466">
        <v>-0.1258513</v>
      </c>
      <c r="AD6466">
        <v>5.6942880000000001E-2</v>
      </c>
      <c r="AE6466">
        <v>-0.70309500000000003</v>
      </c>
      <c r="AF6466">
        <v>0.80978039999999996</v>
      </c>
      <c r="AG6466">
        <v>-9.7349979999999992</v>
      </c>
      <c r="AH6466">
        <v>45</v>
      </c>
    </row>
    <row r="6467" spans="3:34" x14ac:dyDescent="0.35">
      <c r="C6467" s="1"/>
      <c r="D6467" s="2"/>
      <c r="E6467" s="2"/>
      <c r="F6467" s="2"/>
      <c r="AB6467">
        <v>-5.8371639999999997E-3</v>
      </c>
      <c r="AC6467">
        <v>-0.1239077</v>
      </c>
      <c r="AD6467">
        <v>2.9594789999999999E-2</v>
      </c>
      <c r="AE6467">
        <v>-0.47166400000000003</v>
      </c>
      <c r="AF6467">
        <v>1.0479039999999999</v>
      </c>
      <c r="AG6467">
        <v>-9.8065560000000005</v>
      </c>
      <c r="AH6467">
        <v>45</v>
      </c>
    </row>
    <row r="6468" spans="3:34" x14ac:dyDescent="0.35">
      <c r="C6468" s="1"/>
      <c r="D6468" s="2"/>
      <c r="E6468" s="2"/>
      <c r="F6468" s="2"/>
      <c r="AB6468">
        <v>8.2870719999999995E-3</v>
      </c>
      <c r="AC6468">
        <v>-0.12407749999999999</v>
      </c>
      <c r="AD6468">
        <v>2.516504E-2</v>
      </c>
      <c r="AE6468">
        <v>-2.2202199999999999</v>
      </c>
      <c r="AF6468">
        <v>1.1165799999999999</v>
      </c>
      <c r="AG6468">
        <v>-11.223380000000001</v>
      </c>
      <c r="AH6468">
        <v>44.5</v>
      </c>
    </row>
    <row r="6469" spans="3:34" x14ac:dyDescent="0.35">
      <c r="C6469" s="1"/>
      <c r="D6469" s="2"/>
      <c r="E6469" s="2"/>
      <c r="F6469" s="2"/>
      <c r="Q6469" s="3"/>
      <c r="AB6469">
        <v>-2.7050029999999999E-2</v>
      </c>
      <c r="AC6469">
        <v>-4.8580970000000001E-2</v>
      </c>
      <c r="AD6469">
        <v>4.8434180000000004E-3</v>
      </c>
      <c r="AE6469">
        <v>-2.484553</v>
      </c>
      <c r="AF6469">
        <v>-1.8865080000000001E-3</v>
      </c>
      <c r="AG6469">
        <v>-9.7572930000000007</v>
      </c>
      <c r="AH6469">
        <v>45</v>
      </c>
    </row>
    <row r="6470" spans="3:34" x14ac:dyDescent="0.35">
      <c r="C6470" s="1"/>
      <c r="D6470" s="2"/>
      <c r="E6470" s="2"/>
      <c r="F6470" s="2"/>
      <c r="AB6470">
        <v>-5.2695550000000001E-2</v>
      </c>
      <c r="AC6470">
        <v>4.8126970000000003E-3</v>
      </c>
      <c r="AD6470">
        <v>2.3967289999999999E-2</v>
      </c>
      <c r="AE6470">
        <v>-0.89689269999999999</v>
      </c>
      <c r="AF6470">
        <v>-1.294935E-2</v>
      </c>
      <c r="AG6470">
        <v>-8.3106819999999999</v>
      </c>
      <c r="AH6470">
        <v>45</v>
      </c>
    </row>
    <row r="6471" spans="3:34" x14ac:dyDescent="0.35">
      <c r="C6471" s="1"/>
      <c r="D6471" s="2"/>
      <c r="E6471" s="2"/>
      <c r="F6471" s="2"/>
      <c r="AB6471">
        <v>-1.479456E-2</v>
      </c>
      <c r="AC6471" s="3">
        <v>-6.1766689999999999E-5</v>
      </c>
      <c r="AD6471">
        <v>7.1608419999999997E-3</v>
      </c>
      <c r="AE6471">
        <v>-1.7235309999999999</v>
      </c>
      <c r="AF6471">
        <v>0.8094903</v>
      </c>
      <c r="AG6471">
        <v>-9.4012209999999996</v>
      </c>
      <c r="AH6471">
        <v>45</v>
      </c>
    </row>
    <row r="6472" spans="3:34" x14ac:dyDescent="0.35">
      <c r="C6472" s="1"/>
      <c r="D6472" s="2"/>
      <c r="E6472" s="2"/>
      <c r="F6472" s="2"/>
      <c r="AB6472">
        <v>4.4204630000000003E-3</v>
      </c>
      <c r="AC6472">
        <v>4.1804180000000003E-2</v>
      </c>
      <c r="AD6472">
        <v>-5.9248180000000001E-4</v>
      </c>
      <c r="AE6472">
        <v>-2.409214</v>
      </c>
      <c r="AF6472">
        <v>0.54178879999999996</v>
      </c>
      <c r="AG6472">
        <v>-9.4938090000000006</v>
      </c>
      <c r="AH6472">
        <v>45</v>
      </c>
    </row>
    <row r="6473" spans="3:34" x14ac:dyDescent="0.35">
      <c r="C6473" s="1"/>
      <c r="D6473" s="2"/>
      <c r="E6473" s="2"/>
      <c r="F6473" s="2"/>
      <c r="AB6473">
        <v>-1.6741160000000001E-2</v>
      </c>
      <c r="AC6473">
        <v>1.646825E-2</v>
      </c>
      <c r="AD6473">
        <v>-2.1510620000000001E-2</v>
      </c>
      <c r="AE6473">
        <v>-0.31229299999999999</v>
      </c>
      <c r="AF6473">
        <v>-0.1129105</v>
      </c>
      <c r="AG6473">
        <v>-9.3072520000000001</v>
      </c>
      <c r="AH6473">
        <v>45</v>
      </c>
    </row>
    <row r="6474" spans="3:34" x14ac:dyDescent="0.35">
      <c r="C6474" s="1"/>
      <c r="D6474" s="2"/>
      <c r="E6474" s="2"/>
      <c r="F6474" s="2"/>
      <c r="AB6474">
        <v>2.23603E-2</v>
      </c>
      <c r="AC6474">
        <v>-8.9665479999999995E-3</v>
      </c>
      <c r="AD6474">
        <v>-1.920958E-2</v>
      </c>
      <c r="AE6474">
        <v>-0.15464259999999999</v>
      </c>
      <c r="AF6474">
        <v>-4.7391549999999998E-2</v>
      </c>
      <c r="AG6474">
        <v>-9.6178919999999994</v>
      </c>
      <c r="AH6474">
        <v>45</v>
      </c>
    </row>
    <row r="6475" spans="3:34" x14ac:dyDescent="0.35">
      <c r="C6475" s="1"/>
      <c r="D6475" s="2"/>
      <c r="E6475" s="2"/>
      <c r="F6475" s="2"/>
      <c r="AB6475">
        <v>1.6992819999999999E-2</v>
      </c>
      <c r="AC6475">
        <v>9.6965419999999997E-2</v>
      </c>
      <c r="AD6475">
        <v>-2.0406580000000001E-2</v>
      </c>
      <c r="AE6475">
        <v>-1.676904</v>
      </c>
      <c r="AF6475">
        <v>-0.61544589999999999</v>
      </c>
      <c r="AG6475">
        <v>-10.94975</v>
      </c>
      <c r="AH6475">
        <v>45</v>
      </c>
    </row>
    <row r="6476" spans="3:34" x14ac:dyDescent="0.35">
      <c r="C6476" s="1"/>
      <c r="D6476" s="2"/>
      <c r="E6476" s="2"/>
      <c r="F6476" s="2"/>
      <c r="AB6476">
        <v>2.5706879999999998E-3</v>
      </c>
      <c r="AC6476">
        <v>6.166613E-2</v>
      </c>
      <c r="AD6476">
        <v>-1.2830950000000001E-2</v>
      </c>
      <c r="AE6476">
        <v>-0.96885810000000006</v>
      </c>
      <c r="AF6476">
        <v>-0.92660989999999999</v>
      </c>
      <c r="AG6476">
        <v>-11.760809999999999</v>
      </c>
      <c r="AH6476">
        <v>44.5</v>
      </c>
    </row>
    <row r="6477" spans="3:34" x14ac:dyDescent="0.35">
      <c r="C6477" s="1"/>
      <c r="D6477" s="2"/>
      <c r="E6477" s="2"/>
      <c r="F6477" s="2"/>
      <c r="AB6477">
        <v>5.6118830000000001E-2</v>
      </c>
      <c r="AC6477">
        <v>-6.3049059999999999E-3</v>
      </c>
      <c r="AD6477">
        <v>-1.5898799999999999E-3</v>
      </c>
      <c r="AE6477">
        <v>-0.2253068</v>
      </c>
      <c r="AF6477">
        <v>-0.3585605</v>
      </c>
      <c r="AG6477">
        <v>-10.20745</v>
      </c>
      <c r="AH6477">
        <v>45</v>
      </c>
    </row>
    <row r="6478" spans="3:34" x14ac:dyDescent="0.35">
      <c r="C6478" s="1"/>
      <c r="D6478" s="2"/>
      <c r="E6478" s="2"/>
      <c r="F6478" s="2"/>
      <c r="AB6478">
        <v>0.103099</v>
      </c>
      <c r="AC6478">
        <v>1.08361E-2</v>
      </c>
      <c r="AD6478">
        <v>-2.7319449999999999E-2</v>
      </c>
      <c r="AE6478">
        <v>-0.82027910000000004</v>
      </c>
      <c r="AF6478">
        <v>0.47739189999999998</v>
      </c>
      <c r="AG6478">
        <v>-10.985239999999999</v>
      </c>
      <c r="AH6478">
        <v>45</v>
      </c>
    </row>
    <row r="6479" spans="3:34" x14ac:dyDescent="0.35">
      <c r="C6479" s="1"/>
      <c r="D6479" s="2"/>
      <c r="E6479" s="2"/>
      <c r="F6479" s="2"/>
      <c r="AB6479">
        <v>9.7329650000000004E-2</v>
      </c>
      <c r="AC6479">
        <v>-1.210816E-2</v>
      </c>
      <c r="AD6479">
        <v>1.005726E-2</v>
      </c>
      <c r="AE6479">
        <v>-0.87840419999999997</v>
      </c>
      <c r="AF6479">
        <v>6.4630919999999994E-2</v>
      </c>
      <c r="AG6479">
        <v>-11.35956</v>
      </c>
      <c r="AH6479">
        <v>44.5</v>
      </c>
    </row>
    <row r="6480" spans="3:34" x14ac:dyDescent="0.35">
      <c r="C6480" s="1"/>
      <c r="D6480" s="2"/>
      <c r="E6480" s="2"/>
      <c r="F6480" s="2"/>
      <c r="AB6480">
        <v>0.11681179999999999</v>
      </c>
      <c r="AC6480">
        <v>-3.8664259999999999E-2</v>
      </c>
      <c r="AD6480">
        <v>-1.4020510000000001E-3</v>
      </c>
      <c r="AE6480">
        <v>-3.1518589999999999E-2</v>
      </c>
      <c r="AF6480">
        <v>-0.4408436</v>
      </c>
      <c r="AG6480">
        <v>-9.8866800000000001</v>
      </c>
      <c r="AH6480">
        <v>45</v>
      </c>
    </row>
    <row r="6481" spans="3:34" x14ac:dyDescent="0.35">
      <c r="C6481" s="1"/>
      <c r="D6481" s="2"/>
      <c r="E6481" s="2"/>
      <c r="F6481" s="2"/>
      <c r="AB6481">
        <v>9.4974669999999997E-2</v>
      </c>
      <c r="AC6481">
        <v>5.8935350000000001E-3</v>
      </c>
      <c r="AD6481">
        <v>-3.3142650000000003E-2</v>
      </c>
      <c r="AE6481">
        <v>-1.3700889999999999</v>
      </c>
      <c r="AF6481">
        <v>-0.39088390000000001</v>
      </c>
      <c r="AG6481">
        <v>-9.0703779999999998</v>
      </c>
      <c r="AH6481">
        <v>45</v>
      </c>
    </row>
    <row r="6482" spans="3:34" x14ac:dyDescent="0.35">
      <c r="C6482" s="1"/>
      <c r="D6482" s="2"/>
      <c r="E6482" s="2"/>
      <c r="F6482" s="2"/>
      <c r="AB6482">
        <v>0.11762209999999999</v>
      </c>
      <c r="AC6482">
        <v>4.2286459999999998E-2</v>
      </c>
      <c r="AD6482">
        <v>-1.2113250000000001E-2</v>
      </c>
      <c r="AE6482">
        <v>-1.26664</v>
      </c>
      <c r="AF6482">
        <v>-0.37681730000000002</v>
      </c>
      <c r="AG6482">
        <v>-8.6528799999999997</v>
      </c>
      <c r="AH6482">
        <v>44.5</v>
      </c>
    </row>
    <row r="6483" spans="3:34" x14ac:dyDescent="0.35">
      <c r="C6483" s="1"/>
      <c r="D6483" s="2"/>
      <c r="E6483" s="2"/>
      <c r="F6483" s="2"/>
      <c r="AB6483">
        <v>0.112238</v>
      </c>
      <c r="AC6483">
        <v>-1.977048E-2</v>
      </c>
      <c r="AD6483">
        <v>7.6958389999999999E-4</v>
      </c>
      <c r="AE6483">
        <v>6.7052769999999998E-2</v>
      </c>
      <c r="AF6483">
        <v>0.13559479999999999</v>
      </c>
      <c r="AG6483">
        <v>-8.6989990000000006</v>
      </c>
      <c r="AH6483">
        <v>45</v>
      </c>
    </row>
    <row r="6484" spans="3:34" x14ac:dyDescent="0.35">
      <c r="C6484" s="1"/>
      <c r="D6484" s="2"/>
      <c r="E6484" s="2"/>
      <c r="F6484" s="2"/>
      <c r="AB6484">
        <v>7.2994610000000001E-2</v>
      </c>
      <c r="AC6484">
        <v>2.0664620000000002E-2</v>
      </c>
      <c r="AD6484">
        <v>-1.51538E-2</v>
      </c>
      <c r="AE6484">
        <v>-1.4636960000000001</v>
      </c>
      <c r="AF6484">
        <v>0.50850280000000003</v>
      </c>
      <c r="AG6484">
        <v>-10.228949999999999</v>
      </c>
      <c r="AH6484">
        <v>45</v>
      </c>
    </row>
    <row r="6485" spans="3:34" x14ac:dyDescent="0.35">
      <c r="C6485" s="1"/>
      <c r="D6485" s="2"/>
      <c r="E6485" s="2"/>
      <c r="F6485" s="2"/>
      <c r="AB6485">
        <v>4.7763479999999997E-2</v>
      </c>
      <c r="AC6485">
        <v>7.2436360000000003E-3</v>
      </c>
      <c r="AD6485">
        <v>1.0780090000000001E-2</v>
      </c>
      <c r="AE6485">
        <v>-1.694625</v>
      </c>
      <c r="AF6485">
        <v>-0.185391</v>
      </c>
      <c r="AG6485">
        <v>-9.0618770000000008</v>
      </c>
      <c r="AH6485">
        <v>45</v>
      </c>
    </row>
    <row r="6486" spans="3:34" x14ac:dyDescent="0.35">
      <c r="C6486" s="1"/>
      <c r="D6486" s="2"/>
      <c r="E6486" s="2"/>
      <c r="F6486" s="2"/>
      <c r="AB6486">
        <v>6.9042060000000002E-2</v>
      </c>
      <c r="AC6486">
        <v>-7.7086820000000003E-4</v>
      </c>
      <c r="AD6486">
        <v>1.5154870000000001E-2</v>
      </c>
      <c r="AE6486">
        <v>-0.8261944</v>
      </c>
      <c r="AF6486">
        <v>-0.30137249999999999</v>
      </c>
      <c r="AG6486">
        <v>-7.9087589999999999</v>
      </c>
      <c r="AH6486">
        <v>45</v>
      </c>
    </row>
    <row r="6487" spans="3:34" x14ac:dyDescent="0.35">
      <c r="C6487" s="1"/>
      <c r="D6487" s="2"/>
      <c r="E6487" s="2"/>
      <c r="F6487" s="2"/>
      <c r="AB6487">
        <v>3.2071559999999999E-2</v>
      </c>
      <c r="AC6487">
        <v>7.5901120000000002E-2</v>
      </c>
      <c r="AD6487">
        <v>-1.7554109999999999E-3</v>
      </c>
      <c r="AE6487">
        <v>-2.0867779999999998</v>
      </c>
      <c r="AF6487">
        <v>1.727766E-2</v>
      </c>
      <c r="AG6487">
        <v>-9.2380220000000008</v>
      </c>
      <c r="AH6487">
        <v>45</v>
      </c>
    </row>
    <row r="6488" spans="3:34" x14ac:dyDescent="0.35">
      <c r="C6488" s="1"/>
      <c r="D6488" s="2"/>
      <c r="E6488" s="2"/>
      <c r="F6488" s="2"/>
      <c r="AB6488">
        <v>3.4152450000000001E-2</v>
      </c>
      <c r="AC6488">
        <v>3.435444E-2</v>
      </c>
      <c r="AD6488">
        <v>2.0755010000000001E-2</v>
      </c>
      <c r="AE6488">
        <v>-1.3823289999999999</v>
      </c>
      <c r="AF6488">
        <v>0.1584768</v>
      </c>
      <c r="AG6488">
        <v>-9.2724720000000005</v>
      </c>
      <c r="AH6488">
        <v>45</v>
      </c>
    </row>
    <row r="6489" spans="3:34" x14ac:dyDescent="0.35">
      <c r="C6489" s="1"/>
      <c r="D6489" s="2"/>
      <c r="E6489" s="2"/>
      <c r="F6489" s="2"/>
      <c r="AB6489">
        <v>4.5680819999999997E-2</v>
      </c>
      <c r="AC6489">
        <v>-2.7490570000000001E-3</v>
      </c>
      <c r="AD6489">
        <v>-3.273649E-3</v>
      </c>
      <c r="AE6489">
        <v>-0.52921090000000004</v>
      </c>
      <c r="AF6489">
        <v>0.42097479999999998</v>
      </c>
      <c r="AG6489">
        <v>-8.3485200000000006</v>
      </c>
      <c r="AH6489">
        <v>44.5</v>
      </c>
    </row>
    <row r="6490" spans="3:34" x14ac:dyDescent="0.35">
      <c r="C6490" s="1"/>
      <c r="D6490" s="2"/>
      <c r="E6490" s="2"/>
      <c r="F6490" s="2"/>
      <c r="AB6490">
        <v>1.8131149999999999E-2</v>
      </c>
      <c r="AC6490">
        <v>4.6707350000000002E-2</v>
      </c>
      <c r="AD6490">
        <v>-2.1516859999999999E-2</v>
      </c>
      <c r="AE6490">
        <v>-1.4405030000000001</v>
      </c>
      <c r="AF6490">
        <v>0.57918829999999999</v>
      </c>
      <c r="AG6490">
        <v>-9.1325050000000001</v>
      </c>
      <c r="AH6490">
        <v>44.5</v>
      </c>
    </row>
    <row r="6491" spans="3:34" x14ac:dyDescent="0.35">
      <c r="C6491" s="1"/>
      <c r="D6491" s="2"/>
      <c r="E6491" s="2"/>
      <c r="F6491" s="2"/>
      <c r="AB6491">
        <v>9.1446719999999995E-3</v>
      </c>
      <c r="AC6491">
        <v>4.0445599999999998E-2</v>
      </c>
      <c r="AD6491">
        <v>1.236632E-2</v>
      </c>
      <c r="AE6491">
        <v>-1.021306</v>
      </c>
      <c r="AF6491">
        <v>-0.30263440000000003</v>
      </c>
      <c r="AG6491">
        <v>-8.3852510000000002</v>
      </c>
      <c r="AH6491">
        <v>44.5</v>
      </c>
    </row>
    <row r="6492" spans="3:34" x14ac:dyDescent="0.35">
      <c r="C6492" s="1"/>
      <c r="D6492" s="2"/>
      <c r="E6492" s="2"/>
      <c r="F6492" s="2"/>
      <c r="AB6492">
        <v>-4.4087179999999997E-2</v>
      </c>
      <c r="AC6492">
        <v>2.825689E-2</v>
      </c>
      <c r="AD6492">
        <v>5.6670740000000002E-3</v>
      </c>
      <c r="AE6492">
        <v>-0.4199041</v>
      </c>
      <c r="AF6492">
        <v>-0.59071739999999995</v>
      </c>
      <c r="AG6492">
        <v>-9.0127860000000002</v>
      </c>
      <c r="AH6492">
        <v>45</v>
      </c>
    </row>
    <row r="6493" spans="3:34" x14ac:dyDescent="0.35">
      <c r="C6493" s="1"/>
      <c r="D6493" s="2"/>
      <c r="E6493" s="2"/>
      <c r="F6493" s="2"/>
      <c r="AB6493">
        <v>-4.135751E-2</v>
      </c>
      <c r="AC6493">
        <v>2.2472140000000002E-2</v>
      </c>
      <c r="AD6493">
        <v>3.4957370000000001E-3</v>
      </c>
      <c r="AE6493">
        <v>-1.575167</v>
      </c>
      <c r="AF6493">
        <v>0.2823117</v>
      </c>
      <c r="AG6493">
        <v>-9.6700090000000003</v>
      </c>
      <c r="AH6493">
        <v>44.5</v>
      </c>
    </row>
    <row r="6494" spans="3:34" x14ac:dyDescent="0.35">
      <c r="C6494" s="1"/>
      <c r="D6494" s="2"/>
      <c r="E6494" s="2"/>
      <c r="F6494" s="2"/>
      <c r="AB6494">
        <v>-3.6754099999999998E-2</v>
      </c>
      <c r="AC6494">
        <v>3.1042879999999998E-2</v>
      </c>
      <c r="AD6494">
        <v>1.9402369999999999E-2</v>
      </c>
      <c r="AE6494">
        <v>-1.667381</v>
      </c>
      <c r="AF6494">
        <v>0.1552721</v>
      </c>
      <c r="AG6494">
        <v>-7.7966309999999996</v>
      </c>
      <c r="AH6494">
        <v>44.5</v>
      </c>
    </row>
    <row r="6495" spans="3:34" x14ac:dyDescent="0.35">
      <c r="C6495" s="1"/>
      <c r="D6495" s="2"/>
      <c r="E6495" s="2"/>
      <c r="F6495" s="2"/>
      <c r="AB6495">
        <v>-2.3002069999999999E-2</v>
      </c>
      <c r="AC6495">
        <v>6.156176E-2</v>
      </c>
      <c r="AD6495">
        <v>7.9231030000000008E-3</v>
      </c>
      <c r="AE6495">
        <v>-0.52994790000000003</v>
      </c>
      <c r="AF6495">
        <v>0.2398757</v>
      </c>
      <c r="AG6495">
        <v>-7.3504139999999998</v>
      </c>
      <c r="AH6495">
        <v>45</v>
      </c>
    </row>
    <row r="6496" spans="3:34" x14ac:dyDescent="0.35">
      <c r="C6496" s="1"/>
      <c r="D6496" s="2"/>
      <c r="E6496" s="2"/>
      <c r="F6496" s="2"/>
      <c r="AB6496">
        <v>2.951194E-2</v>
      </c>
      <c r="AC6496">
        <v>7.6218690000000006E-2</v>
      </c>
      <c r="AD6496">
        <v>-1.6728369999999999E-2</v>
      </c>
      <c r="AE6496">
        <v>-0.89747259999999995</v>
      </c>
      <c r="AF6496">
        <v>1.0791759999999999</v>
      </c>
      <c r="AG6496">
        <v>-9.2634439999999998</v>
      </c>
      <c r="AH6496">
        <v>45</v>
      </c>
    </row>
    <row r="6497" spans="3:34" x14ac:dyDescent="0.35">
      <c r="C6497" s="1"/>
      <c r="D6497" s="2"/>
      <c r="E6497" s="2"/>
      <c r="F6497" s="2"/>
      <c r="AB6497">
        <v>3.7000269999999998E-3</v>
      </c>
      <c r="AC6497">
        <v>7.4710929999999995E-2</v>
      </c>
      <c r="AD6497">
        <v>-1.4470200000000001E-2</v>
      </c>
      <c r="AE6497">
        <v>-0.73985679999999998</v>
      </c>
      <c r="AF6497">
        <v>-0.61689130000000003</v>
      </c>
      <c r="AG6497">
        <v>-8.2945679999999999</v>
      </c>
      <c r="AH6497">
        <v>45</v>
      </c>
    </row>
    <row r="6498" spans="3:34" x14ac:dyDescent="0.35">
      <c r="C6498" s="1"/>
      <c r="D6498" s="2"/>
      <c r="E6498" s="2"/>
      <c r="F6498" s="2"/>
      <c r="AB6498">
        <v>-9.8530170000000004E-3</v>
      </c>
      <c r="AC6498">
        <v>7.0877670000000004E-2</v>
      </c>
      <c r="AD6498">
        <v>-2.7570939999999999E-2</v>
      </c>
      <c r="AE6498">
        <v>-0.23206479999999999</v>
      </c>
      <c r="AF6498">
        <v>-0.69038739999999998</v>
      </c>
      <c r="AG6498">
        <v>-8.0443189999999998</v>
      </c>
      <c r="AH6498">
        <v>45</v>
      </c>
    </row>
    <row r="6499" spans="3:34" x14ac:dyDescent="0.35">
      <c r="C6499" s="1"/>
      <c r="D6499" s="2"/>
      <c r="E6499" s="2"/>
      <c r="F6499" s="2"/>
      <c r="AB6499">
        <v>8.4787909999999994E-3</v>
      </c>
      <c r="AC6499">
        <v>9.1142360000000006E-2</v>
      </c>
      <c r="AD6499">
        <v>4.3116209999999999E-3</v>
      </c>
      <c r="AE6499">
        <v>-1.9899610000000001</v>
      </c>
      <c r="AF6499">
        <v>0.15792829999999999</v>
      </c>
      <c r="AG6499">
        <v>-8.7523879999999998</v>
      </c>
      <c r="AH6499">
        <v>45</v>
      </c>
    </row>
    <row r="6500" spans="3:34" x14ac:dyDescent="0.35">
      <c r="C6500" s="1"/>
      <c r="D6500" s="2"/>
      <c r="E6500" s="2"/>
      <c r="F6500" s="2"/>
      <c r="AB6500">
        <v>1.8509729999999999E-3</v>
      </c>
      <c r="AC6500">
        <v>6.9042989999999999E-2</v>
      </c>
      <c r="AD6500">
        <v>-3.5516779999999998E-2</v>
      </c>
      <c r="AE6500">
        <v>7.4856200000000001E-3</v>
      </c>
      <c r="AF6500">
        <v>-0.20864650000000001</v>
      </c>
      <c r="AG6500">
        <v>-8.168215</v>
      </c>
      <c r="AH6500">
        <v>45</v>
      </c>
    </row>
    <row r="6501" spans="3:34" x14ac:dyDescent="0.35">
      <c r="C6501" s="1"/>
      <c r="D6501" s="2"/>
      <c r="E6501" s="2"/>
      <c r="F6501" s="2"/>
      <c r="AB6501">
        <v>2.569865E-2</v>
      </c>
      <c r="AC6501">
        <v>5.9509199999999998E-2</v>
      </c>
      <c r="AD6501">
        <v>-3.2064040000000002E-2</v>
      </c>
      <c r="AE6501">
        <v>-0.7584997</v>
      </c>
      <c r="AF6501">
        <v>0.5691792</v>
      </c>
      <c r="AG6501">
        <v>-10.34896</v>
      </c>
      <c r="AH6501">
        <v>45</v>
      </c>
    </row>
    <row r="6502" spans="3:34" x14ac:dyDescent="0.35">
      <c r="C6502" s="1"/>
      <c r="D6502" s="2"/>
      <c r="E6502" s="2"/>
      <c r="F6502" s="2"/>
      <c r="AB6502">
        <v>5.1687539999999997E-2</v>
      </c>
      <c r="AC6502">
        <v>0.11035399999999999</v>
      </c>
      <c r="AD6502">
        <v>-9.4930489999999999E-3</v>
      </c>
      <c r="AE6502">
        <v>-1.906353</v>
      </c>
      <c r="AF6502">
        <v>-0.59934690000000002</v>
      </c>
      <c r="AG6502">
        <v>-8.0722100000000001</v>
      </c>
      <c r="AH6502">
        <v>45</v>
      </c>
    </row>
    <row r="6503" spans="3:34" x14ac:dyDescent="0.35">
      <c r="C6503" s="1"/>
      <c r="D6503" s="2"/>
      <c r="E6503" s="2"/>
      <c r="F6503" s="2"/>
      <c r="AB6503">
        <v>7.4446079999999998E-2</v>
      </c>
      <c r="AC6503">
        <v>6.8694080000000005E-2</v>
      </c>
      <c r="AD6503">
        <v>-4.3114909999999999E-2</v>
      </c>
      <c r="AE6503">
        <v>1.745871E-3</v>
      </c>
      <c r="AF6503">
        <v>0.48031239999999997</v>
      </c>
      <c r="AG6503">
        <v>-10.365819999999999</v>
      </c>
      <c r="AH6503">
        <v>45</v>
      </c>
    </row>
    <row r="6504" spans="3:34" x14ac:dyDescent="0.35">
      <c r="C6504" s="1"/>
      <c r="D6504" s="2"/>
      <c r="E6504" s="2"/>
      <c r="F6504" s="2"/>
      <c r="AB6504">
        <v>7.3147110000000001E-2</v>
      </c>
      <c r="AC6504">
        <v>8.1250599999999999E-3</v>
      </c>
      <c r="AD6504">
        <v>-1.4300739999999999E-2</v>
      </c>
      <c r="AE6504">
        <v>-0.26878229999999997</v>
      </c>
      <c r="AF6504">
        <v>-0.471667</v>
      </c>
      <c r="AG6504">
        <v>-10.170870000000001</v>
      </c>
      <c r="AH6504">
        <v>45</v>
      </c>
    </row>
    <row r="6505" spans="3:34" x14ac:dyDescent="0.35">
      <c r="C6505" s="1"/>
      <c r="D6505" s="2"/>
      <c r="E6505" s="2"/>
      <c r="F6505" s="2"/>
      <c r="AB6505">
        <v>0.1145094</v>
      </c>
      <c r="AC6505">
        <v>-1.1672109999999999E-2</v>
      </c>
      <c r="AD6505">
        <v>-2.3187280000000001E-2</v>
      </c>
      <c r="AE6505">
        <v>-2.7492329999999998</v>
      </c>
      <c r="AF6505">
        <v>0.73169960000000001</v>
      </c>
      <c r="AG6505">
        <v>-10.21869</v>
      </c>
      <c r="AH6505">
        <v>45</v>
      </c>
    </row>
    <row r="6506" spans="3:34" x14ac:dyDescent="0.35">
      <c r="C6506" s="1"/>
      <c r="D6506" s="2"/>
      <c r="E6506" s="2"/>
      <c r="F6506" s="2"/>
      <c r="AB6506">
        <v>6.2217420000000002E-2</v>
      </c>
      <c r="AC6506">
        <v>-8.5221249999999998E-2</v>
      </c>
      <c r="AD6506">
        <v>-5.1095739999999995E-4</v>
      </c>
      <c r="AE6506">
        <v>0.77706090000000005</v>
      </c>
      <c r="AF6506">
        <v>0.56968379999999996</v>
      </c>
      <c r="AG6506">
        <v>-10.66662</v>
      </c>
      <c r="AH6506">
        <v>44.5</v>
      </c>
    </row>
    <row r="6507" spans="3:34" x14ac:dyDescent="0.35">
      <c r="C6507" s="1"/>
      <c r="D6507" s="2"/>
      <c r="E6507" s="2"/>
      <c r="F6507" s="2"/>
      <c r="AB6507">
        <v>2.927509E-2</v>
      </c>
      <c r="AC6507">
        <v>-3.8438559999999997E-2</v>
      </c>
      <c r="AD6507">
        <v>2.2064239999999999E-2</v>
      </c>
      <c r="AE6507">
        <v>-1.420661</v>
      </c>
      <c r="AF6507">
        <v>-0.32762419999999998</v>
      </c>
      <c r="AG6507">
        <v>-8.9193510000000007</v>
      </c>
      <c r="AH6507">
        <v>44.5</v>
      </c>
    </row>
    <row r="6508" spans="3:34" x14ac:dyDescent="0.35">
      <c r="C6508" s="1"/>
      <c r="D6508" s="2"/>
      <c r="E6508" s="2"/>
      <c r="F6508" s="2"/>
      <c r="AB6508">
        <v>5.6022519999999999E-2</v>
      </c>
      <c r="AC6508">
        <v>-3.819198E-2</v>
      </c>
      <c r="AD6508">
        <v>-2.2496320000000001E-3</v>
      </c>
      <c r="AE6508">
        <v>-0.57022340000000005</v>
      </c>
      <c r="AF6508">
        <v>0.39533430000000003</v>
      </c>
      <c r="AG6508">
        <v>-8.9023479999999999</v>
      </c>
      <c r="AH6508">
        <v>45</v>
      </c>
    </row>
    <row r="6509" spans="3:34" x14ac:dyDescent="0.35">
      <c r="C6509" s="1"/>
      <c r="D6509" s="2"/>
      <c r="E6509" s="2"/>
      <c r="F6509" s="2"/>
      <c r="AB6509">
        <v>-1.2895449999999999E-2</v>
      </c>
      <c r="AC6509">
        <v>6.4585780000000004E-3</v>
      </c>
      <c r="AD6509">
        <v>8.8500190000000004E-4</v>
      </c>
      <c r="AE6509">
        <v>-0.41191169999999999</v>
      </c>
      <c r="AF6509">
        <v>-0.49926599999999999</v>
      </c>
      <c r="AG6509">
        <v>-8.3467470000000006</v>
      </c>
      <c r="AH6509">
        <v>45</v>
      </c>
    </row>
    <row r="6510" spans="3:34" x14ac:dyDescent="0.35">
      <c r="C6510" s="1"/>
      <c r="D6510" s="2"/>
      <c r="E6510" s="2"/>
      <c r="F6510" s="2"/>
      <c r="AB6510">
        <v>-6.1375569999999997E-2</v>
      </c>
      <c r="AC6510">
        <v>0.1005231</v>
      </c>
      <c r="AD6510">
        <v>1.337445E-2</v>
      </c>
      <c r="AE6510">
        <v>-3.0027430000000002</v>
      </c>
      <c r="AF6510">
        <v>-9.4385739999999996E-2</v>
      </c>
      <c r="AG6510">
        <v>-10.58606</v>
      </c>
      <c r="AH6510">
        <v>45</v>
      </c>
    </row>
    <row r="6511" spans="3:34" x14ac:dyDescent="0.35">
      <c r="C6511" s="1"/>
      <c r="D6511" s="2"/>
      <c r="E6511" s="2"/>
      <c r="F6511" s="2"/>
      <c r="AB6511">
        <v>-6.8766010000000002E-2</v>
      </c>
      <c r="AC6511">
        <v>3.1945109999999999E-2</v>
      </c>
      <c r="AD6511">
        <v>-1.3146140000000001E-2</v>
      </c>
      <c r="AE6511">
        <v>4.9581739999999999E-2</v>
      </c>
      <c r="AF6511">
        <v>5.3954309999999998E-2</v>
      </c>
      <c r="AG6511">
        <v>-10.81409</v>
      </c>
      <c r="AH6511">
        <v>44.5</v>
      </c>
    </row>
    <row r="6512" spans="3:34" x14ac:dyDescent="0.35">
      <c r="C6512" s="1"/>
      <c r="D6512" s="2"/>
      <c r="E6512" s="2"/>
      <c r="F6512" s="2"/>
      <c r="AB6512">
        <v>-0.1091235</v>
      </c>
      <c r="AC6512">
        <v>-3.221123E-2</v>
      </c>
      <c r="AD6512">
        <v>-1.758645E-2</v>
      </c>
      <c r="AE6512">
        <v>1.0728709999999999</v>
      </c>
      <c r="AF6512">
        <v>-0.77568170000000003</v>
      </c>
      <c r="AG6512">
        <v>-9.0958799999999993</v>
      </c>
      <c r="AH6512">
        <v>44.5</v>
      </c>
    </row>
    <row r="6513" spans="3:34" x14ac:dyDescent="0.35">
      <c r="C6513" s="1"/>
      <c r="D6513" s="2"/>
      <c r="E6513" s="2"/>
      <c r="F6513" s="2"/>
      <c r="AB6513">
        <v>-8.9262759999999997E-2</v>
      </c>
      <c r="AC6513">
        <v>2.5279759999999998E-2</v>
      </c>
      <c r="AD6513">
        <v>-2.2160409999999998E-2</v>
      </c>
      <c r="AE6513">
        <v>-1.860968</v>
      </c>
      <c r="AF6513">
        <v>-6.3005409999999998E-2</v>
      </c>
      <c r="AG6513">
        <v>-6.79284</v>
      </c>
      <c r="AH6513">
        <v>45</v>
      </c>
    </row>
    <row r="6514" spans="3:34" x14ac:dyDescent="0.35">
      <c r="C6514" s="1"/>
      <c r="D6514" s="2"/>
      <c r="E6514" s="2"/>
      <c r="F6514" s="2"/>
      <c r="AB6514">
        <v>-0.1081347</v>
      </c>
      <c r="AC6514">
        <v>3.2986969999999997E-2</v>
      </c>
      <c r="AD6514">
        <v>-2.6402599999999998E-2</v>
      </c>
      <c r="AE6514">
        <v>-3.3199010000000002</v>
      </c>
      <c r="AF6514">
        <v>0.80084820000000001</v>
      </c>
      <c r="AG6514">
        <v>-11.25813</v>
      </c>
      <c r="AH6514">
        <v>45</v>
      </c>
    </row>
    <row r="6515" spans="3:34" x14ac:dyDescent="0.35">
      <c r="C6515" s="1"/>
      <c r="D6515" s="2"/>
      <c r="E6515" s="2"/>
      <c r="F6515" s="2"/>
      <c r="AB6515">
        <v>-7.8360390000000002E-2</v>
      </c>
      <c r="AC6515">
        <v>9.7552970000000003E-2</v>
      </c>
      <c r="AD6515">
        <v>-1.3530530000000001E-2</v>
      </c>
      <c r="AE6515">
        <v>-0.41640939999999999</v>
      </c>
      <c r="AF6515">
        <v>-1.5919659999999999E-2</v>
      </c>
      <c r="AG6515">
        <v>-9.7059499999999996</v>
      </c>
      <c r="AH6515">
        <v>45</v>
      </c>
    </row>
    <row r="6516" spans="3:34" x14ac:dyDescent="0.35">
      <c r="C6516" s="1"/>
      <c r="D6516" s="2"/>
      <c r="E6516" s="2"/>
      <c r="F6516" s="2"/>
      <c r="AB6516">
        <v>-8.9413140000000002E-2</v>
      </c>
      <c r="AC6516">
        <v>7.5611670000000006E-2</v>
      </c>
      <c r="AD6516">
        <v>-4.5410600000000002E-2</v>
      </c>
      <c r="AE6516">
        <v>-1.1393089999999999</v>
      </c>
      <c r="AF6516">
        <v>-0.52131629999999995</v>
      </c>
      <c r="AG6516">
        <v>-9.003736</v>
      </c>
      <c r="AH6516">
        <v>44.5</v>
      </c>
    </row>
    <row r="6517" spans="3:34" x14ac:dyDescent="0.35">
      <c r="C6517" s="1"/>
      <c r="D6517" s="2"/>
      <c r="E6517" s="2"/>
      <c r="F6517" s="2"/>
      <c r="AB6517">
        <v>-5.3886509999999999E-2</v>
      </c>
      <c r="AC6517">
        <v>4.3531840000000002E-2</v>
      </c>
      <c r="AD6517">
        <v>-8.2233459999999994E-2</v>
      </c>
      <c r="AE6517">
        <v>-1.41489</v>
      </c>
      <c r="AF6517">
        <v>0.3583114</v>
      </c>
      <c r="AG6517">
        <v>-9.5393910000000002</v>
      </c>
      <c r="AH6517">
        <v>44.5</v>
      </c>
    </row>
    <row r="6518" spans="3:34" x14ac:dyDescent="0.35">
      <c r="C6518" s="1"/>
      <c r="D6518" s="2"/>
      <c r="E6518" s="2"/>
      <c r="F6518" s="2"/>
      <c r="AB6518">
        <v>-7.0009370000000001E-2</v>
      </c>
      <c r="AC6518">
        <v>1.7461810000000001E-3</v>
      </c>
      <c r="AD6518">
        <v>-8.0893629999999994E-2</v>
      </c>
      <c r="AE6518">
        <v>-1.709042</v>
      </c>
      <c r="AF6518">
        <v>0.53816790000000003</v>
      </c>
      <c r="AG6518">
        <v>-9.0368460000000006</v>
      </c>
      <c r="AH6518">
        <v>44.5</v>
      </c>
    </row>
    <row r="6519" spans="3:34" x14ac:dyDescent="0.35">
      <c r="C6519" s="1"/>
      <c r="D6519" s="2"/>
      <c r="E6519" s="2"/>
      <c r="F6519" s="2"/>
      <c r="AB6519">
        <v>-4.1126049999999997E-2</v>
      </c>
      <c r="AC6519">
        <v>-3.4208740000000001E-2</v>
      </c>
      <c r="AD6519">
        <v>-5.5538520000000001E-2</v>
      </c>
      <c r="AE6519">
        <v>-0.89018609999999998</v>
      </c>
      <c r="AF6519">
        <v>8.5955570000000002E-3</v>
      </c>
      <c r="AG6519">
        <v>-8.160266</v>
      </c>
      <c r="AH6519">
        <v>45</v>
      </c>
    </row>
    <row r="6520" spans="3:34" x14ac:dyDescent="0.35">
      <c r="C6520" s="1"/>
      <c r="D6520" s="2"/>
      <c r="E6520" s="2"/>
      <c r="F6520" s="2"/>
      <c r="AB6520">
        <v>-1.44946E-2</v>
      </c>
      <c r="AC6520">
        <v>1.0890979999999999E-3</v>
      </c>
      <c r="AD6520">
        <v>-8.5611770000000004E-2</v>
      </c>
      <c r="AE6520">
        <v>-2.003606</v>
      </c>
      <c r="AF6520">
        <v>0.29009109999999999</v>
      </c>
      <c r="AG6520">
        <v>-10.12279</v>
      </c>
      <c r="AH6520">
        <v>45</v>
      </c>
    </row>
    <row r="6521" spans="3:34" x14ac:dyDescent="0.35">
      <c r="C6521" s="1"/>
      <c r="D6521" s="2"/>
      <c r="E6521" s="2"/>
      <c r="F6521" s="2"/>
      <c r="AB6521">
        <v>1.5771509999999999E-2</v>
      </c>
      <c r="AC6521">
        <v>1.090201E-2</v>
      </c>
      <c r="AD6521">
        <v>-5.3362090000000001E-2</v>
      </c>
      <c r="AE6521">
        <v>-0.95056719999999995</v>
      </c>
      <c r="AF6521">
        <v>0.48398000000000002</v>
      </c>
      <c r="AG6521">
        <v>-10.522169999999999</v>
      </c>
      <c r="AH6521">
        <v>45</v>
      </c>
    </row>
    <row r="6522" spans="3:34" x14ac:dyDescent="0.35">
      <c r="C6522" s="1"/>
      <c r="D6522" s="2"/>
      <c r="E6522" s="2"/>
      <c r="F6522" s="2"/>
      <c r="AB6522">
        <v>5.6773299999999999E-2</v>
      </c>
      <c r="AC6522">
        <v>8.3988649999999998E-2</v>
      </c>
      <c r="AD6522">
        <v>-6.7708779999999996E-2</v>
      </c>
      <c r="AE6522">
        <v>-0.33556510000000001</v>
      </c>
      <c r="AF6522">
        <v>-1.0123629999999999</v>
      </c>
      <c r="AG6522">
        <v>-8.6583310000000004</v>
      </c>
      <c r="AH6522">
        <v>45</v>
      </c>
    </row>
    <row r="6523" spans="3:34" x14ac:dyDescent="0.35">
      <c r="C6523" s="1"/>
      <c r="D6523" s="2"/>
      <c r="E6523" s="2"/>
      <c r="F6523" s="2"/>
      <c r="AB6523">
        <v>8.3998119999999996E-2</v>
      </c>
      <c r="AC6523">
        <v>7.2491249999999993E-2</v>
      </c>
      <c r="AD6523">
        <v>-5.7550219999999999E-2</v>
      </c>
      <c r="AE6523">
        <v>-0.41600979999999999</v>
      </c>
      <c r="AF6523">
        <v>-0.42165580000000003</v>
      </c>
      <c r="AG6523">
        <v>-8.2454269999999994</v>
      </c>
      <c r="AH6523">
        <v>44.5</v>
      </c>
    </row>
    <row r="6524" spans="3:34" x14ac:dyDescent="0.35">
      <c r="C6524" s="1"/>
      <c r="D6524" s="2"/>
      <c r="E6524" s="2"/>
      <c r="F6524" s="2"/>
      <c r="AB6524">
        <v>6.1932359999999999E-2</v>
      </c>
      <c r="AC6524">
        <v>7.4905879999999994E-2</v>
      </c>
      <c r="AD6524">
        <v>-9.5062010000000002E-2</v>
      </c>
      <c r="AE6524">
        <v>-2.4537110000000002</v>
      </c>
      <c r="AF6524">
        <v>-0.1749396</v>
      </c>
      <c r="AG6524">
        <v>-9.244434</v>
      </c>
      <c r="AH6524">
        <v>45</v>
      </c>
    </row>
    <row r="6525" spans="3:34" x14ac:dyDescent="0.35">
      <c r="C6525" s="1"/>
      <c r="D6525" s="2"/>
      <c r="E6525" s="2"/>
      <c r="F6525" s="2"/>
      <c r="AB6525">
        <v>3.0419840000000002E-3</v>
      </c>
      <c r="AC6525">
        <v>-1.202787E-2</v>
      </c>
      <c r="AD6525">
        <v>-9.0343729999999997E-2</v>
      </c>
      <c r="AE6525">
        <v>-0.45177240000000002</v>
      </c>
      <c r="AF6525">
        <v>0.40768949999999998</v>
      </c>
      <c r="AG6525">
        <v>-8.9933730000000001</v>
      </c>
      <c r="AH6525">
        <v>45</v>
      </c>
    </row>
    <row r="6526" spans="3:34" x14ac:dyDescent="0.35">
      <c r="C6526" s="1"/>
      <c r="D6526" s="2"/>
      <c r="E6526" s="2"/>
      <c r="F6526" s="2"/>
      <c r="AB6526">
        <v>1.232492E-2</v>
      </c>
      <c r="AC6526">
        <v>6.6769029999999993E-2</v>
      </c>
      <c r="AD6526">
        <v>-4.9194740000000001E-2</v>
      </c>
      <c r="AE6526">
        <v>-2.3381340000000002</v>
      </c>
      <c r="AF6526">
        <v>-0.19227159999999999</v>
      </c>
      <c r="AG6526">
        <v>-9.5509509999999995</v>
      </c>
      <c r="AH6526">
        <v>45</v>
      </c>
    </row>
    <row r="6527" spans="3:34" x14ac:dyDescent="0.35">
      <c r="C6527" s="1"/>
      <c r="D6527" s="2"/>
      <c r="E6527" s="2"/>
      <c r="F6527" s="2"/>
      <c r="AB6527">
        <v>4.2017899999999997E-2</v>
      </c>
      <c r="AC6527">
        <v>1.5758669999999999E-2</v>
      </c>
      <c r="AD6527">
        <v>-6.2710550000000004E-2</v>
      </c>
      <c r="AE6527">
        <v>4.7311449999999998E-2</v>
      </c>
      <c r="AF6527">
        <v>6.6082479999999999E-2</v>
      </c>
      <c r="AG6527">
        <v>-8.8781420000000004</v>
      </c>
      <c r="AH6527">
        <v>44.5</v>
      </c>
    </row>
    <row r="6528" spans="3:34" x14ac:dyDescent="0.35">
      <c r="C6528" s="1"/>
      <c r="D6528" s="2"/>
      <c r="E6528" s="2"/>
      <c r="F6528" s="2"/>
      <c r="AB6528">
        <v>1.796261E-2</v>
      </c>
      <c r="AC6528">
        <v>7.5121560000000004E-2</v>
      </c>
      <c r="AD6528">
        <v>-5.489803E-2</v>
      </c>
      <c r="AE6528">
        <v>-3.1788099999999999</v>
      </c>
      <c r="AF6528">
        <v>-0.35390549999999998</v>
      </c>
      <c r="AG6528">
        <v>-9.7317870000000006</v>
      </c>
      <c r="AH6528">
        <v>45</v>
      </c>
    </row>
    <row r="6529" spans="3:34" x14ac:dyDescent="0.35">
      <c r="C6529" s="1"/>
      <c r="D6529" s="2"/>
      <c r="E6529" s="2"/>
      <c r="F6529" s="2"/>
      <c r="AB6529">
        <v>2.8835220000000002E-2</v>
      </c>
      <c r="AC6529">
        <v>1.7121170000000002E-2</v>
      </c>
      <c r="AD6529">
        <v>-6.9435549999999999E-2</v>
      </c>
      <c r="AE6529">
        <v>-0.41396549999999999</v>
      </c>
      <c r="AF6529">
        <v>0.96363149999999997</v>
      </c>
      <c r="AG6529">
        <v>-10.9556</v>
      </c>
      <c r="AH6529">
        <v>45</v>
      </c>
    </row>
    <row r="6530" spans="3:34" x14ac:dyDescent="0.35">
      <c r="C6530" s="1"/>
      <c r="D6530" s="2"/>
      <c r="E6530" s="2"/>
      <c r="F6530" s="2"/>
      <c r="AB6530">
        <v>1.6758929999999998E-2</v>
      </c>
      <c r="AC6530">
        <v>-9.0956349999999995E-3</v>
      </c>
      <c r="AD6530">
        <v>-4.7708760000000003E-2</v>
      </c>
      <c r="AE6530">
        <v>-3.4172669999999998</v>
      </c>
      <c r="AF6530">
        <v>0.1194273</v>
      </c>
      <c r="AG6530">
        <v>-12.07541</v>
      </c>
      <c r="AH6530">
        <v>44.5</v>
      </c>
    </row>
    <row r="6531" spans="3:34" x14ac:dyDescent="0.35">
      <c r="C6531" s="1"/>
      <c r="D6531" s="2"/>
      <c r="E6531" s="2"/>
      <c r="F6531" s="2"/>
      <c r="AB6531">
        <v>4.2601489999999999E-2</v>
      </c>
      <c r="AC6531">
        <v>-3.0054600000000001E-2</v>
      </c>
      <c r="AD6531">
        <v>-2.3866189999999999E-2</v>
      </c>
      <c r="AE6531">
        <v>-0.46793620000000002</v>
      </c>
      <c r="AF6531">
        <v>-2.3739989999999999E-2</v>
      </c>
      <c r="AG6531">
        <v>-9.4444210000000002</v>
      </c>
      <c r="AH6531">
        <v>44.5</v>
      </c>
    </row>
    <row r="6532" spans="3:34" x14ac:dyDescent="0.35">
      <c r="C6532" s="1"/>
      <c r="D6532" s="2"/>
      <c r="E6532" s="2"/>
      <c r="F6532" s="2"/>
      <c r="AB6532">
        <v>1.304482E-2</v>
      </c>
      <c r="AC6532">
        <v>-1.456066E-2</v>
      </c>
      <c r="AD6532">
        <v>-5.8313660000000003E-2</v>
      </c>
      <c r="AE6532">
        <v>-1.8521590000000001</v>
      </c>
      <c r="AF6532">
        <v>-0.8545064</v>
      </c>
      <c r="AG6532">
        <v>-9.8794970000000006</v>
      </c>
      <c r="AH6532">
        <v>44.5</v>
      </c>
    </row>
    <row r="6533" spans="3:34" x14ac:dyDescent="0.35">
      <c r="C6533" s="1"/>
      <c r="D6533" s="2"/>
      <c r="E6533" s="2"/>
      <c r="F6533" s="2"/>
      <c r="AB6533">
        <v>-3.7690840000000003E-2</v>
      </c>
      <c r="AC6533">
        <v>3.9398610000000001E-2</v>
      </c>
      <c r="AD6533">
        <v>-4.6017299999999997E-2</v>
      </c>
      <c r="AE6533">
        <v>-1.6676340000000001</v>
      </c>
      <c r="AF6533">
        <v>-0.61822029999999994</v>
      </c>
      <c r="AG6533">
        <v>-10.123670000000001</v>
      </c>
      <c r="AH6533">
        <v>45</v>
      </c>
    </row>
    <row r="6534" spans="3:34" x14ac:dyDescent="0.35">
      <c r="C6534" s="1"/>
      <c r="D6534" s="2"/>
      <c r="E6534" s="2"/>
      <c r="F6534" s="2"/>
      <c r="AB6534">
        <v>2.6362920000000001E-3</v>
      </c>
      <c r="AC6534">
        <v>4.6532999999999998E-2</v>
      </c>
      <c r="AD6534">
        <v>-5.0494369999999997E-2</v>
      </c>
      <c r="AE6534">
        <v>-2.0527060000000001</v>
      </c>
      <c r="AF6534">
        <v>-0.2209486</v>
      </c>
      <c r="AG6534">
        <v>-12.100949999999999</v>
      </c>
      <c r="AH6534">
        <v>45</v>
      </c>
    </row>
    <row r="6535" spans="3:34" x14ac:dyDescent="0.35">
      <c r="C6535" s="1"/>
      <c r="D6535" s="2"/>
      <c r="E6535" s="2"/>
      <c r="F6535" s="2"/>
      <c r="AB6535">
        <v>-2.8250000000000001E-2</v>
      </c>
      <c r="AC6535">
        <v>1.801962E-2</v>
      </c>
      <c r="AD6535">
        <v>-3.0650609999999998E-2</v>
      </c>
      <c r="AE6535">
        <v>6.4338419999999993E-2</v>
      </c>
      <c r="AF6535">
        <v>0.4214022</v>
      </c>
      <c r="AG6535">
        <v>-10.81194</v>
      </c>
      <c r="AH6535">
        <v>44.5</v>
      </c>
    </row>
    <row r="6536" spans="3:34" x14ac:dyDescent="0.35">
      <c r="C6536" s="1"/>
      <c r="D6536" s="2"/>
      <c r="E6536" s="2"/>
      <c r="F6536" s="2"/>
      <c r="AB6536">
        <v>-8.1443950000000001E-2</v>
      </c>
      <c r="AC6536">
        <v>0.1034327</v>
      </c>
      <c r="AD6536">
        <v>-6.7438799999999993E-2</v>
      </c>
      <c r="AE6536">
        <v>-2.1116760000000001</v>
      </c>
      <c r="AF6536">
        <v>-0.3236502</v>
      </c>
      <c r="AG6536">
        <v>-10.601319999999999</v>
      </c>
      <c r="AH6536">
        <v>45</v>
      </c>
    </row>
    <row r="6537" spans="3:34" x14ac:dyDescent="0.35">
      <c r="C6537" s="1"/>
      <c r="D6537" s="2"/>
      <c r="E6537" s="2"/>
      <c r="F6537" s="2"/>
      <c r="AB6537">
        <v>2.7265549999999999E-3</v>
      </c>
      <c r="AC6537">
        <v>-4.6272750000000001E-2</v>
      </c>
      <c r="AD6537">
        <v>-7.3949810000000005E-2</v>
      </c>
      <c r="AE6537">
        <v>0.34763319999999998</v>
      </c>
      <c r="AF6537">
        <v>0.57378470000000004</v>
      </c>
      <c r="AG6537">
        <v>-9.3222609999999992</v>
      </c>
      <c r="AH6537">
        <v>45</v>
      </c>
    </row>
    <row r="6538" spans="3:34" x14ac:dyDescent="0.35">
      <c r="C6538" s="1"/>
      <c r="D6538" s="2"/>
      <c r="E6538" s="2"/>
      <c r="F6538" s="2"/>
      <c r="AB6538">
        <v>8.1539630000000002E-3</v>
      </c>
      <c r="AC6538">
        <v>-4.4511269999999999E-2</v>
      </c>
      <c r="AD6538">
        <v>-6.8021070000000003E-2</v>
      </c>
      <c r="AE6538">
        <v>0.12829479999999999</v>
      </c>
      <c r="AF6538">
        <v>-0.87416300000000002</v>
      </c>
      <c r="AG6538">
        <v>-8.283137</v>
      </c>
      <c r="AH6538">
        <v>44.5</v>
      </c>
    </row>
    <row r="6539" spans="3:34" x14ac:dyDescent="0.35">
      <c r="C6539" s="1"/>
      <c r="D6539" s="2"/>
      <c r="E6539" s="2"/>
      <c r="F6539" s="2"/>
      <c r="AB6539">
        <v>0.12297089999999999</v>
      </c>
      <c r="AC6539">
        <v>-5.8365130000000001E-2</v>
      </c>
      <c r="AD6539">
        <v>-7.6451249999999998E-2</v>
      </c>
      <c r="AE6539">
        <v>-0.2125881</v>
      </c>
      <c r="AF6539">
        <v>-0.89038539999999999</v>
      </c>
      <c r="AG6539">
        <v>-9.2435880000000008</v>
      </c>
      <c r="AH6539">
        <v>45</v>
      </c>
    </row>
    <row r="6540" spans="3:34" x14ac:dyDescent="0.35">
      <c r="C6540" s="1"/>
      <c r="D6540" s="2"/>
      <c r="E6540" s="2"/>
      <c r="F6540" s="2"/>
      <c r="AB6540">
        <v>0.14747589999999999</v>
      </c>
      <c r="AC6540">
        <v>-8.6864440000000001E-2</v>
      </c>
      <c r="AD6540">
        <v>-5.7874170000000003E-2</v>
      </c>
      <c r="AE6540">
        <v>0.10562779999999999</v>
      </c>
      <c r="AF6540">
        <v>-0.42226609999999998</v>
      </c>
      <c r="AG6540">
        <v>-8.4851620000000008</v>
      </c>
      <c r="AH6540">
        <v>45</v>
      </c>
    </row>
    <row r="6541" spans="3:34" x14ac:dyDescent="0.35">
      <c r="C6541" s="1"/>
      <c r="D6541" s="2"/>
      <c r="E6541" s="2"/>
      <c r="F6541" s="2"/>
      <c r="AB6541">
        <v>0.14934210000000001</v>
      </c>
      <c r="AC6541">
        <v>1.0651020000000001E-2</v>
      </c>
      <c r="AD6541">
        <v>-2.7636109999999998E-2</v>
      </c>
      <c r="AE6541">
        <v>0.37542880000000001</v>
      </c>
      <c r="AF6541">
        <v>-0.79576190000000002</v>
      </c>
      <c r="AG6541">
        <v>-8.1300640000000008</v>
      </c>
      <c r="AH6541">
        <v>45</v>
      </c>
    </row>
    <row r="6542" spans="3:34" x14ac:dyDescent="0.35">
      <c r="C6542" s="1"/>
      <c r="D6542" s="2"/>
      <c r="E6542" s="2"/>
      <c r="F6542" s="2"/>
      <c r="AB6542">
        <v>0.16025980000000001</v>
      </c>
      <c r="AC6542">
        <v>3.8637680000000001E-2</v>
      </c>
      <c r="AD6542">
        <v>-1.4855119999999999E-2</v>
      </c>
      <c r="AE6542">
        <v>-1.5931770000000001</v>
      </c>
      <c r="AF6542">
        <v>-0.260216</v>
      </c>
      <c r="AG6542">
        <v>-8.0076499999999999</v>
      </c>
      <c r="AH6542">
        <v>45</v>
      </c>
    </row>
    <row r="6543" spans="3:34" x14ac:dyDescent="0.35">
      <c r="C6543" s="1"/>
      <c r="D6543" s="2"/>
      <c r="E6543" s="2"/>
      <c r="F6543" s="2"/>
      <c r="AB6543">
        <v>0.13345950000000001</v>
      </c>
      <c r="AC6543">
        <v>-3.3957429999999997E-2</v>
      </c>
      <c r="AD6543">
        <v>-3.9964850000000003E-2</v>
      </c>
      <c r="AE6543">
        <v>0.26785179999999997</v>
      </c>
      <c r="AF6543">
        <v>-0.60283149999999996</v>
      </c>
      <c r="AG6543">
        <v>-8.6200030000000005</v>
      </c>
      <c r="AH6543">
        <v>44.5</v>
      </c>
    </row>
    <row r="6544" spans="3:34" x14ac:dyDescent="0.35">
      <c r="C6544" s="1"/>
      <c r="D6544" s="2"/>
      <c r="E6544" s="2"/>
      <c r="F6544" s="2"/>
      <c r="AB6544">
        <v>4.0847540000000002E-2</v>
      </c>
      <c r="AC6544">
        <v>4.4736409999999997E-2</v>
      </c>
      <c r="AD6544">
        <v>-7.673923E-3</v>
      </c>
      <c r="AE6544">
        <v>-1.2780879999999999</v>
      </c>
      <c r="AF6544">
        <v>-0.94941350000000002</v>
      </c>
      <c r="AG6544">
        <v>-8.7091010000000004</v>
      </c>
      <c r="AH6544">
        <v>44.5</v>
      </c>
    </row>
    <row r="6545" spans="3:34" x14ac:dyDescent="0.35">
      <c r="C6545" s="1"/>
      <c r="D6545" s="2"/>
      <c r="E6545" s="2"/>
      <c r="F6545" s="2"/>
      <c r="AB6545">
        <v>1.801782E-2</v>
      </c>
      <c r="AC6545">
        <v>-9.9776210000000008E-3</v>
      </c>
      <c r="AD6545">
        <v>-4.4913000000000002E-2</v>
      </c>
      <c r="AE6545">
        <v>0.41744389999999998</v>
      </c>
      <c r="AF6545">
        <v>-0.64261729999999995</v>
      </c>
      <c r="AG6545">
        <v>-8.9543090000000003</v>
      </c>
      <c r="AH6545">
        <v>45</v>
      </c>
    </row>
    <row r="6546" spans="3:34" x14ac:dyDescent="0.35">
      <c r="C6546" s="1"/>
      <c r="D6546" s="2"/>
      <c r="E6546" s="2"/>
      <c r="F6546" s="2"/>
      <c r="AB6546">
        <v>-7.4033320000000003E-3</v>
      </c>
      <c r="AC6546">
        <v>-1.834993E-3</v>
      </c>
      <c r="AD6546">
        <v>-3.9463440000000002E-2</v>
      </c>
      <c r="AE6546">
        <v>-0.6909594</v>
      </c>
      <c r="AF6546">
        <v>-0.6828746</v>
      </c>
      <c r="AG6546">
        <v>-9.3555779999999995</v>
      </c>
      <c r="AH6546">
        <v>45</v>
      </c>
    </row>
    <row r="6547" spans="3:34" x14ac:dyDescent="0.35">
      <c r="C6547" s="1"/>
      <c r="D6547" s="2"/>
      <c r="E6547" s="2"/>
      <c r="F6547" s="2"/>
      <c r="AB6547">
        <v>-2.494795E-2</v>
      </c>
      <c r="AC6547">
        <v>-6.7484499999999996E-3</v>
      </c>
      <c r="AD6547">
        <v>-3.7478160000000003E-2</v>
      </c>
      <c r="AE6547">
        <v>0.4227245</v>
      </c>
      <c r="AF6547">
        <v>0.54933949999999998</v>
      </c>
      <c r="AG6547">
        <v>-10.619260000000001</v>
      </c>
      <c r="AH6547">
        <v>45</v>
      </c>
    </row>
    <row r="6548" spans="3:34" x14ac:dyDescent="0.35">
      <c r="C6548" s="1"/>
      <c r="D6548" s="2"/>
      <c r="E6548" s="2"/>
      <c r="F6548" s="2"/>
      <c r="AB6548">
        <v>-4.7820210000000002E-2</v>
      </c>
      <c r="AC6548">
        <v>4.7006520000000003E-2</v>
      </c>
      <c r="AD6548">
        <v>-1.205526E-3</v>
      </c>
      <c r="AE6548">
        <v>-1.4424300000000001</v>
      </c>
      <c r="AF6548">
        <v>-1.4400310000000001</v>
      </c>
      <c r="AG6548">
        <v>-10.84023</v>
      </c>
      <c r="AH6548">
        <v>44.5</v>
      </c>
    </row>
    <row r="6549" spans="3:34" x14ac:dyDescent="0.35">
      <c r="C6549" s="1"/>
      <c r="D6549" s="2"/>
      <c r="E6549" s="2"/>
      <c r="F6549" s="2"/>
      <c r="AB6549">
        <v>-2.2636380000000001E-2</v>
      </c>
      <c r="AC6549">
        <v>4.2417900000000001E-2</v>
      </c>
      <c r="AD6549">
        <v>-4.236873E-4</v>
      </c>
      <c r="AE6549">
        <v>-1.1563099999999999</v>
      </c>
      <c r="AF6549">
        <v>0.63617239999999997</v>
      </c>
      <c r="AG6549">
        <v>-9.3415949999999999</v>
      </c>
      <c r="AH6549">
        <v>44.5</v>
      </c>
    </row>
    <row r="6550" spans="3:34" x14ac:dyDescent="0.35">
      <c r="C6550" s="1"/>
      <c r="D6550" s="2"/>
      <c r="E6550" s="2"/>
      <c r="F6550" s="2"/>
      <c r="AB6550">
        <v>4.9517730000000003E-2</v>
      </c>
      <c r="AC6550">
        <v>-1.9623479999999999E-2</v>
      </c>
      <c r="AD6550">
        <v>1.3354970000000001E-2</v>
      </c>
      <c r="AE6550">
        <v>0.97580560000000005</v>
      </c>
      <c r="AF6550">
        <v>1.12029</v>
      </c>
      <c r="AG6550">
        <v>-9.7301599999999997</v>
      </c>
      <c r="AH6550">
        <v>44.5</v>
      </c>
    </row>
    <row r="6551" spans="3:34" x14ac:dyDescent="0.35">
      <c r="C6551" s="1"/>
      <c r="D6551" s="2"/>
      <c r="E6551" s="2"/>
      <c r="F6551" s="2"/>
      <c r="AB6551">
        <v>4.90947E-3</v>
      </c>
      <c r="AC6551">
        <v>-3.8874949999999998E-2</v>
      </c>
      <c r="AD6551">
        <v>1.145843E-2</v>
      </c>
      <c r="AE6551">
        <v>-1.64967</v>
      </c>
      <c r="AF6551">
        <v>-0.47312979999999999</v>
      </c>
      <c r="AG6551">
        <v>-9.6471599999999995</v>
      </c>
      <c r="AH6551">
        <v>45</v>
      </c>
    </row>
    <row r="6552" spans="3:34" x14ac:dyDescent="0.35">
      <c r="C6552" s="1"/>
      <c r="D6552" s="2"/>
      <c r="E6552" s="2"/>
      <c r="F6552" s="2"/>
      <c r="AB6552">
        <v>9.2758629999999995E-2</v>
      </c>
      <c r="AC6552">
        <v>-9.4173660000000006E-2</v>
      </c>
      <c r="AD6552">
        <v>2.4915400000000001E-2</v>
      </c>
      <c r="AE6552">
        <v>-1.0451280000000001</v>
      </c>
      <c r="AF6552">
        <v>0.1218839</v>
      </c>
      <c r="AG6552">
        <v>-9.2168270000000003</v>
      </c>
      <c r="AH6552">
        <v>45</v>
      </c>
    </row>
    <row r="6553" spans="3:34" x14ac:dyDescent="0.35">
      <c r="C6553" s="1"/>
      <c r="D6553" s="2"/>
      <c r="E6553" s="2"/>
      <c r="F6553" s="2"/>
      <c r="AB6553">
        <v>7.7024590000000004E-2</v>
      </c>
      <c r="AC6553">
        <v>-0.11264639999999999</v>
      </c>
      <c r="AD6553">
        <v>3.121753E-2</v>
      </c>
      <c r="AE6553">
        <v>0.59179250000000005</v>
      </c>
      <c r="AF6553">
        <v>-0.1882472</v>
      </c>
      <c r="AG6553">
        <v>-8.0884090000000004</v>
      </c>
      <c r="AH6553">
        <v>45</v>
      </c>
    </row>
    <row r="6554" spans="3:34" x14ac:dyDescent="0.35">
      <c r="C6554" s="1"/>
      <c r="D6554" s="2"/>
      <c r="E6554" s="2"/>
      <c r="F6554" s="2"/>
      <c r="AB6554">
        <v>6.1619519999999997E-2</v>
      </c>
      <c r="AC6554">
        <v>-6.4208840000000003E-2</v>
      </c>
      <c r="AD6554">
        <v>5.6733499999999999E-2</v>
      </c>
      <c r="AE6554">
        <v>-2.1768049999999999</v>
      </c>
      <c r="AF6554">
        <v>-0.55221339999999997</v>
      </c>
      <c r="AG6554">
        <v>-7.9543710000000001</v>
      </c>
      <c r="AH6554">
        <v>45</v>
      </c>
    </row>
    <row r="6555" spans="3:34" x14ac:dyDescent="0.35">
      <c r="C6555" s="1"/>
      <c r="D6555" s="2"/>
      <c r="E6555" s="2"/>
      <c r="F6555" s="2"/>
      <c r="AB6555">
        <v>3.7090440000000002E-2</v>
      </c>
      <c r="AC6555">
        <v>-5.7668940000000002E-2</v>
      </c>
      <c r="AD6555">
        <v>3.2422689999999997E-2</v>
      </c>
      <c r="AE6555">
        <v>-0.3580875</v>
      </c>
      <c r="AF6555">
        <v>-4.195521E-2</v>
      </c>
      <c r="AG6555">
        <v>-7.975854</v>
      </c>
      <c r="AH6555">
        <v>45</v>
      </c>
    </row>
    <row r="6556" spans="3:34" x14ac:dyDescent="0.35">
      <c r="C6556" s="1"/>
      <c r="D6556" s="2"/>
      <c r="E6556" s="2"/>
      <c r="F6556" s="2"/>
      <c r="AB6556">
        <v>1.1741359999999999E-2</v>
      </c>
      <c r="AC6556">
        <v>7.2150510000000001E-2</v>
      </c>
      <c r="AD6556">
        <v>4.0128339999999998E-2</v>
      </c>
      <c r="AE6556">
        <v>-3.0915819999999998</v>
      </c>
      <c r="AF6556">
        <v>-0.13268640000000001</v>
      </c>
      <c r="AG6556">
        <v>-9.9856300000000005</v>
      </c>
      <c r="AH6556">
        <v>45</v>
      </c>
    </row>
    <row r="6557" spans="3:34" x14ac:dyDescent="0.35">
      <c r="C6557" s="1"/>
      <c r="D6557" s="2"/>
      <c r="E6557" s="2"/>
      <c r="F6557" s="2"/>
      <c r="AB6557">
        <v>5.7699609999999998E-2</v>
      </c>
      <c r="AC6557">
        <v>5.1154230000000002E-2</v>
      </c>
      <c r="AD6557">
        <v>5.362973E-2</v>
      </c>
      <c r="AE6557">
        <v>-0.4233267</v>
      </c>
      <c r="AF6557">
        <v>0.60549379999999997</v>
      </c>
      <c r="AG6557">
        <v>-11.74788</v>
      </c>
      <c r="AH6557">
        <v>45</v>
      </c>
    </row>
    <row r="6558" spans="3:34" x14ac:dyDescent="0.35">
      <c r="C6558" s="1"/>
      <c r="D6558" s="2"/>
      <c r="E6558" s="2"/>
      <c r="F6558" s="2"/>
      <c r="AB6558">
        <v>-3.5337809999999997E-2</v>
      </c>
      <c r="AC6558">
        <v>8.2492309999999999E-2</v>
      </c>
      <c r="AD6558">
        <v>7.0059079999999996E-2</v>
      </c>
      <c r="AE6558">
        <v>-0.64053519999999997</v>
      </c>
      <c r="AF6558">
        <v>0.21184169999999999</v>
      </c>
      <c r="AG6558">
        <v>-9.9752700000000001</v>
      </c>
      <c r="AH6558">
        <v>44.5</v>
      </c>
    </row>
    <row r="6559" spans="3:34" x14ac:dyDescent="0.35">
      <c r="C6559" s="1"/>
      <c r="D6559" s="2"/>
      <c r="E6559" s="2"/>
      <c r="F6559" s="2"/>
      <c r="AB6559">
        <v>-0.1006783</v>
      </c>
      <c r="AC6559">
        <v>6.6076019999999999E-2</v>
      </c>
      <c r="AD6559">
        <v>7.4776830000000002E-2</v>
      </c>
      <c r="AE6559">
        <v>1.00651</v>
      </c>
      <c r="AF6559">
        <v>-0.45995200000000003</v>
      </c>
      <c r="AG6559">
        <v>-11.51981</v>
      </c>
      <c r="AH6559">
        <v>45</v>
      </c>
    </row>
    <row r="6560" spans="3:34" x14ac:dyDescent="0.35">
      <c r="C6560" s="1"/>
      <c r="D6560" s="2"/>
      <c r="E6560" s="2"/>
      <c r="F6560" s="2"/>
      <c r="AB6560">
        <v>-6.7464369999999996E-2</v>
      </c>
      <c r="AC6560">
        <v>0.1348695</v>
      </c>
      <c r="AD6560">
        <v>0.1184911</v>
      </c>
      <c r="AE6560">
        <v>-0.71492679999999997</v>
      </c>
      <c r="AF6560">
        <v>-0.5655154</v>
      </c>
      <c r="AG6560">
        <v>-10.510400000000001</v>
      </c>
      <c r="AH6560">
        <v>45</v>
      </c>
    </row>
    <row r="6561" spans="3:34" x14ac:dyDescent="0.35">
      <c r="C6561" s="1"/>
      <c r="D6561" s="2"/>
      <c r="E6561" s="2"/>
      <c r="F6561" s="2"/>
      <c r="AB6561">
        <v>-4.0964769999999998E-2</v>
      </c>
      <c r="AC6561">
        <v>0.18600369999999999</v>
      </c>
      <c r="AD6561">
        <v>7.4429679999999998E-2</v>
      </c>
      <c r="AE6561">
        <v>0.18803710000000001</v>
      </c>
      <c r="AF6561">
        <v>0.118189</v>
      </c>
      <c r="AG6561">
        <v>-10.859780000000001</v>
      </c>
      <c r="AH6561">
        <v>44.5</v>
      </c>
    </row>
    <row r="6562" spans="3:34" x14ac:dyDescent="0.35">
      <c r="C6562" s="1"/>
      <c r="D6562" s="2"/>
      <c r="E6562" s="2"/>
      <c r="F6562" s="2"/>
      <c r="AB6562">
        <v>3.4497140000000003E-2</v>
      </c>
      <c r="AC6562">
        <v>0.1068925</v>
      </c>
      <c r="AD6562">
        <v>0.10476820000000001</v>
      </c>
      <c r="AE6562">
        <v>0.13379679999999999</v>
      </c>
      <c r="AF6562">
        <v>5.6474490000000002E-2</v>
      </c>
      <c r="AG6562">
        <v>-10.424379999999999</v>
      </c>
      <c r="AH6562">
        <v>44.5</v>
      </c>
    </row>
    <row r="6563" spans="3:34" x14ac:dyDescent="0.35">
      <c r="C6563" s="1"/>
      <c r="D6563" s="2"/>
      <c r="E6563" s="2"/>
      <c r="F6563" s="2"/>
      <c r="AB6563">
        <v>-1.9373089999999999E-3</v>
      </c>
      <c r="AC6563">
        <v>0.1112055</v>
      </c>
      <c r="AD6563">
        <v>0.114871</v>
      </c>
      <c r="AE6563">
        <v>1.1832260000000001E-2</v>
      </c>
      <c r="AF6563">
        <v>-1.231101</v>
      </c>
      <c r="AG6563">
        <v>-10.993180000000001</v>
      </c>
      <c r="AH6563">
        <v>44.5</v>
      </c>
    </row>
    <row r="6564" spans="3:34" x14ac:dyDescent="0.35">
      <c r="C6564" s="1"/>
      <c r="D6564" s="2"/>
      <c r="E6564" s="2"/>
      <c r="F6564" s="2"/>
      <c r="AB6564">
        <v>1.273027E-2</v>
      </c>
      <c r="AC6564">
        <v>4.4087340000000003E-2</v>
      </c>
      <c r="AD6564">
        <v>7.9650009999999993E-2</v>
      </c>
      <c r="AE6564">
        <v>1.354495</v>
      </c>
      <c r="AF6564">
        <v>2.3453950000000001E-2</v>
      </c>
      <c r="AG6564">
        <v>-9.5887580000000003</v>
      </c>
      <c r="AH6564">
        <v>45</v>
      </c>
    </row>
    <row r="6565" spans="3:34" x14ac:dyDescent="0.35">
      <c r="C6565" s="1"/>
      <c r="D6565" s="2"/>
      <c r="E6565" s="2"/>
      <c r="F6565" s="2"/>
      <c r="X6565" s="3"/>
      <c r="AB6565">
        <v>-3.732034E-2</v>
      </c>
      <c r="AC6565">
        <v>-0.1032237</v>
      </c>
      <c r="AD6565">
        <v>7.9983719999999994E-2</v>
      </c>
      <c r="AE6565">
        <v>0.5110654</v>
      </c>
      <c r="AF6565">
        <v>0.35401890000000003</v>
      </c>
      <c r="AG6565">
        <v>-10.00151</v>
      </c>
      <c r="AH6565">
        <v>45</v>
      </c>
    </row>
    <row r="6566" spans="3:34" x14ac:dyDescent="0.35">
      <c r="C6566" s="1"/>
      <c r="D6566" s="2"/>
      <c r="E6566" s="2"/>
      <c r="F6566" s="2"/>
      <c r="X6566" s="3"/>
      <c r="AB6566">
        <v>-6.007403E-2</v>
      </c>
      <c r="AC6566">
        <v>-0.1274112</v>
      </c>
      <c r="AD6566">
        <v>6.9231959999999995E-2</v>
      </c>
      <c r="AE6566">
        <v>-1.2331529999999999</v>
      </c>
      <c r="AF6566">
        <v>0.85357139999999998</v>
      </c>
      <c r="AG6566">
        <v>-7.2986449999999996</v>
      </c>
      <c r="AH6566">
        <v>45</v>
      </c>
    </row>
    <row r="6567" spans="3:34" x14ac:dyDescent="0.35">
      <c r="C6567" s="1"/>
      <c r="D6567" s="2"/>
      <c r="E6567" s="2"/>
      <c r="F6567" s="2"/>
      <c r="X6567" s="3"/>
      <c r="AB6567">
        <v>-0.108649</v>
      </c>
      <c r="AC6567">
        <v>-0.20831369999999999</v>
      </c>
      <c r="AD6567">
        <v>6.7605230000000002E-2</v>
      </c>
      <c r="AE6567">
        <v>0.36579739999999999</v>
      </c>
      <c r="AF6567">
        <v>0.97195140000000002</v>
      </c>
      <c r="AG6567">
        <v>-10.818440000000001</v>
      </c>
      <c r="AH6567">
        <v>45</v>
      </c>
    </row>
    <row r="6568" spans="3:34" x14ac:dyDescent="0.35">
      <c r="C6568" s="1"/>
      <c r="D6568" s="2"/>
      <c r="E6568" s="2"/>
      <c r="F6568" s="2"/>
      <c r="X6568" s="3"/>
      <c r="AB6568">
        <v>-0.1040642</v>
      </c>
      <c r="AC6568">
        <v>-0.1958308</v>
      </c>
      <c r="AD6568">
        <v>6.4916600000000005E-2</v>
      </c>
      <c r="AE6568">
        <v>-2.076438</v>
      </c>
      <c r="AF6568">
        <v>0.66495950000000004</v>
      </c>
      <c r="AG6568">
        <v>-8.6528050000000007</v>
      </c>
      <c r="AH6568">
        <v>45</v>
      </c>
    </row>
    <row r="6569" spans="3:34" x14ac:dyDescent="0.35">
      <c r="C6569" s="1"/>
      <c r="D6569" s="2"/>
      <c r="E6569" s="2"/>
      <c r="F6569" s="2"/>
      <c r="AB6569">
        <v>-3.3024070000000003E-2</v>
      </c>
      <c r="AC6569">
        <v>-0.24835660000000001</v>
      </c>
      <c r="AD6569">
        <v>4.6552209999999997E-2</v>
      </c>
      <c r="AE6569">
        <v>0.52597720000000003</v>
      </c>
      <c r="AF6569">
        <v>0.85044889999999995</v>
      </c>
      <c r="AG6569">
        <v>-7.7821259999999999</v>
      </c>
      <c r="AH6569">
        <v>45</v>
      </c>
    </row>
    <row r="6570" spans="3:34" x14ac:dyDescent="0.35">
      <c r="C6570" s="1"/>
      <c r="D6570" s="2"/>
      <c r="E6570" s="2"/>
      <c r="F6570" s="2"/>
      <c r="X6570" s="3"/>
      <c r="AB6570">
        <v>3.1877170000000003E-2</v>
      </c>
      <c r="AC6570">
        <v>-0.1212829</v>
      </c>
      <c r="AD6570">
        <v>7.2604399999999999E-2</v>
      </c>
      <c r="AE6570">
        <v>-2.9888680000000001</v>
      </c>
      <c r="AF6570">
        <v>-0.272478</v>
      </c>
      <c r="AG6570">
        <v>-8.5271329999999992</v>
      </c>
      <c r="AH6570">
        <v>45</v>
      </c>
    </row>
    <row r="6571" spans="3:34" x14ac:dyDescent="0.35">
      <c r="C6571" s="1"/>
      <c r="D6571" s="2"/>
      <c r="E6571" s="2"/>
      <c r="F6571" s="2"/>
      <c r="X6571" s="3"/>
      <c r="AB6571">
        <v>5.5271590000000002E-2</v>
      </c>
      <c r="AC6571">
        <v>-5.2177050000000003E-2</v>
      </c>
      <c r="AD6571">
        <v>8.971838E-2</v>
      </c>
      <c r="AE6571">
        <v>-0.79076290000000005</v>
      </c>
      <c r="AF6571">
        <v>-0.37474669999999999</v>
      </c>
      <c r="AG6571">
        <v>-6.9043469999999996</v>
      </c>
      <c r="AH6571">
        <v>44.5</v>
      </c>
    </row>
    <row r="6572" spans="3:34" x14ac:dyDescent="0.35">
      <c r="C6572" s="1"/>
      <c r="D6572" s="2"/>
      <c r="E6572" s="2"/>
      <c r="F6572" s="2"/>
      <c r="AB6572">
        <v>2.6181389999999999E-2</v>
      </c>
      <c r="AC6572">
        <v>9.3201119999999998E-2</v>
      </c>
      <c r="AD6572">
        <v>9.1286439999999996E-2</v>
      </c>
      <c r="AE6572">
        <v>-3.3032599999999999</v>
      </c>
      <c r="AF6572">
        <v>0.14963099999999999</v>
      </c>
      <c r="AG6572">
        <v>-7.530265</v>
      </c>
      <c r="AH6572">
        <v>45</v>
      </c>
    </row>
    <row r="6573" spans="3:34" x14ac:dyDescent="0.35">
      <c r="C6573" s="1"/>
      <c r="D6573" s="2"/>
      <c r="E6573" s="2"/>
      <c r="F6573" s="2"/>
      <c r="AB6573">
        <v>-4.8848750000000003E-3</v>
      </c>
      <c r="AC6573">
        <v>0.1390139</v>
      </c>
      <c r="AD6573">
        <v>8.199273E-2</v>
      </c>
      <c r="AE6573">
        <v>-1.665206</v>
      </c>
      <c r="AF6573">
        <v>0.30631229999999998</v>
      </c>
      <c r="AG6573">
        <v>-10.329230000000001</v>
      </c>
      <c r="AH6573">
        <v>45</v>
      </c>
    </row>
    <row r="6574" spans="3:34" x14ac:dyDescent="0.35">
      <c r="C6574" s="1"/>
      <c r="D6574" s="2"/>
      <c r="E6574" s="2"/>
      <c r="F6574" s="2"/>
      <c r="AB6574">
        <v>-1.1708649999999999E-2</v>
      </c>
      <c r="AC6574">
        <v>0.20275219999999999</v>
      </c>
      <c r="AD6574">
        <v>7.5829590000000002E-2</v>
      </c>
      <c r="AE6574">
        <v>-1.78803</v>
      </c>
      <c r="AF6574">
        <v>0.4676787</v>
      </c>
      <c r="AG6574">
        <v>-10.49231</v>
      </c>
      <c r="AH6574">
        <v>45</v>
      </c>
    </row>
    <row r="6575" spans="3:34" x14ac:dyDescent="0.35">
      <c r="C6575" s="1"/>
      <c r="D6575" s="2"/>
      <c r="E6575" s="2"/>
      <c r="F6575" s="2"/>
      <c r="AB6575">
        <v>-5.7418259999999999E-2</v>
      </c>
      <c r="AC6575">
        <v>0.17344019999999999</v>
      </c>
      <c r="AD6575">
        <v>7.1228260000000002E-2</v>
      </c>
      <c r="AE6575">
        <v>0.3648306</v>
      </c>
      <c r="AF6575">
        <v>0.31339</v>
      </c>
      <c r="AG6575">
        <v>-10.365539999999999</v>
      </c>
      <c r="AH6575">
        <v>45</v>
      </c>
    </row>
    <row r="6576" spans="3:34" x14ac:dyDescent="0.35">
      <c r="C6576" s="1"/>
      <c r="D6576" s="2"/>
      <c r="E6576" s="2"/>
      <c r="F6576" s="2"/>
      <c r="AB6576">
        <v>-2.3239340000000001E-2</v>
      </c>
      <c r="AC6576">
        <v>0.146398</v>
      </c>
      <c r="AD6576">
        <v>8.4958660000000005E-2</v>
      </c>
      <c r="AE6576">
        <v>-0.75488849999999996</v>
      </c>
      <c r="AF6576">
        <v>1.0570539999999999</v>
      </c>
      <c r="AG6576">
        <v>-11.58428</v>
      </c>
      <c r="AH6576">
        <v>45</v>
      </c>
    </row>
    <row r="6577" spans="3:34" x14ac:dyDescent="0.35">
      <c r="C6577" s="1"/>
      <c r="D6577" s="2"/>
      <c r="E6577" s="2"/>
      <c r="F6577" s="2"/>
      <c r="AB6577">
        <v>-7.4375659999999996E-2</v>
      </c>
      <c r="AC6577">
        <v>0.1440147</v>
      </c>
      <c r="AD6577">
        <v>8.6588579999999998E-2</v>
      </c>
      <c r="AE6577">
        <v>-0.40619270000000002</v>
      </c>
      <c r="AF6577">
        <v>0.14815929999999999</v>
      </c>
      <c r="AG6577">
        <v>-11.559570000000001</v>
      </c>
      <c r="AH6577">
        <v>44.5</v>
      </c>
    </row>
    <row r="6578" spans="3:34" x14ac:dyDescent="0.35">
      <c r="C6578" s="1"/>
      <c r="D6578" s="2"/>
      <c r="E6578" s="2"/>
      <c r="F6578" s="2"/>
      <c r="X6578" s="3"/>
      <c r="AB6578">
        <v>-6.4047199999999999E-2</v>
      </c>
      <c r="AC6578">
        <v>0.1119072</v>
      </c>
      <c r="AD6578">
        <v>6.8562860000000003E-2</v>
      </c>
      <c r="AE6578">
        <v>-0.35097650000000002</v>
      </c>
      <c r="AF6578">
        <v>0.53727270000000005</v>
      </c>
      <c r="AG6578">
        <v>-12.02037</v>
      </c>
      <c r="AH6578">
        <v>45</v>
      </c>
    </row>
    <row r="6579" spans="3:34" x14ac:dyDescent="0.35">
      <c r="C6579" s="1"/>
      <c r="D6579" s="2"/>
      <c r="E6579" s="2"/>
      <c r="F6579" s="2"/>
      <c r="AB6579">
        <v>-5.5712480000000002E-2</v>
      </c>
      <c r="AC6579">
        <v>0.14358119999999999</v>
      </c>
      <c r="AD6579">
        <v>8.5932590000000003E-2</v>
      </c>
      <c r="AE6579">
        <v>-2.0604990000000001</v>
      </c>
      <c r="AF6579">
        <v>0.38307649999999999</v>
      </c>
      <c r="AG6579">
        <v>-11.12602</v>
      </c>
      <c r="AH6579">
        <v>45</v>
      </c>
    </row>
    <row r="6580" spans="3:34" x14ac:dyDescent="0.35">
      <c r="C6580" s="1"/>
      <c r="D6580" s="2"/>
      <c r="E6580" s="2"/>
      <c r="F6580" s="2"/>
      <c r="AB6580">
        <v>-5.3889769999999997E-2</v>
      </c>
      <c r="AC6580">
        <v>9.9800050000000001E-2</v>
      </c>
      <c r="AD6580">
        <v>0.1132118</v>
      </c>
      <c r="AE6580">
        <v>-1.1784889999999999</v>
      </c>
      <c r="AF6580">
        <v>0.29076020000000002</v>
      </c>
      <c r="AG6580">
        <v>-11.23709</v>
      </c>
      <c r="AH6580">
        <v>45</v>
      </c>
    </row>
    <row r="6581" spans="3:34" x14ac:dyDescent="0.35">
      <c r="C6581" s="1"/>
      <c r="D6581" s="2"/>
      <c r="E6581" s="2"/>
      <c r="F6581" s="2"/>
      <c r="AB6581">
        <v>-4.8036210000000003E-2</v>
      </c>
      <c r="AC6581">
        <v>-1.693538E-2</v>
      </c>
      <c r="AD6581">
        <v>0.1194955</v>
      </c>
      <c r="AE6581">
        <v>-0.60330569999999994</v>
      </c>
      <c r="AF6581">
        <v>1.195757</v>
      </c>
      <c r="AG6581">
        <v>-10.89434</v>
      </c>
      <c r="AH6581">
        <v>44.5</v>
      </c>
    </row>
    <row r="6582" spans="3:34" x14ac:dyDescent="0.35">
      <c r="C6582" s="1"/>
      <c r="D6582" s="2"/>
      <c r="E6582" s="2"/>
      <c r="F6582" s="2"/>
      <c r="AB6582">
        <v>-6.1050590000000002E-2</v>
      </c>
      <c r="AC6582">
        <v>-5.8651599999999998E-2</v>
      </c>
      <c r="AD6582">
        <v>9.6391379999999999E-2</v>
      </c>
      <c r="AE6582">
        <v>-1.1578440000000001</v>
      </c>
      <c r="AF6582">
        <v>1.2803789999999999</v>
      </c>
      <c r="AG6582">
        <v>-10.839560000000001</v>
      </c>
      <c r="AH6582">
        <v>45</v>
      </c>
    </row>
    <row r="6583" spans="3:34" x14ac:dyDescent="0.35">
      <c r="C6583" s="1"/>
      <c r="D6583" s="2"/>
      <c r="E6583" s="2"/>
      <c r="F6583" s="2"/>
      <c r="AB6583">
        <v>-2.0693369999999999E-2</v>
      </c>
      <c r="AC6583">
        <v>-0.11516270000000001</v>
      </c>
      <c r="AD6583">
        <v>0.1098486</v>
      </c>
      <c r="AE6583">
        <v>-1.443405</v>
      </c>
      <c r="AF6583">
        <v>0.97681059999999997</v>
      </c>
      <c r="AG6583">
        <v>-10.056380000000001</v>
      </c>
      <c r="AH6583">
        <v>45</v>
      </c>
    </row>
    <row r="6584" spans="3:34" x14ac:dyDescent="0.35">
      <c r="C6584" s="1"/>
      <c r="D6584" s="2"/>
      <c r="E6584" s="2"/>
      <c r="F6584" s="2"/>
      <c r="AB6584">
        <v>-7.1171949999999998E-2</v>
      </c>
      <c r="AC6584">
        <v>-0.1140869</v>
      </c>
      <c r="AD6584">
        <v>9.2238570000000006E-2</v>
      </c>
      <c r="AE6584">
        <v>-0.85985900000000004</v>
      </c>
      <c r="AF6584">
        <v>0.1355731</v>
      </c>
      <c r="AG6584">
        <v>-9.4946710000000003</v>
      </c>
      <c r="AH6584">
        <v>44.5</v>
      </c>
    </row>
    <row r="6585" spans="3:34" x14ac:dyDescent="0.35">
      <c r="C6585" s="1"/>
      <c r="D6585" s="2"/>
      <c r="E6585" s="2"/>
      <c r="F6585" s="2"/>
      <c r="AB6585">
        <v>-4.5226799999999998E-2</v>
      </c>
      <c r="AC6585">
        <v>-5.9223690000000002E-2</v>
      </c>
      <c r="AD6585">
        <v>9.6915909999999994E-2</v>
      </c>
      <c r="AE6585">
        <v>-0.59941100000000003</v>
      </c>
      <c r="AF6585">
        <v>-1.085611E-2</v>
      </c>
      <c r="AG6585">
        <v>-8.3818999999999999</v>
      </c>
      <c r="AH6585">
        <v>45</v>
      </c>
    </row>
    <row r="6586" spans="3:34" x14ac:dyDescent="0.35">
      <c r="C6586" s="1"/>
      <c r="D6586" s="2"/>
      <c r="E6586" s="2"/>
      <c r="F6586" s="2"/>
      <c r="X6586" s="3"/>
      <c r="AB6586">
        <v>-1.8564290000000001E-2</v>
      </c>
      <c r="AC6586">
        <v>1.3656669999999999E-2</v>
      </c>
      <c r="AD6586">
        <v>8.614086E-2</v>
      </c>
      <c r="AE6586">
        <v>-0.99470630000000004</v>
      </c>
      <c r="AF6586">
        <v>-3.6730869999999999E-2</v>
      </c>
      <c r="AG6586">
        <v>-9.5087019999999995</v>
      </c>
      <c r="AH6586">
        <v>45</v>
      </c>
    </row>
    <row r="6587" spans="3:34" x14ac:dyDescent="0.35">
      <c r="C6587" s="1"/>
      <c r="D6587" s="2"/>
      <c r="E6587" s="2"/>
      <c r="F6587" s="2"/>
      <c r="AB6587">
        <v>-6.6035940000000001E-2</v>
      </c>
      <c r="AC6587">
        <v>6.8519670000000005E-2</v>
      </c>
      <c r="AD6587">
        <v>5.919808E-2</v>
      </c>
      <c r="AE6587">
        <v>-1.0645199999999999</v>
      </c>
      <c r="AF6587">
        <v>-0.26944509999999999</v>
      </c>
      <c r="AG6587">
        <v>-9.9135770000000001</v>
      </c>
      <c r="AH6587">
        <v>45</v>
      </c>
    </row>
    <row r="6588" spans="3:34" x14ac:dyDescent="0.35">
      <c r="C6588" s="1"/>
      <c r="D6588" s="2"/>
      <c r="E6588" s="2"/>
      <c r="F6588" s="2"/>
      <c r="AB6588">
        <v>2.7662059999999998E-3</v>
      </c>
      <c r="AC6588">
        <v>0.1037894</v>
      </c>
      <c r="AD6588">
        <v>8.1413860000000005E-2</v>
      </c>
      <c r="AE6588">
        <v>-0.51334150000000001</v>
      </c>
      <c r="AF6588">
        <v>0.35443210000000003</v>
      </c>
      <c r="AG6588">
        <v>-8.8591890000000006</v>
      </c>
      <c r="AH6588">
        <v>44.5</v>
      </c>
    </row>
    <row r="6589" spans="3:34" x14ac:dyDescent="0.35">
      <c r="C6589" s="1"/>
      <c r="D6589" s="2"/>
      <c r="E6589" s="2"/>
      <c r="F6589" s="2"/>
      <c r="AB6589">
        <v>-5.6070700000000001E-2</v>
      </c>
      <c r="AC6589">
        <v>0.1012053</v>
      </c>
      <c r="AD6589">
        <v>4.8894189999999997E-2</v>
      </c>
      <c r="AE6589">
        <v>0.2086684</v>
      </c>
      <c r="AF6589">
        <v>-3.8047630000000001E-3</v>
      </c>
      <c r="AG6589">
        <v>-9.9769140000000007</v>
      </c>
      <c r="AH6589">
        <v>44.5</v>
      </c>
    </row>
    <row r="6590" spans="3:34" x14ac:dyDescent="0.35">
      <c r="C6590" s="1"/>
      <c r="D6590" s="2"/>
      <c r="E6590" s="2"/>
      <c r="F6590" s="2"/>
      <c r="AB6590">
        <v>1.6026729999999999E-2</v>
      </c>
      <c r="AC6590">
        <v>0.1058825</v>
      </c>
      <c r="AD6590">
        <v>6.869633E-2</v>
      </c>
      <c r="AE6590">
        <v>-0.37753989999999998</v>
      </c>
      <c r="AF6590">
        <v>0.76353470000000001</v>
      </c>
      <c r="AG6590">
        <v>-9.6255600000000001</v>
      </c>
      <c r="AH6590">
        <v>45</v>
      </c>
    </row>
    <row r="6591" spans="3:34" x14ac:dyDescent="0.35">
      <c r="C6591" s="1"/>
      <c r="D6591" s="2"/>
      <c r="E6591" s="2"/>
      <c r="F6591" s="2"/>
      <c r="AB6591">
        <v>-4.352545E-2</v>
      </c>
      <c r="AC6591">
        <v>6.2359400000000002E-2</v>
      </c>
      <c r="AD6591">
        <v>4.3269759999999997E-2</v>
      </c>
      <c r="AE6591">
        <v>-0.10978830000000001</v>
      </c>
      <c r="AF6591">
        <v>6.9774660000000002E-2</v>
      </c>
      <c r="AG6591">
        <v>-9.2720260000000003</v>
      </c>
      <c r="AH6591">
        <v>45</v>
      </c>
    </row>
    <row r="6592" spans="3:34" x14ac:dyDescent="0.35">
      <c r="C6592" s="1"/>
      <c r="D6592" s="2"/>
      <c r="E6592" s="2"/>
      <c r="F6592" s="2"/>
      <c r="AB6592">
        <v>-1.005202E-2</v>
      </c>
      <c r="AC6592">
        <v>6.0881209999999998E-2</v>
      </c>
      <c r="AD6592">
        <v>6.2013199999999997E-2</v>
      </c>
      <c r="AE6592">
        <v>-0.29930610000000002</v>
      </c>
      <c r="AF6592">
        <v>0.32159330000000003</v>
      </c>
      <c r="AG6592">
        <v>-10.528230000000001</v>
      </c>
      <c r="AH6592">
        <v>45</v>
      </c>
    </row>
    <row r="6593" spans="3:34" x14ac:dyDescent="0.35">
      <c r="C6593" s="1"/>
      <c r="D6593" s="2"/>
      <c r="E6593" s="2"/>
      <c r="F6593" s="2"/>
      <c r="AB6593">
        <v>-6.6516350000000002E-2</v>
      </c>
      <c r="AC6593">
        <v>2.5748819999999999E-2</v>
      </c>
      <c r="AD6593">
        <v>3.6606550000000002E-2</v>
      </c>
      <c r="AE6593">
        <v>-0.20456940000000001</v>
      </c>
      <c r="AF6593">
        <v>0.24449670000000001</v>
      </c>
      <c r="AG6593">
        <v>-9.8547879999999992</v>
      </c>
      <c r="AH6593">
        <v>45</v>
      </c>
    </row>
    <row r="6594" spans="3:34" x14ac:dyDescent="0.35">
      <c r="C6594" s="1"/>
      <c r="D6594" s="2"/>
      <c r="E6594" s="2"/>
      <c r="F6594" s="2"/>
      <c r="AB6594">
        <v>-6.2209019999999997E-2</v>
      </c>
      <c r="AC6594">
        <v>-7.4252529999999997E-3</v>
      </c>
      <c r="AD6594">
        <v>3.815151E-2</v>
      </c>
      <c r="AE6594">
        <v>-0.42713030000000002</v>
      </c>
      <c r="AF6594">
        <v>1.0349379999999999</v>
      </c>
      <c r="AG6594">
        <v>-11.547000000000001</v>
      </c>
      <c r="AH6594">
        <v>45</v>
      </c>
    </row>
    <row r="6595" spans="3:34" x14ac:dyDescent="0.35">
      <c r="C6595" s="1"/>
      <c r="D6595" s="2"/>
      <c r="E6595" s="2"/>
      <c r="F6595" s="2"/>
      <c r="AB6595">
        <v>-5.7659910000000002E-2</v>
      </c>
      <c r="AC6595">
        <v>1.4330249999999999E-2</v>
      </c>
      <c r="AD6595">
        <v>2.6076100000000001E-2</v>
      </c>
      <c r="AE6595">
        <v>0.17754149999999999</v>
      </c>
      <c r="AF6595">
        <v>0.7307188</v>
      </c>
      <c r="AG6595">
        <v>-9.2200089999999992</v>
      </c>
      <c r="AH6595">
        <v>44.5</v>
      </c>
    </row>
    <row r="6596" spans="3:34" x14ac:dyDescent="0.35">
      <c r="C6596" s="1"/>
      <c r="D6596" s="2"/>
      <c r="E6596" s="2"/>
      <c r="F6596" s="2"/>
      <c r="AB6596">
        <v>-5.907896E-2</v>
      </c>
      <c r="AC6596">
        <v>-2.866167E-2</v>
      </c>
      <c r="AD6596">
        <v>1.505535E-2</v>
      </c>
      <c r="AE6596">
        <v>-3.7974479999999998E-2</v>
      </c>
      <c r="AF6596">
        <v>5.207088E-2</v>
      </c>
      <c r="AG6596">
        <v>-10.257860000000001</v>
      </c>
      <c r="AH6596">
        <v>45</v>
      </c>
    </row>
    <row r="6597" spans="3:34" x14ac:dyDescent="0.35">
      <c r="C6597" s="1"/>
      <c r="D6597" s="2"/>
      <c r="E6597" s="2"/>
      <c r="F6597" s="2"/>
      <c r="AB6597">
        <v>-7.7114650000000007E-2</v>
      </c>
      <c r="AC6597">
        <v>5.6259089999999998E-2</v>
      </c>
      <c r="AD6597">
        <v>2.6539360000000001E-2</v>
      </c>
      <c r="AE6597">
        <v>0.1739877</v>
      </c>
      <c r="AF6597">
        <v>-0.28984009999999999</v>
      </c>
      <c r="AG6597">
        <v>-9.7988230000000005</v>
      </c>
      <c r="AH6597">
        <v>45</v>
      </c>
    </row>
    <row r="6598" spans="3:34" x14ac:dyDescent="0.35">
      <c r="C6598" s="1"/>
      <c r="D6598" s="2"/>
      <c r="E6598" s="2"/>
      <c r="F6598" s="2"/>
      <c r="AB6598">
        <v>-6.1471190000000002E-2</v>
      </c>
      <c r="AC6598">
        <v>6.8707820000000003E-2</v>
      </c>
      <c r="AD6598">
        <v>1.764491E-2</v>
      </c>
      <c r="AE6598">
        <v>0.1856399</v>
      </c>
      <c r="AF6598">
        <v>1.223071</v>
      </c>
      <c r="AG6598">
        <v>-10.51918</v>
      </c>
      <c r="AH6598">
        <v>45</v>
      </c>
    </row>
    <row r="6599" spans="3:34" x14ac:dyDescent="0.35">
      <c r="C6599" s="1"/>
      <c r="D6599" s="2"/>
      <c r="E6599" s="2"/>
      <c r="F6599" s="2"/>
      <c r="AB6599">
        <v>-2.552161E-2</v>
      </c>
      <c r="AC6599">
        <v>4.7355849999999998E-2</v>
      </c>
      <c r="AD6599">
        <v>1.0589519999999999E-3</v>
      </c>
      <c r="AE6599">
        <v>-0.20471220000000001</v>
      </c>
      <c r="AF6599">
        <v>0.92807399999999995</v>
      </c>
      <c r="AG6599">
        <v>-10.97612</v>
      </c>
      <c r="AH6599">
        <v>44.5</v>
      </c>
    </row>
    <row r="6600" spans="3:34" x14ac:dyDescent="0.35">
      <c r="C6600" s="1"/>
      <c r="D6600" s="2"/>
      <c r="E6600" s="2"/>
      <c r="F6600" s="2"/>
      <c r="AB6600">
        <v>3.8401499999999998E-2</v>
      </c>
      <c r="AC6600">
        <v>4.330618E-2</v>
      </c>
      <c r="AD6600">
        <v>6.4849489999999998E-4</v>
      </c>
      <c r="AE6600">
        <v>-1.0482670000000001</v>
      </c>
      <c r="AF6600">
        <v>0.69150009999999995</v>
      </c>
      <c r="AG6600">
        <v>-11.679029999999999</v>
      </c>
      <c r="AH6600">
        <v>45</v>
      </c>
    </row>
    <row r="6601" spans="3:34" x14ac:dyDescent="0.35">
      <c r="C6601" s="1"/>
      <c r="D6601" s="2"/>
      <c r="E6601" s="2"/>
      <c r="F6601" s="2"/>
      <c r="AB6601">
        <v>-5.6020449999999997E-4</v>
      </c>
      <c r="AC6601">
        <v>7.6550180000000004E-3</v>
      </c>
      <c r="AD6601">
        <v>-3.6392809999999998E-2</v>
      </c>
      <c r="AE6601">
        <v>-1.2011259999999999</v>
      </c>
      <c r="AF6601">
        <v>1.1324879999999999</v>
      </c>
      <c r="AG6601">
        <v>-11.297230000000001</v>
      </c>
      <c r="AH6601">
        <v>44.5</v>
      </c>
    </row>
    <row r="6602" spans="3:34" x14ac:dyDescent="0.35">
      <c r="C6602" s="1"/>
      <c r="D6602" s="2"/>
      <c r="E6602" s="2"/>
      <c r="F6602" s="2"/>
      <c r="AB6602">
        <v>0.11389639999999999</v>
      </c>
      <c r="AC6602">
        <v>-8.9382999999999997E-3</v>
      </c>
      <c r="AD6602">
        <v>-3.0410550000000001E-2</v>
      </c>
      <c r="AE6602">
        <v>-0.86875829999999998</v>
      </c>
      <c r="AF6602">
        <v>2.1286109999999998</v>
      </c>
      <c r="AG6602">
        <v>-12.666969999999999</v>
      </c>
      <c r="AH6602">
        <v>45</v>
      </c>
    </row>
    <row r="6603" spans="3:34" x14ac:dyDescent="0.35">
      <c r="C6603" s="1"/>
      <c r="D6603" s="2"/>
      <c r="E6603" s="2"/>
      <c r="F6603" s="2"/>
      <c r="AB6603">
        <v>0.1147537</v>
      </c>
      <c r="AC6603">
        <v>1.0966969999999999E-2</v>
      </c>
      <c r="AD6603">
        <v>-6.7784609999999995E-2</v>
      </c>
      <c r="AE6603">
        <v>-1.1583950000000001</v>
      </c>
      <c r="AF6603">
        <v>0.87237290000000001</v>
      </c>
      <c r="AG6603">
        <v>-10.536989999999999</v>
      </c>
      <c r="AH6603">
        <v>45</v>
      </c>
    </row>
    <row r="6604" spans="3:34" x14ac:dyDescent="0.35">
      <c r="C6604" s="1"/>
      <c r="D6604" s="2"/>
      <c r="E6604" s="2"/>
      <c r="F6604" s="2"/>
      <c r="AB6604">
        <v>0.1092759</v>
      </c>
      <c r="AC6604">
        <v>3.211866E-2</v>
      </c>
      <c r="AD6604">
        <v>-5.6083399999999999E-2</v>
      </c>
      <c r="AE6604">
        <v>-0.48129759999999999</v>
      </c>
      <c r="AF6604">
        <v>0.60689099999999996</v>
      </c>
      <c r="AG6604">
        <v>-11.99433</v>
      </c>
      <c r="AH6604">
        <v>45</v>
      </c>
    </row>
    <row r="6605" spans="3:34" x14ac:dyDescent="0.35">
      <c r="C6605" s="1"/>
      <c r="D6605" s="2"/>
      <c r="E6605" s="2"/>
      <c r="F6605" s="2"/>
      <c r="AB6605">
        <v>3.2511039999999998E-2</v>
      </c>
      <c r="AC6605">
        <v>7.5844599999999998E-2</v>
      </c>
      <c r="AD6605">
        <v>-0.10163170000000001</v>
      </c>
      <c r="AE6605">
        <v>0.44945000000000002</v>
      </c>
      <c r="AF6605">
        <v>0.39593800000000001</v>
      </c>
      <c r="AG6605">
        <v>-9.8967569999999991</v>
      </c>
      <c r="AH6605">
        <v>45</v>
      </c>
    </row>
    <row r="6606" spans="3:34" x14ac:dyDescent="0.35">
      <c r="C6606" s="1"/>
      <c r="D6606" s="2"/>
      <c r="E6606" s="2"/>
      <c r="F6606" s="2"/>
      <c r="AB6606">
        <v>1.5046739999999999E-2</v>
      </c>
      <c r="AC6606">
        <v>5.9215039999999997E-2</v>
      </c>
      <c r="AD6606">
        <v>-8.0685580000000007E-2</v>
      </c>
      <c r="AE6606">
        <v>-0.77336729999999998</v>
      </c>
      <c r="AF6606">
        <v>0.79139329999999997</v>
      </c>
      <c r="AG6606">
        <v>-9.3606420000000004</v>
      </c>
      <c r="AH6606">
        <v>44.5</v>
      </c>
    </row>
    <row r="6607" spans="3:34" x14ac:dyDescent="0.35">
      <c r="C6607" s="1"/>
      <c r="D6607" s="2"/>
      <c r="E6607" s="2"/>
      <c r="F6607" s="2"/>
      <c r="AB6607">
        <v>-7.7246519999999999E-2</v>
      </c>
      <c r="AC6607">
        <v>7.2059400000000001E-3</v>
      </c>
      <c r="AD6607">
        <v>-0.1053515</v>
      </c>
      <c r="AE6607">
        <v>-0.66153300000000004</v>
      </c>
      <c r="AF6607">
        <v>-8.4428959999999997E-2</v>
      </c>
      <c r="AG6607">
        <v>-10.725540000000001</v>
      </c>
      <c r="AH6607">
        <v>45</v>
      </c>
    </row>
    <row r="6608" spans="3:34" x14ac:dyDescent="0.35">
      <c r="C6608" s="1"/>
      <c r="D6608" s="2"/>
      <c r="E6608" s="2"/>
      <c r="F6608" s="2"/>
      <c r="AB6608">
        <v>-9.8356390000000002E-2</v>
      </c>
      <c r="AC6608">
        <v>-9.6744829999999993E-3</v>
      </c>
      <c r="AD6608">
        <v>-7.6449169999999997E-2</v>
      </c>
      <c r="AE6608">
        <v>0.34016449999999998</v>
      </c>
      <c r="AF6608">
        <v>-0.43581160000000002</v>
      </c>
      <c r="AG6608">
        <v>-9.6575279999999992</v>
      </c>
      <c r="AH6608">
        <v>45</v>
      </c>
    </row>
    <row r="6609" spans="3:34" x14ac:dyDescent="0.35">
      <c r="C6609" s="1"/>
      <c r="D6609" s="2"/>
      <c r="E6609" s="2"/>
      <c r="F6609" s="2"/>
      <c r="AB6609">
        <v>-0.19525239999999999</v>
      </c>
      <c r="AC6609">
        <v>2.1445769999999999E-2</v>
      </c>
      <c r="AD6609">
        <v>-0.13118679999999999</v>
      </c>
      <c r="AE6609">
        <v>-0.83481050000000001</v>
      </c>
      <c r="AF6609">
        <v>-0.12571750000000001</v>
      </c>
      <c r="AG6609">
        <v>-10.28506</v>
      </c>
      <c r="AH6609">
        <v>44.5</v>
      </c>
    </row>
    <row r="6610" spans="3:34" x14ac:dyDescent="0.35">
      <c r="C6610" s="1"/>
      <c r="D6610" s="2"/>
      <c r="E6610" s="2"/>
      <c r="F6610" s="2"/>
      <c r="AB6610">
        <v>-0.20419480000000001</v>
      </c>
      <c r="AC6610">
        <v>-3.4643109999999998E-2</v>
      </c>
      <c r="AD6610">
        <v>-0.1240407</v>
      </c>
      <c r="AE6610">
        <v>-1.9389289999999999</v>
      </c>
      <c r="AF6610">
        <v>0.84705839999999999</v>
      </c>
      <c r="AG6610">
        <v>-9.4683119999999992</v>
      </c>
      <c r="AH6610">
        <v>45</v>
      </c>
    </row>
    <row r="6611" spans="3:34" x14ac:dyDescent="0.35">
      <c r="C6611" s="1"/>
      <c r="D6611" s="2"/>
      <c r="E6611" s="2"/>
      <c r="F6611" s="2"/>
      <c r="AB6611">
        <v>-0.2138562</v>
      </c>
      <c r="AC6611">
        <v>3.0344510000000002E-2</v>
      </c>
      <c r="AD6611">
        <v>-9.8820809999999995E-2</v>
      </c>
      <c r="AE6611">
        <v>-1.7095100000000001</v>
      </c>
      <c r="AF6611">
        <v>0.53668020000000005</v>
      </c>
      <c r="AG6611">
        <v>-10.591810000000001</v>
      </c>
      <c r="AH6611">
        <v>45</v>
      </c>
    </row>
    <row r="6612" spans="3:34" x14ac:dyDescent="0.35">
      <c r="C6612" s="1"/>
      <c r="D6612" s="2"/>
      <c r="E6612" s="2"/>
      <c r="F6612" s="2"/>
      <c r="AB6612">
        <v>-0.22039719999999999</v>
      </c>
      <c r="AC6612">
        <v>-4.2393649999999998E-2</v>
      </c>
      <c r="AD6612">
        <v>-0.1225678</v>
      </c>
      <c r="AE6612">
        <v>-0.49341750000000001</v>
      </c>
      <c r="AF6612">
        <v>0.2133226</v>
      </c>
      <c r="AG6612">
        <v>-11.07709</v>
      </c>
      <c r="AH6612">
        <v>44.5</v>
      </c>
    </row>
    <row r="6613" spans="3:34" x14ac:dyDescent="0.35">
      <c r="C6613" s="1"/>
      <c r="D6613" s="2"/>
      <c r="E6613" s="2"/>
      <c r="F6613" s="2"/>
      <c r="AB6613">
        <v>-0.171898</v>
      </c>
      <c r="AC6613">
        <v>-5.3186169999999998E-2</v>
      </c>
      <c r="AD6613">
        <v>-0.1238764</v>
      </c>
      <c r="AE6613">
        <v>0.32121139999999998</v>
      </c>
      <c r="AF6613">
        <v>-7.9444459999999995E-2</v>
      </c>
      <c r="AG6613">
        <v>-8.4243609999999993</v>
      </c>
      <c r="AH6613">
        <v>44.5</v>
      </c>
    </row>
    <row r="6614" spans="3:34" x14ac:dyDescent="0.35">
      <c r="C6614" s="1"/>
      <c r="D6614" s="2"/>
      <c r="E6614" s="2"/>
      <c r="F6614" s="2"/>
      <c r="AB6614">
        <v>-0.15893189999999999</v>
      </c>
      <c r="AC6614">
        <v>4.0898419999999998E-2</v>
      </c>
      <c r="AD6614">
        <v>-0.1505503</v>
      </c>
      <c r="AE6614">
        <v>-0.63370669999999996</v>
      </c>
      <c r="AF6614">
        <v>0.45869480000000001</v>
      </c>
      <c r="AG6614">
        <v>-8.4100330000000003</v>
      </c>
      <c r="AH6614">
        <v>45</v>
      </c>
    </row>
    <row r="6615" spans="3:34" x14ac:dyDescent="0.35">
      <c r="C6615" s="1"/>
      <c r="D6615" s="2"/>
      <c r="E6615" s="2"/>
      <c r="F6615" s="2"/>
      <c r="AB6615">
        <v>-0.13914750000000001</v>
      </c>
      <c r="AC6615">
        <v>2.7282190000000001E-2</v>
      </c>
      <c r="AD6615">
        <v>-0.1390036</v>
      </c>
      <c r="AE6615">
        <v>-0.73286399999999996</v>
      </c>
      <c r="AF6615">
        <v>0.78572280000000005</v>
      </c>
      <c r="AG6615">
        <v>-9.5415869999999998</v>
      </c>
      <c r="AH6615">
        <v>45</v>
      </c>
    </row>
    <row r="6616" spans="3:34" x14ac:dyDescent="0.35">
      <c r="C6616" s="1"/>
      <c r="D6616" s="2"/>
      <c r="E6616" s="2"/>
      <c r="F6616" s="2"/>
      <c r="AB6616">
        <v>-0.15711890000000001</v>
      </c>
      <c r="AC6616">
        <v>-1.454859E-3</v>
      </c>
      <c r="AD6616">
        <v>-0.14899299999999999</v>
      </c>
      <c r="AE6616">
        <v>0.34016740000000001</v>
      </c>
      <c r="AF6616">
        <v>0.62186920000000001</v>
      </c>
      <c r="AG6616">
        <v>-8.8967240000000007</v>
      </c>
      <c r="AH6616">
        <v>45</v>
      </c>
    </row>
    <row r="6617" spans="3:34" x14ac:dyDescent="0.35">
      <c r="C6617" s="1"/>
      <c r="D6617" s="2"/>
      <c r="E6617" s="2"/>
      <c r="F6617" s="2"/>
      <c r="AB6617">
        <v>-0.15892490000000001</v>
      </c>
      <c r="AC6617">
        <v>1.8052060000000002E-2</v>
      </c>
      <c r="AD6617">
        <v>-0.1449918</v>
      </c>
      <c r="AE6617">
        <v>-0.46107530000000002</v>
      </c>
      <c r="AF6617">
        <v>1.0117400000000001</v>
      </c>
      <c r="AG6617">
        <v>-9.8409680000000002</v>
      </c>
      <c r="AH6617">
        <v>44.5</v>
      </c>
    </row>
    <row r="6618" spans="3:34" x14ac:dyDescent="0.35">
      <c r="C6618" s="1"/>
      <c r="D6618" s="2"/>
      <c r="E6618" s="2"/>
      <c r="F6618" s="2"/>
      <c r="AB6618">
        <v>-7.7118240000000005E-2</v>
      </c>
      <c r="AC6618">
        <v>3.3201389999999997E-2</v>
      </c>
      <c r="AD6618">
        <v>-0.1148522</v>
      </c>
      <c r="AE6618">
        <v>-1.30684</v>
      </c>
      <c r="AF6618">
        <v>0.63143689999999997</v>
      </c>
      <c r="AG6618">
        <v>-8.6218240000000002</v>
      </c>
      <c r="AH6618">
        <v>44.5</v>
      </c>
    </row>
    <row r="6619" spans="3:34" x14ac:dyDescent="0.35">
      <c r="C6619" s="1"/>
      <c r="D6619" s="2"/>
      <c r="E6619" s="2"/>
      <c r="F6619" s="2"/>
      <c r="AB6619">
        <v>4.142705E-2</v>
      </c>
      <c r="AC6619">
        <v>1.067237E-2</v>
      </c>
      <c r="AD6619">
        <v>-0.1191642</v>
      </c>
      <c r="AE6619">
        <v>-0.31084820000000002</v>
      </c>
      <c r="AF6619">
        <v>0.59902390000000005</v>
      </c>
      <c r="AG6619">
        <v>-7.5916610000000002</v>
      </c>
      <c r="AH6619">
        <v>45</v>
      </c>
    </row>
    <row r="6620" spans="3:34" x14ac:dyDescent="0.35">
      <c r="C6620" s="1"/>
      <c r="D6620" s="2"/>
      <c r="E6620" s="2"/>
      <c r="F6620" s="2"/>
      <c r="AB6620">
        <v>0.21611849999999999</v>
      </c>
      <c r="AC6620">
        <v>4.6313769999999997E-2</v>
      </c>
      <c r="AD6620">
        <v>-0.12731880000000001</v>
      </c>
      <c r="AE6620">
        <v>-0.84775820000000002</v>
      </c>
      <c r="AF6620">
        <v>1.5283119999999999</v>
      </c>
      <c r="AG6620">
        <v>-10.818149999999999</v>
      </c>
      <c r="AH6620">
        <v>44.5</v>
      </c>
    </row>
    <row r="6621" spans="3:34" x14ac:dyDescent="0.35">
      <c r="C6621" s="1"/>
      <c r="D6621" s="2"/>
      <c r="E6621" s="2"/>
      <c r="F6621" s="2"/>
      <c r="AB6621">
        <v>0.35198430000000003</v>
      </c>
      <c r="AC6621">
        <v>-7.6374310000000003E-4</v>
      </c>
      <c r="AD6621">
        <v>-0.1185266</v>
      </c>
      <c r="AE6621">
        <v>-0.20121710000000001</v>
      </c>
      <c r="AF6621">
        <v>1.0325519999999999</v>
      </c>
      <c r="AG6621">
        <v>-10.44542</v>
      </c>
      <c r="AH6621">
        <v>44.5</v>
      </c>
    </row>
    <row r="6622" spans="3:34" x14ac:dyDescent="0.35">
      <c r="C6622" s="1"/>
      <c r="D6622" s="2"/>
      <c r="E6622" s="2"/>
      <c r="F6622" s="2"/>
      <c r="AB6622">
        <v>0.43592140000000001</v>
      </c>
      <c r="AC6622">
        <v>9.4872510000000004E-3</v>
      </c>
      <c r="AD6622">
        <v>-0.1106186</v>
      </c>
      <c r="AE6622">
        <v>0.2002323</v>
      </c>
      <c r="AF6622">
        <v>0.95132170000000005</v>
      </c>
      <c r="AG6622">
        <v>-9.8418270000000003</v>
      </c>
      <c r="AH6622">
        <v>44.5</v>
      </c>
    </row>
    <row r="6623" spans="3:34" x14ac:dyDescent="0.35">
      <c r="C6623" s="1"/>
      <c r="D6623" s="2"/>
      <c r="E6623" s="2"/>
      <c r="F6623" s="2"/>
      <c r="AB6623">
        <v>0.47187879999999999</v>
      </c>
      <c r="AC6623">
        <v>4.7680769999999997E-2</v>
      </c>
      <c r="AD6623">
        <v>-0.10448300000000001</v>
      </c>
      <c r="AE6623">
        <v>-2.1216919999999999</v>
      </c>
      <c r="AF6623">
        <v>0.17368529999999999</v>
      </c>
      <c r="AG6623">
        <v>-8.9084199999999996</v>
      </c>
      <c r="AH6623">
        <v>45</v>
      </c>
    </row>
    <row r="6624" spans="3:34" x14ac:dyDescent="0.35">
      <c r="C6624" s="1"/>
      <c r="D6624" s="2"/>
      <c r="E6624" s="2"/>
      <c r="F6624" s="2"/>
      <c r="AB6624">
        <v>0.52063459999999995</v>
      </c>
      <c r="AC6624">
        <v>-2.152635E-2</v>
      </c>
      <c r="AD6624">
        <v>-0.1009081</v>
      </c>
      <c r="AE6624">
        <v>-1.6891290000000001</v>
      </c>
      <c r="AF6624">
        <v>0.97967020000000005</v>
      </c>
      <c r="AG6624">
        <v>-10.69178</v>
      </c>
      <c r="AH6624">
        <v>44.5</v>
      </c>
    </row>
    <row r="6625" spans="3:34" x14ac:dyDescent="0.35">
      <c r="C6625" s="1"/>
      <c r="D6625" s="2"/>
      <c r="E6625" s="2"/>
      <c r="F6625" s="2"/>
      <c r="AB6625">
        <v>0.45489109999999999</v>
      </c>
      <c r="AC6625">
        <v>-3.2830890000000001E-2</v>
      </c>
      <c r="AD6625">
        <v>-9.5951850000000005E-2</v>
      </c>
      <c r="AE6625">
        <v>-0.2901648</v>
      </c>
      <c r="AF6625">
        <v>-0.19648930000000001</v>
      </c>
      <c r="AG6625">
        <v>-9.0320169999999997</v>
      </c>
      <c r="AH6625">
        <v>45</v>
      </c>
    </row>
    <row r="6626" spans="3:34" x14ac:dyDescent="0.35">
      <c r="C6626" s="1"/>
      <c r="D6626" s="2"/>
      <c r="E6626" s="2"/>
      <c r="F6626" s="2"/>
      <c r="AB6626">
        <v>0.46046710000000002</v>
      </c>
      <c r="AC6626">
        <v>-0.1061681</v>
      </c>
      <c r="AD6626">
        <v>-9.1271630000000006E-2</v>
      </c>
      <c r="AE6626">
        <v>-2.3040630000000002</v>
      </c>
      <c r="AF6626">
        <v>1.1774089999999999</v>
      </c>
      <c r="AG6626">
        <v>-8.989744</v>
      </c>
      <c r="AH6626">
        <v>45</v>
      </c>
    </row>
    <row r="6627" spans="3:34" x14ac:dyDescent="0.35">
      <c r="C6627" s="1"/>
      <c r="D6627" s="2"/>
      <c r="E6627" s="2"/>
      <c r="F6627" s="2"/>
      <c r="AB6627">
        <v>0.45433829999999997</v>
      </c>
      <c r="AC6627">
        <v>-0.1246355</v>
      </c>
      <c r="AD6627">
        <v>-9.2642959999999996E-2</v>
      </c>
      <c r="AE6627">
        <v>-0.29117549999999998</v>
      </c>
      <c r="AF6627">
        <v>1.2207190000000001</v>
      </c>
      <c r="AG6627">
        <v>-8.1885340000000006</v>
      </c>
      <c r="AH6627">
        <v>44.5</v>
      </c>
    </row>
    <row r="6628" spans="3:34" x14ac:dyDescent="0.35">
      <c r="C6628" s="1"/>
      <c r="D6628" s="2"/>
      <c r="E6628" s="2"/>
      <c r="F6628" s="2"/>
      <c r="AB6628">
        <v>0.46313080000000001</v>
      </c>
      <c r="AC6628">
        <v>-6.0746460000000002E-2</v>
      </c>
      <c r="AD6628">
        <v>-9.6978030000000007E-2</v>
      </c>
      <c r="AE6628">
        <v>-2.0573649999999999</v>
      </c>
      <c r="AF6628">
        <v>-0.28938849999999999</v>
      </c>
      <c r="AG6628">
        <v>-8.6170369999999998</v>
      </c>
      <c r="AH6628">
        <v>45</v>
      </c>
    </row>
    <row r="6629" spans="3:34" x14ac:dyDescent="0.35">
      <c r="C6629" s="1"/>
      <c r="D6629" s="2"/>
      <c r="E6629" s="2"/>
      <c r="F6629" s="2"/>
      <c r="AB6629">
        <v>0.47818850000000002</v>
      </c>
      <c r="AC6629">
        <v>-5.9671439999999999E-2</v>
      </c>
      <c r="AD6629">
        <v>-8.1989999999999993E-2</v>
      </c>
      <c r="AE6629">
        <v>-0.45363750000000003</v>
      </c>
      <c r="AF6629">
        <v>0.30507780000000001</v>
      </c>
      <c r="AG6629">
        <v>-9.8607250000000004</v>
      </c>
      <c r="AH6629">
        <v>45</v>
      </c>
    </row>
    <row r="6630" spans="3:34" x14ac:dyDescent="0.35">
      <c r="C6630" s="1"/>
      <c r="D6630" s="2"/>
      <c r="E6630" s="2"/>
      <c r="F6630" s="2"/>
      <c r="AB6630">
        <v>0.41465380000000002</v>
      </c>
      <c r="AC6630">
        <v>-1.0666109999999999E-2</v>
      </c>
      <c r="AD6630">
        <v>-7.8619930000000005E-2</v>
      </c>
      <c r="AE6630">
        <v>0.99776169999999997</v>
      </c>
      <c r="AF6630">
        <v>-0.93834759999999995</v>
      </c>
      <c r="AG6630">
        <v>-8.246988</v>
      </c>
      <c r="AH6630">
        <v>45</v>
      </c>
    </row>
    <row r="6631" spans="3:34" x14ac:dyDescent="0.35">
      <c r="C6631" s="1"/>
      <c r="D6631" s="2"/>
      <c r="E6631" s="2"/>
      <c r="F6631" s="2"/>
      <c r="AB6631">
        <v>0.37334279999999997</v>
      </c>
      <c r="AC6631">
        <v>4.3647030000000003E-2</v>
      </c>
      <c r="AD6631">
        <v>-5.7137680000000003E-2</v>
      </c>
      <c r="AE6631">
        <v>-2.199999</v>
      </c>
      <c r="AF6631">
        <v>0.1469636</v>
      </c>
      <c r="AG6631">
        <v>-8.6676219999999997</v>
      </c>
      <c r="AH6631">
        <v>44.5</v>
      </c>
    </row>
    <row r="6632" spans="3:34" x14ac:dyDescent="0.35">
      <c r="C6632" s="1"/>
      <c r="D6632" s="2"/>
      <c r="E6632" s="2"/>
      <c r="F6632" s="2"/>
      <c r="AB6632">
        <v>0.3015022</v>
      </c>
      <c r="AC6632">
        <v>6.9029380000000001E-2</v>
      </c>
      <c r="AD6632">
        <v>-4.8936130000000001E-2</v>
      </c>
      <c r="AE6632">
        <v>-1.021949</v>
      </c>
      <c r="AF6632">
        <v>0.77216569999999995</v>
      </c>
      <c r="AG6632">
        <v>-8.5896830000000008</v>
      </c>
      <c r="AH6632">
        <v>45</v>
      </c>
    </row>
    <row r="6633" spans="3:34" x14ac:dyDescent="0.35">
      <c r="C6633" s="1"/>
      <c r="D6633" s="2"/>
      <c r="E6633" s="2"/>
      <c r="F6633" s="2"/>
      <c r="AB6633">
        <v>0.2614012</v>
      </c>
      <c r="AC6633">
        <v>4.2758490000000003E-2</v>
      </c>
      <c r="AD6633">
        <v>-2.5560059999999999E-2</v>
      </c>
      <c r="AE6633">
        <v>-0.80809640000000005</v>
      </c>
      <c r="AF6633">
        <v>-0.85351440000000001</v>
      </c>
      <c r="AG6633">
        <v>-7.7486410000000001</v>
      </c>
      <c r="AH6633">
        <v>45</v>
      </c>
    </row>
    <row r="6634" spans="3:34" x14ac:dyDescent="0.35">
      <c r="C6634" s="1"/>
      <c r="D6634" s="2"/>
      <c r="E6634" s="2"/>
      <c r="F6634" s="2"/>
      <c r="AB6634">
        <v>0.1192666</v>
      </c>
      <c r="AC6634">
        <v>8.8047609999999998E-2</v>
      </c>
      <c r="AD6634">
        <v>-4.6617270000000002E-2</v>
      </c>
      <c r="AE6634">
        <v>-1.9652369999999999</v>
      </c>
      <c r="AF6634">
        <v>-0.44012560000000001</v>
      </c>
      <c r="AG6634">
        <v>-8.2642930000000003</v>
      </c>
      <c r="AH6634">
        <v>45</v>
      </c>
    </row>
    <row r="6635" spans="3:34" x14ac:dyDescent="0.35">
      <c r="C6635" s="1"/>
      <c r="D6635" s="2"/>
      <c r="E6635" s="2"/>
      <c r="F6635" s="2"/>
      <c r="AB6635">
        <v>8.8634130000000005E-2</v>
      </c>
      <c r="AC6635">
        <v>5.3013190000000002E-2</v>
      </c>
      <c r="AD6635">
        <v>-3.1253160000000002E-2</v>
      </c>
      <c r="AE6635">
        <v>-1.223185</v>
      </c>
      <c r="AF6635">
        <v>0.60567800000000005</v>
      </c>
      <c r="AG6635">
        <v>-9.9353949999999998</v>
      </c>
      <c r="AH6635">
        <v>45</v>
      </c>
    </row>
    <row r="6636" spans="3:34" x14ac:dyDescent="0.35">
      <c r="C6636" s="1"/>
      <c r="D6636" s="2"/>
      <c r="E6636" s="2"/>
      <c r="F6636" s="2"/>
      <c r="AB6636">
        <v>4.2937160000000002E-2</v>
      </c>
      <c r="AC6636">
        <v>6.4605880000000004E-2</v>
      </c>
      <c r="AD6636">
        <v>-4.7703339999999997E-2</v>
      </c>
      <c r="AE6636">
        <v>0.40941810000000001</v>
      </c>
      <c r="AF6636">
        <v>0.58119410000000005</v>
      </c>
      <c r="AG6636">
        <v>-9.7277889999999996</v>
      </c>
      <c r="AH6636">
        <v>44.5</v>
      </c>
    </row>
    <row r="6637" spans="3:34" x14ac:dyDescent="0.35">
      <c r="C6637" s="1"/>
      <c r="D6637" s="2"/>
      <c r="E6637" s="2"/>
      <c r="F6637" s="2"/>
      <c r="AB6637">
        <v>2.7511300000000001E-4</v>
      </c>
      <c r="AC6637">
        <v>5.6477779999999998E-2</v>
      </c>
      <c r="AD6637">
        <v>-3.7385179999999997E-2</v>
      </c>
      <c r="AE6637">
        <v>0.62604210000000005</v>
      </c>
      <c r="AF6637">
        <v>-0.80904410000000004</v>
      </c>
      <c r="AG6637">
        <v>-8.6254980000000003</v>
      </c>
      <c r="AH6637">
        <v>44.5</v>
      </c>
    </row>
    <row r="6638" spans="3:34" x14ac:dyDescent="0.35">
      <c r="C6638" s="1"/>
      <c r="D6638" s="2"/>
      <c r="E6638" s="2"/>
      <c r="F6638" s="2"/>
      <c r="AB6638">
        <v>-8.1680089999999997E-2</v>
      </c>
      <c r="AC6638">
        <v>4.4108700000000001E-2</v>
      </c>
      <c r="AD6638">
        <v>-1.5645019999999999E-2</v>
      </c>
      <c r="AE6638">
        <v>-0.23921310000000001</v>
      </c>
      <c r="AF6638">
        <v>-0.2872112</v>
      </c>
      <c r="AG6638">
        <v>-9.0867199999999997</v>
      </c>
      <c r="AH6638">
        <v>45</v>
      </c>
    </row>
    <row r="6639" spans="3:34" x14ac:dyDescent="0.35">
      <c r="C6639" s="1"/>
      <c r="D6639" s="2"/>
      <c r="E6639" s="2"/>
      <c r="F6639" s="2"/>
      <c r="AB6639">
        <v>-9.7315429999999994E-2</v>
      </c>
      <c r="AC6639">
        <v>4.6148479999999999E-2</v>
      </c>
      <c r="AD6639">
        <v>-2.1333620000000001E-2</v>
      </c>
      <c r="AE6639">
        <v>-1.4447680000000001</v>
      </c>
      <c r="AF6639">
        <v>0.2034619</v>
      </c>
      <c r="AG6639">
        <v>-11.10693</v>
      </c>
      <c r="AH6639">
        <v>45</v>
      </c>
    </row>
    <row r="6640" spans="3:34" x14ac:dyDescent="0.35">
      <c r="C6640" s="1"/>
      <c r="D6640" s="2"/>
      <c r="E6640" s="2"/>
      <c r="F6640" s="2"/>
      <c r="AB6640">
        <v>-8.6308460000000004E-2</v>
      </c>
      <c r="AC6640">
        <v>1.568868E-2</v>
      </c>
      <c r="AD6640">
        <v>-1.143812E-2</v>
      </c>
      <c r="AE6640">
        <v>-0.1502984</v>
      </c>
      <c r="AF6640">
        <v>0.1624632</v>
      </c>
      <c r="AG6640">
        <v>-12.10332</v>
      </c>
      <c r="AH6640">
        <v>44.5</v>
      </c>
    </row>
    <row r="6641" spans="3:34" x14ac:dyDescent="0.35">
      <c r="C6641" s="1"/>
      <c r="D6641" s="2"/>
      <c r="E6641" s="2"/>
      <c r="F6641" s="2"/>
      <c r="AB6641">
        <v>-0.1121781</v>
      </c>
      <c r="AC6641">
        <v>5.1439640000000002E-2</v>
      </c>
      <c r="AD6641">
        <v>1.123125E-2</v>
      </c>
      <c r="AE6641">
        <v>0.78033730000000001</v>
      </c>
      <c r="AF6641">
        <v>-0.74591499999999999</v>
      </c>
      <c r="AG6641">
        <v>-10.30466</v>
      </c>
      <c r="AH6641">
        <v>44.5</v>
      </c>
    </row>
    <row r="6642" spans="3:34" x14ac:dyDescent="0.35">
      <c r="C6642" s="1"/>
      <c r="D6642" s="2"/>
      <c r="E6642" s="2"/>
      <c r="F6642" s="2"/>
      <c r="AB6642">
        <v>-0.10106329999999999</v>
      </c>
      <c r="AC6642">
        <v>1.8770789999999999E-2</v>
      </c>
      <c r="AD6642">
        <v>1.208332E-2</v>
      </c>
      <c r="AE6642">
        <v>-2.2860619999999998</v>
      </c>
      <c r="AF6642">
        <v>-0.52125350000000004</v>
      </c>
      <c r="AG6642">
        <v>-9.579383</v>
      </c>
      <c r="AH6642">
        <v>44.5</v>
      </c>
    </row>
    <row r="6643" spans="3:34" x14ac:dyDescent="0.35">
      <c r="C6643" s="1"/>
      <c r="D6643" s="2"/>
      <c r="E6643" s="2"/>
      <c r="F6643" s="2"/>
      <c r="AB6643">
        <v>-0.108122</v>
      </c>
      <c r="AC6643">
        <v>1.1803869999999999E-2</v>
      </c>
      <c r="AD6643">
        <v>-1.2408300000000001E-2</v>
      </c>
      <c r="AE6643">
        <v>-1.7298370000000001</v>
      </c>
      <c r="AF6643">
        <v>-0.3628207</v>
      </c>
      <c r="AG6643">
        <v>-9.7019640000000003</v>
      </c>
      <c r="AH6643">
        <v>44.5</v>
      </c>
    </row>
    <row r="6644" spans="3:34" x14ac:dyDescent="0.35">
      <c r="C6644" s="1"/>
      <c r="D6644" s="2"/>
      <c r="E6644" s="2"/>
      <c r="F6644" s="2"/>
      <c r="AB6644">
        <v>-7.1805359999999999E-2</v>
      </c>
      <c r="AC6644">
        <v>-3.122422E-2</v>
      </c>
      <c r="AD6644">
        <v>-1.3158009999999999E-2</v>
      </c>
      <c r="AE6644">
        <v>-1.5350680000000001</v>
      </c>
      <c r="AF6644">
        <v>0.79796</v>
      </c>
      <c r="AG6644">
        <v>-9.1154209999999996</v>
      </c>
      <c r="AH6644">
        <v>44.5</v>
      </c>
    </row>
    <row r="6645" spans="3:34" x14ac:dyDescent="0.35">
      <c r="C6645" s="1"/>
      <c r="D6645" s="2"/>
      <c r="E6645" s="2"/>
      <c r="F6645" s="2"/>
      <c r="AB6645">
        <v>-0.1013618</v>
      </c>
      <c r="AC6645">
        <v>-4.3248559999999998E-2</v>
      </c>
      <c r="AD6645">
        <v>-2.0773110000000001E-2</v>
      </c>
      <c r="AE6645">
        <v>0.47864499999999999</v>
      </c>
      <c r="AF6645">
        <v>-6.0530500000000001E-2</v>
      </c>
      <c r="AG6645">
        <v>-11.23992</v>
      </c>
      <c r="AH6645">
        <v>45</v>
      </c>
    </row>
    <row r="6646" spans="3:34" x14ac:dyDescent="0.35">
      <c r="C6646" s="1"/>
      <c r="D6646" s="2"/>
      <c r="E6646" s="2"/>
      <c r="F6646" s="2"/>
      <c r="AB6646">
        <v>-5.0248870000000001E-2</v>
      </c>
      <c r="AC6646">
        <v>2.9991070000000002E-2</v>
      </c>
      <c r="AD6646">
        <v>2.4158659999999998E-2</v>
      </c>
      <c r="AE6646">
        <v>-0.41581420000000002</v>
      </c>
      <c r="AF6646">
        <v>0.84666370000000002</v>
      </c>
      <c r="AG6646">
        <v>-10.84299</v>
      </c>
      <c r="AH6646">
        <v>44.5</v>
      </c>
    </row>
    <row r="6647" spans="3:34" x14ac:dyDescent="0.35">
      <c r="C6647" s="1"/>
      <c r="D6647" s="2"/>
      <c r="E6647" s="2"/>
      <c r="F6647" s="2"/>
      <c r="AB6647">
        <v>3.0890790000000001E-2</v>
      </c>
      <c r="AC6647">
        <v>7.6758370000000006E-2</v>
      </c>
      <c r="AD6647">
        <v>4.8855460000000002E-3</v>
      </c>
      <c r="AE6647">
        <v>1.022092E-2</v>
      </c>
      <c r="AF6647">
        <v>0.68186159999999996</v>
      </c>
      <c r="AG6647">
        <v>-9.2362819999999992</v>
      </c>
      <c r="AH6647">
        <v>45</v>
      </c>
    </row>
    <row r="6648" spans="3:34" x14ac:dyDescent="0.35">
      <c r="C6648" s="1"/>
      <c r="D6648" s="2"/>
      <c r="E6648" s="2"/>
      <c r="F6648" s="2"/>
      <c r="AB6648">
        <v>9.7265530000000003E-2</v>
      </c>
      <c r="AC6648">
        <v>-7.4917050000000004E-3</v>
      </c>
      <c r="AD6648">
        <v>-8.6372040000000008E-3</v>
      </c>
      <c r="AE6648">
        <v>5.6753209999999998E-2</v>
      </c>
      <c r="AF6648">
        <v>-0.89049599999999995</v>
      </c>
      <c r="AG6648">
        <v>-9.4065630000000002</v>
      </c>
      <c r="AH6648">
        <v>45</v>
      </c>
    </row>
    <row r="6649" spans="3:34" x14ac:dyDescent="0.35">
      <c r="C6649" s="1"/>
      <c r="D6649" s="2"/>
      <c r="E6649" s="2"/>
      <c r="F6649" s="2"/>
      <c r="AB6649">
        <v>0.1007451</v>
      </c>
      <c r="AC6649">
        <v>-2.3981820000000001E-2</v>
      </c>
      <c r="AD6649">
        <v>-1.1695870000000001E-2</v>
      </c>
      <c r="AE6649">
        <v>-0.51801220000000003</v>
      </c>
      <c r="AF6649">
        <v>-1.1800029999999999</v>
      </c>
      <c r="AG6649">
        <v>-8.9556609999999992</v>
      </c>
      <c r="AH6649">
        <v>45</v>
      </c>
    </row>
    <row r="6650" spans="3:34" x14ac:dyDescent="0.35">
      <c r="C6650" s="1"/>
      <c r="D6650" s="2"/>
      <c r="E6650" s="2"/>
      <c r="F6650" s="2"/>
      <c r="AB6650">
        <v>0.1757377</v>
      </c>
      <c r="AC6650">
        <v>-5.8253600000000003E-2</v>
      </c>
      <c r="AD6650">
        <v>-3.0168960000000002E-2</v>
      </c>
      <c r="AE6650">
        <v>1.532036</v>
      </c>
      <c r="AF6650">
        <v>-0.51711799999999997</v>
      </c>
      <c r="AG6650">
        <v>-9.6629649999999998</v>
      </c>
      <c r="AH6650">
        <v>44.5</v>
      </c>
    </row>
    <row r="6651" spans="3:34" x14ac:dyDescent="0.35">
      <c r="C6651" s="1"/>
      <c r="D6651" s="2"/>
      <c r="E6651" s="2"/>
      <c r="F6651" s="2"/>
      <c r="AB6651">
        <v>9.273286E-2</v>
      </c>
      <c r="AC6651">
        <v>-6.2482669999999997E-2</v>
      </c>
      <c r="AD6651">
        <v>-3.6939809999999998E-3</v>
      </c>
      <c r="AE6651">
        <v>-1.6184160000000001</v>
      </c>
      <c r="AF6651">
        <v>-0.88185970000000002</v>
      </c>
      <c r="AG6651">
        <v>-10.45327</v>
      </c>
      <c r="AH6651">
        <v>45</v>
      </c>
    </row>
    <row r="6652" spans="3:34" x14ac:dyDescent="0.35">
      <c r="C6652" s="1"/>
      <c r="D6652" s="2"/>
      <c r="E6652" s="2"/>
      <c r="F6652" s="2"/>
      <c r="AB6652">
        <v>0.1224833</v>
      </c>
      <c r="AC6652">
        <v>-7.8951499999999994E-2</v>
      </c>
      <c r="AD6652">
        <v>-2.2136340000000001E-2</v>
      </c>
      <c r="AE6652">
        <v>-0.18205569999999999</v>
      </c>
      <c r="AF6652">
        <v>0.15434139999999999</v>
      </c>
      <c r="AG6652">
        <v>-8.8354610000000005</v>
      </c>
      <c r="AH6652">
        <v>44.5</v>
      </c>
    </row>
    <row r="6653" spans="3:34" x14ac:dyDescent="0.35">
      <c r="C6653" s="1"/>
      <c r="D6653" s="2"/>
      <c r="E6653" s="2"/>
      <c r="F6653" s="2"/>
      <c r="AB6653">
        <v>0.17244190000000001</v>
      </c>
      <c r="AC6653">
        <v>-0.12769649999999999</v>
      </c>
      <c r="AD6653">
        <v>-4.9908399999999999E-2</v>
      </c>
      <c r="AE6653">
        <v>1.3415060000000001</v>
      </c>
      <c r="AF6653">
        <v>0.33374179999999998</v>
      </c>
      <c r="AG6653">
        <v>-10.459960000000001</v>
      </c>
      <c r="AH6653">
        <v>45</v>
      </c>
    </row>
    <row r="6654" spans="3:34" x14ac:dyDescent="0.35">
      <c r="C6654" s="1"/>
      <c r="D6654" s="2"/>
      <c r="E6654" s="2"/>
      <c r="F6654" s="2"/>
      <c r="AB6654">
        <v>0.19928799999999999</v>
      </c>
      <c r="AC6654">
        <v>-0.1023688</v>
      </c>
      <c r="AD6654">
        <v>-2.498059E-2</v>
      </c>
      <c r="AE6654">
        <v>-0.15172530000000001</v>
      </c>
      <c r="AF6654">
        <v>-8.6511519999999995E-2</v>
      </c>
      <c r="AG6654">
        <v>-8.7689579999999996</v>
      </c>
      <c r="AH6654">
        <v>45</v>
      </c>
    </row>
    <row r="6655" spans="3:34" x14ac:dyDescent="0.35">
      <c r="C6655" s="1"/>
      <c r="D6655" s="2"/>
      <c r="E6655" s="2"/>
      <c r="F6655" s="2"/>
      <c r="AB6655">
        <v>0.15099750000000001</v>
      </c>
      <c r="AC6655">
        <v>-0.10125000000000001</v>
      </c>
      <c r="AD6655">
        <v>-5.5381180000000002E-2</v>
      </c>
      <c r="AE6655">
        <v>8.4914970000000006E-2</v>
      </c>
      <c r="AF6655">
        <v>-0.38229449999999998</v>
      </c>
      <c r="AG6655">
        <v>-10.07269</v>
      </c>
      <c r="AH6655">
        <v>45</v>
      </c>
    </row>
    <row r="6656" spans="3:34" x14ac:dyDescent="0.35">
      <c r="C6656" s="1"/>
      <c r="D6656" s="2"/>
      <c r="E6656" s="2"/>
      <c r="F6656" s="2"/>
      <c r="AB6656">
        <v>0.135546</v>
      </c>
      <c r="AC6656">
        <v>-5.5462160000000003E-2</v>
      </c>
      <c r="AD6656">
        <v>-4.054282E-2</v>
      </c>
      <c r="AE6656">
        <v>-2.3443710000000002</v>
      </c>
      <c r="AF6656">
        <v>0.60382820000000004</v>
      </c>
      <c r="AG6656">
        <v>-8.8433440000000001</v>
      </c>
      <c r="AH6656">
        <v>45</v>
      </c>
    </row>
    <row r="6657" spans="3:34" x14ac:dyDescent="0.35">
      <c r="C6657" s="1"/>
      <c r="D6657" s="2"/>
      <c r="E6657" s="2"/>
      <c r="F6657" s="2"/>
      <c r="AB6657">
        <v>0.1078413</v>
      </c>
      <c r="AC6657">
        <v>-8.6881E-2</v>
      </c>
      <c r="AD6657">
        <v>-4.9257809999999999E-2</v>
      </c>
      <c r="AE6657">
        <v>-0.18691859999999999</v>
      </c>
      <c r="AF6657">
        <v>0.1080223</v>
      </c>
      <c r="AG6657">
        <v>-8.1832349999999998</v>
      </c>
      <c r="AH6657">
        <v>45</v>
      </c>
    </row>
    <row r="6658" spans="3:34" x14ac:dyDescent="0.35">
      <c r="C6658" s="1"/>
      <c r="D6658" s="2"/>
      <c r="E6658" s="2"/>
      <c r="F6658" s="2"/>
      <c r="AB6658">
        <v>5.0964849999999999E-2</v>
      </c>
      <c r="AC6658">
        <v>-3.5137309999999998E-2</v>
      </c>
      <c r="AD6658">
        <v>-6.1688359999999998E-2</v>
      </c>
      <c r="AE6658">
        <v>-0.88686140000000002</v>
      </c>
      <c r="AF6658">
        <v>0.46763440000000001</v>
      </c>
      <c r="AG6658">
        <v>-9.6883309999999998</v>
      </c>
      <c r="AH6658">
        <v>44.5</v>
      </c>
    </row>
    <row r="6659" spans="3:34" x14ac:dyDescent="0.35">
      <c r="C6659" s="1"/>
      <c r="D6659" s="2"/>
      <c r="E6659" s="2"/>
      <c r="F6659" s="2"/>
      <c r="AB6659">
        <v>2.8805310000000001E-2</v>
      </c>
      <c r="AC6659">
        <v>-6.8644430000000006E-2</v>
      </c>
      <c r="AD6659">
        <v>-5.2044979999999998E-2</v>
      </c>
      <c r="AE6659">
        <v>-1.3083720000000001</v>
      </c>
      <c r="AF6659">
        <v>0.29959439999999998</v>
      </c>
      <c r="AG6659">
        <v>-10.1913</v>
      </c>
      <c r="AH6659">
        <v>44.5</v>
      </c>
    </row>
    <row r="6660" spans="3:34" x14ac:dyDescent="0.35">
      <c r="C6660" s="1"/>
      <c r="D6660" s="2"/>
      <c r="E6660" s="2"/>
      <c r="F6660" s="2"/>
      <c r="AB6660">
        <v>-3.2847700000000001E-2</v>
      </c>
      <c r="AC6660">
        <v>-5.450808E-2</v>
      </c>
      <c r="AD6660">
        <v>-4.084964E-2</v>
      </c>
      <c r="AE6660">
        <v>1.257773</v>
      </c>
      <c r="AF6660">
        <v>-0.6668288</v>
      </c>
      <c r="AG6660">
        <v>-11.365690000000001</v>
      </c>
      <c r="AH6660">
        <v>45</v>
      </c>
    </row>
    <row r="6661" spans="3:34" x14ac:dyDescent="0.35">
      <c r="C6661" s="1"/>
      <c r="D6661" s="2"/>
      <c r="E6661" s="2"/>
      <c r="F6661" s="2"/>
      <c r="AB6661">
        <v>-4.2828770000000002E-2</v>
      </c>
      <c r="AC6661">
        <v>-9.2363100000000004E-2</v>
      </c>
      <c r="AD6661">
        <v>-5.607557E-3</v>
      </c>
      <c r="AE6661">
        <v>-0.60277709999999995</v>
      </c>
      <c r="AF6661">
        <v>0.46397630000000001</v>
      </c>
      <c r="AG6661">
        <v>-10.91263</v>
      </c>
      <c r="AH6661">
        <v>45</v>
      </c>
    </row>
    <row r="6662" spans="3:34" x14ac:dyDescent="0.35">
      <c r="C6662" s="1"/>
      <c r="D6662" s="2"/>
      <c r="E6662" s="2"/>
      <c r="F6662" s="2"/>
      <c r="AB6662">
        <v>-8.4994730000000004E-2</v>
      </c>
      <c r="AC6662">
        <v>-0.1086625</v>
      </c>
      <c r="AD6662">
        <v>-6.695922E-3</v>
      </c>
      <c r="AE6662">
        <v>0.76930880000000001</v>
      </c>
      <c r="AF6662">
        <v>0.59072740000000001</v>
      </c>
      <c r="AG6662">
        <v>-10.89194</v>
      </c>
      <c r="AH6662">
        <v>45</v>
      </c>
    </row>
    <row r="6663" spans="3:34" x14ac:dyDescent="0.35">
      <c r="C6663" s="1"/>
      <c r="D6663" s="2"/>
      <c r="E6663" s="2"/>
      <c r="F6663" s="2"/>
      <c r="AB6663">
        <v>-0.13828360000000001</v>
      </c>
      <c r="AC6663">
        <v>-4.2927029999999998E-2</v>
      </c>
      <c r="AD6663">
        <v>-9.5674660000000002E-3</v>
      </c>
      <c r="AE6663">
        <v>-0.74820330000000002</v>
      </c>
      <c r="AF6663">
        <v>-0.98523150000000004</v>
      </c>
      <c r="AG6663">
        <v>-9.5067050000000002</v>
      </c>
      <c r="AH6663">
        <v>45</v>
      </c>
    </row>
    <row r="6664" spans="3:34" x14ac:dyDescent="0.35">
      <c r="C6664" s="1"/>
      <c r="D6664" s="2"/>
      <c r="E6664" s="2"/>
      <c r="F6664" s="2"/>
      <c r="AB6664">
        <v>-0.24593509999999999</v>
      </c>
      <c r="AC6664">
        <v>1.2029160000000001E-2</v>
      </c>
      <c r="AD6664">
        <v>-1.7342300000000001E-2</v>
      </c>
      <c r="AE6664">
        <v>0.4249812</v>
      </c>
      <c r="AF6664">
        <v>-1.1527149999999999</v>
      </c>
      <c r="AG6664">
        <v>-9.1636869999999995</v>
      </c>
      <c r="AH6664">
        <v>45</v>
      </c>
    </row>
    <row r="6665" spans="3:34" x14ac:dyDescent="0.35">
      <c r="C6665" s="1"/>
      <c r="D6665" s="2"/>
      <c r="E6665" s="2"/>
      <c r="F6665" s="2"/>
      <c r="AB6665">
        <v>-0.3374374</v>
      </c>
      <c r="AC6665">
        <v>-1.7904460000000001E-2</v>
      </c>
      <c r="AD6665">
        <v>3.2086379999999998E-2</v>
      </c>
      <c r="AE6665">
        <v>-1.093113</v>
      </c>
      <c r="AF6665">
        <v>-1.307328</v>
      </c>
      <c r="AG6665">
        <v>-11.328810000000001</v>
      </c>
      <c r="AH6665">
        <v>44.5</v>
      </c>
    </row>
    <row r="6666" spans="3:34" x14ac:dyDescent="0.35">
      <c r="C6666" s="1"/>
      <c r="D6666" s="2"/>
      <c r="E6666" s="2"/>
      <c r="F6666" s="2"/>
      <c r="AB6666">
        <v>-0.45114650000000001</v>
      </c>
      <c r="AC6666">
        <v>-3.3196820000000002E-2</v>
      </c>
      <c r="AD6666">
        <v>4.5472619999999998E-2</v>
      </c>
      <c r="AE6666">
        <v>-2.1334939999999998</v>
      </c>
      <c r="AF6666">
        <v>-0.1291004</v>
      </c>
      <c r="AG6666">
        <v>-10.87274</v>
      </c>
      <c r="AH6666">
        <v>44.5</v>
      </c>
    </row>
    <row r="6667" spans="3:34" x14ac:dyDescent="0.35">
      <c r="C6667" s="1"/>
      <c r="D6667" s="2"/>
      <c r="E6667" s="2"/>
      <c r="F6667" s="2"/>
      <c r="AB6667">
        <v>-0.51908940000000003</v>
      </c>
      <c r="AC6667">
        <v>-9.3194289999999999E-2</v>
      </c>
      <c r="AD6667">
        <v>3.8484930000000001E-2</v>
      </c>
      <c r="AE6667">
        <v>-0.14812700000000001</v>
      </c>
      <c r="AF6667">
        <v>-0.40556059999999999</v>
      </c>
      <c r="AG6667">
        <v>-10.610060000000001</v>
      </c>
      <c r="AH6667">
        <v>45</v>
      </c>
    </row>
    <row r="6668" spans="3:34" x14ac:dyDescent="0.35">
      <c r="C6668" s="1"/>
      <c r="D6668" s="2"/>
      <c r="E6668" s="2"/>
      <c r="F6668" s="2"/>
      <c r="AB6668">
        <v>-0.52036890000000002</v>
      </c>
      <c r="AC6668">
        <v>-5.666057E-2</v>
      </c>
      <c r="AD6668">
        <v>2.7228860000000001E-2</v>
      </c>
      <c r="AE6668">
        <v>0.27808310000000003</v>
      </c>
      <c r="AF6668">
        <v>-1.054154</v>
      </c>
      <c r="AG6668">
        <v>-10.27853</v>
      </c>
      <c r="AH6668">
        <v>45</v>
      </c>
    </row>
    <row r="6669" spans="3:34" x14ac:dyDescent="0.35">
      <c r="C6669" s="1"/>
      <c r="D6669" s="2"/>
      <c r="E6669" s="2"/>
      <c r="F6669" s="2"/>
      <c r="AB6669">
        <v>-0.43105599999999999</v>
      </c>
      <c r="AC6669">
        <v>1.6796640000000002E-2</v>
      </c>
      <c r="AD6669">
        <v>5.4936989999999998E-2</v>
      </c>
      <c r="AE6669">
        <v>-2.4939789999999999</v>
      </c>
      <c r="AF6669">
        <v>1.165251</v>
      </c>
      <c r="AG6669">
        <v>-9.7744549999999997</v>
      </c>
      <c r="AH6669">
        <v>45</v>
      </c>
    </row>
    <row r="6670" spans="3:34" x14ac:dyDescent="0.35">
      <c r="C6670" s="1"/>
      <c r="D6670" s="2"/>
      <c r="E6670" s="2"/>
      <c r="F6670" s="2"/>
      <c r="AB6670">
        <v>-0.317218</v>
      </c>
      <c r="AC6670">
        <v>-1.8171799999999998E-2</v>
      </c>
      <c r="AD6670">
        <v>3.7571420000000001E-2</v>
      </c>
      <c r="AE6670">
        <v>0.44076199999999999</v>
      </c>
      <c r="AF6670">
        <v>0.68987010000000004</v>
      </c>
      <c r="AG6670">
        <v>-11.144550000000001</v>
      </c>
      <c r="AH6670">
        <v>45</v>
      </c>
    </row>
    <row r="6671" spans="3:34" x14ac:dyDescent="0.35">
      <c r="C6671" s="1"/>
      <c r="D6671" s="2"/>
      <c r="E6671" s="2"/>
      <c r="F6671" s="2"/>
      <c r="AB6671">
        <v>-0.30269940000000001</v>
      </c>
      <c r="AC6671">
        <v>1.091605E-2</v>
      </c>
      <c r="AD6671">
        <v>5.0446150000000002E-2</v>
      </c>
      <c r="AE6671">
        <v>0.24632999999999999</v>
      </c>
      <c r="AF6671">
        <v>-0.2437511</v>
      </c>
      <c r="AG6671">
        <v>-10.39846</v>
      </c>
      <c r="AH6671">
        <v>44.5</v>
      </c>
    </row>
    <row r="6672" spans="3:34" x14ac:dyDescent="0.35">
      <c r="C6672" s="1"/>
      <c r="D6672" s="2"/>
      <c r="E6672" s="2"/>
      <c r="F6672" s="2"/>
      <c r="AB6672">
        <v>-0.16725380000000001</v>
      </c>
      <c r="AC6672">
        <v>4.8757210000000004E-3</v>
      </c>
      <c r="AD6672">
        <v>4.7312119999999999E-2</v>
      </c>
      <c r="AE6672">
        <v>-1.099648</v>
      </c>
      <c r="AF6672">
        <v>0.96534580000000003</v>
      </c>
      <c r="AG6672">
        <v>-11.36312</v>
      </c>
      <c r="AH6672">
        <v>45</v>
      </c>
    </row>
    <row r="6673" spans="3:34" x14ac:dyDescent="0.35">
      <c r="C6673" s="1"/>
      <c r="D6673" s="2"/>
      <c r="E6673" s="2"/>
      <c r="F6673" s="2"/>
      <c r="AB6673">
        <v>-0.13436960000000001</v>
      </c>
      <c r="AC6673">
        <v>7.7603119999999998E-2</v>
      </c>
      <c r="AD6673">
        <v>6.8812170000000006E-2</v>
      </c>
      <c r="AE6673">
        <v>-0.52236780000000005</v>
      </c>
      <c r="AF6673">
        <v>-0.93517340000000004</v>
      </c>
      <c r="AG6673">
        <v>-9.4947269999999993</v>
      </c>
      <c r="AH6673">
        <v>45</v>
      </c>
    </row>
    <row r="6674" spans="3:34" x14ac:dyDescent="0.35">
      <c r="C6674" s="1"/>
      <c r="D6674" s="2"/>
      <c r="E6674" s="2"/>
      <c r="F6674" s="2"/>
      <c r="AB6674">
        <v>9.3145779999999996E-4</v>
      </c>
      <c r="AC6674">
        <v>9.6997020000000003E-2</v>
      </c>
      <c r="AD6674">
        <v>3.7841519999999997E-2</v>
      </c>
      <c r="AE6674">
        <v>-1.795725</v>
      </c>
      <c r="AF6674">
        <v>-1.406307E-2</v>
      </c>
      <c r="AG6674">
        <v>-10.692539999999999</v>
      </c>
      <c r="AH6674">
        <v>45</v>
      </c>
    </row>
    <row r="6675" spans="3:34" x14ac:dyDescent="0.35">
      <c r="C6675" s="1"/>
      <c r="D6675" s="2"/>
      <c r="E6675" s="2"/>
      <c r="F6675" s="2"/>
      <c r="AB6675">
        <v>1.8781180000000001E-2</v>
      </c>
      <c r="AC6675">
        <v>5.1146369999999997E-2</v>
      </c>
      <c r="AD6675">
        <v>7.5043429999999994E-2</v>
      </c>
      <c r="AE6675">
        <v>1.832259E-2</v>
      </c>
      <c r="AF6675">
        <v>0.2432571</v>
      </c>
      <c r="AG6675">
        <v>-10.18117</v>
      </c>
      <c r="AH6675">
        <v>45</v>
      </c>
    </row>
    <row r="6676" spans="3:34" x14ac:dyDescent="0.35">
      <c r="C6676" s="1"/>
      <c r="D6676" s="2"/>
      <c r="E6676" s="2"/>
      <c r="F6676" s="2"/>
      <c r="AB6676">
        <v>2.4358669999999999E-2</v>
      </c>
      <c r="AC6676">
        <v>8.4595160000000003E-2</v>
      </c>
      <c r="AD6676">
        <v>5.9735389999999999E-2</v>
      </c>
      <c r="AE6676">
        <v>8.9417350000000007E-2</v>
      </c>
      <c r="AF6676">
        <v>-0.52030770000000004</v>
      </c>
      <c r="AG6676">
        <v>-9.1757369999999998</v>
      </c>
      <c r="AH6676">
        <v>45</v>
      </c>
    </row>
    <row r="6677" spans="3:34" x14ac:dyDescent="0.35">
      <c r="C6677" s="1"/>
      <c r="D6677" s="2"/>
      <c r="E6677" s="2"/>
      <c r="F6677" s="2"/>
      <c r="AB6677">
        <v>9.790741E-2</v>
      </c>
      <c r="AC6677">
        <v>8.9988219999999994E-2</v>
      </c>
      <c r="AD6677">
        <v>8.8816699999999998E-2</v>
      </c>
      <c r="AE6677">
        <v>-1.59276</v>
      </c>
      <c r="AF6677">
        <v>-0.44819609999999999</v>
      </c>
      <c r="AG6677">
        <v>-8.5654339999999998</v>
      </c>
      <c r="AH6677">
        <v>45</v>
      </c>
    </row>
    <row r="6678" spans="3:34" x14ac:dyDescent="0.35">
      <c r="C6678" s="1"/>
      <c r="D6678" s="2"/>
      <c r="E6678" s="2"/>
      <c r="F6678" s="2"/>
      <c r="AB6678">
        <v>0.18733130000000001</v>
      </c>
      <c r="AC6678">
        <v>9.4708870000000001E-2</v>
      </c>
      <c r="AD6678">
        <v>8.0720390000000003E-2</v>
      </c>
      <c r="AE6678">
        <v>-1.6344339999999999</v>
      </c>
      <c r="AF6678">
        <v>-0.43956420000000002</v>
      </c>
      <c r="AG6678">
        <v>-11.131069999999999</v>
      </c>
      <c r="AH6678">
        <v>45</v>
      </c>
    </row>
    <row r="6679" spans="3:34" x14ac:dyDescent="0.35">
      <c r="C6679" s="1"/>
      <c r="D6679" s="2"/>
      <c r="E6679" s="2"/>
      <c r="F6679" s="2"/>
      <c r="AB6679">
        <v>0.1628889</v>
      </c>
      <c r="AC6679">
        <v>-2.712722E-2</v>
      </c>
      <c r="AD6679">
        <v>6.0226309999999998E-2</v>
      </c>
      <c r="AE6679">
        <v>-0.61959030000000004</v>
      </c>
      <c r="AF6679">
        <v>0.76238850000000002</v>
      </c>
      <c r="AG6679">
        <v>-10.290620000000001</v>
      </c>
      <c r="AH6679">
        <v>44.5</v>
      </c>
    </row>
    <row r="6680" spans="3:34" x14ac:dyDescent="0.35">
      <c r="C6680" s="1"/>
      <c r="D6680" s="2"/>
      <c r="E6680" s="2"/>
      <c r="F6680" s="2"/>
      <c r="AB6680">
        <v>0.15130360000000001</v>
      </c>
      <c r="AC6680">
        <v>-1.6606940000000001E-2</v>
      </c>
      <c r="AD6680">
        <v>5.1683229999999997E-2</v>
      </c>
      <c r="AE6680">
        <v>0.91035999999999995</v>
      </c>
      <c r="AF6680">
        <v>-0.38395659999999998</v>
      </c>
      <c r="AG6680">
        <v>-9.8740810000000003</v>
      </c>
      <c r="AH6680">
        <v>45</v>
      </c>
    </row>
    <row r="6681" spans="3:34" x14ac:dyDescent="0.35">
      <c r="C6681" s="1"/>
      <c r="D6681" s="2"/>
      <c r="E6681" s="2"/>
      <c r="F6681" s="2"/>
      <c r="AB6681">
        <v>5.4686560000000002E-2</v>
      </c>
      <c r="AC6681">
        <v>1.2056300000000001E-2</v>
      </c>
      <c r="AD6681">
        <v>3.9975160000000003E-2</v>
      </c>
      <c r="AE6681">
        <v>-0.78093769999999996</v>
      </c>
      <c r="AF6681">
        <v>-1.2532650000000001</v>
      </c>
      <c r="AG6681">
        <v>-9.7849079999999997</v>
      </c>
      <c r="AH6681">
        <v>44.5</v>
      </c>
    </row>
    <row r="6682" spans="3:34" x14ac:dyDescent="0.35">
      <c r="C6682" s="1"/>
      <c r="D6682" s="2"/>
      <c r="E6682" s="2"/>
      <c r="F6682" s="2"/>
      <c r="AB6682">
        <v>-4.3795529999999999E-2</v>
      </c>
      <c r="AC6682">
        <v>4.036145E-2</v>
      </c>
      <c r="AD6682">
        <v>4.5496830000000002E-2</v>
      </c>
      <c r="AE6682">
        <v>-1.9674659999999999</v>
      </c>
      <c r="AF6682">
        <v>-0.2172531</v>
      </c>
      <c r="AG6682">
        <v>-11.856310000000001</v>
      </c>
      <c r="AH6682">
        <v>45</v>
      </c>
    </row>
    <row r="6683" spans="3:34" x14ac:dyDescent="0.35">
      <c r="C6683" s="1"/>
      <c r="D6683" s="2"/>
      <c r="E6683" s="2"/>
      <c r="F6683" s="2"/>
      <c r="AB6683">
        <v>-7.3358999999999994E-2</v>
      </c>
      <c r="AC6683">
        <v>5.2860959999999999E-2</v>
      </c>
      <c r="AD6683">
        <v>6.3132499999999994E-2</v>
      </c>
      <c r="AE6683">
        <v>-0.4472353</v>
      </c>
      <c r="AF6683">
        <v>0.93437720000000002</v>
      </c>
      <c r="AG6683">
        <v>-13.144629999999999</v>
      </c>
      <c r="AH6683">
        <v>44.5</v>
      </c>
    </row>
    <row r="6684" spans="3:34" x14ac:dyDescent="0.35">
      <c r="C6684" s="1"/>
      <c r="D6684" s="2"/>
      <c r="E6684" s="2"/>
      <c r="F6684" s="2"/>
      <c r="AB6684">
        <v>-0.1695922</v>
      </c>
      <c r="AC6684">
        <v>2.503971E-2</v>
      </c>
      <c r="AD6684">
        <v>3.5564270000000002E-2</v>
      </c>
      <c r="AE6684">
        <v>1.5941989999999999</v>
      </c>
      <c r="AF6684">
        <v>0.20498250000000001</v>
      </c>
      <c r="AG6684">
        <v>-10.16719</v>
      </c>
      <c r="AH6684">
        <v>44.5</v>
      </c>
    </row>
    <row r="6685" spans="3:34" x14ac:dyDescent="0.35">
      <c r="C6685" s="1"/>
      <c r="D6685" s="2"/>
      <c r="E6685" s="2"/>
      <c r="F6685" s="2"/>
      <c r="AB6685">
        <v>-0.20573549999999999</v>
      </c>
      <c r="AC6685">
        <v>-1.5687489999999998E-2</v>
      </c>
      <c r="AD6685">
        <v>4.894242E-2</v>
      </c>
      <c r="AE6685">
        <v>-0.85085279999999996</v>
      </c>
      <c r="AF6685">
        <v>-0.36784739999999999</v>
      </c>
      <c r="AG6685">
        <v>-7.7890620000000004</v>
      </c>
      <c r="AH6685">
        <v>45</v>
      </c>
    </row>
    <row r="6686" spans="3:34" x14ac:dyDescent="0.35">
      <c r="C6686" s="1"/>
      <c r="D6686" s="2"/>
      <c r="E6686" s="2"/>
      <c r="F6686" s="2"/>
      <c r="AB6686">
        <v>-0.22914860000000001</v>
      </c>
      <c r="AC6686">
        <v>-3.9061680000000001E-2</v>
      </c>
      <c r="AD6686">
        <v>5.330141E-2</v>
      </c>
      <c r="AE6686">
        <v>-1.475239</v>
      </c>
      <c r="AF6686">
        <v>3.037666E-2</v>
      </c>
      <c r="AG6686">
        <v>-10.01736</v>
      </c>
      <c r="AH6686">
        <v>45</v>
      </c>
    </row>
    <row r="6687" spans="3:34" x14ac:dyDescent="0.35">
      <c r="C6687" s="1"/>
      <c r="D6687" s="2"/>
      <c r="E6687" s="2"/>
      <c r="F6687" s="2"/>
      <c r="AB6687">
        <v>-0.29236960000000001</v>
      </c>
      <c r="AC6687">
        <v>-6.5369200000000002E-2</v>
      </c>
      <c r="AD6687">
        <v>3.8340930000000002E-2</v>
      </c>
      <c r="AE6687">
        <v>-0.17660729999999999</v>
      </c>
      <c r="AF6687">
        <v>-0.99859299999999995</v>
      </c>
      <c r="AG6687">
        <v>-11.201090000000001</v>
      </c>
      <c r="AH6687">
        <v>45</v>
      </c>
    </row>
    <row r="6688" spans="3:34" x14ac:dyDescent="0.35">
      <c r="C6688" s="1"/>
      <c r="D6688" s="2"/>
      <c r="E6688" s="2"/>
      <c r="F6688" s="2"/>
      <c r="AB6688">
        <v>-0.2846669</v>
      </c>
      <c r="AC6688">
        <v>-0.1475832</v>
      </c>
      <c r="AD6688">
        <v>3.9148639999999998E-2</v>
      </c>
      <c r="AE6688">
        <v>-0.17784249999999999</v>
      </c>
      <c r="AF6688">
        <v>-0.245502</v>
      </c>
      <c r="AG6688">
        <v>-10.15503</v>
      </c>
      <c r="AH6688">
        <v>45</v>
      </c>
    </row>
    <row r="6689" spans="3:34" x14ac:dyDescent="0.35">
      <c r="C6689" s="1"/>
      <c r="D6689" s="2"/>
      <c r="E6689" s="2"/>
      <c r="F6689" s="2"/>
      <c r="AB6689">
        <v>-0.20362230000000001</v>
      </c>
      <c r="AC6689">
        <v>-0.13210849999999999</v>
      </c>
      <c r="AD6689">
        <v>2.1682449999999999E-2</v>
      </c>
      <c r="AE6689">
        <v>-2.5034700000000001</v>
      </c>
      <c r="AF6689">
        <v>1.118646</v>
      </c>
      <c r="AG6689">
        <v>-10.766019999999999</v>
      </c>
      <c r="AH6689">
        <v>45</v>
      </c>
    </row>
    <row r="6690" spans="3:34" x14ac:dyDescent="0.35">
      <c r="C6690" s="1"/>
      <c r="D6690" s="2"/>
      <c r="E6690" s="2"/>
      <c r="F6690" s="2"/>
      <c r="AB6690">
        <v>-0.18651899999999999</v>
      </c>
      <c r="AC6690">
        <v>-0.12860659999999999</v>
      </c>
      <c r="AD6690">
        <v>7.2810820000000004E-3</v>
      </c>
      <c r="AE6690">
        <v>3.5743649999999999E-3</v>
      </c>
      <c r="AF6690">
        <v>-0.45445839999999998</v>
      </c>
      <c r="AG6690">
        <v>-10.15142</v>
      </c>
      <c r="AH6690">
        <v>45</v>
      </c>
    </row>
    <row r="6691" spans="3:34" x14ac:dyDescent="0.35">
      <c r="C6691" s="1"/>
      <c r="D6691" s="2"/>
      <c r="E6691" s="2"/>
      <c r="F6691" s="2"/>
      <c r="AB6691">
        <v>-0.18831719999999999</v>
      </c>
      <c r="AC6691">
        <v>-3.2783850000000003E-2</v>
      </c>
      <c r="AD6691">
        <v>-1.1816210000000001E-2</v>
      </c>
      <c r="AE6691">
        <v>-0.25100210000000001</v>
      </c>
      <c r="AF6691">
        <v>-7.1959079999999995E-2</v>
      </c>
      <c r="AG6691">
        <v>-9.5241009999999999</v>
      </c>
      <c r="AH6691">
        <v>45</v>
      </c>
    </row>
    <row r="6692" spans="3:34" x14ac:dyDescent="0.35">
      <c r="C6692" s="1"/>
      <c r="D6692" s="2"/>
      <c r="E6692" s="2"/>
      <c r="F6692" s="2"/>
      <c r="AB6692">
        <v>-0.25076870000000001</v>
      </c>
      <c r="AC6692">
        <v>6.7293430000000001E-2</v>
      </c>
      <c r="AD6692">
        <v>2.3199109999999998E-2</v>
      </c>
      <c r="AE6692">
        <v>-0.30124669999999998</v>
      </c>
      <c r="AF6692">
        <v>-0.68796889999999999</v>
      </c>
      <c r="AG6692">
        <v>-9.3413310000000003</v>
      </c>
      <c r="AH6692">
        <v>44.5</v>
      </c>
    </row>
    <row r="6693" spans="3:34" x14ac:dyDescent="0.35">
      <c r="C6693" s="1"/>
      <c r="D6693" s="2"/>
      <c r="E6693" s="2"/>
      <c r="F6693" s="2"/>
      <c r="AB6693">
        <v>-0.2343382</v>
      </c>
      <c r="AC6693">
        <v>8.5991880000000007E-2</v>
      </c>
      <c r="AD6693">
        <v>4.3867589999999998E-2</v>
      </c>
      <c r="AE6693">
        <v>-1.598241</v>
      </c>
      <c r="AF6693">
        <v>-4.4509609999999998E-2</v>
      </c>
      <c r="AG6693">
        <v>-11.931940000000001</v>
      </c>
      <c r="AH6693">
        <v>44.5</v>
      </c>
    </row>
    <row r="6694" spans="3:34" x14ac:dyDescent="0.35">
      <c r="C6694" s="1"/>
      <c r="D6694" s="2"/>
      <c r="E6694" s="2"/>
      <c r="F6694" s="2"/>
      <c r="AB6694">
        <v>-0.21789410000000001</v>
      </c>
      <c r="AC6694">
        <v>9.5293810000000007E-2</v>
      </c>
      <c r="AD6694">
        <v>4.1507370000000002E-2</v>
      </c>
      <c r="AE6694">
        <v>-0.4910832</v>
      </c>
      <c r="AF6694">
        <v>-0.44966699999999998</v>
      </c>
      <c r="AG6694">
        <v>-9.1264679999999991</v>
      </c>
      <c r="AH6694">
        <v>45</v>
      </c>
    </row>
    <row r="6695" spans="3:34" x14ac:dyDescent="0.35">
      <c r="C6695" s="1"/>
      <c r="D6695" s="2"/>
      <c r="E6695" s="2"/>
      <c r="F6695" s="2"/>
      <c r="AB6695">
        <v>-0.1583503</v>
      </c>
      <c r="AC6695">
        <v>6.9808759999999997E-2</v>
      </c>
      <c r="AD6695">
        <v>2.886E-2</v>
      </c>
      <c r="AE6695">
        <v>-2.6084619999999998</v>
      </c>
      <c r="AF6695">
        <v>-0.78562750000000003</v>
      </c>
      <c r="AG6695">
        <v>-10.25783</v>
      </c>
      <c r="AH6695">
        <v>44.5</v>
      </c>
    </row>
    <row r="6696" spans="3:34" x14ac:dyDescent="0.35">
      <c r="C6696" s="1"/>
      <c r="D6696" s="2"/>
      <c r="E6696" s="2"/>
      <c r="F6696" s="2"/>
      <c r="AB6696">
        <v>-0.1167382</v>
      </c>
      <c r="AC6696">
        <v>2.0502980000000001E-2</v>
      </c>
      <c r="AD6696">
        <v>-1.9990759999999998E-3</v>
      </c>
      <c r="AE6696">
        <v>0.52751749999999997</v>
      </c>
      <c r="AF6696">
        <v>0.71314750000000005</v>
      </c>
      <c r="AG6696">
        <v>-11.15559</v>
      </c>
      <c r="AH6696">
        <v>45</v>
      </c>
    </row>
    <row r="6697" spans="3:34" x14ac:dyDescent="0.35">
      <c r="C6697" s="1"/>
      <c r="D6697" s="2"/>
      <c r="E6697" s="2"/>
      <c r="F6697" s="2"/>
      <c r="AB6697">
        <v>-0.1057115</v>
      </c>
      <c r="AC6697">
        <v>-2.5242730000000001E-2</v>
      </c>
      <c r="AD6697">
        <v>3.7776629999999999E-2</v>
      </c>
      <c r="AE6697">
        <v>-1.1731879999999999</v>
      </c>
      <c r="AF6697">
        <v>-0.39571990000000001</v>
      </c>
      <c r="AG6697">
        <v>-10.72527</v>
      </c>
      <c r="AH6697">
        <v>44.5</v>
      </c>
    </row>
    <row r="6698" spans="3:34" x14ac:dyDescent="0.35">
      <c r="C6698" s="1"/>
      <c r="D6698" s="2"/>
      <c r="E6698" s="2"/>
      <c r="F6698" s="2"/>
      <c r="AB6698">
        <v>-7.9134389999999999E-2</v>
      </c>
      <c r="AC6698">
        <v>-5.2507489999999997E-2</v>
      </c>
      <c r="AD6698">
        <v>1.8160300000000001E-2</v>
      </c>
      <c r="AE6698">
        <v>-1.653078</v>
      </c>
      <c r="AF6698">
        <v>1.442003E-2</v>
      </c>
      <c r="AG6698">
        <v>-8.2179859999999998</v>
      </c>
      <c r="AH6698">
        <v>45</v>
      </c>
    </row>
    <row r="6699" spans="3:34" x14ac:dyDescent="0.35">
      <c r="C6699" s="1"/>
      <c r="D6699" s="2"/>
      <c r="E6699" s="2"/>
      <c r="F6699" s="2"/>
      <c r="AB6699">
        <v>1.1159250000000001E-2</v>
      </c>
      <c r="AC6699">
        <v>-0.10555779999999999</v>
      </c>
      <c r="AD6699">
        <v>1.2187470000000001E-2</v>
      </c>
      <c r="AE6699">
        <v>-2.9046470000000002</v>
      </c>
      <c r="AF6699">
        <v>0.94047780000000003</v>
      </c>
      <c r="AG6699">
        <v>-10.447380000000001</v>
      </c>
      <c r="AH6699">
        <v>44.5</v>
      </c>
    </row>
    <row r="6700" spans="3:34" x14ac:dyDescent="0.35">
      <c r="C6700" s="1"/>
      <c r="D6700" s="2"/>
      <c r="E6700" s="2"/>
      <c r="F6700" s="2"/>
      <c r="AB6700">
        <v>0.1047984</v>
      </c>
      <c r="AC6700">
        <v>-0.12534680000000001</v>
      </c>
      <c r="AD6700">
        <v>3.9057580000000001E-2</v>
      </c>
      <c r="AE6700">
        <v>-0.59994959999999997</v>
      </c>
      <c r="AF6700">
        <v>0.53407570000000004</v>
      </c>
      <c r="AG6700">
        <v>-9.0525029999999997</v>
      </c>
      <c r="AH6700">
        <v>44.5</v>
      </c>
    </row>
    <row r="6701" spans="3:34" x14ac:dyDescent="0.35">
      <c r="C6701" s="1"/>
      <c r="D6701" s="2"/>
      <c r="E6701" s="2"/>
      <c r="F6701" s="2"/>
      <c r="AB6701">
        <v>0.14054349999999999</v>
      </c>
      <c r="AC6701">
        <v>-3.1467740000000001E-2</v>
      </c>
      <c r="AD6701">
        <v>8.2633910000000001E-3</v>
      </c>
      <c r="AE6701">
        <v>-2.9868679999999999</v>
      </c>
      <c r="AF6701">
        <v>-0.48932039999999999</v>
      </c>
      <c r="AG6701">
        <v>-7.456963</v>
      </c>
      <c r="AH6701">
        <v>45</v>
      </c>
    </row>
    <row r="6702" spans="3:34" x14ac:dyDescent="0.35">
      <c r="C6702" s="1"/>
      <c r="D6702" s="2"/>
      <c r="E6702" s="2"/>
      <c r="F6702" s="2"/>
      <c r="AB6702">
        <v>0.1032245</v>
      </c>
      <c r="AC6702">
        <v>-2.7781070000000001E-2</v>
      </c>
      <c r="AD6702">
        <v>-1.9306549999999999E-2</v>
      </c>
      <c r="AE6702">
        <v>-0.41558260000000002</v>
      </c>
      <c r="AF6702">
        <v>0.4014819</v>
      </c>
      <c r="AG6702">
        <v>-9.5486690000000003</v>
      </c>
      <c r="AH6702">
        <v>45</v>
      </c>
    </row>
    <row r="6703" spans="3:34" x14ac:dyDescent="0.35">
      <c r="C6703" s="1"/>
      <c r="D6703" s="2"/>
      <c r="E6703" s="2"/>
      <c r="F6703" s="2"/>
      <c r="AB6703">
        <v>0.11870169999999999</v>
      </c>
      <c r="AC6703">
        <v>-1.025647E-2</v>
      </c>
      <c r="AD6703">
        <v>3.1941440000000001E-2</v>
      </c>
      <c r="AE6703">
        <v>-2.0701000000000001</v>
      </c>
      <c r="AF6703">
        <v>0.46825709999999998</v>
      </c>
      <c r="AG6703">
        <v>-9.540896</v>
      </c>
      <c r="AH6703">
        <v>45</v>
      </c>
    </row>
    <row r="6704" spans="3:34" x14ac:dyDescent="0.35">
      <c r="C6704" s="1"/>
      <c r="D6704" s="2"/>
      <c r="E6704" s="2"/>
      <c r="F6704" s="2"/>
      <c r="AB6704">
        <v>0.1321312</v>
      </c>
      <c r="AC6704">
        <v>-5.9454939999999998E-2</v>
      </c>
      <c r="AD6704">
        <v>3.2800120000000002E-2</v>
      </c>
      <c r="AE6704">
        <v>0.27725630000000001</v>
      </c>
      <c r="AF6704">
        <v>0.73768250000000002</v>
      </c>
      <c r="AG6704">
        <v>-8.2387370000000004</v>
      </c>
      <c r="AH6704">
        <v>45</v>
      </c>
    </row>
    <row r="6705" spans="3:34" x14ac:dyDescent="0.35">
      <c r="C6705" s="1"/>
      <c r="D6705" s="2"/>
      <c r="E6705" s="2"/>
      <c r="F6705" s="2"/>
      <c r="AB6705">
        <v>8.6076379999999994E-2</v>
      </c>
      <c r="AC6705">
        <v>-6.5687999999999996E-2</v>
      </c>
      <c r="AD6705">
        <v>-1.715456E-3</v>
      </c>
      <c r="AE6705">
        <v>-1.531425</v>
      </c>
      <c r="AF6705">
        <v>0.20121610000000001</v>
      </c>
      <c r="AG6705">
        <v>-7.0723380000000002</v>
      </c>
      <c r="AH6705">
        <v>44.5</v>
      </c>
    </row>
    <row r="6706" spans="3:34" x14ac:dyDescent="0.35">
      <c r="C6706" s="1"/>
      <c r="D6706" s="2"/>
      <c r="E6706" s="2"/>
      <c r="F6706" s="2"/>
      <c r="AB6706">
        <v>7.4695919999999999E-2</v>
      </c>
      <c r="AC6706">
        <v>-8.1571039999999997E-2</v>
      </c>
      <c r="AD6706">
        <v>2.599986E-2</v>
      </c>
      <c r="AE6706">
        <v>-2.6343670000000001</v>
      </c>
      <c r="AF6706">
        <v>-0.39196979999999998</v>
      </c>
      <c r="AG6706">
        <v>-9.5469679999999997</v>
      </c>
      <c r="AH6706">
        <v>44.5</v>
      </c>
    </row>
    <row r="6707" spans="3:34" x14ac:dyDescent="0.35">
      <c r="C6707" s="1"/>
      <c r="D6707" s="2"/>
      <c r="E6707" s="2"/>
      <c r="F6707" s="2"/>
      <c r="AB6707">
        <v>0.13069120000000001</v>
      </c>
      <c r="AC6707">
        <v>-8.8268509999999994E-2</v>
      </c>
      <c r="AD6707">
        <v>4.193148E-2</v>
      </c>
      <c r="AE6707">
        <v>-1.3496220000000001</v>
      </c>
      <c r="AF6707">
        <v>1.0747139999999999</v>
      </c>
      <c r="AG6707">
        <v>-9.1658840000000001</v>
      </c>
      <c r="AH6707">
        <v>45</v>
      </c>
    </row>
    <row r="6708" spans="3:34" x14ac:dyDescent="0.35">
      <c r="C6708" s="1"/>
      <c r="D6708" s="2"/>
      <c r="E6708" s="2"/>
      <c r="F6708" s="2"/>
      <c r="AB6708">
        <v>0.1150446</v>
      </c>
      <c r="AC6708">
        <v>-4.3490760000000003E-2</v>
      </c>
      <c r="AD6708">
        <v>2.7841609999999999E-2</v>
      </c>
      <c r="AE6708">
        <v>-2.1130499999999999</v>
      </c>
      <c r="AF6708">
        <v>0.28486119999999998</v>
      </c>
      <c r="AG6708">
        <v>-12.09413</v>
      </c>
      <c r="AH6708">
        <v>44.5</v>
      </c>
    </row>
    <row r="6709" spans="3:34" x14ac:dyDescent="0.35">
      <c r="C6709" s="1"/>
      <c r="D6709" s="2"/>
      <c r="E6709" s="2"/>
      <c r="F6709" s="2"/>
      <c r="AB6709">
        <v>0.1167942</v>
      </c>
      <c r="AC6709">
        <v>-8.167344E-3</v>
      </c>
      <c r="AD6709">
        <v>4.3434439999999998E-2</v>
      </c>
      <c r="AE6709">
        <v>-0.42648180000000002</v>
      </c>
      <c r="AF6709">
        <v>0.55755849999999996</v>
      </c>
      <c r="AG6709">
        <v>-9.0427680000000006</v>
      </c>
      <c r="AH6709">
        <v>44.5</v>
      </c>
    </row>
    <row r="6710" spans="3:34" x14ac:dyDescent="0.35">
      <c r="C6710" s="1"/>
      <c r="D6710" s="2"/>
      <c r="E6710" s="2"/>
      <c r="F6710" s="2"/>
      <c r="AB6710">
        <v>0.17224429999999999</v>
      </c>
      <c r="AC6710">
        <v>-1.5632489999999999E-2</v>
      </c>
      <c r="AD6710">
        <v>5.2088750000000003E-2</v>
      </c>
      <c r="AE6710">
        <v>-1.576416</v>
      </c>
      <c r="AF6710">
        <v>0.17865339999999999</v>
      </c>
      <c r="AG6710">
        <v>-10.53725</v>
      </c>
      <c r="AH6710">
        <v>45</v>
      </c>
    </row>
    <row r="6711" spans="3:34" x14ac:dyDescent="0.35">
      <c r="C6711" s="1"/>
      <c r="D6711" s="2"/>
      <c r="E6711" s="2"/>
      <c r="F6711" s="2"/>
      <c r="AB6711">
        <v>0.1557944</v>
      </c>
      <c r="AC6711">
        <v>-2.4935479999999999E-2</v>
      </c>
      <c r="AD6711">
        <v>7.1229070000000005E-2</v>
      </c>
      <c r="AE6711">
        <v>-1.41736</v>
      </c>
      <c r="AF6711">
        <v>-0.11103929999999999</v>
      </c>
      <c r="AG6711">
        <v>-10.732279999999999</v>
      </c>
      <c r="AH6711">
        <v>45</v>
      </c>
    </row>
    <row r="6712" spans="3:34" x14ac:dyDescent="0.35">
      <c r="C6712" s="1"/>
      <c r="D6712" s="2"/>
      <c r="E6712" s="2"/>
      <c r="F6712" s="2"/>
      <c r="AB6712">
        <v>0.1585588</v>
      </c>
      <c r="AC6712">
        <v>1.124639E-2</v>
      </c>
      <c r="AD6712">
        <v>5.1123500000000002E-2</v>
      </c>
      <c r="AE6712">
        <v>-1.8339110000000001</v>
      </c>
      <c r="AF6712">
        <v>0.76759889999999997</v>
      </c>
      <c r="AG6712">
        <v>-10.15916</v>
      </c>
      <c r="AH6712">
        <v>44.5</v>
      </c>
    </row>
    <row r="6713" spans="3:34" x14ac:dyDescent="0.35">
      <c r="C6713" s="1"/>
      <c r="D6713" s="2"/>
      <c r="E6713" s="2"/>
      <c r="F6713" s="2"/>
      <c r="AB6713">
        <v>0.156136</v>
      </c>
      <c r="AC6713">
        <v>-7.4377380000000007E-2</v>
      </c>
      <c r="AD6713">
        <v>2.4052179999999999E-2</v>
      </c>
      <c r="AE6713">
        <v>0.24347949999999999</v>
      </c>
      <c r="AF6713">
        <v>0.36196440000000002</v>
      </c>
      <c r="AG6713">
        <v>-10.786250000000001</v>
      </c>
      <c r="AH6713">
        <v>45</v>
      </c>
    </row>
    <row r="6714" spans="3:34" x14ac:dyDescent="0.35">
      <c r="C6714" s="1"/>
      <c r="D6714" s="2"/>
      <c r="E6714" s="2"/>
      <c r="F6714" s="2"/>
      <c r="AB6714">
        <v>0.1179219</v>
      </c>
      <c r="AC6714">
        <v>-3.726193E-3</v>
      </c>
      <c r="AD6714">
        <v>5.8581429999999997E-2</v>
      </c>
      <c r="AE6714">
        <v>-0.57312969999999996</v>
      </c>
      <c r="AF6714">
        <v>-0.54158399999999995</v>
      </c>
      <c r="AG6714">
        <v>-7.2750120000000003</v>
      </c>
      <c r="AH6714">
        <v>44.5</v>
      </c>
    </row>
    <row r="6715" spans="3:34" x14ac:dyDescent="0.35">
      <c r="C6715" s="1"/>
      <c r="D6715" s="2"/>
      <c r="E6715" s="2"/>
      <c r="F6715" s="2"/>
      <c r="AB6715">
        <v>8.3164479999999999E-2</v>
      </c>
      <c r="AC6715">
        <v>3.7173419999999999E-2</v>
      </c>
      <c r="AD6715">
        <v>3.0692830000000001E-2</v>
      </c>
      <c r="AE6715">
        <v>-1.917762</v>
      </c>
      <c r="AF6715">
        <v>-0.2998787</v>
      </c>
      <c r="AG6715">
        <v>-7.0870389999999999</v>
      </c>
      <c r="AH6715">
        <v>44.5</v>
      </c>
    </row>
    <row r="6716" spans="3:34" x14ac:dyDescent="0.35">
      <c r="C6716" s="1"/>
      <c r="D6716" s="2"/>
      <c r="E6716" s="2"/>
      <c r="F6716" s="2"/>
      <c r="AB6716">
        <v>0.10161199999999999</v>
      </c>
      <c r="AC6716">
        <v>2.9550980000000002E-3</v>
      </c>
      <c r="AD6716">
        <v>5.3054669999999998E-2</v>
      </c>
      <c r="AE6716">
        <v>-2.9504030000000001</v>
      </c>
      <c r="AF6716">
        <v>0.51113889999999995</v>
      </c>
      <c r="AG6716">
        <v>-11.587</v>
      </c>
      <c r="AH6716">
        <v>45</v>
      </c>
    </row>
    <row r="6717" spans="3:34" x14ac:dyDescent="0.35">
      <c r="C6717" s="1"/>
      <c r="D6717" s="2"/>
      <c r="E6717" s="2"/>
      <c r="F6717" s="2"/>
      <c r="AB6717">
        <v>9.0220469999999997E-2</v>
      </c>
      <c r="AC6717">
        <v>-7.314419E-3</v>
      </c>
      <c r="AD6717">
        <v>8.175557E-2</v>
      </c>
      <c r="AE6717">
        <v>-1.9570380000000001</v>
      </c>
      <c r="AF6717">
        <v>0.31906109999999999</v>
      </c>
      <c r="AG6717">
        <v>-11.0464</v>
      </c>
      <c r="AH6717">
        <v>45</v>
      </c>
    </row>
    <row r="6718" spans="3:34" x14ac:dyDescent="0.35">
      <c r="C6718" s="1"/>
      <c r="D6718" s="2"/>
      <c r="E6718" s="2"/>
      <c r="F6718" s="2"/>
      <c r="AB6718">
        <v>7.4128399999999997E-2</v>
      </c>
      <c r="AC6718">
        <v>-2.3490230000000001E-2</v>
      </c>
      <c r="AD6718">
        <v>6.4690300000000006E-2</v>
      </c>
      <c r="AE6718">
        <v>1.0964370000000001</v>
      </c>
      <c r="AF6718">
        <v>-9.7325629999999996E-2</v>
      </c>
      <c r="AG6718">
        <v>-8.925338</v>
      </c>
      <c r="AH6718">
        <v>45</v>
      </c>
    </row>
    <row r="6719" spans="3:34" x14ac:dyDescent="0.35">
      <c r="C6719" s="1"/>
      <c r="D6719" s="2"/>
      <c r="E6719" s="2"/>
      <c r="F6719" s="2"/>
      <c r="AB6719">
        <v>6.089377E-2</v>
      </c>
      <c r="AC6719">
        <v>-2.88899E-2</v>
      </c>
      <c r="AD6719">
        <v>0.1129433</v>
      </c>
      <c r="AE6719">
        <v>-0.94026860000000001</v>
      </c>
      <c r="AF6719">
        <v>-0.73971500000000001</v>
      </c>
      <c r="AG6719">
        <v>-8.7093410000000002</v>
      </c>
      <c r="AH6719">
        <v>44.5</v>
      </c>
    </row>
    <row r="6720" spans="3:34" x14ac:dyDescent="0.35">
      <c r="C6720" s="1"/>
      <c r="D6720" s="2"/>
      <c r="E6720" s="2"/>
      <c r="F6720" s="2"/>
      <c r="AB6720">
        <v>5.4215270000000003E-2</v>
      </c>
      <c r="AC6720">
        <v>-2.823049E-2</v>
      </c>
      <c r="AD6720">
        <v>4.5976660000000003E-2</v>
      </c>
      <c r="AE6720">
        <v>-2.7647390000000001</v>
      </c>
      <c r="AF6720">
        <v>0.2256918</v>
      </c>
      <c r="AG6720">
        <v>-8.6995959999999997</v>
      </c>
      <c r="AH6720">
        <v>45</v>
      </c>
    </row>
    <row r="6721" spans="3:34" x14ac:dyDescent="0.35">
      <c r="C6721" s="1"/>
      <c r="D6721" s="2"/>
      <c r="E6721" s="2"/>
      <c r="F6721" s="2"/>
      <c r="AB6721">
        <v>-9.0389509999999999E-3</v>
      </c>
      <c r="AC6721">
        <v>-5.667229E-2</v>
      </c>
      <c r="AD6721">
        <v>5.7588470000000003E-2</v>
      </c>
      <c r="AE6721">
        <v>-0.44002560000000002</v>
      </c>
      <c r="AF6721">
        <v>0.3075213</v>
      </c>
      <c r="AG6721">
        <v>-10.55195</v>
      </c>
      <c r="AH6721">
        <v>45</v>
      </c>
    </row>
    <row r="6722" spans="3:34" x14ac:dyDescent="0.35">
      <c r="C6722" s="1"/>
      <c r="D6722" s="2"/>
      <c r="E6722" s="2"/>
      <c r="F6722" s="2"/>
      <c r="AB6722">
        <v>-1.7018660000000001E-2</v>
      </c>
      <c r="AC6722">
        <v>-1.1843930000000001E-2</v>
      </c>
      <c r="AD6722">
        <v>7.0734290000000005E-2</v>
      </c>
      <c r="AE6722">
        <v>-1.9368559999999999</v>
      </c>
      <c r="AF6722">
        <v>0.38242480000000001</v>
      </c>
      <c r="AG6722">
        <v>-9.806711</v>
      </c>
      <c r="AH6722">
        <v>45</v>
      </c>
    </row>
    <row r="6723" spans="3:34" x14ac:dyDescent="0.35">
      <c r="C6723" s="1"/>
      <c r="D6723" s="2"/>
      <c r="E6723" s="2"/>
      <c r="F6723" s="2"/>
      <c r="AB6723">
        <v>9.6979900000000001E-3</v>
      </c>
      <c r="AC6723">
        <v>-0.10842309999999999</v>
      </c>
      <c r="AD6723">
        <v>7.996673E-2</v>
      </c>
      <c r="AE6723">
        <v>-3.8292989999999999E-2</v>
      </c>
      <c r="AF6723">
        <v>1.257314</v>
      </c>
      <c r="AG6723">
        <v>-11.448460000000001</v>
      </c>
      <c r="AH6723">
        <v>45</v>
      </c>
    </row>
    <row r="6724" spans="3:34" x14ac:dyDescent="0.35">
      <c r="C6724" s="1"/>
      <c r="D6724" s="2"/>
      <c r="E6724" s="2"/>
      <c r="F6724" s="2"/>
      <c r="AB6724">
        <v>-3.7371280000000002E-3</v>
      </c>
      <c r="AC6724">
        <v>-5.7510829999999999E-2</v>
      </c>
      <c r="AD6724">
        <v>7.0441719999999999E-2</v>
      </c>
      <c r="AE6724">
        <v>-0.69990859999999999</v>
      </c>
      <c r="AF6724">
        <v>-0.31050620000000001</v>
      </c>
      <c r="AG6724">
        <v>-9.701905</v>
      </c>
      <c r="AH6724">
        <v>45</v>
      </c>
    </row>
    <row r="6725" spans="3:34" x14ac:dyDescent="0.35">
      <c r="C6725" s="1"/>
      <c r="D6725" s="2"/>
      <c r="E6725" s="2"/>
      <c r="F6725" s="2"/>
      <c r="AB6725">
        <v>3.0216239999999998E-2</v>
      </c>
      <c r="AC6725">
        <v>-3.9745620000000002E-2</v>
      </c>
      <c r="AD6725">
        <v>2.0700449999999999E-2</v>
      </c>
      <c r="AE6725">
        <v>-1.2378910000000001</v>
      </c>
      <c r="AF6725">
        <v>0.48644989999999999</v>
      </c>
      <c r="AG6725">
        <v>-9.9575230000000001</v>
      </c>
      <c r="AH6725">
        <v>45</v>
      </c>
    </row>
    <row r="6726" spans="3:34" x14ac:dyDescent="0.35">
      <c r="C6726" s="1"/>
      <c r="D6726" s="2"/>
      <c r="E6726" s="2"/>
      <c r="F6726" s="2"/>
      <c r="AB6726">
        <v>-1.558474E-2</v>
      </c>
      <c r="AC6726">
        <v>-4.1051480000000003E-3</v>
      </c>
      <c r="AD6726">
        <v>9.6005740000000006E-3</v>
      </c>
      <c r="AE6726">
        <v>-6.077138E-2</v>
      </c>
      <c r="AF6726">
        <v>-0.76911799999999997</v>
      </c>
      <c r="AG6726">
        <v>-8.5407240000000009</v>
      </c>
      <c r="AH6726">
        <v>44.5</v>
      </c>
    </row>
    <row r="6727" spans="3:34" x14ac:dyDescent="0.35">
      <c r="C6727" s="1"/>
      <c r="D6727" s="2"/>
      <c r="E6727" s="2"/>
      <c r="F6727" s="2"/>
      <c r="AB6727">
        <v>4.2032159999999999E-2</v>
      </c>
      <c r="AC6727">
        <v>5.6551980000000002E-2</v>
      </c>
      <c r="AD6727">
        <v>2.1776319999999998E-2</v>
      </c>
      <c r="AE6727">
        <v>-2.6659600000000001</v>
      </c>
      <c r="AF6727">
        <v>0.70896110000000001</v>
      </c>
      <c r="AG6727">
        <v>-8.3317949999999996</v>
      </c>
      <c r="AH6727">
        <v>44.5</v>
      </c>
    </row>
    <row r="6728" spans="3:34" x14ac:dyDescent="0.35">
      <c r="C6728" s="1"/>
      <c r="D6728" s="2"/>
      <c r="E6728" s="2"/>
      <c r="F6728" s="2"/>
      <c r="AB6728">
        <v>8.2743670000000005E-2</v>
      </c>
      <c r="AC6728">
        <v>8.2310249999999995E-3</v>
      </c>
      <c r="AD6728">
        <v>7.4465009999999998E-2</v>
      </c>
      <c r="AE6728">
        <v>0.19632859999999999</v>
      </c>
      <c r="AF6728">
        <v>4.0421119999999998E-2</v>
      </c>
      <c r="AG6728">
        <v>-9.5188889999999997</v>
      </c>
      <c r="AH6728">
        <v>44.5</v>
      </c>
    </row>
    <row r="6729" spans="3:34" x14ac:dyDescent="0.35">
      <c r="C6729" s="1"/>
      <c r="D6729" s="2"/>
      <c r="E6729" s="2"/>
      <c r="F6729" s="2"/>
      <c r="AB6729">
        <v>0.1040359</v>
      </c>
      <c r="AC6729">
        <v>4.6313359999999998E-2</v>
      </c>
      <c r="AD6729">
        <v>5.2973689999999997E-2</v>
      </c>
      <c r="AE6729">
        <v>-2.4138489999999999</v>
      </c>
      <c r="AF6729">
        <v>0.2383653</v>
      </c>
      <c r="AG6729">
        <v>-10.635289999999999</v>
      </c>
      <c r="AH6729">
        <v>45</v>
      </c>
    </row>
    <row r="6730" spans="3:34" x14ac:dyDescent="0.35">
      <c r="C6730" s="1"/>
      <c r="D6730" s="2"/>
      <c r="E6730" s="2"/>
      <c r="F6730" s="2"/>
      <c r="AB6730">
        <v>7.0889709999999995E-2</v>
      </c>
      <c r="AC6730">
        <v>-7.5294E-2</v>
      </c>
      <c r="AD6730">
        <v>4.7419719999999997E-3</v>
      </c>
      <c r="AE6730">
        <v>1.1950700000000001</v>
      </c>
      <c r="AF6730">
        <v>-0.55824289999999999</v>
      </c>
      <c r="AG6730">
        <v>-9.7433320000000005</v>
      </c>
      <c r="AH6730">
        <v>44.5</v>
      </c>
    </row>
    <row r="6731" spans="3:34" x14ac:dyDescent="0.35">
      <c r="C6731" s="1"/>
      <c r="D6731" s="2"/>
      <c r="E6731" s="2"/>
      <c r="F6731" s="2"/>
      <c r="AB6731">
        <v>6.6022150000000002E-2</v>
      </c>
      <c r="AC6731">
        <v>-4.670233E-2</v>
      </c>
      <c r="AD6731">
        <v>2.3246760000000002E-2</v>
      </c>
      <c r="AE6731">
        <v>-1.9182699999999999</v>
      </c>
      <c r="AF6731">
        <v>0.25994410000000001</v>
      </c>
      <c r="AG6731">
        <v>-8.8673280000000005</v>
      </c>
      <c r="AH6731">
        <v>45</v>
      </c>
    </row>
    <row r="6732" spans="3:34" x14ac:dyDescent="0.35">
      <c r="C6732" s="1"/>
      <c r="D6732" s="2"/>
      <c r="E6732" s="2"/>
      <c r="F6732" s="2"/>
      <c r="AB6732">
        <v>0.10799</v>
      </c>
      <c r="AC6732">
        <v>-6.9622699999999996E-2</v>
      </c>
      <c r="AD6732">
        <v>2.573514E-2</v>
      </c>
      <c r="AE6732">
        <v>5.2952550000000001E-2</v>
      </c>
      <c r="AF6732">
        <v>4.1380920000000002E-2</v>
      </c>
      <c r="AG6732">
        <v>-7.1704749999999997</v>
      </c>
      <c r="AH6732">
        <v>45</v>
      </c>
    </row>
    <row r="6733" spans="3:34" x14ac:dyDescent="0.35">
      <c r="C6733" s="1"/>
      <c r="D6733" s="2"/>
      <c r="E6733" s="2"/>
      <c r="F6733" s="2"/>
      <c r="AB6733">
        <v>9.7672389999999998E-2</v>
      </c>
      <c r="AC6733">
        <v>-1.34667E-2</v>
      </c>
      <c r="AD6733">
        <v>7.124572E-3</v>
      </c>
      <c r="AE6733">
        <v>-2.7806340000000001</v>
      </c>
      <c r="AF6733">
        <v>0.95416409999999996</v>
      </c>
      <c r="AG6733">
        <v>-9.7492660000000004</v>
      </c>
      <c r="AH6733">
        <v>44.5</v>
      </c>
    </row>
    <row r="6734" spans="3:34" x14ac:dyDescent="0.35">
      <c r="C6734" s="1"/>
      <c r="D6734" s="2"/>
      <c r="E6734" s="2"/>
      <c r="F6734" s="2"/>
      <c r="AB6734">
        <v>0.1244556</v>
      </c>
      <c r="AC6734">
        <v>2.2461260000000002E-3</v>
      </c>
      <c r="AD6734">
        <v>2.8327000000000001E-2</v>
      </c>
      <c r="AE6734">
        <v>-2.5105430000000002</v>
      </c>
      <c r="AF6734">
        <v>1.003171</v>
      </c>
      <c r="AG6734">
        <v>-10.62176</v>
      </c>
      <c r="AH6734">
        <v>44.5</v>
      </c>
    </row>
    <row r="6735" spans="3:34" x14ac:dyDescent="0.35">
      <c r="C6735" s="1"/>
      <c r="D6735" s="2"/>
      <c r="E6735" s="2"/>
      <c r="F6735" s="2"/>
      <c r="AB6735">
        <v>9.9561410000000003E-2</v>
      </c>
      <c r="AC6735">
        <v>-6.2884869999999995E-2</v>
      </c>
      <c r="AD6735">
        <v>2.3243940000000001E-2</v>
      </c>
      <c r="AE6735">
        <v>0.26872980000000002</v>
      </c>
      <c r="AF6735">
        <v>0.48949589999999998</v>
      </c>
      <c r="AG6735">
        <v>-10.861940000000001</v>
      </c>
      <c r="AH6735">
        <v>44.5</v>
      </c>
    </row>
    <row r="6736" spans="3:34" x14ac:dyDescent="0.35">
      <c r="C6736" s="1"/>
      <c r="D6736" s="2"/>
      <c r="E6736" s="2"/>
      <c r="F6736" s="2"/>
      <c r="AB6736">
        <v>8.9285680000000006E-2</v>
      </c>
      <c r="AC6736">
        <v>-4.1858970000000002E-2</v>
      </c>
      <c r="AD6736">
        <v>3.2821759999999998E-2</v>
      </c>
      <c r="AE6736">
        <v>-1.870614</v>
      </c>
      <c r="AF6736">
        <v>0.3849996</v>
      </c>
      <c r="AG6736">
        <v>-8.6737500000000001</v>
      </c>
      <c r="AH6736">
        <v>45</v>
      </c>
    </row>
    <row r="6737" spans="3:34" x14ac:dyDescent="0.35">
      <c r="C6737" s="1"/>
      <c r="D6737" s="2"/>
      <c r="E6737" s="2"/>
      <c r="F6737" s="2"/>
      <c r="AB6737">
        <v>5.800421E-2</v>
      </c>
      <c r="AC6737">
        <v>-3.4552409999999999E-2</v>
      </c>
      <c r="AD6737">
        <v>3.444623E-3</v>
      </c>
      <c r="AE6737">
        <v>-0.31367210000000001</v>
      </c>
      <c r="AF6737">
        <v>-0.27808939999999999</v>
      </c>
      <c r="AG6737">
        <v>-7.2549250000000001</v>
      </c>
      <c r="AH6737">
        <v>44.5</v>
      </c>
    </row>
    <row r="6738" spans="3:34" x14ac:dyDescent="0.35">
      <c r="C6738" s="1"/>
      <c r="D6738" s="2"/>
      <c r="E6738" s="2"/>
      <c r="F6738" s="2"/>
      <c r="AB6738">
        <v>-1.220222E-2</v>
      </c>
      <c r="AC6738">
        <v>-4.1008910000000003E-2</v>
      </c>
      <c r="AD6738">
        <v>-8.4606990000000003E-3</v>
      </c>
      <c r="AE6738">
        <v>-1.413375</v>
      </c>
      <c r="AF6738">
        <v>0.21228859999999999</v>
      </c>
      <c r="AG6738">
        <v>-10.00248</v>
      </c>
      <c r="AH6738">
        <v>44.5</v>
      </c>
    </row>
    <row r="6739" spans="3:34" x14ac:dyDescent="0.35">
      <c r="C6739" s="1"/>
      <c r="D6739" s="2"/>
      <c r="E6739" s="2"/>
      <c r="F6739" s="2"/>
      <c r="AB6739">
        <v>-1.2434840000000001E-2</v>
      </c>
      <c r="AC6739">
        <v>-2.8800369999999999E-2</v>
      </c>
      <c r="AD6739">
        <v>2.8450089999999999E-3</v>
      </c>
      <c r="AE6739">
        <v>-2.444048</v>
      </c>
      <c r="AF6739">
        <v>0.66749570000000003</v>
      </c>
      <c r="AG6739">
        <v>-10.75488</v>
      </c>
      <c r="AH6739">
        <v>45</v>
      </c>
    </row>
    <row r="6740" spans="3:34" x14ac:dyDescent="0.35">
      <c r="C6740" s="1"/>
      <c r="D6740" s="2"/>
      <c r="E6740" s="2"/>
      <c r="F6740" s="2"/>
      <c r="AB6740">
        <v>2.539017E-2</v>
      </c>
      <c r="AC6740">
        <v>-3.2443420000000001E-2</v>
      </c>
      <c r="AD6740">
        <v>2.0034980000000001E-2</v>
      </c>
      <c r="AE6740">
        <v>-0.22727310000000001</v>
      </c>
      <c r="AF6740">
        <v>0.37752140000000001</v>
      </c>
      <c r="AG6740">
        <v>-9.0344549999999995</v>
      </c>
      <c r="AH6740">
        <v>44.5</v>
      </c>
    </row>
    <row r="6741" spans="3:34" x14ac:dyDescent="0.35">
      <c r="C6741" s="1"/>
      <c r="D6741" s="2"/>
      <c r="E6741" s="2"/>
      <c r="F6741" s="2"/>
      <c r="AB6741">
        <v>2.021249E-2</v>
      </c>
      <c r="AC6741">
        <v>-5.1480619999999998E-2</v>
      </c>
      <c r="AD6741">
        <v>2.6791549999999999E-3</v>
      </c>
      <c r="AE6741">
        <v>-0.49220039999999998</v>
      </c>
      <c r="AF6741">
        <v>-0.1164829</v>
      </c>
      <c r="AG6741">
        <v>-8.7146709999999992</v>
      </c>
      <c r="AH6741">
        <v>45</v>
      </c>
    </row>
    <row r="6742" spans="3:34" x14ac:dyDescent="0.35">
      <c r="C6742" s="1"/>
      <c r="D6742" s="2"/>
      <c r="E6742" s="2"/>
      <c r="F6742" s="2"/>
      <c r="AB6742">
        <v>-2.8926109999999998E-3</v>
      </c>
      <c r="AC6742">
        <v>3.3835020000000003E-4</v>
      </c>
      <c r="AD6742">
        <v>-3.978483E-2</v>
      </c>
      <c r="AE6742">
        <v>-1.810017</v>
      </c>
      <c r="AF6742">
        <v>0.22952059999999999</v>
      </c>
      <c r="AG6742">
        <v>-8.5238709999999998</v>
      </c>
      <c r="AH6742">
        <v>44.5</v>
      </c>
    </row>
    <row r="6743" spans="3:34" x14ac:dyDescent="0.35">
      <c r="C6743" s="1"/>
      <c r="D6743" s="2"/>
      <c r="E6743" s="2"/>
      <c r="F6743" s="2"/>
      <c r="AB6743">
        <v>-1.7782869999999999E-3</v>
      </c>
      <c r="AC6743">
        <v>2.0550280000000001E-2</v>
      </c>
      <c r="AD6743">
        <v>-3.9789289999999998E-2</v>
      </c>
      <c r="AE6743">
        <v>-0.79133679999999995</v>
      </c>
      <c r="AF6743">
        <v>0.49822820000000001</v>
      </c>
      <c r="AG6743">
        <v>-7.7360420000000003</v>
      </c>
      <c r="AH6743">
        <v>44.5</v>
      </c>
    </row>
    <row r="6744" spans="3:34" x14ac:dyDescent="0.35">
      <c r="C6744" s="1"/>
      <c r="D6744" s="2"/>
      <c r="E6744" s="2"/>
      <c r="F6744" s="2"/>
      <c r="AB6744">
        <v>3.0132369999999999E-2</v>
      </c>
      <c r="AC6744">
        <v>5.9639959999999999E-2</v>
      </c>
      <c r="AD6744">
        <v>2.3153219999999999E-2</v>
      </c>
      <c r="AE6744">
        <v>-1.3469260000000001</v>
      </c>
      <c r="AF6744">
        <v>0.14624509999999999</v>
      </c>
      <c r="AG6744">
        <v>-8.6079310000000007</v>
      </c>
      <c r="AH6744">
        <v>45</v>
      </c>
    </row>
    <row r="6745" spans="3:34" x14ac:dyDescent="0.35">
      <c r="C6745" s="1"/>
      <c r="D6745" s="2"/>
      <c r="E6745" s="2"/>
      <c r="F6745" s="2"/>
      <c r="AB6745">
        <v>7.6168589999999994E-2</v>
      </c>
      <c r="AC6745">
        <v>4.2134150000000002E-2</v>
      </c>
      <c r="AD6745">
        <v>-3.607196E-2</v>
      </c>
      <c r="AE6745">
        <v>-1.664326</v>
      </c>
      <c r="AF6745">
        <v>0.61817149999999998</v>
      </c>
      <c r="AG6745">
        <v>-9.8577410000000008</v>
      </c>
      <c r="AH6745">
        <v>44.5</v>
      </c>
    </row>
    <row r="6746" spans="3:34" x14ac:dyDescent="0.35">
      <c r="C6746" s="1"/>
      <c r="D6746" s="2"/>
      <c r="E6746" s="2"/>
      <c r="F6746" s="2"/>
      <c r="AB6746">
        <v>6.5392359999999997E-2</v>
      </c>
      <c r="AC6746">
        <v>5.8320360000000002E-2</v>
      </c>
      <c r="AD6746">
        <v>-5.7426270000000001E-2</v>
      </c>
      <c r="AE6746">
        <v>-1.407475</v>
      </c>
      <c r="AF6746">
        <v>0.42535089999999998</v>
      </c>
      <c r="AG6746">
        <v>-10.303710000000001</v>
      </c>
      <c r="AH6746">
        <v>45</v>
      </c>
    </row>
    <row r="6747" spans="3:34" x14ac:dyDescent="0.35">
      <c r="C6747" s="1"/>
      <c r="D6747" s="2"/>
      <c r="E6747" s="2"/>
      <c r="F6747" s="2"/>
      <c r="AB6747">
        <v>6.5733249999999993E-2</v>
      </c>
      <c r="AC6747">
        <v>0.1054827</v>
      </c>
      <c r="AD6747">
        <v>-2.2623239999999999E-2</v>
      </c>
      <c r="AE6747">
        <v>-1.0569390000000001</v>
      </c>
      <c r="AF6747">
        <v>-0.71404210000000001</v>
      </c>
      <c r="AG6747">
        <v>-11.03251</v>
      </c>
      <c r="AH6747">
        <v>44.5</v>
      </c>
    </row>
    <row r="6748" spans="3:34" x14ac:dyDescent="0.35">
      <c r="C6748" s="1"/>
      <c r="D6748" s="2"/>
      <c r="E6748" s="2"/>
      <c r="F6748" s="2"/>
      <c r="AB6748">
        <v>5.4213049999999999E-2</v>
      </c>
      <c r="AC6748">
        <v>-1.6588120000000001E-2</v>
      </c>
      <c r="AD6748">
        <v>-5.467064E-2</v>
      </c>
      <c r="AE6748">
        <v>0.1456982</v>
      </c>
      <c r="AF6748">
        <v>6.9313230000000003E-2</v>
      </c>
      <c r="AG6748">
        <v>-11.44767</v>
      </c>
      <c r="AH6748">
        <v>44.5</v>
      </c>
    </row>
    <row r="6749" spans="3:34" x14ac:dyDescent="0.35">
      <c r="C6749" s="1"/>
      <c r="D6749" s="2"/>
      <c r="E6749" s="2"/>
      <c r="F6749" s="2"/>
      <c r="AB6749">
        <v>1.9713379999999999E-2</v>
      </c>
      <c r="AC6749">
        <v>-1.0241180000000001E-2</v>
      </c>
      <c r="AD6749">
        <v>-6.3720490000000005E-2</v>
      </c>
      <c r="AE6749">
        <v>-1.0341450000000001</v>
      </c>
      <c r="AF6749">
        <v>-0.74321700000000002</v>
      </c>
      <c r="AG6749">
        <v>-9.3993190000000002</v>
      </c>
      <c r="AH6749">
        <v>44.5</v>
      </c>
    </row>
    <row r="6750" spans="3:34" x14ac:dyDescent="0.35">
      <c r="C6750" s="1"/>
      <c r="D6750" s="2"/>
      <c r="E6750" s="2"/>
      <c r="F6750" s="2"/>
      <c r="AB6750">
        <v>4.1186199999999999E-2</v>
      </c>
      <c r="AC6750">
        <v>-4.3737739999999997E-2</v>
      </c>
      <c r="AD6750">
        <v>-6.7957119999999996E-2</v>
      </c>
      <c r="AE6750">
        <v>0.24864420000000001</v>
      </c>
      <c r="AF6750">
        <v>-0.2535076</v>
      </c>
      <c r="AG6750">
        <v>-7.7087909999999997</v>
      </c>
      <c r="AH6750">
        <v>45</v>
      </c>
    </row>
    <row r="6751" spans="3:34" x14ac:dyDescent="0.35">
      <c r="C6751" s="1"/>
      <c r="D6751" s="2"/>
      <c r="E6751" s="2"/>
      <c r="F6751" s="2"/>
      <c r="AB6751">
        <v>5.1302180000000003E-2</v>
      </c>
      <c r="AC6751">
        <v>-9.8019590000000004E-2</v>
      </c>
      <c r="AD6751">
        <v>-4.8452919999999997E-2</v>
      </c>
      <c r="AE6751">
        <v>-1.000297</v>
      </c>
      <c r="AF6751">
        <v>0.25371280000000002</v>
      </c>
      <c r="AG6751">
        <v>-11.061070000000001</v>
      </c>
      <c r="AH6751">
        <v>45</v>
      </c>
    </row>
    <row r="6752" spans="3:34" x14ac:dyDescent="0.35">
      <c r="C6752" s="1"/>
      <c r="D6752" s="2"/>
      <c r="E6752" s="2"/>
      <c r="F6752" s="2"/>
      <c r="AB6752">
        <v>1.6703880000000001E-2</v>
      </c>
      <c r="AC6752">
        <v>-8.2606959999999993E-2</v>
      </c>
      <c r="AD6752">
        <v>-4.4583850000000001E-2</v>
      </c>
      <c r="AE6752">
        <v>-2.5322900000000002</v>
      </c>
      <c r="AF6752">
        <v>-0.3208686</v>
      </c>
      <c r="AG6752">
        <v>-9.2496329999999993</v>
      </c>
      <c r="AH6752">
        <v>44.5</v>
      </c>
    </row>
    <row r="6753" spans="3:34" x14ac:dyDescent="0.35">
      <c r="C6753" s="1"/>
      <c r="D6753" s="2"/>
      <c r="E6753" s="2"/>
      <c r="F6753" s="2"/>
      <c r="AB6753">
        <v>5.7655129999999999E-2</v>
      </c>
      <c r="AC6753">
        <v>-0.1113706</v>
      </c>
      <c r="AD6753">
        <v>-3.6766699999999999E-2</v>
      </c>
      <c r="AE6753">
        <v>-0.1614748</v>
      </c>
      <c r="AF6753">
        <v>-0.19413859999999999</v>
      </c>
      <c r="AG6753">
        <v>-9.2157800000000005</v>
      </c>
      <c r="AH6753">
        <v>45</v>
      </c>
    </row>
    <row r="6754" spans="3:34" x14ac:dyDescent="0.35">
      <c r="C6754" s="1"/>
      <c r="D6754" s="2"/>
      <c r="E6754" s="2"/>
      <c r="F6754" s="2"/>
      <c r="AB6754">
        <v>4.9704819999999997E-2</v>
      </c>
      <c r="AC6754">
        <v>-3.8971329999999998E-2</v>
      </c>
      <c r="AD6754">
        <v>-3.5130090000000003E-2</v>
      </c>
      <c r="AE6754">
        <v>-2.2623250000000001</v>
      </c>
      <c r="AF6754">
        <v>-0.95476300000000003</v>
      </c>
      <c r="AG6754">
        <v>-9.6821649999999995</v>
      </c>
      <c r="AH6754">
        <v>45</v>
      </c>
    </row>
    <row r="6755" spans="3:34" x14ac:dyDescent="0.35">
      <c r="C6755" s="1"/>
      <c r="D6755" s="2"/>
      <c r="E6755" s="2"/>
      <c r="F6755" s="2"/>
      <c r="AB6755">
        <v>2.563551E-2</v>
      </c>
      <c r="AC6755">
        <v>-5.5311620000000001E-3</v>
      </c>
      <c r="AD6755">
        <v>-5.151505E-2</v>
      </c>
      <c r="AE6755">
        <v>-0.21351039999999999</v>
      </c>
      <c r="AF6755">
        <v>-0.8909958</v>
      </c>
      <c r="AG6755">
        <v>-8.7187129999999993</v>
      </c>
      <c r="AH6755">
        <v>45</v>
      </c>
    </row>
    <row r="6756" spans="3:34" x14ac:dyDescent="0.35">
      <c r="C6756" s="1"/>
      <c r="D6756" s="2"/>
      <c r="E6756" s="2"/>
      <c r="F6756" s="2"/>
      <c r="AB6756">
        <v>3.2776359999999997E-2</v>
      </c>
      <c r="AC6756">
        <v>9.6848209999999997E-3</v>
      </c>
      <c r="AD6756">
        <v>-6.3946210000000003E-2</v>
      </c>
      <c r="AE6756">
        <v>9.4164170000000005E-2</v>
      </c>
      <c r="AF6756">
        <v>-7.0088949999999997E-2</v>
      </c>
      <c r="AG6756">
        <v>-10.00764</v>
      </c>
      <c r="AH6756">
        <v>44.5</v>
      </c>
    </row>
    <row r="6757" spans="3:34" x14ac:dyDescent="0.35">
      <c r="C6757" s="1"/>
      <c r="D6757" s="2"/>
      <c r="E6757" s="2"/>
      <c r="F6757" s="2"/>
      <c r="AB6757">
        <v>-3.4757540000000003E-2</v>
      </c>
      <c r="AC6757">
        <v>9.4226050000000006E-2</v>
      </c>
      <c r="AD6757">
        <v>-6.3362080000000001E-2</v>
      </c>
      <c r="AE6757">
        <v>-1.289377</v>
      </c>
      <c r="AF6757">
        <v>-0.25388539999999998</v>
      </c>
      <c r="AG6757">
        <v>-8.5807909999999996</v>
      </c>
      <c r="AH6757">
        <v>45</v>
      </c>
    </row>
    <row r="6758" spans="3:34" x14ac:dyDescent="0.35">
      <c r="C6758" s="1"/>
      <c r="D6758" s="2"/>
      <c r="E6758" s="2"/>
      <c r="F6758" s="2"/>
      <c r="AB6758">
        <v>-4.2403820000000002E-2</v>
      </c>
      <c r="AC6758">
        <v>0.1048494</v>
      </c>
      <c r="AD6758">
        <v>-4.8662320000000002E-2</v>
      </c>
      <c r="AE6758">
        <v>-0.99786980000000003</v>
      </c>
      <c r="AF6758">
        <v>0.18510889999999999</v>
      </c>
      <c r="AG6758">
        <v>-7.1332709999999997</v>
      </c>
      <c r="AH6758">
        <v>45</v>
      </c>
    </row>
    <row r="6759" spans="3:34" x14ac:dyDescent="0.35">
      <c r="C6759" s="1"/>
      <c r="D6759" s="2"/>
      <c r="E6759" s="2"/>
      <c r="F6759" s="2"/>
      <c r="AB6759">
        <v>8.3480200000000005E-4</v>
      </c>
      <c r="AC6759">
        <v>2.7655389999999998E-2</v>
      </c>
      <c r="AD6759">
        <v>-5.1830649999999999E-2</v>
      </c>
      <c r="AE6759">
        <v>-0.94066819999999995</v>
      </c>
      <c r="AF6759">
        <v>0.92442080000000004</v>
      </c>
      <c r="AG6759">
        <v>-9.5444709999999997</v>
      </c>
      <c r="AH6759">
        <v>44.5</v>
      </c>
    </row>
    <row r="6760" spans="3:34" x14ac:dyDescent="0.35">
      <c r="C6760" s="1"/>
      <c r="D6760" s="2"/>
      <c r="E6760" s="2"/>
      <c r="F6760" s="2"/>
      <c r="AB6760">
        <v>-4.4729419999999999E-2</v>
      </c>
      <c r="AC6760">
        <v>-3.5580220000000003E-2</v>
      </c>
      <c r="AD6760">
        <v>-4.6521119999999999E-2</v>
      </c>
      <c r="AE6760">
        <v>-1.6856850000000001</v>
      </c>
      <c r="AF6760">
        <v>9.2126109999999997E-2</v>
      </c>
      <c r="AG6760">
        <v>-8.8134010000000007</v>
      </c>
      <c r="AH6760">
        <v>45</v>
      </c>
    </row>
    <row r="6761" spans="3:34" x14ac:dyDescent="0.35">
      <c r="C6761" s="1"/>
      <c r="D6761" s="2"/>
      <c r="E6761" s="2"/>
      <c r="F6761" s="2"/>
      <c r="X6761" s="3"/>
      <c r="AB6761">
        <v>-7.9677849999999995E-2</v>
      </c>
      <c r="AC6761">
        <v>2.1923060000000001E-2</v>
      </c>
      <c r="AD6761">
        <v>-3.1585450000000001E-2</v>
      </c>
      <c r="AE6761">
        <v>-2.5693540000000001</v>
      </c>
      <c r="AF6761">
        <v>0.13796439999999999</v>
      </c>
      <c r="AG6761">
        <v>-8.772869</v>
      </c>
      <c r="AH6761">
        <v>45</v>
      </c>
    </row>
    <row r="6762" spans="3:34" x14ac:dyDescent="0.35">
      <c r="C6762" s="1"/>
      <c r="D6762" s="2"/>
      <c r="E6762" s="2"/>
      <c r="F6762" s="2"/>
      <c r="AB6762">
        <v>-8.6145529999999998E-2</v>
      </c>
      <c r="AC6762">
        <v>-6.6315990000000005E-2</v>
      </c>
      <c r="AD6762">
        <v>-1.7954870000000001E-2</v>
      </c>
      <c r="AE6762">
        <v>-0.67640920000000004</v>
      </c>
      <c r="AF6762">
        <v>0.5511064</v>
      </c>
      <c r="AG6762">
        <v>-10.536960000000001</v>
      </c>
      <c r="AH6762">
        <v>45</v>
      </c>
    </row>
    <row r="6763" spans="3:34" x14ac:dyDescent="0.35">
      <c r="C6763" s="1"/>
      <c r="D6763" s="2"/>
      <c r="E6763" s="2"/>
      <c r="F6763" s="2"/>
      <c r="AB6763">
        <v>-8.6993189999999998E-2</v>
      </c>
      <c r="AC6763">
        <v>-3.5850229999999997E-2</v>
      </c>
      <c r="AD6763">
        <v>-6.2004970000000001E-3</v>
      </c>
      <c r="AE6763">
        <v>-2.3029389999999998</v>
      </c>
      <c r="AF6763">
        <v>0.39578289999999999</v>
      </c>
      <c r="AG6763">
        <v>-11.237130000000001</v>
      </c>
      <c r="AH6763">
        <v>45</v>
      </c>
    </row>
    <row r="6764" spans="3:34" x14ac:dyDescent="0.35">
      <c r="C6764" s="1"/>
      <c r="D6764" s="2"/>
      <c r="E6764" s="2"/>
      <c r="F6764" s="2"/>
      <c r="AB6764">
        <v>-8.8315370000000004E-2</v>
      </c>
      <c r="AC6764">
        <v>-3.7279239999999998E-2</v>
      </c>
      <c r="AD6764">
        <v>-3.5240130000000001E-2</v>
      </c>
      <c r="AE6764">
        <v>-4.2275600000000003E-2</v>
      </c>
      <c r="AF6764">
        <v>0.26653280000000001</v>
      </c>
      <c r="AG6764">
        <v>-11.277010000000001</v>
      </c>
      <c r="AH6764">
        <v>45</v>
      </c>
    </row>
    <row r="6765" spans="3:34" x14ac:dyDescent="0.35">
      <c r="C6765" s="1"/>
      <c r="D6765" s="2"/>
      <c r="E6765" s="2"/>
      <c r="F6765" s="2"/>
      <c r="AB6765">
        <v>-6.5150780000000005E-2</v>
      </c>
      <c r="AC6765">
        <v>3.3573239999999997E-2</v>
      </c>
      <c r="AD6765">
        <v>-1.7109200000000001E-2</v>
      </c>
      <c r="AE6765">
        <v>-2.8186100000000001</v>
      </c>
      <c r="AF6765">
        <v>0.84640340000000003</v>
      </c>
      <c r="AG6765">
        <v>-10.681010000000001</v>
      </c>
      <c r="AH6765">
        <v>45</v>
      </c>
    </row>
    <row r="6766" spans="3:34" x14ac:dyDescent="0.35">
      <c r="C6766" s="1"/>
      <c r="D6766" s="2"/>
      <c r="E6766" s="2"/>
      <c r="F6766" s="2"/>
      <c r="AB6766">
        <v>1.2304610000000001E-2</v>
      </c>
      <c r="AC6766">
        <v>-4.322517E-2</v>
      </c>
      <c r="AD6766">
        <v>-4.622101E-3</v>
      </c>
      <c r="AE6766">
        <v>-0.30700899999999998</v>
      </c>
      <c r="AF6766">
        <v>1.0142409999999999</v>
      </c>
      <c r="AG6766">
        <v>-9.1499670000000002</v>
      </c>
      <c r="AH6766">
        <v>45</v>
      </c>
    </row>
    <row r="6767" spans="3:34" x14ac:dyDescent="0.35">
      <c r="C6767" s="1"/>
      <c r="D6767" s="2"/>
      <c r="E6767" s="2"/>
      <c r="F6767" s="2"/>
      <c r="AB6767">
        <v>-1.2851919999999999E-2</v>
      </c>
      <c r="AC6767">
        <v>1.8871120000000002E-2</v>
      </c>
      <c r="AD6767">
        <v>-3.2129820000000001E-3</v>
      </c>
      <c r="AE6767">
        <v>-2.4564409999999999</v>
      </c>
      <c r="AF6767">
        <v>-0.37187740000000002</v>
      </c>
      <c r="AG6767">
        <v>-10.65771</v>
      </c>
      <c r="AH6767">
        <v>44.5</v>
      </c>
    </row>
    <row r="6768" spans="3:34" x14ac:dyDescent="0.35">
      <c r="C6768" s="1"/>
      <c r="D6768" s="2"/>
      <c r="E6768" s="2"/>
      <c r="F6768" s="2"/>
      <c r="AB6768">
        <v>-3.2088640000000002E-2</v>
      </c>
      <c r="AC6768">
        <v>-5.3815549999999997E-2</v>
      </c>
      <c r="AD6768">
        <v>-7.0465970000000003E-2</v>
      </c>
      <c r="AE6768">
        <v>2.5808519999999998E-3</v>
      </c>
      <c r="AF6768">
        <v>-0.32530910000000002</v>
      </c>
      <c r="AG6768">
        <v>-11.59179</v>
      </c>
      <c r="AH6768">
        <v>45</v>
      </c>
    </row>
    <row r="6769" spans="3:34" x14ac:dyDescent="0.35">
      <c r="C6769" s="1"/>
      <c r="D6769" s="2"/>
      <c r="E6769" s="2"/>
      <c r="F6769" s="2"/>
      <c r="AB6769">
        <v>-8.0627180000000007E-2</v>
      </c>
      <c r="AC6769">
        <v>-0.10258340000000001</v>
      </c>
      <c r="AD6769">
        <v>-4.0163839999999999E-2</v>
      </c>
      <c r="AE6769">
        <v>0.70213250000000005</v>
      </c>
      <c r="AF6769">
        <v>-1.0059800000000001</v>
      </c>
      <c r="AG6769">
        <v>-9.9933359999999993</v>
      </c>
      <c r="AH6769">
        <v>44.5</v>
      </c>
    </row>
    <row r="6770" spans="3:34" x14ac:dyDescent="0.35">
      <c r="C6770" s="1"/>
      <c r="D6770" s="2"/>
      <c r="E6770" s="2"/>
      <c r="F6770" s="2"/>
      <c r="AB6770">
        <v>-3.0980799999999999E-2</v>
      </c>
      <c r="AC6770">
        <v>-8.9146950000000003E-2</v>
      </c>
      <c r="AD6770">
        <v>-2.7609390000000001E-2</v>
      </c>
      <c r="AE6770">
        <v>-1.419638</v>
      </c>
      <c r="AF6770">
        <v>0.29926799999999998</v>
      </c>
      <c r="AG6770">
        <v>-7.5020660000000001</v>
      </c>
      <c r="AH6770">
        <v>45</v>
      </c>
    </row>
    <row r="6771" spans="3:34" x14ac:dyDescent="0.35">
      <c r="C6771" s="1"/>
      <c r="D6771" s="2"/>
      <c r="E6771" s="2"/>
      <c r="F6771" s="2"/>
      <c r="AB6771">
        <v>-4.9239829999999998E-2</v>
      </c>
      <c r="AC6771">
        <v>-0.16269990000000001</v>
      </c>
      <c r="AD6771">
        <v>-4.4763650000000002E-2</v>
      </c>
      <c r="AE6771">
        <v>-0.61912849999999997</v>
      </c>
      <c r="AF6771">
        <v>0.2358373</v>
      </c>
      <c r="AG6771">
        <v>-8.0010169999999992</v>
      </c>
      <c r="AH6771">
        <v>45</v>
      </c>
    </row>
    <row r="6772" spans="3:34" x14ac:dyDescent="0.35">
      <c r="C6772" s="1"/>
      <c r="D6772" s="2"/>
      <c r="E6772" s="2"/>
      <c r="F6772" s="2"/>
      <c r="AB6772">
        <v>-0.1171862</v>
      </c>
      <c r="AC6772">
        <v>-5.834462E-2</v>
      </c>
      <c r="AD6772">
        <v>-1.6557590000000001E-2</v>
      </c>
      <c r="AE6772">
        <v>-3.136069</v>
      </c>
      <c r="AF6772">
        <v>-0.50882669999999997</v>
      </c>
      <c r="AG6772">
        <v>-7.9593780000000001</v>
      </c>
      <c r="AH6772">
        <v>44.5</v>
      </c>
    </row>
    <row r="6773" spans="3:34" x14ac:dyDescent="0.35">
      <c r="C6773" s="1"/>
      <c r="D6773" s="2"/>
      <c r="E6773" s="2"/>
      <c r="F6773" s="2"/>
      <c r="AB6773">
        <v>-9.0882290000000004E-2</v>
      </c>
      <c r="AC6773">
        <v>-9.8072599999999996E-2</v>
      </c>
      <c r="AD6773">
        <v>-2.182663E-2</v>
      </c>
      <c r="AE6773">
        <v>-1.163087</v>
      </c>
      <c r="AF6773">
        <v>1.0645370000000001</v>
      </c>
      <c r="AG6773">
        <v>-10.52317</v>
      </c>
      <c r="AH6773">
        <v>45</v>
      </c>
    </row>
    <row r="6774" spans="3:34" x14ac:dyDescent="0.35">
      <c r="C6774" s="1"/>
      <c r="D6774" s="2"/>
      <c r="E6774" s="2"/>
      <c r="F6774" s="2"/>
      <c r="AB6774">
        <v>-0.12417309999999999</v>
      </c>
      <c r="AC6774">
        <v>-4.2462310000000003E-2</v>
      </c>
      <c r="AD6774">
        <v>2.27365E-2</v>
      </c>
      <c r="AE6774">
        <v>-0.79715139999999995</v>
      </c>
      <c r="AF6774">
        <v>-0.16000829999999999</v>
      </c>
      <c r="AG6774">
        <v>-9.4023529999999997</v>
      </c>
      <c r="AH6774">
        <v>45</v>
      </c>
    </row>
    <row r="6775" spans="3:34" x14ac:dyDescent="0.35">
      <c r="C6775" s="1"/>
      <c r="D6775" s="2"/>
      <c r="E6775" s="2"/>
      <c r="F6775" s="2"/>
      <c r="AB6775">
        <v>-8.454718E-2</v>
      </c>
      <c r="AC6775">
        <v>4.013444E-2</v>
      </c>
      <c r="AD6775">
        <v>8.7882050000000003E-3</v>
      </c>
      <c r="AE6775">
        <v>-3.5557979999999998</v>
      </c>
      <c r="AF6775">
        <v>0.327212</v>
      </c>
      <c r="AG6775">
        <v>-10.533989999999999</v>
      </c>
      <c r="AH6775">
        <v>45</v>
      </c>
    </row>
    <row r="6776" spans="3:34" x14ac:dyDescent="0.35">
      <c r="C6776" s="1"/>
      <c r="D6776" s="2"/>
      <c r="E6776" s="2"/>
      <c r="F6776" s="2"/>
      <c r="AB6776">
        <v>-8.8262419999999994E-2</v>
      </c>
      <c r="AC6776">
        <v>6.8678240000000002E-2</v>
      </c>
      <c r="AD6776">
        <v>-8.4201149999999999E-4</v>
      </c>
      <c r="AE6776">
        <v>-0.72597230000000001</v>
      </c>
      <c r="AF6776">
        <v>-0.95056960000000001</v>
      </c>
      <c r="AG6776">
        <v>-10.22898</v>
      </c>
      <c r="AH6776">
        <v>44.5</v>
      </c>
    </row>
    <row r="6777" spans="3:34" x14ac:dyDescent="0.35">
      <c r="C6777" s="1"/>
      <c r="D6777" s="2"/>
      <c r="E6777" s="2"/>
      <c r="F6777" s="2"/>
      <c r="AB6777">
        <v>-9.290408E-2</v>
      </c>
      <c r="AC6777">
        <v>0.1138614</v>
      </c>
      <c r="AD6777">
        <v>3.644811E-3</v>
      </c>
      <c r="AE6777">
        <v>-0.79214059999999997</v>
      </c>
      <c r="AF6777">
        <v>-1.0746960000000001</v>
      </c>
      <c r="AG6777">
        <v>-11.694470000000001</v>
      </c>
      <c r="AH6777">
        <v>45</v>
      </c>
    </row>
    <row r="6778" spans="3:34" x14ac:dyDescent="0.35">
      <c r="C6778" s="1"/>
      <c r="D6778" s="2"/>
      <c r="E6778" s="2"/>
      <c r="F6778" s="2"/>
      <c r="AB6778">
        <v>-0.15790509999999999</v>
      </c>
      <c r="AC6778">
        <v>7.9588049999999994E-2</v>
      </c>
      <c r="AD6778">
        <v>2.1345320000000001E-2</v>
      </c>
      <c r="AE6778">
        <v>-0.20635809999999999</v>
      </c>
      <c r="AF6778">
        <v>-0.91166639999999999</v>
      </c>
      <c r="AG6778">
        <v>-10.61187</v>
      </c>
      <c r="AH6778">
        <v>44.5</v>
      </c>
    </row>
    <row r="6779" spans="3:34" x14ac:dyDescent="0.35">
      <c r="C6779" s="1"/>
      <c r="D6779" s="2"/>
      <c r="E6779" s="2"/>
      <c r="F6779" s="2"/>
      <c r="AB6779">
        <v>-0.22194230000000001</v>
      </c>
      <c r="AC6779">
        <v>6.9271700000000005E-2</v>
      </c>
      <c r="AD6779">
        <v>-2.883548E-2</v>
      </c>
      <c r="AE6779">
        <v>0.25762859999999999</v>
      </c>
      <c r="AF6779">
        <v>-0.8098938</v>
      </c>
      <c r="AG6779">
        <v>-7.4223850000000002</v>
      </c>
      <c r="AH6779">
        <v>44.5</v>
      </c>
    </row>
    <row r="6780" spans="3:34" x14ac:dyDescent="0.35">
      <c r="C6780" s="1"/>
      <c r="D6780" s="2"/>
      <c r="E6780" s="2"/>
      <c r="F6780" s="2"/>
      <c r="AB6780">
        <v>-0.30731779999999997</v>
      </c>
      <c r="AC6780">
        <v>2.3627619999999998E-2</v>
      </c>
      <c r="AD6780">
        <v>1.8188610000000001E-2</v>
      </c>
      <c r="AE6780">
        <v>-1.3251740000000001</v>
      </c>
      <c r="AF6780">
        <v>-4.8616409999999999E-2</v>
      </c>
      <c r="AG6780">
        <v>-8.7381320000000002</v>
      </c>
      <c r="AH6780">
        <v>45</v>
      </c>
    </row>
    <row r="6781" spans="3:34" x14ac:dyDescent="0.35">
      <c r="C6781" s="1"/>
      <c r="D6781" s="2"/>
      <c r="E6781" s="2"/>
      <c r="F6781" s="2"/>
      <c r="AB6781">
        <v>-0.27706500000000001</v>
      </c>
      <c r="AC6781">
        <v>-6.3537410000000004E-3</v>
      </c>
      <c r="AD6781">
        <v>1.779325E-2</v>
      </c>
      <c r="AE6781">
        <v>-1.7173560000000001</v>
      </c>
      <c r="AF6781">
        <v>0.4350445</v>
      </c>
      <c r="AG6781">
        <v>-7.6972810000000003</v>
      </c>
      <c r="AH6781">
        <v>45</v>
      </c>
    </row>
    <row r="6782" spans="3:34" x14ac:dyDescent="0.35">
      <c r="C6782" s="1"/>
      <c r="D6782" s="2"/>
      <c r="E6782" s="2"/>
      <c r="F6782" s="2"/>
      <c r="AB6782">
        <v>-0.31724219999999997</v>
      </c>
      <c r="AC6782">
        <v>-9.2550519999999997E-3</v>
      </c>
      <c r="AD6782">
        <v>5.444323E-3</v>
      </c>
      <c r="AE6782">
        <v>-0.748197</v>
      </c>
      <c r="AF6782">
        <v>-0.6177241</v>
      </c>
      <c r="AG6782">
        <v>-9.1002880000000008</v>
      </c>
      <c r="AH6782">
        <v>44.5</v>
      </c>
    </row>
    <row r="6783" spans="3:34" x14ac:dyDescent="0.35">
      <c r="C6783" s="1"/>
      <c r="D6783" s="2"/>
      <c r="E6783" s="2"/>
      <c r="F6783" s="2"/>
      <c r="AB6783">
        <v>-0.245619</v>
      </c>
      <c r="AC6783">
        <v>2.3211490000000001E-2</v>
      </c>
      <c r="AD6783">
        <v>2.302589E-2</v>
      </c>
      <c r="AE6783">
        <v>-2.5417999999999998</v>
      </c>
      <c r="AF6783">
        <v>0.86153860000000004</v>
      </c>
      <c r="AG6783">
        <v>-9.5078010000000006</v>
      </c>
      <c r="AH6783">
        <v>45</v>
      </c>
    </row>
    <row r="6784" spans="3:34" x14ac:dyDescent="0.35">
      <c r="C6784" s="1"/>
      <c r="D6784" s="2"/>
      <c r="E6784" s="2"/>
      <c r="F6784" s="2"/>
      <c r="AB6784">
        <v>-0.1950325</v>
      </c>
      <c r="AC6784">
        <v>-6.6860149999999993E-2</v>
      </c>
      <c r="AD6784">
        <v>4.265828E-2</v>
      </c>
      <c r="AE6784">
        <v>-2.0612550000000001E-3</v>
      </c>
      <c r="AF6784">
        <v>1.053002</v>
      </c>
      <c r="AG6784">
        <v>-10.057079999999999</v>
      </c>
      <c r="AH6784">
        <v>45</v>
      </c>
    </row>
    <row r="6785" spans="3:34" x14ac:dyDescent="0.35">
      <c r="C6785" s="1"/>
      <c r="D6785" s="2"/>
      <c r="E6785" s="2"/>
      <c r="F6785" s="2"/>
      <c r="AB6785">
        <v>-0.18581539999999999</v>
      </c>
      <c r="AC6785">
        <v>-1.8285490000000001E-2</v>
      </c>
      <c r="AD6785">
        <v>5.0592390000000001E-2</v>
      </c>
      <c r="AE6785">
        <v>-2.8346049999999998</v>
      </c>
      <c r="AF6785">
        <v>7.3940400000000003E-2</v>
      </c>
      <c r="AG6785">
        <v>-11.2987</v>
      </c>
      <c r="AH6785">
        <v>45</v>
      </c>
    </row>
    <row r="6786" spans="3:34" x14ac:dyDescent="0.35">
      <c r="C6786" s="1"/>
      <c r="D6786" s="2"/>
      <c r="E6786" s="2"/>
      <c r="F6786" s="2"/>
      <c r="AB6786">
        <v>-0.1096414</v>
      </c>
      <c r="AC6786">
        <v>-8.7407349999999995E-2</v>
      </c>
      <c r="AD6786">
        <v>3.7966260000000002E-2</v>
      </c>
      <c r="AE6786">
        <v>0.234295</v>
      </c>
      <c r="AF6786">
        <v>1.0391090000000001</v>
      </c>
      <c r="AG6786">
        <v>-10.22696</v>
      </c>
      <c r="AH6786">
        <v>45</v>
      </c>
    </row>
    <row r="6787" spans="3:34" x14ac:dyDescent="0.35">
      <c r="C6787" s="1"/>
      <c r="D6787" s="2"/>
      <c r="E6787" s="2"/>
      <c r="F6787" s="2"/>
      <c r="AB6787">
        <v>-0.11526599999999999</v>
      </c>
      <c r="AC6787">
        <v>-2.2959739999999999E-2</v>
      </c>
      <c r="AD6787">
        <v>3.8693030000000003E-2</v>
      </c>
      <c r="AE6787">
        <v>-1.724974</v>
      </c>
      <c r="AF6787">
        <v>-0.49134630000000001</v>
      </c>
      <c r="AG6787">
        <v>-9.0117860000000007</v>
      </c>
      <c r="AH6787">
        <v>45</v>
      </c>
    </row>
    <row r="6788" spans="3:34" x14ac:dyDescent="0.35">
      <c r="C6788" s="1"/>
      <c r="D6788" s="2"/>
      <c r="E6788" s="2"/>
      <c r="F6788" s="2"/>
      <c r="AB6788">
        <v>-3.631993E-2</v>
      </c>
      <c r="AC6788">
        <v>-3.6532490000000001E-2</v>
      </c>
      <c r="AD6788">
        <v>2.3552790000000001E-2</v>
      </c>
      <c r="AE6788">
        <v>-2.237015</v>
      </c>
      <c r="AF6788">
        <v>0.61998960000000003</v>
      </c>
      <c r="AG6788">
        <v>-10.6869</v>
      </c>
      <c r="AH6788">
        <v>45</v>
      </c>
    </row>
    <row r="6789" spans="3:34" x14ac:dyDescent="0.35">
      <c r="C6789" s="1"/>
      <c r="D6789" s="2"/>
      <c r="E6789" s="2"/>
      <c r="F6789" s="2"/>
      <c r="AB6789">
        <v>-4.0287759999999999E-2</v>
      </c>
      <c r="AC6789">
        <v>-2.9073290000000002E-2</v>
      </c>
      <c r="AD6789">
        <v>2.88571E-2</v>
      </c>
      <c r="AE6789">
        <v>0.24112900000000001</v>
      </c>
      <c r="AF6789">
        <v>-0.36590329999999999</v>
      </c>
      <c r="AG6789">
        <v>-9.1682430000000004</v>
      </c>
      <c r="AH6789">
        <v>45</v>
      </c>
    </row>
    <row r="6790" spans="3:34" x14ac:dyDescent="0.35">
      <c r="C6790" s="1"/>
      <c r="D6790" s="2"/>
      <c r="E6790" s="2"/>
      <c r="F6790" s="2"/>
      <c r="X6790" s="3"/>
      <c r="AB6790">
        <v>-0.12643270000000001</v>
      </c>
      <c r="AC6790">
        <v>8.5670899999999994E-2</v>
      </c>
      <c r="AD6790">
        <v>1.8641600000000001E-2</v>
      </c>
      <c r="AE6790">
        <v>-2.5679850000000002</v>
      </c>
      <c r="AF6790">
        <v>-0.92095419999999995</v>
      </c>
      <c r="AG6790">
        <v>-9.267868</v>
      </c>
      <c r="AH6790">
        <v>45</v>
      </c>
    </row>
    <row r="6791" spans="3:34" x14ac:dyDescent="0.35">
      <c r="C6791" s="1"/>
      <c r="D6791" s="2"/>
      <c r="E6791" s="2"/>
      <c r="F6791" s="2"/>
      <c r="AB6791">
        <v>-0.208451</v>
      </c>
      <c r="AC6791">
        <v>0.1010185</v>
      </c>
      <c r="AD6791">
        <v>3.5244850000000001E-2</v>
      </c>
      <c r="AE6791">
        <v>-1.976421</v>
      </c>
      <c r="AF6791">
        <v>2.6456899999999998E-2</v>
      </c>
      <c r="AG6791">
        <v>-10.543049999999999</v>
      </c>
      <c r="AH6791">
        <v>45</v>
      </c>
    </row>
    <row r="6792" spans="3:34" x14ac:dyDescent="0.35">
      <c r="C6792" s="1"/>
      <c r="D6792" s="2"/>
      <c r="E6792" s="2"/>
      <c r="F6792" s="2"/>
      <c r="AB6792">
        <v>-0.27320050000000001</v>
      </c>
      <c r="AC6792">
        <v>6.0411319999999998E-2</v>
      </c>
      <c r="AD6792">
        <v>6.0130070000000001E-2</v>
      </c>
      <c r="AE6792">
        <v>-0.33840110000000001</v>
      </c>
      <c r="AF6792">
        <v>-0.13360259999999999</v>
      </c>
      <c r="AG6792">
        <v>-11.06039</v>
      </c>
      <c r="AH6792">
        <v>45</v>
      </c>
    </row>
    <row r="6793" spans="3:34" x14ac:dyDescent="0.35">
      <c r="C6793" s="1"/>
      <c r="D6793" s="2"/>
      <c r="E6793" s="2"/>
      <c r="F6793" s="2"/>
      <c r="AB6793">
        <v>-0.37107129999999999</v>
      </c>
      <c r="AC6793">
        <v>1.49634E-2</v>
      </c>
      <c r="AD6793">
        <v>3.7158820000000002E-2</v>
      </c>
      <c r="AE6793">
        <v>-0.63108560000000002</v>
      </c>
      <c r="AF6793">
        <v>0.1313781</v>
      </c>
      <c r="AG6793">
        <v>-11.86408</v>
      </c>
      <c r="AH6793">
        <v>44.5</v>
      </c>
    </row>
    <row r="6794" spans="3:34" x14ac:dyDescent="0.35">
      <c r="C6794" s="1"/>
      <c r="D6794" s="2"/>
      <c r="E6794" s="2"/>
      <c r="F6794" s="2"/>
      <c r="AB6794">
        <v>-0.4015533</v>
      </c>
      <c r="AC6794">
        <v>1.5378630000000001E-2</v>
      </c>
      <c r="AD6794">
        <v>3.2633219999999998E-2</v>
      </c>
      <c r="AE6794">
        <v>-0.92561249999999995</v>
      </c>
      <c r="AF6794">
        <v>0.33387800000000001</v>
      </c>
      <c r="AG6794">
        <v>-10.3733</v>
      </c>
      <c r="AH6794">
        <v>45</v>
      </c>
    </row>
    <row r="6795" spans="3:34" x14ac:dyDescent="0.35">
      <c r="C6795" s="1"/>
      <c r="D6795" s="2"/>
      <c r="E6795" s="2"/>
      <c r="F6795" s="2"/>
      <c r="AB6795">
        <v>-0.32370080000000001</v>
      </c>
      <c r="AC6795">
        <v>-2.2386630000000001E-2</v>
      </c>
      <c r="AD6795">
        <v>1.923153E-2</v>
      </c>
      <c r="AE6795">
        <v>-0.85492259999999998</v>
      </c>
      <c r="AF6795">
        <v>0.99557649999999998</v>
      </c>
      <c r="AG6795">
        <v>-9.4458120000000001</v>
      </c>
      <c r="AH6795">
        <v>44.5</v>
      </c>
    </row>
    <row r="6796" spans="3:34" x14ac:dyDescent="0.35">
      <c r="C6796" s="1"/>
      <c r="D6796" s="2"/>
      <c r="E6796" s="2"/>
      <c r="F6796" s="2"/>
      <c r="AB6796">
        <v>-0.31142130000000001</v>
      </c>
      <c r="AC6796">
        <v>9.0342860000000007E-3</v>
      </c>
      <c r="AD6796">
        <v>2.6646550000000001E-2</v>
      </c>
      <c r="AE6796">
        <v>-0.83246770000000003</v>
      </c>
      <c r="AF6796">
        <v>0.30233110000000002</v>
      </c>
      <c r="AG6796">
        <v>-7.7297640000000003</v>
      </c>
      <c r="AH6796">
        <v>44.5</v>
      </c>
    </row>
    <row r="6797" spans="3:34" x14ac:dyDescent="0.35">
      <c r="C6797" s="1"/>
      <c r="D6797" s="2"/>
      <c r="E6797" s="2"/>
      <c r="F6797" s="2"/>
      <c r="AB6797">
        <v>-0.22352540000000001</v>
      </c>
      <c r="AC6797">
        <v>8.1696759999999993E-2</v>
      </c>
      <c r="AD6797">
        <v>3.7447399999999999E-2</v>
      </c>
      <c r="AE6797">
        <v>-1.975973</v>
      </c>
      <c r="AF6797">
        <v>0.75326769999999998</v>
      </c>
      <c r="AG6797">
        <v>-8.0733890000000006</v>
      </c>
      <c r="AH6797">
        <v>45</v>
      </c>
    </row>
    <row r="6798" spans="3:34" x14ac:dyDescent="0.35">
      <c r="C6798" s="1"/>
      <c r="D6798" s="2"/>
      <c r="E6798" s="2"/>
      <c r="F6798" s="2"/>
      <c r="AB6798">
        <v>-0.162412</v>
      </c>
      <c r="AC6798">
        <v>5.2681539999999999E-2</v>
      </c>
      <c r="AD6798">
        <v>4.098342E-2</v>
      </c>
      <c r="AE6798">
        <v>-0.42980839999999998</v>
      </c>
      <c r="AF6798">
        <v>0.36984450000000002</v>
      </c>
      <c r="AG6798">
        <v>-10.266999999999999</v>
      </c>
      <c r="AH6798">
        <v>45</v>
      </c>
    </row>
    <row r="6799" spans="3:34" x14ac:dyDescent="0.35">
      <c r="C6799" s="1"/>
      <c r="D6799" s="2"/>
      <c r="E6799" s="2"/>
      <c r="F6799" s="2"/>
      <c r="AB6799">
        <v>-9.4915920000000001E-2</v>
      </c>
      <c r="AC6799">
        <v>-6.4202859999999999E-4</v>
      </c>
      <c r="AD6799">
        <v>1.41786E-2</v>
      </c>
      <c r="AE6799">
        <v>-1.8871690000000001</v>
      </c>
      <c r="AF6799">
        <v>0.45389829999999998</v>
      </c>
      <c r="AG6799">
        <v>-10.47762</v>
      </c>
      <c r="AH6799">
        <v>45</v>
      </c>
    </row>
    <row r="6800" spans="3:34" x14ac:dyDescent="0.35">
      <c r="C6800" s="1"/>
      <c r="D6800" s="2"/>
      <c r="E6800" s="2"/>
      <c r="F6800" s="2"/>
      <c r="AB6800">
        <v>-2.939137E-2</v>
      </c>
      <c r="AC6800">
        <v>-8.271512E-3</v>
      </c>
      <c r="AD6800">
        <v>1.9567120000000002E-3</v>
      </c>
      <c r="AE6800">
        <v>-0.1441221</v>
      </c>
      <c r="AF6800">
        <v>-0.44052360000000002</v>
      </c>
      <c r="AG6800">
        <v>-7.9666569999999997</v>
      </c>
      <c r="AH6800">
        <v>44.5</v>
      </c>
    </row>
    <row r="6801" spans="3:34" x14ac:dyDescent="0.35">
      <c r="C6801" s="1"/>
      <c r="D6801" s="2"/>
      <c r="E6801" s="2"/>
      <c r="F6801" s="2"/>
      <c r="AB6801">
        <v>3.7320739999999998E-2</v>
      </c>
      <c r="AC6801">
        <v>1.297919E-2</v>
      </c>
      <c r="AD6801">
        <v>4.0147700000000001E-2</v>
      </c>
      <c r="AE6801">
        <v>-1.795377</v>
      </c>
      <c r="AF6801">
        <v>0.2236592</v>
      </c>
      <c r="AG6801">
        <v>-8.9357729999999993</v>
      </c>
      <c r="AH6801">
        <v>45</v>
      </c>
    </row>
    <row r="6802" spans="3:34" x14ac:dyDescent="0.35">
      <c r="C6802" s="1"/>
      <c r="D6802" s="2"/>
      <c r="E6802" s="2"/>
      <c r="F6802" s="2"/>
      <c r="AB6802">
        <v>0.1099748</v>
      </c>
      <c r="AC6802">
        <v>-6.9654230000000001E-3</v>
      </c>
      <c r="AD6802">
        <v>1.617884E-2</v>
      </c>
      <c r="AE6802">
        <v>-2.0521430000000001</v>
      </c>
      <c r="AF6802">
        <v>0.89728569999999996</v>
      </c>
      <c r="AG6802">
        <v>-9.2995040000000007</v>
      </c>
      <c r="AH6802">
        <v>45</v>
      </c>
    </row>
    <row r="6803" spans="3:34" x14ac:dyDescent="0.35">
      <c r="C6803" s="1"/>
      <c r="D6803" s="2"/>
      <c r="E6803" s="2"/>
      <c r="F6803" s="2"/>
      <c r="AB6803">
        <v>0.14146149999999999</v>
      </c>
      <c r="AC6803">
        <v>-3.5094479999999997E-2</v>
      </c>
      <c r="AD6803">
        <v>3.198873E-2</v>
      </c>
      <c r="AE6803">
        <v>-0.78575779999999995</v>
      </c>
      <c r="AF6803">
        <v>0.18606410000000001</v>
      </c>
      <c r="AG6803">
        <v>-9.2292590000000008</v>
      </c>
      <c r="AH6803">
        <v>45</v>
      </c>
    </row>
    <row r="6804" spans="3:34" x14ac:dyDescent="0.35">
      <c r="C6804" s="1"/>
      <c r="D6804" s="2"/>
      <c r="E6804" s="2"/>
      <c r="F6804" s="2"/>
      <c r="AB6804">
        <v>0.13189500000000001</v>
      </c>
      <c r="AC6804">
        <v>6.2288469999999999E-2</v>
      </c>
      <c r="AD6804">
        <v>3.0574870000000001E-2</v>
      </c>
      <c r="AE6804">
        <v>-2.855572</v>
      </c>
      <c r="AF6804">
        <v>0.64129080000000005</v>
      </c>
      <c r="AG6804">
        <v>-9.3320139999999991</v>
      </c>
      <c r="AH6804">
        <v>44.5</v>
      </c>
    </row>
    <row r="6805" spans="3:34" x14ac:dyDescent="0.35">
      <c r="C6805" s="1"/>
      <c r="D6805" s="2"/>
      <c r="E6805" s="2"/>
      <c r="F6805" s="2"/>
      <c r="AB6805">
        <v>0.13514300000000001</v>
      </c>
      <c r="AC6805">
        <v>3.1012669999999999E-2</v>
      </c>
      <c r="AD6805">
        <v>3.3811939999999999E-2</v>
      </c>
      <c r="AE6805">
        <v>0.3758686</v>
      </c>
      <c r="AF6805">
        <v>3.7748120000000003E-2</v>
      </c>
      <c r="AG6805">
        <v>-9.2173040000000004</v>
      </c>
      <c r="AH6805">
        <v>44.5</v>
      </c>
    </row>
    <row r="6806" spans="3:34" x14ac:dyDescent="0.35">
      <c r="C6806" s="1"/>
      <c r="D6806" s="2"/>
      <c r="E6806" s="2"/>
      <c r="F6806" s="2"/>
      <c r="AB6806">
        <v>0.13972609999999999</v>
      </c>
      <c r="AC6806">
        <v>-4.0686260000000002E-2</v>
      </c>
      <c r="AD6806">
        <v>3.8061930000000001E-2</v>
      </c>
      <c r="AE6806">
        <v>-0.17733889999999999</v>
      </c>
      <c r="AF6806">
        <v>0.74049739999999997</v>
      </c>
      <c r="AG6806">
        <v>-11.040229999999999</v>
      </c>
      <c r="AH6806">
        <v>44.5</v>
      </c>
    </row>
    <row r="6807" spans="3:34" x14ac:dyDescent="0.35">
      <c r="C6807" s="1"/>
      <c r="D6807" s="2"/>
      <c r="E6807" s="2"/>
      <c r="F6807" s="2"/>
      <c r="AB6807">
        <v>7.6659599999999994E-2</v>
      </c>
      <c r="AC6807">
        <v>-1.498559E-2</v>
      </c>
      <c r="AD6807">
        <v>1.8805309999999999E-2</v>
      </c>
      <c r="AE6807">
        <v>-1.572584</v>
      </c>
      <c r="AF6807">
        <v>-0.51716569999999995</v>
      </c>
      <c r="AG6807">
        <v>-7.6312280000000001</v>
      </c>
      <c r="AH6807">
        <v>45</v>
      </c>
    </row>
    <row r="6808" spans="3:34" x14ac:dyDescent="0.35">
      <c r="C6808" s="1"/>
      <c r="D6808" s="2"/>
      <c r="E6808" s="2"/>
      <c r="F6808" s="2"/>
      <c r="AB6808">
        <v>6.8525219999999998E-2</v>
      </c>
      <c r="AC6808">
        <v>-4.256849E-2</v>
      </c>
      <c r="AD6808">
        <v>-1.144653E-2</v>
      </c>
      <c r="AE6808">
        <v>-0.49126009999999998</v>
      </c>
      <c r="AF6808">
        <v>0.50606110000000004</v>
      </c>
      <c r="AG6808">
        <v>-8.1691900000000004</v>
      </c>
      <c r="AH6808">
        <v>44.5</v>
      </c>
    </row>
    <row r="6809" spans="3:34" x14ac:dyDescent="0.35">
      <c r="C6809" s="1"/>
      <c r="D6809" s="2"/>
      <c r="E6809" s="2"/>
      <c r="F6809" s="2"/>
      <c r="AB6809">
        <v>1.799626E-2</v>
      </c>
      <c r="AC6809">
        <v>1.258599E-2</v>
      </c>
      <c r="AD6809">
        <v>2.978894E-2</v>
      </c>
      <c r="AE6809">
        <v>-2.6444899999999998</v>
      </c>
      <c r="AF6809">
        <v>0.26500600000000002</v>
      </c>
      <c r="AG6809">
        <v>-9.5290269999999992</v>
      </c>
      <c r="AH6809">
        <v>45</v>
      </c>
    </row>
    <row r="6810" spans="3:34" x14ac:dyDescent="0.35">
      <c r="C6810" s="1"/>
      <c r="D6810" s="2"/>
      <c r="E6810" s="2"/>
      <c r="F6810" s="2"/>
      <c r="AB6810">
        <v>3.1791079999999999E-3</v>
      </c>
      <c r="AC6810">
        <v>-8.9752930000000005E-3</v>
      </c>
      <c r="AD6810">
        <v>5.4232170000000003E-2</v>
      </c>
      <c r="AE6810">
        <v>-1.176175</v>
      </c>
      <c r="AF6810">
        <v>-0.5594808</v>
      </c>
      <c r="AG6810">
        <v>-9.8362700000000007</v>
      </c>
      <c r="AH6810">
        <v>45</v>
      </c>
    </row>
    <row r="6811" spans="3:34" x14ac:dyDescent="0.35">
      <c r="C6811" s="1"/>
      <c r="D6811" s="2"/>
      <c r="E6811" s="2"/>
      <c r="F6811" s="2"/>
      <c r="AB6811">
        <v>-2.2613959999999999E-2</v>
      </c>
      <c r="AC6811">
        <v>1.857195E-4</v>
      </c>
      <c r="AD6811">
        <v>3.5017479999999998E-3</v>
      </c>
      <c r="AE6811">
        <v>-0.60852280000000003</v>
      </c>
      <c r="AF6811">
        <v>-3.6944770000000002E-2</v>
      </c>
      <c r="AG6811">
        <v>-10.60388</v>
      </c>
      <c r="AH6811">
        <v>45</v>
      </c>
    </row>
    <row r="6812" spans="3:34" x14ac:dyDescent="0.35">
      <c r="C6812" s="1"/>
      <c r="D6812" s="2"/>
      <c r="E6812" s="2"/>
      <c r="F6812" s="2"/>
      <c r="AB6812">
        <v>-7.4182849999999995E-2</v>
      </c>
      <c r="AC6812">
        <v>-1.402641E-2</v>
      </c>
      <c r="AD6812">
        <v>-1.9695069999999999E-2</v>
      </c>
      <c r="AE6812">
        <v>0.13243250000000001</v>
      </c>
      <c r="AF6812">
        <v>-0.18509970000000001</v>
      </c>
      <c r="AG6812">
        <v>-9.4934779999999996</v>
      </c>
      <c r="AH6812">
        <v>45</v>
      </c>
    </row>
    <row r="6813" spans="3:34" x14ac:dyDescent="0.35">
      <c r="C6813" s="1"/>
      <c r="D6813" s="2"/>
      <c r="E6813" s="2"/>
      <c r="F6813" s="2"/>
      <c r="AB6813">
        <v>-6.3998239999999998E-2</v>
      </c>
      <c r="AC6813">
        <v>8.885202E-3</v>
      </c>
      <c r="AD6813">
        <v>1.818674E-2</v>
      </c>
      <c r="AE6813">
        <v>8.5945049999999995E-2</v>
      </c>
      <c r="AF6813">
        <v>-0.21483640000000001</v>
      </c>
      <c r="AG6813">
        <v>-8.1941679999999995</v>
      </c>
      <c r="AH6813">
        <v>45</v>
      </c>
    </row>
    <row r="6814" spans="3:34" x14ac:dyDescent="0.35">
      <c r="C6814" s="1"/>
      <c r="D6814" s="2"/>
      <c r="E6814" s="2"/>
      <c r="F6814" s="2"/>
      <c r="AB6814">
        <v>-5.2396239999999997E-2</v>
      </c>
      <c r="AC6814">
        <v>5.607856E-2</v>
      </c>
      <c r="AD6814">
        <v>1.023422E-2</v>
      </c>
      <c r="AE6814">
        <v>-1.6173059999999999</v>
      </c>
      <c r="AF6814">
        <v>0.1983627</v>
      </c>
      <c r="AG6814">
        <v>-8.7323459999999997</v>
      </c>
      <c r="AH6814">
        <v>45</v>
      </c>
    </row>
    <row r="6815" spans="3:34" x14ac:dyDescent="0.35">
      <c r="C6815" s="1"/>
      <c r="D6815" s="2"/>
      <c r="E6815" s="2"/>
      <c r="F6815" s="2"/>
      <c r="AB6815">
        <v>-4.4566149999999999E-2</v>
      </c>
      <c r="AC6815">
        <v>3.8497259999999998E-2</v>
      </c>
      <c r="AD6815">
        <v>-3.4402490000000001E-2</v>
      </c>
      <c r="AE6815">
        <v>-1.735746</v>
      </c>
      <c r="AF6815">
        <v>0.66741669999999997</v>
      </c>
      <c r="AG6815">
        <v>-9.7161100000000005</v>
      </c>
      <c r="AH6815">
        <v>45</v>
      </c>
    </row>
    <row r="6816" spans="3:34" x14ac:dyDescent="0.35">
      <c r="C6816" s="1"/>
      <c r="D6816" s="2"/>
      <c r="E6816" s="2"/>
      <c r="F6816" s="2"/>
      <c r="AB6816">
        <v>-4.5011500000000003E-2</v>
      </c>
      <c r="AC6816">
        <v>9.8112089999999996E-3</v>
      </c>
      <c r="AD6816">
        <v>9.3722439999999998E-4</v>
      </c>
      <c r="AE6816">
        <v>-0.79367969999999999</v>
      </c>
      <c r="AF6816">
        <v>-0.24767020000000001</v>
      </c>
      <c r="AG6816">
        <v>-9.5097579999999997</v>
      </c>
      <c r="AH6816">
        <v>45</v>
      </c>
    </row>
    <row r="6817" spans="3:34" x14ac:dyDescent="0.35">
      <c r="C6817" s="1"/>
      <c r="D6817" s="2"/>
      <c r="E6817" s="2"/>
      <c r="F6817" s="2"/>
      <c r="AB6817">
        <v>6.2267889999999999E-3</v>
      </c>
      <c r="AC6817">
        <v>4.5577260000000001E-2</v>
      </c>
      <c r="AD6817">
        <v>5.4533689999999998E-4</v>
      </c>
      <c r="AE6817">
        <v>-2.7147389999999998</v>
      </c>
      <c r="AF6817">
        <v>9.6254709999999993E-2</v>
      </c>
      <c r="AG6817">
        <v>-10.04871</v>
      </c>
      <c r="AH6817">
        <v>45</v>
      </c>
    </row>
    <row r="6818" spans="3:34" x14ac:dyDescent="0.35">
      <c r="C6818" s="1"/>
      <c r="D6818" s="2"/>
      <c r="E6818" s="2"/>
      <c r="F6818" s="2"/>
      <c r="AB6818">
        <v>5.5294180000000004E-3</v>
      </c>
      <c r="AC6818">
        <v>1.972923E-2</v>
      </c>
      <c r="AD6818">
        <v>-1.9807740000000001E-2</v>
      </c>
      <c r="AE6818">
        <v>-1.671103</v>
      </c>
      <c r="AF6818">
        <v>0.15422749999999999</v>
      </c>
      <c r="AG6818">
        <v>-11.79444</v>
      </c>
      <c r="AH6818">
        <v>45</v>
      </c>
    </row>
    <row r="6819" spans="3:34" x14ac:dyDescent="0.35">
      <c r="C6819" s="1"/>
      <c r="D6819" s="2"/>
      <c r="E6819" s="2"/>
      <c r="F6819" s="2"/>
      <c r="X6819" s="3"/>
      <c r="AB6819">
        <v>-6.5817039999999993E-2</v>
      </c>
      <c r="AC6819">
        <v>1.7589819999999999E-2</v>
      </c>
      <c r="AD6819">
        <v>-1.8631269999999998E-2</v>
      </c>
      <c r="AE6819">
        <v>-0.5088625</v>
      </c>
      <c r="AF6819">
        <v>-0.20481199999999999</v>
      </c>
      <c r="AG6819">
        <v>-11.07672</v>
      </c>
      <c r="AH6819">
        <v>45</v>
      </c>
    </row>
    <row r="6820" spans="3:34" x14ac:dyDescent="0.35">
      <c r="C6820" s="1"/>
      <c r="D6820" s="2"/>
      <c r="E6820" s="2"/>
      <c r="F6820" s="2"/>
      <c r="AB6820">
        <v>1.0066540000000001E-3</v>
      </c>
      <c r="AC6820">
        <v>2.3256410000000002E-2</v>
      </c>
      <c r="AD6820">
        <v>-9.7961950000000006E-3</v>
      </c>
      <c r="AE6820">
        <v>-0.50627480000000002</v>
      </c>
      <c r="AF6820">
        <v>-7.7500570000000005E-2</v>
      </c>
      <c r="AG6820">
        <v>-10.19211</v>
      </c>
      <c r="AH6820">
        <v>45</v>
      </c>
    </row>
    <row r="6821" spans="3:34" x14ac:dyDescent="0.35">
      <c r="C6821" s="1"/>
      <c r="D6821" s="2"/>
      <c r="E6821" s="2"/>
      <c r="F6821" s="2"/>
      <c r="AB6821">
        <v>4.2633589999999999E-2</v>
      </c>
      <c r="AC6821">
        <v>2.0663129999999998E-2</v>
      </c>
      <c r="AD6821">
        <v>-5.830809E-2</v>
      </c>
      <c r="AE6821">
        <v>-1.289274</v>
      </c>
      <c r="AF6821">
        <v>0.71396680000000001</v>
      </c>
      <c r="AG6821">
        <v>-11.57098</v>
      </c>
      <c r="AH6821">
        <v>44.5</v>
      </c>
    </row>
    <row r="6822" spans="3:34" x14ac:dyDescent="0.35">
      <c r="C6822" s="1"/>
      <c r="D6822" s="2"/>
      <c r="E6822" s="2"/>
      <c r="F6822" s="2"/>
      <c r="AB6822">
        <v>-1.34252E-2</v>
      </c>
      <c r="AC6822">
        <v>-2.293607E-3</v>
      </c>
      <c r="AD6822">
        <v>-5.541836E-2</v>
      </c>
      <c r="AE6822">
        <v>-0.27181379999999999</v>
      </c>
      <c r="AF6822">
        <v>-2.9008470000000001E-2</v>
      </c>
      <c r="AG6822">
        <v>-10.338889999999999</v>
      </c>
      <c r="AH6822">
        <v>45</v>
      </c>
    </row>
    <row r="6823" spans="3:34" x14ac:dyDescent="0.35">
      <c r="C6823" s="1"/>
      <c r="D6823" s="2"/>
      <c r="E6823" s="2"/>
      <c r="F6823" s="2"/>
      <c r="AB6823">
        <v>3.8076739999999998E-2</v>
      </c>
      <c r="AC6823">
        <v>6.5708770000000001E-3</v>
      </c>
      <c r="AD6823">
        <v>-2.955114E-2</v>
      </c>
      <c r="AE6823">
        <v>-0.32460119999999998</v>
      </c>
      <c r="AF6823">
        <v>-0.66445710000000002</v>
      </c>
      <c r="AG6823">
        <v>-9.0559709999999995</v>
      </c>
      <c r="AH6823">
        <v>44.5</v>
      </c>
    </row>
    <row r="6824" spans="3:34" x14ac:dyDescent="0.35">
      <c r="C6824" s="1"/>
      <c r="D6824" s="2"/>
      <c r="E6824" s="2"/>
      <c r="F6824" s="2"/>
      <c r="AB6824">
        <v>5.4117779999999997E-2</v>
      </c>
      <c r="AC6824">
        <v>5.9420239999999999E-2</v>
      </c>
      <c r="AD6824">
        <v>-6.52784E-2</v>
      </c>
      <c r="AE6824">
        <v>-2.3315169999999998</v>
      </c>
      <c r="AF6824">
        <v>-0.105187</v>
      </c>
      <c r="AG6824">
        <v>-9.7397880000000008</v>
      </c>
      <c r="AH6824">
        <v>45</v>
      </c>
    </row>
    <row r="6825" spans="3:34" x14ac:dyDescent="0.35">
      <c r="C6825" s="1"/>
      <c r="D6825" s="2"/>
      <c r="E6825" s="2"/>
      <c r="F6825" s="2"/>
      <c r="AB6825">
        <v>8.6297519999999992E-3</v>
      </c>
      <c r="AC6825">
        <v>2.9629889999999999E-2</v>
      </c>
      <c r="AD6825">
        <v>-7.3435340000000002E-2</v>
      </c>
      <c r="AE6825">
        <v>-1.4147719999999999</v>
      </c>
      <c r="AF6825">
        <v>9.5397019999999999E-2</v>
      </c>
      <c r="AG6825">
        <v>-9.4391040000000004</v>
      </c>
      <c r="AH6825">
        <v>45</v>
      </c>
    </row>
    <row r="6826" spans="3:34" x14ac:dyDescent="0.35">
      <c r="C6826" s="1"/>
      <c r="D6826" s="2"/>
      <c r="E6826" s="2"/>
      <c r="F6826" s="2"/>
      <c r="AB6826">
        <v>3.2102119999999998E-2</v>
      </c>
      <c r="AC6826">
        <v>-3.3938719999999999E-2</v>
      </c>
      <c r="AD6826">
        <v>-5.2016439999999997E-2</v>
      </c>
      <c r="AE6826">
        <v>-0.31890540000000001</v>
      </c>
      <c r="AF6826">
        <v>0.19159599999999999</v>
      </c>
      <c r="AG6826">
        <v>-8.7163529999999998</v>
      </c>
      <c r="AH6826">
        <v>44.5</v>
      </c>
    </row>
    <row r="6827" spans="3:34" x14ac:dyDescent="0.35">
      <c r="C6827" s="1"/>
      <c r="D6827" s="2"/>
      <c r="E6827" s="2"/>
      <c r="F6827" s="2"/>
      <c r="AB6827">
        <v>1.7664709999999999E-3</v>
      </c>
      <c r="AC6827">
        <v>2.0254680000000001E-2</v>
      </c>
      <c r="AD6827">
        <v>-5.4706789999999998E-2</v>
      </c>
      <c r="AE6827">
        <v>-2.7107299999999999</v>
      </c>
      <c r="AF6827">
        <v>0.717781</v>
      </c>
      <c r="AG6827">
        <v>-9.6680309999999992</v>
      </c>
      <c r="AH6827">
        <v>45</v>
      </c>
    </row>
    <row r="6828" spans="3:34" x14ac:dyDescent="0.35">
      <c r="C6828" s="1"/>
      <c r="D6828" s="2"/>
      <c r="E6828" s="2"/>
      <c r="F6828" s="2"/>
      <c r="AB6828">
        <v>-1.052817E-2</v>
      </c>
      <c r="AC6828">
        <v>1.085934E-2</v>
      </c>
      <c r="AD6828">
        <v>-4.9928630000000002E-2</v>
      </c>
      <c r="AE6828">
        <v>-2.8661059999999998</v>
      </c>
      <c r="AF6828">
        <v>0.52095080000000005</v>
      </c>
      <c r="AG6828">
        <v>-10.105700000000001</v>
      </c>
      <c r="AH6828">
        <v>44.5</v>
      </c>
    </row>
    <row r="6829" spans="3:34" x14ac:dyDescent="0.35">
      <c r="C6829" s="1"/>
      <c r="D6829" s="2"/>
      <c r="E6829" s="2"/>
      <c r="F6829" s="2"/>
      <c r="AB6829">
        <v>3.1432059999999998E-2</v>
      </c>
      <c r="AC6829">
        <v>-2.8162099999999999E-2</v>
      </c>
      <c r="AD6829">
        <v>-4.691596E-2</v>
      </c>
      <c r="AE6829">
        <v>-0.99450479999999997</v>
      </c>
      <c r="AF6829">
        <v>0.54145220000000005</v>
      </c>
      <c r="AG6829">
        <v>-8.6996289999999998</v>
      </c>
      <c r="AH6829">
        <v>44.5</v>
      </c>
    </row>
    <row r="6830" spans="3:34" x14ac:dyDescent="0.35">
      <c r="C6830" s="1"/>
      <c r="D6830" s="2"/>
      <c r="E6830" s="2"/>
      <c r="F6830" s="2"/>
      <c r="AB6830">
        <v>-1.045008E-2</v>
      </c>
      <c r="AC6830">
        <v>5.3391710000000002E-3</v>
      </c>
      <c r="AD6830">
        <v>-7.1263770000000004E-2</v>
      </c>
      <c r="AE6830">
        <v>-1.677953</v>
      </c>
      <c r="AF6830">
        <v>0.80281480000000005</v>
      </c>
      <c r="AG6830">
        <v>-10.063179999999999</v>
      </c>
      <c r="AH6830">
        <v>45</v>
      </c>
    </row>
    <row r="6831" spans="3:34" x14ac:dyDescent="0.35">
      <c r="C6831" s="1"/>
      <c r="D6831" s="2"/>
      <c r="E6831" s="2"/>
      <c r="F6831" s="2"/>
      <c r="AB6831">
        <v>-7.9149770000000001E-3</v>
      </c>
      <c r="AC6831">
        <v>-2.8611620000000001E-2</v>
      </c>
      <c r="AD6831">
        <v>-2.0356220000000001E-2</v>
      </c>
      <c r="AE6831">
        <v>-1.0874280000000001</v>
      </c>
      <c r="AF6831">
        <v>0.59973699999999996</v>
      </c>
      <c r="AG6831">
        <v>-11.180160000000001</v>
      </c>
      <c r="AH6831">
        <v>44.5</v>
      </c>
    </row>
    <row r="6832" spans="3:34" x14ac:dyDescent="0.35">
      <c r="C6832" s="1"/>
      <c r="D6832" s="2"/>
      <c r="E6832" s="2"/>
      <c r="F6832" s="2"/>
      <c r="AB6832">
        <v>-2.6627809999999998E-2</v>
      </c>
      <c r="AC6832">
        <v>-1.5964510000000001E-2</v>
      </c>
      <c r="AD6832">
        <v>-6.3662730000000001E-2</v>
      </c>
      <c r="AE6832">
        <v>-1.076776</v>
      </c>
      <c r="AF6832">
        <v>0.70609330000000003</v>
      </c>
      <c r="AG6832">
        <v>-11.17389</v>
      </c>
      <c r="AH6832">
        <v>45</v>
      </c>
    </row>
    <row r="6833" spans="3:34" x14ac:dyDescent="0.35">
      <c r="C6833" s="1"/>
      <c r="D6833" s="2"/>
      <c r="E6833" s="2"/>
      <c r="F6833" s="2"/>
      <c r="AB6833">
        <v>-3.0831270000000001E-2</v>
      </c>
      <c r="AC6833">
        <v>1.4996829999999999E-2</v>
      </c>
      <c r="AD6833">
        <v>-5.5390910000000002E-2</v>
      </c>
      <c r="AE6833">
        <v>-2.324198</v>
      </c>
      <c r="AF6833">
        <v>0.41498400000000002</v>
      </c>
      <c r="AG6833">
        <v>-10.675520000000001</v>
      </c>
      <c r="AH6833">
        <v>44.5</v>
      </c>
    </row>
    <row r="6834" spans="3:34" x14ac:dyDescent="0.35">
      <c r="C6834" s="1"/>
      <c r="D6834" s="2"/>
      <c r="E6834" s="2"/>
      <c r="F6834" s="2"/>
      <c r="AB6834">
        <v>8.5300029999999995E-3</v>
      </c>
      <c r="AC6834">
        <v>3.6954210000000001E-2</v>
      </c>
      <c r="AD6834">
        <v>-2.9484139999999999E-2</v>
      </c>
      <c r="AE6834">
        <v>-1.0620670000000001</v>
      </c>
      <c r="AF6834">
        <v>1.6472549999999999E-2</v>
      </c>
      <c r="AG6834">
        <v>-9.3596459999999997</v>
      </c>
      <c r="AH6834">
        <v>44.5</v>
      </c>
    </row>
    <row r="6835" spans="3:34" x14ac:dyDescent="0.35">
      <c r="C6835" s="1"/>
      <c r="D6835" s="2"/>
      <c r="E6835" s="2"/>
      <c r="F6835" s="2"/>
      <c r="AB6835">
        <v>1.4908909999999999E-2</v>
      </c>
      <c r="AC6835">
        <v>2.906183E-2</v>
      </c>
      <c r="AD6835">
        <v>-7.736751E-2</v>
      </c>
      <c r="AE6835">
        <v>-0.96423639999999999</v>
      </c>
      <c r="AF6835">
        <v>0.69008999999999998</v>
      </c>
      <c r="AG6835">
        <v>-11.36805</v>
      </c>
      <c r="AH6835">
        <v>45</v>
      </c>
    </row>
    <row r="6836" spans="3:34" x14ac:dyDescent="0.35">
      <c r="C6836" s="1"/>
      <c r="D6836" s="2"/>
      <c r="E6836" s="2"/>
      <c r="F6836" s="2"/>
      <c r="AB6836">
        <v>-2.709756E-4</v>
      </c>
      <c r="AC6836">
        <v>-1.9118099999999999E-2</v>
      </c>
      <c r="AD6836">
        <v>-5.4057309999999997E-2</v>
      </c>
      <c r="AE6836">
        <v>-0.20806620000000001</v>
      </c>
      <c r="AF6836">
        <v>0.59834989999999999</v>
      </c>
      <c r="AG6836">
        <v>-10.934889999999999</v>
      </c>
      <c r="AH6836">
        <v>44.5</v>
      </c>
    </row>
    <row r="6837" spans="3:34" x14ac:dyDescent="0.35">
      <c r="C6837" s="1"/>
      <c r="D6837" s="2"/>
      <c r="E6837" s="2"/>
      <c r="F6837" s="2"/>
      <c r="AB6837">
        <v>-4.5715460000000001E-3</v>
      </c>
      <c r="AC6837">
        <v>-1.182718E-2</v>
      </c>
      <c r="AD6837">
        <v>-5.5148740000000002E-2</v>
      </c>
      <c r="AE6837">
        <v>0.28941739999999999</v>
      </c>
      <c r="AF6837">
        <v>0.85697840000000003</v>
      </c>
      <c r="AG6837">
        <v>-10.860849999999999</v>
      </c>
      <c r="AH6837">
        <v>45</v>
      </c>
    </row>
    <row r="6838" spans="3:34" x14ac:dyDescent="0.35">
      <c r="C6838" s="1"/>
      <c r="D6838" s="2"/>
      <c r="E6838" s="2"/>
      <c r="F6838" s="2"/>
      <c r="AB6838">
        <v>-2.9262060000000002E-3</v>
      </c>
      <c r="AC6838">
        <v>3.2843629999999999E-2</v>
      </c>
      <c r="AD6838">
        <v>-4.8936050000000002E-2</v>
      </c>
      <c r="AE6838">
        <v>-1.242742</v>
      </c>
      <c r="AF6838">
        <v>0.23942050000000001</v>
      </c>
      <c r="AG6838">
        <v>-10.41512</v>
      </c>
      <c r="AH6838">
        <v>44.5</v>
      </c>
    </row>
    <row r="6839" spans="3:34" x14ac:dyDescent="0.35">
      <c r="C6839" s="1"/>
      <c r="D6839" s="2"/>
      <c r="E6839" s="2"/>
      <c r="F6839" s="2"/>
      <c r="AB6839">
        <v>2.2558379999999999E-2</v>
      </c>
      <c r="AC6839">
        <v>4.3727490000000001E-2</v>
      </c>
      <c r="AD6839">
        <v>-3.7459529999999998E-2</v>
      </c>
      <c r="AE6839">
        <v>-0.28159319999999999</v>
      </c>
      <c r="AF6839">
        <v>-0.25985380000000002</v>
      </c>
      <c r="AG6839">
        <v>-9.5431319999999999</v>
      </c>
      <c r="AH6839">
        <v>45</v>
      </c>
    </row>
    <row r="6840" spans="3:34" x14ac:dyDescent="0.35">
      <c r="C6840" s="1"/>
      <c r="D6840" s="2"/>
      <c r="E6840" s="2"/>
      <c r="F6840" s="2"/>
      <c r="AB6840">
        <v>1.4880020000000001E-2</v>
      </c>
      <c r="AC6840">
        <v>7.6943899999999996E-2</v>
      </c>
      <c r="AD6840">
        <v>-3.2367899999999998E-2</v>
      </c>
      <c r="AE6840">
        <v>-2.0610080000000002</v>
      </c>
      <c r="AF6840">
        <v>6.9754339999999998E-2</v>
      </c>
      <c r="AG6840">
        <v>-11.133889999999999</v>
      </c>
      <c r="AH6840">
        <v>44.5</v>
      </c>
    </row>
    <row r="6841" spans="3:34" x14ac:dyDescent="0.35">
      <c r="C6841" s="1"/>
      <c r="D6841" s="2"/>
      <c r="E6841" s="2"/>
      <c r="F6841" s="2"/>
      <c r="AB6841">
        <v>2.0478759999999999E-2</v>
      </c>
      <c r="AC6841">
        <v>1.1215950000000001E-2</v>
      </c>
      <c r="AD6841">
        <v>-2.6884999999999999E-2</v>
      </c>
      <c r="AE6841">
        <v>-0.78140050000000005</v>
      </c>
      <c r="AF6841">
        <v>0.3567516</v>
      </c>
      <c r="AG6841">
        <v>-10.383459999999999</v>
      </c>
      <c r="AH6841">
        <v>44.5</v>
      </c>
    </row>
    <row r="6842" spans="3:34" x14ac:dyDescent="0.35">
      <c r="C6842" s="1"/>
      <c r="D6842" s="2"/>
      <c r="E6842" s="2"/>
      <c r="F6842" s="2"/>
      <c r="AB6842">
        <v>1.0958509999999999E-2</v>
      </c>
      <c r="AC6842">
        <v>2.7599390000000001E-2</v>
      </c>
      <c r="AD6842">
        <v>-6.3061080000000005E-2</v>
      </c>
      <c r="AE6842">
        <v>-2.6729509999999999</v>
      </c>
      <c r="AF6842">
        <v>0.84891439999999996</v>
      </c>
      <c r="AG6842">
        <v>-11.39324</v>
      </c>
      <c r="AH6842">
        <v>44.5</v>
      </c>
    </row>
    <row r="6843" spans="3:34" x14ac:dyDescent="0.35">
      <c r="C6843" s="1"/>
      <c r="D6843" s="2"/>
      <c r="E6843" s="2"/>
      <c r="F6843" s="2"/>
      <c r="AB6843">
        <v>4.4477139999999998E-2</v>
      </c>
      <c r="AC6843">
        <v>-1.177946E-2</v>
      </c>
      <c r="AD6843">
        <v>-3.463306E-2</v>
      </c>
      <c r="AE6843">
        <v>-0.58780339999999998</v>
      </c>
      <c r="AF6843">
        <v>0.56293740000000003</v>
      </c>
      <c r="AG6843">
        <v>-9.6400260000000006</v>
      </c>
      <c r="AH6843">
        <v>45</v>
      </c>
    </row>
    <row r="6844" spans="3:34" x14ac:dyDescent="0.35">
      <c r="C6844" s="1"/>
      <c r="D6844" s="2"/>
      <c r="E6844" s="2"/>
      <c r="F6844" s="2"/>
      <c r="AB6844">
        <v>1.8896030000000001E-2</v>
      </c>
      <c r="AC6844">
        <v>2.8929320000000001E-2</v>
      </c>
      <c r="AD6844">
        <v>-5.9377829999999999E-2</v>
      </c>
      <c r="AE6844">
        <v>-2.1366670000000001</v>
      </c>
      <c r="AF6844">
        <v>0.70932289999999998</v>
      </c>
      <c r="AG6844">
        <v>-10.18872</v>
      </c>
      <c r="AH6844">
        <v>44.5</v>
      </c>
    </row>
    <row r="6845" spans="3:34" x14ac:dyDescent="0.35">
      <c r="C6845" s="1"/>
      <c r="D6845" s="2"/>
      <c r="E6845" s="2"/>
      <c r="F6845" s="2"/>
      <c r="AB6845">
        <v>3.971976E-2</v>
      </c>
      <c r="AC6845">
        <v>-3.1743590000000002E-2</v>
      </c>
      <c r="AD6845">
        <v>-3.211352E-2</v>
      </c>
      <c r="AE6845">
        <v>-1.013225</v>
      </c>
      <c r="AF6845">
        <v>1.4378850000000001</v>
      </c>
      <c r="AG6845">
        <v>-9.7767459999999993</v>
      </c>
      <c r="AH6845">
        <v>44.5</v>
      </c>
    </row>
    <row r="6846" spans="3:34" x14ac:dyDescent="0.35">
      <c r="C6846" s="1"/>
      <c r="D6846" s="2"/>
      <c r="E6846" s="2"/>
      <c r="F6846" s="2"/>
      <c r="AB6846">
        <v>2.2907139999999999E-2</v>
      </c>
      <c r="AC6846">
        <v>2.769655E-2</v>
      </c>
      <c r="AD6846">
        <v>-4.5687480000000003E-2</v>
      </c>
      <c r="AE6846">
        <v>-2.1722800000000002</v>
      </c>
      <c r="AF6846">
        <v>0.62784070000000003</v>
      </c>
      <c r="AG6846">
        <v>-10.020630000000001</v>
      </c>
      <c r="AH6846">
        <v>45</v>
      </c>
    </row>
    <row r="6847" spans="3:34" x14ac:dyDescent="0.35">
      <c r="C6847" s="1"/>
      <c r="D6847" s="2"/>
      <c r="E6847" s="2"/>
      <c r="F6847" s="2"/>
      <c r="AB6847">
        <v>4.4549890000000002E-2</v>
      </c>
      <c r="AC6847">
        <v>2.7562810000000002E-3</v>
      </c>
      <c r="AD6847">
        <v>-1.9994499999999998E-2</v>
      </c>
      <c r="AE6847">
        <v>-1.69431</v>
      </c>
      <c r="AF6847">
        <v>1.198915</v>
      </c>
      <c r="AG6847">
        <v>-11.19603</v>
      </c>
      <c r="AH6847">
        <v>44.5</v>
      </c>
    </row>
    <row r="6848" spans="3:34" x14ac:dyDescent="0.35">
      <c r="C6848" s="1"/>
      <c r="D6848" s="2"/>
      <c r="E6848" s="2"/>
      <c r="F6848" s="2"/>
      <c r="AB6848">
        <v>-5.6688800000000003E-3</v>
      </c>
      <c r="AC6848">
        <v>9.8849590000000005E-3</v>
      </c>
      <c r="AD6848">
        <v>-1.462024E-2</v>
      </c>
      <c r="AE6848">
        <v>-0.94943619999999995</v>
      </c>
      <c r="AF6848">
        <v>0.14088980000000001</v>
      </c>
      <c r="AG6848">
        <v>-10.928290000000001</v>
      </c>
      <c r="AH6848">
        <v>45</v>
      </c>
    </row>
    <row r="6849" spans="3:34" x14ac:dyDescent="0.35">
      <c r="C6849" s="1"/>
      <c r="D6849" s="2"/>
      <c r="E6849" s="2"/>
      <c r="F6849" s="2"/>
      <c r="AB6849">
        <v>-1.0282929999999999E-2</v>
      </c>
      <c r="AC6849">
        <v>-1.844117E-2</v>
      </c>
      <c r="AD6849">
        <v>-2.313863E-2</v>
      </c>
      <c r="AE6849">
        <v>-2.6437330000000001</v>
      </c>
      <c r="AF6849">
        <v>0.7930604</v>
      </c>
      <c r="AG6849">
        <v>-11.199859999999999</v>
      </c>
      <c r="AH6849">
        <v>45</v>
      </c>
    </row>
    <row r="6850" spans="3:34" x14ac:dyDescent="0.35">
      <c r="C6850" s="1"/>
      <c r="D6850" s="2"/>
      <c r="E6850" s="2"/>
      <c r="F6850" s="2"/>
      <c r="AB6850">
        <v>-4.8577439999999998E-3</v>
      </c>
      <c r="AC6850">
        <v>-4.5349359999999998E-2</v>
      </c>
      <c r="AD6850">
        <v>-1.841899E-2</v>
      </c>
      <c r="AE6850">
        <v>-0.41428219999999999</v>
      </c>
      <c r="AF6850">
        <v>0.4579685</v>
      </c>
      <c r="AG6850">
        <v>-11.328609999999999</v>
      </c>
      <c r="AH6850">
        <v>45</v>
      </c>
    </row>
    <row r="6851" spans="3:34" x14ac:dyDescent="0.35">
      <c r="C6851" s="1"/>
      <c r="D6851" s="2"/>
      <c r="E6851" s="2"/>
      <c r="F6851" s="2"/>
      <c r="AB6851">
        <v>-5.9066300000000002E-2</v>
      </c>
      <c r="AC6851">
        <v>-1.6537690000000001E-2</v>
      </c>
      <c r="AD6851">
        <v>-1.7808600000000001E-2</v>
      </c>
      <c r="AE6851">
        <v>-1.996292</v>
      </c>
      <c r="AF6851">
        <v>-0.6778052</v>
      </c>
      <c r="AG6851">
        <v>-9.5629069999999992</v>
      </c>
      <c r="AH6851">
        <v>45</v>
      </c>
    </row>
    <row r="6852" spans="3:34" x14ac:dyDescent="0.35">
      <c r="C6852" s="1"/>
      <c r="D6852" s="2"/>
      <c r="E6852" s="2"/>
      <c r="F6852" s="2"/>
      <c r="AB6852">
        <v>-3.3395910000000001E-2</v>
      </c>
      <c r="AC6852">
        <v>-8.3534440000000001E-2</v>
      </c>
      <c r="AD6852">
        <v>-9.9925810000000004E-3</v>
      </c>
      <c r="AE6852">
        <v>-0.80277730000000003</v>
      </c>
      <c r="AF6852">
        <v>0.45999659999999998</v>
      </c>
      <c r="AG6852">
        <v>-10.94224</v>
      </c>
      <c r="AH6852">
        <v>44.5</v>
      </c>
    </row>
    <row r="6853" spans="3:34" x14ac:dyDescent="0.35">
      <c r="C6853" s="1"/>
      <c r="D6853" s="2"/>
      <c r="E6853" s="2"/>
      <c r="F6853" s="2"/>
      <c r="AB6853">
        <v>-7.8161369999999994E-2</v>
      </c>
      <c r="AC6853">
        <v>-3.3653910000000002E-2</v>
      </c>
      <c r="AD6853">
        <v>-2.7733420000000002E-2</v>
      </c>
      <c r="AE6853">
        <v>-0.51598679999999997</v>
      </c>
      <c r="AF6853">
        <v>-0.47556799999999999</v>
      </c>
      <c r="AG6853">
        <v>-8.5291320000000006</v>
      </c>
      <c r="AH6853">
        <v>45</v>
      </c>
    </row>
    <row r="6854" spans="3:34" x14ac:dyDescent="0.35">
      <c r="C6854" s="1"/>
      <c r="D6854" s="2"/>
      <c r="E6854" s="2"/>
      <c r="F6854" s="2"/>
      <c r="AB6854">
        <v>-4.2977639999999998E-2</v>
      </c>
      <c r="AC6854">
        <v>-2.8882669999999999E-2</v>
      </c>
      <c r="AD6854">
        <v>-4.1612250000000002E-3</v>
      </c>
      <c r="AE6854">
        <v>-1.5890230000000001</v>
      </c>
      <c r="AF6854">
        <v>0.43700319999999998</v>
      </c>
      <c r="AG6854">
        <v>-9.3626880000000003</v>
      </c>
      <c r="AH6854">
        <v>44.5</v>
      </c>
    </row>
    <row r="6855" spans="3:34" x14ac:dyDescent="0.35">
      <c r="C6855" s="1"/>
      <c r="D6855" s="2"/>
      <c r="E6855" s="2"/>
      <c r="F6855" s="2"/>
      <c r="AB6855">
        <v>-7.8578410000000001E-2</v>
      </c>
      <c r="AC6855">
        <v>-1.8483530000000001E-2</v>
      </c>
      <c r="AD6855">
        <v>-4.801064E-2</v>
      </c>
      <c r="AE6855">
        <v>0.40705079999999999</v>
      </c>
      <c r="AF6855">
        <v>0.28866239999999999</v>
      </c>
      <c r="AG6855">
        <v>-8.3923660000000009</v>
      </c>
      <c r="AH6855">
        <v>44.5</v>
      </c>
    </row>
    <row r="6856" spans="3:34" x14ac:dyDescent="0.35">
      <c r="C6856" s="1"/>
      <c r="D6856" s="2"/>
      <c r="E6856" s="2"/>
      <c r="F6856" s="2"/>
      <c r="AB6856">
        <v>-5.7359390000000003E-2</v>
      </c>
      <c r="AC6856">
        <v>-2.4974590000000001E-2</v>
      </c>
      <c r="AD6856">
        <v>-1.0526550000000001E-2</v>
      </c>
      <c r="AE6856">
        <v>-1.3180130000000001</v>
      </c>
      <c r="AF6856">
        <v>-1.6981610000000001E-2</v>
      </c>
      <c r="AG6856">
        <v>-7.1748159999999999</v>
      </c>
      <c r="AH6856">
        <v>45</v>
      </c>
    </row>
    <row r="6857" spans="3:34" x14ac:dyDescent="0.35">
      <c r="C6857" s="1"/>
      <c r="D6857" s="2"/>
      <c r="E6857" s="2"/>
      <c r="F6857" s="2"/>
      <c r="AB6857">
        <v>-6.0462839999999997E-2</v>
      </c>
      <c r="AC6857">
        <v>4.8092589999999998E-3</v>
      </c>
      <c r="AD6857">
        <v>-3.206635E-2</v>
      </c>
      <c r="AE6857">
        <v>-1.19479</v>
      </c>
      <c r="AF6857">
        <v>0.70825990000000005</v>
      </c>
      <c r="AG6857">
        <v>-9.0490049999999993</v>
      </c>
      <c r="AH6857">
        <v>45</v>
      </c>
    </row>
    <row r="6858" spans="3:34" x14ac:dyDescent="0.35">
      <c r="C6858" s="1"/>
      <c r="D6858" s="2"/>
      <c r="E6858" s="2"/>
      <c r="F6858" s="2"/>
      <c r="AB6858">
        <v>1.5739090000000001E-2</v>
      </c>
      <c r="AC6858">
        <v>-1.384986E-2</v>
      </c>
      <c r="AD6858">
        <v>-7.1252290000000003E-4</v>
      </c>
      <c r="AE6858">
        <v>-0.19230069999999999</v>
      </c>
      <c r="AF6858">
        <v>-6.6893759999999997E-2</v>
      </c>
      <c r="AG6858">
        <v>-7.8646839999999996</v>
      </c>
      <c r="AH6858">
        <v>44.5</v>
      </c>
    </row>
    <row r="6859" spans="3:34" x14ac:dyDescent="0.35">
      <c r="C6859" s="1"/>
      <c r="D6859" s="2"/>
      <c r="E6859" s="2"/>
      <c r="F6859" s="2"/>
      <c r="AB6859">
        <v>-1.8530149999999999E-2</v>
      </c>
      <c r="AC6859">
        <v>3.4852769999999998E-2</v>
      </c>
      <c r="AD6859">
        <v>-1.209154E-2</v>
      </c>
      <c r="AE6859">
        <v>-1.5771630000000001</v>
      </c>
      <c r="AF6859">
        <v>4.4600620000000001E-2</v>
      </c>
      <c r="AG6859">
        <v>-10.200100000000001</v>
      </c>
      <c r="AH6859">
        <v>44.5</v>
      </c>
    </row>
    <row r="6860" spans="3:34" x14ac:dyDescent="0.35">
      <c r="C6860" s="1"/>
      <c r="D6860" s="2"/>
      <c r="E6860" s="2"/>
      <c r="F6860" s="2"/>
      <c r="AB6860">
        <v>1.8745359999999999E-2</v>
      </c>
      <c r="AC6860">
        <v>-2.2953399999999999E-2</v>
      </c>
      <c r="AD6860">
        <v>9.8478049999999994E-4</v>
      </c>
      <c r="AE6860">
        <v>-8.3738409999999997E-4</v>
      </c>
      <c r="AF6860">
        <v>0.99389119999999997</v>
      </c>
      <c r="AG6860">
        <v>-10.24729</v>
      </c>
      <c r="AH6860">
        <v>45</v>
      </c>
    </row>
    <row r="6861" spans="3:34" x14ac:dyDescent="0.35">
      <c r="C6861" s="1"/>
      <c r="D6861" s="2"/>
      <c r="E6861" s="2"/>
      <c r="F6861" s="2"/>
      <c r="AB6861">
        <v>3.6763949999999998E-3</v>
      </c>
      <c r="AC6861">
        <v>2.2458949999999998E-2</v>
      </c>
      <c r="AD6861">
        <v>1.605086E-2</v>
      </c>
      <c r="AE6861">
        <v>-1.0014209999999999</v>
      </c>
      <c r="AF6861">
        <v>0.85350700000000002</v>
      </c>
      <c r="AG6861">
        <v>-10.19782</v>
      </c>
      <c r="AH6861">
        <v>44.5</v>
      </c>
    </row>
    <row r="6862" spans="3:34" x14ac:dyDescent="0.35">
      <c r="C6862" s="1"/>
      <c r="D6862" s="2"/>
      <c r="E6862" s="2"/>
      <c r="F6862" s="2"/>
      <c r="AB6862">
        <v>3.6280259999999999E-3</v>
      </c>
      <c r="AC6862">
        <v>2.9093209999999999E-3</v>
      </c>
      <c r="AD6862">
        <v>1.161324E-2</v>
      </c>
      <c r="AE6862">
        <v>-1.5323880000000001</v>
      </c>
      <c r="AF6862">
        <v>1.015625</v>
      </c>
      <c r="AG6862">
        <v>-10.62229</v>
      </c>
      <c r="AH6862">
        <v>45</v>
      </c>
    </row>
    <row r="6863" spans="3:34" x14ac:dyDescent="0.35">
      <c r="C6863" s="1"/>
      <c r="D6863" s="2"/>
      <c r="E6863" s="2"/>
      <c r="F6863" s="2"/>
      <c r="AB6863">
        <v>-2.4367059999999999E-2</v>
      </c>
      <c r="AC6863">
        <v>-9.2713569999999992E-3</v>
      </c>
      <c r="AD6863">
        <v>2.223992E-2</v>
      </c>
      <c r="AE6863">
        <v>-0.28001409999999999</v>
      </c>
      <c r="AF6863">
        <v>0.61344109999999996</v>
      </c>
      <c r="AG6863">
        <v>-9.6931419999999999</v>
      </c>
      <c r="AH6863">
        <v>44.5</v>
      </c>
    </row>
    <row r="6864" spans="3:34" x14ac:dyDescent="0.35">
      <c r="C6864" s="1"/>
      <c r="D6864" s="2"/>
      <c r="E6864" s="2"/>
      <c r="F6864" s="2"/>
      <c r="AB6864">
        <v>-4.7749649999999999E-3</v>
      </c>
      <c r="AC6864">
        <v>4.3058180000000001E-2</v>
      </c>
      <c r="AD6864">
        <v>1.448904E-2</v>
      </c>
      <c r="AE6864">
        <v>-3.1543410000000001</v>
      </c>
      <c r="AF6864">
        <v>1.0034959999999999</v>
      </c>
      <c r="AG6864">
        <v>-9.1559100000000004</v>
      </c>
      <c r="AH6864">
        <v>45</v>
      </c>
    </row>
    <row r="6865" spans="3:34" x14ac:dyDescent="0.35">
      <c r="C6865" s="1"/>
      <c r="D6865" s="2"/>
      <c r="E6865" s="2"/>
      <c r="F6865" s="2"/>
      <c r="AB6865">
        <v>5.4989240000000002E-2</v>
      </c>
      <c r="AC6865">
        <v>1.9565760000000001E-2</v>
      </c>
      <c r="AD6865">
        <v>1.7409150000000002E-2</v>
      </c>
      <c r="AE6865">
        <v>-0.89805009999999996</v>
      </c>
      <c r="AF6865">
        <v>0.98761209999999999</v>
      </c>
      <c r="AG6865">
        <v>-9.3828759999999996</v>
      </c>
      <c r="AH6865">
        <v>45</v>
      </c>
    </row>
    <row r="6866" spans="3:34" x14ac:dyDescent="0.35">
      <c r="C6866" s="1"/>
      <c r="D6866" s="2"/>
      <c r="E6866" s="2"/>
      <c r="F6866" s="2"/>
      <c r="AB6866">
        <v>3.829838E-2</v>
      </c>
      <c r="AC6866">
        <v>7.4884539999999999E-2</v>
      </c>
      <c r="AD6866">
        <v>-1.034288E-2</v>
      </c>
      <c r="AE6866">
        <v>-1.680696</v>
      </c>
      <c r="AF6866">
        <v>-0.25335239999999998</v>
      </c>
      <c r="AG6866">
        <v>-8.8044560000000001</v>
      </c>
      <c r="AH6866">
        <v>45</v>
      </c>
    </row>
    <row r="6867" spans="3:34" x14ac:dyDescent="0.35">
      <c r="C6867" s="1"/>
      <c r="D6867" s="2"/>
      <c r="E6867" s="2"/>
      <c r="F6867" s="2"/>
      <c r="AB6867">
        <v>6.5971210000000002E-2</v>
      </c>
      <c r="AC6867">
        <v>1.788849E-2</v>
      </c>
      <c r="AD6867">
        <v>4.4804010000000002E-3</v>
      </c>
      <c r="AE6867">
        <v>-0.96666229999999997</v>
      </c>
      <c r="AF6867">
        <v>0.59497040000000001</v>
      </c>
      <c r="AG6867">
        <v>-10.090389999999999</v>
      </c>
      <c r="AH6867">
        <v>45</v>
      </c>
    </row>
    <row r="6868" spans="3:34" x14ac:dyDescent="0.35">
      <c r="C6868" s="1"/>
      <c r="D6868" s="2"/>
      <c r="E6868" s="2"/>
      <c r="F6868" s="2"/>
      <c r="AB6868">
        <v>4.8845949999999999E-2</v>
      </c>
      <c r="AC6868">
        <v>1.3679709999999999E-2</v>
      </c>
      <c r="AD6868">
        <v>-1.1742809999999999E-2</v>
      </c>
      <c r="AE6868">
        <v>7.8007119999999999E-2</v>
      </c>
      <c r="AF6868">
        <v>-5.2764400000000003E-2</v>
      </c>
      <c r="AG6868">
        <v>-10.08107</v>
      </c>
      <c r="AH6868">
        <v>45</v>
      </c>
    </row>
    <row r="6869" spans="3:34" x14ac:dyDescent="0.35">
      <c r="C6869" s="1"/>
      <c r="D6869" s="2"/>
      <c r="E6869" s="2"/>
      <c r="F6869" s="2"/>
      <c r="AB6869">
        <v>7.1652019999999997E-2</v>
      </c>
      <c r="AC6869">
        <v>1.374801E-2</v>
      </c>
      <c r="AD6869">
        <v>7.6663629999999998E-3</v>
      </c>
      <c r="AE6869">
        <v>-1.242634</v>
      </c>
      <c r="AF6869">
        <v>-2.574079E-2</v>
      </c>
      <c r="AG6869">
        <v>-10.545859999999999</v>
      </c>
      <c r="AH6869">
        <v>44.5</v>
      </c>
    </row>
    <row r="6870" spans="3:34" x14ac:dyDescent="0.35">
      <c r="C6870" s="1"/>
      <c r="D6870" s="2"/>
      <c r="E6870" s="2"/>
      <c r="F6870" s="2"/>
      <c r="AB6870">
        <v>3.836792E-2</v>
      </c>
      <c r="AC6870">
        <v>-3.0774050000000001E-2</v>
      </c>
      <c r="AD6870">
        <v>1.1222869999999999E-2</v>
      </c>
      <c r="AE6870">
        <v>-0.35113129999999998</v>
      </c>
      <c r="AF6870">
        <v>0.37676219999999999</v>
      </c>
      <c r="AG6870">
        <v>-11.68338</v>
      </c>
      <c r="AH6870">
        <v>44.5</v>
      </c>
    </row>
    <row r="6871" spans="3:34" x14ac:dyDescent="0.35">
      <c r="C6871" s="1"/>
      <c r="D6871" s="2"/>
      <c r="E6871" s="2"/>
      <c r="F6871" s="2"/>
      <c r="AB6871">
        <v>1.917605E-2</v>
      </c>
      <c r="AC6871">
        <v>1.4293769999999999E-3</v>
      </c>
      <c r="AD6871">
        <v>-9.4315360000000008E-3</v>
      </c>
      <c r="AE6871">
        <v>-1.538527</v>
      </c>
      <c r="AF6871">
        <v>0.1094367</v>
      </c>
      <c r="AG6871">
        <v>-10.31861</v>
      </c>
      <c r="AH6871">
        <v>45</v>
      </c>
    </row>
    <row r="6872" spans="3:34" x14ac:dyDescent="0.35">
      <c r="C6872" s="1"/>
      <c r="D6872" s="2"/>
      <c r="E6872" s="2"/>
      <c r="F6872" s="2"/>
      <c r="AB6872">
        <v>7.7923709999999993E-2</v>
      </c>
      <c r="AC6872">
        <v>-3.7353690000000002E-2</v>
      </c>
      <c r="AD6872">
        <v>4.761464E-3</v>
      </c>
      <c r="AE6872">
        <v>-0.68877200000000005</v>
      </c>
      <c r="AF6872">
        <v>1.2538940000000001</v>
      </c>
      <c r="AG6872">
        <v>-10.382709999999999</v>
      </c>
      <c r="AH6872">
        <v>45</v>
      </c>
    </row>
    <row r="6873" spans="3:34" x14ac:dyDescent="0.35">
      <c r="C6873" s="1"/>
      <c r="D6873" s="2"/>
      <c r="E6873" s="2"/>
      <c r="F6873" s="2"/>
      <c r="AB6873">
        <v>3.6095790000000003E-2</v>
      </c>
      <c r="AC6873">
        <v>-9.9594390000000005E-3</v>
      </c>
      <c r="AD6873">
        <v>-2.7125469999999999E-2</v>
      </c>
      <c r="AE6873">
        <v>-0.1553987</v>
      </c>
      <c r="AF6873">
        <v>-0.40613379999999999</v>
      </c>
      <c r="AG6873">
        <v>-8.1203009999999995</v>
      </c>
      <c r="AH6873">
        <v>45</v>
      </c>
    </row>
    <row r="6874" spans="3:34" x14ac:dyDescent="0.35">
      <c r="C6874" s="1"/>
      <c r="D6874" s="2"/>
      <c r="E6874" s="2"/>
      <c r="F6874" s="2"/>
      <c r="AB6874">
        <v>6.2448440000000001E-2</v>
      </c>
      <c r="AC6874">
        <v>-3.8728279999999997E-2</v>
      </c>
      <c r="AD6874">
        <v>-1.18216E-2</v>
      </c>
      <c r="AE6874">
        <v>-1.1854819999999999</v>
      </c>
      <c r="AF6874">
        <v>0.92427360000000003</v>
      </c>
      <c r="AG6874">
        <v>-8.7947240000000004</v>
      </c>
      <c r="AH6874">
        <v>44.5</v>
      </c>
    </row>
    <row r="6875" spans="3:34" x14ac:dyDescent="0.35">
      <c r="C6875" s="1"/>
      <c r="D6875" s="2"/>
      <c r="E6875" s="2"/>
      <c r="F6875" s="2"/>
      <c r="AB6875">
        <v>6.0550680000000003E-2</v>
      </c>
      <c r="AC6875">
        <v>-1.344776E-2</v>
      </c>
      <c r="AD6875">
        <v>-2.897721E-2</v>
      </c>
      <c r="AE6875">
        <v>0.259822</v>
      </c>
      <c r="AF6875">
        <v>0.65008670000000002</v>
      </c>
      <c r="AG6875">
        <v>-8.3354870000000005</v>
      </c>
      <c r="AH6875">
        <v>45</v>
      </c>
    </row>
    <row r="6876" spans="3:34" x14ac:dyDescent="0.35">
      <c r="C6876" s="1"/>
      <c r="D6876" s="2"/>
      <c r="E6876" s="2"/>
      <c r="F6876" s="2"/>
      <c r="AB6876">
        <v>7.8374360000000004E-2</v>
      </c>
      <c r="AC6876">
        <v>-2.5003689999999999E-2</v>
      </c>
      <c r="AD6876">
        <v>-1.415606E-2</v>
      </c>
      <c r="AE6876">
        <v>-1.8412790000000001</v>
      </c>
      <c r="AF6876">
        <v>0.88708529999999997</v>
      </c>
      <c r="AG6876">
        <v>-9.0894060000000003</v>
      </c>
      <c r="AH6876">
        <v>44.5</v>
      </c>
    </row>
    <row r="6877" spans="3:34" x14ac:dyDescent="0.35">
      <c r="C6877" s="1"/>
      <c r="D6877" s="2"/>
      <c r="E6877" s="2"/>
      <c r="F6877" s="2"/>
      <c r="AB6877">
        <v>7.1115129999999999E-2</v>
      </c>
      <c r="AC6877">
        <v>-3.3486109999999999E-2</v>
      </c>
      <c r="AD6877">
        <v>-1.217875E-2</v>
      </c>
      <c r="AE6877">
        <v>-0.32144440000000002</v>
      </c>
      <c r="AF6877">
        <v>0.98714270000000004</v>
      </c>
      <c r="AG6877">
        <v>-10.33004</v>
      </c>
      <c r="AH6877">
        <v>45</v>
      </c>
    </row>
    <row r="6878" spans="3:34" x14ac:dyDescent="0.35">
      <c r="C6878" s="1"/>
      <c r="D6878" s="2"/>
      <c r="E6878" s="2"/>
      <c r="F6878" s="2"/>
      <c r="AB6878">
        <v>7.6471460000000005E-2</v>
      </c>
      <c r="AC6878">
        <v>2.1524250000000002E-2</v>
      </c>
      <c r="AD6878">
        <v>-3.1832129999999998E-4</v>
      </c>
      <c r="AE6878">
        <v>-2.7006380000000001</v>
      </c>
      <c r="AF6878">
        <v>1.1035740000000001</v>
      </c>
      <c r="AG6878">
        <v>-10.663500000000001</v>
      </c>
      <c r="AH6878">
        <v>45</v>
      </c>
    </row>
    <row r="6879" spans="3:34" x14ac:dyDescent="0.35">
      <c r="C6879" s="1"/>
      <c r="D6879" s="2"/>
      <c r="E6879" s="2"/>
      <c r="F6879" s="2"/>
      <c r="AB6879">
        <v>9.4691810000000001E-2</v>
      </c>
      <c r="AC6879">
        <v>2.17352E-2</v>
      </c>
      <c r="AD6879">
        <v>2.8999489999999999E-2</v>
      </c>
      <c r="AE6879">
        <v>-1.511301</v>
      </c>
      <c r="AF6879">
        <v>0.87451279999999998</v>
      </c>
      <c r="AG6879">
        <v>-10.037369999999999</v>
      </c>
      <c r="AH6879">
        <v>44.5</v>
      </c>
    </row>
    <row r="6880" spans="3:34" x14ac:dyDescent="0.35">
      <c r="C6880" s="1"/>
      <c r="D6880" s="2"/>
      <c r="E6880" s="2"/>
      <c r="F6880" s="2"/>
      <c r="AB6880">
        <v>5.1966869999999998E-2</v>
      </c>
      <c r="AC6880">
        <v>0.12206939999999999</v>
      </c>
      <c r="AD6880">
        <v>1.2400019999999999E-2</v>
      </c>
      <c r="AE6880">
        <v>-2.412391</v>
      </c>
      <c r="AF6880">
        <v>0.51447609999999999</v>
      </c>
      <c r="AG6880">
        <v>-10.43099</v>
      </c>
      <c r="AH6880">
        <v>45</v>
      </c>
    </row>
    <row r="6881" spans="3:34" x14ac:dyDescent="0.35">
      <c r="C6881" s="1"/>
      <c r="D6881" s="2"/>
      <c r="E6881" s="2"/>
      <c r="F6881" s="2"/>
      <c r="AB6881">
        <v>7.5326519999999994E-2</v>
      </c>
      <c r="AC6881">
        <v>6.3610819999999998E-2</v>
      </c>
      <c r="AD6881">
        <v>1.8118619999999998E-2</v>
      </c>
      <c r="AE6881">
        <v>-0.15229470000000001</v>
      </c>
      <c r="AF6881">
        <v>0.46560309999999999</v>
      </c>
      <c r="AG6881">
        <v>-9.0336479999999995</v>
      </c>
      <c r="AH6881">
        <v>44.5</v>
      </c>
    </row>
    <row r="6882" spans="3:34" x14ac:dyDescent="0.35">
      <c r="C6882" s="1"/>
      <c r="D6882" s="2"/>
      <c r="E6882" s="2"/>
      <c r="F6882" s="2"/>
      <c r="AB6882">
        <v>9.7715410000000003E-2</v>
      </c>
      <c r="AC6882">
        <v>7.7603160000000004E-2</v>
      </c>
      <c r="AD6882">
        <v>2.435528E-2</v>
      </c>
      <c r="AE6882">
        <v>-0.826874</v>
      </c>
      <c r="AF6882">
        <v>0.7979889</v>
      </c>
      <c r="AG6882">
        <v>-11.49281</v>
      </c>
      <c r="AH6882">
        <v>45</v>
      </c>
    </row>
    <row r="6883" spans="3:34" x14ac:dyDescent="0.35">
      <c r="C6883" s="1"/>
      <c r="D6883" s="2"/>
      <c r="E6883" s="2"/>
      <c r="F6883" s="2"/>
      <c r="AB6883">
        <v>6.1912559999999998E-2</v>
      </c>
      <c r="AC6883">
        <v>4.9447100000000001E-2</v>
      </c>
      <c r="AD6883">
        <v>-1.5103200000000001E-2</v>
      </c>
      <c r="AE6883">
        <v>0.38607419999999998</v>
      </c>
      <c r="AF6883">
        <v>0.43775900000000001</v>
      </c>
      <c r="AG6883">
        <v>-11.09986</v>
      </c>
      <c r="AH6883">
        <v>45</v>
      </c>
    </row>
    <row r="6884" spans="3:34" x14ac:dyDescent="0.35">
      <c r="C6884" s="1"/>
      <c r="D6884" s="2"/>
      <c r="E6884" s="2"/>
      <c r="F6884" s="2"/>
      <c r="AB6884">
        <v>5.6195349999999998E-2</v>
      </c>
      <c r="AC6884">
        <v>2.431347E-2</v>
      </c>
      <c r="AD6884">
        <v>2.022061E-2</v>
      </c>
      <c r="AE6884">
        <v>-1.638139</v>
      </c>
      <c r="AF6884">
        <v>0.76402859999999995</v>
      </c>
      <c r="AG6884">
        <v>-10.644819999999999</v>
      </c>
      <c r="AH6884">
        <v>44.5</v>
      </c>
    </row>
    <row r="6885" spans="3:34" x14ac:dyDescent="0.35">
      <c r="C6885" s="1"/>
      <c r="D6885" s="2"/>
      <c r="E6885" s="2"/>
      <c r="F6885" s="2"/>
      <c r="AB6885">
        <v>9.3275170000000004E-2</v>
      </c>
      <c r="AC6885">
        <v>1.549439E-2</v>
      </c>
      <c r="AD6885">
        <v>1.331071E-2</v>
      </c>
      <c r="AE6885">
        <v>-0.51208620000000005</v>
      </c>
      <c r="AF6885">
        <v>1.245603</v>
      </c>
      <c r="AG6885">
        <v>-11.024570000000001</v>
      </c>
      <c r="AH6885">
        <v>44.5</v>
      </c>
    </row>
    <row r="6886" spans="3:34" x14ac:dyDescent="0.35">
      <c r="C6886" s="1"/>
      <c r="D6886" s="2"/>
      <c r="E6886" s="2"/>
      <c r="F6886" s="2"/>
      <c r="AB6886">
        <v>6.2798409999999999E-2</v>
      </c>
      <c r="AC6886">
        <v>5.457849E-2</v>
      </c>
      <c r="AD6886">
        <v>-2.399606E-2</v>
      </c>
      <c r="AE6886">
        <v>-1.813669</v>
      </c>
      <c r="AF6886">
        <v>-5.023495E-2</v>
      </c>
      <c r="AG6886">
        <v>-9.9064770000000006</v>
      </c>
      <c r="AH6886">
        <v>45</v>
      </c>
    </row>
    <row r="6887" spans="3:34" x14ac:dyDescent="0.35">
      <c r="C6887" s="1"/>
      <c r="D6887" s="2"/>
      <c r="E6887" s="2"/>
      <c r="F6887" s="2"/>
      <c r="AB6887">
        <v>7.2996749999999999E-2</v>
      </c>
      <c r="AC6887">
        <v>-2.0998659999999999E-2</v>
      </c>
      <c r="AD6887">
        <v>1.274482E-2</v>
      </c>
      <c r="AE6887">
        <v>-0.99249310000000002</v>
      </c>
      <c r="AF6887">
        <v>1.1532119999999999</v>
      </c>
      <c r="AG6887">
        <v>-10.26613</v>
      </c>
      <c r="AH6887">
        <v>44.5</v>
      </c>
    </row>
    <row r="6888" spans="3:34" x14ac:dyDescent="0.35">
      <c r="C6888" s="1"/>
      <c r="D6888" s="2"/>
      <c r="E6888" s="2"/>
      <c r="F6888" s="2"/>
      <c r="AB6888">
        <v>5.6443590000000002E-2</v>
      </c>
      <c r="AC6888">
        <v>4.443107E-3</v>
      </c>
      <c r="AD6888">
        <v>-2.1840999999999999E-2</v>
      </c>
      <c r="AE6888">
        <v>-1.115459</v>
      </c>
      <c r="AF6888">
        <v>9.3433340000000004E-2</v>
      </c>
      <c r="AG6888">
        <v>-9.8071160000000006</v>
      </c>
      <c r="AH6888">
        <v>44.5</v>
      </c>
    </row>
    <row r="6889" spans="3:34" x14ac:dyDescent="0.35">
      <c r="C6889" s="1"/>
      <c r="D6889" s="2"/>
      <c r="E6889" s="2"/>
      <c r="F6889" s="2"/>
      <c r="AB6889">
        <v>3.9082930000000002E-2</v>
      </c>
      <c r="AC6889">
        <v>-2.2211339999999999E-4</v>
      </c>
      <c r="AD6889">
        <v>-2.1174579999999998E-2</v>
      </c>
      <c r="AE6889">
        <v>-0.6821699</v>
      </c>
      <c r="AF6889">
        <v>0.45230749999999997</v>
      </c>
      <c r="AG6889">
        <v>-10.83282</v>
      </c>
      <c r="AH6889">
        <v>44.5</v>
      </c>
    </row>
    <row r="6890" spans="3:34" x14ac:dyDescent="0.35">
      <c r="C6890" s="1"/>
      <c r="D6890" s="2"/>
      <c r="E6890" s="2"/>
      <c r="F6890" s="2"/>
      <c r="AB6890">
        <v>1.2555780000000001E-2</v>
      </c>
      <c r="AC6890">
        <v>-3.7921030000000001E-2</v>
      </c>
      <c r="AD6890">
        <v>1.0057E-2</v>
      </c>
      <c r="AE6890">
        <v>-0.35688839999999999</v>
      </c>
      <c r="AF6890">
        <v>0.27297929999999998</v>
      </c>
      <c r="AG6890">
        <v>-9.5507559999999998</v>
      </c>
      <c r="AH6890">
        <v>45</v>
      </c>
    </row>
    <row r="6891" spans="3:34" x14ac:dyDescent="0.35">
      <c r="C6891" s="1"/>
      <c r="D6891" s="2"/>
      <c r="E6891" s="2"/>
      <c r="F6891" s="2"/>
      <c r="AB6891">
        <v>2.1264709999999999E-2</v>
      </c>
      <c r="AC6891">
        <v>-1.1261800000000001E-2</v>
      </c>
      <c r="AD6891">
        <v>4.9060170000000004E-3</v>
      </c>
      <c r="AE6891">
        <v>-1.817134</v>
      </c>
      <c r="AF6891">
        <v>1.4813620000000001</v>
      </c>
      <c r="AG6891">
        <v>-12.301740000000001</v>
      </c>
      <c r="AH6891">
        <v>44.5</v>
      </c>
    </row>
    <row r="6892" spans="3:34" x14ac:dyDescent="0.35">
      <c r="C6892" s="1"/>
      <c r="D6892" s="2"/>
      <c r="E6892" s="2"/>
      <c r="F6892" s="2"/>
      <c r="AB6892">
        <v>-1.0625229999999999E-2</v>
      </c>
      <c r="AC6892">
        <v>2.0438080000000001E-2</v>
      </c>
      <c r="AD6892">
        <v>5.0767140000000002E-2</v>
      </c>
      <c r="AE6892">
        <v>-0.79443280000000005</v>
      </c>
      <c r="AF6892">
        <v>9.2005890000000003E-3</v>
      </c>
      <c r="AG6892">
        <v>-9.9472249999999995</v>
      </c>
      <c r="AH6892">
        <v>44.5</v>
      </c>
    </row>
    <row r="6893" spans="3:34" x14ac:dyDescent="0.35">
      <c r="C6893" s="1"/>
      <c r="D6893" s="2"/>
      <c r="E6893" s="2"/>
      <c r="F6893" s="2"/>
      <c r="AB6893">
        <v>1.483891E-3</v>
      </c>
      <c r="AC6893">
        <v>-1.6449249999999999E-2</v>
      </c>
      <c r="AD6893">
        <v>2.9969369999999999E-2</v>
      </c>
      <c r="AE6893">
        <v>-2.5850979999999999</v>
      </c>
      <c r="AF6893">
        <v>1.418069</v>
      </c>
      <c r="AG6893">
        <v>-11.34765</v>
      </c>
      <c r="AH6893">
        <v>45</v>
      </c>
    </row>
    <row r="6894" spans="3:34" x14ac:dyDescent="0.35">
      <c r="C6894" s="1"/>
      <c r="D6894" s="2"/>
      <c r="E6894" s="2"/>
      <c r="F6894" s="2"/>
      <c r="AB6894">
        <v>-2.121524E-2</v>
      </c>
      <c r="AC6894">
        <v>1.083784E-2</v>
      </c>
      <c r="AD6894">
        <v>3.38351E-2</v>
      </c>
      <c r="AE6894">
        <v>-0.93360390000000004</v>
      </c>
      <c r="AF6894">
        <v>0.74743919999999997</v>
      </c>
      <c r="AG6894">
        <v>-10.317069999999999</v>
      </c>
      <c r="AH6894">
        <v>45</v>
      </c>
    </row>
    <row r="6895" spans="3:34" x14ac:dyDescent="0.35">
      <c r="C6895" s="1"/>
      <c r="D6895" s="2"/>
      <c r="E6895" s="2"/>
      <c r="F6895" s="2"/>
      <c r="AB6895">
        <v>8.2169909999999999E-3</v>
      </c>
      <c r="AC6895">
        <v>1.8482269999999999E-2</v>
      </c>
      <c r="AD6895">
        <v>3.3372930000000002E-2</v>
      </c>
      <c r="AE6895">
        <v>-2.9079459999999999</v>
      </c>
      <c r="AF6895">
        <v>0.89765790000000001</v>
      </c>
      <c r="AG6895">
        <v>-9.9760340000000003</v>
      </c>
      <c r="AH6895">
        <v>44.5</v>
      </c>
    </row>
    <row r="6896" spans="3:34" x14ac:dyDescent="0.35">
      <c r="C6896" s="1"/>
      <c r="D6896" s="2"/>
      <c r="E6896" s="2"/>
      <c r="F6896" s="2"/>
      <c r="AB6896">
        <v>-1.496981E-2</v>
      </c>
      <c r="AC6896">
        <v>-8.9655580000000002E-3</v>
      </c>
      <c r="AD6896">
        <v>9.1068409999999992E-3</v>
      </c>
      <c r="AE6896">
        <v>5.054765E-2</v>
      </c>
      <c r="AF6896">
        <v>0.80852020000000002</v>
      </c>
      <c r="AG6896">
        <v>-10.50794</v>
      </c>
      <c r="AH6896">
        <v>45</v>
      </c>
    </row>
    <row r="6897" spans="3:34" x14ac:dyDescent="0.35">
      <c r="C6897" s="1"/>
      <c r="D6897" s="2"/>
      <c r="E6897" s="2"/>
      <c r="F6897" s="2"/>
      <c r="AB6897">
        <v>-1.187407E-2</v>
      </c>
      <c r="AC6897">
        <v>2.2719319999999999E-3</v>
      </c>
      <c r="AD6897">
        <v>-1.108715E-2</v>
      </c>
      <c r="AE6897">
        <v>-1.691136</v>
      </c>
      <c r="AF6897">
        <v>0.55086869999999999</v>
      </c>
      <c r="AG6897">
        <v>-9.8129080000000002</v>
      </c>
      <c r="AH6897">
        <v>45</v>
      </c>
    </row>
    <row r="6898" spans="3:34" x14ac:dyDescent="0.35">
      <c r="C6898" s="1"/>
      <c r="D6898" s="2"/>
      <c r="E6898" s="2"/>
      <c r="F6898" s="2"/>
      <c r="AB6898">
        <v>4.097866E-2</v>
      </c>
      <c r="AC6898">
        <v>-5.2285249999999998E-2</v>
      </c>
      <c r="AD6898">
        <v>-6.3822100000000001E-3</v>
      </c>
      <c r="AE6898">
        <v>0.2264063</v>
      </c>
      <c r="AF6898">
        <v>0.74951599999999996</v>
      </c>
      <c r="AG6898">
        <v>-9.4005980000000005</v>
      </c>
      <c r="AH6898">
        <v>45</v>
      </c>
    </row>
    <row r="6899" spans="3:34" x14ac:dyDescent="0.35">
      <c r="C6899" s="1"/>
      <c r="D6899" s="2"/>
      <c r="E6899" s="2"/>
      <c r="F6899" s="2"/>
      <c r="AB6899">
        <v>-5.5623069999999998E-3</v>
      </c>
      <c r="AC6899">
        <v>6.7037030000000001E-3</v>
      </c>
      <c r="AD6899">
        <v>-8.1580630000000001E-3</v>
      </c>
      <c r="AE6899">
        <v>-0.85608039999999996</v>
      </c>
      <c r="AF6899">
        <v>-0.46889819999999999</v>
      </c>
      <c r="AG6899">
        <v>-9.2495469999999997</v>
      </c>
      <c r="AH6899">
        <v>44.5</v>
      </c>
    </row>
    <row r="6900" spans="3:34" x14ac:dyDescent="0.35">
      <c r="C6900" s="1"/>
      <c r="D6900" s="2"/>
      <c r="E6900" s="2"/>
      <c r="F6900" s="2"/>
      <c r="AB6900">
        <v>3.98185E-2</v>
      </c>
      <c r="AC6900">
        <v>-2.3496099999999999E-2</v>
      </c>
      <c r="AD6900">
        <v>2.824925E-2</v>
      </c>
      <c r="AE6900">
        <v>5.3884040000000001E-2</v>
      </c>
      <c r="AF6900">
        <v>0.77340909999999996</v>
      </c>
      <c r="AG6900">
        <v>-10.15099</v>
      </c>
      <c r="AH6900">
        <v>44.5</v>
      </c>
    </row>
    <row r="6901" spans="3:34" x14ac:dyDescent="0.35">
      <c r="C6901" s="1"/>
      <c r="D6901" s="2"/>
      <c r="E6901" s="2"/>
      <c r="F6901" s="2"/>
      <c r="AB6901">
        <v>3.4117010000000003E-2</v>
      </c>
      <c r="AC6901">
        <v>2.8306060000000001E-2</v>
      </c>
      <c r="AD6901">
        <v>1.693354E-2</v>
      </c>
      <c r="AE6901">
        <v>-1.0024519999999999</v>
      </c>
      <c r="AF6901">
        <v>0.64356219999999997</v>
      </c>
      <c r="AG6901">
        <v>-10.918010000000001</v>
      </c>
      <c r="AH6901">
        <v>45</v>
      </c>
    </row>
    <row r="6902" spans="3:34" x14ac:dyDescent="0.35">
      <c r="C6902" s="1"/>
      <c r="D6902" s="2"/>
      <c r="E6902" s="2"/>
      <c r="F6902" s="2"/>
      <c r="AB6902">
        <v>3.6535289999999998E-2</v>
      </c>
      <c r="AC6902">
        <v>9.9270359999999993E-4</v>
      </c>
      <c r="AD6902">
        <v>2.8613759999999999E-2</v>
      </c>
      <c r="AE6902">
        <v>3.5924860000000003E-2</v>
      </c>
      <c r="AF6902">
        <v>0.45620300000000003</v>
      </c>
      <c r="AG6902">
        <v>-11.274559999999999</v>
      </c>
      <c r="AH6902">
        <v>44.5</v>
      </c>
    </row>
    <row r="6903" spans="3:34" x14ac:dyDescent="0.35">
      <c r="C6903" s="1"/>
      <c r="D6903" s="2"/>
      <c r="E6903" s="2"/>
      <c r="F6903" s="2"/>
      <c r="AB6903">
        <v>7.251202E-3</v>
      </c>
      <c r="AC6903">
        <v>-2.2705110000000001E-2</v>
      </c>
      <c r="AD6903">
        <v>1.9586619999999999E-2</v>
      </c>
      <c r="AE6903">
        <v>-1.3731629999999999</v>
      </c>
      <c r="AF6903">
        <v>0.67791889999999999</v>
      </c>
      <c r="AG6903">
        <v>-11.17266</v>
      </c>
      <c r="AH6903">
        <v>45</v>
      </c>
    </row>
    <row r="6904" spans="3:34" x14ac:dyDescent="0.35">
      <c r="C6904" s="1"/>
      <c r="D6904" s="2"/>
      <c r="E6904" s="2"/>
      <c r="F6904" s="2"/>
      <c r="AB6904">
        <v>9.0133169999999999E-3</v>
      </c>
      <c r="AC6904">
        <v>-2.1312930000000001E-2</v>
      </c>
      <c r="AD6904">
        <v>3.4180259999999998E-3</v>
      </c>
      <c r="AE6904">
        <v>-0.69542939999999998</v>
      </c>
      <c r="AF6904">
        <v>1.2578510000000001</v>
      </c>
      <c r="AG6904">
        <v>-11.46954</v>
      </c>
      <c r="AH6904">
        <v>45</v>
      </c>
    </row>
    <row r="6905" spans="3:34" x14ac:dyDescent="0.35">
      <c r="C6905" s="1"/>
      <c r="D6905" s="2"/>
      <c r="E6905" s="2"/>
      <c r="F6905" s="2"/>
      <c r="AB6905">
        <v>2.273416E-2</v>
      </c>
      <c r="AC6905">
        <v>-2.7048719999999998E-2</v>
      </c>
      <c r="AD6905" s="3">
        <v>3.3814569999999998E-5</v>
      </c>
      <c r="AE6905">
        <v>-1.902347</v>
      </c>
      <c r="AF6905">
        <v>0.88539069999999997</v>
      </c>
      <c r="AG6905">
        <v>-9.8221900000000009</v>
      </c>
      <c r="AH6905">
        <v>45</v>
      </c>
    </row>
    <row r="6906" spans="3:34" x14ac:dyDescent="0.35">
      <c r="C6906" s="1"/>
      <c r="D6906" s="2"/>
      <c r="E6906" s="2"/>
      <c r="F6906" s="2"/>
      <c r="AB6906">
        <v>2.3205669999999999E-3</v>
      </c>
      <c r="AC6906">
        <v>1.2388949999999999E-2</v>
      </c>
      <c r="AD6906">
        <v>-2.150262E-2</v>
      </c>
      <c r="AE6906">
        <v>-0.32422020000000001</v>
      </c>
      <c r="AF6906">
        <v>0.93143739999999997</v>
      </c>
      <c r="AG6906">
        <v>-10.099449999999999</v>
      </c>
      <c r="AH6906">
        <v>45</v>
      </c>
    </row>
    <row r="6907" spans="3:34" x14ac:dyDescent="0.35">
      <c r="C6907" s="1"/>
      <c r="D6907" s="2"/>
      <c r="E6907" s="2"/>
      <c r="F6907" s="2"/>
      <c r="AB6907">
        <v>2.071549E-2</v>
      </c>
      <c r="AC6907">
        <v>3.4449920000000002E-2</v>
      </c>
      <c r="AD6907">
        <v>3.7730609999999999E-3</v>
      </c>
      <c r="AE6907">
        <v>-1.950698</v>
      </c>
      <c r="AF6907">
        <v>0.82113239999999998</v>
      </c>
      <c r="AG6907">
        <v>-8.4302899999999994</v>
      </c>
      <c r="AH6907">
        <v>45</v>
      </c>
    </row>
    <row r="6908" spans="3:34" x14ac:dyDescent="0.35">
      <c r="C6908" s="1"/>
      <c r="D6908" s="2"/>
      <c r="E6908" s="2"/>
      <c r="F6908" s="2"/>
      <c r="AB6908">
        <v>3.2649709999999998E-2</v>
      </c>
      <c r="AC6908">
        <v>5.6880729999999997E-2</v>
      </c>
      <c r="AD6908">
        <v>-1.0606649999999999E-3</v>
      </c>
      <c r="AE6908">
        <v>-0.31591770000000002</v>
      </c>
      <c r="AF6908">
        <v>1.205371</v>
      </c>
      <c r="AG6908">
        <v>-9.1836929999999999</v>
      </c>
      <c r="AH6908">
        <v>44.5</v>
      </c>
    </row>
    <row r="6909" spans="3:34" x14ac:dyDescent="0.35">
      <c r="C6909" s="1"/>
      <c r="D6909" s="2"/>
      <c r="E6909" s="2"/>
      <c r="F6909" s="2"/>
      <c r="AB6909">
        <v>5.9105570000000003E-2</v>
      </c>
      <c r="AC6909">
        <v>7.4469889999999997E-2</v>
      </c>
      <c r="AD6909">
        <v>-1.9533390000000001E-2</v>
      </c>
      <c r="AE6909">
        <v>-1.0096149999999999</v>
      </c>
      <c r="AF6909">
        <v>-2.6166969999999999E-3</v>
      </c>
      <c r="AG6909">
        <v>-8.1098960000000009</v>
      </c>
      <c r="AH6909">
        <v>45</v>
      </c>
    </row>
    <row r="6910" spans="3:34" x14ac:dyDescent="0.35">
      <c r="C6910" s="1"/>
      <c r="D6910" s="2"/>
      <c r="E6910" s="2"/>
      <c r="F6910" s="2"/>
      <c r="AB6910">
        <v>4.3959289999999998E-2</v>
      </c>
      <c r="AC6910">
        <v>4.5401260000000002E-3</v>
      </c>
      <c r="AD6910">
        <v>-9.0623310000000003E-4</v>
      </c>
      <c r="AE6910">
        <v>-0.58183130000000005</v>
      </c>
      <c r="AF6910">
        <v>1.3960429999999999</v>
      </c>
      <c r="AG6910">
        <v>-10.07893</v>
      </c>
      <c r="AH6910">
        <v>45</v>
      </c>
    </row>
    <row r="6911" spans="3:34" x14ac:dyDescent="0.35">
      <c r="C6911" s="1"/>
      <c r="D6911" s="2"/>
      <c r="E6911" s="2"/>
      <c r="F6911" s="2"/>
      <c r="AB6911">
        <v>9.1257739999999997E-3</v>
      </c>
      <c r="AC6911">
        <v>3.2271019999999997E-2</v>
      </c>
      <c r="AD6911">
        <v>-2.0620690000000001E-3</v>
      </c>
      <c r="AE6911">
        <v>-0.52826879999999998</v>
      </c>
      <c r="AF6911">
        <v>0.35162710000000003</v>
      </c>
      <c r="AG6911">
        <v>-9.7517309999999995</v>
      </c>
      <c r="AH6911">
        <v>44.5</v>
      </c>
    </row>
    <row r="6912" spans="3:34" x14ac:dyDescent="0.35">
      <c r="C6912" s="1"/>
      <c r="D6912" s="2"/>
      <c r="E6912" s="2"/>
      <c r="F6912" s="2"/>
      <c r="AB6912">
        <v>4.5748450000000003E-2</v>
      </c>
      <c r="AC6912">
        <v>-1.23205E-2</v>
      </c>
      <c r="AD6912">
        <v>1.2367589999999999E-2</v>
      </c>
      <c r="AE6912">
        <v>-0.48284670000000002</v>
      </c>
      <c r="AF6912">
        <v>1.0730710000000001</v>
      </c>
      <c r="AG6912">
        <v>-10.14917</v>
      </c>
      <c r="AH6912">
        <v>45</v>
      </c>
    </row>
    <row r="6913" spans="3:34" x14ac:dyDescent="0.35">
      <c r="C6913" s="1"/>
      <c r="D6913" s="2"/>
      <c r="E6913" s="2"/>
      <c r="F6913" s="2"/>
      <c r="AB6913">
        <v>-2.8420609999999999E-2</v>
      </c>
      <c r="AC6913">
        <v>-1.082553E-2</v>
      </c>
      <c r="AD6913">
        <v>-4.4565949999999998E-3</v>
      </c>
      <c r="AE6913">
        <v>2.0026809999999999E-2</v>
      </c>
      <c r="AF6913">
        <v>-8.0510120000000004E-2</v>
      </c>
      <c r="AG6913">
        <v>-9.6390659999999997</v>
      </c>
      <c r="AH6913">
        <v>44.5</v>
      </c>
    </row>
    <row r="6914" spans="3:34" x14ac:dyDescent="0.35">
      <c r="C6914" s="1"/>
      <c r="D6914" s="2"/>
      <c r="E6914" s="2"/>
      <c r="F6914" s="2"/>
      <c r="AB6914">
        <v>2.3413140000000002E-3</v>
      </c>
      <c r="AC6914">
        <v>-2.8984570000000001E-2</v>
      </c>
      <c r="AD6914">
        <v>6.3892380000000002E-3</v>
      </c>
      <c r="AE6914">
        <v>-0.75516720000000004</v>
      </c>
      <c r="AF6914">
        <v>1.0813189999999999</v>
      </c>
      <c r="AG6914">
        <v>-9.9210860000000007</v>
      </c>
      <c r="AH6914">
        <v>44.5</v>
      </c>
    </row>
    <row r="6915" spans="3:34" x14ac:dyDescent="0.35">
      <c r="C6915" s="1"/>
      <c r="D6915" s="2"/>
      <c r="E6915" s="2"/>
      <c r="F6915" s="2"/>
      <c r="AB6915">
        <v>-1.8999410000000001E-2</v>
      </c>
      <c r="AC6915">
        <v>1.436889E-3</v>
      </c>
      <c r="AD6915">
        <v>5.8519829999999998E-3</v>
      </c>
      <c r="AE6915">
        <v>-0.70516080000000003</v>
      </c>
      <c r="AF6915">
        <v>0.42621379999999998</v>
      </c>
      <c r="AG6915">
        <v>-9.2422500000000003</v>
      </c>
      <c r="AH6915">
        <v>45</v>
      </c>
    </row>
    <row r="6916" spans="3:34" x14ac:dyDescent="0.35">
      <c r="C6916" s="1"/>
      <c r="D6916" s="2"/>
      <c r="E6916" s="2"/>
      <c r="F6916" s="2"/>
      <c r="AB6916">
        <v>5.4095890000000002E-3</v>
      </c>
      <c r="AC6916">
        <v>-4.5208499999999999E-3</v>
      </c>
      <c r="AD6916">
        <v>1.8254220000000002E-2</v>
      </c>
      <c r="AE6916">
        <v>-0.58008930000000003</v>
      </c>
      <c r="AF6916">
        <v>0.51236219999999999</v>
      </c>
      <c r="AG6916">
        <v>-9.4145070000000004</v>
      </c>
      <c r="AH6916">
        <v>45</v>
      </c>
    </row>
    <row r="6917" spans="3:34" x14ac:dyDescent="0.35">
      <c r="C6917" s="1"/>
      <c r="D6917" s="2"/>
      <c r="E6917" s="2"/>
      <c r="F6917" s="2"/>
      <c r="AB6917">
        <v>-8.2814150000000003E-3</v>
      </c>
      <c r="AC6917">
        <v>-7.1523120000000001E-3</v>
      </c>
      <c r="AD6917">
        <v>3.169549E-2</v>
      </c>
      <c r="AE6917">
        <v>-1.093248</v>
      </c>
      <c r="AF6917">
        <v>0.58543400000000001</v>
      </c>
      <c r="AG6917">
        <v>-9.0870169999999995</v>
      </c>
      <c r="AH6917">
        <v>45</v>
      </c>
    </row>
    <row r="6918" spans="3:34" x14ac:dyDescent="0.35">
      <c r="C6918" s="1"/>
      <c r="D6918" s="2"/>
      <c r="E6918" s="2"/>
      <c r="F6918" s="2"/>
      <c r="AB6918">
        <v>-1.606278E-3</v>
      </c>
      <c r="AC6918">
        <v>1.5582169999999999E-2</v>
      </c>
      <c r="AD6918">
        <v>2.3475800000000002E-2</v>
      </c>
      <c r="AE6918">
        <v>-1.2909299999999999</v>
      </c>
      <c r="AF6918">
        <v>1.039585</v>
      </c>
      <c r="AG6918">
        <v>-9.5724269999999994</v>
      </c>
      <c r="AH6918">
        <v>45</v>
      </c>
    </row>
    <row r="6919" spans="3:34" x14ac:dyDescent="0.35">
      <c r="C6919" s="1"/>
      <c r="D6919" s="2"/>
      <c r="E6919" s="2"/>
      <c r="F6919" s="2"/>
      <c r="AB6919">
        <v>1.6401909999999999E-2</v>
      </c>
      <c r="AC6919">
        <v>4.0016290000000003E-2</v>
      </c>
      <c r="AD6919">
        <v>3.3547519999999997E-2</v>
      </c>
      <c r="AE6919">
        <v>-1.5339039999999999</v>
      </c>
      <c r="AF6919">
        <v>0.633907</v>
      </c>
      <c r="AG6919">
        <v>-9.3906109999999998</v>
      </c>
      <c r="AH6919">
        <v>45</v>
      </c>
    </row>
    <row r="6920" spans="3:34" x14ac:dyDescent="0.35">
      <c r="C6920" s="1"/>
      <c r="D6920" s="2"/>
      <c r="E6920" s="2"/>
      <c r="F6920" s="2"/>
      <c r="AB6920">
        <v>-2.0227869999999998E-2</v>
      </c>
      <c r="AC6920">
        <v>4.2554969999999998E-2</v>
      </c>
      <c r="AD6920">
        <v>-6.6130540000000002E-3</v>
      </c>
      <c r="AE6920">
        <v>0.20685310000000001</v>
      </c>
      <c r="AF6920">
        <v>0.46305560000000001</v>
      </c>
      <c r="AG6920">
        <v>-10.75404</v>
      </c>
      <c r="AH6920">
        <v>45</v>
      </c>
    </row>
    <row r="6921" spans="3:34" x14ac:dyDescent="0.35">
      <c r="C6921" s="1"/>
      <c r="D6921" s="2"/>
      <c r="E6921" s="2"/>
      <c r="F6921" s="2"/>
      <c r="AB6921">
        <v>-3.0651589999999999E-2</v>
      </c>
      <c r="AC6921">
        <v>2.8429090000000001E-2</v>
      </c>
      <c r="AD6921">
        <v>1.8715530000000001E-2</v>
      </c>
      <c r="AE6921">
        <v>-1.688841</v>
      </c>
      <c r="AF6921">
        <v>0.70897160000000004</v>
      </c>
      <c r="AG6921">
        <v>-10.070830000000001</v>
      </c>
      <c r="AH6921">
        <v>45</v>
      </c>
    </row>
    <row r="6922" spans="3:34" x14ac:dyDescent="0.35">
      <c r="C6922" s="1"/>
      <c r="D6922" s="2"/>
      <c r="E6922" s="2"/>
      <c r="F6922" s="2"/>
      <c r="AB6922">
        <v>-2.0117260000000001E-2</v>
      </c>
      <c r="AC6922">
        <v>2.9123139999999999E-2</v>
      </c>
      <c r="AD6922">
        <v>-1.0237670000000001E-2</v>
      </c>
      <c r="AE6922">
        <v>0.222803</v>
      </c>
      <c r="AF6922">
        <v>1.2543519999999999</v>
      </c>
      <c r="AG6922">
        <v>-10.72139</v>
      </c>
      <c r="AH6922">
        <v>45</v>
      </c>
    </row>
    <row r="6923" spans="3:34" x14ac:dyDescent="0.35">
      <c r="C6923" s="1"/>
      <c r="D6923" s="2"/>
      <c r="E6923" s="2"/>
      <c r="F6923" s="2"/>
      <c r="AB6923">
        <v>-1.1759800000000001E-2</v>
      </c>
      <c r="AC6923">
        <v>5.558954E-2</v>
      </c>
      <c r="AD6923">
        <v>1.5129689999999999E-2</v>
      </c>
      <c r="AE6923">
        <v>-1.2978080000000001</v>
      </c>
      <c r="AF6923">
        <v>9.7548819999999994E-2</v>
      </c>
      <c r="AG6923">
        <v>-9.2598330000000004</v>
      </c>
      <c r="AH6923">
        <v>44.5</v>
      </c>
    </row>
    <row r="6924" spans="3:34" x14ac:dyDescent="0.35">
      <c r="C6924" s="1"/>
      <c r="D6924" s="2"/>
      <c r="E6924" s="2"/>
      <c r="F6924" s="2"/>
      <c r="AB6924">
        <v>-7.9430479999999994E-3</v>
      </c>
      <c r="AC6924">
        <v>1.225409E-3</v>
      </c>
      <c r="AD6924">
        <v>1.3652569999999999E-2</v>
      </c>
      <c r="AE6924">
        <v>0.14011290000000001</v>
      </c>
      <c r="AF6924">
        <v>1.0342690000000001</v>
      </c>
      <c r="AG6924">
        <v>-10.94491</v>
      </c>
      <c r="AH6924">
        <v>45</v>
      </c>
    </row>
    <row r="6925" spans="3:34" x14ac:dyDescent="0.35">
      <c r="C6925" s="1"/>
      <c r="D6925" s="2"/>
      <c r="E6925" s="2"/>
      <c r="F6925" s="2"/>
      <c r="AB6925">
        <v>-9.7537390000000009E-3</v>
      </c>
      <c r="AC6925">
        <v>2.1893719999999998E-2</v>
      </c>
      <c r="AD6925">
        <v>1.9607530000000001E-2</v>
      </c>
      <c r="AE6925">
        <v>-1.4457329999999999</v>
      </c>
      <c r="AF6925">
        <v>0.54206259999999995</v>
      </c>
      <c r="AG6925">
        <v>-10.790190000000001</v>
      </c>
      <c r="AH6925">
        <v>44.5</v>
      </c>
    </row>
    <row r="6926" spans="3:34" x14ac:dyDescent="0.35">
      <c r="C6926" s="1"/>
      <c r="D6926" s="2"/>
      <c r="E6926" s="2"/>
      <c r="F6926" s="2"/>
      <c r="AB6926">
        <v>3.4565739999999998E-2</v>
      </c>
      <c r="AC6926">
        <v>-4.4978589999999999E-2</v>
      </c>
      <c r="AD6926">
        <v>-5.0050379999999998E-3</v>
      </c>
      <c r="AE6926">
        <v>-0.193716</v>
      </c>
      <c r="AF6926">
        <v>1.0481370000000001</v>
      </c>
      <c r="AG6926">
        <v>-11.578430000000001</v>
      </c>
      <c r="AH6926">
        <v>45</v>
      </c>
    </row>
    <row r="6927" spans="3:34" x14ac:dyDescent="0.35">
      <c r="C6927" s="1"/>
      <c r="D6927" s="2"/>
      <c r="E6927" s="2"/>
      <c r="F6927" s="2"/>
      <c r="AB6927">
        <v>-3.511703E-2</v>
      </c>
      <c r="AC6927">
        <v>-1.1549240000000001E-2</v>
      </c>
      <c r="AD6927">
        <v>1.553588E-2</v>
      </c>
      <c r="AE6927">
        <v>-0.94180059999999999</v>
      </c>
      <c r="AF6927">
        <v>-0.2816304</v>
      </c>
      <c r="AG6927">
        <v>-10.97972</v>
      </c>
      <c r="AH6927">
        <v>45</v>
      </c>
    </row>
    <row r="6928" spans="3:34" x14ac:dyDescent="0.35">
      <c r="C6928" s="1"/>
      <c r="D6928" s="2"/>
      <c r="E6928" s="2"/>
      <c r="F6928" s="2"/>
      <c r="AB6928">
        <v>-4.991863E-3</v>
      </c>
      <c r="AC6928">
        <v>-7.4049879999999998E-2</v>
      </c>
      <c r="AD6928">
        <v>-4.2054989999999997E-3</v>
      </c>
      <c r="AE6928">
        <v>-0.27324680000000001</v>
      </c>
      <c r="AF6928">
        <v>1.156458</v>
      </c>
      <c r="AG6928">
        <v>-11.14513</v>
      </c>
      <c r="AH6928">
        <v>44.5</v>
      </c>
    </row>
    <row r="6929" spans="3:34" x14ac:dyDescent="0.35">
      <c r="C6929" s="1"/>
      <c r="D6929" s="2"/>
      <c r="E6929" s="2"/>
      <c r="F6929" s="2"/>
      <c r="AB6929">
        <v>-2.250158E-2</v>
      </c>
      <c r="AC6929">
        <v>-2.6461660000000001E-2</v>
      </c>
      <c r="AD6929">
        <v>-6.9429660000000001E-3</v>
      </c>
      <c r="AE6929">
        <v>-1.67641</v>
      </c>
      <c r="AF6929">
        <v>0.68520979999999998</v>
      </c>
      <c r="AG6929">
        <v>-10.50806</v>
      </c>
      <c r="AH6929">
        <v>45</v>
      </c>
    </row>
    <row r="6930" spans="3:34" x14ac:dyDescent="0.35">
      <c r="C6930" s="1"/>
      <c r="D6930" s="2"/>
      <c r="E6930" s="2"/>
      <c r="F6930" s="2"/>
      <c r="AB6930">
        <v>1.7360489999999999E-2</v>
      </c>
      <c r="AC6930">
        <v>-5.5663480000000001E-2</v>
      </c>
      <c r="AD6930">
        <v>-9.2940169999999999E-3</v>
      </c>
      <c r="AE6930">
        <v>-0.31395459999999997</v>
      </c>
      <c r="AF6930">
        <v>0.64082570000000005</v>
      </c>
      <c r="AG6930">
        <v>-9.9821349999999995</v>
      </c>
      <c r="AH6930">
        <v>45</v>
      </c>
    </row>
    <row r="6931" spans="3:34" x14ac:dyDescent="0.35">
      <c r="C6931" s="1"/>
      <c r="D6931" s="2"/>
      <c r="E6931" s="2"/>
      <c r="F6931" s="2"/>
      <c r="AB6931">
        <v>-1.2107150000000001E-2</v>
      </c>
      <c r="AC6931">
        <v>3.2475499999999997E-2</v>
      </c>
      <c r="AD6931">
        <v>-2.3567769999999998E-2</v>
      </c>
      <c r="AE6931">
        <v>-1.914474</v>
      </c>
      <c r="AF6931">
        <v>0.2822732</v>
      </c>
      <c r="AG6931">
        <v>-10.27553</v>
      </c>
      <c r="AH6931">
        <v>45</v>
      </c>
    </row>
    <row r="6932" spans="3:34" x14ac:dyDescent="0.35">
      <c r="C6932" s="1"/>
      <c r="D6932" s="2"/>
      <c r="E6932" s="2"/>
      <c r="F6932" s="2"/>
      <c r="AB6932">
        <v>1.2185939999999999E-2</v>
      </c>
      <c r="AC6932">
        <v>2.4961509999999999E-2</v>
      </c>
      <c r="AD6932">
        <v>-2.197793E-2</v>
      </c>
      <c r="AE6932">
        <v>-1.206828</v>
      </c>
      <c r="AF6932">
        <v>0.70899100000000004</v>
      </c>
      <c r="AG6932">
        <v>-9.3633980000000001</v>
      </c>
      <c r="AH6932">
        <v>45</v>
      </c>
    </row>
    <row r="6933" spans="3:34" x14ac:dyDescent="0.35">
      <c r="C6933" s="1"/>
      <c r="D6933" s="2"/>
      <c r="E6933" s="2"/>
      <c r="F6933" s="2"/>
      <c r="AB6933">
        <v>1.7936299999999999E-2</v>
      </c>
      <c r="AC6933">
        <v>5.6709120000000002E-2</v>
      </c>
      <c r="AD6933">
        <v>-3.2082729999999997E-2</v>
      </c>
      <c r="AE6933">
        <v>-2.6821060000000001</v>
      </c>
      <c r="AF6933">
        <v>0.7817094</v>
      </c>
      <c r="AG6933">
        <v>-10.36064</v>
      </c>
      <c r="AH6933">
        <v>45</v>
      </c>
    </row>
    <row r="6934" spans="3:34" x14ac:dyDescent="0.35">
      <c r="C6934" s="1"/>
      <c r="D6934" s="2"/>
      <c r="E6934" s="2"/>
      <c r="F6934" s="2"/>
      <c r="AB6934">
        <v>-2.598261E-2</v>
      </c>
      <c r="AC6934">
        <v>4.3434050000000002E-2</v>
      </c>
      <c r="AD6934">
        <v>-3.2962900000000003E-2</v>
      </c>
      <c r="AE6934">
        <v>-0.60404429999999998</v>
      </c>
      <c r="AF6934">
        <v>0.2119839</v>
      </c>
      <c r="AG6934">
        <v>-9.9049049999999994</v>
      </c>
      <c r="AH6934">
        <v>45</v>
      </c>
    </row>
    <row r="6935" spans="3:34" x14ac:dyDescent="0.35">
      <c r="C6935" s="1"/>
      <c r="D6935" s="2"/>
      <c r="E6935" s="2"/>
      <c r="F6935" s="2"/>
      <c r="AB6935">
        <v>-3.9741159999999998E-2</v>
      </c>
      <c r="AC6935">
        <v>2.5072810000000001E-2</v>
      </c>
      <c r="AD6935">
        <v>-1.67274E-2</v>
      </c>
      <c r="AE6935">
        <v>-2.799582</v>
      </c>
      <c r="AF6935">
        <v>0.74673250000000002</v>
      </c>
      <c r="AG6935">
        <v>-9.9440519999999992</v>
      </c>
      <c r="AH6935">
        <v>45</v>
      </c>
    </row>
    <row r="6936" spans="3:34" x14ac:dyDescent="0.35">
      <c r="C6936" s="1"/>
      <c r="D6936" s="2"/>
      <c r="E6936" s="2"/>
      <c r="F6936" s="2"/>
      <c r="AB6936">
        <v>-4.8357369999999997E-2</v>
      </c>
      <c r="AC6936">
        <v>6.3148099999999997E-3</v>
      </c>
      <c r="AD6936">
        <v>-3.3173689999999999E-2</v>
      </c>
      <c r="AE6936">
        <v>-1.127963</v>
      </c>
      <c r="AF6936">
        <v>1.181235</v>
      </c>
      <c r="AG6936">
        <v>-10.420809999999999</v>
      </c>
      <c r="AH6936">
        <v>44.5</v>
      </c>
    </row>
    <row r="6937" spans="3:34" x14ac:dyDescent="0.35">
      <c r="C6937" s="1"/>
      <c r="D6937" s="2"/>
      <c r="E6937" s="2"/>
      <c r="F6937" s="2"/>
      <c r="AB6937">
        <v>-7.023212E-3</v>
      </c>
      <c r="AC6937">
        <v>1.175211E-2</v>
      </c>
      <c r="AD6937">
        <v>-2.4094629999999999E-2</v>
      </c>
      <c r="AE6937">
        <v>-2.3811249999999999</v>
      </c>
      <c r="AF6937">
        <v>9.8953600000000003E-2</v>
      </c>
      <c r="AG6937">
        <v>-8.0062719999999992</v>
      </c>
      <c r="AH6937">
        <v>45</v>
      </c>
    </row>
    <row r="6938" spans="3:34" x14ac:dyDescent="0.35">
      <c r="C6938" s="1"/>
      <c r="D6938" s="2"/>
      <c r="E6938" s="2"/>
      <c r="F6938" s="2"/>
      <c r="AB6938">
        <v>-3.7739219999999997E-2</v>
      </c>
      <c r="AC6938">
        <v>-6.1455769999999997E-4</v>
      </c>
      <c r="AD6938">
        <v>-3.3311550000000002E-2</v>
      </c>
      <c r="AE6938">
        <v>-0.2582161</v>
      </c>
      <c r="AF6938">
        <v>0.56868470000000004</v>
      </c>
      <c r="AG6938">
        <v>-9.8153559999999995</v>
      </c>
      <c r="AH6938">
        <v>45</v>
      </c>
    </row>
    <row r="6939" spans="3:34" x14ac:dyDescent="0.35">
      <c r="C6939" s="1"/>
      <c r="D6939" s="2"/>
      <c r="E6939" s="2"/>
      <c r="F6939" s="2"/>
      <c r="AB6939">
        <v>2.2275939999999998E-3</v>
      </c>
      <c r="AC6939">
        <v>-2.7439669999999999E-2</v>
      </c>
      <c r="AD6939">
        <v>-1.543744E-2</v>
      </c>
      <c r="AE6939">
        <v>-0.44253520000000002</v>
      </c>
      <c r="AF6939">
        <v>-0.34947470000000003</v>
      </c>
      <c r="AG6939">
        <v>-7.5248840000000001</v>
      </c>
      <c r="AH6939">
        <v>44.5</v>
      </c>
    </row>
    <row r="6940" spans="3:34" x14ac:dyDescent="0.35">
      <c r="C6940" s="1"/>
      <c r="D6940" s="2"/>
      <c r="E6940" s="2"/>
      <c r="F6940" s="2"/>
      <c r="AB6940">
        <v>4.5054079999999998E-3</v>
      </c>
      <c r="AC6940">
        <v>-3.1732379999999998E-2</v>
      </c>
      <c r="AD6940">
        <v>-1.8597539999999999E-2</v>
      </c>
      <c r="AE6940">
        <v>-1.0482590000000001</v>
      </c>
      <c r="AF6940">
        <v>0.67346839999999997</v>
      </c>
      <c r="AG6940">
        <v>-10.0183</v>
      </c>
      <c r="AH6940">
        <v>44.5</v>
      </c>
    </row>
    <row r="6941" spans="3:34" x14ac:dyDescent="0.35">
      <c r="C6941" s="1"/>
      <c r="D6941" s="2"/>
      <c r="E6941" s="2"/>
      <c r="F6941" s="2"/>
      <c r="W6941" s="3"/>
      <c r="AB6941">
        <v>3.9721340000000001E-2</v>
      </c>
      <c r="AC6941">
        <v>-4.533127E-2</v>
      </c>
      <c r="AD6941">
        <v>-1.0011290000000001E-2</v>
      </c>
      <c r="AE6941">
        <v>0.79330199999999995</v>
      </c>
      <c r="AF6941">
        <v>-0.43238850000000001</v>
      </c>
      <c r="AG6941">
        <v>-8.5960070000000002</v>
      </c>
      <c r="AH6941">
        <v>45</v>
      </c>
    </row>
    <row r="6942" spans="3:34" x14ac:dyDescent="0.35">
      <c r="C6942" s="1"/>
      <c r="D6942" s="2"/>
      <c r="E6942" s="2"/>
      <c r="F6942" s="2"/>
      <c r="AB6942">
        <v>5.9835510000000001E-2</v>
      </c>
      <c r="AC6942">
        <v>-2.629105E-2</v>
      </c>
      <c r="AD6942">
        <v>1.359058E-2</v>
      </c>
      <c r="AE6942">
        <v>-0.43810749999999998</v>
      </c>
      <c r="AF6942">
        <v>0.50434040000000002</v>
      </c>
      <c r="AG6942">
        <v>-11.037839999999999</v>
      </c>
      <c r="AH6942">
        <v>44.5</v>
      </c>
    </row>
    <row r="6943" spans="3:34" x14ac:dyDescent="0.35">
      <c r="C6943" s="1"/>
      <c r="D6943" s="2"/>
      <c r="E6943" s="2"/>
      <c r="F6943" s="2"/>
      <c r="AB6943">
        <v>5.1507999999999998E-2</v>
      </c>
      <c r="AC6943">
        <v>-5.0412369999999998E-2</v>
      </c>
      <c r="AD6943">
        <v>-7.072269E-3</v>
      </c>
      <c r="AE6943">
        <v>0.29118369999999999</v>
      </c>
      <c r="AF6943">
        <v>3.3097630000000003E-2</v>
      </c>
      <c r="AG6943">
        <v>-9.4118860000000009</v>
      </c>
      <c r="AH6943">
        <v>44.5</v>
      </c>
    </row>
    <row r="6944" spans="3:34" x14ac:dyDescent="0.35">
      <c r="C6944" s="1"/>
      <c r="D6944" s="2"/>
      <c r="E6944" s="2"/>
      <c r="F6944" s="2"/>
      <c r="AB6944">
        <v>4.4255549999999998E-2</v>
      </c>
      <c r="AC6944">
        <v>-3.316964E-2</v>
      </c>
      <c r="AD6944">
        <v>2.4095910000000002E-2</v>
      </c>
      <c r="AE6944">
        <v>-0.50989130000000005</v>
      </c>
      <c r="AF6944">
        <v>3.5615620000000001E-2</v>
      </c>
      <c r="AG6944">
        <v>-9.3275179999999995</v>
      </c>
      <c r="AH6944">
        <v>45</v>
      </c>
    </row>
    <row r="6945" spans="3:34" x14ac:dyDescent="0.35">
      <c r="C6945" s="1"/>
      <c r="D6945" s="2"/>
      <c r="E6945" s="2"/>
      <c r="F6945" s="2"/>
      <c r="AB6945">
        <v>2.9923849999999998E-2</v>
      </c>
      <c r="AC6945">
        <v>-5.9899750000000002E-2</v>
      </c>
      <c r="AD6945">
        <v>-1.542665E-2</v>
      </c>
      <c r="AE6945">
        <v>1.4990079999999999E-2</v>
      </c>
      <c r="AF6945">
        <v>7.6338459999999997E-2</v>
      </c>
      <c r="AG6945">
        <v>-9.6986000000000008</v>
      </c>
      <c r="AH6945">
        <v>44.5</v>
      </c>
    </row>
    <row r="6946" spans="3:34" x14ac:dyDescent="0.35">
      <c r="C6946" s="1"/>
      <c r="D6946" s="2"/>
      <c r="E6946" s="2"/>
      <c r="F6946" s="2"/>
      <c r="AB6946">
        <v>7.907697E-3</v>
      </c>
      <c r="AC6946">
        <v>-5.9236700000000003E-2</v>
      </c>
      <c r="AD6946">
        <v>2.7234889999999999E-3</v>
      </c>
      <c r="AE6946">
        <v>0.44867580000000001</v>
      </c>
      <c r="AF6946">
        <v>-0.55828800000000001</v>
      </c>
      <c r="AG6946">
        <v>-8.8028239999999993</v>
      </c>
      <c r="AH6946">
        <v>44.5</v>
      </c>
    </row>
    <row r="6947" spans="3:34" x14ac:dyDescent="0.35">
      <c r="C6947" s="1"/>
      <c r="D6947" s="2"/>
      <c r="E6947" s="2"/>
      <c r="F6947" s="2"/>
      <c r="AB6947">
        <v>3.1644980000000003E-2</v>
      </c>
      <c r="AC6947">
        <v>-4.4992209999999998E-2</v>
      </c>
      <c r="AD6947">
        <v>-1.21523E-2</v>
      </c>
      <c r="AE6947">
        <v>-1.312157</v>
      </c>
      <c r="AF6947">
        <v>0.3293623</v>
      </c>
      <c r="AG6947">
        <v>-9.0447839999999999</v>
      </c>
      <c r="AH6947">
        <v>45</v>
      </c>
    </row>
    <row r="6948" spans="3:34" x14ac:dyDescent="0.35">
      <c r="C6948" s="1"/>
      <c r="D6948" s="2"/>
      <c r="E6948" s="2"/>
      <c r="F6948" s="2"/>
      <c r="AB6948">
        <v>1.251733E-2</v>
      </c>
      <c r="AC6948">
        <v>-4.348341E-2</v>
      </c>
      <c r="AD6948">
        <v>-2.2048970000000001E-2</v>
      </c>
      <c r="AE6948">
        <v>7.8903909999999994E-2</v>
      </c>
      <c r="AF6948">
        <v>0.13202800000000001</v>
      </c>
      <c r="AG6948">
        <v>-8.6135549999999999</v>
      </c>
      <c r="AH6948">
        <v>45</v>
      </c>
    </row>
    <row r="6949" spans="3:34" x14ac:dyDescent="0.35">
      <c r="C6949" s="1"/>
      <c r="D6949" s="2"/>
      <c r="E6949" s="2"/>
      <c r="F6949" s="2"/>
      <c r="AB6949">
        <v>2.831026E-2</v>
      </c>
      <c r="AC6949">
        <v>-4.3790929999999997E-3</v>
      </c>
      <c r="AD6949">
        <v>-1.230565E-2</v>
      </c>
      <c r="AE6949">
        <v>-1.123564</v>
      </c>
      <c r="AF6949">
        <v>-6.9665060000000001E-2</v>
      </c>
      <c r="AG6949">
        <v>-8.7185079999999999</v>
      </c>
      <c r="AH6949">
        <v>45</v>
      </c>
    </row>
    <row r="6950" spans="3:34" x14ac:dyDescent="0.35">
      <c r="C6950" s="1"/>
      <c r="D6950" s="2"/>
      <c r="E6950" s="2"/>
      <c r="F6950" s="2"/>
      <c r="AB6950">
        <v>-3.6993730000000002E-2</v>
      </c>
      <c r="AC6950">
        <v>-1.142017E-2</v>
      </c>
      <c r="AD6950">
        <v>-3.3418219999999998E-2</v>
      </c>
      <c r="AE6950">
        <v>0.47722399999999998</v>
      </c>
      <c r="AF6950">
        <v>-0.17834510000000001</v>
      </c>
      <c r="AG6950">
        <v>-8.3608460000000004</v>
      </c>
      <c r="AH6950">
        <v>45</v>
      </c>
    </row>
    <row r="6951" spans="3:34" x14ac:dyDescent="0.35">
      <c r="C6951" s="1"/>
      <c r="D6951" s="2"/>
      <c r="E6951" s="2"/>
      <c r="F6951" s="2"/>
      <c r="AB6951">
        <v>-2.3684199999999999E-2</v>
      </c>
      <c r="AC6951">
        <v>-4.1436190000000003E-3</v>
      </c>
      <c r="AD6951">
        <v>-8.9901660000000008E-3</v>
      </c>
      <c r="AE6951">
        <v>-0.89042849999999996</v>
      </c>
      <c r="AF6951">
        <v>0.49341669999999999</v>
      </c>
      <c r="AG6951">
        <v>-8.8087300000000006</v>
      </c>
      <c r="AH6951">
        <v>45</v>
      </c>
    </row>
    <row r="6952" spans="3:34" x14ac:dyDescent="0.35">
      <c r="C6952" s="1"/>
      <c r="D6952" s="2"/>
      <c r="E6952" s="2"/>
      <c r="F6952" s="2"/>
      <c r="AB6952">
        <v>-3.9864030000000002E-2</v>
      </c>
      <c r="AC6952">
        <v>2.5306909999999998E-2</v>
      </c>
      <c r="AD6952">
        <v>-4.7653630000000002E-2</v>
      </c>
      <c r="AE6952">
        <v>4.2234630000000002E-2</v>
      </c>
      <c r="AF6952">
        <v>0.59630340000000004</v>
      </c>
      <c r="AG6952">
        <v>-8.5999800000000004</v>
      </c>
      <c r="AH6952">
        <v>44.5</v>
      </c>
    </row>
    <row r="6953" spans="3:34" x14ac:dyDescent="0.35">
      <c r="C6953" s="1"/>
      <c r="D6953" s="2"/>
      <c r="E6953" s="2"/>
      <c r="F6953" s="2"/>
      <c r="AB6953">
        <v>5.9718589999999995E-4</v>
      </c>
      <c r="AC6953">
        <v>3.5302170000000001E-2</v>
      </c>
      <c r="AD6953">
        <v>-1.22285E-2</v>
      </c>
      <c r="AE6953">
        <v>-0.4392431</v>
      </c>
      <c r="AF6953">
        <v>0.46444829999999998</v>
      </c>
      <c r="AG6953">
        <v>-9.0799889999999994</v>
      </c>
      <c r="AH6953">
        <v>45</v>
      </c>
    </row>
    <row r="6954" spans="3:34" x14ac:dyDescent="0.35">
      <c r="C6954" s="1"/>
      <c r="D6954" s="2"/>
      <c r="E6954" s="2"/>
      <c r="F6954" s="2"/>
      <c r="AB6954">
        <v>-3.983424E-2</v>
      </c>
      <c r="AC6954">
        <v>3.4109E-2</v>
      </c>
      <c r="AD6954">
        <v>-2.9746399999999999E-2</v>
      </c>
      <c r="AE6954">
        <v>0.85894809999999999</v>
      </c>
      <c r="AF6954">
        <v>-0.15881880000000001</v>
      </c>
      <c r="AG6954">
        <v>-8.7162769999999998</v>
      </c>
      <c r="AH6954">
        <v>45</v>
      </c>
    </row>
    <row r="6955" spans="3:34" x14ac:dyDescent="0.35">
      <c r="C6955" s="1"/>
      <c r="D6955" s="2"/>
      <c r="E6955" s="2"/>
      <c r="F6955" s="2"/>
      <c r="AB6955">
        <v>4.2367459999999996E-3</v>
      </c>
      <c r="AC6955">
        <v>2.464264E-2</v>
      </c>
      <c r="AD6955">
        <v>-7.429738E-3</v>
      </c>
      <c r="AE6955">
        <v>-1.230372</v>
      </c>
      <c r="AF6955">
        <v>0.97959030000000002</v>
      </c>
      <c r="AG6955">
        <v>-10.02909</v>
      </c>
      <c r="AH6955">
        <v>45</v>
      </c>
    </row>
    <row r="6956" spans="3:34" x14ac:dyDescent="0.35">
      <c r="C6956" s="1"/>
      <c r="D6956" s="2"/>
      <c r="E6956" s="2"/>
      <c r="F6956" s="2"/>
      <c r="AB6956">
        <v>-3.4647050000000002E-3</v>
      </c>
      <c r="AC6956">
        <v>4.8766080000000003E-2</v>
      </c>
      <c r="AD6956">
        <v>-1.543922E-2</v>
      </c>
      <c r="AE6956">
        <v>-0.55861950000000005</v>
      </c>
      <c r="AF6956">
        <v>0.58191879999999996</v>
      </c>
      <c r="AG6956">
        <v>-9.8896750000000004</v>
      </c>
      <c r="AH6956">
        <v>45</v>
      </c>
    </row>
    <row r="6957" spans="3:34" x14ac:dyDescent="0.35">
      <c r="C6957" s="1"/>
      <c r="D6957" s="2"/>
      <c r="E6957" s="2"/>
      <c r="F6957" s="2"/>
      <c r="AB6957">
        <v>1.3299480000000001E-2</v>
      </c>
      <c r="AC6957">
        <v>3.3784399999999999E-2</v>
      </c>
      <c r="AD6957">
        <v>-1.796623E-2</v>
      </c>
      <c r="AE6957">
        <v>-1.57104</v>
      </c>
      <c r="AF6957">
        <v>0.68456950000000005</v>
      </c>
      <c r="AG6957">
        <v>-10.2044</v>
      </c>
      <c r="AH6957">
        <v>44.5</v>
      </c>
    </row>
    <row r="6958" spans="3:34" x14ac:dyDescent="0.35">
      <c r="C6958" s="1"/>
      <c r="D6958" s="2"/>
      <c r="E6958" s="2"/>
      <c r="F6958" s="2"/>
      <c r="AB6958">
        <v>-3.5432859999999997E-2</v>
      </c>
      <c r="AC6958">
        <v>5.5111100000000003E-2</v>
      </c>
      <c r="AD6958">
        <v>-1.7780210000000001E-2</v>
      </c>
      <c r="AE6958">
        <v>-0.88093109999999997</v>
      </c>
      <c r="AF6958">
        <v>-2.4625790000000002E-2</v>
      </c>
      <c r="AG6958">
        <v>-9.7252220000000005</v>
      </c>
      <c r="AH6958">
        <v>45</v>
      </c>
    </row>
    <row r="6959" spans="3:34" x14ac:dyDescent="0.35">
      <c r="C6959" s="1"/>
      <c r="D6959" s="2"/>
      <c r="E6959" s="2"/>
      <c r="F6959" s="2"/>
      <c r="AB6959">
        <v>-5.1081769999999999E-2</v>
      </c>
      <c r="AC6959">
        <v>7.1106199999999994E-2</v>
      </c>
      <c r="AD6959">
        <v>-3.6195430000000001E-2</v>
      </c>
      <c r="AE6959">
        <v>-1.3914610000000001</v>
      </c>
      <c r="AF6959">
        <v>0.73581680000000005</v>
      </c>
      <c r="AG6959">
        <v>-9.893974</v>
      </c>
      <c r="AH6959">
        <v>45</v>
      </c>
    </row>
    <row r="6960" spans="3:34" x14ac:dyDescent="0.35">
      <c r="C6960" s="1"/>
      <c r="D6960" s="2"/>
      <c r="E6960" s="2"/>
      <c r="F6960" s="2"/>
      <c r="AB6960">
        <v>-3.9633099999999997E-2</v>
      </c>
      <c r="AC6960">
        <v>4.8305059999999997E-2</v>
      </c>
      <c r="AD6960">
        <v>-3.7288839999999997E-2</v>
      </c>
      <c r="AE6960">
        <v>-0.4961141</v>
      </c>
      <c r="AF6960">
        <v>0.33604869999999998</v>
      </c>
      <c r="AG6960">
        <v>-9.9098400000000009</v>
      </c>
      <c r="AH6960">
        <v>45</v>
      </c>
    </row>
    <row r="6961" spans="3:34" x14ac:dyDescent="0.35">
      <c r="C6961" s="1"/>
      <c r="D6961" s="2"/>
      <c r="E6961" s="2"/>
      <c r="F6961" s="2"/>
      <c r="AB6961">
        <v>-1.285391E-2</v>
      </c>
      <c r="AC6961">
        <v>2.6580920000000001E-2</v>
      </c>
      <c r="AD6961">
        <v>-4.4240099999999997E-2</v>
      </c>
      <c r="AE6961">
        <v>0.3203859</v>
      </c>
      <c r="AF6961">
        <v>0.74762620000000002</v>
      </c>
      <c r="AG6961">
        <v>-10.728730000000001</v>
      </c>
      <c r="AH6961">
        <v>44.5</v>
      </c>
    </row>
    <row r="6962" spans="3:34" x14ac:dyDescent="0.35">
      <c r="C6962" s="1"/>
      <c r="D6962" s="2"/>
      <c r="E6962" s="2"/>
      <c r="F6962" s="2"/>
      <c r="AB6962">
        <v>4.5978030000000003E-2</v>
      </c>
      <c r="AC6962">
        <v>1.4818090000000001E-2</v>
      </c>
      <c r="AD6962">
        <v>-1.941213E-2</v>
      </c>
      <c r="AE6962">
        <v>-2.0515409999999998</v>
      </c>
      <c r="AF6962">
        <v>1.4008830000000001</v>
      </c>
      <c r="AG6962">
        <v>-9.3809149999999999</v>
      </c>
      <c r="AH6962">
        <v>45</v>
      </c>
    </row>
    <row r="6963" spans="3:34" x14ac:dyDescent="0.35">
      <c r="C6963" s="1"/>
      <c r="D6963" s="2"/>
      <c r="E6963" s="2"/>
      <c r="F6963" s="2"/>
      <c r="AB6963">
        <v>8.3788840000000003E-2</v>
      </c>
      <c r="AC6963">
        <v>3.3561470000000003E-2</v>
      </c>
      <c r="AD6963">
        <v>-4.7003950000000003E-2</v>
      </c>
      <c r="AE6963">
        <v>-1.4206999999999999E-2</v>
      </c>
      <c r="AF6963">
        <v>1.1124940000000001</v>
      </c>
      <c r="AG6963">
        <v>-8.7179120000000001</v>
      </c>
      <c r="AH6963">
        <v>44.5</v>
      </c>
    </row>
    <row r="6964" spans="3:34" x14ac:dyDescent="0.35">
      <c r="C6964" s="1"/>
      <c r="D6964" s="2"/>
      <c r="E6964" s="2"/>
      <c r="F6964" s="2"/>
      <c r="AB6964">
        <v>0.1541814</v>
      </c>
      <c r="AC6964">
        <v>7.8971589999999994E-2</v>
      </c>
      <c r="AD6964">
        <v>-3.0795590000000001E-2</v>
      </c>
      <c r="AE6964">
        <v>-1.516052</v>
      </c>
      <c r="AF6964">
        <v>0.93595859999999997</v>
      </c>
      <c r="AG6964">
        <v>-9.9149290000000008</v>
      </c>
      <c r="AH6964">
        <v>44.5</v>
      </c>
    </row>
    <row r="6965" spans="3:34" x14ac:dyDescent="0.35">
      <c r="C6965" s="1"/>
      <c r="D6965" s="2"/>
      <c r="E6965" s="2"/>
      <c r="F6965" s="2"/>
      <c r="AB6965">
        <v>0.1263445</v>
      </c>
      <c r="AC6965">
        <v>1.415259E-2</v>
      </c>
      <c r="AD6965">
        <v>-2.1852980000000001E-2</v>
      </c>
      <c r="AE6965">
        <v>-0.22790360000000001</v>
      </c>
      <c r="AF6965">
        <v>0.32947359999999998</v>
      </c>
      <c r="AG6965">
        <v>-10.12194</v>
      </c>
      <c r="AH6965">
        <v>45</v>
      </c>
    </row>
    <row r="6966" spans="3:34" x14ac:dyDescent="0.35">
      <c r="C6966" s="1"/>
      <c r="D6966" s="2"/>
      <c r="E6966" s="2"/>
      <c r="F6966" s="2"/>
      <c r="AB6966">
        <v>9.9011260000000004E-2</v>
      </c>
      <c r="AC6966">
        <v>4.0668579999999996E-3</v>
      </c>
      <c r="AD6966">
        <v>-3.5031630000000001E-2</v>
      </c>
      <c r="AE6966">
        <v>-2.642449</v>
      </c>
      <c r="AF6966">
        <v>0.91409180000000001</v>
      </c>
      <c r="AG6966">
        <v>-10.024839999999999</v>
      </c>
      <c r="AH6966">
        <v>44.5</v>
      </c>
    </row>
    <row r="6967" spans="3:34" x14ac:dyDescent="0.35">
      <c r="C6967" s="1"/>
      <c r="D6967" s="2"/>
      <c r="E6967" s="2"/>
      <c r="F6967" s="2"/>
      <c r="AB6967">
        <v>0.1460593</v>
      </c>
      <c r="AC6967">
        <v>-0.1147074</v>
      </c>
      <c r="AD6967">
        <v>-2.8493549999999999E-2</v>
      </c>
      <c r="AE6967">
        <v>8.3283640000000006E-2</v>
      </c>
      <c r="AF6967">
        <v>-9.2206250000000003E-2</v>
      </c>
      <c r="AG6967">
        <v>-8.3921340000000004</v>
      </c>
      <c r="AH6967">
        <v>45</v>
      </c>
    </row>
    <row r="6968" spans="3:34" x14ac:dyDescent="0.35">
      <c r="C6968" s="1"/>
      <c r="D6968" s="2"/>
      <c r="E6968" s="2"/>
      <c r="F6968" s="2"/>
      <c r="AB6968">
        <v>0.13087660000000001</v>
      </c>
      <c r="AC6968">
        <v>-8.8033650000000005E-2</v>
      </c>
      <c r="AD6968">
        <v>-3.3378610000000003E-2</v>
      </c>
      <c r="AE6968">
        <v>-2.1578689999999998</v>
      </c>
      <c r="AF6968">
        <v>0.18957260000000001</v>
      </c>
      <c r="AG6968">
        <v>-10.512510000000001</v>
      </c>
      <c r="AH6968">
        <v>44.5</v>
      </c>
    </row>
    <row r="6969" spans="3:34" x14ac:dyDescent="0.35">
      <c r="C6969" s="1"/>
      <c r="D6969" s="2"/>
      <c r="E6969" s="2"/>
      <c r="F6969" s="2"/>
      <c r="AB6969">
        <v>0.1229402</v>
      </c>
      <c r="AC6969">
        <v>-6.4303810000000003E-2</v>
      </c>
      <c r="AD6969">
        <v>-1.867249E-2</v>
      </c>
      <c r="AE6969">
        <v>-1.03908</v>
      </c>
      <c r="AF6969">
        <v>0.24315929999999999</v>
      </c>
      <c r="AG6969">
        <v>-11.83774</v>
      </c>
      <c r="AH6969">
        <v>45</v>
      </c>
    </row>
    <row r="6970" spans="3:34" x14ac:dyDescent="0.35">
      <c r="C6970" s="1"/>
      <c r="D6970" s="2"/>
      <c r="E6970" s="2"/>
      <c r="F6970" s="2"/>
      <c r="AB6970">
        <v>0.13085869999999999</v>
      </c>
      <c r="AC6970">
        <v>-1.085935E-2</v>
      </c>
      <c r="AD6970">
        <v>-3.1873360000000003E-2</v>
      </c>
      <c r="AE6970">
        <v>-3.0655920000000001</v>
      </c>
      <c r="AF6970">
        <v>0.39470260000000001</v>
      </c>
      <c r="AG6970">
        <v>-11.234870000000001</v>
      </c>
      <c r="AH6970">
        <v>45</v>
      </c>
    </row>
    <row r="6971" spans="3:34" x14ac:dyDescent="0.35">
      <c r="C6971" s="1"/>
      <c r="D6971" s="2"/>
      <c r="E6971" s="2"/>
      <c r="F6971" s="2"/>
      <c r="AB6971">
        <v>0.1065253</v>
      </c>
      <c r="AC6971">
        <v>-3.8083720000000001E-2</v>
      </c>
      <c r="AD6971">
        <v>-5.8090449999999997E-3</v>
      </c>
      <c r="AE6971">
        <v>-0.90044999999999997</v>
      </c>
      <c r="AF6971">
        <v>0.11335249999999999</v>
      </c>
      <c r="AG6971">
        <v>-10.91536</v>
      </c>
      <c r="AH6971">
        <v>44.5</v>
      </c>
    </row>
    <row r="6972" spans="3:34" x14ac:dyDescent="0.35">
      <c r="C6972" s="1"/>
      <c r="D6972" s="2"/>
      <c r="E6972" s="2"/>
      <c r="F6972" s="2"/>
      <c r="AB6972">
        <v>2.220515E-2</v>
      </c>
      <c r="AC6972">
        <v>-1.0396010000000001E-2</v>
      </c>
      <c r="AD6972">
        <v>-2.292696E-2</v>
      </c>
      <c r="AE6972">
        <v>-2.442841</v>
      </c>
      <c r="AF6972">
        <v>-0.26295659999999998</v>
      </c>
      <c r="AG6972">
        <v>-8.5601450000000003</v>
      </c>
      <c r="AH6972">
        <v>44.5</v>
      </c>
    </row>
    <row r="6973" spans="3:34" x14ac:dyDescent="0.35">
      <c r="C6973" s="1"/>
      <c r="D6973" s="2"/>
      <c r="E6973" s="2"/>
      <c r="F6973" s="2"/>
      <c r="AB6973">
        <v>5.850996E-2</v>
      </c>
      <c r="AC6973">
        <v>-8.5245600000000005E-2</v>
      </c>
      <c r="AD6973">
        <v>-1.02684E-2</v>
      </c>
      <c r="AE6973">
        <v>-2.2143510000000002</v>
      </c>
      <c r="AF6973">
        <v>-7.1491529999999998E-2</v>
      </c>
      <c r="AG6973">
        <v>-8.6428410000000007</v>
      </c>
      <c r="AH6973">
        <v>45</v>
      </c>
    </row>
    <row r="6974" spans="3:34" x14ac:dyDescent="0.35">
      <c r="C6974" s="1"/>
      <c r="D6974" s="2"/>
      <c r="E6974" s="2"/>
      <c r="F6974" s="2"/>
      <c r="AB6974">
        <v>1.778749E-2</v>
      </c>
      <c r="AC6974">
        <v>-0.1140994</v>
      </c>
      <c r="AD6974">
        <v>1.660389E-2</v>
      </c>
      <c r="AE6974">
        <v>-0.4158174</v>
      </c>
      <c r="AF6974">
        <v>0.17815259999999999</v>
      </c>
      <c r="AG6974">
        <v>-9.2053200000000004</v>
      </c>
      <c r="AH6974">
        <v>45</v>
      </c>
    </row>
    <row r="6975" spans="3:34" x14ac:dyDescent="0.35">
      <c r="C6975" s="1"/>
      <c r="D6975" s="2"/>
      <c r="E6975" s="2"/>
      <c r="F6975" s="2"/>
      <c r="AB6975">
        <v>8.8142719999999997E-3</v>
      </c>
      <c r="AC6975">
        <v>-4.686237E-2</v>
      </c>
      <c r="AD6975">
        <v>5.8971020000000004E-3</v>
      </c>
      <c r="AE6975">
        <v>-2.236532</v>
      </c>
      <c r="AF6975">
        <v>0.32556560000000001</v>
      </c>
      <c r="AG6975">
        <v>-11.47129</v>
      </c>
      <c r="AH6975">
        <v>44.5</v>
      </c>
    </row>
    <row r="6976" spans="3:34" x14ac:dyDescent="0.35">
      <c r="C6976" s="1"/>
      <c r="D6976" s="2"/>
      <c r="E6976" s="2"/>
      <c r="F6976" s="2"/>
      <c r="AB6976">
        <v>-6.7953739999999999E-3</v>
      </c>
      <c r="AC6976">
        <v>-5.4428860000000003E-2</v>
      </c>
      <c r="AD6976">
        <v>4.9323140000000001E-3</v>
      </c>
      <c r="AE6976">
        <v>-0.14986379999999999</v>
      </c>
      <c r="AF6976">
        <v>0.23006289999999999</v>
      </c>
      <c r="AG6976">
        <v>-10.751659999999999</v>
      </c>
      <c r="AH6976">
        <v>44.5</v>
      </c>
    </row>
    <row r="6977" spans="3:34" x14ac:dyDescent="0.35">
      <c r="C6977" s="1"/>
      <c r="D6977" s="2"/>
      <c r="E6977" s="2"/>
      <c r="F6977" s="2"/>
      <c r="AB6977">
        <v>-4.496725E-2</v>
      </c>
      <c r="AC6977">
        <v>-6.883243E-2</v>
      </c>
      <c r="AD6977">
        <v>5.2674289999999997E-3</v>
      </c>
      <c r="AE6977">
        <v>-2.2057329999999999</v>
      </c>
      <c r="AF6977">
        <v>0.40519909999999998</v>
      </c>
      <c r="AG6977">
        <v>-10.957420000000001</v>
      </c>
      <c r="AH6977">
        <v>44.5</v>
      </c>
    </row>
    <row r="6978" spans="3:34" x14ac:dyDescent="0.35">
      <c r="C6978" s="1"/>
      <c r="D6978" s="2"/>
      <c r="E6978" s="2"/>
      <c r="F6978" s="2"/>
      <c r="AB6978">
        <v>-8.8165950000000007E-2</v>
      </c>
      <c r="AC6978">
        <v>-3.033201E-2</v>
      </c>
      <c r="AD6978">
        <v>8.3670540000000005E-3</v>
      </c>
      <c r="AE6978">
        <v>-1.2058340000000001</v>
      </c>
      <c r="AF6978">
        <v>0.31367909999999999</v>
      </c>
      <c r="AG6978">
        <v>-10.3416</v>
      </c>
      <c r="AH6978">
        <v>44.5</v>
      </c>
    </row>
    <row r="6979" spans="3:34" x14ac:dyDescent="0.35">
      <c r="C6979" s="1"/>
      <c r="D6979" s="2"/>
      <c r="E6979" s="2"/>
      <c r="F6979" s="2"/>
      <c r="AB6979">
        <v>-8.9812050000000004E-2</v>
      </c>
      <c r="AC6979">
        <v>-1.902295E-2</v>
      </c>
      <c r="AD6979">
        <v>8.5600250000000006E-3</v>
      </c>
      <c r="AE6979">
        <v>-2.1494719999999998</v>
      </c>
      <c r="AF6979">
        <v>-0.34454259999999998</v>
      </c>
      <c r="AG6979">
        <v>-8.7154299999999996</v>
      </c>
      <c r="AH6979">
        <v>44.5</v>
      </c>
    </row>
    <row r="6980" spans="3:34" x14ac:dyDescent="0.35">
      <c r="C6980" s="1"/>
      <c r="D6980" s="2"/>
      <c r="E6980" s="2"/>
      <c r="F6980" s="2"/>
      <c r="AB6980">
        <v>-4.380117E-2</v>
      </c>
      <c r="AC6980">
        <v>-8.1325350000000005E-2</v>
      </c>
      <c r="AD6980">
        <v>3.023874E-2</v>
      </c>
      <c r="AE6980">
        <v>-0.60798600000000003</v>
      </c>
      <c r="AF6980">
        <v>0.40639720000000001</v>
      </c>
      <c r="AG6980">
        <v>-9.3315590000000004</v>
      </c>
      <c r="AH6980">
        <v>45</v>
      </c>
    </row>
    <row r="6981" spans="3:34" x14ac:dyDescent="0.35">
      <c r="C6981" s="1"/>
      <c r="D6981" s="2"/>
      <c r="E6981" s="2"/>
      <c r="F6981" s="2"/>
      <c r="AB6981">
        <v>-2.440341E-2</v>
      </c>
      <c r="AC6981">
        <v>-1.5855930000000001E-2</v>
      </c>
      <c r="AD6981">
        <v>4.190576E-2</v>
      </c>
      <c r="AE6981">
        <v>-2.9055559999999998</v>
      </c>
      <c r="AF6981">
        <v>0.71921990000000002</v>
      </c>
      <c r="AG6981">
        <v>-10.679460000000001</v>
      </c>
      <c r="AH6981">
        <v>45</v>
      </c>
    </row>
    <row r="6982" spans="3:34" x14ac:dyDescent="0.35">
      <c r="C6982" s="1"/>
      <c r="D6982" s="2"/>
      <c r="E6982" s="2"/>
      <c r="F6982" s="2"/>
      <c r="AB6982">
        <v>-2.136364E-2</v>
      </c>
      <c r="AC6982">
        <v>-3.1308530000000001E-2</v>
      </c>
      <c r="AD6982">
        <v>-2.0420059999999999E-3</v>
      </c>
      <c r="AE6982">
        <v>-0.4141167</v>
      </c>
      <c r="AF6982">
        <v>-0.3475742</v>
      </c>
      <c r="AG6982">
        <v>-8.6898940000000007</v>
      </c>
      <c r="AH6982">
        <v>44.5</v>
      </c>
    </row>
    <row r="6983" spans="3:34" x14ac:dyDescent="0.35">
      <c r="C6983" s="1"/>
      <c r="D6983" s="2"/>
      <c r="E6983" s="2"/>
      <c r="F6983" s="2"/>
      <c r="AB6983">
        <v>-1.277115E-2</v>
      </c>
      <c r="AC6983">
        <v>-4.216599E-2</v>
      </c>
      <c r="AD6983">
        <v>3.0528449999999999E-2</v>
      </c>
      <c r="AE6983">
        <v>-2.170906</v>
      </c>
      <c r="AF6983">
        <v>0.84253849999999997</v>
      </c>
      <c r="AG6983">
        <v>-9.9323180000000004</v>
      </c>
      <c r="AH6983">
        <v>45</v>
      </c>
    </row>
    <row r="6984" spans="3:34" x14ac:dyDescent="0.35">
      <c r="C6984" s="1"/>
      <c r="D6984" s="2"/>
      <c r="E6984" s="2"/>
      <c r="F6984" s="2"/>
      <c r="AB6984">
        <v>-2.0960099999999999E-2</v>
      </c>
      <c r="AC6984">
        <v>-3.0130339999999999E-2</v>
      </c>
      <c r="AD6984">
        <v>4.2453060000000001E-2</v>
      </c>
      <c r="AE6984">
        <v>-2.1523059999999998</v>
      </c>
      <c r="AF6984">
        <v>0.48975419999999997</v>
      </c>
      <c r="AG6984">
        <v>-10.97223</v>
      </c>
      <c r="AH6984">
        <v>45</v>
      </c>
    </row>
    <row r="6985" spans="3:34" x14ac:dyDescent="0.35">
      <c r="C6985" s="1"/>
      <c r="D6985" s="2"/>
      <c r="E6985" s="2"/>
      <c r="F6985" s="2"/>
      <c r="AB6985">
        <v>-5.4011139999999999E-2</v>
      </c>
      <c r="AC6985">
        <v>2.6971930000000001E-3</v>
      </c>
      <c r="AD6985">
        <v>5.0545310000000003E-2</v>
      </c>
      <c r="AE6985">
        <v>-0.28660069999999999</v>
      </c>
      <c r="AF6985">
        <v>0.2643142</v>
      </c>
      <c r="AG6985">
        <v>-8.1546640000000004</v>
      </c>
      <c r="AH6985">
        <v>44.5</v>
      </c>
    </row>
    <row r="6986" spans="3:34" x14ac:dyDescent="0.35">
      <c r="C6986" s="1"/>
      <c r="D6986" s="2"/>
      <c r="E6986" s="2"/>
      <c r="F6986" s="2"/>
      <c r="AB6986">
        <v>-4.4419630000000002E-3</v>
      </c>
      <c r="AC6986">
        <v>1.8140389999999999E-2</v>
      </c>
      <c r="AD6986">
        <v>2.9616770000000001E-2</v>
      </c>
      <c r="AE6986">
        <v>-1.3917139999999999</v>
      </c>
      <c r="AF6986">
        <v>0.76857600000000004</v>
      </c>
      <c r="AG6986">
        <v>-8.5579450000000001</v>
      </c>
      <c r="AH6986">
        <v>44.5</v>
      </c>
    </row>
    <row r="6987" spans="3:34" x14ac:dyDescent="0.35">
      <c r="C6987" s="1"/>
      <c r="D6987" s="2"/>
      <c r="E6987" s="2"/>
      <c r="F6987" s="2"/>
      <c r="AB6987">
        <v>-1.583876E-2</v>
      </c>
      <c r="AC6987">
        <v>2.1814090000000001E-2</v>
      </c>
      <c r="AD6987">
        <v>4.3416349999999999E-2</v>
      </c>
      <c r="AE6987">
        <v>-1.4862949999999999</v>
      </c>
      <c r="AF6987">
        <v>0.66104200000000002</v>
      </c>
      <c r="AG6987">
        <v>-10.236050000000001</v>
      </c>
      <c r="AH6987">
        <v>45</v>
      </c>
    </row>
    <row r="6988" spans="3:34" x14ac:dyDescent="0.35">
      <c r="C6988" s="1"/>
      <c r="D6988" s="2"/>
      <c r="E6988" s="2"/>
      <c r="F6988" s="2"/>
      <c r="AB6988">
        <v>-2.2328359999999998E-2</v>
      </c>
      <c r="AC6988">
        <v>-1.1059009999999999E-2</v>
      </c>
      <c r="AD6988">
        <v>6.0192950000000002E-2</v>
      </c>
      <c r="AE6988">
        <v>-1.3516870000000001</v>
      </c>
      <c r="AF6988">
        <v>0.46790019999999999</v>
      </c>
      <c r="AG6988">
        <v>-10.174329999999999</v>
      </c>
      <c r="AH6988">
        <v>44.5</v>
      </c>
    </row>
    <row r="6989" spans="3:34" x14ac:dyDescent="0.35">
      <c r="C6989" s="1"/>
      <c r="D6989" s="2"/>
      <c r="E6989" s="2"/>
      <c r="F6989" s="2"/>
      <c r="AB6989">
        <v>-2.4872200000000001E-2</v>
      </c>
      <c r="AC6989">
        <v>5.2725420000000002E-2</v>
      </c>
      <c r="AD6989">
        <v>4.4110990000000003E-2</v>
      </c>
      <c r="AE6989">
        <v>-2.0138050000000001</v>
      </c>
      <c r="AF6989">
        <v>0.81349190000000005</v>
      </c>
      <c r="AG6989">
        <v>-10.55344</v>
      </c>
      <c r="AH6989">
        <v>45</v>
      </c>
    </row>
    <row r="6990" spans="3:34" x14ac:dyDescent="0.35">
      <c r="C6990" s="1"/>
      <c r="D6990" s="2"/>
      <c r="E6990" s="2"/>
      <c r="F6990" s="2"/>
      <c r="AB6990">
        <v>-6.111627E-2</v>
      </c>
      <c r="AC6990">
        <v>2.638617E-2</v>
      </c>
      <c r="AD6990">
        <v>4.6767789999999997E-2</v>
      </c>
      <c r="AE6990">
        <v>-0.7966953</v>
      </c>
      <c r="AF6990">
        <v>3.8994170000000002E-2</v>
      </c>
      <c r="AG6990">
        <v>-11.30692</v>
      </c>
      <c r="AH6990">
        <v>45</v>
      </c>
    </row>
    <row r="6991" spans="3:34" x14ac:dyDescent="0.35">
      <c r="C6991" s="1"/>
      <c r="D6991" s="2"/>
      <c r="E6991" s="2"/>
      <c r="F6991" s="2"/>
      <c r="AB6991">
        <v>-4.1256800000000003E-2</v>
      </c>
      <c r="AC6991">
        <v>-3.7073269999999998E-3</v>
      </c>
      <c r="AD6991">
        <v>3.8752670000000003E-2</v>
      </c>
      <c r="AE6991">
        <v>-0.44952760000000003</v>
      </c>
      <c r="AF6991">
        <v>0.19676840000000001</v>
      </c>
      <c r="AG6991">
        <v>-7.6182489999999996</v>
      </c>
      <c r="AH6991">
        <v>45</v>
      </c>
    </row>
    <row r="6992" spans="3:34" x14ac:dyDescent="0.35">
      <c r="C6992" s="1"/>
      <c r="D6992" s="2"/>
      <c r="E6992" s="2"/>
      <c r="F6992" s="2"/>
      <c r="AB6992">
        <v>5.1814599999999997E-3</v>
      </c>
      <c r="AC6992">
        <v>-3.9093389999999999E-2</v>
      </c>
      <c r="AD6992">
        <v>4.9672389999999997E-2</v>
      </c>
      <c r="AE6992">
        <v>-0.81756779999999996</v>
      </c>
      <c r="AF6992">
        <v>0.66633050000000005</v>
      </c>
      <c r="AG6992">
        <v>-8.9168789999999998</v>
      </c>
      <c r="AH6992">
        <v>45</v>
      </c>
    </row>
    <row r="6993" spans="3:34" x14ac:dyDescent="0.35">
      <c r="C6993" s="1"/>
      <c r="D6993" s="2"/>
      <c r="E6993" s="2"/>
      <c r="F6993" s="2"/>
      <c r="AB6993">
        <v>-4.5887250000000001E-3</v>
      </c>
      <c r="AC6993">
        <v>-5.9255549999999997E-2</v>
      </c>
      <c r="AD6993">
        <v>4.3985280000000002E-2</v>
      </c>
      <c r="AE6993">
        <v>-1.646396</v>
      </c>
      <c r="AF6993">
        <v>0.54368039999999995</v>
      </c>
      <c r="AG6993">
        <v>-11.20815</v>
      </c>
      <c r="AH6993">
        <v>45</v>
      </c>
    </row>
    <row r="6994" spans="3:34" x14ac:dyDescent="0.35">
      <c r="C6994" s="1"/>
      <c r="D6994" s="2"/>
      <c r="E6994" s="2"/>
      <c r="F6994" s="2"/>
      <c r="AB6994">
        <v>-1.404849E-2</v>
      </c>
      <c r="AC6994">
        <v>1.223641E-2</v>
      </c>
      <c r="AD6994">
        <v>8.3083219999999999E-2</v>
      </c>
      <c r="AE6994">
        <v>-1.579758</v>
      </c>
      <c r="AF6994">
        <v>-0.1000808</v>
      </c>
      <c r="AG6994">
        <v>-8.8520059999999994</v>
      </c>
      <c r="AH6994">
        <v>45</v>
      </c>
    </row>
    <row r="6995" spans="3:34" x14ac:dyDescent="0.35">
      <c r="C6995" s="1"/>
      <c r="D6995" s="2"/>
      <c r="E6995" s="2"/>
      <c r="F6995" s="2"/>
      <c r="AB6995">
        <v>3.4814089999999999E-2</v>
      </c>
      <c r="AC6995">
        <v>-4.632236E-2</v>
      </c>
      <c r="AD6995">
        <v>4.5330670000000003E-2</v>
      </c>
      <c r="AE6995">
        <v>-0.41327570000000002</v>
      </c>
      <c r="AF6995">
        <v>-0.51567490000000005</v>
      </c>
      <c r="AG6995">
        <v>-9.3969419999999992</v>
      </c>
      <c r="AH6995">
        <v>44.5</v>
      </c>
    </row>
    <row r="6996" spans="3:34" x14ac:dyDescent="0.35">
      <c r="C6996" s="1"/>
      <c r="D6996" s="2"/>
      <c r="E6996" s="2"/>
      <c r="F6996" s="2"/>
      <c r="AB6996">
        <v>5.131583E-2</v>
      </c>
      <c r="AC6996">
        <v>-5.4723529999999999E-2</v>
      </c>
      <c r="AD6996">
        <v>4.0156959999999998E-2</v>
      </c>
      <c r="AE6996">
        <v>-1.504826</v>
      </c>
      <c r="AF6996">
        <v>0.5646717</v>
      </c>
      <c r="AG6996">
        <v>-11.06165</v>
      </c>
      <c r="AH6996">
        <v>44.5</v>
      </c>
    </row>
    <row r="6997" spans="3:34" x14ac:dyDescent="0.35">
      <c r="C6997" s="1"/>
      <c r="D6997" s="2"/>
      <c r="E6997" s="2"/>
      <c r="F6997" s="2"/>
      <c r="AB6997">
        <v>6.3030820000000001E-2</v>
      </c>
      <c r="AC6997">
        <v>4.3998540000000003E-2</v>
      </c>
      <c r="AD6997">
        <v>4.9876999999999998E-2</v>
      </c>
      <c r="AE6997">
        <v>-2.2767539999999999</v>
      </c>
      <c r="AF6997">
        <v>0.74377459999999995</v>
      </c>
      <c r="AG6997">
        <v>-10.79128</v>
      </c>
      <c r="AH6997">
        <v>45</v>
      </c>
    </row>
    <row r="6998" spans="3:34" x14ac:dyDescent="0.35">
      <c r="C6998" s="1"/>
      <c r="D6998" s="2"/>
      <c r="E6998" s="2"/>
      <c r="F6998" s="2"/>
      <c r="AB6998">
        <v>1.204611E-2</v>
      </c>
      <c r="AC6998">
        <v>-4.5365839999999998E-3</v>
      </c>
      <c r="AD6998">
        <v>1.583563E-2</v>
      </c>
      <c r="AE6998">
        <v>5.2240479999999999E-2</v>
      </c>
      <c r="AF6998">
        <v>-0.54747199999999996</v>
      </c>
      <c r="AG6998">
        <v>-8.8192730000000008</v>
      </c>
      <c r="AH6998">
        <v>44.5</v>
      </c>
    </row>
    <row r="6999" spans="3:34" x14ac:dyDescent="0.35">
      <c r="C6999" s="1"/>
      <c r="D6999" s="2"/>
      <c r="E6999" s="2"/>
      <c r="F6999" s="2"/>
      <c r="AB6999">
        <v>2.2093350000000001E-2</v>
      </c>
      <c r="AC6999">
        <v>-2.9146979999999999E-3</v>
      </c>
      <c r="AD6999">
        <v>4.9907199999999999E-2</v>
      </c>
      <c r="AE6999">
        <v>-1.208083</v>
      </c>
      <c r="AF6999">
        <v>0.44316240000000001</v>
      </c>
      <c r="AG6999">
        <v>-8.3504719999999999</v>
      </c>
      <c r="AH6999">
        <v>44.5</v>
      </c>
    </row>
    <row r="7000" spans="3:34" x14ac:dyDescent="0.35">
      <c r="C7000" s="1"/>
      <c r="D7000" s="2"/>
      <c r="E7000" s="2"/>
      <c r="F7000" s="2"/>
      <c r="AB7000">
        <v>1.0997069999999999E-2</v>
      </c>
      <c r="AC7000">
        <v>1.6791110000000001E-2</v>
      </c>
      <c r="AD7000">
        <v>1.9586010000000001E-2</v>
      </c>
      <c r="AE7000">
        <v>-2.5104510000000002</v>
      </c>
      <c r="AF7000">
        <v>0.79438310000000001</v>
      </c>
      <c r="AG7000">
        <v>-12.58733</v>
      </c>
      <c r="AH7000">
        <v>45</v>
      </c>
    </row>
    <row r="7001" spans="3:34" x14ac:dyDescent="0.35">
      <c r="C7001" s="1"/>
      <c r="D7001" s="2"/>
      <c r="E7001" s="2"/>
      <c r="F7001" s="2"/>
      <c r="AB7001">
        <v>-9.1197909999999993E-2</v>
      </c>
      <c r="AC7001">
        <v>7.057861E-2</v>
      </c>
      <c r="AD7001">
        <v>3.8455700000000002E-2</v>
      </c>
      <c r="AE7001">
        <v>-1.628085</v>
      </c>
      <c r="AF7001">
        <v>-0.32742959999999999</v>
      </c>
      <c r="AG7001">
        <v>-10.547650000000001</v>
      </c>
      <c r="AH7001">
        <v>45</v>
      </c>
    </row>
    <row r="7002" spans="3:34" x14ac:dyDescent="0.35">
      <c r="C7002" s="1"/>
      <c r="D7002" s="2"/>
      <c r="E7002" s="2"/>
      <c r="F7002" s="2"/>
      <c r="AB7002">
        <v>-2.0430179999999999E-2</v>
      </c>
      <c r="AC7002">
        <v>3.4948430000000003E-2</v>
      </c>
      <c r="AD7002">
        <v>3.8392990000000002E-2</v>
      </c>
      <c r="AE7002">
        <v>-1.742985</v>
      </c>
      <c r="AF7002">
        <v>1.0654859999999999</v>
      </c>
      <c r="AG7002">
        <v>-9.4037629999999996</v>
      </c>
      <c r="AH7002">
        <v>44.5</v>
      </c>
    </row>
    <row r="7003" spans="3:34" x14ac:dyDescent="0.35">
      <c r="C7003" s="1"/>
      <c r="D7003" s="2"/>
      <c r="E7003" s="2"/>
      <c r="F7003" s="2"/>
      <c r="AB7003">
        <v>4.8918049999999998E-2</v>
      </c>
      <c r="AC7003">
        <v>-5.9045430000000003E-2</v>
      </c>
      <c r="AD7003">
        <v>-5.137651E-3</v>
      </c>
      <c r="AE7003">
        <v>-2.1532119999999999</v>
      </c>
      <c r="AF7003">
        <v>0.9562659</v>
      </c>
      <c r="AG7003">
        <v>-10.686059999999999</v>
      </c>
      <c r="AH7003">
        <v>45</v>
      </c>
    </row>
    <row r="7004" spans="3:34" x14ac:dyDescent="0.35">
      <c r="C7004" s="1"/>
      <c r="D7004" s="2"/>
      <c r="E7004" s="2"/>
      <c r="F7004" s="2"/>
      <c r="AB7004">
        <v>9.9160899999999996E-2</v>
      </c>
      <c r="AC7004">
        <v>-2.2684119999999999E-2</v>
      </c>
      <c r="AD7004">
        <v>1.5576359999999999E-2</v>
      </c>
      <c r="AE7004">
        <v>-0.3085755</v>
      </c>
      <c r="AF7004">
        <v>-0.32329249999999998</v>
      </c>
      <c r="AG7004">
        <v>-9.6713299999999993</v>
      </c>
      <c r="AH7004">
        <v>45</v>
      </c>
    </row>
    <row r="7005" spans="3:34" x14ac:dyDescent="0.35">
      <c r="C7005" s="1"/>
      <c r="D7005" s="2"/>
      <c r="E7005" s="2"/>
      <c r="F7005" s="2"/>
      <c r="AB7005">
        <v>0.14713219999999999</v>
      </c>
      <c r="AC7005">
        <v>-0.12942210000000001</v>
      </c>
      <c r="AD7005">
        <v>2.6557150000000002E-2</v>
      </c>
      <c r="AE7005">
        <v>-1.6415500000000001</v>
      </c>
      <c r="AF7005">
        <v>1.5766560000000001</v>
      </c>
      <c r="AG7005">
        <v>-12.20641</v>
      </c>
      <c r="AH7005">
        <v>44.5</v>
      </c>
    </row>
    <row r="7006" spans="3:34" x14ac:dyDescent="0.35">
      <c r="C7006" s="1"/>
      <c r="D7006" s="2"/>
      <c r="E7006" s="2"/>
      <c r="F7006" s="2"/>
      <c r="AB7006">
        <v>0.1013438</v>
      </c>
      <c r="AC7006">
        <v>-7.9823199999999997E-2</v>
      </c>
      <c r="AD7006">
        <v>-2.8989620000000002E-3</v>
      </c>
      <c r="AE7006">
        <v>-2.6127769999999999</v>
      </c>
      <c r="AF7006">
        <v>0.77992720000000004</v>
      </c>
      <c r="AG7006">
        <v>-10.20809</v>
      </c>
      <c r="AH7006">
        <v>44.5</v>
      </c>
    </row>
    <row r="7007" spans="3:34" x14ac:dyDescent="0.35">
      <c r="C7007" s="1"/>
      <c r="D7007" s="2"/>
      <c r="E7007" s="2"/>
      <c r="F7007" s="2"/>
      <c r="AB7007">
        <v>0.14934069999999999</v>
      </c>
      <c r="AC7007">
        <v>-7.10948E-2</v>
      </c>
      <c r="AD7007">
        <v>5.2156490000000002E-3</v>
      </c>
      <c r="AE7007">
        <v>-0.36448199999999997</v>
      </c>
      <c r="AF7007">
        <v>-1.416044E-2</v>
      </c>
      <c r="AG7007">
        <v>-7.0724390000000001</v>
      </c>
      <c r="AH7007">
        <v>45</v>
      </c>
    </row>
    <row r="7008" spans="3:34" x14ac:dyDescent="0.35">
      <c r="C7008" s="1"/>
      <c r="D7008" s="2"/>
      <c r="E7008" s="2"/>
      <c r="F7008" s="2"/>
      <c r="AB7008">
        <v>0.1280424</v>
      </c>
      <c r="AC7008">
        <v>-4.8692659999999999E-2</v>
      </c>
      <c r="AD7008">
        <v>-5.4727539999999998E-3</v>
      </c>
      <c r="AE7008">
        <v>-0.83084749999999996</v>
      </c>
      <c r="AF7008">
        <v>0.95937969999999995</v>
      </c>
      <c r="AG7008">
        <v>-9.1163059999999998</v>
      </c>
      <c r="AH7008">
        <v>44.5</v>
      </c>
    </row>
    <row r="7009" spans="3:34" x14ac:dyDescent="0.35">
      <c r="C7009" s="1"/>
      <c r="D7009" s="2"/>
      <c r="E7009" s="2"/>
      <c r="F7009" s="2"/>
      <c r="AB7009">
        <v>0.102031</v>
      </c>
      <c r="AC7009">
        <v>-5.6637890000000003E-2</v>
      </c>
      <c r="AD7009">
        <v>-1.131918E-2</v>
      </c>
      <c r="AE7009">
        <v>-0.97544359999999997</v>
      </c>
      <c r="AF7009">
        <v>-0.2456246</v>
      </c>
      <c r="AG7009">
        <v>-8.1233920000000008</v>
      </c>
      <c r="AH7009">
        <v>45</v>
      </c>
    </row>
    <row r="7010" spans="3:34" x14ac:dyDescent="0.35">
      <c r="C7010" s="1"/>
      <c r="D7010" s="2"/>
      <c r="E7010" s="2"/>
      <c r="F7010" s="2"/>
      <c r="AB7010">
        <v>0.121366</v>
      </c>
      <c r="AC7010">
        <v>-5.9416299999999998E-2</v>
      </c>
      <c r="AD7010">
        <v>-5.6444900000000003E-3</v>
      </c>
      <c r="AE7010">
        <v>-0.1250889</v>
      </c>
      <c r="AF7010">
        <v>0.1635955</v>
      </c>
      <c r="AG7010">
        <v>-8.057734</v>
      </c>
      <c r="AH7010">
        <v>45</v>
      </c>
    </row>
    <row r="7011" spans="3:34" x14ac:dyDescent="0.35">
      <c r="C7011" s="1"/>
      <c r="D7011" s="2"/>
      <c r="E7011" s="2"/>
      <c r="F7011" s="2"/>
      <c r="AB7011">
        <v>5.1293800000000001E-2</v>
      </c>
      <c r="AC7011">
        <v>5.6162280000000002E-2</v>
      </c>
      <c r="AD7011">
        <v>-4.120741E-2</v>
      </c>
      <c r="AE7011">
        <v>-1.3728530000000001</v>
      </c>
      <c r="AF7011">
        <v>-0.71736080000000002</v>
      </c>
      <c r="AG7011">
        <v>-9.5371109999999994</v>
      </c>
      <c r="AH7011">
        <v>44.5</v>
      </c>
    </row>
    <row r="7012" spans="3:34" x14ac:dyDescent="0.35">
      <c r="C7012" s="1"/>
      <c r="D7012" s="2"/>
      <c r="E7012" s="2"/>
      <c r="F7012" s="2"/>
      <c r="AB7012">
        <v>-1.337326E-2</v>
      </c>
      <c r="AC7012">
        <v>-1.8248980000000001E-2</v>
      </c>
      <c r="AD7012">
        <v>-2.4206470000000002E-3</v>
      </c>
      <c r="AE7012">
        <v>-0.16333990000000001</v>
      </c>
      <c r="AF7012">
        <v>-0.392758</v>
      </c>
      <c r="AG7012">
        <v>-9.4531980000000004</v>
      </c>
      <c r="AH7012">
        <v>44.5</v>
      </c>
    </row>
    <row r="7013" spans="3:34" x14ac:dyDescent="0.35">
      <c r="C7013" s="1"/>
      <c r="D7013" s="2"/>
      <c r="E7013" s="2"/>
      <c r="F7013" s="2"/>
      <c r="AB7013">
        <v>-6.9304539999999998E-2</v>
      </c>
      <c r="AC7013">
        <v>-4.289337E-2</v>
      </c>
      <c r="AD7013">
        <v>-3.0819699999999998E-2</v>
      </c>
      <c r="AE7013">
        <v>-0.63867929999999995</v>
      </c>
      <c r="AF7013">
        <v>0.4768927</v>
      </c>
      <c r="AG7013">
        <v>-10.001749999999999</v>
      </c>
      <c r="AH7013">
        <v>45</v>
      </c>
    </row>
    <row r="7014" spans="3:34" x14ac:dyDescent="0.35">
      <c r="C7014" s="1"/>
      <c r="D7014" s="2"/>
      <c r="E7014" s="2"/>
      <c r="F7014" s="2"/>
      <c r="AB7014">
        <v>-7.4555200000000002E-2</v>
      </c>
      <c r="AC7014">
        <v>-4.7691610000000002E-2</v>
      </c>
      <c r="AD7014">
        <v>1.84351E-3</v>
      </c>
      <c r="AE7014">
        <v>-1.0096719999999999</v>
      </c>
      <c r="AF7014">
        <v>-0.16084979999999999</v>
      </c>
      <c r="AG7014">
        <v>-7.7129899999999996</v>
      </c>
      <c r="AH7014">
        <v>45</v>
      </c>
    </row>
    <row r="7015" spans="3:34" x14ac:dyDescent="0.35">
      <c r="C7015" s="1"/>
      <c r="D7015" s="2"/>
      <c r="E7015" s="2"/>
      <c r="F7015" s="2"/>
      <c r="AB7015">
        <v>-0.10595350000000001</v>
      </c>
      <c r="AC7015">
        <v>-1.7201959999999999E-2</v>
      </c>
      <c r="AD7015">
        <v>-1.7503649999999999E-2</v>
      </c>
      <c r="AE7015">
        <v>-0.68871000000000004</v>
      </c>
      <c r="AF7015">
        <v>-7.1607149999999994E-2</v>
      </c>
      <c r="AG7015">
        <v>-8.7785630000000001</v>
      </c>
      <c r="AH7015">
        <v>44.5</v>
      </c>
    </row>
    <row r="7016" spans="3:34" x14ac:dyDescent="0.35">
      <c r="C7016" s="1"/>
      <c r="D7016" s="2"/>
      <c r="E7016" s="2"/>
      <c r="F7016" s="2"/>
      <c r="AB7016">
        <v>-5.134963E-2</v>
      </c>
      <c r="AC7016">
        <v>-3.91093E-2</v>
      </c>
      <c r="AD7016">
        <v>2.132976E-2</v>
      </c>
      <c r="AE7016">
        <v>-1.644495</v>
      </c>
      <c r="AF7016">
        <v>1.144336</v>
      </c>
      <c r="AG7016">
        <v>-10.373519999999999</v>
      </c>
      <c r="AH7016">
        <v>45</v>
      </c>
    </row>
    <row r="7017" spans="3:34" x14ac:dyDescent="0.35">
      <c r="C7017" s="1"/>
      <c r="D7017" s="2"/>
      <c r="E7017" s="2"/>
      <c r="F7017" s="2"/>
      <c r="AB7017">
        <v>-9.6045749999999999E-2</v>
      </c>
      <c r="AC7017">
        <v>-2.6239510000000001E-2</v>
      </c>
      <c r="AD7017">
        <v>2.6423929999999998E-3</v>
      </c>
      <c r="AE7017">
        <v>-0.65766219999999997</v>
      </c>
      <c r="AF7017">
        <v>-0.39087559999999999</v>
      </c>
      <c r="AG7017">
        <v>-9.3197510000000001</v>
      </c>
      <c r="AH7017">
        <v>45</v>
      </c>
    </row>
    <row r="7018" spans="3:34" x14ac:dyDescent="0.35">
      <c r="C7018" s="1"/>
      <c r="D7018" s="2"/>
      <c r="E7018" s="2"/>
      <c r="F7018" s="2"/>
      <c r="AB7018">
        <v>-3.5986829999999997E-2</v>
      </c>
      <c r="AC7018">
        <v>-2.223634E-2</v>
      </c>
      <c r="AD7018">
        <v>1.090786E-2</v>
      </c>
      <c r="AE7018">
        <v>-1.0333019999999999</v>
      </c>
      <c r="AF7018">
        <v>0.42905959999999999</v>
      </c>
      <c r="AG7018">
        <v>-9.4838609999999992</v>
      </c>
      <c r="AH7018">
        <v>45</v>
      </c>
    </row>
    <row r="7019" spans="3:34" x14ac:dyDescent="0.35">
      <c r="C7019" s="1"/>
      <c r="D7019" s="2"/>
      <c r="E7019" s="2"/>
      <c r="F7019" s="2"/>
      <c r="AB7019">
        <v>-5.8341860000000002E-2</v>
      </c>
      <c r="AC7019">
        <v>8.2137080000000001E-2</v>
      </c>
      <c r="AD7019">
        <v>7.49382E-3</v>
      </c>
      <c r="AE7019">
        <v>-2.6495869999999999</v>
      </c>
      <c r="AF7019">
        <v>0.25470749999999998</v>
      </c>
      <c r="AG7019">
        <v>-10.22522</v>
      </c>
      <c r="AH7019">
        <v>45</v>
      </c>
    </row>
    <row r="7020" spans="3:34" x14ac:dyDescent="0.35">
      <c r="C7020" s="1"/>
      <c r="D7020" s="2"/>
      <c r="E7020" s="2"/>
      <c r="F7020" s="2"/>
      <c r="AB7020">
        <v>-7.4999979999999994E-2</v>
      </c>
      <c r="AC7020">
        <v>5.2979060000000001E-2</v>
      </c>
      <c r="AD7020">
        <v>-7.1063519999999998E-3</v>
      </c>
      <c r="AE7020">
        <v>-1.8378559999999999</v>
      </c>
      <c r="AF7020">
        <v>0.39801180000000003</v>
      </c>
      <c r="AG7020">
        <v>-11.02722</v>
      </c>
      <c r="AH7020">
        <v>44.5</v>
      </c>
    </row>
    <row r="7021" spans="3:34" x14ac:dyDescent="0.35">
      <c r="C7021" s="1"/>
      <c r="D7021" s="2"/>
      <c r="E7021" s="2"/>
      <c r="F7021" s="2"/>
      <c r="AB7021">
        <v>-6.2053299999999999E-2</v>
      </c>
      <c r="AC7021">
        <v>2.8345539999999999E-2</v>
      </c>
      <c r="AD7021">
        <v>-1.3107550000000001E-2</v>
      </c>
      <c r="AE7021">
        <v>-1.793118</v>
      </c>
      <c r="AF7021">
        <v>0.99495049999999996</v>
      </c>
      <c r="AG7021">
        <v>-9.7892949999999992</v>
      </c>
      <c r="AH7021">
        <v>45</v>
      </c>
    </row>
    <row r="7022" spans="3:34" x14ac:dyDescent="0.35">
      <c r="C7022" s="1"/>
      <c r="D7022" s="2"/>
      <c r="E7022" s="2"/>
      <c r="F7022" s="2"/>
      <c r="AB7022">
        <v>-8.814739E-4</v>
      </c>
      <c r="AC7022">
        <v>4.6275839999999999E-2</v>
      </c>
      <c r="AD7022">
        <v>-1.1790230000000001E-2</v>
      </c>
      <c r="AE7022">
        <v>-2.5955879999999998</v>
      </c>
      <c r="AF7022">
        <v>1.3414280000000001</v>
      </c>
      <c r="AG7022">
        <v>-8.7403099999999991</v>
      </c>
      <c r="AH7022">
        <v>44.5</v>
      </c>
    </row>
    <row r="7023" spans="3:34" x14ac:dyDescent="0.35">
      <c r="C7023" s="1"/>
      <c r="D7023" s="2"/>
      <c r="E7023" s="2"/>
      <c r="F7023" s="2"/>
      <c r="AB7023">
        <v>1.500812E-2</v>
      </c>
      <c r="AC7023">
        <v>4.9514830000000003E-2</v>
      </c>
      <c r="AD7023">
        <v>-3.5055360000000001E-2</v>
      </c>
      <c r="AE7023">
        <v>-1.0751219999999999</v>
      </c>
      <c r="AF7023">
        <v>-0.19538630000000001</v>
      </c>
      <c r="AG7023">
        <v>-8.5006170000000001</v>
      </c>
      <c r="AH7023">
        <v>45</v>
      </c>
    </row>
    <row r="7024" spans="3:34" x14ac:dyDescent="0.35">
      <c r="C7024" s="1"/>
      <c r="D7024" s="2"/>
      <c r="E7024" s="2"/>
      <c r="F7024" s="2"/>
      <c r="AB7024">
        <v>5.4507100000000003E-2</v>
      </c>
      <c r="AC7024">
        <v>-4.7056609999999999E-2</v>
      </c>
      <c r="AD7024">
        <v>-2.140908E-2</v>
      </c>
      <c r="AE7024">
        <v>8.2691570000000006E-2</v>
      </c>
      <c r="AF7024">
        <v>0.54226850000000004</v>
      </c>
      <c r="AG7024">
        <v>-9.2925869999999993</v>
      </c>
      <c r="AH7024">
        <v>45</v>
      </c>
    </row>
    <row r="7025" spans="3:34" x14ac:dyDescent="0.35">
      <c r="C7025" s="1"/>
      <c r="D7025" s="2"/>
      <c r="E7025" s="2"/>
      <c r="F7025" s="2"/>
      <c r="AB7025">
        <v>8.6612949999999994E-2</v>
      </c>
      <c r="AC7025">
        <v>9.8113450000000008E-3</v>
      </c>
      <c r="AD7025">
        <v>-1.6171649999999999E-2</v>
      </c>
      <c r="AE7025">
        <v>-1.362906</v>
      </c>
      <c r="AF7025">
        <v>0.93169979999999997</v>
      </c>
      <c r="AG7025">
        <v>-9.3348519999999997</v>
      </c>
      <c r="AH7025">
        <v>45</v>
      </c>
    </row>
    <row r="7026" spans="3:34" x14ac:dyDescent="0.35">
      <c r="C7026" s="1"/>
      <c r="D7026" s="2"/>
      <c r="E7026" s="2"/>
      <c r="F7026" s="2"/>
      <c r="AB7026">
        <v>0.13997580000000001</v>
      </c>
      <c r="AC7026">
        <v>2.4750339999999999E-2</v>
      </c>
      <c r="AD7026">
        <v>1.262694E-2</v>
      </c>
      <c r="AE7026">
        <v>-1.416285</v>
      </c>
      <c r="AF7026">
        <v>0.77645900000000001</v>
      </c>
      <c r="AG7026">
        <v>-10.61788</v>
      </c>
      <c r="AH7026">
        <v>45</v>
      </c>
    </row>
    <row r="7027" spans="3:34" x14ac:dyDescent="0.35">
      <c r="C7027" s="1"/>
      <c r="D7027" s="2"/>
      <c r="E7027" s="2"/>
      <c r="F7027" s="2"/>
      <c r="AB7027">
        <v>0.1002456</v>
      </c>
      <c r="AC7027">
        <v>-1.1694390000000001E-2</v>
      </c>
      <c r="AD7027">
        <v>-7.9203139999999995E-3</v>
      </c>
      <c r="AE7027">
        <v>2.4476919999999999E-2</v>
      </c>
      <c r="AF7027">
        <v>-5.3153619999999997E-3</v>
      </c>
      <c r="AG7027">
        <v>-10.254630000000001</v>
      </c>
      <c r="AH7027">
        <v>44.5</v>
      </c>
    </row>
    <row r="7028" spans="3:34" x14ac:dyDescent="0.35">
      <c r="C7028" s="1"/>
      <c r="D7028" s="2"/>
      <c r="E7028" s="2"/>
      <c r="F7028" s="2"/>
      <c r="AB7028">
        <v>9.44884E-2</v>
      </c>
      <c r="AC7028">
        <v>-3.4746020000000002E-2</v>
      </c>
      <c r="AD7028">
        <v>-3.9259780000000001E-4</v>
      </c>
      <c r="AE7028">
        <v>-1.2429429999999999</v>
      </c>
      <c r="AF7028">
        <v>0.94724629999999999</v>
      </c>
      <c r="AG7028">
        <v>-10.66572</v>
      </c>
      <c r="AH7028">
        <v>45</v>
      </c>
    </row>
    <row r="7029" spans="3:34" x14ac:dyDescent="0.35">
      <c r="C7029" s="1"/>
      <c r="D7029" s="2"/>
      <c r="E7029" s="2"/>
      <c r="F7029" s="2"/>
      <c r="AB7029">
        <v>8.4158700000000003E-2</v>
      </c>
      <c r="AC7029">
        <v>6.7358669999999995E-2</v>
      </c>
      <c r="AD7029">
        <v>-4.1301119999999997E-2</v>
      </c>
      <c r="AE7029">
        <v>-2.1810209999999999</v>
      </c>
      <c r="AF7029">
        <v>0.82031180000000004</v>
      </c>
      <c r="AG7029">
        <v>-9.9567080000000008</v>
      </c>
      <c r="AH7029">
        <v>44.5</v>
      </c>
    </row>
    <row r="7030" spans="3:34" x14ac:dyDescent="0.35">
      <c r="C7030" s="1"/>
      <c r="D7030" s="2"/>
      <c r="E7030" s="2"/>
      <c r="F7030" s="2"/>
      <c r="AB7030">
        <v>0.10757899999999999</v>
      </c>
      <c r="AC7030">
        <v>1.100489E-2</v>
      </c>
      <c r="AD7030">
        <v>-4.4497030000000002E-3</v>
      </c>
      <c r="AE7030">
        <v>-0.42201880000000003</v>
      </c>
      <c r="AF7030">
        <v>0.6037882</v>
      </c>
      <c r="AG7030">
        <v>-9.4804700000000004</v>
      </c>
      <c r="AH7030">
        <v>45</v>
      </c>
    </row>
    <row r="7031" spans="3:34" x14ac:dyDescent="0.35">
      <c r="C7031" s="1"/>
      <c r="D7031" s="2"/>
      <c r="E7031" s="2"/>
      <c r="F7031" s="2"/>
      <c r="AB7031">
        <v>9.5195929999999998E-2</v>
      </c>
      <c r="AC7031">
        <v>3.1623400000000003E-2</v>
      </c>
      <c r="AD7031">
        <v>-3.754772E-2</v>
      </c>
      <c r="AE7031">
        <v>-0.5045248</v>
      </c>
      <c r="AF7031">
        <v>0.75822670000000003</v>
      </c>
      <c r="AG7031">
        <v>-9.9041829999999997</v>
      </c>
      <c r="AH7031">
        <v>45</v>
      </c>
    </row>
    <row r="7032" spans="3:34" x14ac:dyDescent="0.35">
      <c r="C7032" s="1"/>
      <c r="D7032" s="2"/>
      <c r="E7032" s="2"/>
      <c r="F7032" s="2"/>
      <c r="AB7032">
        <v>0.22317500000000001</v>
      </c>
      <c r="AC7032">
        <v>2.8123039999999998E-2</v>
      </c>
      <c r="AD7032">
        <v>-2.879435E-2</v>
      </c>
      <c r="AE7032">
        <v>-1.610743</v>
      </c>
      <c r="AF7032">
        <v>1.8922490000000001</v>
      </c>
      <c r="AG7032">
        <v>-9.7249859999999995</v>
      </c>
      <c r="AH7032">
        <v>45</v>
      </c>
    </row>
    <row r="7033" spans="3:34" x14ac:dyDescent="0.35">
      <c r="C7033" s="1"/>
      <c r="D7033" s="2"/>
      <c r="E7033" s="2"/>
      <c r="F7033" s="2"/>
      <c r="AB7033">
        <v>0.36025580000000001</v>
      </c>
      <c r="AC7033">
        <v>0.10172299999999999</v>
      </c>
      <c r="AD7033">
        <v>-3.2263779999999999E-2</v>
      </c>
      <c r="AE7033">
        <v>-2.2883599999999999</v>
      </c>
      <c r="AF7033">
        <v>1.9622889999999999</v>
      </c>
      <c r="AG7033">
        <v>-11.636509999999999</v>
      </c>
      <c r="AH7033">
        <v>45</v>
      </c>
    </row>
    <row r="7034" spans="3:34" x14ac:dyDescent="0.35">
      <c r="C7034" s="1"/>
      <c r="D7034" s="2"/>
      <c r="E7034" s="2"/>
      <c r="F7034" s="2"/>
      <c r="AB7034">
        <v>0.477078</v>
      </c>
      <c r="AC7034">
        <v>5.6865649999999997E-2</v>
      </c>
      <c r="AD7034">
        <v>-4.3523819999999998E-2</v>
      </c>
      <c r="AE7034">
        <v>-1.690164</v>
      </c>
      <c r="AF7034">
        <v>1.241614</v>
      </c>
      <c r="AG7034">
        <v>-9.2268150000000002</v>
      </c>
      <c r="AH7034">
        <v>44.5</v>
      </c>
    </row>
    <row r="7035" spans="3:34" x14ac:dyDescent="0.35">
      <c r="C7035" s="1"/>
      <c r="D7035" s="2"/>
      <c r="E7035" s="2"/>
      <c r="F7035" s="2"/>
      <c r="AB7035">
        <v>0.56969259999999999</v>
      </c>
      <c r="AC7035">
        <v>9.263557E-2</v>
      </c>
      <c r="AD7035">
        <v>-3.9589659999999999E-2</v>
      </c>
      <c r="AE7035">
        <v>0.15975</v>
      </c>
      <c r="AF7035">
        <v>0.58794990000000003</v>
      </c>
      <c r="AG7035">
        <v>-10.023199999999999</v>
      </c>
      <c r="AH7035">
        <v>44.5</v>
      </c>
    </row>
    <row r="7036" spans="3:34" x14ac:dyDescent="0.35">
      <c r="C7036" s="1"/>
      <c r="D7036" s="2"/>
      <c r="E7036" s="2"/>
      <c r="F7036" s="2"/>
      <c r="AB7036">
        <v>0.5961303</v>
      </c>
      <c r="AC7036">
        <v>2.434863E-2</v>
      </c>
      <c r="AD7036">
        <v>-2.3545139999999999E-2</v>
      </c>
      <c r="AE7036">
        <v>-0.59252689999999997</v>
      </c>
      <c r="AF7036">
        <v>0.99871739999999998</v>
      </c>
      <c r="AG7036">
        <v>-11.46289</v>
      </c>
      <c r="AH7036">
        <v>45</v>
      </c>
    </row>
    <row r="7037" spans="3:34" x14ac:dyDescent="0.35">
      <c r="C7037" s="1"/>
      <c r="D7037" s="2"/>
      <c r="E7037" s="2"/>
      <c r="F7037" s="2"/>
      <c r="AB7037">
        <v>0.56224320000000005</v>
      </c>
      <c r="AC7037">
        <v>-3.9625479999999998E-3</v>
      </c>
      <c r="AD7037">
        <v>-2.4929590000000001E-2</v>
      </c>
      <c r="AE7037">
        <v>-1.918793</v>
      </c>
      <c r="AF7037">
        <v>0.8269358</v>
      </c>
      <c r="AG7037">
        <v>-9.9740920000000006</v>
      </c>
      <c r="AH7037">
        <v>44.5</v>
      </c>
    </row>
    <row r="7038" spans="3:34" x14ac:dyDescent="0.35">
      <c r="C7038" s="1"/>
      <c r="D7038" s="2"/>
      <c r="E7038" s="2"/>
      <c r="F7038" s="2"/>
      <c r="AB7038">
        <v>0.4895158</v>
      </c>
      <c r="AC7038">
        <v>9.3281840000000005E-2</v>
      </c>
      <c r="AD7038">
        <v>-2.295078E-2</v>
      </c>
      <c r="AE7038">
        <v>-1.5410900000000001</v>
      </c>
      <c r="AF7038">
        <v>-0.63659010000000005</v>
      </c>
      <c r="AG7038">
        <v>-9.6991720000000008</v>
      </c>
      <c r="AH7038">
        <v>45</v>
      </c>
    </row>
    <row r="7039" spans="3:34" x14ac:dyDescent="0.35">
      <c r="C7039" s="1"/>
      <c r="D7039" s="2"/>
      <c r="E7039" s="2"/>
      <c r="F7039" s="2"/>
      <c r="AB7039">
        <v>0.40229730000000002</v>
      </c>
      <c r="AC7039">
        <v>5.3225639999999998E-2</v>
      </c>
      <c r="AD7039">
        <v>-2.3012169999999998E-2</v>
      </c>
      <c r="AE7039">
        <v>-1.1894720000000001</v>
      </c>
      <c r="AF7039">
        <v>-0.58579680000000001</v>
      </c>
      <c r="AG7039">
        <v>-9.6145779999999998</v>
      </c>
      <c r="AH7039">
        <v>44.5</v>
      </c>
    </row>
    <row r="7040" spans="3:34" x14ac:dyDescent="0.35">
      <c r="C7040" s="1"/>
      <c r="D7040" s="2"/>
      <c r="E7040" s="2"/>
      <c r="F7040" s="2"/>
      <c r="AB7040">
        <v>0.38307180000000002</v>
      </c>
      <c r="AC7040">
        <v>6.4724809999999994E-2</v>
      </c>
      <c r="AD7040">
        <v>-3.3454270000000001E-2</v>
      </c>
      <c r="AE7040">
        <v>-0.126139</v>
      </c>
      <c r="AF7040">
        <v>0.32023069999999998</v>
      </c>
      <c r="AG7040">
        <v>-9.4631159999999994</v>
      </c>
      <c r="AH7040">
        <v>44.5</v>
      </c>
    </row>
    <row r="7041" spans="3:34" x14ac:dyDescent="0.35">
      <c r="C7041" s="1"/>
      <c r="D7041" s="2"/>
      <c r="E7041" s="2"/>
      <c r="F7041" s="2"/>
      <c r="AB7041">
        <v>0.30567240000000001</v>
      </c>
      <c r="AC7041">
        <v>6.4829910000000004E-2</v>
      </c>
      <c r="AD7041">
        <v>-3.2779919999999997E-2</v>
      </c>
      <c r="AE7041">
        <v>-0.51461250000000003</v>
      </c>
      <c r="AF7041">
        <v>0.78849559999999996</v>
      </c>
      <c r="AG7041">
        <v>-12.741529999999999</v>
      </c>
      <c r="AH7041">
        <v>45</v>
      </c>
    </row>
    <row r="7042" spans="3:34" x14ac:dyDescent="0.35">
      <c r="C7042" s="1"/>
      <c r="D7042" s="2"/>
      <c r="E7042" s="2"/>
      <c r="F7042" s="2"/>
      <c r="AB7042">
        <v>0.1733393</v>
      </c>
      <c r="AC7042">
        <v>7.1717719999999999E-2</v>
      </c>
      <c r="AD7042">
        <v>-5.1894469999999998E-2</v>
      </c>
      <c r="AE7042">
        <v>-1.8201309999999999</v>
      </c>
      <c r="AF7042">
        <v>0.64191229999999999</v>
      </c>
      <c r="AG7042">
        <v>-11.942769999999999</v>
      </c>
      <c r="AH7042">
        <v>45</v>
      </c>
    </row>
    <row r="7043" spans="3:34" x14ac:dyDescent="0.35">
      <c r="C7043" s="1"/>
      <c r="D7043" s="2"/>
      <c r="E7043" s="2"/>
      <c r="F7043" s="2"/>
      <c r="AB7043">
        <v>0.15253120000000001</v>
      </c>
      <c r="AC7043">
        <v>4.9568870000000001E-2</v>
      </c>
      <c r="AD7043">
        <v>-2.0868569999999999E-2</v>
      </c>
      <c r="AE7043">
        <v>-1.631902</v>
      </c>
      <c r="AF7043">
        <v>0.42052279999999997</v>
      </c>
      <c r="AG7043">
        <v>-9.6018650000000001</v>
      </c>
      <c r="AH7043">
        <v>44.5</v>
      </c>
    </row>
    <row r="7044" spans="3:34" x14ac:dyDescent="0.35">
      <c r="C7044" s="1"/>
      <c r="D7044" s="2"/>
      <c r="E7044" s="2"/>
      <c r="F7044" s="2"/>
      <c r="AB7044">
        <v>4.570362E-2</v>
      </c>
      <c r="AC7044">
        <v>-5.4204960000000003E-3</v>
      </c>
      <c r="AD7044">
        <v>-3.1392349999999999E-2</v>
      </c>
      <c r="AE7044">
        <v>-1.878482</v>
      </c>
      <c r="AF7044">
        <v>0.86776880000000001</v>
      </c>
      <c r="AG7044">
        <v>-11.082100000000001</v>
      </c>
      <c r="AH7044">
        <v>44.5</v>
      </c>
    </row>
    <row r="7045" spans="3:34" x14ac:dyDescent="0.35">
      <c r="C7045" s="1"/>
      <c r="D7045" s="2"/>
      <c r="E7045" s="2"/>
      <c r="F7045" s="2"/>
      <c r="AB7045">
        <v>-6.4500279999999993E-2</v>
      </c>
      <c r="AC7045">
        <v>6.909185E-3</v>
      </c>
      <c r="AD7045">
        <v>-2.5019429999999999E-2</v>
      </c>
      <c r="AE7045">
        <v>-2.0611030000000001</v>
      </c>
      <c r="AF7045">
        <v>3.8243069999999997E-2</v>
      </c>
      <c r="AG7045">
        <v>-9.2433519999999998</v>
      </c>
      <c r="AH7045">
        <v>45</v>
      </c>
    </row>
    <row r="7046" spans="3:34" x14ac:dyDescent="0.35">
      <c r="C7046" s="1"/>
      <c r="D7046" s="2"/>
      <c r="E7046" s="2"/>
      <c r="F7046" s="2"/>
      <c r="AB7046">
        <v>-1.558462E-2</v>
      </c>
      <c r="AC7046">
        <v>-1.98633E-2</v>
      </c>
      <c r="AD7046">
        <v>-5.8623640000000001E-3</v>
      </c>
      <c r="AE7046">
        <v>1.3499529999999999E-2</v>
      </c>
      <c r="AF7046">
        <v>-1.0229649999999999</v>
      </c>
      <c r="AG7046">
        <v>-7.694699</v>
      </c>
      <c r="AH7046">
        <v>44.5</v>
      </c>
    </row>
    <row r="7047" spans="3:34" x14ac:dyDescent="0.35">
      <c r="C7047" s="1"/>
      <c r="D7047" s="2"/>
      <c r="E7047" s="2"/>
      <c r="F7047" s="2"/>
      <c r="AB7047">
        <v>-1.9471059999999998E-2</v>
      </c>
      <c r="AC7047">
        <v>-9.9826900000000007E-3</v>
      </c>
      <c r="AD7047">
        <v>-1.950385E-2</v>
      </c>
      <c r="AE7047">
        <v>-0.26178940000000001</v>
      </c>
      <c r="AF7047">
        <v>0.2472616</v>
      </c>
      <c r="AG7047">
        <v>-11.97756</v>
      </c>
      <c r="AH7047">
        <v>44.5</v>
      </c>
    </row>
    <row r="7048" spans="3:34" x14ac:dyDescent="0.35">
      <c r="C7048" s="1"/>
      <c r="D7048" s="2"/>
      <c r="E7048" s="2"/>
      <c r="F7048" s="2"/>
      <c r="AB7048">
        <v>-1.438996E-2</v>
      </c>
      <c r="AC7048">
        <v>1.7801049999999999E-2</v>
      </c>
      <c r="AD7048">
        <v>-2.5036949999999999E-2</v>
      </c>
      <c r="AE7048">
        <v>-2.0798459999999999</v>
      </c>
      <c r="AF7048">
        <v>0.3101429</v>
      </c>
      <c r="AG7048">
        <v>-11.79124</v>
      </c>
      <c r="AH7048">
        <v>44.5</v>
      </c>
    </row>
    <row r="7049" spans="3:34" x14ac:dyDescent="0.35">
      <c r="C7049" s="1"/>
      <c r="D7049" s="2"/>
      <c r="E7049" s="2"/>
      <c r="F7049" s="2"/>
      <c r="AB7049">
        <v>4.866061E-2</v>
      </c>
      <c r="AC7049">
        <v>3.1180949999999999E-2</v>
      </c>
      <c r="AD7049">
        <v>-3.6579779999999999E-2</v>
      </c>
      <c r="AE7049">
        <v>-1.5688960000000001</v>
      </c>
      <c r="AF7049">
        <v>-0.35184579999999999</v>
      </c>
      <c r="AG7049">
        <v>-8.759252</v>
      </c>
      <c r="AH7049">
        <v>44.5</v>
      </c>
    </row>
    <row r="7050" spans="3:34" x14ac:dyDescent="0.35">
      <c r="C7050" s="1"/>
      <c r="D7050" s="2"/>
      <c r="E7050" s="2"/>
      <c r="F7050" s="2"/>
      <c r="AB7050">
        <v>2.8475790000000001E-2</v>
      </c>
      <c r="AC7050">
        <v>-2.3181070000000002E-2</v>
      </c>
      <c r="AD7050">
        <v>-2.597091E-2</v>
      </c>
      <c r="AE7050">
        <v>-0.34043089999999998</v>
      </c>
      <c r="AF7050">
        <v>0.24303240000000001</v>
      </c>
      <c r="AG7050">
        <v>-10.314769999999999</v>
      </c>
      <c r="AH7050">
        <v>45</v>
      </c>
    </row>
    <row r="7051" spans="3:34" x14ac:dyDescent="0.35">
      <c r="C7051" s="1"/>
      <c r="D7051" s="2"/>
      <c r="E7051" s="2"/>
      <c r="F7051" s="2"/>
      <c r="AB7051">
        <v>-7.4787500000000002E-3</v>
      </c>
      <c r="AC7051">
        <v>-5.0641260000000002E-4</v>
      </c>
      <c r="AD7051">
        <v>-3.897631E-2</v>
      </c>
      <c r="AE7051">
        <v>-1.206367</v>
      </c>
      <c r="AF7051">
        <v>0.82448520000000003</v>
      </c>
      <c r="AG7051">
        <v>-9.9091339999999999</v>
      </c>
      <c r="AH7051">
        <v>45</v>
      </c>
    </row>
    <row r="7052" spans="3:34" x14ac:dyDescent="0.35">
      <c r="C7052" s="1"/>
      <c r="D7052" s="2"/>
      <c r="E7052" s="2"/>
      <c r="F7052" s="2"/>
      <c r="AB7052">
        <v>3.4762189999999998E-2</v>
      </c>
      <c r="AC7052">
        <v>-2.001479E-3</v>
      </c>
      <c r="AD7052">
        <v>-1.780825E-3</v>
      </c>
      <c r="AE7052">
        <v>-0.6995903</v>
      </c>
      <c r="AF7052">
        <v>0.5299296</v>
      </c>
      <c r="AG7052">
        <v>-8.9480819999999994</v>
      </c>
      <c r="AH7052">
        <v>45</v>
      </c>
    </row>
    <row r="7053" spans="3:34" x14ac:dyDescent="0.35">
      <c r="C7053" s="1"/>
      <c r="D7053" s="2"/>
      <c r="E7053" s="2"/>
      <c r="F7053" s="2"/>
      <c r="AB7053">
        <v>3.1797300000000001E-2</v>
      </c>
      <c r="AC7053">
        <v>-2.210353E-2</v>
      </c>
      <c r="AD7053">
        <v>-3.64117E-3</v>
      </c>
      <c r="AE7053">
        <v>-0.50168009999999996</v>
      </c>
      <c r="AF7053">
        <v>1.198455</v>
      </c>
      <c r="AG7053">
        <v>-11.63212</v>
      </c>
      <c r="AH7053">
        <v>44.5</v>
      </c>
    </row>
    <row r="7054" spans="3:34" x14ac:dyDescent="0.35">
      <c r="C7054" s="1"/>
      <c r="D7054" s="2"/>
      <c r="E7054" s="2"/>
      <c r="F7054" s="2"/>
      <c r="AB7054">
        <v>3.2076800000000003E-2</v>
      </c>
      <c r="AC7054">
        <v>1.9242510000000001E-3</v>
      </c>
      <c r="AD7054">
        <v>-3.8579099999999998E-2</v>
      </c>
      <c r="AE7054">
        <v>-2.21177</v>
      </c>
      <c r="AF7054">
        <v>1.018456</v>
      </c>
      <c r="AG7054">
        <v>-9.7235779999999998</v>
      </c>
      <c r="AH7054">
        <v>45</v>
      </c>
    </row>
    <row r="7055" spans="3:34" x14ac:dyDescent="0.35">
      <c r="C7055" s="1"/>
      <c r="D7055" s="2"/>
      <c r="E7055" s="2"/>
      <c r="F7055" s="2"/>
      <c r="AB7055">
        <v>0.10903939999999999</v>
      </c>
      <c r="AC7055">
        <v>5.1348049999999999E-2</v>
      </c>
      <c r="AD7055">
        <v>-2.7715569999999998E-2</v>
      </c>
      <c r="AE7055">
        <v>-0.72087849999999998</v>
      </c>
      <c r="AF7055">
        <v>7.4624049999999997E-2</v>
      </c>
      <c r="AG7055">
        <v>-8.4785810000000001</v>
      </c>
      <c r="AH7055">
        <v>45</v>
      </c>
    </row>
    <row r="7056" spans="3:34" x14ac:dyDescent="0.35">
      <c r="C7056" s="1"/>
      <c r="D7056" s="2"/>
      <c r="E7056" s="2"/>
      <c r="F7056" s="2"/>
      <c r="AB7056">
        <v>6.9063150000000004E-2</v>
      </c>
      <c r="AC7056">
        <v>6.6836090000000001E-2</v>
      </c>
      <c r="AD7056">
        <v>-4.9689160000000003E-2</v>
      </c>
      <c r="AE7056">
        <v>-0.57351549999999996</v>
      </c>
      <c r="AF7056">
        <v>-7.6107469999999997E-2</v>
      </c>
      <c r="AG7056">
        <v>-12.313499999999999</v>
      </c>
      <c r="AH7056">
        <v>44.5</v>
      </c>
    </row>
    <row r="7057" spans="3:34" x14ac:dyDescent="0.35">
      <c r="C7057" s="1"/>
      <c r="D7057" s="2"/>
      <c r="E7057" s="2"/>
      <c r="F7057" s="2"/>
      <c r="AB7057">
        <v>-3.3023190000000001E-2</v>
      </c>
      <c r="AC7057">
        <v>1.867678E-2</v>
      </c>
      <c r="AD7057">
        <v>-6.3842059999999999E-3</v>
      </c>
      <c r="AE7057">
        <v>-0.36548639999999999</v>
      </c>
      <c r="AF7057">
        <v>-0.1656591</v>
      </c>
      <c r="AG7057">
        <v>-10.705640000000001</v>
      </c>
      <c r="AH7057">
        <v>45</v>
      </c>
    </row>
    <row r="7058" spans="3:34" x14ac:dyDescent="0.35">
      <c r="C7058" s="1"/>
      <c r="D7058" s="2"/>
      <c r="E7058" s="2"/>
      <c r="F7058" s="2"/>
      <c r="AB7058">
        <v>-1.3558120000000001E-3</v>
      </c>
      <c r="AC7058">
        <v>-2.192885E-2</v>
      </c>
      <c r="AD7058">
        <v>6.3433150000000004E-3</v>
      </c>
      <c r="AE7058">
        <v>-1.139802</v>
      </c>
      <c r="AF7058">
        <v>1.242041</v>
      </c>
      <c r="AG7058">
        <v>-11.52562</v>
      </c>
      <c r="AH7058">
        <v>45</v>
      </c>
    </row>
    <row r="7059" spans="3:34" x14ac:dyDescent="0.35">
      <c r="C7059" s="1"/>
      <c r="D7059" s="2"/>
      <c r="E7059" s="2"/>
      <c r="F7059" s="2"/>
      <c r="AB7059">
        <v>-5.1653400000000002E-2</v>
      </c>
      <c r="AC7059">
        <v>-5.267115E-2</v>
      </c>
      <c r="AD7059">
        <v>1.3248329999999999E-2</v>
      </c>
      <c r="AE7059">
        <v>-0.1320518</v>
      </c>
      <c r="AF7059">
        <v>-0.19268959999999999</v>
      </c>
      <c r="AG7059">
        <v>-11.31141</v>
      </c>
      <c r="AH7059">
        <v>45</v>
      </c>
    </row>
    <row r="7060" spans="3:34" x14ac:dyDescent="0.35">
      <c r="C7060" s="1"/>
      <c r="D7060" s="2"/>
      <c r="E7060" s="2"/>
      <c r="F7060" s="2"/>
      <c r="AB7060">
        <v>-8.9625010000000005E-2</v>
      </c>
      <c r="AC7060">
        <v>-0.15279219999999999</v>
      </c>
      <c r="AD7060">
        <v>2.6604650000000001E-2</v>
      </c>
      <c r="AE7060">
        <v>-1.3620920000000001</v>
      </c>
      <c r="AF7060">
        <v>1.1080479999999999</v>
      </c>
      <c r="AG7060">
        <v>-11.92693</v>
      </c>
      <c r="AH7060">
        <v>44.5</v>
      </c>
    </row>
    <row r="7061" spans="3:34" x14ac:dyDescent="0.35">
      <c r="C7061" s="1"/>
      <c r="D7061" s="2"/>
      <c r="E7061" s="2"/>
      <c r="F7061" s="2"/>
      <c r="AB7061">
        <v>-0.15248600000000001</v>
      </c>
      <c r="AC7061">
        <v>-0.1081319</v>
      </c>
      <c r="AD7061">
        <v>3.8704540000000002E-3</v>
      </c>
      <c r="AE7061">
        <v>-0.95254799999999995</v>
      </c>
      <c r="AF7061">
        <v>-0.31578810000000002</v>
      </c>
      <c r="AG7061">
        <v>-9.7255839999999996</v>
      </c>
      <c r="AH7061">
        <v>44.5</v>
      </c>
    </row>
    <row r="7062" spans="3:34" x14ac:dyDescent="0.35">
      <c r="C7062" s="1"/>
      <c r="D7062" s="2"/>
      <c r="E7062" s="2"/>
      <c r="F7062" s="2"/>
      <c r="AB7062">
        <v>-7.5535820000000004E-2</v>
      </c>
      <c r="AC7062">
        <v>-8.6316110000000001E-2</v>
      </c>
      <c r="AD7062">
        <v>5.5210930000000004E-3</v>
      </c>
      <c r="AE7062">
        <v>-0.34412740000000003</v>
      </c>
      <c r="AF7062">
        <v>0.25177359999999999</v>
      </c>
      <c r="AG7062">
        <v>-8.9314440000000008</v>
      </c>
      <c r="AH7062">
        <v>44.5</v>
      </c>
    </row>
    <row r="7063" spans="3:34" x14ac:dyDescent="0.35">
      <c r="C7063" s="1"/>
      <c r="D7063" s="2"/>
      <c r="E7063" s="2"/>
      <c r="F7063" s="2"/>
      <c r="AB7063">
        <v>-6.2128070000000001E-2</v>
      </c>
      <c r="AC7063">
        <v>3.0048780000000001E-2</v>
      </c>
      <c r="AD7063">
        <v>1.3593360000000001E-3</v>
      </c>
      <c r="AE7063">
        <v>-1.0059389999999999</v>
      </c>
      <c r="AF7063">
        <v>-9.3956380000000006E-2</v>
      </c>
      <c r="AG7063">
        <v>-9.6009270000000004</v>
      </c>
      <c r="AH7063">
        <v>44.5</v>
      </c>
    </row>
    <row r="7064" spans="3:34" x14ac:dyDescent="0.35">
      <c r="C7064" s="1"/>
      <c r="D7064" s="2"/>
      <c r="E7064" s="2"/>
      <c r="F7064" s="2"/>
      <c r="AB7064">
        <v>-4.5873789999999998E-2</v>
      </c>
      <c r="AC7064">
        <v>8.9893170000000001E-3</v>
      </c>
      <c r="AD7064">
        <v>5.5971229999999997E-2</v>
      </c>
      <c r="AE7064">
        <v>-0.2261386</v>
      </c>
      <c r="AF7064">
        <v>0.16247710000000001</v>
      </c>
      <c r="AG7064">
        <v>-10.328139999999999</v>
      </c>
      <c r="AH7064">
        <v>44.5</v>
      </c>
    </row>
    <row r="7065" spans="3:34" x14ac:dyDescent="0.35">
      <c r="C7065" s="1"/>
      <c r="D7065" s="2"/>
      <c r="E7065" s="2"/>
      <c r="F7065" s="2"/>
      <c r="AB7065">
        <v>-8.6383719999999997E-2</v>
      </c>
      <c r="AC7065">
        <v>1.929316E-2</v>
      </c>
      <c r="AD7065">
        <v>3.6214830000000003E-2</v>
      </c>
      <c r="AE7065">
        <v>-0.80883280000000002</v>
      </c>
      <c r="AF7065">
        <v>0.64527780000000001</v>
      </c>
      <c r="AG7065">
        <v>-12.440300000000001</v>
      </c>
      <c r="AH7065">
        <v>45</v>
      </c>
    </row>
    <row r="7066" spans="3:34" x14ac:dyDescent="0.35">
      <c r="C7066" s="1"/>
      <c r="D7066" s="2"/>
      <c r="E7066" s="2"/>
      <c r="F7066" s="2"/>
      <c r="AB7066">
        <v>-0.2502779</v>
      </c>
      <c r="AC7066">
        <v>-8.0920279999999994E-3</v>
      </c>
      <c r="AD7066">
        <v>7.3315190000000001E-4</v>
      </c>
      <c r="AE7066">
        <v>0.63712020000000003</v>
      </c>
      <c r="AF7066">
        <v>-1.383478</v>
      </c>
      <c r="AG7066">
        <v>-8.8485510000000005</v>
      </c>
      <c r="AH7066">
        <v>45</v>
      </c>
    </row>
    <row r="7067" spans="3:34" x14ac:dyDescent="0.35">
      <c r="C7067" s="1"/>
      <c r="D7067" s="2"/>
      <c r="E7067" s="2"/>
      <c r="F7067" s="2"/>
      <c r="AB7067">
        <v>-0.46119339999999998</v>
      </c>
      <c r="AC7067">
        <v>-3.1145300000000001E-2</v>
      </c>
      <c r="AD7067">
        <v>3.5770870000000003E-2</v>
      </c>
      <c r="AE7067">
        <v>-0.52398639999999996</v>
      </c>
      <c r="AF7067">
        <v>-0.4430132</v>
      </c>
      <c r="AG7067">
        <v>-8.1303009999999993</v>
      </c>
      <c r="AH7067">
        <v>44.5</v>
      </c>
    </row>
    <row r="7068" spans="3:34" x14ac:dyDescent="0.35">
      <c r="C7068" s="1"/>
      <c r="D7068" s="2"/>
      <c r="E7068" s="2"/>
      <c r="F7068" s="2"/>
      <c r="AB7068">
        <v>-0.70913199999999998</v>
      </c>
      <c r="AC7068">
        <v>5.5490900000000003E-2</v>
      </c>
      <c r="AD7068">
        <v>2.502882E-2</v>
      </c>
      <c r="AE7068">
        <v>-1.4144460000000001</v>
      </c>
      <c r="AF7068">
        <v>-0.55829910000000005</v>
      </c>
      <c r="AG7068">
        <v>-9.6696860000000004</v>
      </c>
      <c r="AH7068">
        <v>45</v>
      </c>
    </row>
    <row r="7069" spans="3:34" x14ac:dyDescent="0.35">
      <c r="C7069" s="1"/>
      <c r="D7069" s="2"/>
      <c r="E7069" s="2"/>
      <c r="F7069" s="2"/>
      <c r="AB7069">
        <v>-0.85189119999999996</v>
      </c>
      <c r="AC7069">
        <v>8.8024599999999995E-2</v>
      </c>
      <c r="AD7069">
        <v>3.854465E-2</v>
      </c>
      <c r="AE7069">
        <v>-2.6518489999999999</v>
      </c>
      <c r="AF7069">
        <v>-0.75840600000000002</v>
      </c>
      <c r="AG7069">
        <v>-10.47911</v>
      </c>
      <c r="AH7069">
        <v>45</v>
      </c>
    </row>
    <row r="7070" spans="3:34" x14ac:dyDescent="0.35">
      <c r="C7070" s="1"/>
      <c r="D7070" s="2"/>
      <c r="E7070" s="2"/>
      <c r="F7070" s="2"/>
      <c r="AB7070">
        <v>-0.91764449999999997</v>
      </c>
      <c r="AC7070">
        <v>5.1463439999999999E-2</v>
      </c>
      <c r="AD7070">
        <v>7.4703130000000006E-2</v>
      </c>
      <c r="AE7070">
        <v>-1.374088</v>
      </c>
      <c r="AF7070">
        <v>0.29608970000000001</v>
      </c>
      <c r="AG7070">
        <v>-10.734590000000001</v>
      </c>
      <c r="AH7070">
        <v>45</v>
      </c>
    </row>
    <row r="7071" spans="3:34" x14ac:dyDescent="0.35">
      <c r="C7071" s="1"/>
      <c r="D7071" s="2"/>
      <c r="E7071" s="2"/>
      <c r="F7071" s="2"/>
      <c r="AB7071">
        <v>-0.9145723</v>
      </c>
      <c r="AC7071">
        <v>7.1680240000000006E-2</v>
      </c>
      <c r="AD7071">
        <v>5.9187969999999999E-2</v>
      </c>
      <c r="AE7071">
        <v>-2.3771339999999999</v>
      </c>
      <c r="AF7071">
        <v>0.69373070000000003</v>
      </c>
      <c r="AG7071">
        <v>-11.425409999999999</v>
      </c>
      <c r="AH7071">
        <v>45</v>
      </c>
    </row>
    <row r="7072" spans="3:34" x14ac:dyDescent="0.35">
      <c r="C7072" s="1"/>
      <c r="D7072" s="2"/>
      <c r="E7072" s="2"/>
      <c r="F7072" s="2"/>
      <c r="AB7072">
        <v>-0.88515840000000001</v>
      </c>
      <c r="AC7072">
        <v>6.1090909999999997E-3</v>
      </c>
      <c r="AD7072">
        <v>7.3361930000000006E-2</v>
      </c>
      <c r="AE7072">
        <v>-0.54684109999999997</v>
      </c>
      <c r="AF7072">
        <v>0.73190670000000002</v>
      </c>
      <c r="AG7072">
        <v>-10.85772</v>
      </c>
      <c r="AH7072">
        <v>45</v>
      </c>
    </row>
    <row r="7073" spans="3:34" x14ac:dyDescent="0.35">
      <c r="C7073" s="1"/>
      <c r="D7073" s="2"/>
      <c r="E7073" s="2"/>
      <c r="F7073" s="2"/>
      <c r="AB7073">
        <v>-0.88341709999999996</v>
      </c>
      <c r="AC7073">
        <v>2.1545000000000002E-2</v>
      </c>
      <c r="AD7073">
        <v>4.8860790000000001E-2</v>
      </c>
      <c r="AE7073">
        <v>-1.030991</v>
      </c>
      <c r="AF7073">
        <v>0.4854774</v>
      </c>
      <c r="AG7073">
        <v>-9.7148719999999997</v>
      </c>
      <c r="AH7073">
        <v>45</v>
      </c>
    </row>
    <row r="7074" spans="3:34" x14ac:dyDescent="0.35">
      <c r="C7074" s="1"/>
      <c r="D7074" s="2"/>
      <c r="E7074" s="2"/>
      <c r="F7074" s="2"/>
      <c r="AB7074">
        <v>-0.82838129999999999</v>
      </c>
      <c r="AC7074">
        <v>6.7976809999999999E-2</v>
      </c>
      <c r="AD7074">
        <v>7.4638670000000004E-2</v>
      </c>
      <c r="AE7074">
        <v>-2.2348789999999998</v>
      </c>
      <c r="AF7074">
        <v>-0.10088179999999999</v>
      </c>
      <c r="AG7074">
        <v>-10.19271</v>
      </c>
      <c r="AH7074">
        <v>45</v>
      </c>
    </row>
    <row r="7075" spans="3:34" x14ac:dyDescent="0.35">
      <c r="C7075" s="1"/>
      <c r="D7075" s="2"/>
      <c r="E7075" s="2"/>
      <c r="F7075" s="2"/>
      <c r="AB7075">
        <v>-0.75687329999999997</v>
      </c>
      <c r="AC7075">
        <v>1.159573E-2</v>
      </c>
      <c r="AD7075">
        <v>5.540689E-2</v>
      </c>
      <c r="AE7075">
        <v>-1.7451000000000001</v>
      </c>
      <c r="AF7075">
        <v>-0.3912099</v>
      </c>
      <c r="AG7075">
        <v>-9.7258080000000007</v>
      </c>
      <c r="AH7075">
        <v>45</v>
      </c>
    </row>
    <row r="7076" spans="3:34" x14ac:dyDescent="0.35">
      <c r="C7076" s="1"/>
      <c r="D7076" s="2"/>
      <c r="E7076" s="2"/>
      <c r="F7076" s="2"/>
      <c r="AB7076">
        <v>-0.67640690000000003</v>
      </c>
      <c r="AC7076">
        <v>1.058214E-2</v>
      </c>
      <c r="AD7076">
        <v>3.685385E-2</v>
      </c>
      <c r="AE7076">
        <v>-2.1804079999999999</v>
      </c>
      <c r="AF7076">
        <v>0.25107760000000001</v>
      </c>
      <c r="AG7076">
        <v>-9.6882020000000004</v>
      </c>
      <c r="AH7076">
        <v>44.5</v>
      </c>
    </row>
    <row r="7077" spans="3:34" x14ac:dyDescent="0.35">
      <c r="C7077" s="1"/>
      <c r="D7077" s="2"/>
      <c r="E7077" s="2"/>
      <c r="F7077" s="2"/>
      <c r="AB7077">
        <v>-0.55513950000000001</v>
      </c>
      <c r="AC7077">
        <v>1.711025E-2</v>
      </c>
      <c r="AD7077">
        <v>5.4224509999999997E-2</v>
      </c>
      <c r="AE7077">
        <v>-0.83107120000000001</v>
      </c>
      <c r="AF7077">
        <v>-0.29454629999999998</v>
      </c>
      <c r="AG7077">
        <v>-9.1246720000000003</v>
      </c>
      <c r="AH7077">
        <v>45</v>
      </c>
    </row>
    <row r="7078" spans="3:34" x14ac:dyDescent="0.35">
      <c r="C7078" s="1"/>
      <c r="D7078" s="2"/>
      <c r="E7078" s="2"/>
      <c r="F7078" s="2"/>
      <c r="AB7078">
        <v>-0.53060779999999996</v>
      </c>
      <c r="AC7078">
        <v>-8.8883729999999998E-3</v>
      </c>
      <c r="AD7078">
        <v>2.7117430000000001E-2</v>
      </c>
      <c r="AE7078">
        <v>0.46203670000000002</v>
      </c>
      <c r="AF7078">
        <v>-0.1374657</v>
      </c>
      <c r="AG7078">
        <v>-11.03342</v>
      </c>
      <c r="AH7078">
        <v>44.5</v>
      </c>
    </row>
    <row r="7079" spans="3:34" x14ac:dyDescent="0.35">
      <c r="C7079" s="1"/>
      <c r="D7079" s="2"/>
      <c r="E7079" s="2"/>
      <c r="F7079" s="2"/>
      <c r="AB7079">
        <v>-0.52287150000000004</v>
      </c>
      <c r="AC7079">
        <v>-1.500081E-2</v>
      </c>
      <c r="AD7079">
        <v>6.7042740000000003E-2</v>
      </c>
      <c r="AE7079">
        <v>-0.48622120000000002</v>
      </c>
      <c r="AF7079">
        <v>0.32502419999999999</v>
      </c>
      <c r="AG7079">
        <v>-11.536429999999999</v>
      </c>
      <c r="AH7079">
        <v>45</v>
      </c>
    </row>
    <row r="7080" spans="3:34" x14ac:dyDescent="0.35">
      <c r="C7080" s="1"/>
      <c r="D7080" s="2"/>
      <c r="E7080" s="2"/>
      <c r="F7080" s="2"/>
      <c r="AB7080">
        <v>-0.55855429999999995</v>
      </c>
      <c r="AC7080">
        <v>1.2830070000000001E-2</v>
      </c>
      <c r="AD7080">
        <v>5.8201179999999998E-2</v>
      </c>
      <c r="AE7080">
        <v>-0.46063920000000003</v>
      </c>
      <c r="AF7080">
        <v>-1.1187720000000001</v>
      </c>
      <c r="AG7080">
        <v>-9.1880360000000003</v>
      </c>
      <c r="AH7080">
        <v>44.5</v>
      </c>
    </row>
    <row r="7081" spans="3:34" x14ac:dyDescent="0.35">
      <c r="C7081" s="1"/>
      <c r="D7081" s="2"/>
      <c r="E7081" s="2"/>
      <c r="F7081" s="2"/>
      <c r="AB7081">
        <v>-0.54920619999999998</v>
      </c>
      <c r="AC7081">
        <v>3.1322940000000001E-2</v>
      </c>
      <c r="AD7081">
        <v>5.5061199999999998E-2</v>
      </c>
      <c r="AE7081">
        <v>-1.5582309999999999</v>
      </c>
      <c r="AF7081">
        <v>-0.39740609999999998</v>
      </c>
      <c r="AG7081">
        <v>-11.22438</v>
      </c>
      <c r="AH7081">
        <v>45</v>
      </c>
    </row>
    <row r="7082" spans="3:34" x14ac:dyDescent="0.35">
      <c r="C7082" s="1"/>
      <c r="D7082" s="2"/>
      <c r="E7082" s="2"/>
      <c r="F7082" s="2"/>
      <c r="AB7082">
        <v>-0.65658680000000003</v>
      </c>
      <c r="AC7082">
        <v>4.3402959999999997E-2</v>
      </c>
      <c r="AD7082">
        <v>5.9577629999999999E-2</v>
      </c>
      <c r="AE7082">
        <v>-0.92097969999999996</v>
      </c>
      <c r="AF7082">
        <v>-1.4778910000000001</v>
      </c>
      <c r="AG7082">
        <v>-9.8396229999999996</v>
      </c>
      <c r="AH7082">
        <v>45</v>
      </c>
    </row>
    <row r="7083" spans="3:34" x14ac:dyDescent="0.35">
      <c r="C7083" s="1"/>
      <c r="D7083" s="2"/>
      <c r="E7083" s="2"/>
      <c r="F7083" s="2"/>
      <c r="AB7083">
        <v>-0.65476820000000002</v>
      </c>
      <c r="AC7083">
        <v>-2.5079509999999999E-2</v>
      </c>
      <c r="AD7083">
        <v>7.7080789999999996E-2</v>
      </c>
      <c r="AE7083">
        <v>-0.77819689999999997</v>
      </c>
      <c r="AF7083">
        <v>0.57232289999999997</v>
      </c>
      <c r="AG7083">
        <v>-8.7705549999999999</v>
      </c>
      <c r="AH7083">
        <v>44.5</v>
      </c>
    </row>
    <row r="7084" spans="3:34" x14ac:dyDescent="0.35">
      <c r="C7084" s="1"/>
      <c r="D7084" s="2"/>
      <c r="E7084" s="2"/>
      <c r="F7084" s="2"/>
      <c r="AB7084">
        <v>-0.57097790000000004</v>
      </c>
      <c r="AC7084">
        <v>5.8910999999999998E-2</v>
      </c>
      <c r="AD7084">
        <v>4.9054880000000002E-2</v>
      </c>
      <c r="AE7084">
        <v>-1.3652580000000001</v>
      </c>
      <c r="AF7084">
        <v>1.5410440000000001</v>
      </c>
      <c r="AG7084">
        <v>-10.275550000000001</v>
      </c>
      <c r="AH7084">
        <v>44.5</v>
      </c>
    </row>
    <row r="7085" spans="3:34" x14ac:dyDescent="0.35">
      <c r="C7085" s="1"/>
      <c r="D7085" s="2"/>
      <c r="E7085" s="2"/>
      <c r="F7085" s="2"/>
      <c r="AB7085">
        <v>-0.43955840000000002</v>
      </c>
      <c r="AC7085">
        <v>-5.315893E-2</v>
      </c>
      <c r="AD7085">
        <v>7.8692479999999995E-2</v>
      </c>
      <c r="AE7085">
        <v>-1.0317609999999999</v>
      </c>
      <c r="AF7085">
        <v>1.9764200000000001</v>
      </c>
      <c r="AG7085">
        <v>-11.216699999999999</v>
      </c>
      <c r="AH7085">
        <v>44.5</v>
      </c>
    </row>
    <row r="7086" spans="3:34" x14ac:dyDescent="0.35">
      <c r="C7086" s="1"/>
      <c r="D7086" s="2"/>
      <c r="E7086" s="2"/>
      <c r="F7086" s="2"/>
      <c r="AB7086">
        <v>-0.219917</v>
      </c>
      <c r="AC7086">
        <v>-9.4301009999999998E-3</v>
      </c>
      <c r="AD7086">
        <v>4.5722140000000001E-2</v>
      </c>
      <c r="AE7086">
        <v>-1.681778</v>
      </c>
      <c r="AF7086">
        <v>0.17746400000000001</v>
      </c>
      <c r="AG7086">
        <v>-9.1776549999999997</v>
      </c>
      <c r="AH7086">
        <v>45</v>
      </c>
    </row>
    <row r="7087" spans="3:34" x14ac:dyDescent="0.35">
      <c r="C7087" s="1"/>
      <c r="D7087" s="2"/>
      <c r="E7087" s="2"/>
      <c r="F7087" s="2"/>
      <c r="AB7087">
        <v>-3.8980809999999998E-2</v>
      </c>
      <c r="AC7087">
        <v>-5.5470980000000003E-2</v>
      </c>
      <c r="AD7087">
        <v>2.7649110000000001E-2</v>
      </c>
      <c r="AE7087">
        <v>-1.582519</v>
      </c>
      <c r="AF7087">
        <v>6.2831979999999996E-2</v>
      </c>
      <c r="AG7087">
        <v>-11.26164</v>
      </c>
      <c r="AH7087">
        <v>44.5</v>
      </c>
    </row>
    <row r="7088" spans="3:34" x14ac:dyDescent="0.35">
      <c r="C7088" s="1"/>
      <c r="D7088" s="2"/>
      <c r="E7088" s="2"/>
      <c r="F7088" s="2"/>
      <c r="AB7088">
        <v>0.21216399999999999</v>
      </c>
      <c r="AC7088">
        <v>-4.087768E-2</v>
      </c>
      <c r="AD7088">
        <v>6.4725489999999997E-2</v>
      </c>
      <c r="AE7088">
        <v>-0.34535009999999999</v>
      </c>
      <c r="AF7088">
        <v>0.2729142</v>
      </c>
      <c r="AG7088">
        <v>-9.1105280000000004</v>
      </c>
      <c r="AH7088">
        <v>44.5</v>
      </c>
    </row>
    <row r="7089" spans="3:34" x14ac:dyDescent="0.35">
      <c r="C7089" s="1"/>
      <c r="D7089" s="2"/>
      <c r="E7089" s="2"/>
      <c r="F7089" s="2"/>
      <c r="AB7089">
        <v>0.34721079999999999</v>
      </c>
      <c r="AC7089">
        <v>-5.2065979999999998E-2</v>
      </c>
      <c r="AD7089">
        <v>-1.007855E-2</v>
      </c>
      <c r="AE7089">
        <v>0.45748719999999998</v>
      </c>
      <c r="AF7089">
        <v>0.22681760000000001</v>
      </c>
      <c r="AG7089">
        <v>-9.0023879999999998</v>
      </c>
      <c r="AH7089">
        <v>44.5</v>
      </c>
    </row>
    <row r="7090" spans="3:34" x14ac:dyDescent="0.35">
      <c r="C7090" s="1"/>
      <c r="D7090" s="2"/>
      <c r="E7090" s="2"/>
      <c r="F7090" s="2"/>
      <c r="AB7090">
        <v>0.49988680000000002</v>
      </c>
      <c r="AC7090">
        <v>-6.650251E-4</v>
      </c>
      <c r="AD7090">
        <v>3.9111600000000003E-2</v>
      </c>
      <c r="AE7090">
        <v>-0.51050229999999996</v>
      </c>
      <c r="AF7090">
        <v>0.3812161</v>
      </c>
      <c r="AG7090">
        <v>-10.734819999999999</v>
      </c>
      <c r="AH7090">
        <v>45</v>
      </c>
    </row>
    <row r="7091" spans="3:34" x14ac:dyDescent="0.35">
      <c r="C7091" s="1"/>
      <c r="D7091" s="2"/>
      <c r="E7091" s="2"/>
      <c r="F7091" s="2"/>
      <c r="AB7091">
        <v>0.4419689</v>
      </c>
      <c r="AC7091">
        <v>-2.991013E-2</v>
      </c>
      <c r="AD7091">
        <v>-1.4780679999999999E-3</v>
      </c>
      <c r="AE7091">
        <v>-1.171076</v>
      </c>
      <c r="AF7091">
        <v>-0.15261739999999999</v>
      </c>
      <c r="AG7091">
        <v>-11.489190000000001</v>
      </c>
      <c r="AH7091">
        <v>44.5</v>
      </c>
    </row>
    <row r="7092" spans="3:34" x14ac:dyDescent="0.35">
      <c r="C7092" s="1"/>
      <c r="D7092" s="2"/>
      <c r="E7092" s="2"/>
      <c r="F7092" s="2"/>
      <c r="AB7092">
        <v>0.44354939999999998</v>
      </c>
      <c r="AC7092">
        <v>-1.2005E-2</v>
      </c>
      <c r="AD7092">
        <v>5.5538799999999998E-3</v>
      </c>
      <c r="AE7092">
        <v>-2.1104959999999999</v>
      </c>
      <c r="AF7092">
        <v>0.70498570000000005</v>
      </c>
      <c r="AG7092">
        <v>-10.65512</v>
      </c>
      <c r="AH7092">
        <v>45</v>
      </c>
    </row>
    <row r="7093" spans="3:34" x14ac:dyDescent="0.35">
      <c r="C7093" s="1"/>
      <c r="D7093" s="2"/>
      <c r="E7093" s="2"/>
      <c r="F7093" s="2"/>
      <c r="AB7093">
        <v>0.37172460000000002</v>
      </c>
      <c r="AC7093">
        <v>-2.0048380000000001E-2</v>
      </c>
      <c r="AD7093">
        <v>3.3769889999999999E-3</v>
      </c>
      <c r="AE7093">
        <v>-2.155017</v>
      </c>
      <c r="AF7093">
        <v>0.42208220000000002</v>
      </c>
      <c r="AG7093">
        <v>-10.933579999999999</v>
      </c>
      <c r="AH7093">
        <v>45</v>
      </c>
    </row>
    <row r="7094" spans="3:34" x14ac:dyDescent="0.35">
      <c r="C7094" s="1"/>
      <c r="D7094" s="2"/>
      <c r="E7094" s="2"/>
      <c r="F7094" s="2"/>
      <c r="AB7094">
        <v>0.35350229999999999</v>
      </c>
      <c r="AC7094">
        <v>-3.0961849999999999E-2</v>
      </c>
      <c r="AD7094">
        <v>7.6137959999999999E-3</v>
      </c>
      <c r="AE7094">
        <v>-0.86824089999999998</v>
      </c>
      <c r="AF7094">
        <v>0.12670409999999999</v>
      </c>
      <c r="AG7094">
        <v>-7.9051819999999999</v>
      </c>
      <c r="AH7094">
        <v>44.5</v>
      </c>
    </row>
    <row r="7095" spans="3:34" x14ac:dyDescent="0.35">
      <c r="C7095" s="1"/>
      <c r="D7095" s="2"/>
      <c r="E7095" s="2"/>
      <c r="F7095" s="2"/>
      <c r="AB7095">
        <v>0.27300799999999997</v>
      </c>
      <c r="AC7095">
        <v>5.1129019999999997E-2</v>
      </c>
      <c r="AD7095">
        <v>1.5153320000000001E-3</v>
      </c>
      <c r="AE7095">
        <v>-0.87181299999999995</v>
      </c>
      <c r="AF7095">
        <v>-0.14446110000000001</v>
      </c>
      <c r="AG7095">
        <v>-9.8964549999999996</v>
      </c>
      <c r="AH7095">
        <v>45</v>
      </c>
    </row>
    <row r="7096" spans="3:34" x14ac:dyDescent="0.35">
      <c r="C7096" s="1"/>
      <c r="D7096" s="2"/>
      <c r="E7096" s="2"/>
      <c r="F7096" s="2"/>
      <c r="AB7096">
        <v>0.23175129999999999</v>
      </c>
      <c r="AC7096">
        <v>9.1914830000000003E-3</v>
      </c>
      <c r="AD7096">
        <v>-1.465729E-2</v>
      </c>
      <c r="AE7096">
        <v>-1.379645</v>
      </c>
      <c r="AF7096">
        <v>0.71940590000000004</v>
      </c>
      <c r="AG7096">
        <v>-9.7927070000000001</v>
      </c>
      <c r="AH7096">
        <v>45</v>
      </c>
    </row>
    <row r="7097" spans="3:34" x14ac:dyDescent="0.35">
      <c r="C7097" s="1"/>
      <c r="D7097" s="2"/>
      <c r="E7097" s="2"/>
      <c r="F7097" s="2"/>
      <c r="AB7097">
        <v>0.16499710000000001</v>
      </c>
      <c r="AC7097">
        <v>9.830709E-2</v>
      </c>
      <c r="AD7097">
        <v>-3.3753829999999999E-2</v>
      </c>
      <c r="AE7097">
        <v>-0.94256309999999999</v>
      </c>
      <c r="AF7097">
        <v>0.4968745</v>
      </c>
      <c r="AG7097">
        <v>-9.018891</v>
      </c>
      <c r="AH7097">
        <v>44.5</v>
      </c>
    </row>
    <row r="7098" spans="3:34" x14ac:dyDescent="0.35">
      <c r="C7098" s="1"/>
      <c r="D7098" s="2"/>
      <c r="E7098" s="2"/>
      <c r="F7098" s="2"/>
      <c r="AB7098">
        <v>8.6442270000000002E-2</v>
      </c>
      <c r="AC7098">
        <v>9.2166280000000003E-2</v>
      </c>
      <c r="AD7098">
        <v>-1.8287979999999999E-2</v>
      </c>
      <c r="AE7098">
        <v>-1.0301899999999999</v>
      </c>
      <c r="AF7098">
        <v>-0.49213519999999999</v>
      </c>
      <c r="AG7098">
        <v>-9.735322</v>
      </c>
      <c r="AH7098">
        <v>44.5</v>
      </c>
    </row>
    <row r="7099" spans="3:34" x14ac:dyDescent="0.35">
      <c r="C7099" s="1"/>
      <c r="D7099" s="2"/>
      <c r="E7099" s="2"/>
      <c r="F7099" s="2"/>
      <c r="AB7099">
        <v>-7.7618410000000002E-3</v>
      </c>
      <c r="AC7099">
        <v>8.1611589999999998E-2</v>
      </c>
      <c r="AD7099">
        <v>-3.2423300000000002E-2</v>
      </c>
      <c r="AE7099">
        <v>-0.3057995</v>
      </c>
      <c r="AF7099">
        <v>-1.0075510000000001</v>
      </c>
      <c r="AG7099">
        <v>-9.4655489999999993</v>
      </c>
      <c r="AH7099">
        <v>45</v>
      </c>
    </row>
    <row r="7100" spans="3:34" x14ac:dyDescent="0.35">
      <c r="C7100" s="1"/>
      <c r="D7100" s="2"/>
      <c r="E7100" s="2"/>
      <c r="F7100" s="2"/>
      <c r="AB7100">
        <v>-1.0496520000000001E-2</v>
      </c>
      <c r="AC7100">
        <v>8.6054729999999996E-2</v>
      </c>
      <c r="AD7100">
        <v>-2.3254589999999999E-2</v>
      </c>
      <c r="AE7100">
        <v>-1.07762</v>
      </c>
      <c r="AF7100">
        <v>-0.2016308</v>
      </c>
      <c r="AG7100">
        <v>-10.98983</v>
      </c>
      <c r="AH7100">
        <v>45</v>
      </c>
    </row>
    <row r="7101" spans="3:34" x14ac:dyDescent="0.35">
      <c r="C7101" s="1"/>
      <c r="D7101" s="2"/>
      <c r="E7101" s="2"/>
      <c r="F7101" s="2"/>
      <c r="AB7101">
        <v>-2.3650030000000001E-3</v>
      </c>
      <c r="AC7101">
        <v>9.0567380000000003E-2</v>
      </c>
      <c r="AD7101">
        <v>-2.6287319999999999E-2</v>
      </c>
      <c r="AE7101">
        <v>-1.9566250000000001</v>
      </c>
      <c r="AF7101">
        <v>0.91118699999999997</v>
      </c>
      <c r="AG7101">
        <v>-10.79758</v>
      </c>
      <c r="AH7101">
        <v>45</v>
      </c>
    </row>
    <row r="7102" spans="3:34" x14ac:dyDescent="0.35">
      <c r="C7102" s="1"/>
      <c r="D7102" s="2"/>
      <c r="E7102" s="2"/>
      <c r="F7102" s="2"/>
      <c r="AB7102">
        <v>5.0098139999999999E-2</v>
      </c>
      <c r="AC7102">
        <v>0.102285</v>
      </c>
      <c r="AD7102">
        <v>-2.944364E-2</v>
      </c>
      <c r="AE7102">
        <v>-2.0587209999999998</v>
      </c>
      <c r="AF7102">
        <v>0.50114999999999998</v>
      </c>
      <c r="AG7102">
        <v>-11.24981</v>
      </c>
      <c r="AH7102">
        <v>44.5</v>
      </c>
    </row>
    <row r="7103" spans="3:34" x14ac:dyDescent="0.35">
      <c r="C7103" s="1"/>
      <c r="D7103" s="2"/>
      <c r="E7103" s="2"/>
      <c r="F7103" s="2"/>
      <c r="AB7103">
        <v>5.7855869999999997E-2</v>
      </c>
      <c r="AC7103">
        <v>2.366045E-2</v>
      </c>
      <c r="AD7103">
        <v>-3.9325590000000001E-2</v>
      </c>
      <c r="AE7103">
        <v>-0.96609979999999995</v>
      </c>
      <c r="AF7103">
        <v>0.58658290000000002</v>
      </c>
      <c r="AG7103">
        <v>-9.2813239999999997</v>
      </c>
      <c r="AH7103">
        <v>44.5</v>
      </c>
    </row>
    <row r="7104" spans="3:34" x14ac:dyDescent="0.35">
      <c r="C7104" s="1"/>
      <c r="D7104" s="2"/>
      <c r="E7104" s="2"/>
      <c r="F7104" s="2"/>
      <c r="AB7104">
        <v>9.4913949999999997E-2</v>
      </c>
      <c r="AC7104">
        <v>-3.1832140000000002E-2</v>
      </c>
      <c r="AD7104">
        <v>-4.3484559999999998E-2</v>
      </c>
      <c r="AE7104">
        <v>-0.36743219999999999</v>
      </c>
      <c r="AF7104">
        <v>0.60036650000000003</v>
      </c>
      <c r="AG7104">
        <v>-9.4171809999999994</v>
      </c>
      <c r="AH7104">
        <v>44.5</v>
      </c>
    </row>
    <row r="7105" spans="3:34" x14ac:dyDescent="0.35">
      <c r="C7105" s="1"/>
      <c r="D7105" s="2"/>
      <c r="E7105" s="2"/>
      <c r="F7105" s="2"/>
      <c r="AB7105">
        <v>0.15231939999999999</v>
      </c>
      <c r="AC7105">
        <v>-5.9759130000000001E-2</v>
      </c>
      <c r="AD7105">
        <v>-5.8991399999999999E-2</v>
      </c>
      <c r="AE7105">
        <v>-1.6855370000000001</v>
      </c>
      <c r="AF7105">
        <v>0.79529360000000004</v>
      </c>
      <c r="AG7105">
        <v>-9.0257100000000001</v>
      </c>
      <c r="AH7105">
        <v>44.5</v>
      </c>
    </row>
    <row r="7106" spans="3:34" x14ac:dyDescent="0.35">
      <c r="C7106" s="1"/>
      <c r="D7106" s="2"/>
      <c r="E7106" s="2"/>
      <c r="F7106" s="2"/>
      <c r="AB7106">
        <v>0.25644289999999997</v>
      </c>
      <c r="AC7106">
        <v>-6.2199209999999998E-2</v>
      </c>
      <c r="AD7106">
        <v>-3.4390499999999997E-2</v>
      </c>
      <c r="AE7106">
        <v>-1.2813669999999999</v>
      </c>
      <c r="AF7106">
        <v>0.15431539999999999</v>
      </c>
      <c r="AG7106">
        <v>-8.0666440000000001</v>
      </c>
      <c r="AH7106">
        <v>45</v>
      </c>
    </row>
    <row r="7107" spans="3:34" x14ac:dyDescent="0.35">
      <c r="C7107" s="1"/>
      <c r="D7107" s="2"/>
      <c r="E7107" s="2"/>
      <c r="F7107" s="2"/>
      <c r="AB7107">
        <v>0.25614809999999999</v>
      </c>
      <c r="AC7107">
        <v>-0.16032489999999999</v>
      </c>
      <c r="AD7107">
        <v>-9.5695879999999997E-2</v>
      </c>
      <c r="AE7107">
        <v>0.49660290000000001</v>
      </c>
      <c r="AF7107">
        <v>0.33430330000000003</v>
      </c>
      <c r="AG7107">
        <v>-9.7696760000000005</v>
      </c>
      <c r="AH7107">
        <v>45</v>
      </c>
    </row>
    <row r="7108" spans="3:34" x14ac:dyDescent="0.35">
      <c r="C7108" s="1"/>
      <c r="D7108" s="2"/>
      <c r="E7108" s="2"/>
      <c r="F7108" s="2"/>
      <c r="AB7108">
        <v>0.26877479999999998</v>
      </c>
      <c r="AC7108">
        <v>-0.1797192</v>
      </c>
      <c r="AD7108">
        <v>-5.8652799999999998E-2</v>
      </c>
      <c r="AE7108">
        <v>-0.70215919999999998</v>
      </c>
      <c r="AF7108">
        <v>1.0186729999999999</v>
      </c>
      <c r="AG7108">
        <v>-10.10816</v>
      </c>
      <c r="AH7108">
        <v>45</v>
      </c>
    </row>
    <row r="7109" spans="3:34" x14ac:dyDescent="0.35">
      <c r="C7109" s="1"/>
      <c r="D7109" s="2"/>
      <c r="E7109" s="2"/>
      <c r="F7109" s="2"/>
      <c r="AB7109">
        <v>0.2385805</v>
      </c>
      <c r="AC7109">
        <v>-9.5079510000000006E-2</v>
      </c>
      <c r="AD7109">
        <v>-6.4819169999999995E-2</v>
      </c>
      <c r="AE7109">
        <v>-0.92316299999999996</v>
      </c>
      <c r="AF7109">
        <v>-6.1033879999999999E-2</v>
      </c>
      <c r="AG7109">
        <v>-7.8015809999999997</v>
      </c>
      <c r="AH7109">
        <v>45</v>
      </c>
    </row>
    <row r="7110" spans="3:34" x14ac:dyDescent="0.35">
      <c r="C7110" s="1"/>
      <c r="D7110" s="2"/>
      <c r="E7110" s="2"/>
      <c r="F7110" s="2"/>
      <c r="AB7110">
        <v>0.2117974</v>
      </c>
      <c r="AC7110">
        <v>-5.7821659999999997E-2</v>
      </c>
      <c r="AD7110">
        <v>-9.2160549999999994E-2</v>
      </c>
      <c r="AE7110">
        <v>-0.90733909999999995</v>
      </c>
      <c r="AF7110">
        <v>0.35609150000000001</v>
      </c>
      <c r="AG7110">
        <v>-8.1043190000000003</v>
      </c>
      <c r="AH7110">
        <v>45</v>
      </c>
    </row>
    <row r="7111" spans="3:34" x14ac:dyDescent="0.35">
      <c r="C7111" s="1"/>
      <c r="D7111" s="2"/>
      <c r="E7111" s="2"/>
      <c r="F7111" s="2"/>
      <c r="AB7111">
        <v>0.2101324</v>
      </c>
      <c r="AC7111">
        <v>6.2373480000000002E-3</v>
      </c>
      <c r="AD7111">
        <v>-4.2325599999999998E-2</v>
      </c>
      <c r="AE7111">
        <v>-2.2036669999999998</v>
      </c>
      <c r="AF7111">
        <v>0.41928939999999998</v>
      </c>
      <c r="AG7111">
        <v>-8.1747119999999995</v>
      </c>
      <c r="AH7111">
        <v>45</v>
      </c>
    </row>
    <row r="7112" spans="3:34" x14ac:dyDescent="0.35">
      <c r="C7112" s="1"/>
      <c r="D7112" s="2"/>
      <c r="E7112" s="2"/>
      <c r="F7112" s="2"/>
      <c r="AB7112">
        <v>0.1241999</v>
      </c>
      <c r="AC7112">
        <v>1.1114880000000001E-2</v>
      </c>
      <c r="AD7112">
        <v>-5.7801909999999998E-2</v>
      </c>
      <c r="AE7112">
        <v>-0.78304819999999997</v>
      </c>
      <c r="AF7112">
        <v>-0.69626149999999998</v>
      </c>
      <c r="AG7112">
        <v>-7.4590769999999997</v>
      </c>
      <c r="AH7112">
        <v>45</v>
      </c>
    </row>
    <row r="7113" spans="3:34" x14ac:dyDescent="0.35">
      <c r="C7113" s="1"/>
      <c r="D7113" s="2"/>
      <c r="E7113" s="2"/>
      <c r="F7113" s="2"/>
      <c r="AB7113">
        <v>9.5154779999999994E-2</v>
      </c>
      <c r="AC7113">
        <v>2.0533650000000001E-2</v>
      </c>
      <c r="AD7113">
        <v>-7.4351500000000001E-2</v>
      </c>
      <c r="AE7113">
        <v>-2.0414729999999999</v>
      </c>
      <c r="AF7113">
        <v>0.65255430000000003</v>
      </c>
      <c r="AG7113">
        <v>-9.4412409999999998</v>
      </c>
      <c r="AH7113">
        <v>45</v>
      </c>
    </row>
    <row r="7114" spans="3:34" x14ac:dyDescent="0.35">
      <c r="C7114" s="1"/>
      <c r="D7114" s="2"/>
      <c r="E7114" s="2"/>
      <c r="F7114" s="2"/>
      <c r="AB7114">
        <v>7.1681460000000002E-2</v>
      </c>
      <c r="AC7114">
        <v>2.6900790000000001E-2</v>
      </c>
      <c r="AD7114">
        <v>-5.8402269999999999E-2</v>
      </c>
      <c r="AE7114">
        <v>-1.5931169999999999</v>
      </c>
      <c r="AF7114">
        <v>0.2132338</v>
      </c>
      <c r="AG7114">
        <v>-8.2215769999999999</v>
      </c>
      <c r="AH7114">
        <v>45</v>
      </c>
    </row>
    <row r="7115" spans="3:34" x14ac:dyDescent="0.35">
      <c r="C7115" s="1"/>
      <c r="D7115" s="2"/>
      <c r="E7115" s="2"/>
      <c r="F7115" s="2"/>
      <c r="AB7115">
        <v>7.5821769999999997E-2</v>
      </c>
      <c r="AC7115">
        <v>1.4990059999999999E-2</v>
      </c>
      <c r="AD7115">
        <v>-8.150404E-2</v>
      </c>
      <c r="AE7115">
        <v>-1.2927439999999999</v>
      </c>
      <c r="AF7115">
        <v>1.1553249999999999</v>
      </c>
      <c r="AG7115">
        <v>-9.1966900000000003</v>
      </c>
      <c r="AH7115">
        <v>44.5</v>
      </c>
    </row>
    <row r="7116" spans="3:34" x14ac:dyDescent="0.35">
      <c r="C7116" s="1"/>
      <c r="D7116" s="2"/>
      <c r="E7116" s="2"/>
      <c r="F7116" s="2"/>
      <c r="AB7116">
        <v>0.1147078</v>
      </c>
      <c r="AC7116">
        <v>4.6198509999999998E-2</v>
      </c>
      <c r="AD7116">
        <v>-6.7103479999999993E-2</v>
      </c>
      <c r="AE7116">
        <v>-1.729077</v>
      </c>
      <c r="AF7116">
        <v>0.47980010000000001</v>
      </c>
      <c r="AG7116">
        <v>-8.0364509999999996</v>
      </c>
      <c r="AH7116">
        <v>45</v>
      </c>
    </row>
    <row r="7117" spans="3:34" x14ac:dyDescent="0.35">
      <c r="C7117" s="1"/>
      <c r="D7117" s="2"/>
      <c r="E7117" s="2"/>
      <c r="F7117" s="2"/>
      <c r="AB7117">
        <v>9.7665000000000002E-2</v>
      </c>
      <c r="AC7117">
        <v>4.5637999999999998E-2</v>
      </c>
      <c r="AD7117">
        <v>-7.2812799999999997E-2</v>
      </c>
      <c r="AE7117">
        <v>0.1720177</v>
      </c>
      <c r="AF7117">
        <v>0.51036669999999995</v>
      </c>
      <c r="AG7117">
        <v>-7.7595029999999996</v>
      </c>
      <c r="AH7117">
        <v>45</v>
      </c>
    </row>
    <row r="7118" spans="3:34" x14ac:dyDescent="0.35">
      <c r="C7118" s="1"/>
      <c r="D7118" s="2"/>
      <c r="E7118" s="2"/>
      <c r="F7118" s="2"/>
      <c r="AB7118">
        <v>0.1370006</v>
      </c>
      <c r="AC7118">
        <v>8.0846379999999995E-2</v>
      </c>
      <c r="AD7118">
        <v>-4.5001840000000001E-2</v>
      </c>
      <c r="AE7118">
        <v>-1.907861</v>
      </c>
      <c r="AF7118">
        <v>1.1415919999999999</v>
      </c>
      <c r="AG7118">
        <v>-8.3784299999999998</v>
      </c>
      <c r="AH7118">
        <v>45</v>
      </c>
    </row>
    <row r="7119" spans="3:34" x14ac:dyDescent="0.35">
      <c r="C7119" s="1"/>
      <c r="D7119" s="2"/>
      <c r="E7119" s="2"/>
      <c r="F7119" s="2"/>
      <c r="AB7119">
        <v>0.12674279999999999</v>
      </c>
      <c r="AC7119">
        <v>8.1508319999999995E-2</v>
      </c>
      <c r="AD7119">
        <v>-6.4181989999999994E-2</v>
      </c>
      <c r="AE7119">
        <v>-4.0735750000000001E-2</v>
      </c>
      <c r="AF7119">
        <v>0.75553749999999997</v>
      </c>
      <c r="AG7119">
        <v>-8.4755950000000002</v>
      </c>
      <c r="AH7119">
        <v>45</v>
      </c>
    </row>
    <row r="7120" spans="3:34" x14ac:dyDescent="0.35">
      <c r="C7120" s="1"/>
      <c r="D7120" s="2"/>
      <c r="E7120" s="2"/>
      <c r="F7120" s="2"/>
      <c r="AB7120">
        <v>0.16675290000000001</v>
      </c>
      <c r="AC7120">
        <v>0.1012837</v>
      </c>
      <c r="AD7120">
        <v>-2.7136319999999998E-2</v>
      </c>
      <c r="AE7120">
        <v>-1.8919699999999999</v>
      </c>
      <c r="AF7120">
        <v>0.3903624</v>
      </c>
      <c r="AG7120">
        <v>-9.549512</v>
      </c>
      <c r="AH7120">
        <v>45</v>
      </c>
    </row>
    <row r="7121" spans="3:34" x14ac:dyDescent="0.35">
      <c r="C7121" s="1"/>
      <c r="D7121" s="2"/>
      <c r="E7121" s="2"/>
      <c r="F7121" s="2"/>
      <c r="AB7121">
        <v>0.1154087</v>
      </c>
      <c r="AC7121">
        <v>3.0418270000000001E-2</v>
      </c>
      <c r="AD7121">
        <v>-8.7192400000000003E-2</v>
      </c>
      <c r="AE7121">
        <v>-0.69317099999999998</v>
      </c>
      <c r="AF7121">
        <v>0.1113989</v>
      </c>
      <c r="AG7121">
        <v>-9.5885649999999991</v>
      </c>
      <c r="AH7121">
        <v>45</v>
      </c>
    </row>
    <row r="7122" spans="3:34" x14ac:dyDescent="0.35">
      <c r="C7122" s="1"/>
      <c r="D7122" s="2"/>
      <c r="E7122" s="2"/>
      <c r="F7122" s="2"/>
      <c r="AB7122">
        <v>0.10983610000000001</v>
      </c>
      <c r="AC7122">
        <v>-2.3780780000000001E-2</v>
      </c>
      <c r="AD7122">
        <v>-4.5216220000000001E-2</v>
      </c>
      <c r="AE7122">
        <v>-2.0715150000000002</v>
      </c>
      <c r="AF7122">
        <v>-2.9171010000000001E-2</v>
      </c>
      <c r="AG7122">
        <v>-8.5187179999999998</v>
      </c>
      <c r="AH7122">
        <v>45</v>
      </c>
    </row>
    <row r="7123" spans="3:34" x14ac:dyDescent="0.35">
      <c r="C7123" s="1"/>
      <c r="D7123" s="2"/>
      <c r="E7123" s="2"/>
      <c r="F7123" s="2"/>
      <c r="AB7123">
        <v>7.743527E-2</v>
      </c>
      <c r="AC7123">
        <v>1.0463390000000001E-3</v>
      </c>
      <c r="AD7123">
        <v>-8.0556269999999999E-2</v>
      </c>
      <c r="AE7123">
        <v>-1.4884059999999999</v>
      </c>
      <c r="AF7123">
        <v>0.515926</v>
      </c>
      <c r="AG7123">
        <v>-9.7351139999999994</v>
      </c>
      <c r="AH7123">
        <v>45</v>
      </c>
    </row>
    <row r="7124" spans="3:34" x14ac:dyDescent="0.35">
      <c r="C7124" s="1"/>
      <c r="D7124" s="2"/>
      <c r="E7124" s="2"/>
      <c r="F7124" s="2"/>
      <c r="AB7124">
        <v>0.1203762</v>
      </c>
      <c r="AC7124">
        <v>1.028688E-2</v>
      </c>
      <c r="AD7124">
        <v>-3.4094890000000003E-2</v>
      </c>
      <c r="AE7124">
        <v>-1.3896919999999999</v>
      </c>
      <c r="AF7124">
        <v>-0.82209659999999996</v>
      </c>
      <c r="AG7124">
        <v>-7.8272979999999999</v>
      </c>
      <c r="AH7124">
        <v>44.5</v>
      </c>
    </row>
    <row r="7125" spans="3:34" x14ac:dyDescent="0.35">
      <c r="C7125" s="1"/>
      <c r="D7125" s="2"/>
      <c r="E7125" s="2"/>
      <c r="F7125" s="2"/>
      <c r="AB7125">
        <v>7.3958179999999998E-2</v>
      </c>
      <c r="AC7125">
        <v>2.5883E-2</v>
      </c>
      <c r="AD7125">
        <v>-7.5112650000000003E-2</v>
      </c>
      <c r="AE7125">
        <v>-1.7641880000000001</v>
      </c>
      <c r="AF7125">
        <v>-0.1281265</v>
      </c>
      <c r="AG7125">
        <v>-10.33628</v>
      </c>
      <c r="AH7125">
        <v>45</v>
      </c>
    </row>
    <row r="7126" spans="3:34" x14ac:dyDescent="0.35">
      <c r="C7126" s="1"/>
      <c r="D7126" s="2"/>
      <c r="E7126" s="2"/>
      <c r="F7126" s="2"/>
      <c r="AB7126">
        <v>5.9862140000000001E-2</v>
      </c>
      <c r="AC7126">
        <v>-4.2704289999999999E-2</v>
      </c>
      <c r="AD7126">
        <v>-4.1525550000000001E-2</v>
      </c>
      <c r="AE7126">
        <v>-1.0897870000000001</v>
      </c>
      <c r="AF7126">
        <v>-0.54690830000000001</v>
      </c>
      <c r="AG7126">
        <v>-9.1253349999999998</v>
      </c>
      <c r="AH7126">
        <v>44.5</v>
      </c>
    </row>
    <row r="7127" spans="3:34" x14ac:dyDescent="0.35">
      <c r="C7127" s="1"/>
      <c r="D7127" s="2"/>
      <c r="E7127" s="2"/>
      <c r="F7127" s="2"/>
      <c r="AB7127">
        <v>4.8729269999999998E-2</v>
      </c>
      <c r="AC7127">
        <v>-3.6382850000000001E-2</v>
      </c>
      <c r="AD7127">
        <v>-5.8642229999999997E-2</v>
      </c>
      <c r="AE7127">
        <v>-2.1270440000000002</v>
      </c>
      <c r="AF7127">
        <v>0.13236880000000001</v>
      </c>
      <c r="AG7127">
        <v>-10.481820000000001</v>
      </c>
      <c r="AH7127">
        <v>45</v>
      </c>
    </row>
    <row r="7128" spans="3:34" x14ac:dyDescent="0.35">
      <c r="C7128" s="1"/>
      <c r="D7128" s="2"/>
      <c r="E7128" s="2"/>
      <c r="F7128" s="2"/>
      <c r="AB7128">
        <v>7.6379749999999996E-2</v>
      </c>
      <c r="AC7128">
        <v>-5.6644069999999998E-2</v>
      </c>
      <c r="AD7128">
        <v>-2.1587450000000001E-2</v>
      </c>
      <c r="AE7128">
        <v>-0.81224870000000005</v>
      </c>
      <c r="AF7128">
        <v>-0.1418703</v>
      </c>
      <c r="AG7128">
        <v>-10.033810000000001</v>
      </c>
      <c r="AH7128">
        <v>44.5</v>
      </c>
    </row>
    <row r="7129" spans="3:34" x14ac:dyDescent="0.35">
      <c r="C7129" s="1"/>
      <c r="D7129" s="2"/>
      <c r="E7129" s="2"/>
      <c r="F7129" s="2"/>
      <c r="AB7129">
        <v>8.6482660000000003E-2</v>
      </c>
      <c r="AC7129">
        <v>9.835791E-3</v>
      </c>
      <c r="AD7129">
        <v>-1.962916E-2</v>
      </c>
      <c r="AE7129">
        <v>-1.6789529999999999</v>
      </c>
      <c r="AF7129">
        <v>0.162415</v>
      </c>
      <c r="AG7129">
        <v>-10.731619999999999</v>
      </c>
      <c r="AH7129">
        <v>45</v>
      </c>
    </row>
    <row r="7130" spans="3:34" x14ac:dyDescent="0.35">
      <c r="C7130" s="1"/>
      <c r="D7130" s="2"/>
      <c r="E7130" s="2"/>
      <c r="F7130" s="2"/>
      <c r="AB7130">
        <v>0.1012219</v>
      </c>
      <c r="AC7130">
        <v>-1.870409E-2</v>
      </c>
      <c r="AD7130">
        <v>-1.8086850000000002E-2</v>
      </c>
      <c r="AE7130">
        <v>-0.99704329999999997</v>
      </c>
      <c r="AF7130">
        <v>1.2095480000000001</v>
      </c>
      <c r="AG7130">
        <v>-9.3159209999999995</v>
      </c>
      <c r="AH7130">
        <v>45</v>
      </c>
    </row>
    <row r="7131" spans="3:34" x14ac:dyDescent="0.35">
      <c r="C7131" s="1"/>
      <c r="D7131" s="2"/>
      <c r="E7131" s="2"/>
      <c r="F7131" s="2"/>
      <c r="AB7131">
        <v>0.1252151</v>
      </c>
      <c r="AC7131">
        <v>-9.8398549999999998E-3</v>
      </c>
      <c r="AD7131">
        <v>-3.073876E-2</v>
      </c>
      <c r="AE7131">
        <v>-2.3150240000000002</v>
      </c>
      <c r="AF7131">
        <v>0.69987690000000002</v>
      </c>
      <c r="AG7131">
        <v>-8.7527489999999997</v>
      </c>
      <c r="AH7131">
        <v>44.5</v>
      </c>
    </row>
    <row r="7132" spans="3:34" x14ac:dyDescent="0.35">
      <c r="C7132" s="1"/>
      <c r="D7132" s="2"/>
      <c r="E7132" s="2"/>
      <c r="F7132" s="2"/>
      <c r="AB7132">
        <v>0.1465465</v>
      </c>
      <c r="AC7132">
        <v>-4.1806610000000001E-2</v>
      </c>
      <c r="AD7132">
        <v>-3.4290660000000001E-2</v>
      </c>
      <c r="AE7132">
        <v>-0.29206680000000002</v>
      </c>
      <c r="AF7132">
        <v>0.48011140000000002</v>
      </c>
      <c r="AG7132">
        <v>-8.1208969999999994</v>
      </c>
      <c r="AH7132">
        <v>45</v>
      </c>
    </row>
    <row r="7133" spans="3:34" x14ac:dyDescent="0.35">
      <c r="C7133" s="1"/>
      <c r="D7133" s="2"/>
      <c r="E7133" s="2"/>
      <c r="F7133" s="2"/>
      <c r="AB7133">
        <v>0.1537848</v>
      </c>
      <c r="AC7133">
        <v>-3.4875780000000002E-2</v>
      </c>
      <c r="AD7133">
        <v>-8.7320790000000002E-3</v>
      </c>
      <c r="AE7133">
        <v>-1.907829</v>
      </c>
      <c r="AF7133">
        <v>0.19914119999999999</v>
      </c>
      <c r="AG7133">
        <v>-8.4487500000000004</v>
      </c>
      <c r="AH7133">
        <v>44.5</v>
      </c>
    </row>
    <row r="7134" spans="3:34" x14ac:dyDescent="0.35">
      <c r="C7134" s="1"/>
      <c r="D7134" s="2"/>
      <c r="E7134" s="2"/>
      <c r="F7134" s="2"/>
      <c r="AB7134">
        <v>0.14487420000000001</v>
      </c>
      <c r="AC7134">
        <v>-7.4096969999999998E-3</v>
      </c>
      <c r="AD7134">
        <v>-1.194795E-3</v>
      </c>
      <c r="AE7134">
        <v>-0.99357070000000003</v>
      </c>
      <c r="AF7134">
        <v>0.94733239999999996</v>
      </c>
      <c r="AG7134">
        <v>-10.01525</v>
      </c>
      <c r="AH7134">
        <v>45</v>
      </c>
    </row>
    <row r="7135" spans="3:34" x14ac:dyDescent="0.35">
      <c r="C7135" s="1"/>
      <c r="D7135" s="2"/>
      <c r="E7135" s="2"/>
      <c r="F7135" s="2"/>
      <c r="AB7135">
        <v>0.17151630000000001</v>
      </c>
      <c r="AC7135">
        <v>2.8696860000000001E-2</v>
      </c>
      <c r="AD7135">
        <v>9.546522E-3</v>
      </c>
      <c r="AE7135">
        <v>-2.1150950000000002</v>
      </c>
      <c r="AF7135">
        <v>0.2036145</v>
      </c>
      <c r="AG7135">
        <v>-9.577788</v>
      </c>
      <c r="AH7135">
        <v>45</v>
      </c>
    </row>
    <row r="7136" spans="3:34" x14ac:dyDescent="0.35">
      <c r="C7136" s="1"/>
      <c r="D7136" s="2"/>
      <c r="E7136" s="2"/>
      <c r="F7136" s="2"/>
      <c r="AB7136">
        <v>0.12895110000000001</v>
      </c>
      <c r="AC7136">
        <v>3.006841E-2</v>
      </c>
      <c r="AD7136">
        <v>9.4058639999999999E-3</v>
      </c>
      <c r="AE7136">
        <v>-0.7093855</v>
      </c>
      <c r="AF7136">
        <v>0.85561640000000005</v>
      </c>
      <c r="AG7136">
        <v>-10.45424</v>
      </c>
      <c r="AH7136">
        <v>44.5</v>
      </c>
    </row>
    <row r="7137" spans="3:34" x14ac:dyDescent="0.35">
      <c r="C7137" s="1"/>
      <c r="D7137" s="2"/>
      <c r="E7137" s="2"/>
      <c r="F7137" s="2"/>
      <c r="AB7137">
        <v>9.7774369999999999E-2</v>
      </c>
      <c r="AC7137">
        <v>5.8256660000000002E-2</v>
      </c>
      <c r="AD7137">
        <v>1.250297E-2</v>
      </c>
      <c r="AE7137">
        <v>-2.1145939999999999</v>
      </c>
      <c r="AF7137">
        <v>0.59153869999999997</v>
      </c>
      <c r="AG7137">
        <v>-8.7025220000000001</v>
      </c>
      <c r="AH7137">
        <v>45</v>
      </c>
    </row>
    <row r="7138" spans="3:34" x14ac:dyDescent="0.35">
      <c r="C7138" s="1"/>
      <c r="D7138" s="2"/>
      <c r="E7138" s="2"/>
      <c r="F7138" s="2"/>
      <c r="AB7138">
        <v>0.13006860000000001</v>
      </c>
      <c r="AC7138">
        <v>3.91916E-2</v>
      </c>
      <c r="AD7138">
        <v>-9.3855410000000007E-3</v>
      </c>
      <c r="AE7138">
        <v>-0.21072260000000001</v>
      </c>
      <c r="AF7138">
        <v>1.084085</v>
      </c>
      <c r="AG7138">
        <v>-9.1593509999999991</v>
      </c>
      <c r="AH7138">
        <v>44.5</v>
      </c>
    </row>
    <row r="7139" spans="3:34" x14ac:dyDescent="0.35">
      <c r="C7139" s="1"/>
      <c r="D7139" s="2"/>
      <c r="E7139" s="2"/>
      <c r="F7139" s="2"/>
      <c r="AB7139">
        <v>9.1002150000000004E-2</v>
      </c>
      <c r="AC7139">
        <v>0.11462070000000001</v>
      </c>
      <c r="AD7139">
        <v>-3.1492319999999997E-2</v>
      </c>
      <c r="AE7139">
        <v>-1.1686909999999999</v>
      </c>
      <c r="AF7139">
        <v>0.16679720000000001</v>
      </c>
      <c r="AG7139">
        <v>-9.2888470000000005</v>
      </c>
      <c r="AH7139">
        <v>45</v>
      </c>
    </row>
    <row r="7140" spans="3:34" x14ac:dyDescent="0.35">
      <c r="C7140" s="1"/>
      <c r="D7140" s="2"/>
      <c r="E7140" s="2"/>
      <c r="F7140" s="2"/>
      <c r="AB7140">
        <v>0.10509930000000001</v>
      </c>
      <c r="AC7140">
        <v>4.8475480000000001E-2</v>
      </c>
      <c r="AD7140">
        <v>-5.166655E-3</v>
      </c>
      <c r="AE7140">
        <v>-1.8915450000000001E-4</v>
      </c>
      <c r="AF7140">
        <v>1.168601</v>
      </c>
      <c r="AG7140">
        <v>-10.44699</v>
      </c>
      <c r="AH7140">
        <v>45</v>
      </c>
    </row>
    <row r="7141" spans="3:34" x14ac:dyDescent="0.35">
      <c r="C7141" s="1"/>
      <c r="D7141" s="2"/>
      <c r="E7141" s="2"/>
      <c r="F7141" s="2"/>
      <c r="AB7141">
        <v>8.1558069999999996E-2</v>
      </c>
      <c r="AC7141">
        <v>5.0758940000000002E-2</v>
      </c>
      <c r="AD7141">
        <v>-2.934552E-2</v>
      </c>
      <c r="AE7141">
        <v>-1.243628</v>
      </c>
      <c r="AF7141">
        <v>1.086492</v>
      </c>
      <c r="AG7141">
        <v>-11.01177</v>
      </c>
      <c r="AH7141">
        <v>44.5</v>
      </c>
    </row>
    <row r="7142" spans="3:34" x14ac:dyDescent="0.35">
      <c r="C7142" s="1"/>
      <c r="D7142" s="2"/>
      <c r="E7142" s="2"/>
      <c r="F7142" s="2"/>
      <c r="AB7142">
        <v>4.6720879999999999E-2</v>
      </c>
      <c r="AC7142">
        <v>1.932039E-2</v>
      </c>
      <c r="AD7142">
        <v>-1.509808E-2</v>
      </c>
      <c r="AE7142">
        <v>-0.89866500000000005</v>
      </c>
      <c r="AF7142">
        <v>0.64771049999999997</v>
      </c>
      <c r="AG7142">
        <v>-10.35477</v>
      </c>
      <c r="AH7142">
        <v>45</v>
      </c>
    </row>
    <row r="7143" spans="3:34" x14ac:dyDescent="0.35">
      <c r="C7143" s="1"/>
      <c r="D7143" s="2"/>
      <c r="E7143" s="2"/>
      <c r="F7143" s="2"/>
      <c r="AB7143">
        <v>4.5953960000000002E-2</v>
      </c>
      <c r="AC7143">
        <v>-4.6915790000000004E-3</v>
      </c>
      <c r="AD7143">
        <v>3.293724E-3</v>
      </c>
      <c r="AE7143">
        <v>-2.4196010000000001</v>
      </c>
      <c r="AF7143">
        <v>0.58390719999999996</v>
      </c>
      <c r="AG7143">
        <v>-8.4348670000000006</v>
      </c>
      <c r="AH7143">
        <v>44.5</v>
      </c>
    </row>
    <row r="7144" spans="3:34" x14ac:dyDescent="0.35">
      <c r="C7144" s="1"/>
      <c r="D7144" s="2"/>
      <c r="E7144" s="2"/>
      <c r="F7144" s="2"/>
      <c r="AB7144">
        <v>5.877284E-2</v>
      </c>
      <c r="AC7144">
        <v>5.3250279999999999E-3</v>
      </c>
      <c r="AD7144">
        <v>-4.0323429999999998E-4</v>
      </c>
      <c r="AE7144">
        <v>-1.32498</v>
      </c>
      <c r="AF7144">
        <v>1.044235</v>
      </c>
      <c r="AG7144">
        <v>-9.3627120000000001</v>
      </c>
      <c r="AH7144">
        <v>45</v>
      </c>
    </row>
    <row r="7145" spans="3:34" x14ac:dyDescent="0.35">
      <c r="C7145" s="1"/>
      <c r="D7145" s="2"/>
      <c r="E7145" s="2"/>
      <c r="F7145" s="2"/>
      <c r="AB7145">
        <v>7.0306740000000006E-2</v>
      </c>
      <c r="AC7145">
        <v>4.0368719999999997E-2</v>
      </c>
      <c r="AD7145">
        <v>6.4094670000000003E-3</v>
      </c>
      <c r="AE7145">
        <v>-1.283029</v>
      </c>
      <c r="AF7145">
        <v>-0.28561229999999999</v>
      </c>
      <c r="AG7145">
        <v>-8.978529</v>
      </c>
      <c r="AH7145">
        <v>45</v>
      </c>
    </row>
    <row r="7146" spans="3:34" x14ac:dyDescent="0.35">
      <c r="C7146" s="1"/>
      <c r="D7146" s="2"/>
      <c r="E7146" s="2"/>
      <c r="F7146" s="2"/>
      <c r="AB7146">
        <v>7.5613659999999999E-2</v>
      </c>
      <c r="AC7146">
        <v>-8.9583549999999994E-3</v>
      </c>
      <c r="AD7146">
        <v>1.339716E-2</v>
      </c>
      <c r="AE7146">
        <v>-9.1554979999999994E-2</v>
      </c>
      <c r="AF7146">
        <v>0.9153538</v>
      </c>
      <c r="AG7146">
        <v>-11.210240000000001</v>
      </c>
      <c r="AH7146">
        <v>44.5</v>
      </c>
    </row>
    <row r="7147" spans="3:34" x14ac:dyDescent="0.35">
      <c r="C7147" s="1"/>
      <c r="D7147" s="2"/>
      <c r="E7147" s="2"/>
      <c r="F7147" s="2"/>
      <c r="AB7147">
        <v>5.232415E-2</v>
      </c>
      <c r="AC7147">
        <v>2.77173E-2</v>
      </c>
      <c r="AD7147">
        <v>2.9209769999999999E-2</v>
      </c>
      <c r="AE7147">
        <v>-0.920547</v>
      </c>
      <c r="AF7147">
        <v>0.34440969999999999</v>
      </c>
      <c r="AG7147">
        <v>-11.390940000000001</v>
      </c>
      <c r="AH7147">
        <v>44.5</v>
      </c>
    </row>
    <row r="7148" spans="3:34" x14ac:dyDescent="0.35">
      <c r="C7148" s="1"/>
      <c r="D7148" s="2"/>
      <c r="E7148" s="2"/>
      <c r="F7148" s="2"/>
      <c r="AB7148">
        <v>8.8099769999999994E-2</v>
      </c>
      <c r="AC7148">
        <v>-3.7726959999999999E-3</v>
      </c>
      <c r="AD7148">
        <v>2.1812709999999999E-2</v>
      </c>
      <c r="AE7148">
        <v>-8.3635989999999993E-2</v>
      </c>
      <c r="AF7148">
        <v>0.83462840000000005</v>
      </c>
      <c r="AG7148">
        <v>-10.75545</v>
      </c>
      <c r="AH7148">
        <v>44.5</v>
      </c>
    </row>
    <row r="7149" spans="3:34" x14ac:dyDescent="0.35">
      <c r="C7149" s="1"/>
      <c r="D7149" s="2"/>
      <c r="E7149" s="2"/>
      <c r="F7149" s="2"/>
      <c r="AB7149">
        <v>6.8375829999999999E-2</v>
      </c>
      <c r="AC7149">
        <v>4.0396729999999997E-3</v>
      </c>
      <c r="AD7149">
        <v>5.4539829999999999E-3</v>
      </c>
      <c r="AE7149">
        <v>-1.4705349999999999</v>
      </c>
      <c r="AF7149">
        <v>0.55970059999999999</v>
      </c>
      <c r="AG7149">
        <v>-9.5802019999999999</v>
      </c>
      <c r="AH7149">
        <v>44.5</v>
      </c>
    </row>
    <row r="7150" spans="3:34" x14ac:dyDescent="0.35">
      <c r="C7150" s="1"/>
      <c r="D7150" s="2"/>
      <c r="E7150" s="2"/>
      <c r="F7150" s="2"/>
      <c r="AB7150">
        <v>6.6876829999999998E-2</v>
      </c>
      <c r="AC7150">
        <v>1.1666849999999999E-2</v>
      </c>
      <c r="AD7150">
        <v>-8.2876779999999997E-3</v>
      </c>
      <c r="AE7150">
        <v>-0.26695489999999999</v>
      </c>
      <c r="AF7150">
        <v>0.93050770000000005</v>
      </c>
      <c r="AG7150">
        <v>-9.4658350000000002</v>
      </c>
      <c r="AH7150">
        <v>44.5</v>
      </c>
    </row>
    <row r="7151" spans="3:34" x14ac:dyDescent="0.35">
      <c r="C7151" s="1"/>
      <c r="D7151" s="2"/>
      <c r="E7151" s="2"/>
      <c r="F7151" s="2"/>
      <c r="AB7151">
        <v>8.7084759999999997E-2</v>
      </c>
      <c r="AC7151">
        <v>4.331219E-2</v>
      </c>
      <c r="AD7151">
        <v>2.9551569999999999E-2</v>
      </c>
      <c r="AE7151">
        <v>-1.424282</v>
      </c>
      <c r="AF7151">
        <v>0.29118040000000001</v>
      </c>
      <c r="AG7151">
        <v>-8.8581140000000005</v>
      </c>
      <c r="AH7151">
        <v>45</v>
      </c>
    </row>
    <row r="7152" spans="3:34" x14ac:dyDescent="0.35">
      <c r="C7152" s="1"/>
      <c r="D7152" s="2"/>
      <c r="E7152" s="2"/>
      <c r="F7152" s="2"/>
      <c r="AB7152">
        <v>2.9405290000000001E-2</v>
      </c>
      <c r="AC7152">
        <v>4.5076190000000002E-2</v>
      </c>
      <c r="AD7152">
        <v>4.4336929999999997E-2</v>
      </c>
      <c r="AE7152">
        <v>-0.32179039999999998</v>
      </c>
      <c r="AF7152">
        <v>0.62579790000000002</v>
      </c>
      <c r="AG7152">
        <v>-11.44164</v>
      </c>
      <c r="AH7152">
        <v>45</v>
      </c>
    </row>
    <row r="7153" spans="3:34" x14ac:dyDescent="0.35">
      <c r="C7153" s="1"/>
      <c r="D7153" s="2"/>
      <c r="E7153" s="2"/>
      <c r="F7153" s="2"/>
      <c r="AB7153">
        <v>1.493689E-2</v>
      </c>
      <c r="AC7153">
        <v>6.9271470000000002E-2</v>
      </c>
      <c r="AD7153">
        <v>7.0640530000000007E-2</v>
      </c>
      <c r="AE7153">
        <v>-2.1846459999999999</v>
      </c>
      <c r="AF7153">
        <v>0.64330350000000003</v>
      </c>
      <c r="AG7153">
        <v>-10.78382</v>
      </c>
      <c r="AH7153">
        <v>44.5</v>
      </c>
    </row>
    <row r="7154" spans="3:34" x14ac:dyDescent="0.35">
      <c r="C7154" s="1"/>
      <c r="D7154" s="2"/>
      <c r="E7154" s="2"/>
      <c r="F7154" s="2"/>
      <c r="X7154" s="3"/>
      <c r="AB7154">
        <v>2.4479899999999999E-2</v>
      </c>
      <c r="AC7154">
        <v>2.545679E-2</v>
      </c>
      <c r="AD7154">
        <v>6.6573640000000003E-2</v>
      </c>
      <c r="AE7154">
        <v>-0.4293363</v>
      </c>
      <c r="AF7154">
        <v>0.97966560000000003</v>
      </c>
      <c r="AG7154">
        <v>-10.442539999999999</v>
      </c>
      <c r="AH7154">
        <v>45</v>
      </c>
    </row>
    <row r="7155" spans="3:34" x14ac:dyDescent="0.35">
      <c r="C7155" s="1"/>
      <c r="D7155" s="2"/>
      <c r="E7155" s="2"/>
      <c r="F7155" s="2"/>
      <c r="AB7155">
        <v>1.039663E-2</v>
      </c>
      <c r="AC7155">
        <v>5.5105189999999998E-2</v>
      </c>
      <c r="AD7155">
        <v>5.4911540000000002E-2</v>
      </c>
      <c r="AE7155">
        <v>-1.6581170000000001</v>
      </c>
      <c r="AF7155">
        <v>-0.14457719999999999</v>
      </c>
      <c r="AG7155">
        <v>-9.2739449999999994</v>
      </c>
      <c r="AH7155">
        <v>44.5</v>
      </c>
    </row>
    <row r="7156" spans="3:34" x14ac:dyDescent="0.35">
      <c r="C7156" s="1"/>
      <c r="D7156" s="2"/>
      <c r="E7156" s="2"/>
      <c r="F7156" s="2"/>
      <c r="AB7156">
        <v>7.0094480000000001E-2</v>
      </c>
      <c r="AC7156">
        <v>-1.4304219999999999E-2</v>
      </c>
      <c r="AD7156">
        <v>6.7839510000000006E-2</v>
      </c>
      <c r="AE7156">
        <v>0.40708319999999998</v>
      </c>
      <c r="AF7156">
        <v>0.28320020000000001</v>
      </c>
      <c r="AG7156">
        <v>-9.0478459999999998</v>
      </c>
      <c r="AH7156">
        <v>44.5</v>
      </c>
    </row>
    <row r="7157" spans="3:34" x14ac:dyDescent="0.35">
      <c r="C7157" s="1"/>
      <c r="D7157" s="2"/>
      <c r="E7157" s="2"/>
      <c r="F7157" s="2"/>
      <c r="X7157" s="3"/>
      <c r="AB7157">
        <v>0.1014467</v>
      </c>
      <c r="AC7157">
        <v>3.6531929999999997E-2</v>
      </c>
      <c r="AD7157">
        <v>7.0854459999999994E-2</v>
      </c>
      <c r="AE7157">
        <v>-1.698027</v>
      </c>
      <c r="AF7157">
        <v>0.57046870000000005</v>
      </c>
      <c r="AG7157">
        <v>-11.264290000000001</v>
      </c>
      <c r="AH7157">
        <v>44.5</v>
      </c>
    </row>
    <row r="7158" spans="3:34" x14ac:dyDescent="0.35">
      <c r="C7158" s="1"/>
      <c r="D7158" s="2"/>
      <c r="E7158" s="2"/>
      <c r="F7158" s="2"/>
      <c r="AB7158">
        <v>0.1155843</v>
      </c>
      <c r="AC7158">
        <v>1.8717879999999999E-2</v>
      </c>
      <c r="AD7158">
        <v>8.9706800000000003E-2</v>
      </c>
      <c r="AE7158">
        <v>-7.8276020000000002E-2</v>
      </c>
      <c r="AF7158">
        <v>-0.471221</v>
      </c>
      <c r="AG7158">
        <v>-10.23038</v>
      </c>
      <c r="AH7158">
        <v>45</v>
      </c>
    </row>
    <row r="7159" spans="3:34" x14ac:dyDescent="0.35">
      <c r="C7159" s="1"/>
      <c r="D7159" s="2"/>
      <c r="E7159" s="2"/>
      <c r="F7159" s="2"/>
      <c r="AB7159">
        <v>8.7130669999999993E-2</v>
      </c>
      <c r="AC7159">
        <v>7.2003419999999999E-2</v>
      </c>
      <c r="AD7159">
        <v>7.073641E-2</v>
      </c>
      <c r="AE7159">
        <v>-1.4810669999999999</v>
      </c>
      <c r="AF7159">
        <v>0.34796100000000002</v>
      </c>
      <c r="AG7159">
        <v>-12.62304</v>
      </c>
      <c r="AH7159">
        <v>45</v>
      </c>
    </row>
    <row r="7160" spans="3:34" x14ac:dyDescent="0.35">
      <c r="C7160" s="1"/>
      <c r="D7160" s="2"/>
      <c r="E7160" s="2"/>
      <c r="F7160" s="2"/>
      <c r="X7160" s="3"/>
      <c r="AB7160">
        <v>2.882405E-2</v>
      </c>
      <c r="AC7160">
        <v>7.4494350000000001E-2</v>
      </c>
      <c r="AD7160">
        <v>6.64521E-2</v>
      </c>
      <c r="AE7160">
        <v>-0.79385050000000001</v>
      </c>
      <c r="AF7160">
        <v>0.16466639999999999</v>
      </c>
      <c r="AG7160">
        <v>-11.13367</v>
      </c>
      <c r="AH7160">
        <v>45</v>
      </c>
    </row>
    <row r="7161" spans="3:34" x14ac:dyDescent="0.35">
      <c r="C7161" s="1"/>
      <c r="D7161" s="2"/>
      <c r="E7161" s="2"/>
      <c r="F7161" s="2"/>
      <c r="AB7161">
        <v>1.1430070000000001E-2</v>
      </c>
      <c r="AC7161">
        <v>4.976088E-2</v>
      </c>
      <c r="AD7161">
        <v>6.2280750000000003E-2</v>
      </c>
      <c r="AE7161">
        <v>-0.6134077</v>
      </c>
      <c r="AF7161">
        <v>1.0168600000000001</v>
      </c>
      <c r="AG7161">
        <v>-11.52467</v>
      </c>
      <c r="AH7161">
        <v>45</v>
      </c>
    </row>
    <row r="7162" spans="3:34" x14ac:dyDescent="0.35">
      <c r="C7162" s="1"/>
      <c r="D7162" s="2"/>
      <c r="E7162" s="2"/>
      <c r="F7162" s="2"/>
      <c r="AB7162">
        <v>-8.892021E-2</v>
      </c>
      <c r="AC7162">
        <v>8.3583240000000003E-2</v>
      </c>
      <c r="AD7162">
        <v>2.237776E-2</v>
      </c>
      <c r="AE7162">
        <v>-0.25130829999999998</v>
      </c>
      <c r="AF7162">
        <v>3.7255700000000003E-2</v>
      </c>
      <c r="AG7162">
        <v>-10.14344</v>
      </c>
      <c r="AH7162">
        <v>45</v>
      </c>
    </row>
    <row r="7163" spans="3:34" x14ac:dyDescent="0.35">
      <c r="C7163" s="1"/>
      <c r="D7163" s="2"/>
      <c r="E7163" s="2"/>
      <c r="F7163" s="2"/>
      <c r="AB7163">
        <v>-8.8825909999999994E-2</v>
      </c>
      <c r="AC7163">
        <v>1.052967E-2</v>
      </c>
      <c r="AD7163">
        <v>6.0991940000000001E-2</v>
      </c>
      <c r="AE7163">
        <v>-0.67338109999999995</v>
      </c>
      <c r="AF7163">
        <v>1.2331430000000001</v>
      </c>
      <c r="AG7163">
        <v>-10.57075</v>
      </c>
      <c r="AH7163">
        <v>45</v>
      </c>
    </row>
    <row r="7164" spans="3:34" x14ac:dyDescent="0.35">
      <c r="C7164" s="1"/>
      <c r="D7164" s="2"/>
      <c r="E7164" s="2"/>
      <c r="F7164" s="2"/>
      <c r="AB7164">
        <v>-0.11775090000000001</v>
      </c>
      <c r="AC7164">
        <v>5.9861739999999997E-2</v>
      </c>
      <c r="AD7164">
        <v>4.3741059999999998E-2</v>
      </c>
      <c r="AE7164">
        <v>-1.161076</v>
      </c>
      <c r="AF7164">
        <v>0.3890961</v>
      </c>
      <c r="AG7164">
        <v>-10.14997</v>
      </c>
      <c r="AH7164">
        <v>45</v>
      </c>
    </row>
    <row r="7165" spans="3:34" x14ac:dyDescent="0.35">
      <c r="C7165" s="1"/>
      <c r="D7165" s="2"/>
      <c r="E7165" s="2"/>
      <c r="F7165" s="2"/>
      <c r="AB7165">
        <v>-8.8962739999999998E-2</v>
      </c>
      <c r="AC7165">
        <v>1.1683539999999999E-2</v>
      </c>
      <c r="AD7165">
        <v>5.4462129999999997E-2</v>
      </c>
      <c r="AE7165">
        <v>-0.8101083</v>
      </c>
      <c r="AF7165">
        <v>0.83425380000000005</v>
      </c>
      <c r="AG7165">
        <v>-11.13491</v>
      </c>
      <c r="AH7165">
        <v>45</v>
      </c>
    </row>
    <row r="7166" spans="3:34" x14ac:dyDescent="0.35">
      <c r="C7166" s="1"/>
      <c r="D7166" s="2"/>
      <c r="E7166" s="2"/>
      <c r="F7166" s="2"/>
      <c r="AB7166">
        <v>-0.1677959</v>
      </c>
      <c r="AC7166">
        <v>6.1776039999999997E-2</v>
      </c>
      <c r="AD7166">
        <v>4.0000760000000003E-2</v>
      </c>
      <c r="AE7166">
        <v>-1.6187769999999999</v>
      </c>
      <c r="AF7166">
        <v>-0.11307209999999999</v>
      </c>
      <c r="AG7166">
        <v>-10.90386</v>
      </c>
      <c r="AH7166">
        <v>44.5</v>
      </c>
    </row>
    <row r="7167" spans="3:34" x14ac:dyDescent="0.35">
      <c r="C7167" s="1"/>
      <c r="D7167" s="2"/>
      <c r="E7167" s="2"/>
      <c r="F7167" s="2"/>
      <c r="AB7167">
        <v>-0.1232877</v>
      </c>
      <c r="AC7167">
        <v>-4.9450060000000001E-3</v>
      </c>
      <c r="AD7167">
        <v>4.5094460000000003E-2</v>
      </c>
      <c r="AE7167">
        <v>-1.340646</v>
      </c>
      <c r="AF7167">
        <v>0.47198909999999999</v>
      </c>
      <c r="AG7167">
        <v>-9.4509550000000004</v>
      </c>
      <c r="AH7167">
        <v>45</v>
      </c>
    </row>
    <row r="7168" spans="3:34" x14ac:dyDescent="0.35">
      <c r="C7168" s="1"/>
      <c r="D7168" s="2"/>
      <c r="E7168" s="2"/>
      <c r="F7168" s="2"/>
      <c r="AB7168">
        <v>-0.1344197</v>
      </c>
      <c r="AC7168">
        <v>5.6979700000000001E-2</v>
      </c>
      <c r="AD7168">
        <v>4.0991560000000003E-2</v>
      </c>
      <c r="AE7168">
        <v>-2.945872</v>
      </c>
      <c r="AF7168">
        <v>0.56525400000000003</v>
      </c>
      <c r="AG7168">
        <v>-9.8654580000000003</v>
      </c>
      <c r="AH7168">
        <v>45</v>
      </c>
    </row>
    <row r="7169" spans="3:34" x14ac:dyDescent="0.35">
      <c r="C7169" s="1"/>
      <c r="D7169" s="2"/>
      <c r="E7169" s="2"/>
      <c r="F7169" s="2"/>
      <c r="AB7169">
        <v>-3.5852839999999997E-2</v>
      </c>
      <c r="AC7169">
        <v>-7.6678079999999996E-2</v>
      </c>
      <c r="AD7169">
        <v>4.0685899999999997E-2</v>
      </c>
      <c r="AE7169">
        <v>-3.6807930000000003E-2</v>
      </c>
      <c r="AF7169">
        <v>1.0135460000000001</v>
      </c>
      <c r="AG7169">
        <v>-10.664260000000001</v>
      </c>
      <c r="AH7169">
        <v>44.5</v>
      </c>
    </row>
    <row r="7170" spans="3:34" x14ac:dyDescent="0.35">
      <c r="C7170" s="1"/>
      <c r="D7170" s="2"/>
      <c r="E7170" s="2"/>
      <c r="F7170" s="2"/>
      <c r="AB7170">
        <v>-9.0910359999999996E-2</v>
      </c>
      <c r="AC7170">
        <v>-5.8135190000000003E-2</v>
      </c>
      <c r="AD7170">
        <v>1.136803E-3</v>
      </c>
      <c r="AE7170">
        <v>-1.8275440000000001</v>
      </c>
      <c r="AF7170">
        <v>0.1073287</v>
      </c>
      <c r="AG7170">
        <v>-10.7865</v>
      </c>
      <c r="AH7170">
        <v>45</v>
      </c>
    </row>
    <row r="7171" spans="3:34" x14ac:dyDescent="0.35">
      <c r="C7171" s="1"/>
      <c r="D7171" s="2"/>
      <c r="E7171" s="2"/>
      <c r="F7171" s="2"/>
      <c r="AB7171">
        <v>-3.3157100000000002E-2</v>
      </c>
      <c r="AC7171">
        <v>-6.4234440000000004E-2</v>
      </c>
      <c r="AD7171">
        <v>1.559955E-2</v>
      </c>
      <c r="AE7171">
        <v>-0.48385929999999999</v>
      </c>
      <c r="AF7171">
        <v>0.6466807</v>
      </c>
      <c r="AG7171">
        <v>-10.161770000000001</v>
      </c>
      <c r="AH7171">
        <v>44.5</v>
      </c>
    </row>
    <row r="7172" spans="3:34" x14ac:dyDescent="0.35">
      <c r="C7172" s="1"/>
      <c r="D7172" s="2"/>
      <c r="E7172" s="2"/>
      <c r="F7172" s="2"/>
      <c r="X7172" s="3"/>
      <c r="AB7172">
        <v>6.6003599999999996E-2</v>
      </c>
      <c r="AC7172">
        <v>-7.7875200000000006E-2</v>
      </c>
      <c r="AD7172">
        <v>1.2302570000000001E-2</v>
      </c>
      <c r="AE7172">
        <v>-1.8848020000000001</v>
      </c>
      <c r="AF7172">
        <v>1.3185560000000001</v>
      </c>
      <c r="AG7172">
        <v>-8.7926839999999995</v>
      </c>
      <c r="AH7172">
        <v>45</v>
      </c>
    </row>
    <row r="7173" spans="3:34" x14ac:dyDescent="0.35">
      <c r="C7173" s="1"/>
      <c r="D7173" s="2"/>
      <c r="E7173" s="2"/>
      <c r="F7173" s="2"/>
      <c r="AB7173">
        <v>0.1011383</v>
      </c>
      <c r="AC7173">
        <v>-9.4036350000000005E-2</v>
      </c>
      <c r="AD7173">
        <v>4.5148799999999998E-3</v>
      </c>
      <c r="AE7173">
        <v>-0.1984648</v>
      </c>
      <c r="AF7173">
        <v>0.95986689999999997</v>
      </c>
      <c r="AG7173">
        <v>-8.5344470000000001</v>
      </c>
      <c r="AH7173">
        <v>44.5</v>
      </c>
    </row>
    <row r="7174" spans="3:34" x14ac:dyDescent="0.35">
      <c r="C7174" s="1"/>
      <c r="D7174" s="2"/>
      <c r="E7174" s="2"/>
      <c r="F7174" s="2"/>
      <c r="AB7174">
        <v>0.10652490000000001</v>
      </c>
      <c r="AC7174">
        <v>3.421828E-3</v>
      </c>
      <c r="AD7174">
        <v>2.651645E-2</v>
      </c>
      <c r="AE7174">
        <v>-2.8538250000000001</v>
      </c>
      <c r="AF7174">
        <v>0.5118935</v>
      </c>
      <c r="AG7174">
        <v>-9.9598049999999994</v>
      </c>
      <c r="AH7174">
        <v>45</v>
      </c>
    </row>
    <row r="7175" spans="3:34" x14ac:dyDescent="0.35">
      <c r="C7175" s="1"/>
      <c r="D7175" s="2"/>
      <c r="E7175" s="2"/>
      <c r="F7175" s="2"/>
      <c r="AB7175">
        <v>0.1575561</v>
      </c>
      <c r="AC7175">
        <v>-8.7868719999999997E-2</v>
      </c>
      <c r="AD7175">
        <v>-2.2932920000000002E-3</v>
      </c>
      <c r="AE7175">
        <v>-1.5373019999999999</v>
      </c>
      <c r="AF7175">
        <v>1.0810649999999999</v>
      </c>
      <c r="AG7175">
        <v>-11.65732</v>
      </c>
      <c r="AH7175">
        <v>44.5</v>
      </c>
    </row>
    <row r="7176" spans="3:34" x14ac:dyDescent="0.35">
      <c r="C7176" s="1"/>
      <c r="D7176" s="2"/>
      <c r="E7176" s="2"/>
      <c r="F7176" s="2"/>
      <c r="AB7176">
        <v>0.1099217</v>
      </c>
      <c r="AC7176">
        <v>-0.1060929</v>
      </c>
      <c r="AD7176">
        <v>7.4359539999999998E-3</v>
      </c>
      <c r="AE7176">
        <v>0.21071280000000001</v>
      </c>
      <c r="AF7176">
        <v>-0.91915519999999995</v>
      </c>
      <c r="AG7176">
        <v>-10.13678</v>
      </c>
      <c r="AH7176">
        <v>45</v>
      </c>
    </row>
    <row r="7177" spans="3:34" x14ac:dyDescent="0.35">
      <c r="C7177" s="1"/>
      <c r="D7177" s="2"/>
      <c r="E7177" s="2"/>
      <c r="F7177" s="2"/>
      <c r="AB7177">
        <v>0.1012827</v>
      </c>
      <c r="AC7177">
        <v>-9.4149250000000004E-2</v>
      </c>
      <c r="AD7177">
        <v>-2.926807E-3</v>
      </c>
      <c r="AE7177">
        <v>-0.22719329999999999</v>
      </c>
      <c r="AF7177">
        <v>-0.50652779999999997</v>
      </c>
      <c r="AG7177">
        <v>-10.78445</v>
      </c>
      <c r="AH7177">
        <v>45</v>
      </c>
    </row>
    <row r="7178" spans="3:34" x14ac:dyDescent="0.35">
      <c r="C7178" s="1"/>
      <c r="D7178" s="2"/>
      <c r="E7178" s="2"/>
      <c r="F7178" s="2"/>
      <c r="AB7178">
        <v>5.3600080000000001E-2</v>
      </c>
      <c r="AC7178">
        <v>-6.533187E-2</v>
      </c>
      <c r="AD7178">
        <v>1.778238E-2</v>
      </c>
      <c r="AE7178">
        <v>-0.48202509999999998</v>
      </c>
      <c r="AF7178">
        <v>-0.67211419999999999</v>
      </c>
      <c r="AG7178">
        <v>-8.945881</v>
      </c>
      <c r="AH7178">
        <v>45</v>
      </c>
    </row>
    <row r="7179" spans="3:34" x14ac:dyDescent="0.35">
      <c r="C7179" s="1"/>
      <c r="D7179" s="2"/>
      <c r="E7179" s="2"/>
      <c r="F7179" s="2"/>
      <c r="AB7179">
        <v>7.0062369999999999E-2</v>
      </c>
      <c r="AC7179">
        <v>-1.6838249999999999E-2</v>
      </c>
      <c r="AD7179">
        <v>-8.8082709999999995E-3</v>
      </c>
      <c r="AE7179">
        <v>-2.3366799999999999</v>
      </c>
      <c r="AF7179">
        <v>0.70222370000000001</v>
      </c>
      <c r="AG7179">
        <v>-9.863111</v>
      </c>
      <c r="AH7179">
        <v>45</v>
      </c>
    </row>
    <row r="7180" spans="3:34" x14ac:dyDescent="0.35">
      <c r="C7180" s="1"/>
      <c r="D7180" s="2"/>
      <c r="E7180" s="2"/>
      <c r="F7180" s="2"/>
      <c r="AB7180">
        <v>1.3802689999999999E-2</v>
      </c>
      <c r="AC7180">
        <v>-1.608851E-2</v>
      </c>
      <c r="AD7180">
        <v>1.8446049999999999E-2</v>
      </c>
      <c r="AE7180">
        <v>-0.52477720000000005</v>
      </c>
      <c r="AF7180">
        <v>0.37156909999999999</v>
      </c>
      <c r="AG7180">
        <v>-9.2191100000000006</v>
      </c>
      <c r="AH7180">
        <v>44.5</v>
      </c>
    </row>
    <row r="7181" spans="3:34" x14ac:dyDescent="0.35">
      <c r="C7181" s="1"/>
      <c r="D7181" s="2"/>
      <c r="E7181" s="2"/>
      <c r="F7181" s="2"/>
      <c r="AB7181">
        <v>-5.1230989999999999E-3</v>
      </c>
      <c r="AC7181">
        <v>3.8376929999999997E-2</v>
      </c>
      <c r="AD7181">
        <v>1.9511359999999998E-2</v>
      </c>
      <c r="AE7181">
        <v>-0.352634</v>
      </c>
      <c r="AF7181">
        <v>0.37420700000000001</v>
      </c>
      <c r="AG7181">
        <v>-10.68454</v>
      </c>
      <c r="AH7181">
        <v>45</v>
      </c>
    </row>
    <row r="7182" spans="3:34" x14ac:dyDescent="0.35">
      <c r="C7182" s="1"/>
      <c r="D7182" s="2"/>
      <c r="E7182" s="2"/>
      <c r="F7182" s="2"/>
      <c r="AB7182">
        <v>-1.162113E-2</v>
      </c>
      <c r="AC7182">
        <v>5.17011E-2</v>
      </c>
      <c r="AD7182">
        <v>2.0854210000000001E-2</v>
      </c>
      <c r="AE7182">
        <v>0.35097650000000002</v>
      </c>
      <c r="AF7182">
        <v>-0.31702439999999998</v>
      </c>
      <c r="AG7182">
        <v>-9.1884060000000005</v>
      </c>
      <c r="AH7182">
        <v>44.5</v>
      </c>
    </row>
    <row r="7183" spans="3:34" x14ac:dyDescent="0.35">
      <c r="C7183" s="1"/>
      <c r="D7183" s="2"/>
      <c r="E7183" s="2"/>
      <c r="F7183" s="2"/>
      <c r="AB7183">
        <v>-3.0353729999999999E-2</v>
      </c>
      <c r="AC7183">
        <v>0.1240656</v>
      </c>
      <c r="AD7183">
        <v>8.4677269999999995E-3</v>
      </c>
      <c r="AE7183">
        <v>-0.98452740000000005</v>
      </c>
      <c r="AF7183">
        <v>-0.35074450000000001</v>
      </c>
      <c r="AG7183">
        <v>-8.7945550000000008</v>
      </c>
      <c r="AH7183">
        <v>45</v>
      </c>
    </row>
    <row r="7184" spans="3:34" x14ac:dyDescent="0.35">
      <c r="C7184" s="1"/>
      <c r="D7184" s="2"/>
      <c r="E7184" s="2"/>
      <c r="F7184" s="2"/>
      <c r="AB7184">
        <v>-3.3374029999999999E-2</v>
      </c>
      <c r="AC7184">
        <v>5.6012399999999997E-2</v>
      </c>
      <c r="AD7184">
        <v>-2.2732260000000002E-3</v>
      </c>
      <c r="AE7184">
        <v>0.81189449999999996</v>
      </c>
      <c r="AF7184">
        <v>0.23472390000000001</v>
      </c>
      <c r="AG7184">
        <v>-8.2823560000000001</v>
      </c>
      <c r="AH7184">
        <v>45</v>
      </c>
    </row>
    <row r="7185" spans="3:34" x14ac:dyDescent="0.35">
      <c r="C7185" s="1"/>
      <c r="D7185" s="2"/>
      <c r="E7185" s="2"/>
      <c r="F7185" s="2"/>
      <c r="AB7185">
        <v>-6.2798980000000004E-2</v>
      </c>
      <c r="AC7185">
        <v>7.3942930000000004E-2</v>
      </c>
      <c r="AD7185">
        <v>2.68306E-2</v>
      </c>
      <c r="AE7185">
        <v>-1.8103750000000001</v>
      </c>
      <c r="AF7185">
        <v>0.33213239999999999</v>
      </c>
      <c r="AG7185">
        <v>-8.9556000000000004</v>
      </c>
      <c r="AH7185">
        <v>44.5</v>
      </c>
    </row>
    <row r="7186" spans="3:34" x14ac:dyDescent="0.35">
      <c r="C7186" s="1"/>
      <c r="D7186" s="2"/>
      <c r="E7186" s="2"/>
      <c r="F7186" s="2"/>
      <c r="AB7186">
        <v>-5.2230730000000003E-2</v>
      </c>
      <c r="AC7186">
        <v>9.6405089999999999E-2</v>
      </c>
      <c r="AD7186">
        <v>5.079376E-2</v>
      </c>
      <c r="AE7186">
        <v>-2.2930139999999999</v>
      </c>
      <c r="AF7186">
        <v>0.77922449999999999</v>
      </c>
      <c r="AG7186">
        <v>-9.3306880000000003</v>
      </c>
      <c r="AH7186">
        <v>45</v>
      </c>
    </row>
    <row r="7187" spans="3:34" x14ac:dyDescent="0.35">
      <c r="C7187" s="1"/>
      <c r="D7187" s="2"/>
      <c r="E7187" s="2"/>
      <c r="F7187" s="2"/>
      <c r="AB7187">
        <v>-5.8253760000000002E-2</v>
      </c>
      <c r="AC7187">
        <v>3.852995E-2</v>
      </c>
      <c r="AD7187">
        <v>4.9306410000000002E-2</v>
      </c>
      <c r="AE7187">
        <v>-0.56939919999999999</v>
      </c>
      <c r="AF7187">
        <v>0.25083559999999999</v>
      </c>
      <c r="AG7187">
        <v>-10.15329</v>
      </c>
      <c r="AH7187">
        <v>45</v>
      </c>
    </row>
    <row r="7188" spans="3:34" x14ac:dyDescent="0.35">
      <c r="C7188" s="1"/>
      <c r="D7188" s="2"/>
      <c r="E7188" s="2"/>
      <c r="F7188" s="2"/>
      <c r="AB7188">
        <v>-3.1101340000000002E-2</v>
      </c>
      <c r="AC7188">
        <v>2.7244040000000001E-2</v>
      </c>
      <c r="AD7188">
        <v>6.0998719999999999E-2</v>
      </c>
      <c r="AE7188">
        <v>-1.9523489999999999</v>
      </c>
      <c r="AF7188">
        <v>0.53034029999999999</v>
      </c>
      <c r="AG7188">
        <v>-12.09948</v>
      </c>
      <c r="AH7188">
        <v>44.5</v>
      </c>
    </row>
    <row r="7189" spans="3:34" x14ac:dyDescent="0.35">
      <c r="C7189" s="1"/>
      <c r="D7189" s="2"/>
      <c r="E7189" s="2"/>
      <c r="F7189" s="2"/>
      <c r="AB7189">
        <v>-9.2083500000000006E-3</v>
      </c>
      <c r="AC7189">
        <v>-3.4361309999999999E-2</v>
      </c>
      <c r="AD7189">
        <v>2.8978480000000001E-2</v>
      </c>
      <c r="AE7189">
        <v>0.54945489999999997</v>
      </c>
      <c r="AF7189">
        <v>0.29714499999999999</v>
      </c>
      <c r="AG7189">
        <v>-9.2926300000000008</v>
      </c>
      <c r="AH7189">
        <v>44.5</v>
      </c>
    </row>
    <row r="7190" spans="3:34" x14ac:dyDescent="0.35">
      <c r="C7190" s="1"/>
      <c r="D7190" s="2"/>
      <c r="E7190" s="2"/>
      <c r="F7190" s="2"/>
      <c r="AB7190">
        <v>-3.6352309999999999E-2</v>
      </c>
      <c r="AC7190">
        <v>5.9042480000000001E-2</v>
      </c>
      <c r="AD7190">
        <v>5.3918500000000001E-2</v>
      </c>
      <c r="AE7190">
        <v>-1.266699</v>
      </c>
      <c r="AF7190">
        <v>-0.16759170000000001</v>
      </c>
      <c r="AG7190">
        <v>-9.2185020000000009</v>
      </c>
      <c r="AH7190">
        <v>45</v>
      </c>
    </row>
    <row r="7191" spans="3:34" x14ac:dyDescent="0.35">
      <c r="C7191" s="1"/>
      <c r="D7191" s="2"/>
      <c r="E7191" s="2"/>
      <c r="F7191" s="2"/>
      <c r="AB7191">
        <v>1.5197250000000001E-2</v>
      </c>
      <c r="AC7191">
        <v>5.9688690000000003E-2</v>
      </c>
      <c r="AD7191">
        <v>5.7122369999999999E-2</v>
      </c>
      <c r="AE7191">
        <v>-1.4087609999999999</v>
      </c>
      <c r="AF7191">
        <v>1.927298</v>
      </c>
      <c r="AG7191">
        <v>-9.8211969999999997</v>
      </c>
      <c r="AH7191">
        <v>45</v>
      </c>
    </row>
    <row r="7192" spans="3:34" x14ac:dyDescent="0.35">
      <c r="C7192" s="1"/>
      <c r="D7192" s="2"/>
      <c r="E7192" s="2"/>
      <c r="F7192" s="2"/>
      <c r="AB7192">
        <v>5.3417569999999998E-2</v>
      </c>
      <c r="AC7192">
        <v>8.6265400000000006E-2</v>
      </c>
      <c r="AD7192">
        <v>0.1024135</v>
      </c>
      <c r="AE7192">
        <v>-1.8020940000000001</v>
      </c>
      <c r="AF7192">
        <v>0.61380630000000003</v>
      </c>
      <c r="AG7192">
        <v>-10.1791</v>
      </c>
      <c r="AH7192">
        <v>45</v>
      </c>
    </row>
    <row r="7193" spans="3:34" x14ac:dyDescent="0.35">
      <c r="C7193" s="1"/>
      <c r="D7193" s="2"/>
      <c r="E7193" s="2"/>
      <c r="F7193" s="2"/>
      <c r="AB7193">
        <v>9.4502290000000003E-2</v>
      </c>
      <c r="AC7193">
        <v>0.1248074</v>
      </c>
      <c r="AD7193">
        <v>8.6398130000000004E-2</v>
      </c>
      <c r="AE7193">
        <v>-2.0403250000000002</v>
      </c>
      <c r="AF7193">
        <v>0.77255220000000002</v>
      </c>
      <c r="AG7193">
        <v>-8.4778549999999999</v>
      </c>
      <c r="AH7193">
        <v>45</v>
      </c>
    </row>
    <row r="7194" spans="3:34" x14ac:dyDescent="0.35">
      <c r="C7194" s="1"/>
      <c r="D7194" s="2"/>
      <c r="E7194" s="2"/>
      <c r="F7194" s="2"/>
      <c r="AB7194">
        <v>9.4208349999999996E-2</v>
      </c>
      <c r="AC7194">
        <v>2.4186260000000001E-2</v>
      </c>
      <c r="AD7194">
        <v>5.4717389999999998E-2</v>
      </c>
      <c r="AE7194">
        <v>-2.304932</v>
      </c>
      <c r="AF7194">
        <v>1.1841189999999999</v>
      </c>
      <c r="AG7194">
        <v>-10.900639999999999</v>
      </c>
      <c r="AH7194">
        <v>45</v>
      </c>
    </row>
    <row r="7195" spans="3:34" x14ac:dyDescent="0.35">
      <c r="C7195" s="1"/>
      <c r="D7195" s="2"/>
      <c r="E7195" s="2"/>
      <c r="F7195" s="2"/>
      <c r="AB7195">
        <v>0.1042115</v>
      </c>
      <c r="AC7195">
        <v>-0.1102556</v>
      </c>
      <c r="AD7195">
        <v>0.1189687</v>
      </c>
      <c r="AE7195">
        <v>0.4223673</v>
      </c>
      <c r="AF7195">
        <v>0.83755219999999997</v>
      </c>
      <c r="AG7195">
        <v>-11.52697</v>
      </c>
      <c r="AH7195">
        <v>45</v>
      </c>
    </row>
    <row r="7196" spans="3:34" x14ac:dyDescent="0.35">
      <c r="C7196" s="1"/>
      <c r="D7196" s="2"/>
      <c r="E7196" s="2"/>
      <c r="F7196" s="2"/>
      <c r="AB7196">
        <v>-3.098619E-2</v>
      </c>
      <c r="AC7196">
        <v>-6.3869620000000002E-2</v>
      </c>
      <c r="AD7196">
        <v>8.8122870000000006E-2</v>
      </c>
      <c r="AE7196">
        <v>-2.2780659999999999</v>
      </c>
      <c r="AF7196">
        <v>-1.353701</v>
      </c>
      <c r="AG7196">
        <v>-8.165578</v>
      </c>
      <c r="AH7196">
        <v>44.5</v>
      </c>
    </row>
    <row r="7197" spans="3:34" x14ac:dyDescent="0.35">
      <c r="C7197" s="1"/>
      <c r="D7197" s="2"/>
      <c r="E7197" s="2"/>
      <c r="F7197" s="2"/>
      <c r="AB7197">
        <v>-2.1442880000000001E-2</v>
      </c>
      <c r="AC7197">
        <v>-3.2767329999999997E-2</v>
      </c>
      <c r="AD7197">
        <v>6.0274109999999999E-2</v>
      </c>
      <c r="AE7197">
        <v>-2.2505489999999999</v>
      </c>
      <c r="AF7197">
        <v>1.287291</v>
      </c>
      <c r="AG7197">
        <v>-11.0068</v>
      </c>
      <c r="AH7197">
        <v>45</v>
      </c>
    </row>
    <row r="7198" spans="3:34" x14ac:dyDescent="0.35">
      <c r="C7198" s="1"/>
      <c r="D7198" s="2"/>
      <c r="E7198" s="2"/>
      <c r="F7198" s="2"/>
      <c r="AB7198">
        <v>-9.4471840000000001E-2</v>
      </c>
      <c r="AC7198">
        <v>2.307704E-2</v>
      </c>
      <c r="AD7198">
        <v>7.1896810000000005E-2</v>
      </c>
      <c r="AE7198">
        <v>-0.1855561</v>
      </c>
      <c r="AF7198">
        <v>-0.78881420000000002</v>
      </c>
      <c r="AG7198">
        <v>-8.5311719999999998</v>
      </c>
      <c r="AH7198">
        <v>45</v>
      </c>
    </row>
    <row r="7199" spans="3:34" x14ac:dyDescent="0.35">
      <c r="C7199" s="1"/>
      <c r="D7199" s="2"/>
      <c r="E7199" s="2"/>
      <c r="F7199" s="2"/>
      <c r="AB7199">
        <v>-7.2557700000000003E-2</v>
      </c>
      <c r="AC7199">
        <v>3.7964520000000002E-2</v>
      </c>
      <c r="AD7199">
        <v>7.3527960000000003E-2</v>
      </c>
      <c r="AE7199">
        <v>-2.1280139999999999</v>
      </c>
      <c r="AF7199">
        <v>1.2145969999999999</v>
      </c>
      <c r="AG7199">
        <v>-11.06406</v>
      </c>
      <c r="AH7199">
        <v>45</v>
      </c>
    </row>
    <row r="7200" spans="3:34" x14ac:dyDescent="0.35">
      <c r="C7200" s="1"/>
      <c r="D7200" s="2"/>
      <c r="E7200" s="2"/>
      <c r="F7200" s="2"/>
      <c r="AB7200">
        <v>-9.0087959999999995E-2</v>
      </c>
      <c r="AC7200">
        <v>-2.3510250000000001E-3</v>
      </c>
      <c r="AD7200">
        <v>0.10438890000000001</v>
      </c>
      <c r="AE7200">
        <v>0.25339859999999997</v>
      </c>
      <c r="AF7200">
        <v>-0.23520720000000001</v>
      </c>
      <c r="AG7200">
        <v>-8.9050999999999991</v>
      </c>
      <c r="AH7200">
        <v>44.5</v>
      </c>
    </row>
    <row r="7201" spans="3:34" x14ac:dyDescent="0.35">
      <c r="C7201" s="1"/>
      <c r="D7201" s="2"/>
      <c r="E7201" s="2"/>
      <c r="F7201" s="2"/>
      <c r="AB7201">
        <v>-5.9587550000000003E-2</v>
      </c>
      <c r="AC7201">
        <v>2.180723E-2</v>
      </c>
      <c r="AD7201">
        <v>8.2206810000000005E-2</v>
      </c>
      <c r="AE7201">
        <v>-2.152126</v>
      </c>
      <c r="AF7201">
        <v>1.3675630000000001</v>
      </c>
      <c r="AG7201">
        <v>-9.2037130000000005</v>
      </c>
      <c r="AH7201">
        <v>45</v>
      </c>
    </row>
    <row r="7202" spans="3:34" x14ac:dyDescent="0.35">
      <c r="C7202" s="1"/>
      <c r="D7202" s="2"/>
      <c r="E7202" s="2"/>
      <c r="F7202" s="2"/>
      <c r="AB7202">
        <v>-8.9485599999999998E-2</v>
      </c>
      <c r="AC7202">
        <v>5.8322730000000003E-2</v>
      </c>
      <c r="AD7202">
        <v>8.4159449999999997E-2</v>
      </c>
      <c r="AE7202">
        <v>-1.8283720000000001</v>
      </c>
      <c r="AF7202">
        <v>0.47981819999999997</v>
      </c>
      <c r="AG7202">
        <v>-10.65288</v>
      </c>
      <c r="AH7202">
        <v>44.5</v>
      </c>
    </row>
    <row r="7203" spans="3:34" x14ac:dyDescent="0.35">
      <c r="C7203" s="1"/>
      <c r="D7203" s="2"/>
      <c r="E7203" s="2"/>
      <c r="F7203" s="2"/>
      <c r="AB7203">
        <v>-0.1014433</v>
      </c>
      <c r="AC7203">
        <v>0.1653454</v>
      </c>
      <c r="AD7203">
        <v>2.9011450000000001E-2</v>
      </c>
      <c r="AE7203">
        <v>-0.88525719999999997</v>
      </c>
      <c r="AF7203">
        <v>1.0082329999999999</v>
      </c>
      <c r="AG7203">
        <v>-7.9092969999999996</v>
      </c>
      <c r="AH7203">
        <v>45</v>
      </c>
    </row>
    <row r="7204" spans="3:34" x14ac:dyDescent="0.35">
      <c r="C7204" s="1"/>
      <c r="D7204" s="2"/>
      <c r="E7204" s="2"/>
      <c r="F7204" s="2"/>
      <c r="AB7204">
        <v>-0.13366990000000001</v>
      </c>
      <c r="AC7204">
        <v>0.2988865</v>
      </c>
      <c r="AD7204">
        <v>4.1831269999999997E-2</v>
      </c>
      <c r="AE7204">
        <v>-2.716062</v>
      </c>
      <c r="AF7204">
        <v>0.75471750000000004</v>
      </c>
      <c r="AG7204">
        <v>-11.899089999999999</v>
      </c>
      <c r="AH7204">
        <v>44.5</v>
      </c>
    </row>
    <row r="7205" spans="3:34" x14ac:dyDescent="0.35">
      <c r="C7205" s="1"/>
      <c r="D7205" s="2"/>
      <c r="E7205" s="2"/>
      <c r="F7205" s="2"/>
      <c r="AB7205">
        <v>-0.15902440000000001</v>
      </c>
      <c r="AC7205">
        <v>0.25463560000000002</v>
      </c>
      <c r="AD7205">
        <v>3.6670840000000003E-2</v>
      </c>
      <c r="AE7205">
        <v>0.52347259999999995</v>
      </c>
      <c r="AF7205">
        <v>0.56688229999999995</v>
      </c>
      <c r="AG7205">
        <v>-9.3076310000000007</v>
      </c>
      <c r="AH7205">
        <v>45</v>
      </c>
    </row>
    <row r="7206" spans="3:34" x14ac:dyDescent="0.35">
      <c r="C7206" s="1"/>
      <c r="D7206" s="2"/>
      <c r="E7206" s="2"/>
      <c r="F7206" s="2"/>
      <c r="AB7206">
        <v>-0.1038536</v>
      </c>
      <c r="AC7206">
        <v>0.14577879999999999</v>
      </c>
      <c r="AD7206">
        <v>2.9524930000000001E-2</v>
      </c>
      <c r="AE7206">
        <v>-1.7406900000000001</v>
      </c>
      <c r="AF7206">
        <v>1.8666860000000001</v>
      </c>
      <c r="AG7206">
        <v>-11.961779999999999</v>
      </c>
      <c r="AH7206">
        <v>45</v>
      </c>
    </row>
    <row r="7207" spans="3:34" x14ac:dyDescent="0.35">
      <c r="C7207" s="1"/>
      <c r="D7207" s="2"/>
      <c r="E7207" s="2"/>
      <c r="F7207" s="2"/>
      <c r="AB7207">
        <v>-0.10390770000000001</v>
      </c>
      <c r="AC7207">
        <v>6.7405140000000002E-2</v>
      </c>
      <c r="AD7207">
        <v>4.4836359999999999E-2</v>
      </c>
      <c r="AE7207">
        <v>-4.1175780000000002E-2</v>
      </c>
      <c r="AF7207">
        <v>-0.1476045</v>
      </c>
      <c r="AG7207">
        <v>-7.9836179999999999</v>
      </c>
      <c r="AH7207">
        <v>45</v>
      </c>
    </row>
    <row r="7208" spans="3:34" x14ac:dyDescent="0.35">
      <c r="C7208" s="1"/>
      <c r="D7208" s="2"/>
      <c r="E7208" s="2"/>
      <c r="F7208" s="2"/>
      <c r="AB7208">
        <v>-7.604263E-2</v>
      </c>
      <c r="AC7208">
        <v>7.5553839999999997E-2</v>
      </c>
      <c r="AD7208">
        <v>7.7291720000000003E-3</v>
      </c>
      <c r="AE7208">
        <v>-3.5635430000000001</v>
      </c>
      <c r="AF7208">
        <v>1.3436490000000001</v>
      </c>
      <c r="AG7208">
        <v>-11.99722</v>
      </c>
      <c r="AH7208">
        <v>44.5</v>
      </c>
    </row>
    <row r="7209" spans="3:34" x14ac:dyDescent="0.35">
      <c r="C7209" s="1"/>
      <c r="D7209" s="2"/>
      <c r="E7209" s="2"/>
      <c r="F7209" s="2"/>
      <c r="AB7209">
        <v>-8.7857069999999995E-2</v>
      </c>
      <c r="AC7209">
        <v>7.6914830000000003E-2</v>
      </c>
      <c r="AD7209">
        <v>1.9926220000000001E-2</v>
      </c>
      <c r="AE7209">
        <v>0.98633190000000004</v>
      </c>
      <c r="AF7209">
        <v>-0.56453450000000005</v>
      </c>
      <c r="AG7209">
        <v>-8.9920989999999996</v>
      </c>
      <c r="AH7209">
        <v>45</v>
      </c>
    </row>
    <row r="7210" spans="3:34" x14ac:dyDescent="0.35">
      <c r="C7210" s="1"/>
      <c r="D7210" s="2"/>
      <c r="E7210" s="2"/>
      <c r="F7210" s="2"/>
      <c r="AB7210">
        <v>-8.2690550000000008E-3</v>
      </c>
      <c r="AC7210">
        <v>0.14924970000000001</v>
      </c>
      <c r="AD7210">
        <v>9.9770169999999995E-3</v>
      </c>
      <c r="AE7210">
        <v>-1.581993</v>
      </c>
      <c r="AF7210">
        <v>1.4177630000000001</v>
      </c>
      <c r="AG7210">
        <v>-9.3381039999999995</v>
      </c>
      <c r="AH7210">
        <v>45</v>
      </c>
    </row>
    <row r="7211" spans="3:34" x14ac:dyDescent="0.35">
      <c r="C7211" s="1"/>
      <c r="D7211" s="2"/>
      <c r="E7211" s="2"/>
      <c r="F7211" s="2"/>
      <c r="AB7211">
        <v>-1.014906E-2</v>
      </c>
      <c r="AC7211">
        <v>0.1461963</v>
      </c>
      <c r="AD7211">
        <v>2.6441929999999999E-2</v>
      </c>
      <c r="AE7211">
        <v>-0.2071818</v>
      </c>
      <c r="AF7211">
        <v>-6.7142579999999993E-2</v>
      </c>
      <c r="AG7211">
        <v>-7.7040449999999998</v>
      </c>
      <c r="AH7211">
        <v>45</v>
      </c>
    </row>
    <row r="7212" spans="3:34" x14ac:dyDescent="0.35">
      <c r="C7212" s="1"/>
      <c r="D7212" s="2"/>
      <c r="E7212" s="2"/>
      <c r="F7212" s="2"/>
      <c r="AB7212">
        <v>1.7220079999999999E-2</v>
      </c>
      <c r="AC7212">
        <v>7.4402410000000002E-2</v>
      </c>
      <c r="AD7212">
        <v>4.0712040000000001E-3</v>
      </c>
      <c r="AE7212">
        <v>-1.7216070000000001</v>
      </c>
      <c r="AF7212">
        <v>1.2965180000000001</v>
      </c>
      <c r="AG7212">
        <v>-10.62181</v>
      </c>
      <c r="AH7212">
        <v>45</v>
      </c>
    </row>
    <row r="7213" spans="3:34" x14ac:dyDescent="0.35">
      <c r="C7213" s="1"/>
      <c r="D7213" s="2"/>
      <c r="E7213" s="2"/>
      <c r="F7213" s="2"/>
      <c r="AB7213">
        <v>1.9878880000000002E-2</v>
      </c>
      <c r="AC7213">
        <v>1.9423099999999999E-2</v>
      </c>
      <c r="AD7213">
        <v>5.2634199999999999E-2</v>
      </c>
      <c r="AE7213">
        <v>0.48886859999999999</v>
      </c>
      <c r="AF7213">
        <v>-0.2818679</v>
      </c>
      <c r="AG7213">
        <v>-9.0753350000000008</v>
      </c>
      <c r="AH7213">
        <v>45</v>
      </c>
    </row>
    <row r="7214" spans="3:34" x14ac:dyDescent="0.35">
      <c r="C7214" s="1"/>
      <c r="D7214" s="2"/>
      <c r="E7214" s="2"/>
      <c r="F7214" s="2"/>
      <c r="AB7214">
        <v>4.9284910000000001E-2</v>
      </c>
      <c r="AC7214">
        <v>-1.0320370000000001E-2</v>
      </c>
      <c r="AD7214">
        <v>3.4077259999999998E-2</v>
      </c>
      <c r="AE7214">
        <v>-1.827637</v>
      </c>
      <c r="AF7214">
        <v>1.2317199999999999</v>
      </c>
      <c r="AG7214">
        <v>-11.93435</v>
      </c>
      <c r="AH7214">
        <v>44.5</v>
      </c>
    </row>
    <row r="7215" spans="3:34" x14ac:dyDescent="0.35">
      <c r="C7215" s="1"/>
      <c r="D7215" s="2"/>
      <c r="E7215" s="2"/>
      <c r="F7215" s="2"/>
      <c r="AB7215">
        <v>-1.7898720000000001E-3</v>
      </c>
      <c r="AC7215">
        <v>-3.3474940000000002E-2</v>
      </c>
      <c r="AD7215">
        <v>5.3105289999999999E-2</v>
      </c>
      <c r="AE7215">
        <v>1.5651060000000001</v>
      </c>
      <c r="AF7215">
        <v>-0.2071704</v>
      </c>
      <c r="AG7215">
        <v>-8.4118390000000005</v>
      </c>
      <c r="AH7215">
        <v>45</v>
      </c>
    </row>
    <row r="7216" spans="3:34" x14ac:dyDescent="0.35">
      <c r="C7216" s="1"/>
      <c r="D7216" s="2"/>
      <c r="E7216" s="2"/>
      <c r="F7216" s="2"/>
      <c r="AB7216">
        <v>-5.0410170000000001E-3</v>
      </c>
      <c r="AC7216">
        <v>8.2965569999999995E-3</v>
      </c>
      <c r="AD7216">
        <v>6.1724370000000001E-2</v>
      </c>
      <c r="AE7216">
        <v>-2.194893</v>
      </c>
      <c r="AF7216">
        <v>1.386158</v>
      </c>
      <c r="AG7216">
        <v>-9.0442809999999998</v>
      </c>
      <c r="AH7216">
        <v>45</v>
      </c>
    </row>
    <row r="7217" spans="3:34" x14ac:dyDescent="0.35">
      <c r="C7217" s="1"/>
      <c r="D7217" s="2"/>
      <c r="E7217" s="2"/>
      <c r="F7217" s="2"/>
      <c r="AB7217">
        <v>-2.8506630000000002E-2</v>
      </c>
      <c r="AC7217">
        <v>8.4069210000000005E-2</v>
      </c>
      <c r="AD7217">
        <v>5.7154469999999999E-2</v>
      </c>
      <c r="AE7217">
        <v>-1.6117889999999999</v>
      </c>
      <c r="AF7217">
        <v>0.2103024</v>
      </c>
      <c r="AG7217">
        <v>-9.5568519999999992</v>
      </c>
      <c r="AH7217">
        <v>45</v>
      </c>
    </row>
    <row r="7218" spans="3:34" x14ac:dyDescent="0.35">
      <c r="C7218" s="1"/>
      <c r="D7218" s="2"/>
      <c r="E7218" s="2"/>
      <c r="F7218" s="2"/>
      <c r="AB7218">
        <v>-1.942549E-2</v>
      </c>
      <c r="AC7218">
        <v>3.0620609999999999E-2</v>
      </c>
      <c r="AD7218">
        <v>6.0479739999999997E-2</v>
      </c>
      <c r="AE7218">
        <v>0.52425109999999997</v>
      </c>
      <c r="AF7218">
        <v>0.10307280000000001</v>
      </c>
      <c r="AG7218">
        <v>-11.485279999999999</v>
      </c>
      <c r="AH7218">
        <v>45</v>
      </c>
    </row>
    <row r="7219" spans="3:34" x14ac:dyDescent="0.35">
      <c r="C7219" s="1"/>
      <c r="D7219" s="2"/>
      <c r="E7219" s="2"/>
      <c r="F7219" s="2"/>
      <c r="AB7219">
        <v>-3.2038160000000003E-2</v>
      </c>
      <c r="AC7219">
        <v>0.1092403</v>
      </c>
      <c r="AD7219">
        <v>5.2871910000000001E-2</v>
      </c>
      <c r="AE7219">
        <v>-2.1182400000000001</v>
      </c>
      <c r="AF7219">
        <v>0.35064250000000002</v>
      </c>
      <c r="AG7219">
        <v>-10.675599999999999</v>
      </c>
      <c r="AH7219">
        <v>45</v>
      </c>
    </row>
    <row r="7220" spans="3:34" x14ac:dyDescent="0.35">
      <c r="C7220" s="1"/>
      <c r="D7220" s="2"/>
      <c r="E7220" s="2"/>
      <c r="F7220" s="2"/>
      <c r="AB7220">
        <v>2.9033070000000001E-2</v>
      </c>
      <c r="AC7220">
        <v>6.9832900000000003E-2</v>
      </c>
      <c r="AD7220">
        <v>6.0104999999999999E-2</v>
      </c>
      <c r="AE7220">
        <v>1.0431900000000001</v>
      </c>
      <c r="AF7220">
        <v>4.504358E-2</v>
      </c>
      <c r="AG7220">
        <v>-10.09835</v>
      </c>
      <c r="AH7220">
        <v>45</v>
      </c>
    </row>
    <row r="7221" spans="3:34" x14ac:dyDescent="0.35">
      <c r="C7221" s="1"/>
      <c r="D7221" s="2"/>
      <c r="E7221" s="2"/>
      <c r="F7221" s="2"/>
      <c r="AB7221">
        <v>1.6084669999999999E-2</v>
      </c>
      <c r="AC7221">
        <v>4.0787200000000003E-2</v>
      </c>
      <c r="AD7221">
        <v>4.3859750000000003E-2</v>
      </c>
      <c r="AE7221">
        <v>-2.7051669999999999</v>
      </c>
      <c r="AF7221">
        <v>1.295811</v>
      </c>
      <c r="AG7221">
        <v>-9.668806</v>
      </c>
      <c r="AH7221">
        <v>44.5</v>
      </c>
    </row>
    <row r="7222" spans="3:34" x14ac:dyDescent="0.35">
      <c r="C7222" s="1"/>
      <c r="D7222" s="2"/>
      <c r="E7222" s="2"/>
      <c r="F7222" s="2"/>
      <c r="AB7222">
        <v>-3.1077460000000001E-2</v>
      </c>
      <c r="AC7222">
        <v>8.4597660000000005E-3</v>
      </c>
      <c r="AD7222">
        <v>8.2397670000000006E-2</v>
      </c>
      <c r="AE7222">
        <v>-0.56938650000000002</v>
      </c>
      <c r="AF7222">
        <v>-6.6186620000000002E-2</v>
      </c>
      <c r="AG7222">
        <v>-6.8413069999999996</v>
      </c>
      <c r="AH7222">
        <v>45</v>
      </c>
    </row>
    <row r="7223" spans="3:34" x14ac:dyDescent="0.35">
      <c r="C7223" s="1"/>
      <c r="D7223" s="2"/>
      <c r="E7223" s="2"/>
      <c r="F7223" s="2"/>
      <c r="AB7223">
        <v>-5.8025970000000003E-2</v>
      </c>
      <c r="AC7223">
        <v>2.2613890000000001E-2</v>
      </c>
      <c r="AD7223">
        <v>5.2941349999999998E-2</v>
      </c>
      <c r="AE7223">
        <v>-2.7767189999999999</v>
      </c>
      <c r="AF7223">
        <v>1.0793410000000001</v>
      </c>
      <c r="AG7223">
        <v>-10.78397</v>
      </c>
      <c r="AH7223">
        <v>45</v>
      </c>
    </row>
    <row r="7224" spans="3:34" x14ac:dyDescent="0.35">
      <c r="C7224" s="1"/>
      <c r="D7224" s="2"/>
      <c r="E7224" s="2"/>
      <c r="F7224" s="2"/>
      <c r="AB7224">
        <v>-6.0755999999999998E-2</v>
      </c>
      <c r="AC7224">
        <v>2.1663479999999999E-2</v>
      </c>
      <c r="AD7224">
        <v>2.6156780000000001E-2</v>
      </c>
      <c r="AE7224">
        <v>9.2375890000000002E-2</v>
      </c>
      <c r="AF7224">
        <v>0.10240489999999999</v>
      </c>
      <c r="AG7224">
        <v>-9.2620769999999997</v>
      </c>
      <c r="AH7224">
        <v>45</v>
      </c>
    </row>
    <row r="7225" spans="3:34" x14ac:dyDescent="0.35">
      <c r="C7225" s="1"/>
      <c r="D7225" s="2"/>
      <c r="E7225" s="2"/>
      <c r="F7225" s="2"/>
      <c r="AB7225">
        <v>-4.3969179999999997E-2</v>
      </c>
      <c r="AC7225">
        <v>0.11746180000000001</v>
      </c>
      <c r="AD7225">
        <v>7.2435860000000005E-2</v>
      </c>
      <c r="AE7225">
        <v>-0.65470629999999996</v>
      </c>
      <c r="AF7225">
        <v>0.49873250000000002</v>
      </c>
      <c r="AG7225">
        <v>-9.378539</v>
      </c>
      <c r="AH7225">
        <v>45</v>
      </c>
    </row>
    <row r="7226" spans="3:34" x14ac:dyDescent="0.35">
      <c r="C7226" s="1"/>
      <c r="D7226" s="2"/>
      <c r="E7226" s="2"/>
      <c r="F7226" s="2"/>
      <c r="AB7226">
        <v>-4.7203290000000002E-2</v>
      </c>
      <c r="AC7226">
        <v>5.8396839999999998E-2</v>
      </c>
      <c r="AD7226">
        <v>5.1297839999999997E-2</v>
      </c>
      <c r="AE7226">
        <v>-0.89141300000000001</v>
      </c>
      <c r="AF7226">
        <v>0.19027079999999999</v>
      </c>
      <c r="AG7226">
        <v>-7.9881710000000004</v>
      </c>
      <c r="AH7226">
        <v>45</v>
      </c>
    </row>
    <row r="7227" spans="3:34" x14ac:dyDescent="0.35">
      <c r="C7227" s="1"/>
      <c r="D7227" s="2"/>
      <c r="E7227" s="2"/>
      <c r="F7227" s="2"/>
      <c r="AB7227">
        <v>-1.961048E-2</v>
      </c>
      <c r="AC7227">
        <v>7.0960910000000002E-2</v>
      </c>
      <c r="AD7227">
        <v>5.7216299999999998E-2</v>
      </c>
      <c r="AE7227">
        <v>-1.593348</v>
      </c>
      <c r="AF7227">
        <v>0.6974072</v>
      </c>
      <c r="AG7227">
        <v>-10.325010000000001</v>
      </c>
      <c r="AH7227">
        <v>44.5</v>
      </c>
    </row>
    <row r="7228" spans="3:34" x14ac:dyDescent="0.35">
      <c r="C7228" s="1"/>
      <c r="D7228" s="2"/>
      <c r="E7228" s="2"/>
      <c r="F7228" s="2"/>
      <c r="AB7228">
        <v>6.7419009999999998E-3</v>
      </c>
      <c r="AC7228">
        <v>3.9659079999999999E-2</v>
      </c>
      <c r="AD7228">
        <v>2.1482709999999999E-2</v>
      </c>
      <c r="AE7228">
        <v>0.57912620000000004</v>
      </c>
      <c r="AF7228">
        <v>0.1554632</v>
      </c>
      <c r="AG7228">
        <v>-8.8764179999999993</v>
      </c>
      <c r="AH7228">
        <v>45</v>
      </c>
    </row>
    <row r="7229" spans="3:34" x14ac:dyDescent="0.35">
      <c r="C7229" s="1"/>
      <c r="D7229" s="2"/>
      <c r="E7229" s="2"/>
      <c r="F7229" s="2"/>
      <c r="AB7229">
        <v>3.8006180000000001E-2</v>
      </c>
      <c r="AC7229">
        <v>0.13623179999999999</v>
      </c>
      <c r="AD7229">
        <v>3.8984240000000003E-2</v>
      </c>
      <c r="AE7229">
        <v>-2.704472</v>
      </c>
      <c r="AF7229">
        <v>0.69157089999999999</v>
      </c>
      <c r="AG7229">
        <v>-10.358890000000001</v>
      </c>
      <c r="AH7229">
        <v>45</v>
      </c>
    </row>
    <row r="7230" spans="3:34" x14ac:dyDescent="0.35">
      <c r="C7230" s="1"/>
      <c r="D7230" s="2"/>
      <c r="E7230" s="2"/>
      <c r="F7230" s="2"/>
      <c r="AB7230">
        <v>-5.1212460000000003E-3</v>
      </c>
      <c r="AC7230">
        <v>2.5831779999999999E-2</v>
      </c>
      <c r="AD7230">
        <v>3.3249229999999998E-2</v>
      </c>
      <c r="AE7230">
        <v>-0.96415410000000001</v>
      </c>
      <c r="AF7230">
        <v>0.2380061</v>
      </c>
      <c r="AG7230">
        <v>-10.99375</v>
      </c>
      <c r="AH7230">
        <v>45</v>
      </c>
    </row>
    <row r="7231" spans="3:34" x14ac:dyDescent="0.35">
      <c r="C7231" s="1"/>
      <c r="D7231" s="2"/>
      <c r="E7231" s="2"/>
      <c r="F7231" s="2"/>
      <c r="AB7231">
        <v>1.076506E-2</v>
      </c>
      <c r="AC7231">
        <v>9.0879890000000005E-2</v>
      </c>
      <c r="AD7231">
        <v>2.617531E-2</v>
      </c>
      <c r="AE7231">
        <v>-1.2741769999999999</v>
      </c>
      <c r="AF7231">
        <v>1.0950359999999999</v>
      </c>
      <c r="AG7231">
        <v>-9.9711759999999998</v>
      </c>
      <c r="AH7231">
        <v>45</v>
      </c>
    </row>
    <row r="7232" spans="3:34" x14ac:dyDescent="0.35">
      <c r="C7232" s="1"/>
      <c r="D7232" s="2"/>
      <c r="E7232" s="2"/>
      <c r="F7232" s="2"/>
      <c r="AB7232">
        <v>-2.0554150000000001E-3</v>
      </c>
      <c r="AC7232">
        <v>8.245653E-2</v>
      </c>
      <c r="AD7232">
        <v>2.432134E-2</v>
      </c>
      <c r="AE7232">
        <v>-1.415084</v>
      </c>
      <c r="AF7232">
        <v>0.32513940000000002</v>
      </c>
      <c r="AG7232">
        <v>-10.09674</v>
      </c>
      <c r="AH7232">
        <v>44.5</v>
      </c>
    </row>
    <row r="7233" spans="3:34" x14ac:dyDescent="0.35">
      <c r="C7233" s="1"/>
      <c r="D7233" s="2"/>
      <c r="E7233" s="2"/>
      <c r="F7233" s="2"/>
      <c r="AB7233">
        <v>4.1247029999999997E-2</v>
      </c>
      <c r="AC7233">
        <v>0.1226039</v>
      </c>
      <c r="AD7233">
        <v>1.6802689999999999E-2</v>
      </c>
      <c r="AE7233">
        <v>-1.3904829999999999</v>
      </c>
      <c r="AF7233">
        <v>0.1458354</v>
      </c>
      <c r="AG7233">
        <v>-9.9195779999999996</v>
      </c>
      <c r="AH7233">
        <v>44.5</v>
      </c>
    </row>
    <row r="7234" spans="3:34" x14ac:dyDescent="0.35">
      <c r="C7234" s="1"/>
      <c r="D7234" s="2"/>
      <c r="E7234" s="2"/>
      <c r="F7234" s="2"/>
      <c r="AB7234">
        <v>3.1583300000000002E-2</v>
      </c>
      <c r="AC7234">
        <v>5.7999170000000003E-2</v>
      </c>
      <c r="AD7234">
        <v>7.4674850000000003E-3</v>
      </c>
      <c r="AE7234">
        <v>0.34697610000000001</v>
      </c>
      <c r="AF7234">
        <v>0.30394290000000002</v>
      </c>
      <c r="AG7234">
        <v>-8.6484079999999999</v>
      </c>
      <c r="AH7234">
        <v>44.5</v>
      </c>
    </row>
    <row r="7235" spans="3:34" x14ac:dyDescent="0.35">
      <c r="C7235" s="1"/>
      <c r="D7235" s="2"/>
      <c r="E7235" s="2"/>
      <c r="F7235" s="2"/>
      <c r="AB7235">
        <v>2.8341379999999999E-2</v>
      </c>
      <c r="AC7235">
        <v>0.10164769999999999</v>
      </c>
      <c r="AD7235">
        <v>-2.2281129999999999E-3</v>
      </c>
      <c r="AE7235">
        <v>-1.0042709999999999</v>
      </c>
      <c r="AF7235">
        <v>-0.34201789999999999</v>
      </c>
      <c r="AG7235">
        <v>-9.3957320000000006</v>
      </c>
      <c r="AH7235">
        <v>45</v>
      </c>
    </row>
    <row r="7236" spans="3:34" x14ac:dyDescent="0.35">
      <c r="C7236" s="1"/>
      <c r="D7236" s="2"/>
      <c r="E7236" s="2"/>
      <c r="F7236" s="2"/>
      <c r="AB7236">
        <v>2.9592730000000001E-2</v>
      </c>
      <c r="AC7236">
        <v>9.0161699999999997E-2</v>
      </c>
      <c r="AD7236">
        <v>-1.5584890000000001E-2</v>
      </c>
      <c r="AE7236">
        <v>-0.75262929999999995</v>
      </c>
      <c r="AF7236">
        <v>0.33997100000000002</v>
      </c>
      <c r="AG7236">
        <v>-10.66347</v>
      </c>
      <c r="AH7236">
        <v>44.5</v>
      </c>
    </row>
    <row r="7237" spans="3:34" x14ac:dyDescent="0.35">
      <c r="C7237" s="1"/>
      <c r="D7237" s="2"/>
      <c r="E7237" s="2"/>
      <c r="F7237" s="2"/>
      <c r="AB7237">
        <v>1.1104889999999999E-2</v>
      </c>
      <c r="AC7237">
        <v>6.9301959999999996E-2</v>
      </c>
      <c r="AD7237">
        <v>-1.214471E-2</v>
      </c>
      <c r="AE7237">
        <v>-0.51349160000000005</v>
      </c>
      <c r="AF7237">
        <v>0.37132209999999999</v>
      </c>
      <c r="AG7237">
        <v>-9.6821190000000001</v>
      </c>
      <c r="AH7237">
        <v>45</v>
      </c>
    </row>
    <row r="7238" spans="3:34" x14ac:dyDescent="0.35">
      <c r="C7238" s="1"/>
      <c r="D7238" s="2"/>
      <c r="E7238" s="2"/>
      <c r="F7238" s="2"/>
      <c r="AB7238">
        <v>4.0865890000000002E-2</v>
      </c>
      <c r="AC7238">
        <v>0.13174520000000001</v>
      </c>
      <c r="AD7238">
        <v>-1.8733690000000001E-2</v>
      </c>
      <c r="AE7238">
        <v>-2.1298029999999999</v>
      </c>
      <c r="AF7238">
        <v>1.1123620000000001</v>
      </c>
      <c r="AG7238">
        <v>-11.16451</v>
      </c>
      <c r="AH7238">
        <v>44.5</v>
      </c>
    </row>
    <row r="7239" spans="3:34" x14ac:dyDescent="0.35">
      <c r="C7239" s="1"/>
      <c r="D7239" s="2"/>
      <c r="E7239" s="2"/>
      <c r="F7239" s="2"/>
      <c r="AB7239">
        <v>8.3236350000000001E-2</v>
      </c>
      <c r="AC7239">
        <v>1.4810490000000001E-2</v>
      </c>
      <c r="AD7239">
        <v>-2.63164E-2</v>
      </c>
      <c r="AE7239">
        <v>0.1178496</v>
      </c>
      <c r="AF7239">
        <v>0.74793089999999995</v>
      </c>
      <c r="AG7239">
        <v>-9.7995769999999993</v>
      </c>
      <c r="AH7239">
        <v>44.5</v>
      </c>
    </row>
    <row r="7240" spans="3:34" x14ac:dyDescent="0.35">
      <c r="C7240" s="1"/>
      <c r="D7240" s="2"/>
      <c r="E7240" s="2"/>
      <c r="F7240" s="2"/>
      <c r="AB7240">
        <v>7.4674260000000006E-2</v>
      </c>
      <c r="AC7240">
        <v>7.1976719999999994E-2</v>
      </c>
      <c r="AD7240">
        <v>-4.0976169999999999E-2</v>
      </c>
      <c r="AE7240">
        <v>-2.2909410000000001</v>
      </c>
      <c r="AF7240">
        <v>9.5182580000000003E-2</v>
      </c>
      <c r="AG7240">
        <v>-9.4663889999999995</v>
      </c>
      <c r="AH7240">
        <v>45</v>
      </c>
    </row>
    <row r="7241" spans="3:34" x14ac:dyDescent="0.35">
      <c r="C7241" s="1"/>
      <c r="D7241" s="2"/>
      <c r="E7241" s="2"/>
      <c r="F7241" s="2"/>
      <c r="AB7241">
        <v>6.9382929999999995E-2</v>
      </c>
      <c r="AC7241">
        <v>5.8823350000000003E-2</v>
      </c>
      <c r="AD7241">
        <v>-3.8961410000000002E-2</v>
      </c>
      <c r="AE7241">
        <v>-0.24782989999999999</v>
      </c>
      <c r="AF7241">
        <v>0.29100350000000003</v>
      </c>
      <c r="AG7241">
        <v>-12.18586</v>
      </c>
      <c r="AH7241">
        <v>44.5</v>
      </c>
    </row>
    <row r="7242" spans="3:34" x14ac:dyDescent="0.35">
      <c r="C7242" s="1"/>
      <c r="D7242" s="2"/>
      <c r="E7242" s="2"/>
      <c r="F7242" s="2"/>
      <c r="AB7242">
        <v>5.1422379999999997E-2</v>
      </c>
      <c r="AC7242">
        <v>9.5020579999999993E-2</v>
      </c>
      <c r="AD7242">
        <v>-5.3824299999999999E-2</v>
      </c>
      <c r="AE7242">
        <v>-1.9774449999999999</v>
      </c>
      <c r="AF7242">
        <v>0.15336369999999999</v>
      </c>
      <c r="AG7242">
        <v>-9.3237380000000005</v>
      </c>
      <c r="AH7242">
        <v>45</v>
      </c>
    </row>
    <row r="7243" spans="3:34" x14ac:dyDescent="0.35">
      <c r="C7243" s="1"/>
      <c r="D7243" s="2"/>
      <c r="E7243" s="2"/>
      <c r="F7243" s="2"/>
      <c r="AB7243">
        <v>4.2663520000000003E-2</v>
      </c>
      <c r="AC7243">
        <v>8.9207510000000004E-2</v>
      </c>
      <c r="AD7243">
        <v>-5.9268700000000001E-2</v>
      </c>
      <c r="AE7243">
        <v>-1.4623999999999999</v>
      </c>
      <c r="AF7243">
        <v>0.86304210000000003</v>
      </c>
      <c r="AG7243">
        <v>-11.12331</v>
      </c>
      <c r="AH7243">
        <v>44.5</v>
      </c>
    </row>
    <row r="7244" spans="3:34" x14ac:dyDescent="0.35">
      <c r="C7244" s="1"/>
      <c r="D7244" s="2"/>
      <c r="E7244" s="2"/>
      <c r="F7244" s="2"/>
      <c r="AB7244">
        <v>5.4516790000000002E-2</v>
      </c>
      <c r="AC7244">
        <v>0.1492781</v>
      </c>
      <c r="AD7244">
        <v>-7.2374069999999999E-2</v>
      </c>
      <c r="AE7244">
        <v>-0.89366259999999997</v>
      </c>
      <c r="AF7244">
        <v>0.21118680000000001</v>
      </c>
      <c r="AG7244">
        <v>-9.9434269999999998</v>
      </c>
      <c r="AH7244">
        <v>45</v>
      </c>
    </row>
    <row r="7245" spans="3:34" x14ac:dyDescent="0.35">
      <c r="C7245" s="1"/>
      <c r="D7245" s="2"/>
      <c r="E7245" s="2"/>
      <c r="F7245" s="2"/>
      <c r="AB7245">
        <v>2.4793909999999999E-2</v>
      </c>
      <c r="AC7245">
        <v>0.1518456</v>
      </c>
      <c r="AD7245">
        <v>-5.0008480000000001E-2</v>
      </c>
      <c r="AE7245">
        <v>-1.9101300000000001</v>
      </c>
      <c r="AF7245">
        <v>0.43866060000000001</v>
      </c>
      <c r="AG7245">
        <v>-9.7957850000000004</v>
      </c>
      <c r="AH7245">
        <v>44.5</v>
      </c>
    </row>
    <row r="7246" spans="3:34" x14ac:dyDescent="0.35">
      <c r="C7246" s="1"/>
      <c r="D7246" s="2"/>
      <c r="E7246" s="2"/>
      <c r="F7246" s="2"/>
      <c r="AB7246">
        <v>-1.396066E-2</v>
      </c>
      <c r="AC7246">
        <v>0.13209699999999999</v>
      </c>
      <c r="AD7246">
        <v>-5.7891390000000001E-2</v>
      </c>
      <c r="AE7246">
        <v>0.1634524</v>
      </c>
      <c r="AF7246">
        <v>-0.24963070000000001</v>
      </c>
      <c r="AG7246">
        <v>-10.87777</v>
      </c>
      <c r="AH7246">
        <v>44.5</v>
      </c>
    </row>
    <row r="7247" spans="3:34" x14ac:dyDescent="0.35">
      <c r="C7247" s="1"/>
      <c r="D7247" s="2"/>
      <c r="E7247" s="2"/>
      <c r="F7247" s="2"/>
      <c r="AB7247">
        <v>-3.0082069999999999E-2</v>
      </c>
      <c r="AC7247">
        <v>0.10087989999999999</v>
      </c>
      <c r="AD7247">
        <v>-4.5675540000000001E-2</v>
      </c>
      <c r="AE7247">
        <v>-1.534424</v>
      </c>
      <c r="AF7247">
        <v>0.22092880000000001</v>
      </c>
      <c r="AG7247">
        <v>-9.6425979999999996</v>
      </c>
      <c r="AH7247">
        <v>44.5</v>
      </c>
    </row>
    <row r="7248" spans="3:34" x14ac:dyDescent="0.35">
      <c r="C7248" s="1"/>
      <c r="D7248" s="2"/>
      <c r="E7248" s="2"/>
      <c r="F7248" s="2"/>
      <c r="AB7248">
        <v>-4.4242249999999997E-2</v>
      </c>
      <c r="AC7248">
        <v>3.7496620000000001E-2</v>
      </c>
      <c r="AD7248">
        <v>-6.3227169999999999E-2</v>
      </c>
      <c r="AE7248">
        <v>1.0588310000000001</v>
      </c>
      <c r="AF7248">
        <v>0.83841810000000005</v>
      </c>
      <c r="AG7248">
        <v>-10.72611</v>
      </c>
      <c r="AH7248">
        <v>44.5</v>
      </c>
    </row>
    <row r="7249" spans="3:34" x14ac:dyDescent="0.35">
      <c r="C7249" s="1"/>
      <c r="D7249" s="2"/>
      <c r="E7249" s="2"/>
      <c r="F7249" s="2"/>
      <c r="AB7249">
        <v>1.372049E-2</v>
      </c>
      <c r="AC7249">
        <v>6.2699539999999998E-2</v>
      </c>
      <c r="AD7249">
        <v>-7.0825769999999996E-2</v>
      </c>
      <c r="AE7249">
        <v>-0.12814610000000001</v>
      </c>
      <c r="AF7249">
        <v>0.74030390000000001</v>
      </c>
      <c r="AG7249">
        <v>-9.0687800000000003</v>
      </c>
      <c r="AH7249">
        <v>45</v>
      </c>
    </row>
    <row r="7250" spans="3:34" x14ac:dyDescent="0.35">
      <c r="C7250" s="1"/>
      <c r="D7250" s="2"/>
      <c r="E7250" s="2"/>
      <c r="F7250" s="2"/>
      <c r="AB7250">
        <v>5.1194249999999997E-2</v>
      </c>
      <c r="AC7250">
        <v>-6.7086860000000002E-3</v>
      </c>
      <c r="AD7250">
        <v>-7.0349389999999998E-2</v>
      </c>
      <c r="AE7250">
        <v>-0.71515390000000001</v>
      </c>
      <c r="AF7250">
        <v>1.1515500000000001</v>
      </c>
      <c r="AG7250">
        <v>-10.399279999999999</v>
      </c>
      <c r="AH7250">
        <v>44.5</v>
      </c>
    </row>
    <row r="7251" spans="3:34" x14ac:dyDescent="0.35">
      <c r="C7251" s="1"/>
      <c r="D7251" s="2"/>
      <c r="E7251" s="2"/>
      <c r="F7251" s="2"/>
      <c r="AB7251">
        <v>4.5738710000000002E-2</v>
      </c>
      <c r="AC7251">
        <v>4.6325980000000003E-2</v>
      </c>
      <c r="AD7251">
        <v>-8.2709099999999994E-2</v>
      </c>
      <c r="AE7251">
        <v>-1.3451949999999999</v>
      </c>
      <c r="AF7251">
        <v>-0.425761</v>
      </c>
      <c r="AG7251">
        <v>-9.2313100000000006</v>
      </c>
      <c r="AH7251">
        <v>44.5</v>
      </c>
    </row>
    <row r="7252" spans="3:34" x14ac:dyDescent="0.35">
      <c r="C7252" s="1"/>
      <c r="D7252" s="2"/>
      <c r="E7252" s="2"/>
      <c r="F7252" s="2"/>
      <c r="AB7252">
        <v>1.8983279999999999E-3</v>
      </c>
      <c r="AC7252">
        <v>2.140239E-2</v>
      </c>
      <c r="AD7252">
        <v>-0.1078388</v>
      </c>
      <c r="AE7252">
        <v>-1.4687190000000001</v>
      </c>
      <c r="AF7252">
        <v>0.97408689999999998</v>
      </c>
      <c r="AG7252">
        <v>-10.33426</v>
      </c>
      <c r="AH7252">
        <v>45</v>
      </c>
    </row>
    <row r="7253" spans="3:34" x14ac:dyDescent="0.35">
      <c r="C7253" s="1"/>
      <c r="D7253" s="2"/>
      <c r="E7253" s="2"/>
      <c r="F7253" s="2"/>
      <c r="AB7253">
        <v>1.6092180000000001E-2</v>
      </c>
      <c r="AC7253">
        <v>2.9175309999999999E-2</v>
      </c>
      <c r="AD7253">
        <v>-8.345118E-2</v>
      </c>
      <c r="AE7253">
        <v>-2.3434360000000001</v>
      </c>
      <c r="AF7253">
        <v>0.98532580000000003</v>
      </c>
      <c r="AG7253">
        <v>-10.65643</v>
      </c>
      <c r="AH7253">
        <v>44.5</v>
      </c>
    </row>
    <row r="7254" spans="3:34" x14ac:dyDescent="0.35">
      <c r="C7254" s="1"/>
      <c r="D7254" s="2"/>
      <c r="E7254" s="2"/>
      <c r="F7254" s="2"/>
      <c r="AB7254">
        <v>-6.997498E-4</v>
      </c>
      <c r="AC7254">
        <v>-3.6747790000000002E-2</v>
      </c>
      <c r="AD7254">
        <v>-0.1056238</v>
      </c>
      <c r="AE7254">
        <v>0.49648740000000002</v>
      </c>
      <c r="AF7254">
        <v>0.76782629999999996</v>
      </c>
      <c r="AG7254">
        <v>-10.29191</v>
      </c>
      <c r="AH7254">
        <v>45</v>
      </c>
    </row>
    <row r="7255" spans="3:34" x14ac:dyDescent="0.35">
      <c r="C7255" s="1"/>
      <c r="D7255" s="2"/>
      <c r="E7255" s="2"/>
      <c r="F7255" s="2"/>
      <c r="AB7255">
        <v>1.9164E-2</v>
      </c>
      <c r="AC7255">
        <v>1.1823439999999999E-2</v>
      </c>
      <c r="AD7255">
        <v>-7.6889650000000004E-2</v>
      </c>
      <c r="AE7255">
        <v>-2.2450130000000001</v>
      </c>
      <c r="AF7255">
        <v>0.37331249999999999</v>
      </c>
      <c r="AG7255">
        <v>-10.33291</v>
      </c>
      <c r="AH7255">
        <v>45</v>
      </c>
    </row>
    <row r="7256" spans="3:34" x14ac:dyDescent="0.35">
      <c r="C7256" s="1"/>
      <c r="D7256" s="2"/>
      <c r="E7256" s="2"/>
      <c r="F7256" s="2"/>
      <c r="AB7256">
        <v>1.249369E-2</v>
      </c>
      <c r="AC7256">
        <v>-3.695445E-2</v>
      </c>
      <c r="AD7256">
        <v>-9.0719250000000001E-2</v>
      </c>
      <c r="AE7256">
        <v>0.67144930000000003</v>
      </c>
      <c r="AF7256">
        <v>-0.46088960000000001</v>
      </c>
      <c r="AG7256">
        <v>-9.0002010000000006</v>
      </c>
      <c r="AH7256">
        <v>45</v>
      </c>
    </row>
    <row r="7257" spans="3:34" x14ac:dyDescent="0.35">
      <c r="C7257" s="1"/>
      <c r="D7257" s="2"/>
      <c r="E7257" s="2"/>
      <c r="F7257" s="2"/>
      <c r="AB7257">
        <v>-3.336596E-2</v>
      </c>
      <c r="AC7257">
        <v>1.7584829999999999E-2</v>
      </c>
      <c r="AD7257">
        <v>-0.1117551</v>
      </c>
      <c r="AE7257">
        <v>-0.58373240000000004</v>
      </c>
      <c r="AF7257">
        <v>-0.14993590000000001</v>
      </c>
      <c r="AG7257">
        <v>-8.6309559999999994</v>
      </c>
      <c r="AH7257">
        <v>45</v>
      </c>
    </row>
    <row r="7258" spans="3:34" x14ac:dyDescent="0.35">
      <c r="C7258" s="1"/>
      <c r="D7258" s="2"/>
      <c r="E7258" s="2"/>
      <c r="F7258" s="2"/>
      <c r="AB7258">
        <v>-6.2644989999999998E-2</v>
      </c>
      <c r="AC7258">
        <v>7.419866E-2</v>
      </c>
      <c r="AD7258">
        <v>-0.1123933</v>
      </c>
      <c r="AE7258">
        <v>-1.658183</v>
      </c>
      <c r="AF7258">
        <v>1.5283410000000001E-2</v>
      </c>
      <c r="AG7258">
        <v>-10.64992</v>
      </c>
      <c r="AH7258">
        <v>45</v>
      </c>
    </row>
    <row r="7259" spans="3:34" x14ac:dyDescent="0.35">
      <c r="C7259" s="1"/>
      <c r="D7259" s="2"/>
      <c r="E7259" s="2"/>
      <c r="F7259" s="2"/>
      <c r="AB7259">
        <v>-6.9406350000000006E-2</v>
      </c>
      <c r="AC7259">
        <v>3.2813410000000001E-2</v>
      </c>
      <c r="AD7259">
        <v>-0.14402799999999999</v>
      </c>
      <c r="AE7259">
        <v>0.91130840000000002</v>
      </c>
      <c r="AF7259">
        <v>0.10809439999999999</v>
      </c>
      <c r="AG7259">
        <v>-8.3789700000000007</v>
      </c>
      <c r="AH7259">
        <v>44.5</v>
      </c>
    </row>
    <row r="7260" spans="3:34" x14ac:dyDescent="0.35">
      <c r="C7260" s="1"/>
      <c r="D7260" s="2"/>
      <c r="E7260" s="2"/>
      <c r="F7260" s="2"/>
      <c r="AB7260">
        <v>-8.0459080000000002E-2</v>
      </c>
      <c r="AC7260">
        <v>9.0913439999999998E-2</v>
      </c>
      <c r="AD7260">
        <v>-0.1267702</v>
      </c>
      <c r="AE7260">
        <v>-1.3201510000000001</v>
      </c>
      <c r="AF7260">
        <v>0.22526199999999999</v>
      </c>
      <c r="AG7260">
        <v>-10.402150000000001</v>
      </c>
      <c r="AH7260">
        <v>45</v>
      </c>
    </row>
    <row r="7261" spans="3:34" x14ac:dyDescent="0.35">
      <c r="C7261" s="1"/>
      <c r="D7261" s="2"/>
      <c r="E7261" s="2"/>
      <c r="F7261" s="2"/>
      <c r="AB7261">
        <v>-5.4349740000000001E-2</v>
      </c>
      <c r="AC7261">
        <v>4.9084170000000003E-2</v>
      </c>
      <c r="AD7261">
        <v>-0.13951859999999999</v>
      </c>
      <c r="AE7261">
        <v>-1.451106</v>
      </c>
      <c r="AF7261">
        <v>1.0434380000000001</v>
      </c>
      <c r="AG7261">
        <v>-11.09854</v>
      </c>
      <c r="AH7261">
        <v>44.5</v>
      </c>
    </row>
    <row r="7262" spans="3:34" x14ac:dyDescent="0.35">
      <c r="C7262" s="1"/>
      <c r="D7262" s="2"/>
      <c r="E7262" s="2"/>
      <c r="F7262" s="2"/>
      <c r="AB7262">
        <v>-2.014237E-2</v>
      </c>
      <c r="AC7262">
        <v>2.8218210000000001E-2</v>
      </c>
      <c r="AD7262">
        <v>-0.1122599</v>
      </c>
      <c r="AE7262">
        <v>0.25675940000000003</v>
      </c>
      <c r="AF7262">
        <v>1.024545</v>
      </c>
      <c r="AG7262">
        <v>-10.29415</v>
      </c>
      <c r="AH7262">
        <v>45</v>
      </c>
    </row>
    <row r="7263" spans="3:34" x14ac:dyDescent="0.35">
      <c r="C7263" s="1"/>
      <c r="D7263" s="2"/>
      <c r="E7263" s="2"/>
      <c r="F7263" s="2"/>
      <c r="AB7263">
        <v>-4.5410180000000001E-2</v>
      </c>
      <c r="AC7263">
        <v>2.1298540000000001E-2</v>
      </c>
      <c r="AD7263">
        <v>-0.1299921</v>
      </c>
      <c r="AE7263">
        <v>-8.0826679999999998E-2</v>
      </c>
      <c r="AF7263">
        <v>-0.35638969999999998</v>
      </c>
      <c r="AG7263">
        <v>-8.7355509999999992</v>
      </c>
      <c r="AH7263">
        <v>44.5</v>
      </c>
    </row>
    <row r="7264" spans="3:34" x14ac:dyDescent="0.35">
      <c r="C7264" s="1"/>
      <c r="D7264" s="2"/>
      <c r="E7264" s="2"/>
      <c r="F7264" s="2"/>
      <c r="AB7264">
        <v>-8.4505429999999996E-3</v>
      </c>
      <c r="AC7264">
        <v>2.3798139999999999E-2</v>
      </c>
      <c r="AD7264">
        <v>-0.16115370000000001</v>
      </c>
      <c r="AE7264">
        <v>-4.697962E-2</v>
      </c>
      <c r="AF7264">
        <v>0.43829129999999999</v>
      </c>
      <c r="AG7264">
        <v>-7.9973599999999996</v>
      </c>
      <c r="AH7264">
        <v>45</v>
      </c>
    </row>
    <row r="7265" spans="3:34" x14ac:dyDescent="0.35">
      <c r="C7265" s="1"/>
      <c r="D7265" s="2"/>
      <c r="E7265" s="2"/>
      <c r="F7265" s="2"/>
      <c r="AB7265">
        <v>-1.1612529999999999E-2</v>
      </c>
      <c r="AC7265">
        <v>-5.0877170000000003E-3</v>
      </c>
      <c r="AD7265">
        <v>-0.1489288</v>
      </c>
      <c r="AE7265">
        <v>-1.1630799999999999</v>
      </c>
      <c r="AF7265">
        <v>0.4880679</v>
      </c>
      <c r="AG7265">
        <v>-11.250730000000001</v>
      </c>
      <c r="AH7265">
        <v>45</v>
      </c>
    </row>
    <row r="7266" spans="3:34" x14ac:dyDescent="0.35">
      <c r="C7266" s="1"/>
      <c r="D7266" s="2"/>
      <c r="E7266" s="2"/>
      <c r="F7266" s="2"/>
      <c r="AB7266">
        <v>-1.4322849999999999E-3</v>
      </c>
      <c r="AC7266">
        <v>1.007481E-2</v>
      </c>
      <c r="AD7266">
        <v>-0.1435292</v>
      </c>
      <c r="AE7266">
        <v>-2.0305559999999998</v>
      </c>
      <c r="AF7266">
        <v>0.14743149999999999</v>
      </c>
      <c r="AG7266">
        <v>-10.135669999999999</v>
      </c>
      <c r="AH7266">
        <v>45</v>
      </c>
    </row>
    <row r="7267" spans="3:34" x14ac:dyDescent="0.35">
      <c r="C7267" s="1"/>
      <c r="D7267" s="2"/>
      <c r="E7267" s="2"/>
      <c r="F7267" s="2"/>
      <c r="AB7267">
        <v>1.7791419999999999E-2</v>
      </c>
      <c r="AC7267">
        <v>-4.8664359999999997E-2</v>
      </c>
      <c r="AD7267">
        <v>-0.14018810000000001</v>
      </c>
      <c r="AE7267">
        <v>1.072257</v>
      </c>
      <c r="AF7267">
        <v>-2.5424789999999999E-2</v>
      </c>
      <c r="AG7267">
        <v>-10.509069999999999</v>
      </c>
      <c r="AH7267">
        <v>45</v>
      </c>
    </row>
    <row r="7268" spans="3:34" x14ac:dyDescent="0.35">
      <c r="C7268" s="1"/>
      <c r="D7268" s="2"/>
      <c r="E7268" s="2"/>
      <c r="F7268" s="2"/>
      <c r="AB7268">
        <v>2.128418E-3</v>
      </c>
      <c r="AC7268">
        <v>-9.9410170000000006E-2</v>
      </c>
      <c r="AD7268">
        <v>-0.12592329999999999</v>
      </c>
      <c r="AE7268">
        <v>6.4641390000000007E-2</v>
      </c>
      <c r="AF7268">
        <v>0.78778519999999996</v>
      </c>
      <c r="AG7268">
        <v>-11.34559</v>
      </c>
      <c r="AH7268">
        <v>44.5</v>
      </c>
    </row>
    <row r="7269" spans="3:34" x14ac:dyDescent="0.35">
      <c r="C7269" s="1"/>
      <c r="D7269" s="2"/>
      <c r="E7269" s="2"/>
      <c r="F7269" s="2"/>
      <c r="AB7269">
        <v>6.3423749999999999E-3</v>
      </c>
      <c r="AC7269">
        <v>-7.5402369999999996E-2</v>
      </c>
      <c r="AD7269">
        <v>-0.1161407</v>
      </c>
      <c r="AE7269">
        <v>-1.838803</v>
      </c>
      <c r="AF7269">
        <v>0.40587289999999998</v>
      </c>
      <c r="AG7269">
        <v>-9.0746859999999998</v>
      </c>
      <c r="AH7269">
        <v>45</v>
      </c>
    </row>
    <row r="7270" spans="3:34" x14ac:dyDescent="0.35">
      <c r="C7270" s="1"/>
      <c r="D7270" s="2"/>
      <c r="E7270" s="2"/>
      <c r="F7270" s="2"/>
      <c r="AB7270">
        <v>-3.0224599999999998E-3</v>
      </c>
      <c r="AC7270">
        <v>-8.0271220000000004E-2</v>
      </c>
      <c r="AD7270">
        <v>-0.1237149</v>
      </c>
      <c r="AE7270">
        <v>0.2771515</v>
      </c>
      <c r="AF7270">
        <v>0.2707639</v>
      </c>
      <c r="AG7270">
        <v>-9.0401150000000001</v>
      </c>
      <c r="AH7270">
        <v>45</v>
      </c>
    </row>
    <row r="7271" spans="3:34" x14ac:dyDescent="0.35">
      <c r="C7271" s="1"/>
      <c r="D7271" s="2"/>
      <c r="E7271" s="2"/>
      <c r="F7271" s="2"/>
      <c r="AB7271">
        <v>2.4248809999999999E-2</v>
      </c>
      <c r="AC7271">
        <v>-0.1151066</v>
      </c>
      <c r="AD7271">
        <v>-0.1290203</v>
      </c>
      <c r="AE7271">
        <v>0.49887389999999998</v>
      </c>
      <c r="AF7271">
        <v>0.88063740000000001</v>
      </c>
      <c r="AG7271">
        <v>-9.9449550000000002</v>
      </c>
      <c r="AH7271">
        <v>45</v>
      </c>
    </row>
    <row r="7272" spans="3:34" x14ac:dyDescent="0.35">
      <c r="C7272" s="1"/>
      <c r="D7272" s="2"/>
      <c r="E7272" s="2"/>
      <c r="F7272" s="2"/>
      <c r="AB7272">
        <v>-2.6739210000000001E-3</v>
      </c>
      <c r="AC7272">
        <v>-7.1187749999999994E-2</v>
      </c>
      <c r="AD7272">
        <v>-0.1225924</v>
      </c>
      <c r="AE7272">
        <v>-0.3291289</v>
      </c>
      <c r="AF7272">
        <v>-0.22103310000000001</v>
      </c>
      <c r="AG7272">
        <v>-8.7139249999999997</v>
      </c>
      <c r="AH7272">
        <v>44.5</v>
      </c>
    </row>
    <row r="7273" spans="3:34" x14ac:dyDescent="0.35">
      <c r="C7273" s="1"/>
      <c r="D7273" s="2"/>
      <c r="E7273" s="2"/>
      <c r="F7273" s="2"/>
      <c r="AB7273">
        <v>-1.9880200000000001E-2</v>
      </c>
      <c r="AC7273">
        <v>-9.9124649999999995E-2</v>
      </c>
      <c r="AD7273">
        <v>-0.1127853</v>
      </c>
      <c r="AE7273">
        <v>0.43567359999999999</v>
      </c>
      <c r="AF7273">
        <v>0.2980276</v>
      </c>
      <c r="AG7273">
        <v>-9.6139899999999994</v>
      </c>
      <c r="AH7273">
        <v>45</v>
      </c>
    </row>
    <row r="7274" spans="3:34" x14ac:dyDescent="0.35">
      <c r="C7274" s="1"/>
      <c r="D7274" s="2"/>
      <c r="E7274" s="2"/>
      <c r="F7274" s="2"/>
      <c r="AB7274">
        <v>1.8458599999999999E-2</v>
      </c>
      <c r="AC7274">
        <v>-7.8778009999999996E-2</v>
      </c>
      <c r="AD7274">
        <v>-0.1139802</v>
      </c>
      <c r="AE7274">
        <v>-1.570084</v>
      </c>
      <c r="AF7274">
        <v>0.84927140000000001</v>
      </c>
      <c r="AG7274">
        <v>-10.199389999999999</v>
      </c>
      <c r="AH7274">
        <v>45</v>
      </c>
    </row>
    <row r="7275" spans="3:34" x14ac:dyDescent="0.35">
      <c r="C7275" s="1"/>
      <c r="D7275" s="2"/>
      <c r="E7275" s="2"/>
      <c r="F7275" s="2"/>
      <c r="AB7275">
        <v>1.169457E-2</v>
      </c>
      <c r="AC7275">
        <v>-6.8031010000000003E-2</v>
      </c>
      <c r="AD7275">
        <v>-0.11776059999999999</v>
      </c>
      <c r="AE7275">
        <v>0.2025903</v>
      </c>
      <c r="AF7275">
        <v>0.2693236</v>
      </c>
      <c r="AG7275">
        <v>-8.6684830000000002</v>
      </c>
      <c r="AH7275">
        <v>45</v>
      </c>
    </row>
    <row r="7276" spans="3:34" x14ac:dyDescent="0.35">
      <c r="C7276" s="1"/>
      <c r="D7276" s="2"/>
      <c r="E7276" s="2"/>
      <c r="F7276" s="2"/>
      <c r="AB7276">
        <v>4.6041699999999998E-2</v>
      </c>
      <c r="AC7276">
        <v>-4.0739879999999999E-2</v>
      </c>
      <c r="AD7276">
        <v>-0.1145043</v>
      </c>
      <c r="AE7276">
        <v>0.1687004</v>
      </c>
      <c r="AF7276">
        <v>0.76159279999999996</v>
      </c>
      <c r="AG7276">
        <v>-9.6667559999999995</v>
      </c>
      <c r="AH7276">
        <v>44.5</v>
      </c>
    </row>
    <row r="7277" spans="3:34" x14ac:dyDescent="0.35">
      <c r="C7277" s="1"/>
      <c r="D7277" s="2"/>
      <c r="E7277" s="2"/>
      <c r="F7277" s="2"/>
      <c r="AB7277">
        <v>2.867509E-2</v>
      </c>
      <c r="AC7277">
        <v>2.3806539999999998E-3</v>
      </c>
      <c r="AD7277">
        <v>-0.1019248</v>
      </c>
      <c r="AE7277">
        <v>-0.4475461</v>
      </c>
      <c r="AF7277">
        <v>-0.129723</v>
      </c>
      <c r="AG7277">
        <v>-9.2699580000000008</v>
      </c>
      <c r="AH7277">
        <v>45</v>
      </c>
    </row>
    <row r="7278" spans="3:34" x14ac:dyDescent="0.35">
      <c r="C7278" s="1"/>
      <c r="D7278" s="2"/>
      <c r="E7278" s="2"/>
      <c r="F7278" s="2"/>
      <c r="AB7278">
        <v>-2.5163350000000002E-3</v>
      </c>
      <c r="AC7278">
        <v>-4.8386890000000002E-2</v>
      </c>
      <c r="AD7278">
        <v>-8.8384959999999999E-2</v>
      </c>
      <c r="AE7278">
        <v>0.95576329999999998</v>
      </c>
      <c r="AF7278">
        <v>0.50616749999999999</v>
      </c>
      <c r="AG7278">
        <v>-10.26369</v>
      </c>
      <c r="AH7278">
        <v>45</v>
      </c>
    </row>
    <row r="7279" spans="3:34" x14ac:dyDescent="0.35">
      <c r="C7279" s="1"/>
      <c r="D7279" s="2"/>
      <c r="E7279" s="2"/>
      <c r="F7279" s="2"/>
      <c r="AB7279">
        <v>-2.1602260000000002E-2</v>
      </c>
      <c r="AC7279">
        <v>-4.3657599999999998E-2</v>
      </c>
      <c r="AD7279">
        <v>-6.3139470000000003E-2</v>
      </c>
      <c r="AE7279">
        <v>-0.68097969999999997</v>
      </c>
      <c r="AF7279">
        <v>0.56681959999999998</v>
      </c>
      <c r="AG7279">
        <v>-9.8864190000000001</v>
      </c>
      <c r="AH7279">
        <v>45</v>
      </c>
    </row>
    <row r="7280" spans="3:34" x14ac:dyDescent="0.35">
      <c r="C7280" s="1"/>
      <c r="D7280" s="2"/>
      <c r="E7280" s="2"/>
      <c r="F7280" s="2"/>
      <c r="AB7280">
        <v>-4.6560589999999999E-2</v>
      </c>
      <c r="AC7280">
        <v>-6.9307010000000002E-2</v>
      </c>
      <c r="AD7280">
        <v>-6.4534419999999995E-2</v>
      </c>
      <c r="AE7280">
        <v>0.36040369999999999</v>
      </c>
      <c r="AF7280">
        <v>0.74536040000000003</v>
      </c>
      <c r="AG7280">
        <v>-9.9029419999999995</v>
      </c>
      <c r="AH7280">
        <v>44.5</v>
      </c>
    </row>
    <row r="7281" spans="3:34" x14ac:dyDescent="0.35">
      <c r="C7281" s="1"/>
      <c r="D7281" s="2"/>
      <c r="E7281" s="2"/>
      <c r="F7281" s="2"/>
      <c r="AB7281">
        <v>-2.4961939999999998E-2</v>
      </c>
      <c r="AC7281">
        <v>-7.0543560000000005E-2</v>
      </c>
      <c r="AD7281">
        <v>-3.217399E-2</v>
      </c>
      <c r="AE7281">
        <v>-1.567895</v>
      </c>
      <c r="AF7281">
        <v>0.34663139999999998</v>
      </c>
      <c r="AG7281">
        <v>-9.2873830000000002</v>
      </c>
      <c r="AH7281">
        <v>45</v>
      </c>
    </row>
    <row r="7282" spans="3:34" x14ac:dyDescent="0.35">
      <c r="C7282" s="1"/>
      <c r="D7282" s="2"/>
      <c r="E7282" s="2"/>
      <c r="F7282" s="2"/>
      <c r="AB7282">
        <v>-2.097363E-2</v>
      </c>
      <c r="AC7282">
        <v>-8.3575140000000006E-2</v>
      </c>
      <c r="AD7282">
        <v>-2.4606200000000002E-2</v>
      </c>
      <c r="AE7282">
        <v>-0.31257220000000002</v>
      </c>
      <c r="AF7282">
        <v>0.79971159999999997</v>
      </c>
      <c r="AG7282">
        <v>-10.34005</v>
      </c>
      <c r="AH7282">
        <v>44.5</v>
      </c>
    </row>
    <row r="7283" spans="3:34" x14ac:dyDescent="0.35">
      <c r="C7283" s="1"/>
      <c r="D7283" s="2"/>
      <c r="E7283" s="2"/>
      <c r="F7283" s="2"/>
      <c r="AB7283">
        <v>1.6061889999999999E-2</v>
      </c>
      <c r="AC7283">
        <v>-9.2802029999999994E-2</v>
      </c>
      <c r="AD7283">
        <v>-1.9618090000000001E-2</v>
      </c>
      <c r="AE7283">
        <v>-1.92048</v>
      </c>
      <c r="AF7283">
        <v>0.80406699999999998</v>
      </c>
      <c r="AG7283">
        <v>-10.1456</v>
      </c>
      <c r="AH7283">
        <v>44.5</v>
      </c>
    </row>
    <row r="7284" spans="3:34" x14ac:dyDescent="0.35">
      <c r="C7284" s="1"/>
      <c r="D7284" s="2"/>
      <c r="E7284" s="2"/>
      <c r="F7284" s="2"/>
      <c r="AB7284">
        <v>3.1805840000000002E-2</v>
      </c>
      <c r="AC7284">
        <v>-0.12805649999999999</v>
      </c>
      <c r="AD7284">
        <v>-1.9612020000000001E-2</v>
      </c>
      <c r="AE7284">
        <v>-0.71509929999999999</v>
      </c>
      <c r="AF7284">
        <v>0.84382040000000003</v>
      </c>
      <c r="AG7284">
        <v>-9.7088830000000002</v>
      </c>
      <c r="AH7284">
        <v>45</v>
      </c>
    </row>
    <row r="7285" spans="3:34" x14ac:dyDescent="0.35">
      <c r="C7285" s="1"/>
      <c r="D7285" s="2"/>
      <c r="E7285" s="2"/>
      <c r="F7285" s="2"/>
      <c r="AB7285">
        <v>6.7166749999999997E-2</v>
      </c>
      <c r="AC7285">
        <v>-0.11234329999999999</v>
      </c>
      <c r="AD7285">
        <v>-1.8189609999999998E-2</v>
      </c>
      <c r="AE7285">
        <v>-1.934393</v>
      </c>
      <c r="AF7285">
        <v>0.20298830000000001</v>
      </c>
      <c r="AG7285">
        <v>-10.03331</v>
      </c>
      <c r="AH7285">
        <v>45</v>
      </c>
    </row>
    <row r="7286" spans="3:34" x14ac:dyDescent="0.35">
      <c r="C7286" s="1"/>
      <c r="D7286" s="2"/>
      <c r="E7286" s="2"/>
      <c r="F7286" s="2"/>
      <c r="AB7286">
        <v>6.0362399999999997E-2</v>
      </c>
      <c r="AC7286">
        <v>-0.131022</v>
      </c>
      <c r="AD7286">
        <v>-6.0949710000000002E-3</v>
      </c>
      <c r="AE7286">
        <v>0.56940159999999995</v>
      </c>
      <c r="AF7286">
        <v>-0.6018559</v>
      </c>
      <c r="AG7286">
        <v>-8.4566099999999995</v>
      </c>
      <c r="AH7286">
        <v>44.5</v>
      </c>
    </row>
    <row r="7287" spans="3:34" x14ac:dyDescent="0.35">
      <c r="C7287" s="1"/>
      <c r="D7287" s="2"/>
      <c r="E7287" s="2"/>
      <c r="F7287" s="2"/>
      <c r="AB7287">
        <v>7.6290319999999995E-2</v>
      </c>
      <c r="AC7287">
        <v>-5.6863579999999997E-2</v>
      </c>
      <c r="AD7287">
        <v>-1.168771E-2</v>
      </c>
      <c r="AE7287">
        <v>-0.92699750000000003</v>
      </c>
      <c r="AF7287">
        <v>9.5098230000000006E-2</v>
      </c>
      <c r="AG7287">
        <v>-9.5975439999999992</v>
      </c>
      <c r="AH7287">
        <v>44.5</v>
      </c>
    </row>
    <row r="7288" spans="3:34" x14ac:dyDescent="0.35">
      <c r="C7288" s="1"/>
      <c r="D7288" s="2"/>
      <c r="E7288" s="2"/>
      <c r="F7288" s="2"/>
      <c r="AB7288">
        <v>7.1028900000000006E-2</v>
      </c>
      <c r="AC7288">
        <v>-4.0134879999999998E-2</v>
      </c>
      <c r="AD7288">
        <v>1.210548E-2</v>
      </c>
      <c r="AE7288">
        <v>9.9163280000000006E-2</v>
      </c>
      <c r="AF7288">
        <v>-0.42368980000000001</v>
      </c>
      <c r="AG7288">
        <v>-8.869904</v>
      </c>
      <c r="AH7288">
        <v>45</v>
      </c>
    </row>
    <row r="7289" spans="3:34" x14ac:dyDescent="0.35">
      <c r="C7289" s="1"/>
      <c r="D7289" s="2"/>
      <c r="E7289" s="2"/>
      <c r="F7289" s="2"/>
      <c r="AB7289">
        <v>8.6416380000000001E-2</v>
      </c>
      <c r="AC7289">
        <v>-6.7058780000000002E-3</v>
      </c>
      <c r="AD7289">
        <v>8.0560639999999999E-3</v>
      </c>
      <c r="AE7289">
        <v>-3.5442710000000002E-2</v>
      </c>
      <c r="AF7289">
        <v>0.64360879999999998</v>
      </c>
      <c r="AG7289">
        <v>-10.55964</v>
      </c>
      <c r="AH7289">
        <v>44.5</v>
      </c>
    </row>
    <row r="7290" spans="3:34" x14ac:dyDescent="0.35">
      <c r="C7290" s="1"/>
      <c r="D7290" s="2"/>
      <c r="E7290" s="2"/>
      <c r="F7290" s="2"/>
      <c r="AB7290">
        <v>7.7930009999999994E-2</v>
      </c>
      <c r="AC7290">
        <v>1.601833E-3</v>
      </c>
      <c r="AD7290">
        <v>1.5175569999999999E-2</v>
      </c>
      <c r="AE7290">
        <v>0.37228060000000002</v>
      </c>
      <c r="AF7290">
        <v>-0.74569989999999997</v>
      </c>
      <c r="AG7290">
        <v>-9.4661500000000007</v>
      </c>
      <c r="AH7290">
        <v>45</v>
      </c>
    </row>
    <row r="7291" spans="3:34" x14ac:dyDescent="0.35">
      <c r="C7291" s="1"/>
      <c r="D7291" s="2"/>
      <c r="E7291" s="2"/>
      <c r="F7291" s="2"/>
      <c r="AB7291">
        <v>7.0032399999999995E-2</v>
      </c>
      <c r="AC7291">
        <v>-1.557424E-2</v>
      </c>
      <c r="AD7291">
        <v>1.536148E-2</v>
      </c>
      <c r="AE7291">
        <v>0.55930690000000005</v>
      </c>
      <c r="AF7291">
        <v>0.51414170000000003</v>
      </c>
      <c r="AG7291">
        <v>-11.350949999999999</v>
      </c>
      <c r="AH7291">
        <v>45</v>
      </c>
    </row>
    <row r="7292" spans="3:34" x14ac:dyDescent="0.35">
      <c r="C7292" s="1"/>
      <c r="D7292" s="2"/>
      <c r="E7292" s="2"/>
      <c r="F7292" s="2"/>
      <c r="AB7292">
        <v>3.010813E-2</v>
      </c>
      <c r="AC7292">
        <v>-3.1580030000000002E-2</v>
      </c>
      <c r="AD7292">
        <v>1.3344109999999999E-2</v>
      </c>
      <c r="AE7292">
        <v>-0.6793633</v>
      </c>
      <c r="AF7292">
        <v>9.5029939999999993E-2</v>
      </c>
      <c r="AG7292">
        <v>-10.30972</v>
      </c>
      <c r="AH7292">
        <v>44.5</v>
      </c>
    </row>
    <row r="7293" spans="3:34" x14ac:dyDescent="0.35">
      <c r="C7293" s="1"/>
      <c r="D7293" s="2"/>
      <c r="E7293" s="2"/>
      <c r="F7293" s="2"/>
      <c r="AB7293">
        <v>3.8425719999999997E-2</v>
      </c>
      <c r="AC7293">
        <v>-6.2883729999999999E-2</v>
      </c>
      <c r="AD7293">
        <v>2.1443540000000001E-2</v>
      </c>
      <c r="AE7293">
        <v>0.41243390000000002</v>
      </c>
      <c r="AF7293">
        <v>0.45877990000000002</v>
      </c>
      <c r="AG7293">
        <v>-10.667529999999999</v>
      </c>
      <c r="AH7293">
        <v>45</v>
      </c>
    </row>
    <row r="7294" spans="3:34" x14ac:dyDescent="0.35">
      <c r="C7294" s="1"/>
      <c r="D7294" s="2"/>
      <c r="E7294" s="2"/>
      <c r="F7294" s="2"/>
      <c r="AB7294">
        <v>-3.1248169999999999E-2</v>
      </c>
      <c r="AC7294">
        <v>-2.9371520000000002E-2</v>
      </c>
      <c r="AD7294">
        <v>1.9405889999999999E-2</v>
      </c>
      <c r="AE7294">
        <v>-0.9151165</v>
      </c>
      <c r="AF7294">
        <v>-0.33055259999999997</v>
      </c>
      <c r="AG7294">
        <v>-9.7383209999999991</v>
      </c>
      <c r="AH7294">
        <v>44.5</v>
      </c>
    </row>
    <row r="7295" spans="3:34" x14ac:dyDescent="0.35">
      <c r="C7295" s="1"/>
      <c r="D7295" s="2"/>
      <c r="E7295" s="2"/>
      <c r="F7295" s="2"/>
      <c r="AB7295">
        <v>-2.7264469999999999E-2</v>
      </c>
      <c r="AC7295">
        <v>-8.4992739999999997E-2</v>
      </c>
      <c r="AD7295">
        <v>3.1384870000000002E-2</v>
      </c>
      <c r="AE7295">
        <v>-9.2900689999999994E-2</v>
      </c>
      <c r="AF7295">
        <v>0.56565169999999998</v>
      </c>
      <c r="AG7295">
        <v>-10.282299999999999</v>
      </c>
      <c r="AH7295">
        <v>45</v>
      </c>
    </row>
    <row r="7296" spans="3:34" x14ac:dyDescent="0.35">
      <c r="C7296" s="1"/>
      <c r="D7296" s="2"/>
      <c r="E7296" s="2"/>
      <c r="F7296" s="2"/>
      <c r="AB7296">
        <v>-5.252677E-2</v>
      </c>
      <c r="AC7296">
        <v>-3.375187E-3</v>
      </c>
      <c r="AD7296">
        <v>2.87654E-2</v>
      </c>
      <c r="AE7296">
        <v>-1.9267190000000001</v>
      </c>
      <c r="AF7296">
        <v>-6.3265139999999997E-2</v>
      </c>
      <c r="AG7296">
        <v>-9.3039070000000006</v>
      </c>
      <c r="AH7296">
        <v>44.5</v>
      </c>
    </row>
    <row r="7297" spans="3:34" x14ac:dyDescent="0.35">
      <c r="C7297" s="1"/>
      <c r="D7297" s="2"/>
      <c r="E7297" s="2"/>
      <c r="F7297" s="2"/>
      <c r="AB7297">
        <v>-2.918809E-2</v>
      </c>
      <c r="AC7297">
        <v>-3.3808369999999997E-2</v>
      </c>
      <c r="AD7297">
        <v>4.9696749999999998E-2</v>
      </c>
      <c r="AE7297">
        <v>-1.475696E-2</v>
      </c>
      <c r="AF7297">
        <v>-0.38583679999999998</v>
      </c>
      <c r="AG7297">
        <v>-8.3424359999999993</v>
      </c>
      <c r="AH7297">
        <v>45</v>
      </c>
    </row>
    <row r="7298" spans="3:34" x14ac:dyDescent="0.35">
      <c r="C7298" s="1"/>
      <c r="D7298" s="2"/>
      <c r="E7298" s="2"/>
      <c r="F7298" s="2"/>
      <c r="AB7298">
        <v>-4.8229769999999998E-2</v>
      </c>
      <c r="AC7298">
        <v>2.6149240000000001E-2</v>
      </c>
      <c r="AD7298">
        <v>2.3532330000000001E-2</v>
      </c>
      <c r="AE7298">
        <v>-0.70042179999999998</v>
      </c>
      <c r="AF7298">
        <v>-0.2020651</v>
      </c>
      <c r="AG7298">
        <v>-9.4228109999999994</v>
      </c>
      <c r="AH7298">
        <v>45</v>
      </c>
    </row>
    <row r="7299" spans="3:34" x14ac:dyDescent="0.35">
      <c r="C7299" s="1"/>
      <c r="D7299" s="2"/>
      <c r="E7299" s="2"/>
      <c r="F7299" s="2"/>
      <c r="AB7299">
        <v>-3.9382819999999999E-2</v>
      </c>
      <c r="AC7299">
        <v>-3.398234E-2</v>
      </c>
      <c r="AD7299">
        <v>5.0001820000000002E-2</v>
      </c>
      <c r="AE7299">
        <v>0.28153309999999998</v>
      </c>
      <c r="AF7299">
        <v>-0.41001389999999999</v>
      </c>
      <c r="AG7299">
        <v>-8.4892900000000004</v>
      </c>
      <c r="AH7299">
        <v>44.5</v>
      </c>
    </row>
    <row r="7300" spans="3:34" x14ac:dyDescent="0.35">
      <c r="C7300" s="1"/>
      <c r="D7300" s="2"/>
      <c r="E7300" s="2"/>
      <c r="F7300" s="2"/>
      <c r="AB7300">
        <v>-2.3286569999999999E-2</v>
      </c>
      <c r="AC7300">
        <v>-2.6030600000000001E-2</v>
      </c>
      <c r="AD7300">
        <v>3.1001170000000002E-2</v>
      </c>
      <c r="AE7300">
        <v>-0.47395130000000002</v>
      </c>
      <c r="AF7300">
        <v>0.42618909999999999</v>
      </c>
      <c r="AG7300">
        <v>-10.48413</v>
      </c>
      <c r="AH7300">
        <v>44.5</v>
      </c>
    </row>
    <row r="7301" spans="3:34" x14ac:dyDescent="0.35">
      <c r="C7301" s="1"/>
      <c r="D7301" s="2"/>
      <c r="E7301" s="2"/>
      <c r="F7301" s="2"/>
      <c r="AB7301">
        <v>4.5851870000000001E-3</v>
      </c>
      <c r="AC7301">
        <v>-0.10081569999999999</v>
      </c>
      <c r="AD7301">
        <v>5.0165929999999997E-2</v>
      </c>
      <c r="AE7301">
        <v>0.52302420000000005</v>
      </c>
      <c r="AF7301">
        <v>-0.41255419999999998</v>
      </c>
      <c r="AG7301">
        <v>-8.8711190000000002</v>
      </c>
      <c r="AH7301">
        <v>45</v>
      </c>
    </row>
    <row r="7302" spans="3:34" x14ac:dyDescent="0.35">
      <c r="C7302" s="1"/>
      <c r="D7302" s="2"/>
      <c r="E7302" s="2"/>
      <c r="F7302" s="2"/>
      <c r="AB7302">
        <v>2.6894499999999999E-3</v>
      </c>
      <c r="AC7302">
        <v>-0.111787</v>
      </c>
      <c r="AD7302">
        <v>4.3748460000000003E-2</v>
      </c>
      <c r="AE7302">
        <v>7.3548569999999994E-2</v>
      </c>
      <c r="AF7302">
        <v>0.64163990000000004</v>
      </c>
      <c r="AG7302">
        <v>-10.66798</v>
      </c>
      <c r="AH7302">
        <v>45</v>
      </c>
    </row>
    <row r="7303" spans="3:34" x14ac:dyDescent="0.35">
      <c r="C7303" s="1"/>
      <c r="D7303" s="2"/>
      <c r="E7303" s="2"/>
      <c r="F7303" s="2"/>
      <c r="AB7303">
        <v>1.758552E-3</v>
      </c>
      <c r="AC7303">
        <v>-0.11146060000000001</v>
      </c>
      <c r="AD7303">
        <v>6.6413749999999994E-2</v>
      </c>
      <c r="AE7303">
        <v>-1.1968620000000001</v>
      </c>
      <c r="AF7303">
        <v>0.29353770000000001</v>
      </c>
      <c r="AG7303">
        <v>-9.2930550000000007</v>
      </c>
      <c r="AH7303">
        <v>44.5</v>
      </c>
    </row>
    <row r="7304" spans="3:34" x14ac:dyDescent="0.35">
      <c r="C7304" s="1"/>
      <c r="D7304" s="2"/>
      <c r="E7304" s="2"/>
      <c r="F7304" s="2"/>
      <c r="AB7304">
        <v>1.336773E-2</v>
      </c>
      <c r="AC7304">
        <v>-0.12649560000000001</v>
      </c>
      <c r="AD7304">
        <v>6.4247219999999994E-2</v>
      </c>
      <c r="AE7304">
        <v>0.13646710000000001</v>
      </c>
      <c r="AF7304">
        <v>0.64748119999999998</v>
      </c>
      <c r="AG7304">
        <v>-10.209070000000001</v>
      </c>
      <c r="AH7304">
        <v>45</v>
      </c>
    </row>
    <row r="7305" spans="3:34" x14ac:dyDescent="0.35">
      <c r="C7305" s="1"/>
      <c r="D7305" s="2"/>
      <c r="E7305" s="2"/>
      <c r="F7305" s="2"/>
      <c r="X7305" s="3"/>
      <c r="AB7305">
        <v>2.938677E-2</v>
      </c>
      <c r="AC7305">
        <v>-9.7070219999999999E-2</v>
      </c>
      <c r="AD7305">
        <v>6.020611E-2</v>
      </c>
      <c r="AE7305">
        <v>-1.6285259999999999</v>
      </c>
      <c r="AF7305">
        <v>0.53675850000000003</v>
      </c>
      <c r="AG7305">
        <v>-10.423120000000001</v>
      </c>
      <c r="AH7305">
        <v>44.5</v>
      </c>
    </row>
    <row r="7306" spans="3:34" x14ac:dyDescent="0.35">
      <c r="C7306" s="1"/>
      <c r="D7306" s="2"/>
      <c r="E7306" s="2"/>
      <c r="F7306" s="2"/>
      <c r="AB7306">
        <v>-2.1350859999999999E-2</v>
      </c>
      <c r="AC7306">
        <v>-0.108043</v>
      </c>
      <c r="AD7306">
        <v>5.5739610000000002E-2</v>
      </c>
      <c r="AE7306">
        <v>-0.24211640000000001</v>
      </c>
      <c r="AF7306">
        <v>7.9667650000000007E-2</v>
      </c>
      <c r="AG7306">
        <v>-10.368230000000001</v>
      </c>
      <c r="AH7306">
        <v>45</v>
      </c>
    </row>
    <row r="7307" spans="3:34" x14ac:dyDescent="0.35">
      <c r="C7307" s="1"/>
      <c r="D7307" s="2"/>
      <c r="E7307" s="2"/>
      <c r="F7307" s="2"/>
      <c r="AB7307">
        <v>1.514094E-2</v>
      </c>
      <c r="AC7307">
        <v>-0.12217359999999999</v>
      </c>
      <c r="AD7307">
        <v>4.756461E-2</v>
      </c>
      <c r="AE7307">
        <v>-0.31762950000000001</v>
      </c>
      <c r="AF7307">
        <v>0.84758710000000004</v>
      </c>
      <c r="AG7307">
        <v>-10.13448</v>
      </c>
      <c r="AH7307">
        <v>44.5</v>
      </c>
    </row>
    <row r="7308" spans="3:34" x14ac:dyDescent="0.35">
      <c r="C7308" s="1"/>
      <c r="D7308" s="2"/>
      <c r="E7308" s="2"/>
      <c r="F7308" s="2"/>
      <c r="AB7308">
        <v>1.518677E-3</v>
      </c>
      <c r="AC7308">
        <v>-7.1697419999999998E-2</v>
      </c>
      <c r="AD7308">
        <v>3.750291E-2</v>
      </c>
      <c r="AE7308">
        <v>-1.359086</v>
      </c>
      <c r="AF7308">
        <v>0.50377950000000005</v>
      </c>
      <c r="AG7308">
        <v>-10.15929</v>
      </c>
      <c r="AH7308">
        <v>45</v>
      </c>
    </row>
    <row r="7309" spans="3:34" x14ac:dyDescent="0.35">
      <c r="C7309" s="1"/>
      <c r="D7309" s="2"/>
      <c r="E7309" s="2"/>
      <c r="F7309" s="2"/>
      <c r="AB7309">
        <v>1.0946249999999999E-2</v>
      </c>
      <c r="AC7309">
        <v>-9.3986169999999994E-2</v>
      </c>
      <c r="AD7309">
        <v>4.2957099999999998E-2</v>
      </c>
      <c r="AE7309">
        <v>0.1234223</v>
      </c>
      <c r="AF7309">
        <v>-0.52793369999999995</v>
      </c>
      <c r="AG7309">
        <v>-8.4471039999999995</v>
      </c>
      <c r="AH7309">
        <v>45</v>
      </c>
    </row>
    <row r="7310" spans="3:34" x14ac:dyDescent="0.35">
      <c r="C7310" s="1"/>
      <c r="D7310" s="2"/>
      <c r="E7310" s="2"/>
      <c r="F7310" s="2"/>
      <c r="AB7310">
        <v>-2.2524740000000001E-2</v>
      </c>
      <c r="AC7310">
        <v>-4.624984E-2</v>
      </c>
      <c r="AD7310">
        <v>3.025949E-2</v>
      </c>
      <c r="AE7310">
        <v>-0.68812359999999995</v>
      </c>
      <c r="AF7310">
        <v>5.5901840000000001E-2</v>
      </c>
      <c r="AG7310">
        <v>-9.8686640000000008</v>
      </c>
      <c r="AH7310">
        <v>45</v>
      </c>
    </row>
    <row r="7311" spans="3:34" x14ac:dyDescent="0.35">
      <c r="C7311" s="1"/>
      <c r="D7311" s="2"/>
      <c r="E7311" s="2"/>
      <c r="F7311" s="2"/>
      <c r="AB7311">
        <v>-4.7558399999999999E-3</v>
      </c>
      <c r="AC7311">
        <v>-4.7482410000000003E-2</v>
      </c>
      <c r="AD7311">
        <v>4.2769170000000002E-2</v>
      </c>
      <c r="AE7311">
        <v>-1.803493</v>
      </c>
      <c r="AF7311">
        <v>0.51053479999999996</v>
      </c>
      <c r="AG7311">
        <v>-9.6531819999999993</v>
      </c>
      <c r="AH7311">
        <v>45</v>
      </c>
    </row>
    <row r="7312" spans="3:34" x14ac:dyDescent="0.35">
      <c r="C7312" s="1"/>
      <c r="D7312" s="2"/>
      <c r="E7312" s="2"/>
      <c r="F7312" s="2"/>
      <c r="AB7312">
        <v>-3.1797649999999997E-2</v>
      </c>
      <c r="AC7312">
        <v>-6.7571060000000002E-2</v>
      </c>
      <c r="AD7312">
        <v>3.0526810000000001E-2</v>
      </c>
      <c r="AE7312">
        <v>0.20099159999999999</v>
      </c>
      <c r="AF7312">
        <v>0.19376099999999999</v>
      </c>
      <c r="AG7312">
        <v>-9.6340690000000002</v>
      </c>
      <c r="AH7312">
        <v>44.5</v>
      </c>
    </row>
    <row r="7313" spans="3:34" x14ac:dyDescent="0.35">
      <c r="C7313" s="1"/>
      <c r="D7313" s="2"/>
      <c r="E7313" s="2"/>
      <c r="F7313" s="2"/>
      <c r="AB7313">
        <v>-2.266381E-3</v>
      </c>
      <c r="AC7313">
        <v>-0.1001156</v>
      </c>
      <c r="AD7313">
        <v>3.9103989999999998E-2</v>
      </c>
      <c r="AE7313">
        <v>-0.89726499999999998</v>
      </c>
      <c r="AF7313">
        <v>0.79750390000000004</v>
      </c>
      <c r="AG7313">
        <v>-9.9354119999999995</v>
      </c>
      <c r="AH7313">
        <v>45</v>
      </c>
    </row>
    <row r="7314" spans="3:34" x14ac:dyDescent="0.35">
      <c r="C7314" s="1"/>
      <c r="D7314" s="2"/>
      <c r="E7314" s="2"/>
      <c r="F7314" s="2"/>
      <c r="AB7314">
        <v>-3.0365119999999999E-2</v>
      </c>
      <c r="AC7314">
        <v>-6.5124810000000005E-2</v>
      </c>
      <c r="AD7314">
        <v>1.981258E-2</v>
      </c>
      <c r="AE7314">
        <v>-1.0186519999999999</v>
      </c>
      <c r="AF7314">
        <v>0.24744070000000001</v>
      </c>
      <c r="AG7314">
        <v>-8.6012660000000007</v>
      </c>
      <c r="AH7314">
        <v>45</v>
      </c>
    </row>
    <row r="7315" spans="3:34" x14ac:dyDescent="0.35">
      <c r="C7315" s="1"/>
      <c r="D7315" s="2"/>
      <c r="E7315" s="2"/>
      <c r="F7315" s="2"/>
      <c r="AB7315">
        <v>-2.3934629999999998E-2</v>
      </c>
      <c r="AC7315">
        <v>-0.10144019999999999</v>
      </c>
      <c r="AD7315">
        <v>4.266528E-2</v>
      </c>
      <c r="AE7315">
        <v>8.7939589999999998E-2</v>
      </c>
      <c r="AF7315">
        <v>0.4706671</v>
      </c>
      <c r="AG7315">
        <v>-8.4053909999999998</v>
      </c>
      <c r="AH7315">
        <v>44.5</v>
      </c>
    </row>
    <row r="7316" spans="3:34" x14ac:dyDescent="0.35">
      <c r="C7316" s="1"/>
      <c r="D7316" s="2"/>
      <c r="E7316" s="2"/>
      <c r="F7316" s="2"/>
      <c r="AB7316">
        <v>1.3880780000000001E-2</v>
      </c>
      <c r="AC7316">
        <v>-7.3703599999999994E-2</v>
      </c>
      <c r="AD7316">
        <v>4.3208969999999999E-2</v>
      </c>
      <c r="AE7316">
        <v>-1.00465</v>
      </c>
      <c r="AF7316">
        <v>1.1171580000000001</v>
      </c>
      <c r="AG7316">
        <v>-8.7971699999999995</v>
      </c>
      <c r="AH7316">
        <v>45</v>
      </c>
    </row>
    <row r="7317" spans="3:34" x14ac:dyDescent="0.35">
      <c r="C7317" s="1"/>
      <c r="D7317" s="2"/>
      <c r="E7317" s="2"/>
      <c r="F7317" s="2"/>
      <c r="AB7317">
        <v>1.7905440000000002E-2</v>
      </c>
      <c r="AC7317">
        <v>-9.1619290000000001E-4</v>
      </c>
      <c r="AD7317">
        <v>3.3069660000000001E-2</v>
      </c>
      <c r="AE7317">
        <v>-1.3743529999999999</v>
      </c>
      <c r="AF7317">
        <v>1.1589339999999999</v>
      </c>
      <c r="AG7317">
        <v>-9.9485340000000004</v>
      </c>
      <c r="AH7317">
        <v>45</v>
      </c>
    </row>
    <row r="7318" spans="3:34" x14ac:dyDescent="0.35">
      <c r="C7318" s="1"/>
      <c r="D7318" s="2"/>
      <c r="E7318" s="2"/>
      <c r="F7318" s="2"/>
      <c r="AB7318">
        <v>5.8527170000000003E-2</v>
      </c>
      <c r="AC7318">
        <v>8.1748410000000004E-3</v>
      </c>
      <c r="AD7318">
        <v>2.897491E-2</v>
      </c>
      <c r="AE7318">
        <v>-1.0227729999999999</v>
      </c>
      <c r="AF7318">
        <v>1.011989</v>
      </c>
      <c r="AG7318">
        <v>-10.455730000000001</v>
      </c>
      <c r="AH7318">
        <v>44.5</v>
      </c>
    </row>
    <row r="7319" spans="3:34" x14ac:dyDescent="0.35">
      <c r="C7319" s="1"/>
      <c r="D7319" s="2"/>
      <c r="E7319" s="2"/>
      <c r="F7319" s="2"/>
      <c r="AB7319">
        <v>2.1349150000000001E-2</v>
      </c>
      <c r="AC7319">
        <v>1.7038500000000002E-2</v>
      </c>
      <c r="AD7319">
        <v>2.064852E-2</v>
      </c>
      <c r="AE7319">
        <v>0.35497030000000002</v>
      </c>
      <c r="AF7319">
        <v>0.30797419999999998</v>
      </c>
      <c r="AG7319">
        <v>-9.8394919999999999</v>
      </c>
      <c r="AH7319">
        <v>45</v>
      </c>
    </row>
    <row r="7320" spans="3:34" x14ac:dyDescent="0.35">
      <c r="C7320" s="1"/>
      <c r="D7320" s="2"/>
      <c r="E7320" s="2"/>
      <c r="F7320" s="2"/>
      <c r="AB7320">
        <v>-2.504647E-3</v>
      </c>
      <c r="AC7320">
        <v>1.065694E-2</v>
      </c>
      <c r="AD7320">
        <v>2.225796E-2</v>
      </c>
      <c r="AE7320">
        <v>-0.29366039999999999</v>
      </c>
      <c r="AF7320">
        <v>1.3089010000000001</v>
      </c>
      <c r="AG7320">
        <v>-11.09558</v>
      </c>
      <c r="AH7320">
        <v>45</v>
      </c>
    </row>
    <row r="7321" spans="3:34" x14ac:dyDescent="0.35">
      <c r="C7321" s="1"/>
      <c r="D7321" s="2"/>
      <c r="E7321" s="2"/>
      <c r="F7321" s="2"/>
      <c r="AB7321">
        <v>-8.1272400000000009E-3</v>
      </c>
      <c r="AC7321">
        <v>4.2946610000000003E-2</v>
      </c>
      <c r="AD7321">
        <v>1.9192830000000001E-2</v>
      </c>
      <c r="AE7321">
        <v>-1.4371240000000001</v>
      </c>
      <c r="AF7321">
        <v>1.3047070000000001</v>
      </c>
      <c r="AG7321">
        <v>-9.8625170000000004</v>
      </c>
      <c r="AH7321">
        <v>44.5</v>
      </c>
    </row>
    <row r="7322" spans="3:34" x14ac:dyDescent="0.35">
      <c r="C7322" s="1"/>
      <c r="D7322" s="2"/>
      <c r="E7322" s="2"/>
      <c r="F7322" s="2"/>
      <c r="AB7322">
        <v>-2.895114E-2</v>
      </c>
      <c r="AC7322">
        <v>9.096361E-2</v>
      </c>
      <c r="AD7322">
        <v>1.6517549999999999E-2</v>
      </c>
      <c r="AE7322">
        <v>-0.84264300000000003</v>
      </c>
      <c r="AF7322">
        <v>0.75571600000000005</v>
      </c>
      <c r="AG7322">
        <v>-10.04706</v>
      </c>
      <c r="AH7322">
        <v>45</v>
      </c>
    </row>
    <row r="7323" spans="3:34" x14ac:dyDescent="0.35">
      <c r="C7323" s="1"/>
      <c r="D7323" s="2"/>
      <c r="E7323" s="2"/>
      <c r="F7323" s="2"/>
      <c r="AB7323">
        <v>-1.9778539999999998E-3</v>
      </c>
      <c r="AC7323">
        <v>5.022575E-2</v>
      </c>
      <c r="AD7323">
        <v>3.9430960000000001E-2</v>
      </c>
      <c r="AE7323">
        <v>0.55237119999999995</v>
      </c>
      <c r="AF7323">
        <v>0.46075729999999998</v>
      </c>
      <c r="AG7323">
        <v>-10.3718</v>
      </c>
      <c r="AH7323">
        <v>45</v>
      </c>
    </row>
    <row r="7324" spans="3:34" x14ac:dyDescent="0.35">
      <c r="C7324" s="1"/>
      <c r="D7324" s="2"/>
      <c r="E7324" s="2"/>
      <c r="F7324" s="2"/>
      <c r="AB7324">
        <v>-2.94063E-2</v>
      </c>
      <c r="AC7324">
        <v>3.9432630000000003E-2</v>
      </c>
      <c r="AD7324">
        <v>1.381809E-2</v>
      </c>
      <c r="AE7324">
        <v>0.56372860000000002</v>
      </c>
      <c r="AF7324">
        <v>6.020056E-2</v>
      </c>
      <c r="AG7324">
        <v>-10.572699999999999</v>
      </c>
      <c r="AH7324">
        <v>45</v>
      </c>
    </row>
    <row r="7325" spans="3:34" x14ac:dyDescent="0.35">
      <c r="C7325" s="1"/>
      <c r="D7325" s="2"/>
      <c r="E7325" s="2"/>
      <c r="F7325" s="2"/>
      <c r="AB7325">
        <v>-5.190591E-2</v>
      </c>
      <c r="AC7325">
        <v>3.3327969999999998E-2</v>
      </c>
      <c r="AD7325">
        <v>1.039062E-2</v>
      </c>
      <c r="AE7325">
        <v>-0.32150610000000002</v>
      </c>
      <c r="AF7325">
        <v>0.41284999999999999</v>
      </c>
      <c r="AG7325">
        <v>-10.97052</v>
      </c>
      <c r="AH7325">
        <v>45</v>
      </c>
    </row>
    <row r="7326" spans="3:34" x14ac:dyDescent="0.35">
      <c r="C7326" s="1"/>
      <c r="D7326" s="2"/>
      <c r="E7326" s="2"/>
      <c r="F7326" s="2"/>
      <c r="AB7326">
        <v>-4.3826320000000002E-2</v>
      </c>
      <c r="AC7326">
        <v>2.3324330000000001E-2</v>
      </c>
      <c r="AD7326">
        <v>2.996737E-2</v>
      </c>
      <c r="AE7326">
        <v>-0.32592189999999999</v>
      </c>
      <c r="AF7326">
        <v>-9.9369569999999997E-4</v>
      </c>
      <c r="AG7326">
        <v>-9.9036559999999998</v>
      </c>
      <c r="AH7326">
        <v>45</v>
      </c>
    </row>
    <row r="7327" spans="3:34" x14ac:dyDescent="0.35">
      <c r="C7327" s="1"/>
      <c r="D7327" s="2"/>
      <c r="E7327" s="2"/>
      <c r="F7327" s="2"/>
      <c r="AB7327">
        <v>-3.687149E-2</v>
      </c>
      <c r="AC7327">
        <v>4.6091109999999998E-2</v>
      </c>
      <c r="AD7327">
        <v>2.1844160000000001E-2</v>
      </c>
      <c r="AE7327">
        <v>0.34422350000000002</v>
      </c>
      <c r="AF7327">
        <v>3.6966640000000002E-2</v>
      </c>
      <c r="AG7327">
        <v>-10.385910000000001</v>
      </c>
      <c r="AH7327">
        <v>44.5</v>
      </c>
    </row>
    <row r="7328" spans="3:34" x14ac:dyDescent="0.35">
      <c r="C7328" s="1"/>
      <c r="D7328" s="2"/>
      <c r="E7328" s="2"/>
      <c r="F7328" s="2"/>
      <c r="AB7328">
        <v>-1.6997370000000001E-2</v>
      </c>
      <c r="AC7328">
        <v>3.5283670000000003E-2</v>
      </c>
      <c r="AD7328">
        <v>9.8548090000000008E-3</v>
      </c>
      <c r="AE7328">
        <v>-0.27116370000000001</v>
      </c>
      <c r="AF7328">
        <v>0.49633070000000001</v>
      </c>
      <c r="AG7328">
        <v>-10.729760000000001</v>
      </c>
      <c r="AH7328">
        <v>45</v>
      </c>
    </row>
    <row r="7329" spans="3:34" x14ac:dyDescent="0.35">
      <c r="C7329" s="1"/>
      <c r="D7329" s="2"/>
      <c r="E7329" s="2"/>
      <c r="F7329" s="2"/>
      <c r="AB7329">
        <v>-1.9037459999999999E-2</v>
      </c>
      <c r="AC7329">
        <v>3.007164E-2</v>
      </c>
      <c r="AD7329">
        <v>1.057428E-2</v>
      </c>
      <c r="AE7329">
        <v>-1.178126</v>
      </c>
      <c r="AF7329">
        <v>0.12576180000000001</v>
      </c>
      <c r="AG7329">
        <v>-9.4600810000000006</v>
      </c>
      <c r="AH7329">
        <v>44.5</v>
      </c>
    </row>
    <row r="7330" spans="3:34" x14ac:dyDescent="0.35">
      <c r="C7330" s="1"/>
      <c r="D7330" s="2"/>
      <c r="E7330" s="2"/>
      <c r="F7330" s="2"/>
      <c r="AB7330">
        <v>-5.5323820000000003E-2</v>
      </c>
      <c r="AC7330">
        <v>4.1199260000000001E-2</v>
      </c>
      <c r="AD7330">
        <v>6.8132289999999996E-3</v>
      </c>
      <c r="AE7330">
        <v>-0.34911300000000001</v>
      </c>
      <c r="AF7330">
        <v>-0.23185339999999999</v>
      </c>
      <c r="AG7330">
        <v>-8.4976409999999998</v>
      </c>
      <c r="AH7330">
        <v>45</v>
      </c>
    </row>
    <row r="7331" spans="3:34" x14ac:dyDescent="0.35">
      <c r="C7331" s="1"/>
      <c r="D7331" s="2"/>
      <c r="E7331" s="2"/>
      <c r="F7331" s="2"/>
      <c r="AB7331">
        <v>-1.8324670000000001E-2</v>
      </c>
      <c r="AC7331">
        <v>3.5523079999999999E-2</v>
      </c>
      <c r="AD7331">
        <v>1.0662369999999999E-2</v>
      </c>
      <c r="AE7331">
        <v>0.21335750000000001</v>
      </c>
      <c r="AF7331">
        <v>0.2042001</v>
      </c>
      <c r="AG7331">
        <v>-8.9683519999999994</v>
      </c>
      <c r="AH7331">
        <v>45</v>
      </c>
    </row>
    <row r="7332" spans="3:34" x14ac:dyDescent="0.35">
      <c r="C7332" s="1"/>
      <c r="D7332" s="2"/>
      <c r="E7332" s="2"/>
      <c r="F7332" s="2"/>
      <c r="AB7332">
        <v>1.5605050000000001E-2</v>
      </c>
      <c r="AC7332">
        <v>5.6834870000000003E-2</v>
      </c>
      <c r="AD7332">
        <v>-1.033339E-2</v>
      </c>
      <c r="AE7332">
        <v>-0.54017910000000002</v>
      </c>
      <c r="AF7332">
        <v>0.81597169999999997</v>
      </c>
      <c r="AG7332">
        <v>-9.5178410000000007</v>
      </c>
      <c r="AH7332">
        <v>45</v>
      </c>
    </row>
    <row r="7333" spans="3:34" x14ac:dyDescent="0.35">
      <c r="C7333" s="1"/>
      <c r="D7333" s="2"/>
      <c r="E7333" s="2"/>
      <c r="F7333" s="2"/>
      <c r="AB7333">
        <v>1.3631330000000001E-2</v>
      </c>
      <c r="AC7333">
        <v>7.3084609999999994E-2</v>
      </c>
      <c r="AD7333">
        <v>-3.1926910000000003E-2</v>
      </c>
      <c r="AE7333">
        <v>-1.333769</v>
      </c>
      <c r="AF7333">
        <v>0.65465269999999998</v>
      </c>
      <c r="AG7333">
        <v>-10.159840000000001</v>
      </c>
      <c r="AH7333">
        <v>45</v>
      </c>
    </row>
    <row r="7334" spans="3:34" x14ac:dyDescent="0.35">
      <c r="C7334" s="1"/>
      <c r="D7334" s="2"/>
      <c r="E7334" s="2"/>
      <c r="F7334" s="2"/>
      <c r="AB7334">
        <v>2.1504059999999998E-2</v>
      </c>
      <c r="AC7334">
        <v>2.7464430000000001E-2</v>
      </c>
      <c r="AD7334">
        <v>-1.5757009999999998E-2</v>
      </c>
      <c r="AE7334">
        <v>-0.40933979999999998</v>
      </c>
      <c r="AF7334">
        <v>0.65320750000000005</v>
      </c>
      <c r="AG7334">
        <v>-9.0868749999999991</v>
      </c>
      <c r="AH7334">
        <v>45</v>
      </c>
    </row>
    <row r="7335" spans="3:34" x14ac:dyDescent="0.35">
      <c r="C7335" s="1"/>
      <c r="D7335" s="2"/>
      <c r="E7335" s="2"/>
      <c r="F7335" s="2"/>
      <c r="AB7335">
        <v>8.3996469999999997E-3</v>
      </c>
      <c r="AC7335">
        <v>2.1417019999999998E-2</v>
      </c>
      <c r="AD7335">
        <v>-2.079611E-2</v>
      </c>
      <c r="AE7335">
        <v>0.12655530000000001</v>
      </c>
      <c r="AF7335">
        <v>0.52640670000000001</v>
      </c>
      <c r="AG7335">
        <v>-8.365494</v>
      </c>
      <c r="AH7335">
        <v>44.5</v>
      </c>
    </row>
    <row r="7336" spans="3:34" x14ac:dyDescent="0.35">
      <c r="C7336" s="1"/>
      <c r="D7336" s="2"/>
      <c r="E7336" s="2"/>
      <c r="F7336" s="2"/>
      <c r="AB7336">
        <v>-2.6642829999999999E-2</v>
      </c>
      <c r="AC7336">
        <v>6.1077619999999999E-2</v>
      </c>
      <c r="AD7336">
        <v>-1.520908E-2</v>
      </c>
      <c r="AE7336">
        <v>-0.30194500000000002</v>
      </c>
      <c r="AF7336">
        <v>0.84566589999999997</v>
      </c>
      <c r="AG7336">
        <v>-9.8676569999999995</v>
      </c>
      <c r="AH7336">
        <v>45</v>
      </c>
    </row>
    <row r="7337" spans="3:34" x14ac:dyDescent="0.35">
      <c r="C7337" s="1"/>
      <c r="D7337" s="2"/>
      <c r="E7337" s="2"/>
      <c r="F7337" s="2"/>
      <c r="AB7337">
        <v>-3.6379960000000003E-2</v>
      </c>
      <c r="AC7337">
        <v>3.3739570000000003E-2</v>
      </c>
      <c r="AD7337">
        <v>1.988929E-3</v>
      </c>
      <c r="AE7337">
        <v>-0.73595690000000002</v>
      </c>
      <c r="AF7337">
        <v>0.97054720000000005</v>
      </c>
      <c r="AG7337">
        <v>-10.53778</v>
      </c>
      <c r="AH7337">
        <v>45</v>
      </c>
    </row>
    <row r="7338" spans="3:34" x14ac:dyDescent="0.35">
      <c r="C7338" s="1"/>
      <c r="D7338" s="2"/>
      <c r="E7338" s="2"/>
      <c r="F7338" s="2"/>
      <c r="AB7338">
        <v>-5.6651699999999999E-2</v>
      </c>
      <c r="AC7338">
        <v>2.6692779999999999E-2</v>
      </c>
      <c r="AD7338">
        <v>-9.0667960000000002E-3</v>
      </c>
      <c r="AE7338">
        <v>-0.7740553</v>
      </c>
      <c r="AF7338">
        <v>8.5102929999999993E-2</v>
      </c>
      <c r="AG7338">
        <v>-9.3755389999999998</v>
      </c>
      <c r="AH7338">
        <v>45</v>
      </c>
    </row>
    <row r="7339" spans="3:34" x14ac:dyDescent="0.35">
      <c r="C7339" s="1"/>
      <c r="D7339" s="2"/>
      <c r="E7339" s="2"/>
      <c r="F7339" s="2"/>
      <c r="AB7339">
        <v>-2.8935860000000001E-2</v>
      </c>
      <c r="AC7339">
        <v>3.116828E-2</v>
      </c>
      <c r="AD7339">
        <v>-6.0200660000000001E-3</v>
      </c>
      <c r="AE7339">
        <v>-0.10553070000000001</v>
      </c>
      <c r="AF7339">
        <v>7.3222179999999998E-2</v>
      </c>
      <c r="AG7339">
        <v>-9.9833440000000007</v>
      </c>
      <c r="AH7339">
        <v>45</v>
      </c>
    </row>
    <row r="7340" spans="3:34" x14ac:dyDescent="0.35">
      <c r="C7340" s="1"/>
      <c r="D7340" s="2"/>
      <c r="E7340" s="2"/>
      <c r="F7340" s="2"/>
      <c r="AB7340">
        <v>2.0023079999999999E-2</v>
      </c>
      <c r="AC7340">
        <v>2.9573260000000001E-2</v>
      </c>
      <c r="AD7340">
        <v>-7.6992989999999997E-3</v>
      </c>
      <c r="AE7340">
        <v>-1.137772</v>
      </c>
      <c r="AF7340">
        <v>0.25965579999999999</v>
      </c>
      <c r="AG7340">
        <v>-10.318070000000001</v>
      </c>
      <c r="AH7340">
        <v>45</v>
      </c>
    </row>
    <row r="7341" spans="3:34" x14ac:dyDescent="0.35">
      <c r="C7341" s="1"/>
      <c r="D7341" s="2"/>
      <c r="E7341" s="2"/>
      <c r="F7341" s="2"/>
      <c r="AB7341">
        <v>8.5393259999999999E-3</v>
      </c>
      <c r="AC7341">
        <v>2.434834E-2</v>
      </c>
      <c r="AD7341">
        <v>-2.409683E-2</v>
      </c>
      <c r="AE7341">
        <v>-0.60344140000000002</v>
      </c>
      <c r="AF7341">
        <v>-0.2809739</v>
      </c>
      <c r="AG7341">
        <v>-10.379440000000001</v>
      </c>
      <c r="AH7341">
        <v>45</v>
      </c>
    </row>
    <row r="7342" spans="3:34" x14ac:dyDescent="0.35">
      <c r="C7342" s="1"/>
      <c r="D7342" s="2"/>
      <c r="E7342" s="2"/>
      <c r="F7342" s="2"/>
      <c r="AB7342">
        <v>4.52082E-3</v>
      </c>
      <c r="AC7342">
        <v>-6.8118349999999996E-3</v>
      </c>
      <c r="AD7342">
        <v>-2.6305209999999999E-2</v>
      </c>
      <c r="AE7342">
        <v>0.26204959999999999</v>
      </c>
      <c r="AF7342">
        <v>2.5156620000000001E-2</v>
      </c>
      <c r="AG7342">
        <v>-10.40061</v>
      </c>
      <c r="AH7342">
        <v>44.5</v>
      </c>
    </row>
    <row r="7343" spans="3:34" x14ac:dyDescent="0.35">
      <c r="C7343" s="1"/>
      <c r="D7343" s="2"/>
      <c r="E7343" s="2"/>
      <c r="F7343" s="2"/>
      <c r="AB7343">
        <v>3.5425169999999999E-2</v>
      </c>
      <c r="AC7343">
        <v>-9.9538449999999994E-3</v>
      </c>
      <c r="AD7343">
        <v>-2.1104500000000002E-2</v>
      </c>
      <c r="AE7343">
        <v>0.32881919999999998</v>
      </c>
      <c r="AF7343">
        <v>0.54921850000000005</v>
      </c>
      <c r="AG7343">
        <v>-10.373010000000001</v>
      </c>
      <c r="AH7343">
        <v>44.5</v>
      </c>
    </row>
    <row r="7344" spans="3:34" x14ac:dyDescent="0.35">
      <c r="C7344" s="1"/>
      <c r="D7344" s="2"/>
      <c r="E7344" s="2"/>
      <c r="F7344" s="2"/>
      <c r="AB7344">
        <v>3.2445460000000002E-2</v>
      </c>
      <c r="AC7344">
        <v>2.5708269999999998E-2</v>
      </c>
      <c r="AD7344">
        <v>-2.6551600000000002E-2</v>
      </c>
      <c r="AE7344">
        <v>-0.32577869999999998</v>
      </c>
      <c r="AF7344">
        <v>0.13308819999999999</v>
      </c>
      <c r="AG7344">
        <v>-10.45238</v>
      </c>
      <c r="AH7344">
        <v>44.5</v>
      </c>
    </row>
    <row r="7345" spans="3:34" x14ac:dyDescent="0.35">
      <c r="C7345" s="1"/>
      <c r="D7345" s="2"/>
      <c r="E7345" s="2"/>
      <c r="F7345" s="2"/>
      <c r="AB7345">
        <v>3.7370609999999999E-2</v>
      </c>
      <c r="AC7345">
        <v>-8.2004729999999998E-3</v>
      </c>
      <c r="AD7345">
        <v>-1.0999480000000001E-2</v>
      </c>
      <c r="AE7345">
        <v>0.42631269999999999</v>
      </c>
      <c r="AF7345">
        <v>-0.32743139999999998</v>
      </c>
      <c r="AG7345">
        <v>-11.07169</v>
      </c>
      <c r="AH7345">
        <v>44.5</v>
      </c>
    </row>
    <row r="7346" spans="3:34" x14ac:dyDescent="0.35">
      <c r="C7346" s="1"/>
      <c r="D7346" s="2"/>
      <c r="E7346" s="2"/>
      <c r="F7346" s="2"/>
      <c r="AB7346">
        <v>3.1603369999999999E-2</v>
      </c>
      <c r="AC7346">
        <v>-7.9206439999999993E-3</v>
      </c>
      <c r="AD7346">
        <v>-3.4437679999999998E-2</v>
      </c>
      <c r="AE7346">
        <v>0.26962900000000001</v>
      </c>
      <c r="AF7346">
        <v>-0.5205149</v>
      </c>
      <c r="AG7346">
        <v>-10.622170000000001</v>
      </c>
      <c r="AH7346">
        <v>45</v>
      </c>
    </row>
    <row r="7347" spans="3:34" x14ac:dyDescent="0.35">
      <c r="C7347" s="1"/>
      <c r="D7347" s="2"/>
      <c r="E7347" s="2"/>
      <c r="F7347" s="2"/>
      <c r="AB7347">
        <v>4.0277489999999997E-3</v>
      </c>
      <c r="AC7347">
        <v>9.0318259999999997E-3</v>
      </c>
      <c r="AD7347">
        <v>-3.3033809999999997E-2</v>
      </c>
      <c r="AE7347">
        <v>-0.67908250000000003</v>
      </c>
      <c r="AF7347">
        <v>-0.40063799999999999</v>
      </c>
      <c r="AG7347">
        <v>-10.73429</v>
      </c>
      <c r="AH7347">
        <v>45</v>
      </c>
    </row>
    <row r="7348" spans="3:34" x14ac:dyDescent="0.35">
      <c r="C7348" s="1"/>
      <c r="D7348" s="2"/>
      <c r="E7348" s="2"/>
      <c r="F7348" s="2"/>
      <c r="AB7348">
        <v>1.529993E-2</v>
      </c>
      <c r="AC7348">
        <v>-2.5434789999999999E-2</v>
      </c>
      <c r="AD7348">
        <v>-1.607043E-2</v>
      </c>
      <c r="AE7348">
        <v>-0.44243369999999999</v>
      </c>
      <c r="AF7348">
        <v>-0.42050510000000002</v>
      </c>
      <c r="AG7348">
        <v>-9.5391150000000007</v>
      </c>
      <c r="AH7348">
        <v>45</v>
      </c>
    </row>
    <row r="7349" spans="3:34" x14ac:dyDescent="0.35">
      <c r="C7349" s="1"/>
      <c r="D7349" s="2"/>
      <c r="E7349" s="2"/>
      <c r="F7349" s="2"/>
      <c r="AB7349">
        <v>2.6294430000000001E-2</v>
      </c>
      <c r="AC7349">
        <v>-5.0167429999999997E-3</v>
      </c>
      <c r="AD7349">
        <v>-2.4658650000000001E-2</v>
      </c>
      <c r="AE7349">
        <v>-0.32581969999999999</v>
      </c>
      <c r="AF7349">
        <v>0.15596009999999999</v>
      </c>
      <c r="AG7349">
        <v>-9.4225499999999993</v>
      </c>
      <c r="AH7349">
        <v>45</v>
      </c>
    </row>
    <row r="7350" spans="3:34" x14ac:dyDescent="0.35">
      <c r="C7350" s="1"/>
      <c r="D7350" s="2"/>
      <c r="E7350" s="2"/>
      <c r="F7350" s="2"/>
      <c r="AB7350">
        <v>2.4634039999999999E-2</v>
      </c>
      <c r="AC7350">
        <v>3.2192329999999998E-2</v>
      </c>
      <c r="AD7350">
        <v>-2.9368020000000002E-2</v>
      </c>
      <c r="AE7350">
        <v>-1.3914949999999999</v>
      </c>
      <c r="AF7350">
        <v>0.26488650000000002</v>
      </c>
      <c r="AG7350">
        <v>-9.8918230000000005</v>
      </c>
      <c r="AH7350">
        <v>44.5</v>
      </c>
    </row>
    <row r="7351" spans="3:34" x14ac:dyDescent="0.35">
      <c r="C7351" s="1"/>
      <c r="D7351" s="2"/>
      <c r="E7351" s="2"/>
      <c r="F7351" s="2"/>
      <c r="AB7351">
        <v>1.0678770000000001E-2</v>
      </c>
      <c r="AC7351">
        <v>-8.1811120000000008E-3</v>
      </c>
      <c r="AD7351">
        <v>-2.2694019999999999E-2</v>
      </c>
      <c r="AE7351">
        <v>-0.2734606</v>
      </c>
      <c r="AF7351">
        <v>-9.7174469999999999E-2</v>
      </c>
      <c r="AG7351">
        <v>-9.0179229999999997</v>
      </c>
      <c r="AH7351">
        <v>44.5</v>
      </c>
    </row>
    <row r="7352" spans="3:34" x14ac:dyDescent="0.35">
      <c r="C7352" s="1"/>
      <c r="D7352" s="2"/>
      <c r="E7352" s="2"/>
      <c r="F7352" s="2"/>
      <c r="AB7352">
        <v>-1.700268E-3</v>
      </c>
      <c r="AC7352">
        <v>-1.7330720000000001E-2</v>
      </c>
      <c r="AD7352">
        <v>-3.5502850000000002E-2</v>
      </c>
      <c r="AE7352">
        <v>0.2961645</v>
      </c>
      <c r="AF7352">
        <v>0.21602859999999999</v>
      </c>
      <c r="AG7352">
        <v>-9.0585769999999997</v>
      </c>
      <c r="AH7352">
        <v>45</v>
      </c>
    </row>
    <row r="7353" spans="3:34" x14ac:dyDescent="0.35">
      <c r="C7353" s="1"/>
      <c r="D7353" s="2"/>
      <c r="E7353" s="2"/>
      <c r="F7353" s="2"/>
      <c r="AB7353">
        <v>-1.6854060000000001E-2</v>
      </c>
      <c r="AC7353">
        <v>-1.469753E-2</v>
      </c>
      <c r="AD7353">
        <v>-3.2978149999999998E-2</v>
      </c>
      <c r="AE7353">
        <v>-0.47616140000000001</v>
      </c>
      <c r="AF7353">
        <v>0.6735778</v>
      </c>
      <c r="AG7353">
        <v>-9.7522129999999994</v>
      </c>
      <c r="AH7353">
        <v>45</v>
      </c>
    </row>
    <row r="7354" spans="3:34" x14ac:dyDescent="0.35">
      <c r="C7354" s="1"/>
      <c r="D7354" s="2"/>
      <c r="E7354" s="2"/>
      <c r="F7354" s="2"/>
      <c r="AB7354">
        <v>-6.7406599999999999E-3</v>
      </c>
      <c r="AC7354">
        <v>-3.9820910000000001E-2</v>
      </c>
      <c r="AD7354">
        <v>-2.304544E-2</v>
      </c>
      <c r="AE7354">
        <v>-0.1569101</v>
      </c>
      <c r="AF7354">
        <v>0.41682340000000001</v>
      </c>
      <c r="AG7354">
        <v>-8.368525</v>
      </c>
      <c r="AH7354">
        <v>44.5</v>
      </c>
    </row>
    <row r="7355" spans="3:34" x14ac:dyDescent="0.35">
      <c r="C7355" s="1"/>
      <c r="D7355" s="2"/>
      <c r="E7355" s="2"/>
      <c r="F7355" s="2"/>
      <c r="AB7355">
        <v>-7.921951E-3</v>
      </c>
      <c r="AC7355">
        <v>-2.113013E-2</v>
      </c>
      <c r="AD7355">
        <v>-3.0376799999999999E-2</v>
      </c>
      <c r="AE7355">
        <v>-0.18376219999999999</v>
      </c>
      <c r="AF7355">
        <v>0.74657379999999995</v>
      </c>
      <c r="AG7355">
        <v>-8.7243139999999997</v>
      </c>
      <c r="AH7355">
        <v>45</v>
      </c>
    </row>
    <row r="7356" spans="3:34" x14ac:dyDescent="0.35">
      <c r="C7356" s="1"/>
      <c r="D7356" s="2"/>
      <c r="E7356" s="2"/>
      <c r="F7356" s="2"/>
      <c r="AB7356">
        <v>-7.4709729999999997E-3</v>
      </c>
      <c r="AC7356">
        <v>2.6594070000000001E-2</v>
      </c>
      <c r="AD7356">
        <v>-2.0106639999999999E-2</v>
      </c>
      <c r="AE7356">
        <v>-1.4465600000000001</v>
      </c>
      <c r="AF7356">
        <v>0.95715950000000005</v>
      </c>
      <c r="AG7356">
        <v>-9.2931810000000006</v>
      </c>
      <c r="AH7356">
        <v>45</v>
      </c>
    </row>
    <row r="7357" spans="3:34" x14ac:dyDescent="0.35">
      <c r="C7357" s="1"/>
      <c r="D7357" s="2"/>
      <c r="E7357" s="2"/>
      <c r="F7357" s="2"/>
      <c r="AB7357">
        <v>-2.0267499999999999E-3</v>
      </c>
      <c r="AC7357">
        <v>5.2153770000000002E-3</v>
      </c>
      <c r="AD7357">
        <v>-3.8156510000000002E-3</v>
      </c>
      <c r="AE7357">
        <v>-0.80440730000000005</v>
      </c>
      <c r="AF7357">
        <v>0.2469809</v>
      </c>
      <c r="AG7357">
        <v>-8.5897009999999998</v>
      </c>
      <c r="AH7357">
        <v>45</v>
      </c>
    </row>
    <row r="7358" spans="3:34" x14ac:dyDescent="0.35">
      <c r="C7358" s="1"/>
      <c r="D7358" s="2"/>
      <c r="E7358" s="2"/>
      <c r="F7358" s="2"/>
      <c r="AB7358">
        <v>-1.7158900000000001E-2</v>
      </c>
      <c r="AC7358">
        <v>1.9467999999999999E-2</v>
      </c>
      <c r="AD7358">
        <v>-1.8504159999999999E-2</v>
      </c>
      <c r="AE7358">
        <v>6.0132890000000001E-2</v>
      </c>
      <c r="AF7358">
        <v>0.11031970000000001</v>
      </c>
      <c r="AG7358">
        <v>-8.8573979999999999</v>
      </c>
      <c r="AH7358">
        <v>44.5</v>
      </c>
    </row>
    <row r="7359" spans="3:34" x14ac:dyDescent="0.35">
      <c r="C7359" s="1"/>
      <c r="D7359" s="2"/>
      <c r="E7359" s="2"/>
      <c r="F7359" s="2"/>
      <c r="AB7359">
        <v>-6.5939579999999996E-3</v>
      </c>
      <c r="AC7359">
        <v>3.9127059999999998E-2</v>
      </c>
      <c r="AD7359">
        <v>-1.608797E-2</v>
      </c>
      <c r="AE7359">
        <v>-1.1739809999999999</v>
      </c>
      <c r="AF7359">
        <v>0.71040700000000001</v>
      </c>
      <c r="AG7359">
        <v>-9.9670970000000008</v>
      </c>
      <c r="AH7359">
        <v>44.5</v>
      </c>
    </row>
    <row r="7360" spans="3:34" x14ac:dyDescent="0.35">
      <c r="C7360" s="1"/>
      <c r="D7360" s="2"/>
      <c r="E7360" s="2"/>
      <c r="F7360" s="2"/>
      <c r="AB7360">
        <v>6.8309E-3</v>
      </c>
      <c r="AC7360">
        <v>2.6555039999999999E-2</v>
      </c>
      <c r="AD7360">
        <v>-2.8647130000000001E-3</v>
      </c>
      <c r="AE7360">
        <v>-0.81908460000000005</v>
      </c>
      <c r="AF7360">
        <v>0.38506859999999998</v>
      </c>
      <c r="AG7360">
        <v>-8.9728849999999998</v>
      </c>
      <c r="AH7360">
        <v>44.5</v>
      </c>
    </row>
    <row r="7361" spans="3:34" x14ac:dyDescent="0.35">
      <c r="C7361" s="1"/>
      <c r="D7361" s="2"/>
      <c r="E7361" s="2"/>
      <c r="F7361" s="2"/>
      <c r="AB7361">
        <v>2.137215E-3</v>
      </c>
      <c r="AC7361">
        <v>2.3653939999999998E-2</v>
      </c>
      <c r="AD7361">
        <v>-1.884224E-2</v>
      </c>
      <c r="AE7361">
        <v>-0.435755</v>
      </c>
      <c r="AF7361">
        <v>0.5798837</v>
      </c>
      <c r="AG7361">
        <v>-9.1738700000000009</v>
      </c>
      <c r="AH7361">
        <v>44.5</v>
      </c>
    </row>
    <row r="7362" spans="3:34" x14ac:dyDescent="0.35">
      <c r="C7362" s="1"/>
      <c r="D7362" s="2"/>
      <c r="E7362" s="2"/>
      <c r="F7362" s="2"/>
      <c r="AB7362">
        <v>2.3285030000000002E-2</v>
      </c>
      <c r="AC7362">
        <v>3.2519149999999997E-2</v>
      </c>
      <c r="AD7362">
        <v>-1.081609E-2</v>
      </c>
      <c r="AE7362">
        <v>-1.558708</v>
      </c>
      <c r="AF7362">
        <v>0.74456929999999999</v>
      </c>
      <c r="AG7362">
        <v>-9.3164339999999992</v>
      </c>
      <c r="AH7362">
        <v>44.5</v>
      </c>
    </row>
    <row r="7363" spans="3:34" x14ac:dyDescent="0.35">
      <c r="C7363" s="1"/>
      <c r="D7363" s="2"/>
      <c r="E7363" s="2"/>
      <c r="F7363" s="2"/>
      <c r="AB7363">
        <v>-6.5811220000000004E-4</v>
      </c>
      <c r="AC7363">
        <v>-1.9067400000000001E-3</v>
      </c>
      <c r="AD7363">
        <v>4.4031540000000003E-3</v>
      </c>
      <c r="AE7363">
        <v>-0.19860349999999999</v>
      </c>
      <c r="AF7363">
        <v>-0.23707220000000001</v>
      </c>
      <c r="AG7363">
        <v>-8.2404600000000006</v>
      </c>
      <c r="AH7363">
        <v>45</v>
      </c>
    </row>
    <row r="7364" spans="3:34" x14ac:dyDescent="0.35">
      <c r="C7364" s="1"/>
      <c r="D7364" s="2"/>
      <c r="E7364" s="2"/>
      <c r="F7364" s="2"/>
      <c r="AB7364">
        <v>-3.0963399999999999E-2</v>
      </c>
      <c r="AC7364">
        <v>6.6592860000000004E-3</v>
      </c>
      <c r="AD7364">
        <v>-2.4485449999999999E-3</v>
      </c>
      <c r="AE7364">
        <v>-1.0921639999999999</v>
      </c>
      <c r="AF7364">
        <v>0.7251862</v>
      </c>
      <c r="AG7364">
        <v>-9.6040369999999999</v>
      </c>
      <c r="AH7364">
        <v>45</v>
      </c>
    </row>
    <row r="7365" spans="3:34" x14ac:dyDescent="0.35">
      <c r="C7365" s="1"/>
      <c r="D7365" s="2"/>
      <c r="E7365" s="2"/>
      <c r="F7365" s="2"/>
      <c r="AB7365">
        <v>-3.9450180000000001E-2</v>
      </c>
      <c r="AC7365">
        <v>-1.614755E-2</v>
      </c>
      <c r="AD7365">
        <v>4.450346E-3</v>
      </c>
      <c r="AE7365">
        <v>-1.7007859999999999</v>
      </c>
      <c r="AF7365">
        <v>0.37731409999999999</v>
      </c>
      <c r="AG7365">
        <v>-8.9538349999999998</v>
      </c>
      <c r="AH7365">
        <v>44.5</v>
      </c>
    </row>
    <row r="7366" spans="3:34" x14ac:dyDescent="0.35">
      <c r="C7366" s="1"/>
      <c r="D7366" s="2"/>
      <c r="E7366" s="2"/>
      <c r="F7366" s="2"/>
      <c r="AB7366">
        <v>-6.0320230000000002E-2</v>
      </c>
      <c r="AC7366">
        <v>-3.4587729999999997E-2</v>
      </c>
      <c r="AD7366">
        <v>-3.3756770000000001E-3</v>
      </c>
      <c r="AE7366">
        <v>-0.3131005</v>
      </c>
      <c r="AF7366">
        <v>0.36613649999999998</v>
      </c>
      <c r="AG7366">
        <v>-8.9674029999999991</v>
      </c>
      <c r="AH7366">
        <v>45</v>
      </c>
    </row>
    <row r="7367" spans="3:34" x14ac:dyDescent="0.35">
      <c r="C7367" s="1"/>
      <c r="D7367" s="2"/>
      <c r="E7367" s="2"/>
      <c r="F7367" s="2"/>
      <c r="AB7367">
        <v>-5.524805E-2</v>
      </c>
      <c r="AC7367">
        <v>-1.9754919999999999E-2</v>
      </c>
      <c r="AD7367">
        <v>2.4962360000000002E-3</v>
      </c>
      <c r="AE7367">
        <v>-1.079415</v>
      </c>
      <c r="AF7367">
        <v>0.938697</v>
      </c>
      <c r="AG7367">
        <v>-9.7128899999999998</v>
      </c>
      <c r="AH7367">
        <v>44.5</v>
      </c>
    </row>
    <row r="7368" spans="3:34" x14ac:dyDescent="0.35">
      <c r="C7368" s="1"/>
      <c r="D7368" s="2"/>
      <c r="E7368" s="2"/>
      <c r="F7368" s="2"/>
      <c r="AB7368">
        <v>-5.6722189999999999E-2</v>
      </c>
      <c r="AC7368">
        <v>1.3209840000000001E-3</v>
      </c>
      <c r="AD7368">
        <v>3.5174410000000001E-3</v>
      </c>
      <c r="AE7368">
        <v>-0.82121149999999998</v>
      </c>
      <c r="AF7368">
        <v>0.17594989999999999</v>
      </c>
      <c r="AG7368">
        <v>-8.85642</v>
      </c>
      <c r="AH7368">
        <v>45</v>
      </c>
    </row>
    <row r="7369" spans="3:34" x14ac:dyDescent="0.35">
      <c r="C7369" s="1"/>
      <c r="D7369" s="2"/>
      <c r="E7369" s="2"/>
      <c r="F7369" s="2"/>
      <c r="AB7369">
        <v>-5.5316549999999999E-2</v>
      </c>
      <c r="AC7369">
        <v>-1.074755E-2</v>
      </c>
      <c r="AD7369">
        <v>-1.2350309999999999E-3</v>
      </c>
      <c r="AE7369">
        <v>0.48380390000000001</v>
      </c>
      <c r="AF7369">
        <v>-4.110809E-2</v>
      </c>
      <c r="AG7369">
        <v>-8.8707340000000006</v>
      </c>
      <c r="AH7369">
        <v>45</v>
      </c>
    </row>
    <row r="7370" spans="3:34" x14ac:dyDescent="0.35">
      <c r="C7370" s="1"/>
      <c r="D7370" s="2"/>
      <c r="E7370" s="2"/>
      <c r="F7370" s="2"/>
      <c r="AB7370">
        <v>-1.6980169999999999E-2</v>
      </c>
      <c r="AC7370">
        <v>-2.0883470000000001E-2</v>
      </c>
      <c r="AD7370">
        <v>1.070783E-2</v>
      </c>
      <c r="AE7370">
        <v>6.6128309999999996E-3</v>
      </c>
      <c r="AF7370">
        <v>0.82330700000000001</v>
      </c>
      <c r="AG7370">
        <v>-9.6633739999999992</v>
      </c>
      <c r="AH7370">
        <v>44.5</v>
      </c>
    </row>
    <row r="7371" spans="3:34" x14ac:dyDescent="0.35">
      <c r="C7371" s="1"/>
      <c r="D7371" s="2"/>
      <c r="E7371" s="2"/>
      <c r="F7371" s="2"/>
      <c r="AB7371">
        <v>1.6856550000000001E-2</v>
      </c>
      <c r="AC7371">
        <v>4.8765809999999996E-3</v>
      </c>
      <c r="AD7371">
        <v>1.340644E-2</v>
      </c>
      <c r="AE7371">
        <v>-0.95091530000000002</v>
      </c>
      <c r="AF7371">
        <v>0.63975029999999999</v>
      </c>
      <c r="AG7371">
        <v>-10.152699999999999</v>
      </c>
      <c r="AH7371">
        <v>44.5</v>
      </c>
    </row>
    <row r="7372" spans="3:34" x14ac:dyDescent="0.35">
      <c r="C7372" s="1"/>
      <c r="D7372" s="2"/>
      <c r="E7372" s="2"/>
      <c r="F7372" s="2"/>
      <c r="AB7372">
        <v>2.3956559999999998E-2</v>
      </c>
      <c r="AC7372">
        <v>-2.631216E-3</v>
      </c>
      <c r="AD7372">
        <v>2.047245E-2</v>
      </c>
      <c r="AE7372">
        <v>-8.835134E-2</v>
      </c>
      <c r="AF7372">
        <v>0.3379239</v>
      </c>
      <c r="AG7372">
        <v>-10.90814</v>
      </c>
      <c r="AH7372">
        <v>45</v>
      </c>
    </row>
    <row r="7373" spans="3:34" x14ac:dyDescent="0.35">
      <c r="C7373" s="1"/>
      <c r="D7373" s="2"/>
      <c r="E7373" s="2"/>
      <c r="F7373" s="2"/>
      <c r="AB7373">
        <v>6.4070829999999995E-2</v>
      </c>
      <c r="AC7373">
        <v>-1.345291E-2</v>
      </c>
      <c r="AD7373">
        <v>2.5109579999999999E-2</v>
      </c>
      <c r="AE7373">
        <v>0.53910599999999997</v>
      </c>
      <c r="AF7373">
        <v>0.25928020000000002</v>
      </c>
      <c r="AG7373">
        <v>-11.08954</v>
      </c>
      <c r="AH7373">
        <v>45</v>
      </c>
    </row>
    <row r="7374" spans="3:34" x14ac:dyDescent="0.35">
      <c r="C7374" s="1"/>
      <c r="D7374" s="2"/>
      <c r="E7374" s="2"/>
      <c r="F7374" s="2"/>
      <c r="AB7374">
        <v>4.539787E-2</v>
      </c>
      <c r="AC7374">
        <v>-7.0908280000000004E-3</v>
      </c>
      <c r="AD7374">
        <v>1.292162E-2</v>
      </c>
      <c r="AE7374">
        <v>0.2388873</v>
      </c>
      <c r="AF7374">
        <v>4.130151E-2</v>
      </c>
      <c r="AG7374">
        <v>-10.696479999999999</v>
      </c>
      <c r="AH7374">
        <v>44.5</v>
      </c>
    </row>
    <row r="7375" spans="3:34" x14ac:dyDescent="0.35">
      <c r="C7375" s="1"/>
      <c r="D7375" s="2"/>
      <c r="E7375" s="2"/>
      <c r="F7375" s="2"/>
      <c r="AB7375">
        <v>5.2441750000000002E-2</v>
      </c>
      <c r="AC7375">
        <v>2.444753E-3</v>
      </c>
      <c r="AD7375">
        <v>1.7284230000000001E-2</v>
      </c>
      <c r="AE7375">
        <v>-0.70049139999999999</v>
      </c>
      <c r="AF7375">
        <v>0.32221949999999999</v>
      </c>
      <c r="AG7375">
        <v>-11.07574</v>
      </c>
      <c r="AH7375">
        <v>45</v>
      </c>
    </row>
    <row r="7376" spans="3:34" x14ac:dyDescent="0.35">
      <c r="C7376" s="1"/>
      <c r="D7376" s="2"/>
      <c r="E7376" s="2"/>
      <c r="F7376" s="2"/>
      <c r="AB7376">
        <v>8.7349029999999994E-2</v>
      </c>
      <c r="AC7376">
        <v>1.0298670000000001E-3</v>
      </c>
      <c r="AD7376">
        <v>2.549469E-2</v>
      </c>
      <c r="AE7376">
        <v>-0.86415489999999995</v>
      </c>
      <c r="AF7376">
        <v>0.28842240000000002</v>
      </c>
      <c r="AG7376">
        <v>-9.8446200000000008</v>
      </c>
      <c r="AH7376">
        <v>45</v>
      </c>
    </row>
    <row r="7377" spans="3:34" x14ac:dyDescent="0.35">
      <c r="C7377" s="1"/>
      <c r="D7377" s="2"/>
      <c r="E7377" s="2"/>
      <c r="F7377" s="2"/>
      <c r="AB7377">
        <v>9.4184229999999994E-2</v>
      </c>
      <c r="AC7377">
        <v>-6.4533450000000001E-3</v>
      </c>
      <c r="AD7377">
        <v>1.333314E-2</v>
      </c>
      <c r="AE7377">
        <v>-0.2333662</v>
      </c>
      <c r="AF7377">
        <v>0.21015400000000001</v>
      </c>
      <c r="AG7377">
        <v>-9.6622610000000009</v>
      </c>
      <c r="AH7377">
        <v>45</v>
      </c>
    </row>
    <row r="7378" spans="3:34" x14ac:dyDescent="0.35">
      <c r="C7378" s="1"/>
      <c r="D7378" s="2"/>
      <c r="E7378" s="2"/>
      <c r="F7378" s="2"/>
      <c r="AB7378">
        <v>0.13010849999999999</v>
      </c>
      <c r="AC7378">
        <v>-5.8066719999999997E-3</v>
      </c>
      <c r="AD7378">
        <v>1.2979879999999999E-2</v>
      </c>
      <c r="AE7378">
        <v>-4.8931389999999998E-2</v>
      </c>
      <c r="AF7378">
        <v>0.53346789999999999</v>
      </c>
      <c r="AG7378">
        <v>-9.6328169999999993</v>
      </c>
      <c r="AH7378">
        <v>45</v>
      </c>
    </row>
    <row r="7379" spans="3:34" x14ac:dyDescent="0.35">
      <c r="C7379" s="1"/>
      <c r="D7379" s="2"/>
      <c r="E7379" s="2"/>
      <c r="F7379" s="2"/>
      <c r="AB7379">
        <v>0.1071092</v>
      </c>
      <c r="AC7379">
        <v>2.495911E-2</v>
      </c>
      <c r="AD7379">
        <v>1.176407E-3</v>
      </c>
      <c r="AE7379">
        <v>-0.51180460000000005</v>
      </c>
      <c r="AF7379">
        <v>0.39643220000000001</v>
      </c>
      <c r="AG7379">
        <v>-9.333183</v>
      </c>
      <c r="AH7379">
        <v>45</v>
      </c>
    </row>
    <row r="7380" spans="3:34" x14ac:dyDescent="0.35">
      <c r="C7380" s="1"/>
      <c r="D7380" s="2"/>
      <c r="E7380" s="2"/>
      <c r="F7380" s="2"/>
      <c r="AB7380">
        <v>0.1089803</v>
      </c>
      <c r="AC7380">
        <v>3.7510389999999998E-2</v>
      </c>
      <c r="AD7380">
        <v>4.8821639999999996E-3</v>
      </c>
      <c r="AE7380">
        <v>-0.78296860000000001</v>
      </c>
      <c r="AF7380">
        <v>0.95301429999999998</v>
      </c>
      <c r="AG7380">
        <v>-9.7022110000000001</v>
      </c>
      <c r="AH7380">
        <v>45</v>
      </c>
    </row>
    <row r="7381" spans="3:34" x14ac:dyDescent="0.35">
      <c r="C7381" s="1"/>
      <c r="D7381" s="2"/>
      <c r="E7381" s="2"/>
      <c r="F7381" s="2"/>
      <c r="AB7381">
        <v>0.1203543</v>
      </c>
      <c r="AC7381">
        <v>1.9239679999999999E-2</v>
      </c>
      <c r="AD7381">
        <v>7.0295660000000001E-3</v>
      </c>
      <c r="AE7381">
        <v>-0.60350680000000001</v>
      </c>
      <c r="AF7381">
        <v>0.72471560000000002</v>
      </c>
      <c r="AG7381">
        <v>-9.4794610000000006</v>
      </c>
      <c r="AH7381">
        <v>45</v>
      </c>
    </row>
    <row r="7382" spans="3:34" x14ac:dyDescent="0.35">
      <c r="C7382" s="1"/>
      <c r="D7382" s="2"/>
      <c r="E7382" s="2"/>
      <c r="F7382" s="2"/>
      <c r="AB7382">
        <v>0.101567</v>
      </c>
      <c r="AC7382">
        <v>-2.400296E-2</v>
      </c>
      <c r="AD7382">
        <v>-2.3094729999999998E-3</v>
      </c>
      <c r="AE7382">
        <v>-0.17536260000000001</v>
      </c>
      <c r="AF7382">
        <v>0.61356739999999999</v>
      </c>
      <c r="AG7382">
        <v>-9.680123</v>
      </c>
      <c r="AH7382">
        <v>44.5</v>
      </c>
    </row>
    <row r="7383" spans="3:34" x14ac:dyDescent="0.35">
      <c r="C7383" s="1"/>
      <c r="D7383" s="2"/>
      <c r="E7383" s="2"/>
      <c r="F7383" s="2"/>
      <c r="AB7383">
        <v>6.7826230000000001E-2</v>
      </c>
      <c r="AC7383">
        <v>-3.8784930000000002E-2</v>
      </c>
      <c r="AD7383">
        <v>-6.1394329999999997E-3</v>
      </c>
      <c r="AE7383">
        <v>-0.39662609999999998</v>
      </c>
      <c r="AF7383">
        <v>0.36289369999999999</v>
      </c>
      <c r="AG7383">
        <v>-9.4419629999999994</v>
      </c>
      <c r="AH7383">
        <v>44.5</v>
      </c>
    </row>
    <row r="7384" spans="3:34" x14ac:dyDescent="0.35">
      <c r="C7384" s="1"/>
      <c r="D7384" s="2"/>
      <c r="E7384" s="2"/>
      <c r="F7384" s="2"/>
      <c r="AB7384">
        <v>1.226502E-3</v>
      </c>
      <c r="AC7384">
        <v>-3.7320389999999999E-3</v>
      </c>
      <c r="AD7384">
        <v>-9.8663889999999997E-3</v>
      </c>
      <c r="AE7384">
        <v>-0.78522219999999998</v>
      </c>
      <c r="AF7384">
        <v>3.6690670000000002E-2</v>
      </c>
      <c r="AG7384">
        <v>-10.361090000000001</v>
      </c>
      <c r="AH7384">
        <v>44.5</v>
      </c>
    </row>
    <row r="7385" spans="3:34" x14ac:dyDescent="0.35">
      <c r="C7385" s="1"/>
      <c r="D7385" s="2"/>
      <c r="E7385" s="2"/>
      <c r="F7385" s="2"/>
      <c r="AB7385">
        <v>-7.0013909999999999E-2</v>
      </c>
      <c r="AC7385">
        <v>-3.0691639999999999E-2</v>
      </c>
      <c r="AD7385">
        <v>-1.0419670000000001E-2</v>
      </c>
      <c r="AE7385">
        <v>1.179244E-2</v>
      </c>
      <c r="AF7385">
        <v>-0.1402167</v>
      </c>
      <c r="AG7385">
        <v>-10.49405</v>
      </c>
      <c r="AH7385">
        <v>44.5</v>
      </c>
    </row>
    <row r="7386" spans="3:34" x14ac:dyDescent="0.35">
      <c r="C7386" s="1"/>
      <c r="D7386" s="2"/>
      <c r="E7386" s="2"/>
      <c r="F7386" s="2"/>
      <c r="AB7386">
        <v>-0.104755</v>
      </c>
      <c r="AC7386">
        <v>-5.5259330000000002E-3</v>
      </c>
      <c r="AD7386">
        <v>-2.8747720000000001E-2</v>
      </c>
      <c r="AE7386">
        <v>0.41725220000000002</v>
      </c>
      <c r="AF7386">
        <v>-0.219559</v>
      </c>
      <c r="AG7386">
        <v>-9.7522979999999997</v>
      </c>
      <c r="AH7386">
        <v>45</v>
      </c>
    </row>
    <row r="7387" spans="3:34" x14ac:dyDescent="0.35">
      <c r="C7387" s="1"/>
      <c r="D7387" s="2"/>
      <c r="E7387" s="2"/>
      <c r="F7387" s="2"/>
      <c r="AB7387">
        <v>-9.8390599999999995E-2</v>
      </c>
      <c r="AC7387">
        <v>2.4827950000000001E-2</v>
      </c>
      <c r="AD7387">
        <v>-3.4163539999999999E-2</v>
      </c>
      <c r="AE7387">
        <v>0.26027250000000002</v>
      </c>
      <c r="AF7387">
        <v>0.36969600000000002</v>
      </c>
      <c r="AG7387">
        <v>-10.54895</v>
      </c>
      <c r="AH7387">
        <v>44.5</v>
      </c>
    </row>
    <row r="7388" spans="3:34" x14ac:dyDescent="0.35">
      <c r="C7388" s="1"/>
      <c r="D7388" s="2"/>
      <c r="E7388" s="2"/>
      <c r="F7388" s="2"/>
      <c r="AB7388">
        <v>-8.1188869999999996E-2</v>
      </c>
      <c r="AC7388">
        <v>2.3528339999999998E-2</v>
      </c>
      <c r="AD7388">
        <v>-3.7399740000000001E-2</v>
      </c>
      <c r="AE7388">
        <v>-0.58828849999999999</v>
      </c>
      <c r="AF7388">
        <v>0.39463799999999999</v>
      </c>
      <c r="AG7388">
        <v>-10.267910000000001</v>
      </c>
      <c r="AH7388">
        <v>45</v>
      </c>
    </row>
    <row r="7389" spans="3:34" x14ac:dyDescent="0.35">
      <c r="C7389" s="1"/>
      <c r="D7389" s="2"/>
      <c r="E7389" s="2"/>
      <c r="F7389" s="2"/>
      <c r="AB7389">
        <v>-0.1195933</v>
      </c>
      <c r="AC7389">
        <v>1.9298079999999999E-2</v>
      </c>
      <c r="AD7389">
        <v>-5.1031199999999999E-2</v>
      </c>
      <c r="AE7389">
        <v>0.24236630000000001</v>
      </c>
      <c r="AF7389">
        <v>-0.26223049999999998</v>
      </c>
      <c r="AG7389">
        <v>-10.118270000000001</v>
      </c>
      <c r="AH7389">
        <v>44.5</v>
      </c>
    </row>
    <row r="7390" spans="3:34" x14ac:dyDescent="0.35">
      <c r="C7390" s="1"/>
      <c r="D7390" s="2"/>
      <c r="E7390" s="2"/>
      <c r="F7390" s="2"/>
      <c r="AB7390">
        <v>-0.1046105</v>
      </c>
      <c r="AC7390">
        <v>-1.0218029999999999E-2</v>
      </c>
      <c r="AD7390">
        <v>-5.231587E-2</v>
      </c>
      <c r="AE7390">
        <v>0.80669630000000003</v>
      </c>
      <c r="AF7390">
        <v>0.37897720000000001</v>
      </c>
      <c r="AG7390">
        <v>-10.40855</v>
      </c>
      <c r="AH7390">
        <v>44.5</v>
      </c>
    </row>
    <row r="7391" spans="3:34" x14ac:dyDescent="0.35">
      <c r="C7391" s="1"/>
      <c r="D7391" s="2"/>
      <c r="E7391" s="2"/>
      <c r="F7391" s="2"/>
      <c r="AB7391">
        <v>-8.5955550000000006E-2</v>
      </c>
      <c r="AC7391">
        <v>1.5966190000000001E-3</v>
      </c>
      <c r="AD7391">
        <v>-6.9758219999999996E-2</v>
      </c>
      <c r="AE7391">
        <v>8.901916E-2</v>
      </c>
      <c r="AF7391">
        <v>0.61162280000000002</v>
      </c>
      <c r="AG7391">
        <v>-10.599299999999999</v>
      </c>
      <c r="AH7391">
        <v>45</v>
      </c>
    </row>
    <row r="7392" spans="3:34" x14ac:dyDescent="0.35">
      <c r="C7392" s="1"/>
      <c r="D7392" s="2"/>
      <c r="E7392" s="2"/>
      <c r="F7392" s="2"/>
      <c r="AB7392">
        <v>-9.6872310000000003E-2</v>
      </c>
      <c r="AC7392">
        <v>1.7159339999999999E-2</v>
      </c>
      <c r="AD7392">
        <v>-7.7656489999999995E-2</v>
      </c>
      <c r="AE7392">
        <v>-0.29765200000000003</v>
      </c>
      <c r="AF7392">
        <v>0.2368169</v>
      </c>
      <c r="AG7392">
        <v>-10.34873</v>
      </c>
      <c r="AH7392">
        <v>45</v>
      </c>
    </row>
    <row r="7393" spans="3:34" x14ac:dyDescent="0.35">
      <c r="C7393" s="1"/>
      <c r="D7393" s="2"/>
      <c r="E7393" s="2"/>
      <c r="F7393" s="2"/>
      <c r="AB7393">
        <v>-8.8454030000000003E-2</v>
      </c>
      <c r="AC7393">
        <v>1.276155E-2</v>
      </c>
      <c r="AD7393">
        <v>-6.0173869999999997E-2</v>
      </c>
      <c r="AE7393">
        <v>0.19770509999999999</v>
      </c>
      <c r="AF7393">
        <v>0.13629140000000001</v>
      </c>
      <c r="AG7393">
        <v>-9.7240040000000008</v>
      </c>
      <c r="AH7393">
        <v>45</v>
      </c>
    </row>
    <row r="7394" spans="3:34" x14ac:dyDescent="0.35">
      <c r="C7394" s="1"/>
      <c r="D7394" s="2"/>
      <c r="E7394" s="2"/>
      <c r="F7394" s="2"/>
      <c r="AB7394">
        <v>-7.9632410000000001E-2</v>
      </c>
      <c r="AC7394">
        <v>5.3306070000000002E-3</v>
      </c>
      <c r="AD7394">
        <v>-7.6509129999999995E-2</v>
      </c>
      <c r="AE7394">
        <v>0.47364790000000001</v>
      </c>
      <c r="AF7394">
        <v>0.48463719999999999</v>
      </c>
      <c r="AG7394">
        <v>-10.306789999999999</v>
      </c>
      <c r="AH7394">
        <v>44.5</v>
      </c>
    </row>
    <row r="7395" spans="3:34" x14ac:dyDescent="0.35">
      <c r="C7395" s="1"/>
      <c r="D7395" s="2"/>
      <c r="E7395" s="2"/>
      <c r="F7395" s="2"/>
      <c r="AB7395">
        <v>-5.2225609999999999E-2</v>
      </c>
      <c r="AC7395">
        <v>-1.29628E-2</v>
      </c>
      <c r="AD7395">
        <v>-6.9910009999999995E-2</v>
      </c>
      <c r="AE7395">
        <v>-0.49985570000000001</v>
      </c>
      <c r="AF7395">
        <v>0.86924250000000003</v>
      </c>
      <c r="AG7395">
        <v>-10.55045</v>
      </c>
      <c r="AH7395">
        <v>45</v>
      </c>
    </row>
    <row r="7396" spans="3:34" x14ac:dyDescent="0.35">
      <c r="C7396" s="1"/>
      <c r="D7396" s="2"/>
      <c r="E7396" s="2"/>
      <c r="F7396" s="2"/>
      <c r="AB7396">
        <v>-1.262571E-2</v>
      </c>
      <c r="AC7396">
        <v>-2.0237559999999999E-4</v>
      </c>
      <c r="AD7396">
        <v>-5.8233420000000001E-2</v>
      </c>
      <c r="AE7396">
        <v>-0.567936</v>
      </c>
      <c r="AF7396">
        <v>0.7140898</v>
      </c>
      <c r="AG7396">
        <v>-9.8541559999999997</v>
      </c>
      <c r="AH7396">
        <v>44.5</v>
      </c>
    </row>
    <row r="7397" spans="3:34" x14ac:dyDescent="0.35">
      <c r="C7397" s="1"/>
      <c r="D7397" s="2"/>
      <c r="E7397" s="2"/>
      <c r="F7397" s="2"/>
      <c r="AB7397">
        <v>1.75464E-2</v>
      </c>
      <c r="AC7397">
        <v>5.4280530000000004E-3</v>
      </c>
      <c r="AD7397">
        <v>-6.981503E-2</v>
      </c>
      <c r="AE7397">
        <v>-0.22346440000000001</v>
      </c>
      <c r="AF7397">
        <v>1.0696429999999999</v>
      </c>
      <c r="AG7397">
        <v>-10.32944</v>
      </c>
      <c r="AH7397">
        <v>44.5</v>
      </c>
    </row>
    <row r="7398" spans="3:34" x14ac:dyDescent="0.35">
      <c r="C7398" s="1"/>
      <c r="D7398" s="2"/>
      <c r="E7398" s="2"/>
      <c r="F7398" s="2"/>
      <c r="AB7398">
        <v>6.0472690000000003E-2</v>
      </c>
      <c r="AC7398">
        <v>1.6488659999999999E-2</v>
      </c>
      <c r="AD7398">
        <v>-7.1384859999999994E-2</v>
      </c>
      <c r="AE7398">
        <v>-1.4166300000000001</v>
      </c>
      <c r="AF7398">
        <v>0.69994679999999998</v>
      </c>
      <c r="AG7398">
        <v>-10.15131</v>
      </c>
      <c r="AH7398">
        <v>45</v>
      </c>
    </row>
    <row r="7399" spans="3:34" x14ac:dyDescent="0.35">
      <c r="C7399" s="1"/>
      <c r="D7399" s="2"/>
      <c r="E7399" s="2"/>
      <c r="F7399" s="2"/>
      <c r="AB7399">
        <v>5.1917629999999999E-2</v>
      </c>
      <c r="AC7399">
        <v>1.158531E-2</v>
      </c>
      <c r="AD7399">
        <v>-8.2470230000000005E-2</v>
      </c>
      <c r="AE7399">
        <v>-6.3106949999999995E-2</v>
      </c>
      <c r="AF7399">
        <v>1.277816E-2</v>
      </c>
      <c r="AG7399">
        <v>-9.1539009999999994</v>
      </c>
      <c r="AH7399">
        <v>45</v>
      </c>
    </row>
    <row r="7400" spans="3:34" x14ac:dyDescent="0.35">
      <c r="C7400" s="1"/>
      <c r="D7400" s="2"/>
      <c r="E7400" s="2"/>
      <c r="F7400" s="2"/>
      <c r="AB7400">
        <v>8.1568169999999995E-2</v>
      </c>
      <c r="AC7400">
        <v>1.4054840000000001E-2</v>
      </c>
      <c r="AD7400">
        <v>-8.9116379999999995E-2</v>
      </c>
      <c r="AE7400">
        <v>-0.94662179999999996</v>
      </c>
      <c r="AF7400">
        <v>0.90329899999999996</v>
      </c>
      <c r="AG7400">
        <v>-10.057399999999999</v>
      </c>
      <c r="AH7400">
        <v>45</v>
      </c>
    </row>
    <row r="7401" spans="3:34" x14ac:dyDescent="0.35">
      <c r="C7401" s="1"/>
      <c r="D7401" s="2"/>
      <c r="E7401" s="2"/>
      <c r="F7401" s="2"/>
      <c r="AB7401">
        <v>2.2844260000000002E-2</v>
      </c>
      <c r="AC7401">
        <v>7.6032649999999993E-2</v>
      </c>
      <c r="AD7401">
        <v>-9.2554159999999996E-2</v>
      </c>
      <c r="AE7401">
        <v>-0.98437799999999998</v>
      </c>
      <c r="AF7401">
        <v>-0.1121436</v>
      </c>
      <c r="AG7401">
        <v>-9.0023280000000003</v>
      </c>
      <c r="AH7401">
        <v>44.5</v>
      </c>
    </row>
    <row r="7402" spans="3:34" x14ac:dyDescent="0.35">
      <c r="C7402" s="1"/>
      <c r="D7402" s="2"/>
      <c r="E7402" s="2"/>
      <c r="F7402" s="2"/>
      <c r="AB7402">
        <v>1.733177E-3</v>
      </c>
      <c r="AC7402">
        <v>5.9454430000000003E-2</v>
      </c>
      <c r="AD7402">
        <v>-0.1082883</v>
      </c>
      <c r="AE7402">
        <v>-5.7816640000000002E-2</v>
      </c>
      <c r="AF7402">
        <v>0.54664619999999997</v>
      </c>
      <c r="AG7402">
        <v>-9.5159900000000004</v>
      </c>
      <c r="AH7402">
        <v>45</v>
      </c>
    </row>
    <row r="7403" spans="3:34" x14ac:dyDescent="0.35">
      <c r="C7403" s="1"/>
      <c r="D7403" s="2"/>
      <c r="E7403" s="2"/>
      <c r="F7403" s="2"/>
      <c r="AB7403">
        <v>-7.4789069999999999E-2</v>
      </c>
      <c r="AC7403">
        <v>0.1104377</v>
      </c>
      <c r="AD7403">
        <v>-0.11825919999999999</v>
      </c>
      <c r="AE7403">
        <v>0.3327599</v>
      </c>
      <c r="AF7403">
        <v>-0.7108141</v>
      </c>
      <c r="AG7403">
        <v>-8.7995359999999998</v>
      </c>
      <c r="AH7403">
        <v>45</v>
      </c>
    </row>
    <row r="7404" spans="3:34" x14ac:dyDescent="0.35">
      <c r="C7404" s="1"/>
      <c r="D7404" s="2"/>
      <c r="E7404" s="2"/>
      <c r="F7404" s="2"/>
      <c r="AB7404">
        <v>-8.3795449999999994E-2</v>
      </c>
      <c r="AC7404">
        <v>8.7075250000000007E-2</v>
      </c>
      <c r="AD7404">
        <v>-0.12345929999999999</v>
      </c>
      <c r="AE7404">
        <v>-0.8125675</v>
      </c>
      <c r="AF7404">
        <v>0.16278129999999999</v>
      </c>
      <c r="AG7404">
        <v>-10.311489999999999</v>
      </c>
      <c r="AH7404">
        <v>45</v>
      </c>
    </row>
    <row r="7405" spans="3:34" x14ac:dyDescent="0.35">
      <c r="C7405" s="1"/>
      <c r="D7405" s="2"/>
      <c r="E7405" s="2"/>
      <c r="F7405" s="2"/>
      <c r="AB7405">
        <v>-7.8823539999999997E-2</v>
      </c>
      <c r="AC7405">
        <v>2.4680919999999999E-2</v>
      </c>
      <c r="AD7405">
        <v>-0.13865359999999999</v>
      </c>
      <c r="AE7405">
        <v>1.299058</v>
      </c>
      <c r="AF7405">
        <v>0.10901520000000001</v>
      </c>
      <c r="AG7405">
        <v>-10.61373</v>
      </c>
      <c r="AH7405">
        <v>44.5</v>
      </c>
    </row>
    <row r="7406" spans="3:34" x14ac:dyDescent="0.35">
      <c r="C7406" s="1"/>
      <c r="D7406" s="2"/>
      <c r="E7406" s="2"/>
      <c r="F7406" s="2"/>
      <c r="AB7406">
        <v>-5.390702E-2</v>
      </c>
      <c r="AC7406">
        <v>2.1104959999999999E-2</v>
      </c>
      <c r="AD7406">
        <v>-0.1251671</v>
      </c>
      <c r="AE7406">
        <v>-0.48705110000000001</v>
      </c>
      <c r="AF7406">
        <v>-0.71528530000000001</v>
      </c>
      <c r="AG7406">
        <v>-8.9636460000000007</v>
      </c>
      <c r="AH7406">
        <v>45</v>
      </c>
    </row>
    <row r="7407" spans="3:34" x14ac:dyDescent="0.35">
      <c r="C7407" s="1"/>
      <c r="D7407" s="2"/>
      <c r="E7407" s="2"/>
      <c r="F7407" s="2"/>
      <c r="AB7407">
        <v>-5.5461950000000003E-2</v>
      </c>
      <c r="AC7407">
        <v>1.235762E-2</v>
      </c>
      <c r="AD7407">
        <v>-0.1248469</v>
      </c>
      <c r="AE7407">
        <v>-1.5388459999999999</v>
      </c>
      <c r="AF7407">
        <v>0.4203134</v>
      </c>
      <c r="AG7407">
        <v>-10.6313</v>
      </c>
      <c r="AH7407">
        <v>44.5</v>
      </c>
    </row>
    <row r="7408" spans="3:34" x14ac:dyDescent="0.35">
      <c r="C7408" s="1"/>
      <c r="D7408" s="2"/>
      <c r="E7408" s="2"/>
      <c r="F7408" s="2"/>
      <c r="AB7408">
        <v>-6.8094420000000003E-2</v>
      </c>
      <c r="AC7408">
        <v>-3.2684379999999999E-2</v>
      </c>
      <c r="AD7408">
        <v>-0.14042669999999999</v>
      </c>
      <c r="AE7408">
        <v>0.21121100000000001</v>
      </c>
      <c r="AF7408">
        <v>0.75146780000000002</v>
      </c>
      <c r="AG7408">
        <v>-10.22118</v>
      </c>
      <c r="AH7408">
        <v>45</v>
      </c>
    </row>
    <row r="7409" spans="3:34" x14ac:dyDescent="0.35">
      <c r="C7409" s="1"/>
      <c r="D7409" s="2"/>
      <c r="E7409" s="2"/>
      <c r="F7409" s="2"/>
      <c r="AB7409">
        <v>-2.414027E-3</v>
      </c>
      <c r="AC7409">
        <v>-4.7837699999999997E-2</v>
      </c>
      <c r="AD7409">
        <v>-0.12911549999999999</v>
      </c>
      <c r="AE7409">
        <v>1.122889</v>
      </c>
      <c r="AF7409">
        <v>-0.1097518</v>
      </c>
      <c r="AG7409">
        <v>-8.6613679999999995</v>
      </c>
      <c r="AH7409">
        <v>45</v>
      </c>
    </row>
    <row r="7410" spans="3:34" x14ac:dyDescent="0.35">
      <c r="C7410" s="1"/>
      <c r="D7410" s="2"/>
      <c r="E7410" s="2"/>
      <c r="F7410" s="2"/>
      <c r="AB7410">
        <v>3.803327E-3</v>
      </c>
      <c r="AC7410">
        <v>-2.8425780000000001E-2</v>
      </c>
      <c r="AD7410">
        <v>-0.1266631</v>
      </c>
      <c r="AE7410">
        <v>-0.1088874</v>
      </c>
      <c r="AF7410">
        <v>-1.014931</v>
      </c>
      <c r="AG7410">
        <v>-9.7306480000000004</v>
      </c>
      <c r="AH7410">
        <v>45</v>
      </c>
    </row>
    <row r="7411" spans="3:34" x14ac:dyDescent="0.35">
      <c r="C7411" s="1"/>
      <c r="D7411" s="2"/>
      <c r="E7411" s="2"/>
      <c r="F7411" s="2"/>
      <c r="AB7411">
        <v>-3.0507430000000001E-4</v>
      </c>
      <c r="AC7411">
        <v>-0.10046529999999999</v>
      </c>
      <c r="AD7411">
        <v>-0.114597</v>
      </c>
      <c r="AE7411">
        <v>-1.5472539999999999</v>
      </c>
      <c r="AF7411">
        <v>-0.11380949999999999</v>
      </c>
      <c r="AG7411">
        <v>-9.3432779999999998</v>
      </c>
      <c r="AH7411">
        <v>45</v>
      </c>
    </row>
    <row r="7412" spans="3:34" x14ac:dyDescent="0.35">
      <c r="C7412" s="1"/>
      <c r="D7412" s="2"/>
      <c r="E7412" s="2"/>
      <c r="F7412" s="2"/>
      <c r="AB7412">
        <v>6.2612029999999999E-2</v>
      </c>
      <c r="AC7412">
        <v>-8.9266490000000004E-2</v>
      </c>
      <c r="AD7412">
        <v>-0.11015369999999999</v>
      </c>
      <c r="AE7412">
        <v>-1.047172</v>
      </c>
      <c r="AF7412">
        <v>0.7687039</v>
      </c>
      <c r="AG7412">
        <v>-10.19871</v>
      </c>
      <c r="AH7412">
        <v>45</v>
      </c>
    </row>
    <row r="7413" spans="3:34" x14ac:dyDescent="0.35">
      <c r="C7413" s="1"/>
      <c r="D7413" s="2"/>
      <c r="E7413" s="2"/>
      <c r="F7413" s="2"/>
      <c r="AB7413">
        <v>5.6006470000000003E-2</v>
      </c>
      <c r="AC7413">
        <v>-8.2665730000000007E-2</v>
      </c>
      <c r="AD7413">
        <v>-0.11283410000000001</v>
      </c>
      <c r="AE7413">
        <v>1.3214900000000001</v>
      </c>
      <c r="AF7413">
        <v>0.4991913</v>
      </c>
      <c r="AG7413">
        <v>-11.188140000000001</v>
      </c>
      <c r="AH7413">
        <v>45</v>
      </c>
    </row>
    <row r="7414" spans="3:34" x14ac:dyDescent="0.35">
      <c r="C7414" s="1"/>
      <c r="D7414" s="2"/>
      <c r="E7414" s="2"/>
      <c r="F7414" s="2"/>
      <c r="AB7414">
        <v>4.9142859999999997E-2</v>
      </c>
      <c r="AC7414">
        <v>-5.8870409999999998E-2</v>
      </c>
      <c r="AD7414">
        <v>-7.5411889999999995E-2</v>
      </c>
      <c r="AE7414">
        <v>0.1775098</v>
      </c>
      <c r="AF7414">
        <v>0.69708130000000001</v>
      </c>
      <c r="AG7414">
        <v>-9.7167879999999993</v>
      </c>
      <c r="AH7414">
        <v>45</v>
      </c>
    </row>
    <row r="7415" spans="3:34" x14ac:dyDescent="0.35">
      <c r="C7415" s="1"/>
      <c r="D7415" s="2"/>
      <c r="E7415" s="2"/>
      <c r="F7415" s="2"/>
      <c r="AB7415">
        <v>6.6828949999999998E-2</v>
      </c>
      <c r="AC7415">
        <v>-4.4404939999999997E-2</v>
      </c>
      <c r="AD7415">
        <v>-7.5293559999999995E-2</v>
      </c>
      <c r="AE7415">
        <v>0.35806070000000001</v>
      </c>
      <c r="AF7415">
        <v>-0.83310799999999996</v>
      </c>
      <c r="AG7415">
        <v>-9.2801629999999999</v>
      </c>
      <c r="AH7415">
        <v>44.5</v>
      </c>
    </row>
    <row r="7416" spans="3:34" x14ac:dyDescent="0.35">
      <c r="C7416" s="1"/>
      <c r="D7416" s="2"/>
      <c r="E7416" s="2"/>
      <c r="F7416" s="2"/>
      <c r="X7416" s="3"/>
      <c r="AB7416">
        <v>2.5482069999999999E-2</v>
      </c>
      <c r="AC7416">
        <v>-3.8523689999999999E-2</v>
      </c>
      <c r="AD7416">
        <v>-7.68147E-2</v>
      </c>
      <c r="AE7416">
        <v>0.67617210000000005</v>
      </c>
      <c r="AF7416">
        <v>-0.99711000000000005</v>
      </c>
      <c r="AG7416">
        <v>-8.279363</v>
      </c>
      <c r="AH7416">
        <v>44.5</v>
      </c>
    </row>
    <row r="7417" spans="3:34" x14ac:dyDescent="0.35">
      <c r="C7417" s="1"/>
      <c r="D7417" s="2"/>
      <c r="E7417" s="2"/>
      <c r="F7417" s="2"/>
      <c r="AB7417">
        <v>-2.0690610000000001E-3</v>
      </c>
      <c r="AC7417">
        <v>-0.1056565</v>
      </c>
      <c r="AD7417">
        <v>-3.8047820000000003E-2</v>
      </c>
      <c r="AE7417">
        <v>2.4504890000000001E-2</v>
      </c>
      <c r="AF7417">
        <v>-0.12600410000000001</v>
      </c>
      <c r="AG7417">
        <v>-9.1244479999999992</v>
      </c>
      <c r="AH7417">
        <v>44.5</v>
      </c>
    </row>
    <row r="7418" spans="3:34" x14ac:dyDescent="0.35">
      <c r="C7418" s="1"/>
      <c r="D7418" s="2"/>
      <c r="E7418" s="2"/>
      <c r="F7418" s="2"/>
      <c r="AB7418">
        <v>7.8363470000000005E-3</v>
      </c>
      <c r="AC7418">
        <v>-0.1363441</v>
      </c>
      <c r="AD7418">
        <v>-4.4597209999999998E-2</v>
      </c>
      <c r="AE7418">
        <v>-0.60416309999999995</v>
      </c>
      <c r="AF7418">
        <v>-0.13360240000000001</v>
      </c>
      <c r="AG7418">
        <v>-8.2046290000000006</v>
      </c>
      <c r="AH7418">
        <v>45</v>
      </c>
    </row>
    <row r="7419" spans="3:34" x14ac:dyDescent="0.35">
      <c r="C7419" s="1"/>
      <c r="D7419" s="2"/>
      <c r="E7419" s="2"/>
      <c r="F7419" s="2"/>
      <c r="AB7419">
        <v>3.1683750000000002E-3</v>
      </c>
      <c r="AC7419">
        <v>-0.10798679999999999</v>
      </c>
      <c r="AD7419">
        <v>-4.4974229999999997E-2</v>
      </c>
      <c r="AE7419">
        <v>-1.001951</v>
      </c>
      <c r="AF7419">
        <v>-0.60193260000000004</v>
      </c>
      <c r="AG7419">
        <v>-9.4061079999999997</v>
      </c>
      <c r="AH7419">
        <v>45</v>
      </c>
    </row>
    <row r="7420" spans="3:34" x14ac:dyDescent="0.35">
      <c r="C7420" s="1"/>
      <c r="D7420" s="2"/>
      <c r="E7420" s="2"/>
      <c r="F7420" s="2"/>
      <c r="AB7420">
        <v>5.144352E-2</v>
      </c>
      <c r="AC7420">
        <v>-5.0987129999999999E-2</v>
      </c>
      <c r="AD7420">
        <v>-6.2461160000000003E-3</v>
      </c>
      <c r="AE7420">
        <v>-2.4794420000000001</v>
      </c>
      <c r="AF7420">
        <v>0.61834650000000002</v>
      </c>
      <c r="AG7420">
        <v>-10.285500000000001</v>
      </c>
      <c r="AH7420">
        <v>44.5</v>
      </c>
    </row>
    <row r="7421" spans="3:34" x14ac:dyDescent="0.35">
      <c r="C7421" s="1"/>
      <c r="D7421" s="2"/>
      <c r="E7421" s="2"/>
      <c r="F7421" s="2"/>
      <c r="AB7421">
        <v>8.1078200000000003E-2</v>
      </c>
      <c r="AC7421">
        <v>-2.919354E-2</v>
      </c>
      <c r="AD7421">
        <v>3.411079E-3</v>
      </c>
      <c r="AE7421">
        <v>0.24392559999999999</v>
      </c>
      <c r="AF7421">
        <v>0.77963800000000005</v>
      </c>
      <c r="AG7421">
        <v>-10.1198</v>
      </c>
      <c r="AH7421">
        <v>44.5</v>
      </c>
    </row>
    <row r="7422" spans="3:34" x14ac:dyDescent="0.35">
      <c r="C7422" s="1"/>
      <c r="D7422" s="2"/>
      <c r="E7422" s="2"/>
      <c r="F7422" s="2"/>
      <c r="AB7422">
        <v>2.4966660000000002E-2</v>
      </c>
      <c r="AC7422">
        <v>9.7949660000000004E-3</v>
      </c>
      <c r="AD7422">
        <v>1.542228E-2</v>
      </c>
      <c r="AE7422">
        <v>1.209999</v>
      </c>
      <c r="AF7422">
        <v>-0.36006280000000002</v>
      </c>
      <c r="AG7422">
        <v>-10.033189999999999</v>
      </c>
      <c r="AH7422">
        <v>44.5</v>
      </c>
    </row>
    <row r="7423" spans="3:34" x14ac:dyDescent="0.35">
      <c r="C7423" s="1"/>
      <c r="D7423" s="2"/>
      <c r="E7423" s="2"/>
      <c r="F7423" s="2"/>
      <c r="AB7423">
        <v>-2.5220909999999999E-2</v>
      </c>
      <c r="AC7423">
        <v>2.0234179999999999E-3</v>
      </c>
      <c r="AD7423">
        <v>5.1926479999999997E-2</v>
      </c>
      <c r="AE7423">
        <v>1.602447</v>
      </c>
      <c r="AF7423">
        <v>-0.11504159999999999</v>
      </c>
      <c r="AG7423">
        <v>-8.9694140000000004</v>
      </c>
      <c r="AH7423">
        <v>44.5</v>
      </c>
    </row>
    <row r="7424" spans="3:34" x14ac:dyDescent="0.35">
      <c r="C7424" s="1"/>
      <c r="D7424" s="2"/>
      <c r="E7424" s="2"/>
      <c r="F7424" s="2"/>
      <c r="AB7424">
        <v>-1.592263E-2</v>
      </c>
      <c r="AC7424">
        <v>1.7101160000000001E-2</v>
      </c>
      <c r="AD7424">
        <v>4.7009479999999999E-2</v>
      </c>
      <c r="AE7424">
        <v>-0.21228330000000001</v>
      </c>
      <c r="AF7424">
        <v>1.752364E-2</v>
      </c>
      <c r="AG7424">
        <v>-8.3926049999999996</v>
      </c>
      <c r="AH7424">
        <v>45</v>
      </c>
    </row>
    <row r="7425" spans="3:34" x14ac:dyDescent="0.35">
      <c r="C7425" s="1"/>
      <c r="D7425" s="2"/>
      <c r="E7425" s="2"/>
      <c r="F7425" s="2"/>
      <c r="AB7425">
        <v>1.541153E-2</v>
      </c>
      <c r="AC7425">
        <v>1.6923669999999998E-2</v>
      </c>
      <c r="AD7425">
        <v>5.6462569999999997E-2</v>
      </c>
      <c r="AE7425">
        <v>-9.2875750000000007E-2</v>
      </c>
      <c r="AF7425">
        <v>0.13631209999999999</v>
      </c>
      <c r="AG7425">
        <v>-9.3926639999999999</v>
      </c>
      <c r="AH7425">
        <v>45</v>
      </c>
    </row>
    <row r="7426" spans="3:34" x14ac:dyDescent="0.35">
      <c r="C7426" s="1"/>
      <c r="D7426" s="2"/>
      <c r="E7426" s="2"/>
      <c r="F7426" s="2"/>
      <c r="AB7426">
        <v>1.996852E-2</v>
      </c>
      <c r="AC7426">
        <v>-2.969639E-2</v>
      </c>
      <c r="AD7426">
        <v>6.5702330000000003E-2</v>
      </c>
      <c r="AE7426">
        <v>-2.143748</v>
      </c>
      <c r="AF7426">
        <v>0.13119210000000001</v>
      </c>
      <c r="AG7426">
        <v>-8.9011139999999997</v>
      </c>
      <c r="AH7426">
        <v>45</v>
      </c>
    </row>
    <row r="7427" spans="3:34" x14ac:dyDescent="0.35">
      <c r="C7427" s="1"/>
      <c r="D7427" s="2"/>
      <c r="E7427" s="2"/>
      <c r="F7427" s="2"/>
      <c r="AB7427">
        <v>2.7081170000000002E-2</v>
      </c>
      <c r="AC7427">
        <v>-4.9026010000000002E-2</v>
      </c>
      <c r="AD7427">
        <v>6.1350929999999998E-2</v>
      </c>
      <c r="AE7427">
        <v>-0.2085216</v>
      </c>
      <c r="AF7427">
        <v>0.82544930000000005</v>
      </c>
      <c r="AG7427">
        <v>-10.71787</v>
      </c>
      <c r="AH7427">
        <v>44.5</v>
      </c>
    </row>
    <row r="7428" spans="3:34" x14ac:dyDescent="0.35">
      <c r="C7428" s="1"/>
      <c r="D7428" s="2"/>
      <c r="E7428" s="2"/>
      <c r="F7428" s="2"/>
      <c r="AB7428">
        <v>6.8766510000000001E-3</v>
      </c>
      <c r="AC7428">
        <v>-7.2346900000000006E-2</v>
      </c>
      <c r="AD7428">
        <v>8.3457219999999999E-2</v>
      </c>
      <c r="AE7428">
        <v>0.62495579999999995</v>
      </c>
      <c r="AF7428">
        <v>0.3252932</v>
      </c>
      <c r="AG7428">
        <v>-10.784190000000001</v>
      </c>
      <c r="AH7428">
        <v>45</v>
      </c>
    </row>
    <row r="7429" spans="3:34" x14ac:dyDescent="0.35">
      <c r="C7429" s="1"/>
      <c r="D7429" s="2"/>
      <c r="E7429" s="2"/>
      <c r="F7429" s="2"/>
      <c r="AB7429">
        <v>1.9072530000000001E-2</v>
      </c>
      <c r="AC7429">
        <v>-9.1546160000000001E-2</v>
      </c>
      <c r="AD7429">
        <v>7.5756799999999999E-2</v>
      </c>
      <c r="AE7429">
        <v>1.201919</v>
      </c>
      <c r="AF7429">
        <v>0.37502619999999998</v>
      </c>
      <c r="AG7429">
        <v>-9.1131399999999996</v>
      </c>
      <c r="AH7429">
        <v>45</v>
      </c>
    </row>
    <row r="7430" spans="3:34" x14ac:dyDescent="0.35">
      <c r="C7430" s="1"/>
      <c r="D7430" s="2"/>
      <c r="E7430" s="2"/>
      <c r="F7430" s="2"/>
      <c r="AB7430">
        <v>4.0410410000000001E-2</v>
      </c>
      <c r="AC7430">
        <v>-8.1186149999999992E-3</v>
      </c>
      <c r="AD7430">
        <v>0.1127755</v>
      </c>
      <c r="AE7430">
        <v>-1.534408</v>
      </c>
      <c r="AF7430">
        <v>-0.2614245</v>
      </c>
      <c r="AG7430">
        <v>-10.19623</v>
      </c>
      <c r="AH7430">
        <v>44.5</v>
      </c>
    </row>
    <row r="7431" spans="3:34" x14ac:dyDescent="0.35">
      <c r="C7431" s="1"/>
      <c r="D7431" s="2"/>
      <c r="E7431" s="2"/>
      <c r="F7431" s="2"/>
      <c r="AB7431">
        <v>9.2824660000000003E-2</v>
      </c>
      <c r="AC7431">
        <v>-4.7210450000000001E-3</v>
      </c>
      <c r="AD7431">
        <v>0.1201229</v>
      </c>
      <c r="AE7431">
        <v>-1.595702</v>
      </c>
      <c r="AF7431">
        <v>0.50393770000000004</v>
      </c>
      <c r="AG7431">
        <v>-10.033060000000001</v>
      </c>
      <c r="AH7431">
        <v>44.5</v>
      </c>
    </row>
    <row r="7432" spans="3:34" x14ac:dyDescent="0.35">
      <c r="C7432" s="1"/>
      <c r="D7432" s="2"/>
      <c r="E7432" s="2"/>
      <c r="F7432" s="2"/>
      <c r="AB7432">
        <v>5.3448389999999998E-2</v>
      </c>
      <c r="AC7432">
        <v>1.187876E-2</v>
      </c>
      <c r="AD7432">
        <v>0.1114435</v>
      </c>
      <c r="AE7432">
        <v>0.97443869999999999</v>
      </c>
      <c r="AF7432">
        <v>-5.4282719999999996E-3</v>
      </c>
      <c r="AG7432">
        <v>-10.00839</v>
      </c>
      <c r="AH7432">
        <v>45</v>
      </c>
    </row>
    <row r="7433" spans="3:34" x14ac:dyDescent="0.35">
      <c r="C7433" s="1"/>
      <c r="D7433" s="2"/>
      <c r="E7433" s="2"/>
      <c r="F7433" s="2"/>
      <c r="AB7433">
        <v>7.2086280000000003E-2</v>
      </c>
      <c r="AC7433">
        <v>2.3242519999999999E-2</v>
      </c>
      <c r="AD7433">
        <v>0.1227953</v>
      </c>
      <c r="AE7433">
        <v>1.280767</v>
      </c>
      <c r="AF7433">
        <v>0.16484840000000001</v>
      </c>
      <c r="AG7433">
        <v>-8.9364399999999993</v>
      </c>
      <c r="AH7433">
        <v>44.5</v>
      </c>
    </row>
    <row r="7434" spans="3:34" x14ac:dyDescent="0.35">
      <c r="C7434" s="1"/>
      <c r="D7434" s="2"/>
      <c r="E7434" s="2"/>
      <c r="F7434" s="2"/>
      <c r="AB7434">
        <v>6.5417219999999998E-2</v>
      </c>
      <c r="AC7434">
        <v>3.3904360000000001E-2</v>
      </c>
      <c r="AD7434">
        <v>0.1474646</v>
      </c>
      <c r="AE7434">
        <v>-1.103815</v>
      </c>
      <c r="AF7434">
        <v>-0.2005343</v>
      </c>
      <c r="AG7434">
        <v>-9.9089170000000006</v>
      </c>
      <c r="AH7434">
        <v>44.5</v>
      </c>
    </row>
    <row r="7435" spans="3:34" x14ac:dyDescent="0.35">
      <c r="C7435" s="1"/>
      <c r="D7435" s="2"/>
      <c r="E7435" s="2"/>
      <c r="F7435" s="2"/>
      <c r="AB7435">
        <v>3.3402769999999998E-2</v>
      </c>
      <c r="AC7435">
        <v>-1.6992009999999998E-2</v>
      </c>
      <c r="AD7435">
        <v>0.12493410000000001</v>
      </c>
      <c r="AE7435">
        <v>8.4484199999999995E-2</v>
      </c>
      <c r="AF7435">
        <v>0.16057160000000001</v>
      </c>
      <c r="AG7435">
        <v>-10.129619999999999</v>
      </c>
      <c r="AH7435">
        <v>44.5</v>
      </c>
    </row>
    <row r="7436" spans="3:34" x14ac:dyDescent="0.35">
      <c r="C7436" s="1"/>
      <c r="D7436" s="2"/>
      <c r="E7436" s="2"/>
      <c r="F7436" s="2"/>
      <c r="AB7436">
        <v>1.196415E-2</v>
      </c>
      <c r="AC7436">
        <v>-6.9460350000000004E-2</v>
      </c>
      <c r="AD7436">
        <v>0.14529359999999999</v>
      </c>
      <c r="AE7436">
        <v>1.223676</v>
      </c>
      <c r="AF7436">
        <v>0.30121369999999997</v>
      </c>
      <c r="AG7436">
        <v>-9.3856479999999998</v>
      </c>
      <c r="AH7436">
        <v>45</v>
      </c>
    </row>
    <row r="7437" spans="3:34" x14ac:dyDescent="0.35">
      <c r="C7437" s="1"/>
      <c r="D7437" s="2"/>
      <c r="E7437" s="2"/>
      <c r="F7437" s="2"/>
      <c r="AB7437">
        <v>-4.7309070000000002E-2</v>
      </c>
      <c r="AC7437">
        <v>-4.6029970000000003E-2</v>
      </c>
      <c r="AD7437">
        <v>0.14879999999999999</v>
      </c>
      <c r="AE7437">
        <v>-9.7666349999999999E-2</v>
      </c>
      <c r="AF7437">
        <v>-0.21298839999999999</v>
      </c>
      <c r="AG7437">
        <v>-9.6031580000000005</v>
      </c>
      <c r="AH7437">
        <v>45</v>
      </c>
    </row>
    <row r="7438" spans="3:34" x14ac:dyDescent="0.35">
      <c r="C7438" s="1"/>
      <c r="D7438" s="2"/>
      <c r="E7438" s="2"/>
      <c r="F7438" s="2"/>
      <c r="AB7438">
        <v>-4.9706149999999998E-2</v>
      </c>
      <c r="AC7438">
        <v>-3.6682960000000001E-2</v>
      </c>
      <c r="AD7438">
        <v>0.172875</v>
      </c>
      <c r="AE7438">
        <v>-0.7976434</v>
      </c>
      <c r="AF7438">
        <v>1.0663549999999999</v>
      </c>
      <c r="AG7438">
        <v>-11.03321</v>
      </c>
      <c r="AH7438">
        <v>45</v>
      </c>
    </row>
    <row r="7439" spans="3:34" x14ac:dyDescent="0.35">
      <c r="C7439" s="1"/>
      <c r="D7439" s="2"/>
      <c r="E7439" s="2"/>
      <c r="F7439" s="2"/>
      <c r="AB7439">
        <v>-8.7143460000000006E-2</v>
      </c>
      <c r="AC7439">
        <v>-5.080584E-3</v>
      </c>
      <c r="AD7439">
        <v>0.16169349999999999</v>
      </c>
      <c r="AE7439">
        <v>0.56855619999999996</v>
      </c>
      <c r="AF7439">
        <v>-0.1850203</v>
      </c>
      <c r="AG7439">
        <v>-8.6986509999999999</v>
      </c>
      <c r="AH7439">
        <v>45</v>
      </c>
    </row>
    <row r="7440" spans="3:34" x14ac:dyDescent="0.35">
      <c r="C7440" s="1"/>
      <c r="D7440" s="2"/>
      <c r="E7440" s="2"/>
      <c r="F7440" s="2"/>
      <c r="AB7440">
        <v>-4.5262070000000001E-2</v>
      </c>
      <c r="AC7440">
        <v>2.803549E-2</v>
      </c>
      <c r="AD7440">
        <v>0.1891639</v>
      </c>
      <c r="AE7440">
        <v>-0.8719673</v>
      </c>
      <c r="AF7440">
        <v>0.81443509999999997</v>
      </c>
      <c r="AG7440">
        <v>-11.024010000000001</v>
      </c>
      <c r="AH7440">
        <v>45</v>
      </c>
    </row>
    <row r="7441" spans="3:34" x14ac:dyDescent="0.35">
      <c r="C7441" s="1"/>
      <c r="D7441" s="2"/>
      <c r="E7441" s="2"/>
      <c r="F7441" s="2"/>
      <c r="AB7441">
        <v>-3.4394830000000001E-2</v>
      </c>
      <c r="AC7441">
        <v>6.4906660000000005E-2</v>
      </c>
      <c r="AD7441">
        <v>0.18056700000000001</v>
      </c>
      <c r="AE7441">
        <v>-1.219133</v>
      </c>
      <c r="AF7441">
        <v>-3.6912960000000002E-2</v>
      </c>
      <c r="AG7441">
        <v>-9.5055800000000001</v>
      </c>
      <c r="AH7441">
        <v>45</v>
      </c>
    </row>
    <row r="7442" spans="3:34" x14ac:dyDescent="0.35">
      <c r="C7442" s="1"/>
      <c r="D7442" s="2"/>
      <c r="E7442" s="2"/>
      <c r="F7442" s="2"/>
      <c r="AB7442">
        <v>3.8230430000000003E-2</v>
      </c>
      <c r="AC7442">
        <v>4.4132560000000001E-2</v>
      </c>
      <c r="AD7442">
        <v>0.18267800000000001</v>
      </c>
      <c r="AE7442">
        <v>0.75595990000000002</v>
      </c>
      <c r="AF7442">
        <v>9.6829810000000002E-3</v>
      </c>
      <c r="AG7442">
        <v>-8.9064920000000001</v>
      </c>
      <c r="AH7442">
        <v>45</v>
      </c>
    </row>
    <row r="7443" spans="3:34" x14ac:dyDescent="0.35">
      <c r="C7443" s="1"/>
      <c r="D7443" s="2"/>
      <c r="E7443" s="2"/>
      <c r="F7443" s="2"/>
      <c r="AB7443">
        <v>3.6590949999999997E-2</v>
      </c>
      <c r="AC7443">
        <v>6.8794590000000003E-2</v>
      </c>
      <c r="AD7443">
        <v>0.1722098</v>
      </c>
      <c r="AE7443">
        <v>-0.8163106</v>
      </c>
      <c r="AF7443">
        <v>0.19470599999999999</v>
      </c>
      <c r="AG7443">
        <v>-10.26756</v>
      </c>
      <c r="AH7443">
        <v>44.5</v>
      </c>
    </row>
    <row r="7444" spans="3:34" x14ac:dyDescent="0.35">
      <c r="C7444" s="1"/>
      <c r="D7444" s="2"/>
      <c r="E7444" s="2"/>
      <c r="F7444" s="2"/>
      <c r="AB7444">
        <v>9.2407400000000001E-2</v>
      </c>
      <c r="AC7444">
        <v>-2.4273929999999999E-2</v>
      </c>
      <c r="AD7444">
        <v>0.1763497</v>
      </c>
      <c r="AE7444">
        <v>0.57441960000000003</v>
      </c>
      <c r="AF7444">
        <v>1.112878</v>
      </c>
      <c r="AG7444">
        <v>-11.116490000000001</v>
      </c>
      <c r="AH7444">
        <v>45</v>
      </c>
    </row>
    <row r="7445" spans="3:34" x14ac:dyDescent="0.35">
      <c r="C7445" s="1"/>
      <c r="D7445" s="2"/>
      <c r="E7445" s="2"/>
      <c r="F7445" s="2"/>
      <c r="AB7445">
        <v>7.7247170000000004E-2</v>
      </c>
      <c r="AC7445">
        <v>-2.749053E-3</v>
      </c>
      <c r="AD7445">
        <v>0.1766838</v>
      </c>
      <c r="AE7445">
        <v>-1.290694</v>
      </c>
      <c r="AF7445">
        <v>0.35085820000000001</v>
      </c>
      <c r="AG7445">
        <v>-10.65995</v>
      </c>
      <c r="AH7445">
        <v>44.5</v>
      </c>
    </row>
    <row r="7446" spans="3:34" x14ac:dyDescent="0.35">
      <c r="C7446" s="1"/>
      <c r="D7446" s="2"/>
      <c r="E7446" s="2"/>
      <c r="F7446" s="2"/>
      <c r="AB7446">
        <v>9.4156100000000006E-2</v>
      </c>
      <c r="AC7446">
        <v>-1.073904E-2</v>
      </c>
      <c r="AD7446">
        <v>0.16943469999999999</v>
      </c>
      <c r="AE7446">
        <v>8.1168690000000002E-2</v>
      </c>
      <c r="AF7446">
        <v>0.24004790000000001</v>
      </c>
      <c r="AG7446">
        <v>-9.8493270000000006</v>
      </c>
      <c r="AH7446">
        <v>44.5</v>
      </c>
    </row>
    <row r="7447" spans="3:34" x14ac:dyDescent="0.35">
      <c r="C7447" s="1"/>
      <c r="D7447" s="2"/>
      <c r="E7447" s="2"/>
      <c r="F7447" s="2"/>
      <c r="AB7447">
        <v>7.3906860000000005E-2</v>
      </c>
      <c r="AC7447">
        <v>1.7777149999999999E-2</v>
      </c>
      <c r="AD7447">
        <v>0.1505291</v>
      </c>
      <c r="AE7447">
        <v>-1.121008</v>
      </c>
      <c r="AF7447">
        <v>0.24405209999999999</v>
      </c>
      <c r="AG7447">
        <v>-11.297689999999999</v>
      </c>
      <c r="AH7447">
        <v>44.5</v>
      </c>
    </row>
    <row r="7448" spans="3:34" x14ac:dyDescent="0.35">
      <c r="C7448" s="1"/>
      <c r="D7448" s="2"/>
      <c r="E7448" s="2"/>
      <c r="F7448" s="2"/>
      <c r="AB7448">
        <v>5.7296840000000002E-2</v>
      </c>
      <c r="AC7448">
        <v>-3.9670089999999998E-2</v>
      </c>
      <c r="AD7448">
        <v>0.1571245</v>
      </c>
      <c r="AE7448">
        <v>0.21873190000000001</v>
      </c>
      <c r="AF7448">
        <v>-0.13083510000000001</v>
      </c>
      <c r="AG7448">
        <v>-9.4192090000000004</v>
      </c>
      <c r="AH7448">
        <v>45</v>
      </c>
    </row>
    <row r="7449" spans="3:34" x14ac:dyDescent="0.35">
      <c r="C7449" s="1"/>
      <c r="D7449" s="2"/>
      <c r="E7449" s="2"/>
      <c r="F7449" s="2"/>
      <c r="AB7449">
        <v>5.2698729999999999E-2</v>
      </c>
      <c r="AC7449">
        <v>-3.7232349999999997E-2</v>
      </c>
      <c r="AD7449">
        <v>0.1191309</v>
      </c>
      <c r="AE7449">
        <v>0.38910670000000003</v>
      </c>
      <c r="AF7449">
        <v>0.7215838</v>
      </c>
      <c r="AG7449">
        <v>-10.08379</v>
      </c>
      <c r="AH7449">
        <v>45</v>
      </c>
    </row>
    <row r="7450" spans="3:34" x14ac:dyDescent="0.35">
      <c r="C7450" s="1"/>
      <c r="D7450" s="2"/>
      <c r="E7450" s="2"/>
      <c r="F7450" s="2"/>
      <c r="AB7450">
        <v>1.536649E-2</v>
      </c>
      <c r="AC7450">
        <v>-1.4302999999999999E-4</v>
      </c>
      <c r="AD7450">
        <v>0.15335170000000001</v>
      </c>
      <c r="AE7450">
        <v>-0.33302490000000001</v>
      </c>
      <c r="AF7450">
        <v>8.5199670000000005E-2</v>
      </c>
      <c r="AG7450">
        <v>-10.02614</v>
      </c>
      <c r="AH7450">
        <v>44.5</v>
      </c>
    </row>
    <row r="7451" spans="3:34" x14ac:dyDescent="0.35">
      <c r="C7451" s="1"/>
      <c r="D7451" s="2"/>
      <c r="E7451" s="2"/>
      <c r="F7451" s="2"/>
      <c r="AB7451">
        <v>-3.187926E-2</v>
      </c>
      <c r="AC7451">
        <v>2.9083410000000001E-2</v>
      </c>
      <c r="AD7451">
        <v>0.16135089999999999</v>
      </c>
      <c r="AE7451">
        <v>-0.37153920000000001</v>
      </c>
      <c r="AF7451">
        <v>-0.45849400000000001</v>
      </c>
      <c r="AG7451">
        <v>-10.283239999999999</v>
      </c>
      <c r="AH7451">
        <v>45</v>
      </c>
    </row>
    <row r="7452" spans="3:34" x14ac:dyDescent="0.35">
      <c r="C7452" s="1"/>
      <c r="D7452" s="2"/>
      <c r="E7452" s="2"/>
      <c r="F7452" s="2"/>
      <c r="AB7452">
        <v>-4.3528009999999999E-2</v>
      </c>
      <c r="AC7452">
        <v>4.0552020000000001E-2</v>
      </c>
      <c r="AD7452">
        <v>0.12873589999999999</v>
      </c>
      <c r="AE7452">
        <v>-0.319332</v>
      </c>
      <c r="AF7452">
        <v>0.68994330000000004</v>
      </c>
      <c r="AG7452">
        <v>-9.6174959999999992</v>
      </c>
      <c r="AH7452">
        <v>45</v>
      </c>
    </row>
    <row r="7453" spans="3:34" x14ac:dyDescent="0.35">
      <c r="C7453" s="1"/>
      <c r="D7453" s="2"/>
      <c r="E7453" s="2"/>
      <c r="F7453" s="2"/>
      <c r="AB7453">
        <v>9.46137E-4</v>
      </c>
      <c r="AC7453">
        <v>5.4138489999999997E-2</v>
      </c>
      <c r="AD7453">
        <v>0.1458806</v>
      </c>
      <c r="AE7453">
        <v>-0.25966990000000001</v>
      </c>
      <c r="AF7453">
        <v>1.056074</v>
      </c>
      <c r="AG7453">
        <v>-10.896839999999999</v>
      </c>
      <c r="AH7453">
        <v>45</v>
      </c>
    </row>
    <row r="7454" spans="3:34" x14ac:dyDescent="0.35">
      <c r="C7454" s="1"/>
      <c r="D7454" s="2"/>
      <c r="E7454" s="2"/>
      <c r="F7454" s="2"/>
      <c r="AB7454">
        <v>1.2378129999999999E-2</v>
      </c>
      <c r="AC7454">
        <v>4.5448799999999998E-2</v>
      </c>
      <c r="AD7454">
        <v>0.1521277</v>
      </c>
      <c r="AE7454">
        <v>-1.282985</v>
      </c>
      <c r="AF7454">
        <v>0.40424510000000002</v>
      </c>
      <c r="AG7454">
        <v>-10.29269</v>
      </c>
      <c r="AH7454">
        <v>44.5</v>
      </c>
    </row>
    <row r="7455" spans="3:34" x14ac:dyDescent="0.35">
      <c r="C7455" s="1"/>
      <c r="D7455" s="2"/>
      <c r="E7455" s="2"/>
      <c r="F7455" s="2"/>
      <c r="AB7455">
        <v>4.6460620000000001E-2</v>
      </c>
      <c r="AC7455">
        <v>-1.928084E-2</v>
      </c>
      <c r="AD7455">
        <v>0.13442390000000001</v>
      </c>
      <c r="AE7455">
        <v>0.57783689999999999</v>
      </c>
      <c r="AF7455">
        <v>1.010375</v>
      </c>
      <c r="AG7455">
        <v>-10.443809999999999</v>
      </c>
      <c r="AH7455">
        <v>45</v>
      </c>
    </row>
    <row r="7456" spans="3:34" x14ac:dyDescent="0.35">
      <c r="C7456" s="1"/>
      <c r="D7456" s="2"/>
      <c r="E7456" s="2"/>
      <c r="F7456" s="2"/>
      <c r="AB7456">
        <v>6.5497130000000001E-2</v>
      </c>
      <c r="AC7456">
        <v>-2.2915149999999999E-2</v>
      </c>
      <c r="AD7456">
        <v>0.11979430000000001</v>
      </c>
      <c r="AE7456">
        <v>-1.3750370000000001</v>
      </c>
      <c r="AF7456">
        <v>0.69900240000000002</v>
      </c>
      <c r="AG7456">
        <v>-10.6595</v>
      </c>
      <c r="AH7456">
        <v>45</v>
      </c>
    </row>
    <row r="7457" spans="3:34" x14ac:dyDescent="0.35">
      <c r="C7457" s="1"/>
      <c r="D7457" s="2"/>
      <c r="E7457" s="2"/>
      <c r="F7457" s="2"/>
      <c r="AB7457">
        <v>5.8276969999999997E-2</v>
      </c>
      <c r="AC7457">
        <v>-0.14473929999999999</v>
      </c>
      <c r="AD7457">
        <v>0.1048323</v>
      </c>
      <c r="AE7457">
        <v>1.055958</v>
      </c>
      <c r="AF7457">
        <v>0.64877229999999997</v>
      </c>
      <c r="AG7457">
        <v>-9.1238689999999991</v>
      </c>
      <c r="AH7457">
        <v>45</v>
      </c>
    </row>
    <row r="7458" spans="3:34" x14ac:dyDescent="0.35">
      <c r="C7458" s="1"/>
      <c r="D7458" s="2"/>
      <c r="E7458" s="2"/>
      <c r="F7458" s="2"/>
      <c r="AB7458">
        <v>3.4439310000000001E-2</v>
      </c>
      <c r="AC7458">
        <v>-7.6388429999999993E-2</v>
      </c>
      <c r="AD7458">
        <v>0.12734719999999999</v>
      </c>
      <c r="AE7458">
        <v>-1.487973</v>
      </c>
      <c r="AF7458">
        <v>-0.159168</v>
      </c>
      <c r="AG7458">
        <v>-8.4673750000000005</v>
      </c>
      <c r="AH7458">
        <v>45</v>
      </c>
    </row>
    <row r="7459" spans="3:34" x14ac:dyDescent="0.35">
      <c r="C7459" s="1"/>
      <c r="D7459" s="2"/>
      <c r="E7459" s="2"/>
      <c r="F7459" s="2"/>
      <c r="AB7459">
        <v>1.31848E-2</v>
      </c>
      <c r="AC7459">
        <v>-8.7278159999999994E-2</v>
      </c>
      <c r="AD7459">
        <v>8.8362469999999999E-2</v>
      </c>
      <c r="AE7459">
        <v>0.3408332</v>
      </c>
      <c r="AF7459">
        <v>0.1308078</v>
      </c>
      <c r="AG7459">
        <v>-9.2435989999999997</v>
      </c>
      <c r="AH7459">
        <v>44.5</v>
      </c>
    </row>
    <row r="7460" spans="3:34" x14ac:dyDescent="0.35">
      <c r="C7460" s="1"/>
      <c r="D7460" s="2"/>
      <c r="E7460" s="2"/>
      <c r="F7460" s="2"/>
      <c r="AB7460">
        <v>-4.5253080000000001E-2</v>
      </c>
      <c r="AC7460">
        <v>-4.6447160000000001E-2</v>
      </c>
      <c r="AD7460">
        <v>7.5675140000000002E-2</v>
      </c>
      <c r="AE7460">
        <v>0.35585290000000003</v>
      </c>
      <c r="AF7460">
        <v>-1.1792830000000001</v>
      </c>
      <c r="AG7460">
        <v>-9.6913169999999997</v>
      </c>
      <c r="AH7460">
        <v>45</v>
      </c>
    </row>
    <row r="7461" spans="3:34" x14ac:dyDescent="0.35">
      <c r="C7461" s="1"/>
      <c r="D7461" s="2"/>
      <c r="E7461" s="2"/>
      <c r="F7461" s="2"/>
      <c r="AB7461">
        <v>-7.6394110000000001E-2</v>
      </c>
      <c r="AC7461">
        <v>6.6823729999999998E-2</v>
      </c>
      <c r="AD7461">
        <v>5.9216669999999999E-2</v>
      </c>
      <c r="AE7461">
        <v>-1.672126</v>
      </c>
      <c r="AF7461">
        <v>-0.29222949999999998</v>
      </c>
      <c r="AG7461">
        <v>-10.227220000000001</v>
      </c>
      <c r="AH7461">
        <v>45</v>
      </c>
    </row>
    <row r="7462" spans="3:34" x14ac:dyDescent="0.35">
      <c r="C7462" s="1"/>
      <c r="D7462" s="2"/>
      <c r="E7462" s="2"/>
      <c r="F7462" s="2"/>
      <c r="AB7462">
        <v>-0.10923869999999999</v>
      </c>
      <c r="AC7462">
        <v>8.1919480000000003E-2</v>
      </c>
      <c r="AD7462">
        <v>8.6271039999999993E-2</v>
      </c>
      <c r="AE7462">
        <v>-1.0320100000000001</v>
      </c>
      <c r="AF7462">
        <v>1.5535810000000001E-2</v>
      </c>
      <c r="AG7462">
        <v>-11.18685</v>
      </c>
      <c r="AH7462">
        <v>45</v>
      </c>
    </row>
    <row r="7463" spans="3:34" x14ac:dyDescent="0.35">
      <c r="C7463" s="1"/>
      <c r="D7463" s="2"/>
      <c r="E7463" s="2"/>
      <c r="F7463" s="2"/>
      <c r="AB7463">
        <v>-9.9775539999999996E-2</v>
      </c>
      <c r="AC7463">
        <v>8.7631689999999998E-2</v>
      </c>
      <c r="AD7463">
        <v>7.6315220000000003E-2</v>
      </c>
      <c r="AE7463">
        <v>0.9528027</v>
      </c>
      <c r="AF7463">
        <v>0.57783090000000004</v>
      </c>
      <c r="AG7463">
        <v>-8.9785509999999995</v>
      </c>
      <c r="AH7463">
        <v>44.5</v>
      </c>
    </row>
    <row r="7464" spans="3:34" x14ac:dyDescent="0.35">
      <c r="C7464" s="1"/>
      <c r="D7464" s="2"/>
      <c r="E7464" s="2"/>
      <c r="F7464" s="2"/>
      <c r="AB7464">
        <v>-0.1003584</v>
      </c>
      <c r="AC7464">
        <v>5.4970480000000002E-2</v>
      </c>
      <c r="AD7464">
        <v>6.9007579999999999E-2</v>
      </c>
      <c r="AE7464">
        <v>-0.5269566</v>
      </c>
      <c r="AF7464">
        <v>0.31209120000000001</v>
      </c>
      <c r="AG7464">
        <v>-8.8280609999999999</v>
      </c>
      <c r="AH7464">
        <v>45</v>
      </c>
    </row>
    <row r="7465" spans="3:34" x14ac:dyDescent="0.35">
      <c r="C7465" s="1"/>
      <c r="D7465" s="2"/>
      <c r="E7465" s="2"/>
      <c r="F7465" s="2"/>
      <c r="AB7465">
        <v>-6.9329580000000002E-2</v>
      </c>
      <c r="AC7465">
        <v>4.4279119999999998E-2</v>
      </c>
      <c r="AD7465">
        <v>5.3148319999999999E-2</v>
      </c>
      <c r="AE7465">
        <v>0.48891380000000001</v>
      </c>
      <c r="AF7465">
        <v>0.45716600000000002</v>
      </c>
      <c r="AG7465">
        <v>-10.62138</v>
      </c>
      <c r="AH7465">
        <v>45</v>
      </c>
    </row>
    <row r="7466" spans="3:34" x14ac:dyDescent="0.35">
      <c r="C7466" s="1"/>
      <c r="D7466" s="2"/>
      <c r="E7466" s="2"/>
      <c r="F7466" s="2"/>
      <c r="AB7466">
        <v>-4.6440549999999997E-2</v>
      </c>
      <c r="AC7466">
        <v>2.1473760000000001E-2</v>
      </c>
      <c r="AD7466">
        <v>5.5347180000000003E-2</v>
      </c>
      <c r="AE7466">
        <v>0.63393169999999999</v>
      </c>
      <c r="AF7466">
        <v>1.2935989999999999</v>
      </c>
      <c r="AG7466">
        <v>-9.6056080000000001</v>
      </c>
      <c r="AH7466">
        <v>44.5</v>
      </c>
    </row>
    <row r="7467" spans="3:34" x14ac:dyDescent="0.35">
      <c r="C7467" s="1"/>
      <c r="D7467" s="2"/>
      <c r="E7467" s="2"/>
      <c r="F7467" s="2"/>
      <c r="AB7467">
        <v>-2.3137720000000001E-2</v>
      </c>
      <c r="AC7467">
        <v>1.1141399999999999E-2</v>
      </c>
      <c r="AD7467">
        <v>2.0636829999999998E-2</v>
      </c>
      <c r="AE7467">
        <v>-1.351648</v>
      </c>
      <c r="AF7467">
        <v>0.92198290000000005</v>
      </c>
      <c r="AG7467">
        <v>-9.8859770000000005</v>
      </c>
      <c r="AH7467">
        <v>44.5</v>
      </c>
    </row>
    <row r="7468" spans="3:34" x14ac:dyDescent="0.35">
      <c r="C7468" s="1"/>
      <c r="D7468" s="2"/>
      <c r="E7468" s="2"/>
      <c r="F7468" s="2"/>
      <c r="AB7468">
        <v>2.167972E-2</v>
      </c>
      <c r="AC7468">
        <v>2.1607870000000001E-2</v>
      </c>
      <c r="AD7468">
        <v>2.1402250000000001E-2</v>
      </c>
      <c r="AE7468">
        <v>-1.6293530000000001</v>
      </c>
      <c r="AF7468">
        <v>2.7348540000000001E-2</v>
      </c>
      <c r="AG7468">
        <v>-10.32929</v>
      </c>
      <c r="AH7468">
        <v>45</v>
      </c>
    </row>
    <row r="7469" spans="3:34" x14ac:dyDescent="0.35">
      <c r="C7469" s="1"/>
      <c r="D7469" s="2"/>
      <c r="E7469" s="2"/>
      <c r="F7469" s="2"/>
      <c r="AB7469">
        <v>3.9091849999999997E-2</v>
      </c>
      <c r="AC7469">
        <v>3.8350910000000002E-2</v>
      </c>
      <c r="AD7469">
        <v>1.9116879999999999E-2</v>
      </c>
      <c r="AE7469">
        <v>-0.43451780000000001</v>
      </c>
      <c r="AF7469">
        <v>0.68194440000000001</v>
      </c>
      <c r="AG7469">
        <v>-9.2669189999999997</v>
      </c>
      <c r="AH7469">
        <v>44.5</v>
      </c>
    </row>
    <row r="7470" spans="3:34" x14ac:dyDescent="0.35">
      <c r="C7470" s="1"/>
      <c r="D7470" s="2"/>
      <c r="E7470" s="2"/>
      <c r="F7470" s="2"/>
      <c r="AB7470">
        <v>7.9162430000000006E-2</v>
      </c>
      <c r="AC7470">
        <v>6.7166630000000003E-3</v>
      </c>
      <c r="AD7470">
        <v>2.3193579999999998E-2</v>
      </c>
      <c r="AE7470">
        <v>-9.2195269999999996E-2</v>
      </c>
      <c r="AF7470">
        <v>-0.16189980000000001</v>
      </c>
      <c r="AG7470">
        <v>-8.9215169999999997</v>
      </c>
      <c r="AH7470">
        <v>45</v>
      </c>
    </row>
    <row r="7471" spans="3:34" x14ac:dyDescent="0.35">
      <c r="C7471" s="1"/>
      <c r="D7471" s="2"/>
      <c r="E7471" s="2"/>
      <c r="F7471" s="2"/>
      <c r="AB7471">
        <v>7.8032649999999995E-2</v>
      </c>
      <c r="AC7471">
        <v>-1.462431E-2</v>
      </c>
      <c r="AD7471">
        <v>-2.3973479999999998E-2</v>
      </c>
      <c r="AE7471">
        <v>-1.3373550000000001</v>
      </c>
      <c r="AF7471">
        <v>0.1716394</v>
      </c>
      <c r="AG7471">
        <v>-9.3036259999999995</v>
      </c>
      <c r="AH7471">
        <v>45</v>
      </c>
    </row>
    <row r="7472" spans="3:34" x14ac:dyDescent="0.35">
      <c r="C7472" s="1"/>
      <c r="D7472" s="2"/>
      <c r="E7472" s="2"/>
      <c r="F7472" s="2"/>
      <c r="AB7472">
        <v>5.341104E-2</v>
      </c>
      <c r="AC7472">
        <v>-0.1013347</v>
      </c>
      <c r="AD7472">
        <v>-6.7895359999999997E-3</v>
      </c>
      <c r="AE7472">
        <v>0.89156409999999997</v>
      </c>
      <c r="AF7472">
        <v>0.34303509999999998</v>
      </c>
      <c r="AG7472">
        <v>-10.53858</v>
      </c>
      <c r="AH7472">
        <v>44.5</v>
      </c>
    </row>
    <row r="7473" spans="3:34" x14ac:dyDescent="0.35">
      <c r="C7473" s="1"/>
      <c r="D7473" s="2"/>
      <c r="E7473" s="2"/>
      <c r="F7473" s="2"/>
      <c r="AB7473">
        <v>0.1038279</v>
      </c>
      <c r="AC7473">
        <v>-0.1157281</v>
      </c>
      <c r="AD7473">
        <v>-2.7843139999999999E-2</v>
      </c>
      <c r="AE7473">
        <v>0.6691473</v>
      </c>
      <c r="AF7473">
        <v>0.54743580000000003</v>
      </c>
      <c r="AG7473">
        <v>-8.4434159999999991</v>
      </c>
      <c r="AH7473">
        <v>45</v>
      </c>
    </row>
    <row r="7474" spans="3:34" x14ac:dyDescent="0.35">
      <c r="C7474" s="1"/>
      <c r="D7474" s="2"/>
      <c r="E7474" s="2"/>
      <c r="F7474" s="2"/>
      <c r="AB7474">
        <v>0.10647719999999999</v>
      </c>
      <c r="AC7474">
        <v>-8.1643090000000001E-2</v>
      </c>
      <c r="AD7474">
        <v>-1.476949E-2</v>
      </c>
      <c r="AE7474">
        <v>-1.5504290000000001</v>
      </c>
      <c r="AF7474">
        <v>-5.7161280000000002E-2</v>
      </c>
      <c r="AG7474">
        <v>-10.54</v>
      </c>
      <c r="AH7474">
        <v>45</v>
      </c>
    </row>
    <row r="7475" spans="3:34" x14ac:dyDescent="0.35">
      <c r="C7475" s="1"/>
      <c r="D7475" s="2"/>
      <c r="E7475" s="2"/>
      <c r="F7475" s="2"/>
      <c r="AB7475">
        <v>9.7335370000000004E-2</v>
      </c>
      <c r="AC7475">
        <v>-0.1120645</v>
      </c>
      <c r="AD7475">
        <v>-2.8914369999999998E-2</v>
      </c>
      <c r="AE7475">
        <v>1.5991340000000001</v>
      </c>
      <c r="AF7475">
        <v>-7.0394610000000003E-3</v>
      </c>
      <c r="AG7475">
        <v>-8.7051750000000006</v>
      </c>
      <c r="AH7475">
        <v>44.5</v>
      </c>
    </row>
    <row r="7476" spans="3:34" x14ac:dyDescent="0.35">
      <c r="C7476" s="1"/>
      <c r="D7476" s="2"/>
      <c r="E7476" s="2"/>
      <c r="F7476" s="2"/>
      <c r="AB7476">
        <v>6.8844479999999996E-3</v>
      </c>
      <c r="AC7476">
        <v>-3.8264149999999997E-2</v>
      </c>
      <c r="AD7476">
        <v>-1.8191410000000002E-2</v>
      </c>
      <c r="AE7476">
        <v>-1.129697</v>
      </c>
      <c r="AF7476">
        <v>-0.97720660000000004</v>
      </c>
      <c r="AG7476">
        <v>-10.023849999999999</v>
      </c>
      <c r="AH7476">
        <v>45</v>
      </c>
    </row>
    <row r="7477" spans="3:34" x14ac:dyDescent="0.35">
      <c r="C7477" s="1"/>
      <c r="D7477" s="2"/>
      <c r="E7477" s="2"/>
      <c r="F7477" s="2"/>
      <c r="AB7477">
        <v>-3.0748060000000001E-2</v>
      </c>
      <c r="AC7477">
        <v>-3.1779809999999999E-2</v>
      </c>
      <c r="AD7477">
        <v>-3.7364889999999998E-2</v>
      </c>
      <c r="AE7477">
        <v>0.35501519999999998</v>
      </c>
      <c r="AF7477">
        <v>0.52119700000000002</v>
      </c>
      <c r="AG7477">
        <v>-9.836112</v>
      </c>
      <c r="AH7477">
        <v>45</v>
      </c>
    </row>
    <row r="7478" spans="3:34" x14ac:dyDescent="0.35">
      <c r="C7478" s="1"/>
      <c r="D7478" s="2"/>
      <c r="E7478" s="2"/>
      <c r="F7478" s="2"/>
      <c r="AB7478">
        <v>-8.4321419999999994E-2</v>
      </c>
      <c r="AC7478">
        <v>1.5180259999999999E-2</v>
      </c>
      <c r="AD7478">
        <v>-1.750991E-2</v>
      </c>
      <c r="AE7478">
        <v>-1.8734040000000001</v>
      </c>
      <c r="AF7478">
        <v>0.81768470000000004</v>
      </c>
      <c r="AG7478">
        <v>-9.9037019999999991</v>
      </c>
      <c r="AH7478">
        <v>44.5</v>
      </c>
    </row>
    <row r="7479" spans="3:34" x14ac:dyDescent="0.35">
      <c r="C7479" s="1"/>
      <c r="D7479" s="2"/>
      <c r="E7479" s="2"/>
      <c r="F7479" s="2"/>
      <c r="AB7479">
        <v>-0.1197622</v>
      </c>
      <c r="AC7479">
        <v>-4.622452E-3</v>
      </c>
      <c r="AD7479">
        <v>-3.5414510000000003E-2</v>
      </c>
      <c r="AE7479">
        <v>0.60416069999999999</v>
      </c>
      <c r="AF7479">
        <v>1.135964</v>
      </c>
      <c r="AG7479">
        <v>-9.9636910000000007</v>
      </c>
      <c r="AH7479">
        <v>44.5</v>
      </c>
    </row>
    <row r="7480" spans="3:34" x14ac:dyDescent="0.35">
      <c r="C7480" s="1"/>
      <c r="D7480" s="2"/>
      <c r="E7480" s="2"/>
      <c r="F7480" s="2"/>
      <c r="AB7480">
        <v>-0.16690869999999999</v>
      </c>
      <c r="AC7480">
        <v>2.3150440000000001E-2</v>
      </c>
      <c r="AD7480">
        <v>-1.478352E-2</v>
      </c>
      <c r="AE7480">
        <v>-1.097823</v>
      </c>
      <c r="AF7480">
        <v>-5.2663639999999998E-2</v>
      </c>
      <c r="AG7480">
        <v>-8.6509630000000008</v>
      </c>
      <c r="AH7480">
        <v>44.5</v>
      </c>
    </row>
    <row r="7481" spans="3:34" x14ac:dyDescent="0.35">
      <c r="C7481" s="1"/>
      <c r="D7481" s="2"/>
      <c r="E7481" s="2"/>
      <c r="F7481" s="2"/>
      <c r="AB7481">
        <v>-0.2233966</v>
      </c>
      <c r="AC7481">
        <v>-2.453308E-3</v>
      </c>
      <c r="AD7481">
        <v>-5.130734E-2</v>
      </c>
      <c r="AE7481">
        <v>0.4268267</v>
      </c>
      <c r="AF7481">
        <v>-9.6903130000000004E-2</v>
      </c>
      <c r="AG7481">
        <v>-9.1233160000000009</v>
      </c>
      <c r="AH7481">
        <v>45</v>
      </c>
    </row>
    <row r="7482" spans="3:34" x14ac:dyDescent="0.35">
      <c r="C7482" s="1"/>
      <c r="D7482" s="2"/>
      <c r="E7482" s="2"/>
      <c r="F7482" s="2"/>
      <c r="AB7482">
        <v>-0.17603679999999999</v>
      </c>
      <c r="AC7482">
        <v>5.8147240000000003E-2</v>
      </c>
      <c r="AD7482">
        <v>-2.770574E-2</v>
      </c>
      <c r="AE7482">
        <v>-1.0366550000000001</v>
      </c>
      <c r="AF7482">
        <v>0.54648419999999998</v>
      </c>
      <c r="AG7482">
        <v>-8.6604159999999997</v>
      </c>
      <c r="AH7482">
        <v>44.5</v>
      </c>
    </row>
    <row r="7483" spans="3:34" x14ac:dyDescent="0.35">
      <c r="C7483" s="1"/>
      <c r="D7483" s="2"/>
      <c r="E7483" s="2"/>
      <c r="F7483" s="2"/>
      <c r="AB7483">
        <v>-0.1950286</v>
      </c>
      <c r="AC7483">
        <v>2.7191730000000001E-2</v>
      </c>
      <c r="AD7483">
        <v>-7.7712530000000002E-2</v>
      </c>
      <c r="AE7483">
        <v>-0.6600722</v>
      </c>
      <c r="AF7483">
        <v>-4.9517289999999999E-2</v>
      </c>
      <c r="AG7483">
        <v>-10.20121</v>
      </c>
      <c r="AH7483">
        <v>45</v>
      </c>
    </row>
    <row r="7484" spans="3:34" x14ac:dyDescent="0.35">
      <c r="C7484" s="1"/>
      <c r="D7484" s="2"/>
      <c r="E7484" s="2"/>
      <c r="F7484" s="2"/>
      <c r="AB7484">
        <v>-0.1523381</v>
      </c>
      <c r="AC7484">
        <v>8.0168119999999995E-2</v>
      </c>
      <c r="AD7484">
        <v>-7.6146130000000006E-2</v>
      </c>
      <c r="AE7484">
        <v>0.21794269999999999</v>
      </c>
      <c r="AF7484">
        <v>0.71440150000000002</v>
      </c>
      <c r="AG7484">
        <v>-10.216229999999999</v>
      </c>
      <c r="AH7484">
        <v>44.5</v>
      </c>
    </row>
    <row r="7485" spans="3:34" x14ac:dyDescent="0.35">
      <c r="C7485" s="1"/>
      <c r="D7485" s="2"/>
      <c r="E7485" s="2"/>
      <c r="F7485" s="2"/>
      <c r="AB7485">
        <v>-0.1023071</v>
      </c>
      <c r="AC7485">
        <v>7.1853700000000006E-2</v>
      </c>
      <c r="AD7485">
        <v>-8.6114239999999995E-2</v>
      </c>
      <c r="AE7485">
        <v>-1.9763500000000001</v>
      </c>
      <c r="AF7485">
        <v>0.85162870000000002</v>
      </c>
      <c r="AG7485">
        <v>-9.8662659999999995</v>
      </c>
      <c r="AH7485">
        <v>45</v>
      </c>
    </row>
    <row r="7486" spans="3:34" x14ac:dyDescent="0.35">
      <c r="C7486" s="1"/>
      <c r="D7486" s="2"/>
      <c r="E7486" s="2"/>
      <c r="F7486" s="2"/>
      <c r="AB7486">
        <v>-5.6845279999999998E-2</v>
      </c>
      <c r="AC7486">
        <v>3.8569850000000003E-2</v>
      </c>
      <c r="AD7486">
        <v>-5.9154699999999998E-2</v>
      </c>
      <c r="AE7486">
        <v>-1.236343</v>
      </c>
      <c r="AF7486">
        <v>0.1496082</v>
      </c>
      <c r="AG7486">
        <v>-10.96658</v>
      </c>
      <c r="AH7486">
        <v>44.5</v>
      </c>
    </row>
    <row r="7487" spans="3:34" x14ac:dyDescent="0.35">
      <c r="C7487" s="1"/>
      <c r="D7487" s="2"/>
      <c r="E7487" s="2"/>
      <c r="F7487" s="2"/>
      <c r="AB7487">
        <v>-1.7148139999999999E-2</v>
      </c>
      <c r="AC7487">
        <v>-3.69711E-2</v>
      </c>
      <c r="AD7487">
        <v>-9.3256560000000002E-2</v>
      </c>
      <c r="AE7487">
        <v>0.76677510000000004</v>
      </c>
      <c r="AF7487">
        <v>-0.44413960000000002</v>
      </c>
      <c r="AG7487">
        <v>-9.3044150000000005</v>
      </c>
      <c r="AH7487">
        <v>45</v>
      </c>
    </row>
    <row r="7488" spans="3:34" x14ac:dyDescent="0.35">
      <c r="C7488" s="1"/>
      <c r="D7488" s="2"/>
      <c r="E7488" s="2"/>
      <c r="F7488" s="2"/>
      <c r="AB7488">
        <v>-2.2283089999999998E-2</v>
      </c>
      <c r="AC7488">
        <v>-4.6493109999999997E-2</v>
      </c>
      <c r="AD7488">
        <v>-9.7998100000000005E-2</v>
      </c>
      <c r="AE7488">
        <v>1.422561E-2</v>
      </c>
      <c r="AF7488">
        <v>0.2286685</v>
      </c>
      <c r="AG7488">
        <v>-8.6503010000000007</v>
      </c>
      <c r="AH7488">
        <v>44.5</v>
      </c>
    </row>
    <row r="7489" spans="3:34" x14ac:dyDescent="0.35">
      <c r="C7489" s="1"/>
      <c r="D7489" s="2"/>
      <c r="E7489" s="2"/>
      <c r="F7489" s="2"/>
      <c r="AB7489">
        <v>-1.3269309999999999E-2</v>
      </c>
      <c r="AC7489">
        <v>-3.6737649999999997E-2</v>
      </c>
      <c r="AD7489">
        <v>-0.1076312</v>
      </c>
      <c r="AE7489">
        <v>-1.7465759999999999</v>
      </c>
      <c r="AF7489">
        <v>0.384903</v>
      </c>
      <c r="AG7489">
        <v>-10.02018</v>
      </c>
      <c r="AH7489">
        <v>44.5</v>
      </c>
    </row>
    <row r="7490" spans="3:34" x14ac:dyDescent="0.35">
      <c r="C7490" s="1"/>
      <c r="D7490" s="2"/>
      <c r="E7490" s="2"/>
      <c r="F7490" s="2"/>
      <c r="AB7490">
        <v>1.9249459999999999E-2</v>
      </c>
      <c r="AC7490">
        <v>-0.1029936</v>
      </c>
      <c r="AD7490">
        <v>-0.10430109999999999</v>
      </c>
      <c r="AE7490">
        <v>0.51158269999999995</v>
      </c>
      <c r="AF7490">
        <v>0.65481250000000002</v>
      </c>
      <c r="AG7490">
        <v>-11.53401</v>
      </c>
      <c r="AH7490">
        <v>44.5</v>
      </c>
    </row>
    <row r="7491" spans="3:34" x14ac:dyDescent="0.35">
      <c r="C7491" s="1"/>
      <c r="D7491" s="2"/>
      <c r="E7491" s="2"/>
      <c r="F7491" s="2"/>
      <c r="AB7491">
        <v>7.6359629999999998E-2</v>
      </c>
      <c r="AC7491">
        <v>-4.6911149999999999E-2</v>
      </c>
      <c r="AD7491">
        <v>-0.1169221</v>
      </c>
      <c r="AE7491">
        <v>-1.0800369999999999</v>
      </c>
      <c r="AF7491">
        <v>0.15706249999999999</v>
      </c>
      <c r="AG7491">
        <v>-9.3680330000000005</v>
      </c>
      <c r="AH7491">
        <v>45</v>
      </c>
    </row>
    <row r="7492" spans="3:34" x14ac:dyDescent="0.35">
      <c r="C7492" s="1"/>
      <c r="D7492" s="2"/>
      <c r="E7492" s="2"/>
      <c r="F7492" s="2"/>
      <c r="AB7492">
        <v>9.3124609999999997E-2</v>
      </c>
      <c r="AC7492">
        <v>-5.924575E-2</v>
      </c>
      <c r="AD7492">
        <v>-0.1249709</v>
      </c>
      <c r="AE7492">
        <v>0.29710789999999998</v>
      </c>
      <c r="AF7492">
        <v>0.62661730000000004</v>
      </c>
      <c r="AG7492">
        <v>-10.13409</v>
      </c>
      <c r="AH7492">
        <v>45</v>
      </c>
    </row>
    <row r="7493" spans="3:34" x14ac:dyDescent="0.35">
      <c r="C7493" s="1"/>
      <c r="D7493" s="2"/>
      <c r="E7493" s="2"/>
      <c r="F7493" s="2"/>
      <c r="AB7493">
        <v>0.120728</v>
      </c>
      <c r="AC7493">
        <v>-4.3017630000000001E-2</v>
      </c>
      <c r="AD7493">
        <v>-0.1191767</v>
      </c>
      <c r="AE7493">
        <v>-1.634269</v>
      </c>
      <c r="AF7493">
        <v>0.51942049999999995</v>
      </c>
      <c r="AG7493">
        <v>-9.0714649999999999</v>
      </c>
      <c r="AH7493">
        <v>44.5</v>
      </c>
    </row>
    <row r="7494" spans="3:34" x14ac:dyDescent="0.35">
      <c r="C7494" s="1"/>
      <c r="D7494" s="2"/>
      <c r="E7494" s="2"/>
      <c r="F7494" s="2"/>
      <c r="AB7494">
        <v>0.1463448</v>
      </c>
      <c r="AC7494">
        <v>-5.4173680000000002E-2</v>
      </c>
      <c r="AD7494">
        <v>-0.1185895</v>
      </c>
      <c r="AE7494">
        <v>0.82222289999999998</v>
      </c>
      <c r="AF7494">
        <v>1.12544</v>
      </c>
      <c r="AG7494">
        <v>-9.6537690000000005</v>
      </c>
      <c r="AH7494">
        <v>45</v>
      </c>
    </row>
    <row r="7495" spans="3:34" x14ac:dyDescent="0.35">
      <c r="C7495" s="1"/>
      <c r="D7495" s="2"/>
      <c r="E7495" s="2"/>
      <c r="F7495" s="2"/>
      <c r="AB7495">
        <v>0.1143941</v>
      </c>
      <c r="AC7495">
        <v>-4.380382E-2</v>
      </c>
      <c r="AD7495">
        <v>-0.1077354</v>
      </c>
      <c r="AE7495">
        <v>-0.65805460000000005</v>
      </c>
      <c r="AF7495">
        <v>-0.28938049999999998</v>
      </c>
      <c r="AG7495">
        <v>-9.6859719999999996</v>
      </c>
      <c r="AH7495">
        <v>44.5</v>
      </c>
    </row>
    <row r="7496" spans="3:34" x14ac:dyDescent="0.35">
      <c r="C7496" s="1"/>
      <c r="D7496" s="2"/>
      <c r="E7496" s="2"/>
      <c r="F7496" s="2"/>
      <c r="AB7496">
        <v>5.8551720000000002E-2</v>
      </c>
      <c r="AC7496">
        <v>-6.3968549999999999E-2</v>
      </c>
      <c r="AD7496">
        <v>-0.1131499</v>
      </c>
      <c r="AE7496">
        <v>-0.93431609999999998</v>
      </c>
      <c r="AF7496">
        <v>-0.1382052</v>
      </c>
      <c r="AG7496">
        <v>-8.0443949999999997</v>
      </c>
      <c r="AH7496">
        <v>45</v>
      </c>
    </row>
    <row r="7497" spans="3:34" x14ac:dyDescent="0.35">
      <c r="C7497" s="1"/>
      <c r="D7497" s="2"/>
      <c r="E7497" s="2"/>
      <c r="F7497" s="2"/>
      <c r="AB7497">
        <v>2.4308989999999999E-2</v>
      </c>
      <c r="AC7497">
        <v>-3.3766789999999998E-2</v>
      </c>
      <c r="AD7497">
        <v>-0.1050973</v>
      </c>
      <c r="AE7497">
        <v>8.5357660000000002E-2</v>
      </c>
      <c r="AF7497">
        <v>-0.2237104</v>
      </c>
      <c r="AG7497">
        <v>-10.169879999999999</v>
      </c>
      <c r="AH7497">
        <v>44.5</v>
      </c>
    </row>
    <row r="7498" spans="3:34" x14ac:dyDescent="0.35">
      <c r="C7498" s="1"/>
      <c r="D7498" s="2"/>
      <c r="E7498" s="2"/>
      <c r="F7498" s="2"/>
      <c r="AB7498">
        <v>2.7331040000000001E-2</v>
      </c>
      <c r="AC7498">
        <v>3.2331369999999998E-2</v>
      </c>
      <c r="AD7498">
        <v>-0.1220871</v>
      </c>
      <c r="AE7498">
        <v>-0.92812720000000004</v>
      </c>
      <c r="AF7498">
        <v>-0.442417</v>
      </c>
      <c r="AG7498">
        <v>-10.64991</v>
      </c>
      <c r="AH7498">
        <v>44.5</v>
      </c>
    </row>
    <row r="7499" spans="3:34" x14ac:dyDescent="0.35">
      <c r="C7499" s="1"/>
      <c r="D7499" s="2"/>
      <c r="E7499" s="2"/>
      <c r="F7499" s="2"/>
      <c r="AB7499">
        <v>-1.2993909999999999E-2</v>
      </c>
      <c r="AC7499">
        <v>5.5432639999999998E-2</v>
      </c>
      <c r="AD7499">
        <v>-0.1014906</v>
      </c>
      <c r="AE7499">
        <v>-1.7118439999999999</v>
      </c>
      <c r="AF7499">
        <v>0.37673580000000001</v>
      </c>
      <c r="AG7499">
        <v>-10.275180000000001</v>
      </c>
      <c r="AH7499">
        <v>45</v>
      </c>
    </row>
    <row r="7500" spans="3:34" x14ac:dyDescent="0.35">
      <c r="C7500" s="1"/>
      <c r="D7500" s="2"/>
      <c r="E7500" s="2"/>
      <c r="F7500" s="2"/>
      <c r="AB7500">
        <v>-4.0994219999999998E-2</v>
      </c>
      <c r="AC7500">
        <v>1.8232479999999999E-2</v>
      </c>
      <c r="AD7500">
        <v>-8.6086919999999997E-2</v>
      </c>
      <c r="AE7500">
        <v>-0.13305629999999999</v>
      </c>
      <c r="AF7500">
        <v>0.30026249999999999</v>
      </c>
      <c r="AG7500">
        <v>-8.652393</v>
      </c>
      <c r="AH7500">
        <v>45</v>
      </c>
    </row>
    <row r="7501" spans="3:34" x14ac:dyDescent="0.35">
      <c r="C7501" s="1"/>
      <c r="D7501" s="2"/>
      <c r="E7501" s="2"/>
      <c r="F7501" s="2"/>
      <c r="AB7501">
        <v>-0.1075807</v>
      </c>
      <c r="AC7501">
        <v>5.0275270000000004E-3</v>
      </c>
      <c r="AD7501">
        <v>-6.420708E-2</v>
      </c>
      <c r="AE7501">
        <v>-1.028921</v>
      </c>
      <c r="AF7501">
        <v>7.8386520000000001E-2</v>
      </c>
      <c r="AG7501">
        <v>-9.7727520000000005</v>
      </c>
      <c r="AH7501">
        <v>44.5</v>
      </c>
    </row>
    <row r="7502" spans="3:34" x14ac:dyDescent="0.35">
      <c r="C7502" s="1"/>
      <c r="D7502" s="2"/>
      <c r="E7502" s="2"/>
      <c r="F7502" s="2"/>
      <c r="AB7502">
        <v>-0.1138281</v>
      </c>
      <c r="AC7502">
        <v>-2.0689809999999999E-2</v>
      </c>
      <c r="AD7502">
        <v>-6.5476439999999997E-2</v>
      </c>
      <c r="AE7502">
        <v>-1.1804330000000001</v>
      </c>
      <c r="AF7502">
        <v>0.4968031</v>
      </c>
      <c r="AG7502">
        <v>-10.66567</v>
      </c>
      <c r="AH7502">
        <v>44.5</v>
      </c>
    </row>
    <row r="7503" spans="3:34" x14ac:dyDescent="0.35">
      <c r="C7503" s="1"/>
      <c r="D7503" s="2"/>
      <c r="E7503" s="2"/>
      <c r="F7503" s="2"/>
      <c r="AB7503">
        <v>-7.4839509999999998E-2</v>
      </c>
      <c r="AC7503">
        <v>-3.8443949999999998E-2</v>
      </c>
      <c r="AD7503">
        <v>-6.9303310000000007E-2</v>
      </c>
      <c r="AE7503">
        <v>0.32850509999999999</v>
      </c>
      <c r="AF7503">
        <v>0.63973369999999996</v>
      </c>
      <c r="AG7503">
        <v>-9.8553770000000007</v>
      </c>
      <c r="AH7503">
        <v>45</v>
      </c>
    </row>
    <row r="7504" spans="3:34" x14ac:dyDescent="0.35">
      <c r="C7504" s="1"/>
      <c r="D7504" s="2"/>
      <c r="E7504" s="2"/>
      <c r="F7504" s="2"/>
      <c r="AB7504">
        <v>-6.4278539999999995E-2</v>
      </c>
      <c r="AC7504">
        <v>9.3430949999999992E-3</v>
      </c>
      <c r="AD7504">
        <v>-5.0200179999999997E-2</v>
      </c>
      <c r="AE7504">
        <v>0.52824040000000005</v>
      </c>
      <c r="AF7504">
        <v>0.126584</v>
      </c>
      <c r="AG7504">
        <v>-9.0695390000000007</v>
      </c>
      <c r="AH7504">
        <v>45</v>
      </c>
    </row>
    <row r="7505" spans="3:34" x14ac:dyDescent="0.35">
      <c r="C7505" s="1"/>
      <c r="D7505" s="2"/>
      <c r="E7505" s="2"/>
      <c r="F7505" s="2"/>
      <c r="AB7505">
        <v>-6.703713E-2</v>
      </c>
      <c r="AC7505">
        <v>5.8007309999999999E-2</v>
      </c>
      <c r="AD7505">
        <v>-6.5181589999999998E-2</v>
      </c>
      <c r="AE7505">
        <v>-2.433051E-2</v>
      </c>
      <c r="AF7505">
        <v>0.38955469999999998</v>
      </c>
      <c r="AG7505">
        <v>-9.6139060000000001</v>
      </c>
      <c r="AH7505">
        <v>44.5</v>
      </c>
    </row>
    <row r="7506" spans="3:34" x14ac:dyDescent="0.35">
      <c r="C7506" s="1"/>
      <c r="D7506" s="2"/>
      <c r="E7506" s="2"/>
      <c r="F7506" s="2"/>
      <c r="AB7506">
        <v>-4.5956360000000002E-2</v>
      </c>
      <c r="AC7506">
        <v>0.1091449</v>
      </c>
      <c r="AD7506">
        <v>-7.3793910000000004E-2</v>
      </c>
      <c r="AE7506">
        <v>-1.201044</v>
      </c>
      <c r="AF7506">
        <v>0.66770209999999997</v>
      </c>
      <c r="AG7506">
        <v>-9.2876329999999996</v>
      </c>
      <c r="AH7506">
        <v>44.5</v>
      </c>
    </row>
    <row r="7507" spans="3:34" x14ac:dyDescent="0.35">
      <c r="C7507" s="1"/>
      <c r="D7507" s="2"/>
      <c r="E7507" s="2"/>
      <c r="F7507" s="2"/>
      <c r="AB7507">
        <v>1.8121950000000001E-2</v>
      </c>
      <c r="AC7507">
        <v>0.1085264</v>
      </c>
      <c r="AD7507">
        <v>-6.746046E-2</v>
      </c>
      <c r="AE7507">
        <v>-0.82718270000000005</v>
      </c>
      <c r="AF7507">
        <v>0.38468970000000002</v>
      </c>
      <c r="AG7507">
        <v>-8.9370429999999992</v>
      </c>
      <c r="AH7507">
        <v>44.5</v>
      </c>
    </row>
    <row r="7508" spans="3:34" x14ac:dyDescent="0.35">
      <c r="C7508" s="1"/>
      <c r="D7508" s="2"/>
      <c r="E7508" s="2"/>
      <c r="F7508" s="2"/>
      <c r="AB7508">
        <v>1.6613340000000001E-2</v>
      </c>
      <c r="AC7508">
        <v>9.0934070000000006E-2</v>
      </c>
      <c r="AD7508">
        <v>-8.3161490000000005E-2</v>
      </c>
      <c r="AE7508">
        <v>0.92692030000000003</v>
      </c>
      <c r="AF7508">
        <v>8.764313E-2</v>
      </c>
      <c r="AG7508">
        <v>-9.3723150000000004</v>
      </c>
      <c r="AH7508">
        <v>44.5</v>
      </c>
    </row>
    <row r="7509" spans="3:34" x14ac:dyDescent="0.35">
      <c r="C7509" s="1"/>
      <c r="D7509" s="2"/>
      <c r="E7509" s="2"/>
      <c r="F7509" s="2"/>
      <c r="AB7509">
        <v>1.074691E-2</v>
      </c>
      <c r="AC7509">
        <v>6.2898579999999996E-2</v>
      </c>
      <c r="AD7509">
        <v>-8.0840369999999995E-2</v>
      </c>
      <c r="AE7509">
        <v>2.548918E-2</v>
      </c>
      <c r="AF7509">
        <v>0.75305460000000002</v>
      </c>
      <c r="AG7509">
        <v>-10.448460000000001</v>
      </c>
      <c r="AH7509">
        <v>45</v>
      </c>
    </row>
    <row r="7510" spans="3:34" x14ac:dyDescent="0.35">
      <c r="C7510" s="1"/>
      <c r="D7510" s="2"/>
      <c r="E7510" s="2"/>
      <c r="F7510" s="2"/>
      <c r="AB7510">
        <v>1.0430729999999999E-2</v>
      </c>
      <c r="AC7510">
        <v>8.4356070000000005E-2</v>
      </c>
      <c r="AD7510">
        <v>-6.8252309999999997E-2</v>
      </c>
      <c r="AE7510">
        <v>-1.9294720000000001</v>
      </c>
      <c r="AF7510">
        <v>0.50009979999999998</v>
      </c>
      <c r="AG7510">
        <v>-10.13935</v>
      </c>
      <c r="AH7510">
        <v>44.5</v>
      </c>
    </row>
    <row r="7511" spans="3:34" x14ac:dyDescent="0.35">
      <c r="C7511" s="1"/>
      <c r="D7511" s="2"/>
      <c r="E7511" s="2"/>
      <c r="F7511" s="2"/>
      <c r="AB7511">
        <v>-1.754731E-2</v>
      </c>
      <c r="AC7511">
        <v>3.0570630000000001E-2</v>
      </c>
      <c r="AD7511">
        <v>-7.3058590000000007E-2</v>
      </c>
      <c r="AE7511">
        <v>-0.97765519999999995</v>
      </c>
      <c r="AF7511">
        <v>0.1411065</v>
      </c>
      <c r="AG7511">
        <v>-10.54172</v>
      </c>
      <c r="AH7511">
        <v>45</v>
      </c>
    </row>
    <row r="7512" spans="3:34" x14ac:dyDescent="0.35">
      <c r="C7512" s="1"/>
      <c r="D7512" s="2"/>
      <c r="E7512" s="2"/>
      <c r="F7512" s="2"/>
      <c r="AB7512">
        <v>-1.7906490000000001E-2</v>
      </c>
      <c r="AC7512">
        <v>8.5723650000000002E-3</v>
      </c>
      <c r="AD7512">
        <v>-8.0550479999999994E-2</v>
      </c>
      <c r="AE7512">
        <v>-1.168431</v>
      </c>
      <c r="AF7512">
        <v>0.29978759999999999</v>
      </c>
      <c r="AG7512">
        <v>-9.9412540000000007</v>
      </c>
      <c r="AH7512">
        <v>45</v>
      </c>
    </row>
    <row r="7513" spans="3:34" x14ac:dyDescent="0.35">
      <c r="C7513" s="1"/>
      <c r="D7513" s="2"/>
      <c r="E7513" s="2"/>
      <c r="F7513" s="2"/>
      <c r="AB7513">
        <v>-5.132449E-2</v>
      </c>
      <c r="AC7513">
        <v>3.17104E-2</v>
      </c>
      <c r="AD7513">
        <v>-8.6305060000000003E-2</v>
      </c>
      <c r="AE7513">
        <v>-1.3234520000000001</v>
      </c>
      <c r="AF7513">
        <v>0.44950899999999999</v>
      </c>
      <c r="AG7513">
        <v>-9.8323800000000006</v>
      </c>
      <c r="AH7513">
        <v>45</v>
      </c>
    </row>
    <row r="7514" spans="3:34" x14ac:dyDescent="0.35">
      <c r="C7514" s="1"/>
      <c r="D7514" s="2"/>
      <c r="E7514" s="2"/>
      <c r="F7514" s="2"/>
      <c r="AB7514">
        <v>-3.9874180000000002E-2</v>
      </c>
      <c r="AC7514">
        <v>-1.360826E-2</v>
      </c>
      <c r="AD7514">
        <v>-7.0202710000000002E-2</v>
      </c>
      <c r="AE7514">
        <v>0.36167969999999999</v>
      </c>
      <c r="AF7514">
        <v>0.68061640000000001</v>
      </c>
      <c r="AG7514">
        <v>-9.9672249999999991</v>
      </c>
      <c r="AH7514">
        <v>45</v>
      </c>
    </row>
    <row r="7515" spans="3:34" x14ac:dyDescent="0.35">
      <c r="C7515" s="1"/>
      <c r="D7515" s="2"/>
      <c r="E7515" s="2"/>
      <c r="F7515" s="2"/>
      <c r="AB7515">
        <v>-2.2430680000000001E-2</v>
      </c>
      <c r="AC7515">
        <v>-2.0447529999999998E-2</v>
      </c>
      <c r="AD7515">
        <v>-7.3227120000000007E-2</v>
      </c>
      <c r="AE7515">
        <v>-0.1545986</v>
      </c>
      <c r="AF7515">
        <v>0.95130650000000005</v>
      </c>
      <c r="AG7515">
        <v>-10.361459999999999</v>
      </c>
      <c r="AH7515">
        <v>45</v>
      </c>
    </row>
    <row r="7516" spans="3:34" x14ac:dyDescent="0.35">
      <c r="C7516" s="1"/>
      <c r="D7516" s="2"/>
      <c r="E7516" s="2"/>
      <c r="F7516" s="2"/>
      <c r="AB7516" s="3">
        <v>-1.42705E-5</v>
      </c>
      <c r="AC7516">
        <v>1.533816E-2</v>
      </c>
      <c r="AD7516">
        <v>-7.5370740000000006E-2</v>
      </c>
      <c r="AE7516">
        <v>-0.7921397</v>
      </c>
      <c r="AF7516">
        <v>0.56577999999999995</v>
      </c>
      <c r="AG7516">
        <v>-10.145580000000001</v>
      </c>
      <c r="AH7516">
        <v>45</v>
      </c>
    </row>
    <row r="7517" spans="3:34" x14ac:dyDescent="0.35">
      <c r="C7517" s="1"/>
      <c r="D7517" s="2"/>
      <c r="E7517" s="2"/>
      <c r="F7517" s="2"/>
      <c r="AB7517">
        <v>4.061236E-2</v>
      </c>
      <c r="AC7517">
        <v>2.275688E-2</v>
      </c>
      <c r="AD7517">
        <v>-5.3253050000000003E-2</v>
      </c>
      <c r="AE7517">
        <v>4.6195340000000001E-2</v>
      </c>
      <c r="AF7517">
        <v>-0.32092270000000001</v>
      </c>
      <c r="AG7517">
        <v>-9.4169800000000006</v>
      </c>
      <c r="AH7517">
        <v>44.5</v>
      </c>
    </row>
    <row r="7518" spans="3:34" x14ac:dyDescent="0.35">
      <c r="C7518" s="1"/>
      <c r="D7518" s="2"/>
      <c r="E7518" s="2"/>
      <c r="F7518" s="2"/>
      <c r="AB7518">
        <v>3.8144230000000001E-2</v>
      </c>
      <c r="AC7518">
        <v>3.3116420000000001E-2</v>
      </c>
      <c r="AD7518">
        <v>-5.7817859999999999E-2</v>
      </c>
      <c r="AE7518">
        <v>0.1256688</v>
      </c>
      <c r="AF7518">
        <v>-4.613126E-2</v>
      </c>
      <c r="AG7518">
        <v>-10.1539</v>
      </c>
      <c r="AH7518">
        <v>45</v>
      </c>
    </row>
    <row r="7519" spans="3:34" x14ac:dyDescent="0.35">
      <c r="C7519" s="1"/>
      <c r="D7519" s="2"/>
      <c r="E7519" s="2"/>
      <c r="F7519" s="2"/>
      <c r="AB7519">
        <v>3.476083E-2</v>
      </c>
      <c r="AC7519">
        <v>2.2723110000000001E-2</v>
      </c>
      <c r="AD7519">
        <v>-4.1723040000000003E-2</v>
      </c>
      <c r="AE7519">
        <v>-0.83415159999999999</v>
      </c>
      <c r="AF7519">
        <v>0.3546899</v>
      </c>
      <c r="AG7519">
        <v>-10.49546</v>
      </c>
      <c r="AH7519">
        <v>45</v>
      </c>
    </row>
    <row r="7520" spans="3:34" x14ac:dyDescent="0.35">
      <c r="C7520" s="1"/>
      <c r="D7520" s="2"/>
      <c r="E7520" s="2"/>
      <c r="F7520" s="2"/>
      <c r="AB7520">
        <v>3.0941119999999999E-2</v>
      </c>
      <c r="AC7520">
        <v>1.816239E-2</v>
      </c>
      <c r="AD7520">
        <v>-3.4808859999999997E-2</v>
      </c>
      <c r="AE7520">
        <v>0.22342960000000001</v>
      </c>
      <c r="AF7520">
        <v>6.9089139999999993E-2</v>
      </c>
      <c r="AG7520">
        <v>-9.6457999999999995</v>
      </c>
      <c r="AH7520">
        <v>44.5</v>
      </c>
    </row>
    <row r="7521" spans="3:34" x14ac:dyDescent="0.35">
      <c r="C7521" s="1"/>
      <c r="D7521" s="2"/>
      <c r="E7521" s="2"/>
      <c r="F7521" s="2"/>
      <c r="AB7521">
        <v>4.2459799999999999E-2</v>
      </c>
      <c r="AC7521">
        <v>3.0729929999999999E-2</v>
      </c>
      <c r="AD7521">
        <v>-3.5272640000000001E-2</v>
      </c>
      <c r="AE7521">
        <v>-0.87967229999999996</v>
      </c>
      <c r="AF7521">
        <v>1.0232220000000001</v>
      </c>
      <c r="AG7521">
        <v>-10.58976</v>
      </c>
      <c r="AH7521">
        <v>45</v>
      </c>
    </row>
    <row r="7522" spans="3:34" x14ac:dyDescent="0.35">
      <c r="C7522" s="1"/>
      <c r="D7522" s="2"/>
      <c r="E7522" s="2"/>
      <c r="F7522" s="2"/>
      <c r="AB7522">
        <v>3.0385180000000001E-2</v>
      </c>
      <c r="AC7522">
        <v>4.71735E-2</v>
      </c>
      <c r="AD7522">
        <v>-2.5385439999999999E-2</v>
      </c>
      <c r="AE7522">
        <v>-1.0031559999999999</v>
      </c>
      <c r="AF7522">
        <v>-0.1914228</v>
      </c>
      <c r="AG7522">
        <v>-9.1805570000000003</v>
      </c>
      <c r="AH7522">
        <v>44.5</v>
      </c>
    </row>
    <row r="7523" spans="3:34" x14ac:dyDescent="0.35">
      <c r="C7523" s="1"/>
      <c r="D7523" s="2"/>
      <c r="E7523" s="2"/>
      <c r="F7523" s="2"/>
      <c r="AB7523">
        <v>1.6604870000000001E-2</v>
      </c>
      <c r="AC7523">
        <v>3.1885829999999997E-2</v>
      </c>
      <c r="AD7523">
        <v>-2.850128E-2</v>
      </c>
      <c r="AE7523">
        <v>-0.46255360000000001</v>
      </c>
      <c r="AF7523">
        <v>0.60798629999999998</v>
      </c>
      <c r="AG7523">
        <v>-10.777229999999999</v>
      </c>
      <c r="AH7523">
        <v>44.5</v>
      </c>
    </row>
    <row r="7524" spans="3:34" x14ac:dyDescent="0.35">
      <c r="C7524" s="1"/>
      <c r="D7524" s="2"/>
      <c r="E7524" s="2"/>
      <c r="F7524" s="2"/>
      <c r="AB7524">
        <v>2.9782300000000001E-2</v>
      </c>
      <c r="AC7524">
        <v>3.849955E-2</v>
      </c>
      <c r="AD7524">
        <v>-2.481303E-2</v>
      </c>
      <c r="AE7524">
        <v>-1.1112200000000001</v>
      </c>
      <c r="AF7524">
        <v>0.28204410000000002</v>
      </c>
      <c r="AG7524">
        <v>-10.396789999999999</v>
      </c>
      <c r="AH7524">
        <v>45</v>
      </c>
    </row>
    <row r="7525" spans="3:34" x14ac:dyDescent="0.35">
      <c r="C7525" s="1"/>
      <c r="D7525" s="2"/>
      <c r="E7525" s="2"/>
      <c r="F7525" s="2"/>
      <c r="AB7525">
        <v>3.4699979999999998E-2</v>
      </c>
      <c r="AC7525">
        <v>1.427571E-2</v>
      </c>
      <c r="AD7525">
        <v>-2.8065010000000001E-2</v>
      </c>
      <c r="AE7525">
        <v>-0.1397214</v>
      </c>
      <c r="AF7525">
        <v>0.51760130000000004</v>
      </c>
      <c r="AG7525">
        <v>-11.250579999999999</v>
      </c>
      <c r="AH7525">
        <v>44.5</v>
      </c>
    </row>
    <row r="7526" spans="3:34" x14ac:dyDescent="0.35">
      <c r="C7526" s="1"/>
      <c r="D7526" s="2"/>
      <c r="E7526" s="2"/>
      <c r="F7526" s="2"/>
      <c r="AB7526">
        <v>4.3393569999999999E-2</v>
      </c>
      <c r="AC7526">
        <v>1.330167E-2</v>
      </c>
      <c r="AD7526">
        <v>-1.7044610000000002E-2</v>
      </c>
      <c r="AE7526">
        <v>-1.4037109999999999</v>
      </c>
      <c r="AF7526">
        <v>0.1352324</v>
      </c>
      <c r="AG7526">
        <v>-10.636469999999999</v>
      </c>
      <c r="AH7526">
        <v>45</v>
      </c>
    </row>
    <row r="7527" spans="3:34" x14ac:dyDescent="0.35">
      <c r="C7527" s="1"/>
      <c r="D7527" s="2"/>
      <c r="E7527" s="2"/>
      <c r="F7527" s="2"/>
      <c r="AB7527">
        <v>1.066226E-2</v>
      </c>
      <c r="AC7527">
        <v>-1.45557E-2</v>
      </c>
      <c r="AD7527">
        <v>-2.992562E-2</v>
      </c>
      <c r="AE7527">
        <v>0.68827430000000001</v>
      </c>
      <c r="AF7527">
        <v>-0.32686850000000001</v>
      </c>
      <c r="AG7527">
        <v>-10.112909999999999</v>
      </c>
      <c r="AH7527">
        <v>45</v>
      </c>
    </row>
    <row r="7528" spans="3:34" x14ac:dyDescent="0.35">
      <c r="C7528" s="1"/>
      <c r="D7528" s="2"/>
      <c r="E7528" s="2"/>
      <c r="F7528" s="2"/>
      <c r="AB7528">
        <v>1.040846E-3</v>
      </c>
      <c r="AC7528">
        <v>-1.9820589999999999E-2</v>
      </c>
      <c r="AD7528">
        <v>-1.007915E-2</v>
      </c>
      <c r="AE7528">
        <v>-0.67551320000000004</v>
      </c>
      <c r="AF7528">
        <v>0.25432009999999999</v>
      </c>
      <c r="AG7528">
        <v>-9.896922</v>
      </c>
      <c r="AH7528">
        <v>45</v>
      </c>
    </row>
    <row r="7529" spans="3:34" x14ac:dyDescent="0.35">
      <c r="C7529" s="1"/>
      <c r="D7529" s="2"/>
      <c r="E7529" s="2"/>
      <c r="F7529" s="2"/>
      <c r="AB7529">
        <v>-5.4027609999999998E-3</v>
      </c>
      <c r="AC7529">
        <v>-1.8100209999999999E-2</v>
      </c>
      <c r="AD7529">
        <v>-5.5760879999999999E-3</v>
      </c>
      <c r="AE7529">
        <v>0.51821209999999995</v>
      </c>
      <c r="AF7529">
        <v>0.26579609999999998</v>
      </c>
      <c r="AG7529">
        <v>-8.7759180000000008</v>
      </c>
      <c r="AH7529">
        <v>45</v>
      </c>
    </row>
    <row r="7530" spans="3:34" x14ac:dyDescent="0.35">
      <c r="C7530" s="1"/>
      <c r="D7530" s="2"/>
      <c r="E7530" s="2"/>
      <c r="F7530" s="2"/>
      <c r="AB7530">
        <v>-1.884974E-3</v>
      </c>
      <c r="AC7530">
        <v>1.535625E-2</v>
      </c>
      <c r="AD7530">
        <v>-9.7398540000000005E-4</v>
      </c>
      <c r="AE7530">
        <v>-1.0890869999999999</v>
      </c>
      <c r="AF7530">
        <v>0.87476889999999996</v>
      </c>
      <c r="AG7530">
        <v>-9.4746210000000008</v>
      </c>
      <c r="AH7530">
        <v>44.5</v>
      </c>
    </row>
    <row r="7531" spans="3:34" x14ac:dyDescent="0.35">
      <c r="C7531" s="1"/>
      <c r="D7531" s="2"/>
      <c r="E7531" s="2"/>
      <c r="F7531" s="2"/>
      <c r="AB7531">
        <v>9.9825409999999993E-3</v>
      </c>
      <c r="AC7531">
        <v>-1.9022000000000001E-2</v>
      </c>
      <c r="AD7531">
        <v>3.1515169999999999E-3</v>
      </c>
      <c r="AE7531">
        <v>0.42997109999999999</v>
      </c>
      <c r="AF7531">
        <v>0.1858379</v>
      </c>
      <c r="AG7531">
        <v>-8.2228720000000006</v>
      </c>
      <c r="AH7531">
        <v>44.5</v>
      </c>
    </row>
    <row r="7532" spans="3:34" x14ac:dyDescent="0.35">
      <c r="C7532" s="1"/>
      <c r="D7532" s="2"/>
      <c r="E7532" s="2"/>
      <c r="F7532" s="2"/>
      <c r="AB7532">
        <v>-1.548794E-2</v>
      </c>
      <c r="AC7532">
        <v>1.6215199999999999E-2</v>
      </c>
      <c r="AD7532">
        <v>3.7107300000000002E-3</v>
      </c>
      <c r="AE7532">
        <v>-0.67006189999999999</v>
      </c>
      <c r="AF7532">
        <v>0.45400770000000001</v>
      </c>
      <c r="AG7532">
        <v>-9.5348330000000008</v>
      </c>
      <c r="AH7532">
        <v>44.5</v>
      </c>
    </row>
    <row r="7533" spans="3:34" x14ac:dyDescent="0.35">
      <c r="C7533" s="1"/>
      <c r="D7533" s="2"/>
      <c r="E7533" s="2"/>
      <c r="F7533" s="2"/>
      <c r="AB7533">
        <v>-4.2131080000000001E-3</v>
      </c>
      <c r="AC7533">
        <v>-3.0805379999999999E-3</v>
      </c>
      <c r="AD7533">
        <v>2.0148650000000001E-2</v>
      </c>
      <c r="AE7533">
        <v>0.21330299999999999</v>
      </c>
      <c r="AF7533">
        <v>0.15152969999999999</v>
      </c>
      <c r="AG7533">
        <v>-9.1268320000000003</v>
      </c>
      <c r="AH7533">
        <v>44.5</v>
      </c>
    </row>
    <row r="7534" spans="3:34" x14ac:dyDescent="0.35">
      <c r="C7534" s="1"/>
      <c r="D7534" s="2"/>
      <c r="E7534" s="2"/>
      <c r="F7534" s="2"/>
      <c r="AB7534">
        <v>6.2079689999999998E-3</v>
      </c>
      <c r="AC7534">
        <v>3.1393450000000003E-2</v>
      </c>
      <c r="AD7534">
        <v>1.6391059999999999E-2</v>
      </c>
      <c r="AE7534">
        <v>0.15125369999999999</v>
      </c>
      <c r="AF7534">
        <v>0.52487980000000001</v>
      </c>
      <c r="AG7534">
        <v>-10.198090000000001</v>
      </c>
      <c r="AH7534">
        <v>45</v>
      </c>
    </row>
    <row r="7535" spans="3:34" x14ac:dyDescent="0.35">
      <c r="C7535" s="1"/>
      <c r="D7535" s="2"/>
      <c r="E7535" s="2"/>
      <c r="F7535" s="2"/>
      <c r="AB7535">
        <v>2.1953810000000001E-2</v>
      </c>
      <c r="AC7535">
        <v>5.0440749999999999E-2</v>
      </c>
      <c r="AD7535">
        <v>3.629193E-2</v>
      </c>
      <c r="AE7535">
        <v>-0.74879830000000003</v>
      </c>
      <c r="AF7535">
        <v>0.34958299999999998</v>
      </c>
      <c r="AG7535">
        <v>-10.502940000000001</v>
      </c>
      <c r="AH7535">
        <v>45</v>
      </c>
    </row>
    <row r="7536" spans="3:34" x14ac:dyDescent="0.35">
      <c r="C7536" s="1"/>
      <c r="D7536" s="2"/>
      <c r="E7536" s="2"/>
      <c r="F7536" s="2"/>
      <c r="AB7536">
        <v>-9.4205869999999998E-4</v>
      </c>
      <c r="AC7536">
        <v>4.6415240000000003E-2</v>
      </c>
      <c r="AD7536">
        <v>4.2852260000000003E-2</v>
      </c>
      <c r="AE7536">
        <v>0.40872740000000002</v>
      </c>
      <c r="AF7536">
        <v>6.3296859999999996E-2</v>
      </c>
      <c r="AG7536">
        <v>-9.8089779999999998</v>
      </c>
      <c r="AH7536">
        <v>45</v>
      </c>
    </row>
    <row r="7537" spans="3:34" x14ac:dyDescent="0.35">
      <c r="C7537" s="1"/>
      <c r="D7537" s="2"/>
      <c r="E7537" s="2"/>
      <c r="F7537" s="2"/>
      <c r="AB7537">
        <v>-1.1818520000000001E-2</v>
      </c>
      <c r="AC7537">
        <v>5.9924230000000002E-2</v>
      </c>
      <c r="AD7537">
        <v>4.2949080000000001E-2</v>
      </c>
      <c r="AE7537">
        <v>-1.307787</v>
      </c>
      <c r="AF7537">
        <v>0.78293140000000006</v>
      </c>
      <c r="AG7537">
        <v>-10.683389999999999</v>
      </c>
      <c r="AH7537">
        <v>44.5</v>
      </c>
    </row>
    <row r="7538" spans="3:34" x14ac:dyDescent="0.35">
      <c r="C7538" s="1"/>
      <c r="D7538" s="2"/>
      <c r="E7538" s="2"/>
      <c r="F7538" s="2"/>
      <c r="AB7538">
        <v>-4.6029240000000004E-3</v>
      </c>
      <c r="AC7538">
        <v>3.4910999999999998E-2</v>
      </c>
      <c r="AD7538">
        <v>5.4743699999999999E-2</v>
      </c>
      <c r="AE7538">
        <v>-1.080187</v>
      </c>
      <c r="AF7538">
        <v>0.43958920000000001</v>
      </c>
      <c r="AG7538">
        <v>-9.2422439999999995</v>
      </c>
      <c r="AH7538">
        <v>45</v>
      </c>
    </row>
    <row r="7539" spans="3:34" x14ac:dyDescent="0.35">
      <c r="C7539" s="1"/>
      <c r="D7539" s="2"/>
      <c r="E7539" s="2"/>
      <c r="F7539" s="2"/>
      <c r="AB7539">
        <v>-2.0827190000000001E-4</v>
      </c>
      <c r="AC7539">
        <v>3.9700720000000002E-2</v>
      </c>
      <c r="AD7539">
        <v>4.3548820000000002E-2</v>
      </c>
      <c r="AE7539">
        <v>-0.9583024</v>
      </c>
      <c r="AF7539">
        <v>0.65877359999999996</v>
      </c>
      <c r="AG7539">
        <v>-9.6883730000000003</v>
      </c>
      <c r="AH7539">
        <v>45</v>
      </c>
    </row>
    <row r="7540" spans="3:34" x14ac:dyDescent="0.35">
      <c r="C7540" s="1"/>
      <c r="D7540" s="2"/>
      <c r="E7540" s="2"/>
      <c r="F7540" s="2"/>
      <c r="AB7540">
        <v>1.8352210000000001E-2</v>
      </c>
      <c r="AC7540">
        <v>5.9185550000000003E-2</v>
      </c>
      <c r="AD7540">
        <v>4.8719739999999997E-2</v>
      </c>
      <c r="AE7540">
        <v>-1.895416</v>
      </c>
      <c r="AF7540">
        <v>0.1798399</v>
      </c>
      <c r="AG7540">
        <v>-9.5405680000000004</v>
      </c>
      <c r="AH7540">
        <v>44.5</v>
      </c>
    </row>
    <row r="7541" spans="3:34" x14ac:dyDescent="0.35">
      <c r="C7541" s="1"/>
      <c r="D7541" s="2"/>
      <c r="E7541" s="2"/>
      <c r="F7541" s="2"/>
      <c r="AB7541">
        <v>-1.09192E-2</v>
      </c>
      <c r="AC7541">
        <v>5.3674090000000001E-2</v>
      </c>
      <c r="AD7541">
        <v>4.6670400000000001E-2</v>
      </c>
      <c r="AE7541">
        <v>-0.1763324</v>
      </c>
      <c r="AF7541">
        <v>-0.60042340000000005</v>
      </c>
      <c r="AG7541">
        <v>-9.1778689999999994</v>
      </c>
      <c r="AH7541">
        <v>44.5</v>
      </c>
    </row>
    <row r="7542" spans="3:34" x14ac:dyDescent="0.35">
      <c r="C7542" s="1"/>
      <c r="D7542" s="2"/>
      <c r="E7542" s="2"/>
      <c r="F7542" s="2"/>
      <c r="AB7542">
        <v>4.3240660000000002E-4</v>
      </c>
      <c r="AC7542">
        <v>5.5908960000000001E-2</v>
      </c>
      <c r="AD7542">
        <v>4.5472749999999999E-2</v>
      </c>
      <c r="AE7542">
        <v>-0.75134380000000001</v>
      </c>
      <c r="AF7542">
        <v>8.0637890000000004E-2</v>
      </c>
      <c r="AG7542">
        <v>-10.43552</v>
      </c>
      <c r="AH7542">
        <v>44.5</v>
      </c>
    </row>
    <row r="7543" spans="3:34" x14ac:dyDescent="0.35">
      <c r="C7543" s="1"/>
      <c r="D7543" s="2"/>
      <c r="E7543" s="2"/>
      <c r="F7543" s="2"/>
      <c r="AB7543">
        <v>-1.5792339999999998E-2</v>
      </c>
      <c r="AC7543">
        <v>5.9263459999999997E-2</v>
      </c>
      <c r="AD7543">
        <v>4.5898019999999998E-2</v>
      </c>
      <c r="AE7543">
        <v>-1.16838</v>
      </c>
      <c r="AF7543">
        <v>-0.31084079999999997</v>
      </c>
      <c r="AG7543">
        <v>-9.6650539999999996</v>
      </c>
      <c r="AH7543">
        <v>45</v>
      </c>
    </row>
    <row r="7544" spans="3:34" x14ac:dyDescent="0.35">
      <c r="C7544" s="1"/>
      <c r="D7544" s="2"/>
      <c r="E7544" s="2"/>
      <c r="F7544" s="2"/>
      <c r="AB7544">
        <v>-1.1180549999999999E-2</v>
      </c>
      <c r="AC7544">
        <v>3.9201319999999998E-2</v>
      </c>
      <c r="AD7544">
        <v>5.4090659999999999E-2</v>
      </c>
      <c r="AE7544">
        <v>0.27582990000000002</v>
      </c>
      <c r="AF7544">
        <v>-0.42600650000000001</v>
      </c>
      <c r="AG7544">
        <v>-10.162050000000001</v>
      </c>
      <c r="AH7544">
        <v>44.5</v>
      </c>
    </row>
    <row r="7545" spans="3:34" x14ac:dyDescent="0.35">
      <c r="C7545" s="1"/>
      <c r="D7545" s="2"/>
      <c r="E7545" s="2"/>
      <c r="F7545" s="2"/>
      <c r="AB7545">
        <v>2.4842579999999998E-4</v>
      </c>
      <c r="AC7545">
        <v>5.005681E-2</v>
      </c>
      <c r="AD7545">
        <v>5.188007E-2</v>
      </c>
      <c r="AE7545">
        <v>-0.70385719999999996</v>
      </c>
      <c r="AF7545">
        <v>-0.31741999999999998</v>
      </c>
      <c r="AG7545">
        <v>-10.35885</v>
      </c>
      <c r="AH7545">
        <v>44.5</v>
      </c>
    </row>
    <row r="7546" spans="3:34" x14ac:dyDescent="0.35">
      <c r="C7546" s="1"/>
      <c r="D7546" s="2"/>
      <c r="E7546" s="2"/>
      <c r="F7546" s="2"/>
      <c r="AB7546">
        <v>-1.7462390000000001E-2</v>
      </c>
      <c r="AC7546">
        <v>5.6488209999999997E-2</v>
      </c>
      <c r="AD7546">
        <v>6.0902959999999999E-2</v>
      </c>
      <c r="AE7546">
        <v>-0.32132959999999999</v>
      </c>
      <c r="AF7546">
        <v>-0.64964489999999997</v>
      </c>
      <c r="AG7546">
        <v>-10.833410000000001</v>
      </c>
      <c r="AH7546">
        <v>44.5</v>
      </c>
    </row>
    <row r="7547" spans="3:34" x14ac:dyDescent="0.35">
      <c r="C7547" s="1"/>
      <c r="D7547" s="2"/>
      <c r="E7547" s="2"/>
      <c r="F7547" s="2"/>
      <c r="AB7547">
        <v>2.7687089999999998E-3</v>
      </c>
      <c r="AC7547">
        <v>1.231986E-2</v>
      </c>
      <c r="AD7547">
        <v>6.4882930000000005E-2</v>
      </c>
      <c r="AE7547">
        <v>0.24062500000000001</v>
      </c>
      <c r="AF7547">
        <v>-0.11370089999999999</v>
      </c>
      <c r="AG7547">
        <v>-10.61748</v>
      </c>
      <c r="AH7547">
        <v>45</v>
      </c>
    </row>
    <row r="7548" spans="3:34" x14ac:dyDescent="0.35">
      <c r="C7548" s="1"/>
      <c r="D7548" s="2"/>
      <c r="E7548" s="2"/>
      <c r="F7548" s="2"/>
      <c r="AB7548">
        <v>-2.0689469999999998E-3</v>
      </c>
      <c r="AC7548">
        <v>2.0816680000000001E-2</v>
      </c>
      <c r="AD7548">
        <v>5.3965630000000001E-2</v>
      </c>
      <c r="AE7548">
        <v>-0.75763360000000002</v>
      </c>
      <c r="AF7548">
        <v>0.16203149999999999</v>
      </c>
      <c r="AG7548">
        <v>-11.162369999999999</v>
      </c>
      <c r="AH7548">
        <v>45</v>
      </c>
    </row>
    <row r="7549" spans="3:34" x14ac:dyDescent="0.35">
      <c r="C7549" s="1"/>
      <c r="D7549" s="2"/>
      <c r="E7549" s="2"/>
      <c r="F7549" s="2"/>
      <c r="AB7549">
        <v>-2.8752740000000001E-3</v>
      </c>
      <c r="AC7549">
        <v>5.012117E-3</v>
      </c>
      <c r="AD7549">
        <v>6.037178E-2</v>
      </c>
      <c r="AE7549">
        <v>-1.0353920000000001</v>
      </c>
      <c r="AF7549">
        <v>-5.5329400000000001E-2</v>
      </c>
      <c r="AG7549">
        <v>-10.56786</v>
      </c>
      <c r="AH7549">
        <v>45</v>
      </c>
    </row>
    <row r="7550" spans="3:34" x14ac:dyDescent="0.35">
      <c r="C7550" s="1"/>
      <c r="D7550" s="2"/>
      <c r="E7550" s="2"/>
      <c r="F7550" s="2"/>
      <c r="AB7550">
        <v>-4.5470679999999996E-3</v>
      </c>
      <c r="AC7550">
        <v>-3.601014E-3</v>
      </c>
      <c r="AD7550">
        <v>6.2271920000000001E-2</v>
      </c>
      <c r="AE7550">
        <v>2.559809E-2</v>
      </c>
      <c r="AF7550">
        <v>-0.66235889999999997</v>
      </c>
      <c r="AG7550">
        <v>-9.6389700000000005</v>
      </c>
      <c r="AH7550">
        <v>45</v>
      </c>
    </row>
    <row r="7551" spans="3:34" x14ac:dyDescent="0.35">
      <c r="C7551" s="1"/>
      <c r="D7551" s="2"/>
      <c r="E7551" s="2"/>
      <c r="F7551" s="2"/>
      <c r="AB7551">
        <v>-9.0131979999999998E-4</v>
      </c>
      <c r="AC7551">
        <v>7.5692320000000004E-3</v>
      </c>
      <c r="AD7551">
        <v>5.2679589999999998E-2</v>
      </c>
      <c r="AE7551">
        <v>-0.59591229999999995</v>
      </c>
      <c r="AF7551">
        <v>0.16163250000000001</v>
      </c>
      <c r="AG7551">
        <v>-10.915419999999999</v>
      </c>
      <c r="AH7551">
        <v>45</v>
      </c>
    </row>
    <row r="7552" spans="3:34" x14ac:dyDescent="0.35">
      <c r="C7552" s="1"/>
      <c r="D7552" s="2"/>
      <c r="E7552" s="2"/>
      <c r="F7552" s="2"/>
      <c r="AB7552">
        <v>4.6581239999999996E-3</v>
      </c>
      <c r="AC7552">
        <v>4.2540479999999999E-3</v>
      </c>
      <c r="AD7552">
        <v>6.4233020000000002E-2</v>
      </c>
      <c r="AE7552">
        <v>-1.060983</v>
      </c>
      <c r="AF7552">
        <v>0.59151209999999999</v>
      </c>
      <c r="AG7552">
        <v>-11.01266</v>
      </c>
      <c r="AH7552">
        <v>45</v>
      </c>
    </row>
    <row r="7553" spans="3:34" x14ac:dyDescent="0.35">
      <c r="C7553" s="1"/>
      <c r="D7553" s="2"/>
      <c r="E7553" s="2"/>
      <c r="F7553" s="2"/>
      <c r="AB7553">
        <v>-1.2488529999999999E-2</v>
      </c>
      <c r="AC7553" s="3">
        <v>-9.2465950000000002E-5</v>
      </c>
      <c r="AD7553">
        <v>5.3062520000000002E-2</v>
      </c>
      <c r="AE7553">
        <v>-9.3470549999999999E-2</v>
      </c>
      <c r="AF7553">
        <v>-2.0441109999999998E-2</v>
      </c>
      <c r="AG7553">
        <v>-10.046900000000001</v>
      </c>
      <c r="AH7553">
        <v>44.5</v>
      </c>
    </row>
    <row r="7554" spans="3:34" x14ac:dyDescent="0.35">
      <c r="C7554" s="1"/>
      <c r="D7554" s="2"/>
      <c r="E7554" s="2"/>
      <c r="F7554" s="2"/>
      <c r="AB7554">
        <v>5.4174340000000005E-4</v>
      </c>
      <c r="AC7554">
        <v>-1.799392E-2</v>
      </c>
      <c r="AD7554">
        <v>5.473169E-2</v>
      </c>
      <c r="AE7554">
        <v>0.2117657</v>
      </c>
      <c r="AF7554">
        <v>0.50355179999999999</v>
      </c>
      <c r="AG7554">
        <v>-10.93755</v>
      </c>
      <c r="AH7554">
        <v>44.5</v>
      </c>
    </row>
    <row r="7555" spans="3:34" x14ac:dyDescent="0.35">
      <c r="C7555" s="1"/>
      <c r="D7555" s="2"/>
      <c r="E7555" s="2"/>
      <c r="F7555" s="2"/>
      <c r="AB7555">
        <v>1.78648E-2</v>
      </c>
      <c r="AC7555">
        <v>-7.0049020000000004E-3</v>
      </c>
      <c r="AD7555">
        <v>5.8431240000000002E-2</v>
      </c>
      <c r="AE7555">
        <v>-0.76272390000000001</v>
      </c>
      <c r="AF7555">
        <v>0.42416589999999998</v>
      </c>
      <c r="AG7555">
        <v>-10.45984</v>
      </c>
      <c r="AH7555">
        <v>45</v>
      </c>
    </row>
    <row r="7556" spans="3:34" x14ac:dyDescent="0.35">
      <c r="C7556" s="1"/>
      <c r="D7556" s="2"/>
      <c r="E7556" s="2"/>
      <c r="F7556" s="2"/>
      <c r="AB7556">
        <v>-1.004099E-2</v>
      </c>
      <c r="AC7556">
        <v>6.8079840000000004E-3</v>
      </c>
      <c r="AD7556">
        <v>6.2924830000000001E-2</v>
      </c>
      <c r="AE7556">
        <v>-0.51140059999999998</v>
      </c>
      <c r="AF7556">
        <v>-6.4620280000000002E-2</v>
      </c>
      <c r="AG7556">
        <v>-10.71208</v>
      </c>
      <c r="AH7556">
        <v>44.5</v>
      </c>
    </row>
    <row r="7557" spans="3:34" x14ac:dyDescent="0.35">
      <c r="C7557" s="1"/>
      <c r="D7557" s="2"/>
      <c r="E7557" s="2"/>
      <c r="F7557" s="2"/>
      <c r="AB7557">
        <v>-1.6935430000000001E-2</v>
      </c>
      <c r="AC7557">
        <v>-2.1149640000000001E-2</v>
      </c>
      <c r="AD7557">
        <v>7.2137259999999995E-2</v>
      </c>
      <c r="AE7557">
        <v>0.1678317</v>
      </c>
      <c r="AF7557">
        <v>-2.1719740000000001E-2</v>
      </c>
      <c r="AG7557">
        <v>-10.723929999999999</v>
      </c>
      <c r="AH7557">
        <v>45</v>
      </c>
    </row>
    <row r="7558" spans="3:34" x14ac:dyDescent="0.35">
      <c r="C7558" s="1"/>
      <c r="D7558" s="2"/>
      <c r="E7558" s="2"/>
      <c r="F7558" s="2"/>
      <c r="AB7558">
        <v>-1.8397219999999999E-2</v>
      </c>
      <c r="AC7558">
        <v>-3.391011E-2</v>
      </c>
      <c r="AD7558">
        <v>6.6366850000000005E-2</v>
      </c>
      <c r="AE7558">
        <v>-0.25054090000000001</v>
      </c>
      <c r="AF7558">
        <v>0.56270790000000004</v>
      </c>
      <c r="AG7558">
        <v>-10.396240000000001</v>
      </c>
      <c r="AH7558">
        <v>45</v>
      </c>
    </row>
    <row r="7559" spans="3:34" x14ac:dyDescent="0.35">
      <c r="C7559" s="1"/>
      <c r="D7559" s="2"/>
      <c r="E7559" s="2"/>
      <c r="F7559" s="2"/>
      <c r="AB7559">
        <v>-3.4533040000000001E-2</v>
      </c>
      <c r="AC7559">
        <v>1.618323E-2</v>
      </c>
      <c r="AD7559">
        <v>5.989568E-2</v>
      </c>
      <c r="AE7559">
        <v>-1.411103</v>
      </c>
      <c r="AF7559">
        <v>0.57394610000000001</v>
      </c>
      <c r="AG7559">
        <v>-10.33994</v>
      </c>
      <c r="AH7559">
        <v>45</v>
      </c>
    </row>
    <row r="7560" spans="3:34" x14ac:dyDescent="0.35">
      <c r="C7560" s="1"/>
      <c r="D7560" s="2"/>
      <c r="E7560" s="2"/>
      <c r="F7560" s="2"/>
      <c r="AB7560">
        <v>-2.235767E-2</v>
      </c>
      <c r="AC7560">
        <v>2.857732E-2</v>
      </c>
      <c r="AD7560">
        <v>5.9705920000000003E-2</v>
      </c>
      <c r="AE7560">
        <v>-1.3148280000000001</v>
      </c>
      <c r="AF7560">
        <v>0.48975610000000003</v>
      </c>
      <c r="AG7560">
        <v>-10.43548</v>
      </c>
      <c r="AH7560">
        <v>45</v>
      </c>
    </row>
    <row r="7561" spans="3:34" x14ac:dyDescent="0.35">
      <c r="C7561" s="1"/>
      <c r="D7561" s="2"/>
      <c r="E7561" s="2"/>
      <c r="F7561" s="2"/>
      <c r="AB7561">
        <v>-1.7221119999999999E-2</v>
      </c>
      <c r="AC7561">
        <v>1.551777E-2</v>
      </c>
      <c r="AD7561">
        <v>5.1099430000000001E-2</v>
      </c>
      <c r="AE7561">
        <v>-0.18404229999999999</v>
      </c>
      <c r="AF7561">
        <v>0.13450599999999999</v>
      </c>
      <c r="AG7561">
        <v>-10.023300000000001</v>
      </c>
      <c r="AH7561">
        <v>44.5</v>
      </c>
    </row>
    <row r="7562" spans="3:34" x14ac:dyDescent="0.35">
      <c r="C7562" s="1"/>
      <c r="D7562" s="2"/>
      <c r="E7562" s="2"/>
      <c r="F7562" s="2"/>
      <c r="AB7562">
        <v>-1.642035E-2</v>
      </c>
      <c r="AC7562">
        <v>1.042419E-2</v>
      </c>
      <c r="AD7562">
        <v>2.8291090000000001E-2</v>
      </c>
      <c r="AE7562">
        <v>0.99736340000000001</v>
      </c>
      <c r="AF7562">
        <v>-0.2029591</v>
      </c>
      <c r="AG7562">
        <v>-9.1014990000000004</v>
      </c>
      <c r="AH7562">
        <v>44.5</v>
      </c>
    </row>
    <row r="7563" spans="3:34" x14ac:dyDescent="0.35">
      <c r="C7563" s="1"/>
      <c r="D7563" s="2"/>
      <c r="E7563" s="2"/>
      <c r="F7563" s="2"/>
      <c r="AB7563">
        <v>-1.3153959999999999E-2</v>
      </c>
      <c r="AC7563">
        <v>2.6185710000000001E-2</v>
      </c>
      <c r="AD7563">
        <v>1.786658E-2</v>
      </c>
      <c r="AE7563">
        <v>0.85808930000000005</v>
      </c>
      <c r="AF7563">
        <v>0.11716</v>
      </c>
      <c r="AG7563">
        <v>-9.420674</v>
      </c>
      <c r="AH7563">
        <v>45</v>
      </c>
    </row>
    <row r="7564" spans="3:34" x14ac:dyDescent="0.35">
      <c r="C7564" s="1"/>
      <c r="D7564" s="2"/>
      <c r="E7564" s="2"/>
      <c r="F7564" s="2"/>
      <c r="AB7564">
        <v>-4.8788800000000004E-3</v>
      </c>
      <c r="AC7564">
        <v>4.5611430000000001E-2</v>
      </c>
      <c r="AD7564">
        <v>2.9835469999999999E-2</v>
      </c>
      <c r="AE7564">
        <v>0.1078329</v>
      </c>
      <c r="AF7564">
        <v>0.60374430000000001</v>
      </c>
      <c r="AG7564">
        <v>-10.14312</v>
      </c>
      <c r="AH7564">
        <v>45</v>
      </c>
    </row>
    <row r="7565" spans="3:34" x14ac:dyDescent="0.35">
      <c r="C7565" s="1"/>
      <c r="D7565" s="2"/>
      <c r="E7565" s="2"/>
      <c r="F7565" s="2"/>
      <c r="AB7565">
        <v>-1.171121E-3</v>
      </c>
      <c r="AC7565">
        <v>3.4659919999999997E-2</v>
      </c>
      <c r="AD7565">
        <v>3.538608E-2</v>
      </c>
      <c r="AE7565">
        <v>-1.422072</v>
      </c>
      <c r="AF7565">
        <v>0.57549539999999999</v>
      </c>
      <c r="AG7565">
        <v>-10.577540000000001</v>
      </c>
      <c r="AH7565">
        <v>45</v>
      </c>
    </row>
    <row r="7566" spans="3:34" x14ac:dyDescent="0.35">
      <c r="C7566" s="1"/>
      <c r="D7566" s="2"/>
      <c r="E7566" s="2"/>
      <c r="F7566" s="2"/>
      <c r="AB7566">
        <v>6.9867599999999998E-3</v>
      </c>
      <c r="AC7566">
        <v>1.366675E-2</v>
      </c>
      <c r="AD7566">
        <v>2.3573110000000001E-2</v>
      </c>
      <c r="AE7566">
        <v>-1.0164770000000001</v>
      </c>
      <c r="AF7566">
        <v>0.46257320000000002</v>
      </c>
      <c r="AG7566">
        <v>-9.5070599999999992</v>
      </c>
      <c r="AH7566">
        <v>44.5</v>
      </c>
    </row>
    <row r="7567" spans="3:34" x14ac:dyDescent="0.35">
      <c r="C7567" s="1"/>
      <c r="D7567" s="2"/>
      <c r="E7567" s="2"/>
      <c r="F7567" s="2"/>
      <c r="AB7567">
        <v>3.3895120000000001E-2</v>
      </c>
      <c r="AC7567">
        <v>-4.2118609999999999E-3</v>
      </c>
      <c r="AD7567">
        <v>1.281653E-2</v>
      </c>
      <c r="AE7567">
        <v>-8.4852460000000005E-2</v>
      </c>
      <c r="AF7567">
        <v>0.71950389999999997</v>
      </c>
      <c r="AG7567">
        <v>-9.9549280000000007</v>
      </c>
      <c r="AH7567">
        <v>44.5</v>
      </c>
    </row>
    <row r="7568" spans="3:34" x14ac:dyDescent="0.35">
      <c r="C7568" s="1"/>
      <c r="D7568" s="2"/>
      <c r="E7568" s="2"/>
      <c r="F7568" s="2"/>
      <c r="AB7568">
        <v>2.927803E-2</v>
      </c>
      <c r="AC7568">
        <v>-4.4855260000000001E-3</v>
      </c>
      <c r="AD7568">
        <v>1.2899900000000001E-2</v>
      </c>
      <c r="AE7568">
        <v>0.32538060000000002</v>
      </c>
      <c r="AF7568">
        <v>0.69491239999999999</v>
      </c>
      <c r="AG7568">
        <v>-10.67958</v>
      </c>
      <c r="AH7568">
        <v>45</v>
      </c>
    </row>
    <row r="7569" spans="3:34" x14ac:dyDescent="0.35">
      <c r="C7569" s="1"/>
      <c r="D7569" s="2"/>
      <c r="E7569" s="2"/>
      <c r="F7569" s="2"/>
      <c r="AB7569">
        <v>1.7362010000000001E-2</v>
      </c>
      <c r="AC7569">
        <v>2.2050580000000002E-3</v>
      </c>
      <c r="AD7569">
        <v>8.7714309999999997E-3</v>
      </c>
      <c r="AE7569">
        <v>-0.44195139999999999</v>
      </c>
      <c r="AF7569">
        <v>0.4251992</v>
      </c>
      <c r="AG7569">
        <v>-10.64738</v>
      </c>
      <c r="AH7569">
        <v>44.5</v>
      </c>
    </row>
    <row r="7570" spans="3:34" x14ac:dyDescent="0.35">
      <c r="C7570" s="1"/>
      <c r="D7570" s="2"/>
      <c r="E7570" s="2"/>
      <c r="F7570" s="2"/>
      <c r="AB7570">
        <v>2.97285E-3</v>
      </c>
      <c r="AC7570">
        <v>3.5884439999999997E-2</v>
      </c>
      <c r="AD7570">
        <v>3.9188740000000001E-3</v>
      </c>
      <c r="AE7570">
        <v>-1.0511159999999999</v>
      </c>
      <c r="AF7570">
        <v>-0.28872560000000003</v>
      </c>
      <c r="AG7570">
        <v>-8.5856630000000003</v>
      </c>
      <c r="AH7570">
        <v>45</v>
      </c>
    </row>
    <row r="7571" spans="3:34" x14ac:dyDescent="0.35">
      <c r="C7571" s="1"/>
      <c r="D7571" s="2"/>
      <c r="E7571" s="2"/>
      <c r="F7571" s="2"/>
      <c r="AB7571">
        <v>-2.909511E-3</v>
      </c>
      <c r="AC7571">
        <v>3.6050180000000001E-2</v>
      </c>
      <c r="AD7571">
        <v>-9.6170730000000003E-3</v>
      </c>
      <c r="AE7571">
        <v>0.41975190000000001</v>
      </c>
      <c r="AF7571">
        <v>-0.19011890000000001</v>
      </c>
      <c r="AG7571">
        <v>-7.8192019999999998</v>
      </c>
      <c r="AH7571">
        <v>45</v>
      </c>
    </row>
    <row r="7572" spans="3:34" x14ac:dyDescent="0.35">
      <c r="C7572" s="1"/>
      <c r="D7572" s="2"/>
      <c r="E7572" s="2"/>
      <c r="F7572" s="2"/>
      <c r="AB7572">
        <v>-1.133229E-2</v>
      </c>
      <c r="AC7572">
        <v>2.97754E-2</v>
      </c>
      <c r="AD7572">
        <v>-2.989327E-3</v>
      </c>
      <c r="AE7572">
        <v>1.0181709999999999</v>
      </c>
      <c r="AF7572">
        <v>0.32377980000000001</v>
      </c>
      <c r="AG7572">
        <v>-9.0751690000000007</v>
      </c>
      <c r="AH7572">
        <v>45</v>
      </c>
    </row>
    <row r="7573" spans="3:34" x14ac:dyDescent="0.35">
      <c r="C7573" s="1"/>
      <c r="D7573" s="2"/>
      <c r="E7573" s="2"/>
      <c r="F7573" s="2"/>
      <c r="AB7573">
        <v>-1.9065430000000001E-2</v>
      </c>
      <c r="AC7573">
        <v>1.4858049999999999E-2</v>
      </c>
      <c r="AD7573">
        <v>-8.9438199999999999E-3</v>
      </c>
      <c r="AE7573">
        <v>-0.2936415</v>
      </c>
      <c r="AF7573">
        <v>0.33064070000000001</v>
      </c>
      <c r="AG7573">
        <v>-9.5392200000000003</v>
      </c>
      <c r="AH7573">
        <v>45</v>
      </c>
    </row>
    <row r="7574" spans="3:34" x14ac:dyDescent="0.35">
      <c r="C7574" s="1"/>
      <c r="D7574" s="2"/>
      <c r="E7574" s="2"/>
      <c r="F7574" s="2"/>
      <c r="AB7574">
        <v>1.6765370000000001E-3</v>
      </c>
      <c r="AC7574">
        <v>2.162234E-2</v>
      </c>
      <c r="AD7574">
        <v>-8.4264660000000005E-3</v>
      </c>
      <c r="AE7574">
        <v>-1.56948</v>
      </c>
      <c r="AF7574">
        <v>0.39700970000000002</v>
      </c>
      <c r="AG7574">
        <v>-9.5344440000000006</v>
      </c>
      <c r="AH7574">
        <v>45</v>
      </c>
    </row>
    <row r="7575" spans="3:34" x14ac:dyDescent="0.35">
      <c r="C7575" s="1"/>
      <c r="D7575" s="2"/>
      <c r="E7575" s="2"/>
      <c r="F7575" s="2"/>
      <c r="AB7575">
        <v>-2.8315889999999998E-3</v>
      </c>
      <c r="AC7575">
        <v>-2.7266100000000001E-2</v>
      </c>
      <c r="AD7575">
        <v>-1.5984269999999998E-2</v>
      </c>
      <c r="AE7575">
        <v>-0.92116589999999998</v>
      </c>
      <c r="AF7575">
        <v>0.1557781</v>
      </c>
      <c r="AG7575">
        <v>-10.69882</v>
      </c>
      <c r="AH7575">
        <v>45</v>
      </c>
    </row>
    <row r="7576" spans="3:34" x14ac:dyDescent="0.35">
      <c r="C7576" s="1"/>
      <c r="D7576" s="2"/>
      <c r="E7576" s="2"/>
      <c r="F7576" s="2"/>
      <c r="AB7576">
        <v>-5.0504460000000001E-3</v>
      </c>
      <c r="AC7576">
        <v>-5.4743449999999999E-2</v>
      </c>
      <c r="AD7576">
        <v>-1.2746820000000001E-2</v>
      </c>
      <c r="AE7576">
        <v>0.57982829999999996</v>
      </c>
      <c r="AF7576">
        <v>4.8335250000000003E-2</v>
      </c>
      <c r="AG7576">
        <v>-11.03415</v>
      </c>
      <c r="AH7576">
        <v>44.5</v>
      </c>
    </row>
    <row r="7577" spans="3:34" x14ac:dyDescent="0.35">
      <c r="C7577" s="1"/>
      <c r="D7577" s="2"/>
      <c r="E7577" s="2"/>
      <c r="F7577" s="2"/>
      <c r="AB7577">
        <v>9.7829909999999996E-3</v>
      </c>
      <c r="AC7577">
        <v>-3.3175240000000002E-2</v>
      </c>
      <c r="AD7577">
        <v>8.8485479999999997E-4</v>
      </c>
      <c r="AE7577">
        <v>-0.11189880000000001</v>
      </c>
      <c r="AF7577">
        <v>-0.27655839999999998</v>
      </c>
      <c r="AG7577">
        <v>-10.299440000000001</v>
      </c>
      <c r="AH7577">
        <v>45</v>
      </c>
    </row>
    <row r="7578" spans="3:34" x14ac:dyDescent="0.35">
      <c r="C7578" s="1"/>
      <c r="D7578" s="2"/>
      <c r="E7578" s="2"/>
      <c r="F7578" s="2"/>
      <c r="AB7578">
        <v>-3.060448E-2</v>
      </c>
      <c r="AC7578">
        <v>7.2665700000000002E-4</v>
      </c>
      <c r="AD7578">
        <v>-9.6761209999999993E-3</v>
      </c>
      <c r="AE7578">
        <v>-0.43978020000000001</v>
      </c>
      <c r="AF7578">
        <v>-0.27465260000000002</v>
      </c>
      <c r="AG7578">
        <v>-10.112109999999999</v>
      </c>
      <c r="AH7578">
        <v>45</v>
      </c>
    </row>
    <row r="7579" spans="3:34" x14ac:dyDescent="0.35">
      <c r="C7579" s="1"/>
      <c r="D7579" s="2"/>
      <c r="E7579" s="2"/>
      <c r="F7579" s="2"/>
      <c r="AB7579">
        <v>-5.2919559999999997E-2</v>
      </c>
      <c r="AC7579">
        <v>-8.0577219999999998E-3</v>
      </c>
      <c r="AD7579">
        <v>-2.577407E-2</v>
      </c>
      <c r="AE7579">
        <v>-0.59067099999999995</v>
      </c>
      <c r="AF7579">
        <v>0.2790803</v>
      </c>
      <c r="AG7579">
        <v>-9.4589719999999993</v>
      </c>
      <c r="AH7579">
        <v>44.5</v>
      </c>
    </row>
    <row r="7580" spans="3:34" x14ac:dyDescent="0.35">
      <c r="C7580" s="1"/>
      <c r="D7580" s="2"/>
      <c r="E7580" s="2"/>
      <c r="F7580" s="2"/>
      <c r="AB7580">
        <v>-6.7615019999999998E-2</v>
      </c>
      <c r="AC7580">
        <v>-2.009654E-2</v>
      </c>
      <c r="AD7580">
        <v>-1.125426E-2</v>
      </c>
      <c r="AE7580">
        <v>4.1830859999999997E-2</v>
      </c>
      <c r="AF7580">
        <v>0.38904300000000003</v>
      </c>
      <c r="AG7580">
        <v>-8.8664050000000003</v>
      </c>
      <c r="AH7580">
        <v>44.5</v>
      </c>
    </row>
    <row r="7581" spans="3:34" x14ac:dyDescent="0.35">
      <c r="C7581" s="1"/>
      <c r="D7581" s="2"/>
      <c r="E7581" s="2"/>
      <c r="F7581" s="2"/>
      <c r="AB7581">
        <v>-5.682562E-2</v>
      </c>
      <c r="AC7581">
        <v>-6.1550479999999998E-3</v>
      </c>
      <c r="AD7581">
        <v>-1.0323210000000001E-3</v>
      </c>
      <c r="AE7581">
        <v>-0.33687420000000001</v>
      </c>
      <c r="AF7581">
        <v>0.1854007</v>
      </c>
      <c r="AG7581">
        <v>-9.6629129999999996</v>
      </c>
      <c r="AH7581">
        <v>45</v>
      </c>
    </row>
    <row r="7582" spans="3:34" x14ac:dyDescent="0.35">
      <c r="C7582" s="1"/>
      <c r="D7582" s="2"/>
      <c r="E7582" s="2"/>
      <c r="F7582" s="2"/>
      <c r="AB7582">
        <v>-3.5951770000000001E-2</v>
      </c>
      <c r="AC7582">
        <v>1.2217560000000001E-3</v>
      </c>
      <c r="AD7582">
        <v>-5.9987840000000001E-3</v>
      </c>
      <c r="AE7582">
        <v>-0.89996089999999995</v>
      </c>
      <c r="AF7582">
        <v>0.33977230000000003</v>
      </c>
      <c r="AG7582">
        <v>-9.1632409999999993</v>
      </c>
      <c r="AH7582">
        <v>44.5</v>
      </c>
    </row>
    <row r="7583" spans="3:34" x14ac:dyDescent="0.35">
      <c r="C7583" s="1"/>
      <c r="D7583" s="2"/>
      <c r="E7583" s="2"/>
      <c r="F7583" s="2"/>
      <c r="AB7583">
        <v>2.012034E-2</v>
      </c>
      <c r="AC7583">
        <v>-7.4445529999999996E-3</v>
      </c>
      <c r="AD7583">
        <v>-1.0496119999999999E-2</v>
      </c>
      <c r="AE7583">
        <v>-0.64200029999999997</v>
      </c>
      <c r="AF7583">
        <v>1.1233230000000001</v>
      </c>
      <c r="AG7583">
        <v>-10.038320000000001</v>
      </c>
      <c r="AH7583">
        <v>45</v>
      </c>
    </row>
    <row r="7584" spans="3:34" x14ac:dyDescent="0.35">
      <c r="C7584" s="1"/>
      <c r="D7584" s="2"/>
      <c r="E7584" s="2"/>
      <c r="F7584" s="2"/>
      <c r="AB7584">
        <v>5.5376939999999999E-2</v>
      </c>
      <c r="AC7584">
        <v>-2.7249889999999999E-2</v>
      </c>
      <c r="AD7584">
        <v>-1.7662509999999999E-3</v>
      </c>
      <c r="AE7584">
        <v>-0.13592090000000001</v>
      </c>
      <c r="AF7584">
        <v>1.225938</v>
      </c>
      <c r="AG7584">
        <v>-11.478289999999999</v>
      </c>
      <c r="AH7584">
        <v>45</v>
      </c>
    </row>
    <row r="7585" spans="3:34" x14ac:dyDescent="0.35">
      <c r="C7585" s="1"/>
      <c r="D7585" s="2"/>
      <c r="E7585" s="2"/>
      <c r="F7585" s="2"/>
      <c r="AB7585">
        <v>2.635233E-2</v>
      </c>
      <c r="AC7585">
        <v>-2.378334E-2</v>
      </c>
      <c r="AD7585">
        <v>-2.1934099999999998E-3</v>
      </c>
      <c r="AE7585">
        <v>-1.240783</v>
      </c>
      <c r="AF7585">
        <v>0.1200529</v>
      </c>
      <c r="AG7585">
        <v>-10.840490000000001</v>
      </c>
      <c r="AH7585">
        <v>45</v>
      </c>
    </row>
    <row r="7586" spans="3:34" x14ac:dyDescent="0.35">
      <c r="C7586" s="1"/>
      <c r="D7586" s="2"/>
      <c r="E7586" s="2"/>
      <c r="F7586" s="2"/>
      <c r="AB7586">
        <v>1.3176200000000001E-2</v>
      </c>
      <c r="AC7586">
        <v>-6.5844179999999999E-3</v>
      </c>
      <c r="AD7586">
        <v>5.1750370000000004E-3</v>
      </c>
      <c r="AE7586">
        <v>-0.69289480000000003</v>
      </c>
      <c r="AF7586">
        <v>-0.1647477</v>
      </c>
      <c r="AG7586">
        <v>-9.9831040000000009</v>
      </c>
      <c r="AH7586">
        <v>45</v>
      </c>
    </row>
    <row r="7587" spans="3:34" x14ac:dyDescent="0.35">
      <c r="C7587" s="1"/>
      <c r="D7587" s="2"/>
      <c r="E7587" s="2"/>
      <c r="F7587" s="2"/>
      <c r="AB7587">
        <v>3.5011590000000002E-2</v>
      </c>
      <c r="AC7587">
        <v>-5.9147569999999997E-2</v>
      </c>
      <c r="AD7587">
        <v>-6.0490709999999996E-3</v>
      </c>
      <c r="AE7587">
        <v>0.72851600000000005</v>
      </c>
      <c r="AF7587">
        <v>0.33192680000000002</v>
      </c>
      <c r="AG7587">
        <v>-10.274190000000001</v>
      </c>
      <c r="AH7587">
        <v>45</v>
      </c>
    </row>
    <row r="7588" spans="3:34" x14ac:dyDescent="0.35">
      <c r="C7588" s="1"/>
      <c r="D7588" s="2"/>
      <c r="E7588" s="2"/>
      <c r="F7588" s="2"/>
      <c r="AB7588">
        <v>3.8467210000000002E-2</v>
      </c>
      <c r="AC7588">
        <v>-7.7264769999999997E-2</v>
      </c>
      <c r="AD7588">
        <v>-2.5459730000000001E-4</v>
      </c>
      <c r="AE7588">
        <v>1.0918870000000001</v>
      </c>
      <c r="AF7588">
        <v>0.6322991</v>
      </c>
      <c r="AG7588">
        <v>-9.6703069999999993</v>
      </c>
      <c r="AH7588">
        <v>44.5</v>
      </c>
    </row>
    <row r="7589" spans="3:34" x14ac:dyDescent="0.35">
      <c r="C7589" s="1"/>
      <c r="D7589" s="2"/>
      <c r="E7589" s="2"/>
      <c r="F7589" s="2"/>
      <c r="AB7589">
        <v>4.5025170000000003E-2</v>
      </c>
      <c r="AC7589">
        <v>-9.2789010000000009E-3</v>
      </c>
      <c r="AD7589">
        <v>1.0168109999999999E-2</v>
      </c>
      <c r="AE7589">
        <v>-0.79750069999999995</v>
      </c>
      <c r="AF7589">
        <v>0.5634325</v>
      </c>
      <c r="AG7589">
        <v>-8.9249120000000008</v>
      </c>
      <c r="AH7589">
        <v>45</v>
      </c>
    </row>
    <row r="7590" spans="3:34" x14ac:dyDescent="0.35">
      <c r="C7590" s="1"/>
      <c r="D7590" s="2"/>
      <c r="E7590" s="2"/>
      <c r="F7590" s="2"/>
      <c r="AB7590">
        <v>5.2127010000000001E-2</v>
      </c>
      <c r="AC7590">
        <v>9.5922190000000008E-3</v>
      </c>
      <c r="AD7590">
        <v>3.7882889999999998E-3</v>
      </c>
      <c r="AE7590">
        <v>-1.0805899999999999</v>
      </c>
      <c r="AF7590">
        <v>0.50292119999999996</v>
      </c>
      <c r="AG7590">
        <v>-8.9343509999999995</v>
      </c>
      <c r="AH7590">
        <v>45</v>
      </c>
    </row>
    <row r="7591" spans="3:34" x14ac:dyDescent="0.35">
      <c r="C7591" s="1"/>
      <c r="D7591" s="2"/>
      <c r="E7591" s="2"/>
      <c r="F7591" s="2"/>
      <c r="AB7591">
        <v>4.0648610000000002E-2</v>
      </c>
      <c r="AC7591">
        <v>-5.6885560000000002E-2</v>
      </c>
      <c r="AD7591">
        <v>-3.0554369999999998E-3</v>
      </c>
      <c r="AE7591">
        <v>3.1060299999999999E-2</v>
      </c>
      <c r="AF7591">
        <v>0.1515871</v>
      </c>
      <c r="AG7591">
        <v>-8.4632620000000003</v>
      </c>
      <c r="AH7591">
        <v>44.5</v>
      </c>
    </row>
    <row r="7592" spans="3:34" x14ac:dyDescent="0.35">
      <c r="C7592" s="1"/>
      <c r="D7592" s="2"/>
      <c r="E7592" s="2"/>
      <c r="F7592" s="2"/>
      <c r="AB7592">
        <v>3.9188170000000001E-2</v>
      </c>
      <c r="AC7592">
        <v>-7.3711540000000006E-2</v>
      </c>
      <c r="AD7592">
        <v>3.7953560000000002E-3</v>
      </c>
      <c r="AE7592">
        <v>0.3626685</v>
      </c>
      <c r="AF7592">
        <v>-0.2085883</v>
      </c>
      <c r="AG7592">
        <v>-8.8919569999999997</v>
      </c>
      <c r="AH7592">
        <v>44.5</v>
      </c>
    </row>
    <row r="7593" spans="3:34" x14ac:dyDescent="0.35">
      <c r="C7593" s="1"/>
      <c r="D7593" s="2"/>
      <c r="E7593" s="2"/>
      <c r="F7593" s="2"/>
      <c r="AB7593">
        <v>5.9624980000000001E-3</v>
      </c>
      <c r="AC7593">
        <v>-3.7013949999999997E-2</v>
      </c>
      <c r="AD7593">
        <v>2.0152680000000002E-3</v>
      </c>
      <c r="AE7593">
        <v>-0.62176070000000005</v>
      </c>
      <c r="AF7593">
        <v>-0.51826240000000001</v>
      </c>
      <c r="AG7593">
        <v>-10.14194</v>
      </c>
      <c r="AH7593">
        <v>44.5</v>
      </c>
    </row>
    <row r="7594" spans="3:34" x14ac:dyDescent="0.35">
      <c r="C7594" s="1"/>
      <c r="D7594" s="2"/>
      <c r="E7594" s="2"/>
      <c r="F7594" s="2"/>
      <c r="AB7594">
        <v>-2.736069E-2</v>
      </c>
      <c r="AC7594">
        <v>-1.860738E-2</v>
      </c>
      <c r="AD7594">
        <v>-6.228445E-3</v>
      </c>
      <c r="AE7594">
        <v>-0.96440840000000005</v>
      </c>
      <c r="AF7594">
        <v>-0.30110389999999998</v>
      </c>
      <c r="AG7594">
        <v>-11.275639999999999</v>
      </c>
      <c r="AH7594">
        <v>44.5</v>
      </c>
    </row>
    <row r="7595" spans="3:34" x14ac:dyDescent="0.35">
      <c r="C7595" s="1"/>
      <c r="D7595" s="2"/>
      <c r="E7595" s="2"/>
      <c r="F7595" s="2"/>
      <c r="AB7595">
        <v>-2.8954509999999999E-2</v>
      </c>
      <c r="AC7595">
        <v>-1.3505E-2</v>
      </c>
      <c r="AD7595">
        <v>-6.2412049999999997E-3</v>
      </c>
      <c r="AE7595">
        <v>-0.73928179999999999</v>
      </c>
      <c r="AF7595">
        <v>0.26025680000000001</v>
      </c>
      <c r="AG7595">
        <v>-10.572900000000001</v>
      </c>
      <c r="AH7595">
        <v>44.5</v>
      </c>
    </row>
    <row r="7596" spans="3:34" x14ac:dyDescent="0.35">
      <c r="C7596" s="1"/>
      <c r="D7596" s="2"/>
      <c r="E7596" s="2"/>
      <c r="F7596" s="2"/>
      <c r="AB7596">
        <v>-1.5753670000000001E-2</v>
      </c>
      <c r="AC7596">
        <v>-1.4669969999999999E-2</v>
      </c>
      <c r="AD7596">
        <v>-4.346385E-4</v>
      </c>
      <c r="AE7596">
        <v>7.3320369999999996E-2</v>
      </c>
      <c r="AF7596">
        <v>0.52217630000000004</v>
      </c>
      <c r="AG7596">
        <v>-9.8774569999999997</v>
      </c>
      <c r="AH7596">
        <v>44.5</v>
      </c>
    </row>
    <row r="7597" spans="3:34" x14ac:dyDescent="0.35">
      <c r="C7597" s="1"/>
      <c r="D7597" s="2"/>
      <c r="E7597" s="2"/>
      <c r="F7597" s="2"/>
      <c r="AB7597">
        <v>-4.3049329999999997E-2</v>
      </c>
      <c r="AC7597">
        <v>-2.4315710000000001E-2</v>
      </c>
      <c r="AD7597">
        <v>6.583228E-3</v>
      </c>
      <c r="AE7597">
        <v>0.53187600000000002</v>
      </c>
      <c r="AF7597">
        <v>0.28440409999999999</v>
      </c>
      <c r="AG7597">
        <v>-9.2877919999999996</v>
      </c>
      <c r="AH7597">
        <v>44.5</v>
      </c>
    </row>
    <row r="7598" spans="3:34" x14ac:dyDescent="0.35">
      <c r="C7598" s="1"/>
      <c r="D7598" s="2"/>
      <c r="E7598" s="2"/>
      <c r="F7598" s="2"/>
      <c r="AB7598">
        <v>-6.4825649999999999E-2</v>
      </c>
      <c r="AC7598">
        <v>-1.1900340000000001E-2</v>
      </c>
      <c r="AD7598" s="3">
        <v>-1.237728E-5</v>
      </c>
      <c r="AE7598">
        <v>-8.8913909999999999E-2</v>
      </c>
      <c r="AF7598">
        <v>-0.25297130000000001</v>
      </c>
      <c r="AG7598">
        <v>-8.9168000000000003</v>
      </c>
      <c r="AH7598">
        <v>45</v>
      </c>
    </row>
    <row r="7599" spans="3:34" x14ac:dyDescent="0.35">
      <c r="C7599" s="1"/>
      <c r="D7599" s="2"/>
      <c r="E7599" s="2"/>
      <c r="F7599" s="2"/>
      <c r="AB7599">
        <v>-4.9615590000000001E-2</v>
      </c>
      <c r="AC7599">
        <v>1.959207E-2</v>
      </c>
      <c r="AD7599">
        <v>2.668957E-3</v>
      </c>
      <c r="AE7599">
        <v>-0.87754889999999997</v>
      </c>
      <c r="AF7599">
        <v>0.29412500000000003</v>
      </c>
      <c r="AG7599">
        <v>-9.3142910000000008</v>
      </c>
      <c r="AH7599">
        <v>45</v>
      </c>
    </row>
    <row r="7600" spans="3:34" x14ac:dyDescent="0.35">
      <c r="C7600" s="1"/>
      <c r="D7600" s="2"/>
      <c r="E7600" s="2"/>
      <c r="F7600" s="2"/>
      <c r="AB7600">
        <v>-1.4515139999999999E-2</v>
      </c>
      <c r="AC7600">
        <v>2.1084849999999999E-2</v>
      </c>
      <c r="AD7600">
        <v>-4.1145449999999998E-3</v>
      </c>
      <c r="AE7600">
        <v>-0.60789439999999995</v>
      </c>
      <c r="AF7600">
        <v>0.69068799999999997</v>
      </c>
      <c r="AG7600">
        <v>-10.50933</v>
      </c>
      <c r="AH7600">
        <v>45</v>
      </c>
    </row>
    <row r="7601" spans="3:34" x14ac:dyDescent="0.35">
      <c r="C7601" s="1"/>
      <c r="D7601" s="2"/>
      <c r="E7601" s="2"/>
      <c r="F7601" s="2"/>
      <c r="AB7601">
        <v>6.4958960000000001E-3</v>
      </c>
      <c r="AC7601">
        <v>1.5060860000000001E-2</v>
      </c>
      <c r="AD7601">
        <v>-4.8910830000000001E-3</v>
      </c>
      <c r="AE7601">
        <v>-0.1391435</v>
      </c>
      <c r="AF7601">
        <v>0.9954982</v>
      </c>
      <c r="AG7601">
        <v>-10.5665</v>
      </c>
      <c r="AH7601">
        <v>45</v>
      </c>
    </row>
    <row r="7602" spans="3:34" x14ac:dyDescent="0.35">
      <c r="C7602" s="1"/>
      <c r="D7602" s="2"/>
      <c r="E7602" s="2"/>
      <c r="F7602" s="2"/>
      <c r="AB7602">
        <v>6.9957400000000003E-3</v>
      </c>
      <c r="AC7602">
        <v>4.145749E-2</v>
      </c>
      <c r="AD7602">
        <v>-5.0250889999999999E-3</v>
      </c>
      <c r="AE7602">
        <v>-0.46792289999999997</v>
      </c>
      <c r="AF7602">
        <v>0.77503750000000005</v>
      </c>
      <c r="AG7602">
        <v>-10.41098</v>
      </c>
      <c r="AH7602">
        <v>45</v>
      </c>
    </row>
    <row r="7603" spans="3:34" x14ac:dyDescent="0.35">
      <c r="C7603" s="1"/>
      <c r="D7603" s="2"/>
      <c r="E7603" s="2"/>
      <c r="F7603" s="2"/>
      <c r="AB7603">
        <v>2.1847269999999998E-2</v>
      </c>
      <c r="AC7603">
        <v>3.1822089999999997E-2</v>
      </c>
      <c r="AD7603">
        <v>-1.539468E-3</v>
      </c>
      <c r="AE7603">
        <v>-1.0407439999999999</v>
      </c>
      <c r="AF7603">
        <v>0.2262052</v>
      </c>
      <c r="AG7603">
        <v>-11.03406</v>
      </c>
      <c r="AH7603">
        <v>45</v>
      </c>
    </row>
    <row r="7604" spans="3:34" x14ac:dyDescent="0.35">
      <c r="C7604" s="1"/>
      <c r="D7604" s="2"/>
      <c r="E7604" s="2"/>
      <c r="F7604" s="2"/>
      <c r="AB7604">
        <v>2.4199430000000001E-2</v>
      </c>
      <c r="AC7604">
        <v>-1.46055E-2</v>
      </c>
      <c r="AD7604">
        <v>-1.209177E-2</v>
      </c>
      <c r="AE7604">
        <v>-0.66325650000000003</v>
      </c>
      <c r="AF7604">
        <v>0.3292465</v>
      </c>
      <c r="AG7604">
        <v>-10.202400000000001</v>
      </c>
      <c r="AH7604">
        <v>44.5</v>
      </c>
    </row>
    <row r="7605" spans="3:34" x14ac:dyDescent="0.35">
      <c r="C7605" s="1"/>
      <c r="D7605" s="2"/>
      <c r="E7605" s="2"/>
      <c r="F7605" s="2"/>
      <c r="AB7605">
        <v>5.3595900000000002E-2</v>
      </c>
      <c r="AC7605">
        <v>-4.6571990000000001E-2</v>
      </c>
      <c r="AD7605">
        <v>-3.4077209999999998E-3</v>
      </c>
      <c r="AE7605">
        <v>0.44104019999999999</v>
      </c>
      <c r="AF7605">
        <v>0.2577467</v>
      </c>
      <c r="AG7605">
        <v>-9.1959400000000002</v>
      </c>
      <c r="AH7605">
        <v>44.5</v>
      </c>
    </row>
    <row r="7606" spans="3:34" x14ac:dyDescent="0.35">
      <c r="C7606" s="1"/>
      <c r="D7606" s="2"/>
      <c r="E7606" s="2"/>
      <c r="F7606" s="2"/>
      <c r="AB7606">
        <v>4.395305E-2</v>
      </c>
      <c r="AC7606">
        <v>-6.9406099999999998E-2</v>
      </c>
      <c r="AD7606">
        <v>-7.2635260000000002E-3</v>
      </c>
      <c r="AE7606">
        <v>1.0122</v>
      </c>
      <c r="AF7606">
        <v>8.1300090000000005E-2</v>
      </c>
      <c r="AG7606">
        <v>-9.5480800000000006</v>
      </c>
      <c r="AH7606">
        <v>45</v>
      </c>
    </row>
    <row r="7607" spans="3:34" x14ac:dyDescent="0.35">
      <c r="C7607" s="1"/>
      <c r="D7607" s="2"/>
      <c r="E7607" s="2"/>
      <c r="F7607" s="2"/>
      <c r="AB7607">
        <v>9.3216180000000003E-3</v>
      </c>
      <c r="AC7607">
        <v>-6.3997200000000004E-2</v>
      </c>
      <c r="AD7607">
        <v>-1.3832229999999999E-2</v>
      </c>
      <c r="AE7607">
        <v>0.65744040000000004</v>
      </c>
      <c r="AF7607">
        <v>-4.5346429999999997E-3</v>
      </c>
      <c r="AG7607">
        <v>-8.9715369999999997</v>
      </c>
      <c r="AH7607">
        <v>45</v>
      </c>
    </row>
    <row r="7608" spans="3:34" x14ac:dyDescent="0.35">
      <c r="C7608" s="1"/>
      <c r="D7608" s="2"/>
      <c r="E7608" s="2"/>
      <c r="F7608" s="2"/>
      <c r="AB7608">
        <v>-2.2744520000000002E-3</v>
      </c>
      <c r="AC7608">
        <v>-2.1792010000000001E-2</v>
      </c>
      <c r="AD7608">
        <v>-1.701915E-2</v>
      </c>
      <c r="AE7608">
        <v>-0.34043519999999999</v>
      </c>
      <c r="AF7608">
        <v>-0.1264006</v>
      </c>
      <c r="AG7608">
        <v>-8.8716790000000003</v>
      </c>
      <c r="AH7608">
        <v>45</v>
      </c>
    </row>
    <row r="7609" spans="3:34" x14ac:dyDescent="0.35">
      <c r="C7609" s="1"/>
      <c r="D7609" s="2"/>
      <c r="E7609" s="2"/>
      <c r="F7609" s="2"/>
      <c r="AB7609">
        <v>-7.115382E-3</v>
      </c>
      <c r="AC7609">
        <v>1.6822899999999998E-2</v>
      </c>
      <c r="AD7609">
        <v>-2.073001E-2</v>
      </c>
      <c r="AE7609">
        <v>-0.86495390000000005</v>
      </c>
      <c r="AF7609">
        <v>-6.7643490000000001E-2</v>
      </c>
      <c r="AG7609">
        <v>-9.8665900000000004</v>
      </c>
      <c r="AH7609">
        <v>44.5</v>
      </c>
    </row>
    <row r="7610" spans="3:34" x14ac:dyDescent="0.35">
      <c r="C7610" s="1"/>
      <c r="D7610" s="2"/>
      <c r="E7610" s="2"/>
      <c r="F7610" s="2"/>
      <c r="AB7610">
        <v>-6.0856139999999996E-3</v>
      </c>
      <c r="AC7610">
        <v>2.6103939999999999E-2</v>
      </c>
      <c r="AD7610">
        <v>-3.1367579999999999E-2</v>
      </c>
      <c r="AE7610">
        <v>-0.90881940000000005</v>
      </c>
      <c r="AF7610">
        <v>0.15212220000000001</v>
      </c>
      <c r="AG7610">
        <v>-10.541930000000001</v>
      </c>
      <c r="AH7610">
        <v>45</v>
      </c>
    </row>
    <row r="7611" spans="3:34" x14ac:dyDescent="0.35">
      <c r="C7611" s="1"/>
      <c r="D7611" s="2"/>
      <c r="E7611" s="2"/>
      <c r="F7611" s="2"/>
      <c r="AB7611">
        <v>-7.9992009999999992E-3</v>
      </c>
      <c r="AC7611">
        <v>2.918165E-2</v>
      </c>
      <c r="AD7611">
        <v>-3.4183280000000003E-2</v>
      </c>
      <c r="AE7611">
        <v>-0.66471369999999996</v>
      </c>
      <c r="AF7611">
        <v>0.33559850000000002</v>
      </c>
      <c r="AG7611">
        <v>-10.19191</v>
      </c>
      <c r="AH7611">
        <v>45</v>
      </c>
    </row>
    <row r="7612" spans="3:34" x14ac:dyDescent="0.35">
      <c r="C7612" s="1"/>
      <c r="D7612" s="2"/>
      <c r="E7612" s="2"/>
      <c r="F7612" s="2"/>
      <c r="AB7612">
        <v>-3.8668099999999997E-2</v>
      </c>
      <c r="AC7612">
        <v>5.4248560000000001E-2</v>
      </c>
      <c r="AD7612">
        <v>-2.7819179999999999E-2</v>
      </c>
      <c r="AE7612">
        <v>-0.71554609999999996</v>
      </c>
      <c r="AF7612">
        <v>0.30736439999999998</v>
      </c>
      <c r="AG7612">
        <v>-10.11383</v>
      </c>
      <c r="AH7612">
        <v>45</v>
      </c>
    </row>
    <row r="7613" spans="3:34" x14ac:dyDescent="0.35">
      <c r="C7613" s="1"/>
      <c r="D7613" s="2"/>
      <c r="E7613" s="2"/>
      <c r="F7613" s="2"/>
      <c r="AB7613">
        <v>-7.1439970000000005E-2</v>
      </c>
      <c r="AC7613">
        <v>6.8899989999999994E-2</v>
      </c>
      <c r="AD7613">
        <v>-1.8210830000000001E-2</v>
      </c>
      <c r="AE7613">
        <v>-1.121675</v>
      </c>
      <c r="AF7613">
        <v>-0.164938</v>
      </c>
      <c r="AG7613">
        <v>-10.621119999999999</v>
      </c>
      <c r="AH7613">
        <v>45</v>
      </c>
    </row>
    <row r="7614" spans="3:34" x14ac:dyDescent="0.35">
      <c r="C7614" s="1"/>
      <c r="D7614" s="2"/>
      <c r="E7614" s="2"/>
      <c r="F7614" s="2"/>
      <c r="AB7614">
        <v>-8.3387210000000003E-2</v>
      </c>
      <c r="AC7614">
        <v>4.1906789999999999E-2</v>
      </c>
      <c r="AD7614">
        <v>-1.989088E-2</v>
      </c>
      <c r="AE7614">
        <v>-0.64562920000000001</v>
      </c>
      <c r="AF7614">
        <v>3.26194E-2</v>
      </c>
      <c r="AG7614">
        <v>-10.018129999999999</v>
      </c>
      <c r="AH7614">
        <v>45</v>
      </c>
    </row>
    <row r="7615" spans="3:34" x14ac:dyDescent="0.35">
      <c r="C7615" s="1"/>
      <c r="D7615" s="2"/>
      <c r="E7615" s="2"/>
      <c r="F7615" s="2"/>
      <c r="AB7615">
        <v>-3.3130149999999997E-2</v>
      </c>
      <c r="AC7615">
        <v>1.115874E-2</v>
      </c>
      <c r="AD7615">
        <v>-2.3610269999999999E-2</v>
      </c>
      <c r="AE7615">
        <v>0.64749970000000001</v>
      </c>
      <c r="AF7615">
        <v>0.67663779999999996</v>
      </c>
      <c r="AG7615">
        <v>-9.5725289999999994</v>
      </c>
      <c r="AH7615">
        <v>44.5</v>
      </c>
    </row>
    <row r="7616" spans="3:34" x14ac:dyDescent="0.35">
      <c r="C7616" s="1"/>
      <c r="D7616" s="2"/>
      <c r="E7616" s="2"/>
      <c r="F7616" s="2"/>
      <c r="AB7616">
        <v>2.2550280000000001E-3</v>
      </c>
      <c r="AC7616">
        <v>-1.9443729999999999E-2</v>
      </c>
      <c r="AD7616">
        <v>-2.296488E-2</v>
      </c>
      <c r="AE7616">
        <v>0.95729640000000005</v>
      </c>
      <c r="AF7616">
        <v>0.88379050000000003</v>
      </c>
      <c r="AG7616">
        <v>-10.00243</v>
      </c>
      <c r="AH7616">
        <v>45</v>
      </c>
    </row>
    <row r="7617" spans="3:34" x14ac:dyDescent="0.35">
      <c r="C7617" s="1"/>
      <c r="D7617" s="2"/>
      <c r="E7617" s="2"/>
      <c r="F7617" s="2"/>
      <c r="AB7617">
        <v>9.8099780000000004E-3</v>
      </c>
      <c r="AC7617">
        <v>-9.1409309999999997E-3</v>
      </c>
      <c r="AD7617">
        <v>-2.904371E-2</v>
      </c>
      <c r="AE7617">
        <v>-0.31671729999999998</v>
      </c>
      <c r="AF7617">
        <v>0.72573799999999999</v>
      </c>
      <c r="AG7617">
        <v>-10.045629999999999</v>
      </c>
      <c r="AH7617">
        <v>45</v>
      </c>
    </row>
    <row r="7618" spans="3:34" x14ac:dyDescent="0.35">
      <c r="C7618" s="1"/>
      <c r="D7618" s="2"/>
      <c r="E7618" s="2"/>
      <c r="F7618" s="2"/>
      <c r="AB7618">
        <v>4.0490419999999999E-2</v>
      </c>
      <c r="AC7618">
        <v>1.789514E-2</v>
      </c>
      <c r="AD7618">
        <v>-2.554093E-2</v>
      </c>
      <c r="AE7618">
        <v>-1.2827109999999999</v>
      </c>
      <c r="AF7618">
        <v>0.76401699999999995</v>
      </c>
      <c r="AG7618">
        <v>-10.3528</v>
      </c>
      <c r="AH7618">
        <v>45</v>
      </c>
    </row>
    <row r="7619" spans="3:34" x14ac:dyDescent="0.35">
      <c r="C7619" s="1"/>
      <c r="D7619" s="2"/>
      <c r="E7619" s="2"/>
      <c r="F7619" s="2"/>
      <c r="AB7619">
        <v>6.7402539999999997E-2</v>
      </c>
      <c r="AC7619">
        <v>-1.6139920000000001E-3</v>
      </c>
      <c r="AD7619">
        <v>-2.919855E-2</v>
      </c>
      <c r="AE7619">
        <v>-0.87497910000000001</v>
      </c>
      <c r="AF7619">
        <v>0.75957859999999999</v>
      </c>
      <c r="AG7619">
        <v>-10.344049999999999</v>
      </c>
      <c r="AH7619">
        <v>44.5</v>
      </c>
    </row>
    <row r="7620" spans="3:34" x14ac:dyDescent="0.35">
      <c r="C7620" s="1"/>
      <c r="D7620" s="2"/>
      <c r="E7620" s="2"/>
      <c r="F7620" s="2"/>
      <c r="AB7620">
        <v>7.6097590000000007E-2</v>
      </c>
      <c r="AC7620">
        <v>-1.2760499999999999E-2</v>
      </c>
      <c r="AD7620">
        <v>-3.1090820000000002E-2</v>
      </c>
      <c r="AE7620">
        <v>0.38167099999999998</v>
      </c>
      <c r="AF7620">
        <v>0.3326402</v>
      </c>
      <c r="AG7620">
        <v>-9.8600359999999991</v>
      </c>
      <c r="AH7620">
        <v>45</v>
      </c>
    </row>
    <row r="7621" spans="3:34" x14ac:dyDescent="0.35">
      <c r="C7621" s="1"/>
      <c r="D7621" s="2"/>
      <c r="E7621" s="2"/>
      <c r="F7621" s="2"/>
      <c r="AB7621">
        <v>6.2806970000000004E-2</v>
      </c>
      <c r="AC7621">
        <v>-3.2584379999999998E-3</v>
      </c>
      <c r="AD7621">
        <v>-3.3889349999999999E-2</v>
      </c>
      <c r="AE7621">
        <v>0.95566229999999996</v>
      </c>
      <c r="AF7621">
        <v>-7.0752560000000006E-2</v>
      </c>
      <c r="AG7621">
        <v>-9.0731289999999998</v>
      </c>
      <c r="AH7621">
        <v>44.5</v>
      </c>
    </row>
    <row r="7622" spans="3:34" x14ac:dyDescent="0.35">
      <c r="C7622" s="1"/>
      <c r="D7622" s="2"/>
      <c r="E7622" s="2"/>
      <c r="F7622" s="2"/>
      <c r="AB7622">
        <v>6.9579810000000006E-2</v>
      </c>
      <c r="AC7622">
        <v>1.6796780000000001E-2</v>
      </c>
      <c r="AD7622">
        <v>-4.3969460000000002E-2</v>
      </c>
      <c r="AE7622">
        <v>0.21027509999999999</v>
      </c>
      <c r="AF7622">
        <v>-0.1185875</v>
      </c>
      <c r="AG7622">
        <v>-9.6386310000000002</v>
      </c>
      <c r="AH7622">
        <v>44.5</v>
      </c>
    </row>
    <row r="7623" spans="3:34" x14ac:dyDescent="0.35">
      <c r="C7623" s="1"/>
      <c r="D7623" s="2"/>
      <c r="E7623" s="2"/>
      <c r="F7623" s="2"/>
      <c r="AB7623">
        <v>8.7496060000000001E-2</v>
      </c>
      <c r="AC7623">
        <v>3.4381740000000001E-2</v>
      </c>
      <c r="AD7623">
        <v>-3.2481639999999999E-2</v>
      </c>
      <c r="AE7623">
        <v>-0.58136540000000003</v>
      </c>
      <c r="AF7623">
        <v>0.21143790000000001</v>
      </c>
      <c r="AG7623">
        <v>-10.453150000000001</v>
      </c>
      <c r="AH7623">
        <v>44.5</v>
      </c>
    </row>
    <row r="7624" spans="3:34" x14ac:dyDescent="0.35">
      <c r="C7624" s="1"/>
      <c r="D7624" s="2"/>
      <c r="E7624" s="2"/>
      <c r="F7624" s="2"/>
      <c r="AB7624">
        <v>8.0600489999999997E-2</v>
      </c>
      <c r="AC7624">
        <v>1.754824E-4</v>
      </c>
      <c r="AD7624">
        <v>-3.5347419999999997E-2</v>
      </c>
      <c r="AE7624">
        <v>-1.2485930000000001</v>
      </c>
      <c r="AF7624">
        <v>0.1948521</v>
      </c>
      <c r="AG7624">
        <v>-10.655279999999999</v>
      </c>
      <c r="AH7624">
        <v>44.5</v>
      </c>
    </row>
    <row r="7625" spans="3:34" x14ac:dyDescent="0.35">
      <c r="C7625" s="1"/>
      <c r="D7625" s="2"/>
      <c r="E7625" s="2"/>
      <c r="F7625" s="2"/>
      <c r="AB7625">
        <v>6.3720139999999995E-2</v>
      </c>
      <c r="AC7625">
        <v>-3.6166070000000002E-2</v>
      </c>
      <c r="AD7625">
        <v>-3.7212700000000001E-2</v>
      </c>
      <c r="AE7625">
        <v>-0.26681329999999998</v>
      </c>
      <c r="AF7625">
        <v>2.3141769999999999E-2</v>
      </c>
      <c r="AG7625">
        <v>-9.8139509999999994</v>
      </c>
      <c r="AH7625">
        <v>44.5</v>
      </c>
    </row>
    <row r="7626" spans="3:34" x14ac:dyDescent="0.35">
      <c r="C7626" s="1"/>
      <c r="D7626" s="2"/>
      <c r="E7626" s="2"/>
      <c r="F7626" s="2"/>
      <c r="AB7626">
        <v>6.9990319999999995E-2</v>
      </c>
      <c r="AC7626">
        <v>-5.749257E-2</v>
      </c>
      <c r="AD7626">
        <v>-4.9872229999999997E-2</v>
      </c>
      <c r="AE7626">
        <v>0.34640080000000001</v>
      </c>
      <c r="AF7626">
        <v>0.63195469999999998</v>
      </c>
      <c r="AG7626">
        <v>-10.43858</v>
      </c>
      <c r="AH7626">
        <v>44.5</v>
      </c>
    </row>
    <row r="7627" spans="3:34" x14ac:dyDescent="0.35">
      <c r="C7627" s="1"/>
      <c r="D7627" s="2"/>
      <c r="E7627" s="2"/>
      <c r="F7627" s="2"/>
      <c r="AB7627">
        <v>4.7970539999999999E-2</v>
      </c>
      <c r="AC7627">
        <v>-4.9935100000000003E-2</v>
      </c>
      <c r="AD7627">
        <v>-5.0932169999999999E-2</v>
      </c>
      <c r="AE7627">
        <v>-0.12766250000000001</v>
      </c>
      <c r="AF7627">
        <v>0.7620034</v>
      </c>
      <c r="AG7627">
        <v>-10.62181</v>
      </c>
      <c r="AH7627">
        <v>45</v>
      </c>
    </row>
    <row r="7628" spans="3:34" x14ac:dyDescent="0.35">
      <c r="C7628" s="1"/>
      <c r="D7628" s="2"/>
      <c r="E7628" s="2"/>
      <c r="F7628" s="2"/>
      <c r="AB7628">
        <v>9.1016459999999997E-3</v>
      </c>
      <c r="AC7628">
        <v>-3.067514E-2</v>
      </c>
      <c r="AD7628">
        <v>-4.1392079999999998E-2</v>
      </c>
      <c r="AE7628">
        <v>-0.25489869999999998</v>
      </c>
      <c r="AF7628">
        <v>0.26165040000000001</v>
      </c>
      <c r="AG7628">
        <v>-9.6039130000000004</v>
      </c>
      <c r="AH7628">
        <v>45</v>
      </c>
    </row>
    <row r="7629" spans="3:34" x14ac:dyDescent="0.35">
      <c r="C7629" s="1"/>
      <c r="D7629" s="2"/>
      <c r="E7629" s="2"/>
      <c r="F7629" s="2"/>
      <c r="AB7629">
        <v>-2.5359219999999998E-2</v>
      </c>
      <c r="AC7629">
        <v>-1.3769959999999999E-2</v>
      </c>
      <c r="AD7629">
        <v>-4.0941829999999999E-2</v>
      </c>
      <c r="AE7629">
        <v>0.51714020000000005</v>
      </c>
      <c r="AF7629">
        <v>-0.20202800000000001</v>
      </c>
      <c r="AG7629">
        <v>-8.6349330000000002</v>
      </c>
      <c r="AH7629">
        <v>44.5</v>
      </c>
    </row>
    <row r="7630" spans="3:34" x14ac:dyDescent="0.35">
      <c r="C7630" s="1"/>
      <c r="D7630" s="2"/>
      <c r="E7630" s="2"/>
      <c r="F7630" s="2"/>
      <c r="AB7630">
        <v>-4.9463800000000002E-2</v>
      </c>
      <c r="AC7630">
        <v>1.239796E-2</v>
      </c>
      <c r="AD7630">
        <v>-4.7667840000000003E-2</v>
      </c>
      <c r="AE7630">
        <v>0.55139300000000002</v>
      </c>
      <c r="AF7630">
        <v>-0.27218429999999999</v>
      </c>
      <c r="AG7630">
        <v>-8.7706929999999996</v>
      </c>
      <c r="AH7630">
        <v>45</v>
      </c>
    </row>
    <row r="7631" spans="3:34" x14ac:dyDescent="0.35">
      <c r="C7631" s="1"/>
      <c r="D7631" s="2"/>
      <c r="E7631" s="2"/>
      <c r="F7631" s="2"/>
      <c r="AB7631">
        <v>-6.4646220000000004E-2</v>
      </c>
      <c r="AC7631">
        <v>3.7584289999999999E-2</v>
      </c>
      <c r="AD7631">
        <v>-5.5118840000000002E-2</v>
      </c>
      <c r="AE7631">
        <v>-0.31433359999999999</v>
      </c>
      <c r="AF7631">
        <v>0.29495120000000002</v>
      </c>
      <c r="AG7631">
        <v>-9.4758910000000007</v>
      </c>
      <c r="AH7631">
        <v>45</v>
      </c>
    </row>
    <row r="7632" spans="3:34" x14ac:dyDescent="0.35">
      <c r="C7632" s="1"/>
      <c r="D7632" s="2"/>
      <c r="E7632" s="2"/>
      <c r="F7632" s="2"/>
      <c r="AB7632">
        <v>-6.3467579999999996E-2</v>
      </c>
      <c r="AC7632">
        <v>4.4062759999999999E-2</v>
      </c>
      <c r="AD7632">
        <v>-5.1526719999999998E-2</v>
      </c>
      <c r="AE7632">
        <v>-1.0973729999999999</v>
      </c>
      <c r="AF7632">
        <v>0.43402780000000002</v>
      </c>
      <c r="AG7632">
        <v>-9.7753110000000003</v>
      </c>
      <c r="AH7632">
        <v>45</v>
      </c>
    </row>
    <row r="7633" spans="3:34" x14ac:dyDescent="0.35">
      <c r="C7633" s="1"/>
      <c r="D7633" s="2"/>
      <c r="E7633" s="2"/>
      <c r="F7633" s="2"/>
      <c r="AB7633">
        <v>-5.644619E-2</v>
      </c>
      <c r="AC7633">
        <v>2.7297499999999999E-2</v>
      </c>
      <c r="AD7633">
        <v>-4.6287229999999999E-2</v>
      </c>
      <c r="AE7633">
        <v>-0.46373589999999998</v>
      </c>
      <c r="AF7633">
        <v>0.11885809999999999</v>
      </c>
      <c r="AG7633">
        <v>-9.6029599999999995</v>
      </c>
      <c r="AH7633">
        <v>45</v>
      </c>
    </row>
    <row r="7634" spans="3:34" x14ac:dyDescent="0.35">
      <c r="C7634" s="1"/>
      <c r="D7634" s="2"/>
      <c r="E7634" s="2"/>
      <c r="F7634" s="2"/>
      <c r="AB7634">
        <v>-4.1071549999999998E-2</v>
      </c>
      <c r="AC7634">
        <v>-1.0586170000000001E-2</v>
      </c>
      <c r="AD7634">
        <v>-5.503711E-2</v>
      </c>
      <c r="AE7634">
        <v>0.36912250000000002</v>
      </c>
      <c r="AF7634">
        <v>0.37786520000000001</v>
      </c>
      <c r="AG7634">
        <v>-9.6591839999999998</v>
      </c>
      <c r="AH7634">
        <v>44.5</v>
      </c>
    </row>
    <row r="7635" spans="3:34" x14ac:dyDescent="0.35">
      <c r="C7635" s="1"/>
      <c r="D7635" s="2"/>
      <c r="E7635" s="2"/>
      <c r="F7635" s="2"/>
      <c r="AB7635">
        <v>-2.5948780000000001E-2</v>
      </c>
      <c r="AC7635">
        <v>1.3678650000000001E-2</v>
      </c>
      <c r="AD7635">
        <v>-5.7070280000000001E-2</v>
      </c>
      <c r="AE7635">
        <v>-0.50151489999999999</v>
      </c>
      <c r="AF7635">
        <v>0.75984220000000002</v>
      </c>
      <c r="AG7635">
        <v>-9.7372700000000005</v>
      </c>
      <c r="AH7635">
        <v>44.5</v>
      </c>
    </row>
    <row r="7636" spans="3:34" x14ac:dyDescent="0.35">
      <c r="C7636" s="1"/>
      <c r="D7636" s="2"/>
      <c r="E7636" s="2"/>
      <c r="F7636" s="2"/>
      <c r="AB7636">
        <v>-2.0198529999999999E-2</v>
      </c>
      <c r="AC7636">
        <v>2.4741249999999999E-2</v>
      </c>
      <c r="AD7636">
        <v>-5.1551279999999998E-2</v>
      </c>
      <c r="AE7636">
        <v>-1.195182</v>
      </c>
      <c r="AF7636">
        <v>0.96279190000000003</v>
      </c>
      <c r="AG7636">
        <v>-10.17127</v>
      </c>
      <c r="AH7636">
        <v>45</v>
      </c>
    </row>
    <row r="7637" spans="3:34" x14ac:dyDescent="0.35">
      <c r="C7637" s="1"/>
      <c r="D7637" s="2"/>
      <c r="E7637" s="2"/>
      <c r="F7637" s="2"/>
      <c r="AB7637">
        <v>-1.422997E-2</v>
      </c>
      <c r="AC7637">
        <v>2.895855E-2</v>
      </c>
      <c r="AD7637">
        <v>-4.9560189999999997E-2</v>
      </c>
      <c r="AE7637">
        <v>-0.66595689999999996</v>
      </c>
      <c r="AF7637">
        <v>0.62582660000000001</v>
      </c>
      <c r="AG7637">
        <v>-9.7579700000000003</v>
      </c>
      <c r="AH7637">
        <v>44.5</v>
      </c>
    </row>
    <row r="7638" spans="3:34" x14ac:dyDescent="0.35">
      <c r="C7638" s="1"/>
      <c r="D7638" s="2"/>
      <c r="E7638" s="2"/>
      <c r="F7638" s="2"/>
      <c r="AB7638">
        <v>7.948676E-3</v>
      </c>
      <c r="AC7638">
        <v>3.5004960000000002E-2</v>
      </c>
      <c r="AD7638">
        <v>-4.6309040000000003E-2</v>
      </c>
      <c r="AE7638">
        <v>0.47856179999999998</v>
      </c>
      <c r="AF7638">
        <v>0.42815059999999999</v>
      </c>
      <c r="AG7638">
        <v>-9.7333400000000001</v>
      </c>
      <c r="AH7638">
        <v>45</v>
      </c>
    </row>
    <row r="7639" spans="3:34" x14ac:dyDescent="0.35">
      <c r="C7639" s="1"/>
      <c r="D7639" s="2"/>
      <c r="E7639" s="2"/>
      <c r="F7639" s="2"/>
      <c r="AB7639">
        <v>1.9351400000000001E-2</v>
      </c>
      <c r="AC7639">
        <v>6.9838049999999999E-2</v>
      </c>
      <c r="AD7639">
        <v>-5.026953E-2</v>
      </c>
      <c r="AE7639">
        <v>-4.6263110000000003E-2</v>
      </c>
      <c r="AF7639">
        <v>0.81495439999999997</v>
      </c>
      <c r="AG7639">
        <v>-10.54255</v>
      </c>
      <c r="AH7639">
        <v>45</v>
      </c>
    </row>
    <row r="7640" spans="3:34" x14ac:dyDescent="0.35">
      <c r="C7640" s="1"/>
      <c r="D7640" s="2"/>
      <c r="E7640" s="2"/>
      <c r="F7640" s="2"/>
      <c r="AB7640">
        <v>-3.8806380000000001E-3</v>
      </c>
      <c r="AC7640">
        <v>8.0098320000000001E-2</v>
      </c>
      <c r="AD7640">
        <v>-4.4945270000000002E-2</v>
      </c>
      <c r="AE7640">
        <v>-0.12057519999999999</v>
      </c>
      <c r="AF7640">
        <v>0.37643749999999998</v>
      </c>
      <c r="AG7640">
        <v>-10.774710000000001</v>
      </c>
      <c r="AH7640">
        <v>44.5</v>
      </c>
    </row>
    <row r="7641" spans="3:34" x14ac:dyDescent="0.35">
      <c r="C7641" s="1"/>
      <c r="D7641" s="2"/>
      <c r="E7641" s="2"/>
      <c r="F7641" s="2"/>
      <c r="AB7641">
        <v>-1.918516E-2</v>
      </c>
      <c r="AC7641">
        <v>4.2510140000000002E-2</v>
      </c>
      <c r="AD7641">
        <v>-3.593441E-2</v>
      </c>
      <c r="AE7641">
        <v>1.0859369999999999</v>
      </c>
      <c r="AF7641">
        <v>0.35749950000000003</v>
      </c>
      <c r="AG7641">
        <v>-10.10084</v>
      </c>
      <c r="AH7641">
        <v>45</v>
      </c>
    </row>
    <row r="7642" spans="3:34" x14ac:dyDescent="0.35">
      <c r="C7642" s="1"/>
      <c r="D7642" s="2"/>
      <c r="E7642" s="2"/>
      <c r="F7642" s="2"/>
      <c r="AB7642">
        <v>-1.9309690000000001E-2</v>
      </c>
      <c r="AC7642">
        <v>2.1489210000000002E-2</v>
      </c>
      <c r="AD7642">
        <v>-3.5606020000000002E-2</v>
      </c>
      <c r="AE7642">
        <v>0.58271910000000005</v>
      </c>
      <c r="AF7642">
        <v>1.1054520000000001</v>
      </c>
      <c r="AG7642">
        <v>-10.68985</v>
      </c>
      <c r="AH7642">
        <v>44.5</v>
      </c>
    </row>
    <row r="7643" spans="3:34" x14ac:dyDescent="0.35">
      <c r="C7643" s="1"/>
      <c r="D7643" s="2"/>
      <c r="E7643" s="2"/>
      <c r="F7643" s="2"/>
      <c r="AB7643">
        <v>-3.8198820000000001E-2</v>
      </c>
      <c r="AC7643">
        <v>3.1389050000000002E-2</v>
      </c>
      <c r="AD7643">
        <v>-2.766362E-2</v>
      </c>
      <c r="AE7643">
        <v>-0.62529539999999995</v>
      </c>
      <c r="AF7643">
        <v>0.59625410000000001</v>
      </c>
      <c r="AG7643">
        <v>-10.283709999999999</v>
      </c>
      <c r="AH7643">
        <v>44.5</v>
      </c>
    </row>
    <row r="7644" spans="3:34" x14ac:dyDescent="0.35">
      <c r="C7644" s="1"/>
      <c r="D7644" s="2"/>
      <c r="E7644" s="2"/>
      <c r="F7644" s="2"/>
      <c r="AB7644">
        <v>-2.474792E-2</v>
      </c>
      <c r="AC7644">
        <v>-4.7733970000000004E-3</v>
      </c>
      <c r="AD7644">
        <v>-2.3467780000000001E-2</v>
      </c>
      <c r="AE7644">
        <v>0.40775159999999999</v>
      </c>
      <c r="AF7644">
        <v>0.54192759999999995</v>
      </c>
      <c r="AG7644">
        <v>-9.5756650000000008</v>
      </c>
      <c r="AH7644">
        <v>45</v>
      </c>
    </row>
    <row r="7645" spans="3:34" x14ac:dyDescent="0.35">
      <c r="C7645" s="1"/>
      <c r="D7645" s="2"/>
      <c r="E7645" s="2"/>
      <c r="F7645" s="2"/>
      <c r="AB7645">
        <v>-8.8386279999999994E-3</v>
      </c>
      <c r="AC7645">
        <v>2.067571E-2</v>
      </c>
      <c r="AD7645">
        <v>-1.9997750000000002E-2</v>
      </c>
      <c r="AE7645">
        <v>-0.8419027</v>
      </c>
      <c r="AF7645">
        <v>0.66437460000000004</v>
      </c>
      <c r="AG7645">
        <v>-9.3270839999999993</v>
      </c>
      <c r="AH7645">
        <v>44.5</v>
      </c>
    </row>
    <row r="7646" spans="3:34" x14ac:dyDescent="0.35">
      <c r="C7646" s="1"/>
      <c r="D7646" s="2"/>
      <c r="E7646" s="2"/>
      <c r="F7646" s="2"/>
      <c r="AB7646">
        <v>-3.4057230000000001E-2</v>
      </c>
      <c r="AC7646">
        <v>4.4996139999999997E-2</v>
      </c>
      <c r="AD7646">
        <v>-1.1220219999999999E-2</v>
      </c>
      <c r="AE7646">
        <v>-1.356279</v>
      </c>
      <c r="AF7646">
        <v>-0.1356588</v>
      </c>
      <c r="AG7646">
        <v>-9.5439190000000007</v>
      </c>
      <c r="AH7646">
        <v>44.5</v>
      </c>
    </row>
    <row r="7647" spans="3:34" x14ac:dyDescent="0.35">
      <c r="C7647" s="1"/>
      <c r="D7647" s="2"/>
      <c r="E7647" s="2"/>
      <c r="F7647" s="2"/>
      <c r="AB7647">
        <v>-3.4677189999999997E-2</v>
      </c>
      <c r="AC7647">
        <v>2.1593580000000001E-2</v>
      </c>
      <c r="AD7647">
        <v>-3.401098E-3</v>
      </c>
      <c r="AE7647">
        <v>-0.27757100000000001</v>
      </c>
      <c r="AF7647">
        <v>-0.11902509999999999</v>
      </c>
      <c r="AG7647">
        <v>-9.7960779999999996</v>
      </c>
      <c r="AH7647">
        <v>45</v>
      </c>
    </row>
    <row r="7648" spans="3:34" x14ac:dyDescent="0.35">
      <c r="C7648" s="1"/>
      <c r="D7648" s="2"/>
      <c r="E7648" s="2"/>
      <c r="F7648" s="2"/>
      <c r="AB7648">
        <v>-3.674931E-2</v>
      </c>
      <c r="AC7648">
        <v>4.3866660000000002E-2</v>
      </c>
      <c r="AD7648">
        <v>-1.425674E-3</v>
      </c>
      <c r="AE7648">
        <v>-1.445109</v>
      </c>
      <c r="AF7648">
        <v>6.9637400000000002E-2</v>
      </c>
      <c r="AG7648">
        <v>-10.53828</v>
      </c>
      <c r="AH7648">
        <v>45</v>
      </c>
    </row>
    <row r="7649" spans="3:34" x14ac:dyDescent="0.35">
      <c r="C7649" s="1"/>
      <c r="D7649" s="2"/>
      <c r="E7649" s="2"/>
      <c r="F7649" s="2"/>
      <c r="AB7649">
        <v>-3.4452290000000003E-2</v>
      </c>
      <c r="AC7649">
        <v>1.8086129999999999E-2</v>
      </c>
      <c r="AD7649">
        <v>-2.1788300000000001E-3</v>
      </c>
      <c r="AE7649">
        <v>-0.49842379999999997</v>
      </c>
      <c r="AF7649">
        <v>-0.2491709</v>
      </c>
      <c r="AG7649">
        <v>-8.922409</v>
      </c>
      <c r="AH7649">
        <v>45</v>
      </c>
    </row>
    <row r="7650" spans="3:34" x14ac:dyDescent="0.35">
      <c r="C7650" s="1"/>
      <c r="D7650" s="2"/>
      <c r="E7650" s="2"/>
      <c r="F7650" s="2"/>
      <c r="AB7650">
        <v>1.401635E-2</v>
      </c>
      <c r="AC7650">
        <v>-1.6513420000000001E-2</v>
      </c>
      <c r="AD7650">
        <v>-2.8210410000000002E-4</v>
      </c>
      <c r="AE7650">
        <v>0.30180040000000002</v>
      </c>
      <c r="AF7650">
        <v>0.4315736</v>
      </c>
      <c r="AG7650">
        <v>-9.0773919999999997</v>
      </c>
      <c r="AH7650">
        <v>45</v>
      </c>
    </row>
    <row r="7651" spans="3:34" x14ac:dyDescent="0.35">
      <c r="C7651" s="1"/>
      <c r="D7651" s="2"/>
      <c r="E7651" s="2"/>
      <c r="F7651" s="2"/>
      <c r="AB7651">
        <v>4.2815989999999998E-2</v>
      </c>
      <c r="AC7651">
        <v>1.2953610000000001E-2</v>
      </c>
      <c r="AD7651">
        <v>5.7242660000000004E-3</v>
      </c>
      <c r="AE7651">
        <v>-0.9847553</v>
      </c>
      <c r="AF7651">
        <v>0.42242570000000002</v>
      </c>
      <c r="AG7651">
        <v>-8.6610169999999993</v>
      </c>
      <c r="AH7651">
        <v>44.5</v>
      </c>
    </row>
    <row r="7652" spans="3:34" x14ac:dyDescent="0.35">
      <c r="C7652" s="1"/>
      <c r="D7652" s="2"/>
      <c r="E7652" s="2"/>
      <c r="F7652" s="2"/>
      <c r="AB7652">
        <v>4.1026989999999999E-2</v>
      </c>
      <c r="AC7652">
        <v>-1.1959539999999999E-2</v>
      </c>
      <c r="AD7652">
        <v>6.6408190000000001E-3</v>
      </c>
      <c r="AE7652">
        <v>0.53629649999999995</v>
      </c>
      <c r="AF7652">
        <v>-0.15421989999999999</v>
      </c>
      <c r="AG7652">
        <v>-8.6292120000000008</v>
      </c>
      <c r="AH7652">
        <v>45</v>
      </c>
    </row>
    <row r="7653" spans="3:34" x14ac:dyDescent="0.35">
      <c r="C7653" s="1"/>
      <c r="D7653" s="2"/>
      <c r="E7653" s="2"/>
      <c r="F7653" s="2"/>
      <c r="AB7653">
        <v>2.5330169999999999E-2</v>
      </c>
      <c r="AC7653">
        <v>1.509723E-2</v>
      </c>
      <c r="AD7653">
        <v>3.7434650000000001E-3</v>
      </c>
      <c r="AE7653">
        <v>2.748312E-2</v>
      </c>
      <c r="AF7653">
        <v>0.31241590000000002</v>
      </c>
      <c r="AG7653">
        <v>-9.9842619999999993</v>
      </c>
      <c r="AH7653">
        <v>45</v>
      </c>
    </row>
    <row r="7654" spans="3:34" x14ac:dyDescent="0.35">
      <c r="C7654" s="1"/>
      <c r="D7654" s="2"/>
      <c r="E7654" s="2"/>
      <c r="F7654" s="2"/>
      <c r="AB7654">
        <v>1.8831270000000001E-2</v>
      </c>
      <c r="AC7654">
        <v>-7.6744910000000003E-3</v>
      </c>
      <c r="AD7654">
        <v>1.776997E-2</v>
      </c>
      <c r="AE7654">
        <v>0.33014579999999999</v>
      </c>
      <c r="AF7654">
        <v>0.22479009999999999</v>
      </c>
      <c r="AG7654">
        <v>-9.7393809999999998</v>
      </c>
      <c r="AH7654">
        <v>44.5</v>
      </c>
    </row>
    <row r="7655" spans="3:34" x14ac:dyDescent="0.35">
      <c r="C7655" s="1"/>
      <c r="D7655" s="2"/>
      <c r="E7655" s="2"/>
      <c r="F7655" s="2"/>
      <c r="AB7655">
        <v>3.1389420000000001E-2</v>
      </c>
      <c r="AC7655">
        <v>-1.6163050000000002E-2</v>
      </c>
      <c r="AD7655">
        <v>1.9814459999999999E-2</v>
      </c>
      <c r="AE7655">
        <v>1.2591289999999999</v>
      </c>
      <c r="AF7655">
        <v>0.49947350000000001</v>
      </c>
      <c r="AG7655">
        <v>-9.5583469999999995</v>
      </c>
      <c r="AH7655">
        <v>45</v>
      </c>
    </row>
    <row r="7656" spans="3:34" x14ac:dyDescent="0.35">
      <c r="C7656" s="1"/>
      <c r="D7656" s="2"/>
      <c r="E7656" s="2"/>
      <c r="F7656" s="2"/>
      <c r="AB7656">
        <v>1.131978E-2</v>
      </c>
      <c r="AC7656">
        <v>1.8602750000000001E-2</v>
      </c>
      <c r="AD7656">
        <v>2.8516779999999999E-2</v>
      </c>
      <c r="AE7656">
        <v>-0.69476260000000001</v>
      </c>
      <c r="AF7656">
        <v>0.69056689999999998</v>
      </c>
      <c r="AG7656">
        <v>-9.7149169999999998</v>
      </c>
      <c r="AH7656">
        <v>44.5</v>
      </c>
    </row>
    <row r="7657" spans="3:34" x14ac:dyDescent="0.35">
      <c r="C7657" s="1"/>
      <c r="D7657" s="2"/>
      <c r="E7657" s="2"/>
      <c r="F7657" s="2"/>
      <c r="AB7657">
        <v>7.5985650000000001E-4</v>
      </c>
      <c r="AC7657">
        <v>-1.7987240000000002E-2</v>
      </c>
      <c r="AD7657">
        <v>3.4209549999999998E-2</v>
      </c>
      <c r="AE7657">
        <v>0.38659870000000002</v>
      </c>
      <c r="AF7657">
        <v>5.5538280000000002E-2</v>
      </c>
      <c r="AG7657">
        <v>-9.1216430000000006</v>
      </c>
      <c r="AH7657">
        <v>45</v>
      </c>
    </row>
    <row r="7658" spans="3:34" x14ac:dyDescent="0.35">
      <c r="C7658" s="1"/>
      <c r="D7658" s="2"/>
      <c r="E7658" s="2"/>
      <c r="F7658" s="2"/>
      <c r="AB7658">
        <v>2.796688E-2</v>
      </c>
      <c r="AC7658">
        <v>-9.68106E-3</v>
      </c>
      <c r="AD7658">
        <v>3.5697149999999997E-2</v>
      </c>
      <c r="AE7658">
        <v>-0.5589132</v>
      </c>
      <c r="AF7658">
        <v>0.58348270000000002</v>
      </c>
      <c r="AG7658">
        <v>-10.390219999999999</v>
      </c>
      <c r="AH7658">
        <v>45</v>
      </c>
    </row>
    <row r="7659" spans="3:34" x14ac:dyDescent="0.35">
      <c r="C7659" s="1"/>
      <c r="D7659" s="2"/>
      <c r="E7659" s="2"/>
      <c r="F7659" s="2"/>
      <c r="AB7659">
        <v>1.124794E-2</v>
      </c>
      <c r="AC7659">
        <v>1.8886389999999999E-2</v>
      </c>
      <c r="AD7659">
        <v>3.748812E-2</v>
      </c>
      <c r="AE7659">
        <v>-1.0383579999999999</v>
      </c>
      <c r="AF7659">
        <v>-0.42617290000000002</v>
      </c>
      <c r="AG7659">
        <v>-10.29664</v>
      </c>
      <c r="AH7659">
        <v>45</v>
      </c>
    </row>
    <row r="7660" spans="3:34" x14ac:dyDescent="0.35">
      <c r="C7660" s="1"/>
      <c r="D7660" s="2"/>
      <c r="E7660" s="2"/>
      <c r="F7660" s="2"/>
      <c r="AB7660">
        <v>1.489591E-2</v>
      </c>
      <c r="AC7660">
        <v>-1.5766169999999999E-2</v>
      </c>
      <c r="AD7660">
        <v>2.9168530000000002E-2</v>
      </c>
      <c r="AE7660">
        <v>0.74754229999999999</v>
      </c>
      <c r="AF7660">
        <v>-0.50228499999999998</v>
      </c>
      <c r="AG7660">
        <v>-10.47437</v>
      </c>
      <c r="AH7660">
        <v>45</v>
      </c>
    </row>
    <row r="7661" spans="3:34" x14ac:dyDescent="0.35">
      <c r="C7661" s="1"/>
      <c r="D7661" s="2"/>
      <c r="E7661" s="2"/>
      <c r="F7661" s="2"/>
      <c r="AB7661">
        <v>3.5917650000000002E-2</v>
      </c>
      <c r="AC7661">
        <v>-3.9909940000000003E-3</v>
      </c>
      <c r="AD7661">
        <v>2.5509629999999998E-2</v>
      </c>
      <c r="AE7661">
        <v>-0.37757200000000002</v>
      </c>
      <c r="AF7661">
        <v>0.27803169999999999</v>
      </c>
      <c r="AG7661">
        <v>-10.45167</v>
      </c>
      <c r="AH7661">
        <v>45</v>
      </c>
    </row>
    <row r="7662" spans="3:34" x14ac:dyDescent="0.35">
      <c r="C7662" s="1"/>
      <c r="D7662" s="2"/>
      <c r="E7662" s="2"/>
      <c r="F7662" s="2"/>
      <c r="AB7662">
        <v>4.390927E-2</v>
      </c>
      <c r="AC7662">
        <v>-1.1052650000000001E-2</v>
      </c>
      <c r="AD7662">
        <v>3.0671819999999999E-2</v>
      </c>
      <c r="AE7662">
        <v>1.9838720000000001E-2</v>
      </c>
      <c r="AF7662">
        <v>-0.212113</v>
      </c>
      <c r="AG7662">
        <v>-9.3418639999999993</v>
      </c>
      <c r="AH7662">
        <v>45</v>
      </c>
    </row>
    <row r="7663" spans="3:34" x14ac:dyDescent="0.35">
      <c r="C7663" s="1"/>
      <c r="D7663" s="2"/>
      <c r="E7663" s="2"/>
      <c r="F7663" s="2"/>
      <c r="AB7663">
        <v>6.412031E-2</v>
      </c>
      <c r="AC7663">
        <v>-4.2537720000000001E-2</v>
      </c>
      <c r="AD7663">
        <v>2.8127559999999999E-2</v>
      </c>
      <c r="AE7663">
        <v>0.96899679999999999</v>
      </c>
      <c r="AF7663">
        <v>0.3586821</v>
      </c>
      <c r="AG7663">
        <v>-9.4890840000000001</v>
      </c>
      <c r="AH7663">
        <v>45</v>
      </c>
    </row>
    <row r="7664" spans="3:34" x14ac:dyDescent="0.35">
      <c r="C7664" s="1"/>
      <c r="D7664" s="2"/>
      <c r="E7664" s="2"/>
      <c r="F7664" s="2"/>
      <c r="AB7664">
        <v>8.3905049999999995E-2</v>
      </c>
      <c r="AC7664">
        <v>-1.5236390000000001E-2</v>
      </c>
      <c r="AD7664">
        <v>3.073306E-2</v>
      </c>
      <c r="AE7664">
        <v>-0.24235979999999999</v>
      </c>
      <c r="AF7664">
        <v>0.60948230000000003</v>
      </c>
      <c r="AG7664">
        <v>-9.8850359999999995</v>
      </c>
      <c r="AH7664">
        <v>44.5</v>
      </c>
    </row>
    <row r="7665" spans="3:34" x14ac:dyDescent="0.35">
      <c r="C7665" s="1"/>
      <c r="D7665" s="2"/>
      <c r="E7665" s="2"/>
      <c r="F7665" s="2"/>
      <c r="AB7665">
        <v>4.27412E-2</v>
      </c>
      <c r="AC7665">
        <v>-2.8855559999999999E-2</v>
      </c>
      <c r="AD7665">
        <v>3.8274969999999998E-2</v>
      </c>
      <c r="AE7665">
        <v>1.1044670000000001</v>
      </c>
      <c r="AF7665">
        <v>-0.37623699999999999</v>
      </c>
      <c r="AG7665">
        <v>-8.5313239999999997</v>
      </c>
      <c r="AH7665">
        <v>44.5</v>
      </c>
    </row>
    <row r="7666" spans="3:34" x14ac:dyDescent="0.35">
      <c r="C7666" s="1"/>
      <c r="D7666" s="2"/>
      <c r="E7666" s="2"/>
      <c r="F7666" s="2"/>
      <c r="AB7666">
        <v>1.452464E-2</v>
      </c>
      <c r="AC7666">
        <v>-2.1813059999999999E-2</v>
      </c>
      <c r="AD7666">
        <v>3.084518E-2</v>
      </c>
      <c r="AE7666">
        <v>1.324122</v>
      </c>
      <c r="AF7666">
        <v>-0.1317904</v>
      </c>
      <c r="AG7666">
        <v>-9.5881410000000002</v>
      </c>
      <c r="AH7666">
        <v>45</v>
      </c>
    </row>
    <row r="7667" spans="3:34" x14ac:dyDescent="0.35">
      <c r="C7667" s="1"/>
      <c r="D7667" s="2"/>
      <c r="E7667" s="2"/>
      <c r="F7667" s="2"/>
      <c r="AB7667">
        <v>-1.7121910000000001E-2</v>
      </c>
      <c r="AC7667">
        <v>-2.8810140000000001E-2</v>
      </c>
      <c r="AD7667">
        <v>4.1749219999999997E-2</v>
      </c>
      <c r="AE7667">
        <v>0.3134151</v>
      </c>
      <c r="AF7667">
        <v>0.2380969</v>
      </c>
      <c r="AG7667">
        <v>-9.5521969999999996</v>
      </c>
      <c r="AH7667">
        <v>45</v>
      </c>
    </row>
    <row r="7668" spans="3:34" x14ac:dyDescent="0.35">
      <c r="C7668" s="1"/>
      <c r="D7668" s="2"/>
      <c r="E7668" s="2"/>
      <c r="F7668" s="2"/>
      <c r="AB7668">
        <v>-5.6339559999999997E-2</v>
      </c>
      <c r="AC7668">
        <v>-1.564401E-2</v>
      </c>
      <c r="AD7668">
        <v>4.8637920000000001E-2</v>
      </c>
      <c r="AE7668">
        <v>0.63183069999999997</v>
      </c>
      <c r="AF7668">
        <v>-0.4721323</v>
      </c>
      <c r="AG7668">
        <v>-8.4934759999999994</v>
      </c>
      <c r="AH7668">
        <v>44.5</v>
      </c>
    </row>
    <row r="7669" spans="3:34" x14ac:dyDescent="0.35">
      <c r="C7669" s="1"/>
      <c r="D7669" s="2"/>
      <c r="E7669" s="2"/>
      <c r="F7669" s="2"/>
      <c r="AB7669">
        <v>-5.015199E-2</v>
      </c>
      <c r="AC7669">
        <v>-1.298792E-2</v>
      </c>
      <c r="AD7669">
        <v>4.5336290000000001E-2</v>
      </c>
      <c r="AE7669">
        <v>0.1827792</v>
      </c>
      <c r="AF7669">
        <v>1.388788E-2</v>
      </c>
      <c r="AG7669">
        <v>-9.10595</v>
      </c>
      <c r="AH7669">
        <v>45</v>
      </c>
    </row>
    <row r="7670" spans="3:34" x14ac:dyDescent="0.35">
      <c r="C7670" s="1"/>
      <c r="D7670" s="2"/>
      <c r="E7670" s="2"/>
      <c r="F7670" s="2"/>
      <c r="AB7670">
        <v>-3.0334469999999999E-2</v>
      </c>
      <c r="AC7670">
        <v>8.2042250000000008E-3</v>
      </c>
      <c r="AD7670">
        <v>5.2095540000000003E-2</v>
      </c>
      <c r="AE7670">
        <v>-1.269436</v>
      </c>
      <c r="AF7670">
        <v>0.28286460000000002</v>
      </c>
      <c r="AG7670">
        <v>-9.2108810000000005</v>
      </c>
      <c r="AH7670">
        <v>45</v>
      </c>
    </row>
    <row r="7671" spans="3:34" x14ac:dyDescent="0.35">
      <c r="C7671" s="1"/>
      <c r="D7671" s="2"/>
      <c r="E7671" s="2"/>
      <c r="F7671" s="2"/>
      <c r="AB7671">
        <v>-5.1421439999999999E-2</v>
      </c>
      <c r="AC7671">
        <v>6.0535950000000002E-3</v>
      </c>
      <c r="AD7671">
        <v>5.451367E-2</v>
      </c>
      <c r="AE7671">
        <v>-0.94599659999999997</v>
      </c>
      <c r="AF7671">
        <v>-0.56092059999999999</v>
      </c>
      <c r="AG7671">
        <v>-8.7375260000000008</v>
      </c>
      <c r="AH7671">
        <v>45</v>
      </c>
    </row>
    <row r="7672" spans="3:34" x14ac:dyDescent="0.35">
      <c r="C7672" s="1"/>
      <c r="D7672" s="2"/>
      <c r="E7672" s="2"/>
      <c r="F7672" s="2"/>
      <c r="AB7672">
        <v>-6.9926879999999997E-2</v>
      </c>
      <c r="AC7672">
        <v>-1.956426E-2</v>
      </c>
      <c r="AD7672">
        <v>4.518088E-2</v>
      </c>
      <c r="AE7672">
        <v>0.6815445</v>
      </c>
      <c r="AF7672">
        <v>-0.62894139999999998</v>
      </c>
      <c r="AG7672">
        <v>-8.6220079999999992</v>
      </c>
      <c r="AH7672">
        <v>45</v>
      </c>
    </row>
    <row r="7673" spans="3:34" x14ac:dyDescent="0.35">
      <c r="C7673" s="1"/>
      <c r="D7673" s="2"/>
      <c r="E7673" s="2"/>
      <c r="F7673" s="2"/>
      <c r="AB7673">
        <v>-4.7392370000000003E-2</v>
      </c>
      <c r="AC7673">
        <v>-2.0457960000000001E-2</v>
      </c>
      <c r="AD7673">
        <v>4.3142720000000002E-2</v>
      </c>
      <c r="AE7673">
        <v>0.96273149999999996</v>
      </c>
      <c r="AF7673">
        <v>0.40034760000000003</v>
      </c>
      <c r="AG7673">
        <v>-9.4953420000000008</v>
      </c>
      <c r="AH7673">
        <v>44.5</v>
      </c>
    </row>
    <row r="7674" spans="3:34" x14ac:dyDescent="0.35">
      <c r="C7674" s="1"/>
      <c r="D7674" s="2"/>
      <c r="E7674" s="2"/>
      <c r="F7674" s="2"/>
      <c r="AB7674">
        <v>-5.2068679999999999E-2</v>
      </c>
      <c r="AC7674">
        <v>-1.790185E-2</v>
      </c>
      <c r="AD7674">
        <v>5.0297769999999999E-2</v>
      </c>
      <c r="AE7674">
        <v>2.2657529999999999E-2</v>
      </c>
      <c r="AF7674">
        <v>0.66880919999999999</v>
      </c>
      <c r="AG7674">
        <v>-9.5844299999999993</v>
      </c>
      <c r="AH7674">
        <v>45</v>
      </c>
    </row>
    <row r="7675" spans="3:34" x14ac:dyDescent="0.35">
      <c r="C7675" s="1"/>
      <c r="D7675" s="2"/>
      <c r="E7675" s="2"/>
      <c r="F7675" s="2"/>
      <c r="AB7675">
        <v>-3.2455520000000002E-2</v>
      </c>
      <c r="AC7675">
        <v>1.853109E-2</v>
      </c>
      <c r="AD7675">
        <v>6.8537879999999995E-2</v>
      </c>
      <c r="AE7675">
        <v>-0.76025279999999995</v>
      </c>
      <c r="AF7675">
        <v>0.1572866</v>
      </c>
      <c r="AG7675">
        <v>-9.9108719999999995</v>
      </c>
      <c r="AH7675">
        <v>44.5</v>
      </c>
    </row>
    <row r="7676" spans="3:34" x14ac:dyDescent="0.35">
      <c r="C7676" s="1"/>
      <c r="D7676" s="2"/>
      <c r="E7676" s="2"/>
      <c r="F7676" s="2"/>
      <c r="AB7676">
        <v>-1.5041550000000001E-2</v>
      </c>
      <c r="AC7676">
        <v>7.7609389999999997E-3</v>
      </c>
      <c r="AD7676">
        <v>6.5019339999999995E-2</v>
      </c>
      <c r="AE7676">
        <v>-0.15110129999999999</v>
      </c>
      <c r="AF7676">
        <v>-0.11595510000000001</v>
      </c>
      <c r="AG7676">
        <v>-9.8851949999999995</v>
      </c>
      <c r="AH7676">
        <v>44.5</v>
      </c>
    </row>
    <row r="7677" spans="3:34" x14ac:dyDescent="0.35">
      <c r="C7677" s="1"/>
      <c r="D7677" s="2"/>
      <c r="E7677" s="2"/>
      <c r="F7677" s="2"/>
      <c r="AB7677">
        <v>1.226758E-2</v>
      </c>
      <c r="AC7677">
        <v>-1.2717310000000001E-2</v>
      </c>
      <c r="AD7677">
        <v>4.9389879999999997E-2</v>
      </c>
      <c r="AE7677">
        <v>0.52862129999999996</v>
      </c>
      <c r="AF7677">
        <v>0.21810879999999999</v>
      </c>
      <c r="AG7677">
        <v>-9.9605619999999995</v>
      </c>
      <c r="AH7677">
        <v>44.5</v>
      </c>
    </row>
    <row r="7678" spans="3:34" x14ac:dyDescent="0.35">
      <c r="C7678" s="1"/>
      <c r="D7678" s="2"/>
      <c r="E7678" s="2"/>
      <c r="F7678" s="2"/>
      <c r="AB7678">
        <v>3.7273580000000001E-2</v>
      </c>
      <c r="AC7678">
        <v>-1.5715099999999999E-2</v>
      </c>
      <c r="AD7678">
        <v>4.0968280000000003E-2</v>
      </c>
      <c r="AE7678">
        <v>0.70384400000000003</v>
      </c>
      <c r="AF7678">
        <v>0.60017410000000004</v>
      </c>
      <c r="AG7678">
        <v>-9.8453619999999997</v>
      </c>
      <c r="AH7678">
        <v>45</v>
      </c>
    </row>
    <row r="7679" spans="3:34" x14ac:dyDescent="0.35">
      <c r="C7679" s="1"/>
      <c r="D7679" s="2"/>
      <c r="E7679" s="2"/>
      <c r="F7679" s="2"/>
      <c r="AB7679">
        <v>6.0733589999999997E-2</v>
      </c>
      <c r="AC7679">
        <v>1.4346299999999999E-2</v>
      </c>
      <c r="AD7679">
        <v>5.721043E-2</v>
      </c>
      <c r="AE7679">
        <v>-0.18039050000000001</v>
      </c>
      <c r="AF7679">
        <v>0.59539120000000001</v>
      </c>
      <c r="AG7679">
        <v>-10.59041</v>
      </c>
      <c r="AH7679">
        <v>45</v>
      </c>
    </row>
    <row r="7680" spans="3:34" x14ac:dyDescent="0.35">
      <c r="C7680" s="1"/>
      <c r="D7680" s="2"/>
      <c r="E7680" s="2"/>
      <c r="F7680" s="2"/>
      <c r="AB7680">
        <v>4.4266220000000002E-2</v>
      </c>
      <c r="AC7680">
        <v>3.4596469999999997E-2</v>
      </c>
      <c r="AD7680">
        <v>6.8670690000000006E-2</v>
      </c>
      <c r="AE7680">
        <v>-0.74088290000000001</v>
      </c>
      <c r="AF7680">
        <v>-0.34940349999999998</v>
      </c>
      <c r="AG7680">
        <v>-9.9823439999999994</v>
      </c>
      <c r="AH7680">
        <v>44.5</v>
      </c>
    </row>
    <row r="7681" spans="3:34" x14ac:dyDescent="0.35">
      <c r="C7681" s="1"/>
      <c r="D7681" s="2"/>
      <c r="E7681" s="2"/>
      <c r="F7681" s="2"/>
      <c r="AB7681">
        <v>3.7274700000000001E-2</v>
      </c>
      <c r="AC7681">
        <v>1.209475E-3</v>
      </c>
      <c r="AD7681">
        <v>5.8484700000000001E-2</v>
      </c>
      <c r="AE7681">
        <v>0.26202920000000002</v>
      </c>
      <c r="AF7681">
        <v>-0.51935370000000003</v>
      </c>
      <c r="AG7681">
        <v>-8.7575269999999996</v>
      </c>
      <c r="AH7681">
        <v>44.5</v>
      </c>
    </row>
    <row r="7682" spans="3:34" x14ac:dyDescent="0.35">
      <c r="C7682" s="1"/>
      <c r="D7682" s="2"/>
      <c r="E7682" s="2"/>
      <c r="F7682" s="2"/>
      <c r="AB7682">
        <v>8.5636409999999996E-2</v>
      </c>
      <c r="AC7682">
        <v>-2.8066529999999999E-2</v>
      </c>
      <c r="AD7682">
        <v>5.6330140000000001E-2</v>
      </c>
      <c r="AE7682">
        <v>1.2217150000000001</v>
      </c>
      <c r="AF7682">
        <v>0.21892020000000001</v>
      </c>
      <c r="AG7682">
        <v>-8.5844699999999996</v>
      </c>
      <c r="AH7682">
        <v>44.5</v>
      </c>
    </row>
    <row r="7683" spans="3:34" x14ac:dyDescent="0.35">
      <c r="C7683" s="1"/>
      <c r="D7683" s="2"/>
      <c r="E7683" s="2"/>
      <c r="F7683" s="2"/>
      <c r="AB7683">
        <v>6.9908440000000002E-2</v>
      </c>
      <c r="AC7683">
        <v>-3.4619419999999998E-2</v>
      </c>
      <c r="AD7683">
        <v>5.7028990000000002E-2</v>
      </c>
      <c r="AE7683">
        <v>0.56232579999999999</v>
      </c>
      <c r="AF7683">
        <v>0.69713049999999999</v>
      </c>
      <c r="AG7683">
        <v>-9.8850049999999996</v>
      </c>
      <c r="AH7683">
        <v>45</v>
      </c>
    </row>
    <row r="7684" spans="3:34" x14ac:dyDescent="0.35">
      <c r="C7684" s="1"/>
      <c r="D7684" s="2"/>
      <c r="E7684" s="2"/>
      <c r="F7684" s="2"/>
      <c r="AB7684">
        <v>4.8642230000000002E-2</v>
      </c>
      <c r="AC7684">
        <v>-1.556509E-2</v>
      </c>
      <c r="AD7684">
        <v>7.5653170000000006E-2</v>
      </c>
      <c r="AE7684">
        <v>-1.186029</v>
      </c>
      <c r="AF7684">
        <v>0.78367229999999999</v>
      </c>
      <c r="AG7684">
        <v>-10.25597</v>
      </c>
      <c r="AH7684">
        <v>44.5</v>
      </c>
    </row>
    <row r="7685" spans="3:34" x14ac:dyDescent="0.35">
      <c r="C7685" s="1"/>
      <c r="D7685" s="2"/>
      <c r="E7685" s="2"/>
      <c r="F7685" s="2"/>
      <c r="AB7685">
        <v>4.7708149999999998E-2</v>
      </c>
      <c r="AC7685">
        <v>3.0793589999999999E-2</v>
      </c>
      <c r="AD7685">
        <v>8.4514679999999995E-2</v>
      </c>
      <c r="AE7685">
        <v>-0.72509259999999998</v>
      </c>
      <c r="AF7685">
        <v>0.38217129999999999</v>
      </c>
      <c r="AG7685">
        <v>-9.5791599999999999</v>
      </c>
      <c r="AH7685">
        <v>44.5</v>
      </c>
    </row>
    <row r="7686" spans="3:34" x14ac:dyDescent="0.35">
      <c r="C7686" s="1"/>
      <c r="D7686" s="2"/>
      <c r="E7686" s="2"/>
      <c r="F7686" s="2"/>
      <c r="AB7686">
        <v>3.23354E-2</v>
      </c>
      <c r="AC7686">
        <v>-3.1725629999999998E-2</v>
      </c>
      <c r="AD7686">
        <v>8.9635220000000002E-2</v>
      </c>
      <c r="AE7686">
        <v>1.290003</v>
      </c>
      <c r="AF7686">
        <v>-6.6731070000000003E-2</v>
      </c>
      <c r="AG7686">
        <v>-8.890606</v>
      </c>
      <c r="AH7686">
        <v>45</v>
      </c>
    </row>
    <row r="7687" spans="3:34" x14ac:dyDescent="0.35">
      <c r="C7687" s="1"/>
      <c r="D7687" s="2"/>
      <c r="E7687" s="2"/>
      <c r="F7687" s="2"/>
      <c r="AB7687">
        <v>1.146872E-3</v>
      </c>
      <c r="AC7687">
        <v>-2.4127869999999999E-2</v>
      </c>
      <c r="AD7687">
        <v>9.6253039999999998E-2</v>
      </c>
      <c r="AE7687">
        <v>0.3552149</v>
      </c>
      <c r="AF7687">
        <v>-0.41503269999999998</v>
      </c>
      <c r="AG7687">
        <v>-9.9405929999999998</v>
      </c>
      <c r="AH7687">
        <v>45</v>
      </c>
    </row>
    <row r="7688" spans="3:34" x14ac:dyDescent="0.35">
      <c r="C7688" s="1"/>
      <c r="D7688" s="2"/>
      <c r="E7688" s="2"/>
      <c r="F7688" s="2"/>
      <c r="AB7688">
        <v>-8.3147050000000004E-3</v>
      </c>
      <c r="AC7688">
        <v>-1.9294579999999999E-2</v>
      </c>
      <c r="AD7688">
        <v>8.9860410000000002E-2</v>
      </c>
      <c r="AE7688">
        <v>-1.004076</v>
      </c>
      <c r="AF7688">
        <v>-0.18769839999999999</v>
      </c>
      <c r="AG7688">
        <v>-9.2114170000000009</v>
      </c>
      <c r="AH7688">
        <v>44.5</v>
      </c>
    </row>
    <row r="7689" spans="3:34" x14ac:dyDescent="0.35">
      <c r="C7689" s="1"/>
      <c r="D7689" s="2"/>
      <c r="E7689" s="2"/>
      <c r="F7689" s="2"/>
      <c r="AB7689">
        <v>1.2218410000000001E-2</v>
      </c>
      <c r="AC7689">
        <v>-4.1988440000000002E-2</v>
      </c>
      <c r="AD7689">
        <v>8.4242750000000005E-2</v>
      </c>
      <c r="AE7689">
        <v>-0.1021707</v>
      </c>
      <c r="AF7689">
        <v>0.6067477</v>
      </c>
      <c r="AG7689">
        <v>-10.09287</v>
      </c>
      <c r="AH7689">
        <v>45</v>
      </c>
    </row>
    <row r="7690" spans="3:34" x14ac:dyDescent="0.35">
      <c r="C7690" s="1"/>
      <c r="D7690" s="2"/>
      <c r="E7690" s="2"/>
      <c r="F7690" s="2"/>
      <c r="AB7690">
        <v>5.8355009999999999E-3</v>
      </c>
      <c r="AC7690">
        <v>-2.8690440000000001E-2</v>
      </c>
      <c r="AD7690">
        <v>0.10877680000000001</v>
      </c>
      <c r="AE7690">
        <v>-0.89978919999999996</v>
      </c>
      <c r="AF7690">
        <v>0.3013324</v>
      </c>
      <c r="AG7690">
        <v>-12.026210000000001</v>
      </c>
      <c r="AH7690">
        <v>44.5</v>
      </c>
    </row>
    <row r="7691" spans="3:34" x14ac:dyDescent="0.35">
      <c r="C7691" s="1"/>
      <c r="D7691" s="2"/>
      <c r="E7691" s="2"/>
      <c r="F7691" s="2"/>
      <c r="AB7691">
        <v>-1.010729E-2</v>
      </c>
      <c r="AC7691">
        <v>-1.04952E-2</v>
      </c>
      <c r="AD7691">
        <v>0.1101888</v>
      </c>
      <c r="AE7691">
        <v>-1.321177</v>
      </c>
      <c r="AF7691">
        <v>0.11042349999999999</v>
      </c>
      <c r="AG7691">
        <v>-9.9281410000000001</v>
      </c>
      <c r="AH7691">
        <v>45</v>
      </c>
    </row>
    <row r="7692" spans="3:34" x14ac:dyDescent="0.35">
      <c r="C7692" s="1"/>
      <c r="D7692" s="2"/>
      <c r="E7692" s="2"/>
      <c r="F7692" s="2"/>
      <c r="AB7692">
        <v>-1.5749760000000002E-2</v>
      </c>
      <c r="AC7692">
        <v>-1.0121460000000001E-2</v>
      </c>
      <c r="AD7692">
        <v>0.10314520000000001</v>
      </c>
      <c r="AE7692">
        <v>1.449841E-2</v>
      </c>
      <c r="AF7692">
        <v>0.81890609999999997</v>
      </c>
      <c r="AG7692">
        <v>-9.2693460000000005</v>
      </c>
      <c r="AH7692">
        <v>45</v>
      </c>
    </row>
    <row r="7693" spans="3:34" x14ac:dyDescent="0.35">
      <c r="C7693" s="1"/>
      <c r="D7693" s="2"/>
      <c r="E7693" s="2"/>
      <c r="F7693" s="2"/>
      <c r="AB7693">
        <v>-5.4116070000000002E-2</v>
      </c>
      <c r="AC7693">
        <v>6.4114039999999997E-2</v>
      </c>
      <c r="AD7693">
        <v>0.13165540000000001</v>
      </c>
      <c r="AE7693">
        <v>-1.6937279999999999</v>
      </c>
      <c r="AF7693">
        <v>0.53436859999999997</v>
      </c>
      <c r="AG7693">
        <v>-11.049670000000001</v>
      </c>
      <c r="AH7693">
        <v>45</v>
      </c>
    </row>
    <row r="7694" spans="3:34" x14ac:dyDescent="0.35">
      <c r="C7694" s="1"/>
      <c r="D7694" s="2"/>
      <c r="E7694" s="2"/>
      <c r="F7694" s="2"/>
      <c r="AB7694">
        <v>-4.9382080000000002E-2</v>
      </c>
      <c r="AC7694">
        <v>5.2283379999999997E-2</v>
      </c>
      <c r="AD7694">
        <v>0.1093737</v>
      </c>
      <c r="AE7694">
        <v>-0.15509439999999999</v>
      </c>
      <c r="AF7694">
        <v>0.1331222</v>
      </c>
      <c r="AG7694">
        <v>-9.1087430000000005</v>
      </c>
      <c r="AH7694">
        <v>45</v>
      </c>
    </row>
    <row r="7695" spans="3:34" x14ac:dyDescent="0.35">
      <c r="C7695" s="1"/>
      <c r="D7695" s="2"/>
      <c r="E7695" s="2"/>
      <c r="F7695" s="2"/>
      <c r="AB7695">
        <v>-3.3091780000000001E-2</v>
      </c>
      <c r="AC7695">
        <v>6.2941070000000002E-2</v>
      </c>
      <c r="AD7695">
        <v>0.1234951</v>
      </c>
      <c r="AE7695">
        <v>0.39993519999999999</v>
      </c>
      <c r="AF7695">
        <v>-2.3474720000000001E-2</v>
      </c>
      <c r="AG7695">
        <v>-10.08822</v>
      </c>
      <c r="AH7695">
        <v>45</v>
      </c>
    </row>
    <row r="7696" spans="3:34" x14ac:dyDescent="0.35">
      <c r="C7696" s="1"/>
      <c r="D7696" s="2"/>
      <c r="E7696" s="2"/>
      <c r="F7696" s="2"/>
      <c r="AB7696">
        <v>-8.4543450000000003E-3</v>
      </c>
      <c r="AC7696">
        <v>3.0592109999999999E-2</v>
      </c>
      <c r="AD7696">
        <v>0.12019970000000001</v>
      </c>
      <c r="AE7696">
        <v>2.9933520000000002E-2</v>
      </c>
      <c r="AF7696">
        <v>0.51101379999999996</v>
      </c>
      <c r="AG7696">
        <v>-9.4172630000000002</v>
      </c>
      <c r="AH7696">
        <v>45</v>
      </c>
    </row>
    <row r="7697" spans="3:34" x14ac:dyDescent="0.35">
      <c r="C7697" s="1"/>
      <c r="D7697" s="2"/>
      <c r="E7697" s="2"/>
      <c r="F7697" s="2"/>
      <c r="AB7697">
        <v>-1.0190919999999999E-2</v>
      </c>
      <c r="AC7697">
        <v>-2.9509899999999999E-2</v>
      </c>
      <c r="AD7697">
        <v>0.1021793</v>
      </c>
      <c r="AE7697">
        <v>1.1460459999999999</v>
      </c>
      <c r="AF7697">
        <v>-0.40237980000000001</v>
      </c>
      <c r="AG7697">
        <v>-8.6220400000000001</v>
      </c>
      <c r="AH7697">
        <v>45</v>
      </c>
    </row>
    <row r="7698" spans="3:34" x14ac:dyDescent="0.35">
      <c r="C7698" s="1"/>
      <c r="D7698" s="2"/>
      <c r="E7698" s="2"/>
      <c r="F7698" s="2"/>
      <c r="AB7698">
        <v>4.1848070000000001E-2</v>
      </c>
      <c r="AC7698">
        <v>-3.1337410000000003E-2</v>
      </c>
      <c r="AD7698">
        <v>0.11035730000000001</v>
      </c>
      <c r="AE7698">
        <v>0.36792839999999999</v>
      </c>
      <c r="AF7698">
        <v>0.39586280000000001</v>
      </c>
      <c r="AG7698">
        <v>-8.6194279999999992</v>
      </c>
      <c r="AH7698">
        <v>44.5</v>
      </c>
    </row>
    <row r="7699" spans="3:34" x14ac:dyDescent="0.35">
      <c r="C7699" s="1"/>
      <c r="D7699" s="2"/>
      <c r="E7699" s="2"/>
      <c r="F7699" s="2"/>
      <c r="AB7699">
        <v>-1.0519519999999999E-2</v>
      </c>
      <c r="AC7699">
        <v>-5.5175790000000002E-2</v>
      </c>
      <c r="AD7699">
        <v>0.101288</v>
      </c>
      <c r="AE7699">
        <v>0.60681689999999999</v>
      </c>
      <c r="AF7699">
        <v>-1.05532</v>
      </c>
      <c r="AG7699">
        <v>-9.4610610000000008</v>
      </c>
      <c r="AH7699">
        <v>44.5</v>
      </c>
    </row>
    <row r="7700" spans="3:34" x14ac:dyDescent="0.35">
      <c r="C7700" s="1"/>
      <c r="D7700" s="2"/>
      <c r="E7700" s="2"/>
      <c r="F7700" s="2"/>
      <c r="AB7700">
        <v>5.9570949999999998E-2</v>
      </c>
      <c r="AC7700">
        <v>-1.7586580000000001E-2</v>
      </c>
      <c r="AD7700">
        <v>9.7285369999999996E-2</v>
      </c>
      <c r="AE7700">
        <v>0.2316694</v>
      </c>
      <c r="AF7700">
        <v>0.47889599999999999</v>
      </c>
      <c r="AG7700">
        <v>-8.9852969999999992</v>
      </c>
      <c r="AH7700">
        <v>45</v>
      </c>
    </row>
    <row r="7701" spans="3:34" x14ac:dyDescent="0.35">
      <c r="C7701" s="1"/>
      <c r="D7701" s="2"/>
      <c r="E7701" s="2"/>
      <c r="F7701" s="2"/>
      <c r="AB7701">
        <v>1.565163E-2</v>
      </c>
      <c r="AC7701">
        <v>4.7879899999999998E-3</v>
      </c>
      <c r="AD7701">
        <v>9.7096909999999995E-2</v>
      </c>
      <c r="AE7701">
        <v>0.11785669999999999</v>
      </c>
      <c r="AF7701">
        <v>-0.30818760000000001</v>
      </c>
      <c r="AG7701">
        <v>-9.663157</v>
      </c>
      <c r="AH7701">
        <v>44.5</v>
      </c>
    </row>
    <row r="7702" spans="3:34" x14ac:dyDescent="0.35">
      <c r="C7702" s="1"/>
      <c r="D7702" s="2"/>
      <c r="E7702" s="2"/>
      <c r="F7702" s="2"/>
      <c r="AB7702">
        <v>7.3376860000000002E-2</v>
      </c>
      <c r="AC7702">
        <v>6.7016270000000003E-2</v>
      </c>
      <c r="AD7702">
        <v>8.6626300000000003E-2</v>
      </c>
      <c r="AE7702">
        <v>-0.1989022</v>
      </c>
      <c r="AF7702">
        <v>0.91779010000000005</v>
      </c>
      <c r="AG7702">
        <v>-8.6809799999999999</v>
      </c>
      <c r="AH7702">
        <v>45</v>
      </c>
    </row>
    <row r="7703" spans="3:34" x14ac:dyDescent="0.35">
      <c r="C7703" s="1"/>
      <c r="D7703" s="2"/>
      <c r="E7703" s="2"/>
      <c r="F7703" s="2"/>
      <c r="AB7703">
        <v>1.231144E-2</v>
      </c>
      <c r="AC7703">
        <v>2.0889379999999999E-2</v>
      </c>
      <c r="AD7703">
        <v>8.3035109999999995E-2</v>
      </c>
      <c r="AE7703">
        <v>0.31966139999999998</v>
      </c>
      <c r="AF7703">
        <v>-0.72339549999999997</v>
      </c>
      <c r="AG7703">
        <v>-9.7862910000000003</v>
      </c>
      <c r="AH7703">
        <v>44.5</v>
      </c>
    </row>
    <row r="7704" spans="3:34" x14ac:dyDescent="0.35">
      <c r="C7704" s="1"/>
      <c r="D7704" s="2"/>
      <c r="E7704" s="2"/>
      <c r="F7704" s="2"/>
      <c r="AB7704">
        <v>-1.346293E-2</v>
      </c>
      <c r="AC7704">
        <v>-1.4634609999999999E-2</v>
      </c>
      <c r="AD7704">
        <v>7.671008E-2</v>
      </c>
      <c r="AE7704">
        <v>1.1624920000000001</v>
      </c>
      <c r="AF7704">
        <v>3.1836259999999998E-2</v>
      </c>
      <c r="AG7704">
        <v>-9.0851539999999993</v>
      </c>
      <c r="AH7704">
        <v>45</v>
      </c>
    </row>
    <row r="7705" spans="3:34" x14ac:dyDescent="0.35">
      <c r="C7705" s="1"/>
      <c r="D7705" s="2"/>
      <c r="E7705" s="2"/>
      <c r="F7705" s="2"/>
      <c r="AB7705">
        <v>-7.6480930000000003E-2</v>
      </c>
      <c r="AC7705">
        <v>-3.6437280000000002E-2</v>
      </c>
      <c r="AD7705">
        <v>6.8735950000000004E-2</v>
      </c>
      <c r="AE7705">
        <v>-0.66935409999999995</v>
      </c>
      <c r="AF7705">
        <v>-0.105892</v>
      </c>
      <c r="AG7705">
        <v>-9.5780650000000005</v>
      </c>
      <c r="AH7705">
        <v>45</v>
      </c>
    </row>
    <row r="7706" spans="3:34" x14ac:dyDescent="0.35">
      <c r="C7706" s="1"/>
      <c r="D7706" s="2"/>
      <c r="E7706" s="2"/>
      <c r="F7706" s="2"/>
      <c r="AB7706">
        <v>-6.2571009999999996E-2</v>
      </c>
      <c r="AC7706">
        <v>-2.40712E-3</v>
      </c>
      <c r="AD7706">
        <v>6.2806840000000003E-2</v>
      </c>
      <c r="AE7706">
        <v>1.3498239999999999</v>
      </c>
      <c r="AF7706">
        <v>0.30878480000000003</v>
      </c>
      <c r="AG7706">
        <v>-9.5264190000000006</v>
      </c>
      <c r="AH7706">
        <v>45</v>
      </c>
    </row>
    <row r="7707" spans="3:34" x14ac:dyDescent="0.35">
      <c r="C7707" s="1"/>
      <c r="D7707" s="2"/>
      <c r="E7707" s="2"/>
      <c r="F7707" s="2"/>
      <c r="AB7707">
        <v>-7.6625499999999999E-2</v>
      </c>
      <c r="AC7707">
        <v>4.2889419999999998E-2</v>
      </c>
      <c r="AD7707">
        <v>6.2372379999999998E-2</v>
      </c>
      <c r="AE7707">
        <v>-1.5179309999999999</v>
      </c>
      <c r="AF7707">
        <v>0.1368036</v>
      </c>
      <c r="AG7707">
        <v>-9.5305060000000008</v>
      </c>
      <c r="AH7707">
        <v>45</v>
      </c>
    </row>
    <row r="7708" spans="3:34" x14ac:dyDescent="0.35">
      <c r="C7708" s="1"/>
      <c r="D7708" s="2"/>
      <c r="E7708" s="2"/>
      <c r="F7708" s="2"/>
      <c r="AB7708">
        <v>-6.8669220000000003E-2</v>
      </c>
      <c r="AC7708">
        <v>2.8801489999999999E-2</v>
      </c>
      <c r="AD7708">
        <v>6.0111350000000001E-2</v>
      </c>
      <c r="AE7708">
        <v>1.6231420000000001</v>
      </c>
      <c r="AF7708">
        <v>-0.22246060000000001</v>
      </c>
      <c r="AG7708">
        <v>-9.2175049999999992</v>
      </c>
      <c r="AH7708">
        <v>45</v>
      </c>
    </row>
    <row r="7709" spans="3:34" x14ac:dyDescent="0.35">
      <c r="C7709" s="1"/>
      <c r="D7709" s="2"/>
      <c r="E7709" s="2"/>
      <c r="F7709" s="2"/>
      <c r="AB7709">
        <v>-8.0892149999999996E-2</v>
      </c>
      <c r="AC7709">
        <v>7.5823779999999993E-2</v>
      </c>
      <c r="AD7709">
        <v>4.937192E-2</v>
      </c>
      <c r="AE7709">
        <v>-1.8089489999999999</v>
      </c>
      <c r="AF7709">
        <v>0.80385019999999996</v>
      </c>
      <c r="AG7709">
        <v>-9.8071029999999997</v>
      </c>
      <c r="AH7709">
        <v>44.5</v>
      </c>
    </row>
    <row r="7710" spans="3:34" x14ac:dyDescent="0.35">
      <c r="C7710" s="1"/>
      <c r="D7710" s="2"/>
      <c r="E7710" s="2"/>
      <c r="F7710" s="2"/>
      <c r="AB7710">
        <v>-7.6384649999999998E-2</v>
      </c>
      <c r="AC7710">
        <v>2.8639689999999999E-2</v>
      </c>
      <c r="AD7710">
        <v>5.766346E-2</v>
      </c>
      <c r="AE7710">
        <v>0.35693639999999999</v>
      </c>
      <c r="AF7710">
        <v>-0.13981270000000001</v>
      </c>
      <c r="AG7710">
        <v>-10.522449999999999</v>
      </c>
      <c r="AH7710">
        <v>45</v>
      </c>
    </row>
    <row r="7711" spans="3:34" x14ac:dyDescent="0.35">
      <c r="C7711" s="1"/>
      <c r="D7711" s="2"/>
      <c r="E7711" s="2"/>
      <c r="F7711" s="2"/>
      <c r="AB7711">
        <v>-4.0399360000000002E-2</v>
      </c>
      <c r="AC7711">
        <v>4.4241999999999997E-2</v>
      </c>
      <c r="AD7711">
        <v>3.0652370000000002E-2</v>
      </c>
      <c r="AE7711">
        <v>0.25593670000000002</v>
      </c>
      <c r="AF7711">
        <v>1.2932220000000001</v>
      </c>
      <c r="AG7711">
        <v>-10.519080000000001</v>
      </c>
      <c r="AH7711">
        <v>45</v>
      </c>
    </row>
    <row r="7712" spans="3:34" x14ac:dyDescent="0.35">
      <c r="C7712" s="1"/>
      <c r="D7712" s="2"/>
      <c r="E7712" s="2"/>
      <c r="F7712" s="2"/>
      <c r="AB7712">
        <v>7.8138860000000008E-3</v>
      </c>
      <c r="AC7712">
        <v>1.4308680000000001E-2</v>
      </c>
      <c r="AD7712">
        <v>3.321346E-2</v>
      </c>
      <c r="AE7712">
        <v>-1.1883170000000001</v>
      </c>
      <c r="AF7712">
        <v>0.22868079999999999</v>
      </c>
      <c r="AG7712">
        <v>-9.3559479999999997</v>
      </c>
      <c r="AH7712">
        <v>45</v>
      </c>
    </row>
    <row r="7713" spans="3:34" x14ac:dyDescent="0.35">
      <c r="C7713" s="1"/>
      <c r="D7713" s="2"/>
      <c r="E7713" s="2"/>
      <c r="F7713" s="2"/>
      <c r="AB7713">
        <v>1.8208519999999999E-2</v>
      </c>
      <c r="AC7713">
        <v>-2.6437219999999998E-4</v>
      </c>
      <c r="AD7713">
        <v>2.0937600000000001E-2</v>
      </c>
      <c r="AE7713">
        <v>-0.70464309999999997</v>
      </c>
      <c r="AF7713">
        <v>0.2093998</v>
      </c>
      <c r="AG7713">
        <v>-11.861879999999999</v>
      </c>
      <c r="AH7713">
        <v>44.5</v>
      </c>
    </row>
    <row r="7714" spans="3:34" x14ac:dyDescent="0.35">
      <c r="C7714" s="1"/>
      <c r="D7714" s="2"/>
      <c r="E7714" s="2"/>
      <c r="F7714" s="2"/>
      <c r="AB7714">
        <v>-2.526262E-2</v>
      </c>
      <c r="AC7714">
        <v>-5.2623200000000002E-2</v>
      </c>
      <c r="AD7714">
        <v>-6.7849130000000001E-3</v>
      </c>
      <c r="AE7714">
        <v>0.44187219999999999</v>
      </c>
      <c r="AF7714">
        <v>0.75016119999999997</v>
      </c>
      <c r="AG7714">
        <v>-9.7166390000000007</v>
      </c>
      <c r="AH7714">
        <v>45</v>
      </c>
    </row>
    <row r="7715" spans="3:34" x14ac:dyDescent="0.35">
      <c r="C7715" s="1"/>
      <c r="D7715" s="2"/>
      <c r="E7715" s="2"/>
      <c r="F7715" s="2"/>
      <c r="AB7715">
        <v>1.9157E-2</v>
      </c>
      <c r="AC7715">
        <v>1.9964840000000001E-2</v>
      </c>
      <c r="AD7715">
        <v>8.9242049999999993E-3</v>
      </c>
      <c r="AE7715">
        <v>-1.046241</v>
      </c>
      <c r="AF7715">
        <v>0.74226709999999996</v>
      </c>
      <c r="AG7715">
        <v>-10.35737</v>
      </c>
      <c r="AH7715">
        <v>45</v>
      </c>
    </row>
    <row r="7716" spans="3:34" x14ac:dyDescent="0.35">
      <c r="C7716" s="1"/>
      <c r="D7716" s="2"/>
      <c r="E7716" s="2"/>
      <c r="F7716" s="2"/>
      <c r="AB7716">
        <v>3.2619790000000003E-2</v>
      </c>
      <c r="AC7716">
        <v>-6.3919539999999997E-2</v>
      </c>
      <c r="AD7716">
        <v>-1.3845130000000001E-2</v>
      </c>
      <c r="AE7716">
        <v>0.36543940000000003</v>
      </c>
      <c r="AF7716">
        <v>1.2898890000000001</v>
      </c>
      <c r="AG7716">
        <v>-10.028079999999999</v>
      </c>
      <c r="AH7716">
        <v>44.5</v>
      </c>
    </row>
    <row r="7717" spans="3:34" x14ac:dyDescent="0.35">
      <c r="C7717" s="1"/>
      <c r="D7717" s="2"/>
      <c r="E7717" s="2"/>
      <c r="F7717" s="2"/>
      <c r="AB7717">
        <v>2.9546579999999999E-2</v>
      </c>
      <c r="AC7717">
        <v>-2.7566029999999998E-2</v>
      </c>
      <c r="AD7717">
        <v>-3.7413719999999998E-2</v>
      </c>
      <c r="AE7717">
        <v>-0.97923649999999995</v>
      </c>
      <c r="AF7717">
        <v>-0.13901140000000001</v>
      </c>
      <c r="AG7717">
        <v>-10.06174</v>
      </c>
      <c r="AH7717">
        <v>44.5</v>
      </c>
    </row>
    <row r="7718" spans="3:34" x14ac:dyDescent="0.35">
      <c r="C7718" s="1"/>
      <c r="D7718" s="2"/>
      <c r="E7718" s="2"/>
      <c r="F7718" s="2"/>
      <c r="AB7718">
        <v>-1.3836299999999999E-2</v>
      </c>
      <c r="AC7718">
        <v>-4.9479809999999999E-2</v>
      </c>
      <c r="AD7718">
        <v>-1.1878339999999999E-2</v>
      </c>
      <c r="AE7718">
        <v>-1.6029150000000001</v>
      </c>
      <c r="AF7718">
        <v>0.54563720000000004</v>
      </c>
      <c r="AG7718">
        <v>-9.9721170000000008</v>
      </c>
      <c r="AH7718">
        <v>44.5</v>
      </c>
    </row>
    <row r="7719" spans="3:34" x14ac:dyDescent="0.35">
      <c r="C7719" s="1"/>
      <c r="D7719" s="2"/>
      <c r="E7719" s="2"/>
      <c r="F7719" s="2"/>
      <c r="AB7719">
        <v>3.1022310000000001E-2</v>
      </c>
      <c r="AC7719">
        <v>-7.092801E-2</v>
      </c>
      <c r="AD7719">
        <v>-4.7766919999999997E-2</v>
      </c>
      <c r="AE7719">
        <v>7.8639290000000001E-2</v>
      </c>
      <c r="AF7719">
        <v>1.803329</v>
      </c>
      <c r="AG7719">
        <v>-9.9858709999999995</v>
      </c>
      <c r="AH7719">
        <v>45</v>
      </c>
    </row>
    <row r="7720" spans="3:34" x14ac:dyDescent="0.35">
      <c r="C7720" s="1"/>
      <c r="D7720" s="2"/>
      <c r="E7720" s="2"/>
      <c r="F7720" s="2"/>
      <c r="AB7720">
        <v>9.7811719999999994E-3</v>
      </c>
      <c r="AC7720">
        <v>-2.377232E-2</v>
      </c>
      <c r="AD7720">
        <v>-4.1086850000000001E-2</v>
      </c>
      <c r="AE7720">
        <v>-1.331631</v>
      </c>
      <c r="AF7720">
        <v>-4.6028010000000001E-2</v>
      </c>
      <c r="AG7720">
        <v>-9.1588399999999996</v>
      </c>
      <c r="AH7720">
        <v>45</v>
      </c>
    </row>
    <row r="7721" spans="3:34" x14ac:dyDescent="0.35">
      <c r="C7721" s="1"/>
      <c r="D7721" s="2"/>
      <c r="E7721" s="2"/>
      <c r="F7721" s="2"/>
      <c r="AB7721">
        <v>-8.1695439999999994E-2</v>
      </c>
      <c r="AC7721">
        <v>-7.7663800000000005E-2</v>
      </c>
      <c r="AD7721">
        <v>-4.9854660000000002E-2</v>
      </c>
      <c r="AE7721">
        <v>-0.1080388</v>
      </c>
      <c r="AF7721">
        <v>3.8190189999999999E-2</v>
      </c>
      <c r="AG7721">
        <v>-10.99713</v>
      </c>
      <c r="AH7721">
        <v>44.5</v>
      </c>
    </row>
    <row r="7722" spans="3:34" x14ac:dyDescent="0.35">
      <c r="C7722" s="1"/>
      <c r="D7722" s="2"/>
      <c r="E7722" s="2"/>
      <c r="F7722" s="2"/>
      <c r="AB7722">
        <v>-0.14531959999999999</v>
      </c>
      <c r="AC7722">
        <v>4.265418E-3</v>
      </c>
      <c r="AD7722">
        <v>-5.5558070000000001E-2</v>
      </c>
      <c r="AE7722">
        <v>-1.492545</v>
      </c>
      <c r="AF7722">
        <v>0.71744410000000003</v>
      </c>
      <c r="AG7722">
        <v>-9.6793990000000001</v>
      </c>
      <c r="AH7722">
        <v>44.5</v>
      </c>
    </row>
    <row r="7723" spans="3:34" x14ac:dyDescent="0.35">
      <c r="C7723" s="1"/>
      <c r="D7723" s="2"/>
      <c r="E7723" s="2"/>
      <c r="F7723" s="2"/>
      <c r="AB7723">
        <v>-0.1355616</v>
      </c>
      <c r="AC7723">
        <v>-2.3104380000000001E-2</v>
      </c>
      <c r="AD7723">
        <v>-4.9686639999999997E-2</v>
      </c>
      <c r="AE7723">
        <v>1.2717590000000001</v>
      </c>
      <c r="AF7723">
        <v>0.63265039999999995</v>
      </c>
      <c r="AG7723">
        <v>-9.5368779999999997</v>
      </c>
      <c r="AH7723">
        <v>44.5</v>
      </c>
    </row>
    <row r="7724" spans="3:34" x14ac:dyDescent="0.35">
      <c r="C7724" s="1"/>
      <c r="D7724" s="2"/>
      <c r="E7724" s="2"/>
      <c r="F7724" s="2"/>
      <c r="AB7724">
        <v>-0.1148293</v>
      </c>
      <c r="AC7724">
        <v>1.7013609999999998E-2</v>
      </c>
      <c r="AD7724">
        <v>-7.5611800000000007E-2</v>
      </c>
      <c r="AE7724">
        <v>-1.185843</v>
      </c>
      <c r="AF7724">
        <v>5.76085E-2</v>
      </c>
      <c r="AG7724">
        <v>-9.0082970000000007</v>
      </c>
      <c r="AH7724">
        <v>45</v>
      </c>
    </row>
    <row r="7725" spans="3:34" x14ac:dyDescent="0.35">
      <c r="C7725" s="1"/>
      <c r="D7725" s="2"/>
      <c r="E7725" s="2"/>
      <c r="F7725" s="2"/>
      <c r="AB7725">
        <v>-0.11110829999999999</v>
      </c>
      <c r="AC7725">
        <v>2.1450179999999999E-2</v>
      </c>
      <c r="AD7725">
        <v>-6.6133159999999996E-2</v>
      </c>
      <c r="AE7725">
        <v>0.21306159999999999</v>
      </c>
      <c r="AF7725">
        <v>-0.2372852</v>
      </c>
      <c r="AG7725">
        <v>-10.34431</v>
      </c>
      <c r="AH7725">
        <v>45</v>
      </c>
    </row>
    <row r="7726" spans="3:34" x14ac:dyDescent="0.35">
      <c r="C7726" s="1"/>
      <c r="D7726" s="2"/>
      <c r="E7726" s="2"/>
      <c r="F7726" s="2"/>
      <c r="AB7726">
        <v>-0.1055519</v>
      </c>
      <c r="AC7726">
        <v>-1.27685E-2</v>
      </c>
      <c r="AD7726">
        <v>-7.9418379999999997E-2</v>
      </c>
      <c r="AE7726">
        <v>1.5010140000000001</v>
      </c>
      <c r="AF7726">
        <v>0.35311670000000001</v>
      </c>
      <c r="AG7726">
        <v>-8.8725729999999992</v>
      </c>
      <c r="AH7726">
        <v>44.5</v>
      </c>
    </row>
    <row r="7727" spans="3:34" x14ac:dyDescent="0.35">
      <c r="C7727" s="1"/>
      <c r="D7727" s="2"/>
      <c r="E7727" s="2"/>
      <c r="F7727" s="2"/>
      <c r="AB7727">
        <v>-7.8052109999999994E-2</v>
      </c>
      <c r="AC7727">
        <v>4.3306810000000001E-2</v>
      </c>
      <c r="AD7727">
        <v>-7.2162030000000002E-2</v>
      </c>
      <c r="AE7727">
        <v>-2.144822</v>
      </c>
      <c r="AF7727">
        <v>0.43308289999999999</v>
      </c>
      <c r="AG7727">
        <v>-9.8728079999999991</v>
      </c>
      <c r="AH7727">
        <v>45</v>
      </c>
    </row>
    <row r="7728" spans="3:34" x14ac:dyDescent="0.35">
      <c r="C7728" s="1"/>
      <c r="D7728" s="2"/>
      <c r="E7728" s="2"/>
      <c r="F7728" s="2"/>
      <c r="AB7728">
        <v>-3.752701E-2</v>
      </c>
      <c r="AC7728">
        <v>9.0608449999999997E-3</v>
      </c>
      <c r="AD7728">
        <v>-9.6223409999999995E-2</v>
      </c>
      <c r="AE7728">
        <v>1.212329</v>
      </c>
      <c r="AF7728">
        <v>0.36763210000000002</v>
      </c>
      <c r="AG7728">
        <v>-9.7317649999999993</v>
      </c>
      <c r="AH7728">
        <v>45</v>
      </c>
    </row>
    <row r="7729" spans="3:34" x14ac:dyDescent="0.35">
      <c r="C7729" s="1"/>
      <c r="D7729" s="2"/>
      <c r="E7729" s="2"/>
      <c r="F7729" s="2"/>
      <c r="AB7729">
        <v>-1.6603719999999999E-2</v>
      </c>
      <c r="AC7729">
        <v>-3.0569969999999998E-2</v>
      </c>
      <c r="AD7729">
        <v>-9.3149949999999995E-2</v>
      </c>
      <c r="AE7729">
        <v>0.114662</v>
      </c>
      <c r="AF7729">
        <v>0.15167600000000001</v>
      </c>
      <c r="AG7729">
        <v>-8.5382979999999993</v>
      </c>
      <c r="AH7729">
        <v>45</v>
      </c>
    </row>
    <row r="7730" spans="3:34" x14ac:dyDescent="0.35">
      <c r="C7730" s="1"/>
      <c r="D7730" s="2"/>
      <c r="E7730" s="2"/>
      <c r="F7730" s="2"/>
      <c r="AB7730">
        <v>-1.3813239999999999E-2</v>
      </c>
      <c r="AC7730">
        <v>-7.5198649999999997E-3</v>
      </c>
      <c r="AD7730">
        <v>-9.3609289999999998E-2</v>
      </c>
      <c r="AE7730">
        <v>-1.5001880000000001</v>
      </c>
      <c r="AF7730">
        <v>-0.46246359999999997</v>
      </c>
      <c r="AG7730">
        <v>-10.28429</v>
      </c>
      <c r="AH7730">
        <v>44.5</v>
      </c>
    </row>
    <row r="7731" spans="3:34" x14ac:dyDescent="0.35">
      <c r="C7731" s="1"/>
      <c r="D7731" s="2"/>
      <c r="E7731" s="2"/>
      <c r="F7731" s="2"/>
      <c r="AB7731">
        <v>-2.4054289999999999E-2</v>
      </c>
      <c r="AC7731">
        <v>-5.3302429999999998E-2</v>
      </c>
      <c r="AD7731">
        <v>-0.1260858</v>
      </c>
      <c r="AE7731">
        <v>8.5220060000000004E-3</v>
      </c>
      <c r="AF7731">
        <v>0.1240994</v>
      </c>
      <c r="AG7731">
        <v>-10.19204</v>
      </c>
      <c r="AH7731">
        <v>45</v>
      </c>
    </row>
    <row r="7732" spans="3:34" x14ac:dyDescent="0.35">
      <c r="C7732" s="1"/>
      <c r="D7732" s="2"/>
      <c r="E7732" s="2"/>
      <c r="F7732" s="2"/>
      <c r="AB7732">
        <v>-4.5960109999999997E-3</v>
      </c>
      <c r="AC7732">
        <v>-1.5491619999999999E-2</v>
      </c>
      <c r="AD7732">
        <v>-0.10024429999999999</v>
      </c>
      <c r="AE7732">
        <v>-0.30654759999999998</v>
      </c>
      <c r="AF7732">
        <v>0.99500359999999999</v>
      </c>
      <c r="AG7732">
        <v>-9.2793109999999999</v>
      </c>
      <c r="AH7732">
        <v>45</v>
      </c>
    </row>
    <row r="7733" spans="3:34" x14ac:dyDescent="0.35">
      <c r="C7733" s="1"/>
      <c r="D7733" s="2"/>
      <c r="E7733" s="2"/>
      <c r="F7733" s="2"/>
      <c r="AB7733">
        <v>2.5058489999999999E-2</v>
      </c>
      <c r="AC7733">
        <v>-1.8054199999999999E-2</v>
      </c>
      <c r="AD7733">
        <v>-0.1058118</v>
      </c>
      <c r="AE7733">
        <v>-0.27798270000000003</v>
      </c>
      <c r="AF7733">
        <v>4.1321219999999999E-2</v>
      </c>
      <c r="AG7733">
        <v>-10.349679999999999</v>
      </c>
      <c r="AH7733">
        <v>45</v>
      </c>
    </row>
    <row r="7734" spans="3:34" x14ac:dyDescent="0.35">
      <c r="C7734" s="1"/>
      <c r="D7734" s="2"/>
      <c r="E7734" s="2"/>
      <c r="F7734" s="2"/>
      <c r="AB7734">
        <v>4.0423019999999997E-2</v>
      </c>
      <c r="AC7734">
        <v>-8.376393E-2</v>
      </c>
      <c r="AD7734">
        <v>-0.13408410000000001</v>
      </c>
      <c r="AE7734">
        <v>0.77913549999999998</v>
      </c>
      <c r="AF7734">
        <v>0.15270069999999999</v>
      </c>
      <c r="AG7734">
        <v>-9.6962820000000001</v>
      </c>
      <c r="AH7734">
        <v>45</v>
      </c>
    </row>
    <row r="7735" spans="3:34" x14ac:dyDescent="0.35">
      <c r="C7735" s="1"/>
      <c r="D7735" s="2"/>
      <c r="E7735" s="2"/>
      <c r="F7735" s="2"/>
      <c r="AB7735">
        <v>4.705873E-2</v>
      </c>
      <c r="AC7735">
        <v>-2.1081119999999998E-2</v>
      </c>
      <c r="AD7735">
        <v>-0.1188864</v>
      </c>
      <c r="AE7735">
        <v>-1.7903469999999999</v>
      </c>
      <c r="AF7735">
        <v>-9.1290549999999998E-2</v>
      </c>
      <c r="AG7735">
        <v>-9.6740239999999993</v>
      </c>
      <c r="AH7735">
        <v>44.5</v>
      </c>
    </row>
    <row r="7736" spans="3:34" x14ac:dyDescent="0.35">
      <c r="C7736" s="1"/>
      <c r="D7736" s="2"/>
      <c r="E7736" s="2"/>
      <c r="F7736" s="2"/>
      <c r="AB7736">
        <v>1.9569360000000001E-2</v>
      </c>
      <c r="AC7736">
        <v>-8.8830290000000006E-2</v>
      </c>
      <c r="AD7736">
        <v>-0.14205980000000001</v>
      </c>
      <c r="AE7736">
        <v>1.0957380000000001</v>
      </c>
      <c r="AF7736">
        <v>-0.19785839999999999</v>
      </c>
      <c r="AG7736">
        <v>-10.45074</v>
      </c>
      <c r="AH7736">
        <v>44.5</v>
      </c>
    </row>
    <row r="7737" spans="3:34" x14ac:dyDescent="0.35">
      <c r="C7737" s="1"/>
      <c r="D7737" s="2"/>
      <c r="E7737" s="2"/>
      <c r="F7737" s="2"/>
      <c r="AB7737">
        <v>4.2434479999999997E-2</v>
      </c>
      <c r="AC7737">
        <v>-1.7577079999999998E-2</v>
      </c>
      <c r="AD7737">
        <v>-0.14749399999999999</v>
      </c>
      <c r="AE7737">
        <v>-1.3226359999999999</v>
      </c>
      <c r="AF7737">
        <v>0.51714729999999998</v>
      </c>
      <c r="AG7737">
        <v>-9.685378</v>
      </c>
      <c r="AH7737">
        <v>45</v>
      </c>
    </row>
    <row r="7738" spans="3:34" x14ac:dyDescent="0.35">
      <c r="C7738" s="1"/>
      <c r="D7738" s="2"/>
      <c r="E7738" s="2"/>
      <c r="F7738" s="2"/>
      <c r="AB7738">
        <v>1.460377E-2</v>
      </c>
      <c r="AC7738">
        <v>-3.0421340000000002E-2</v>
      </c>
      <c r="AD7738">
        <v>-0.14214160000000001</v>
      </c>
      <c r="AE7738">
        <v>-1.4479249999999999</v>
      </c>
      <c r="AF7738">
        <v>0.83235289999999995</v>
      </c>
      <c r="AG7738">
        <v>-9.8934800000000003</v>
      </c>
      <c r="AH7738">
        <v>45</v>
      </c>
    </row>
    <row r="7739" spans="3:34" x14ac:dyDescent="0.35">
      <c r="C7739" s="1"/>
      <c r="D7739" s="2"/>
      <c r="E7739" s="2"/>
      <c r="F7739" s="2"/>
      <c r="AB7739">
        <v>5.5041069999999997E-2</v>
      </c>
      <c r="AC7739">
        <v>-1.120811E-2</v>
      </c>
      <c r="AD7739">
        <v>-0.1625906</v>
      </c>
      <c r="AE7739">
        <v>0.14088990000000001</v>
      </c>
      <c r="AF7739">
        <v>0.98319140000000005</v>
      </c>
      <c r="AG7739">
        <v>-10.423019999999999</v>
      </c>
      <c r="AH7739">
        <v>45</v>
      </c>
    </row>
    <row r="7740" spans="3:34" x14ac:dyDescent="0.35">
      <c r="C7740" s="1"/>
      <c r="D7740" s="2"/>
      <c r="E7740" s="2"/>
      <c r="F7740" s="2"/>
      <c r="AB7740">
        <v>5.8939320000000003E-2</v>
      </c>
      <c r="AC7740">
        <v>3.641979E-2</v>
      </c>
      <c r="AD7740">
        <v>-0.15445819999999999</v>
      </c>
      <c r="AE7740">
        <v>-1.2663930000000001</v>
      </c>
      <c r="AF7740">
        <v>-0.27733370000000002</v>
      </c>
      <c r="AG7740">
        <v>-10.42507</v>
      </c>
      <c r="AH7740">
        <v>44.5</v>
      </c>
    </row>
    <row r="7741" spans="3:34" x14ac:dyDescent="0.35">
      <c r="C7741" s="1"/>
      <c r="D7741" s="2"/>
      <c r="E7741" s="2"/>
      <c r="F7741" s="2"/>
      <c r="AB7741">
        <v>1.91086E-2</v>
      </c>
      <c r="AC7741">
        <v>-5.0724419999999999E-3</v>
      </c>
      <c r="AD7741">
        <v>-0.1615461</v>
      </c>
      <c r="AE7741">
        <v>5.4406179999999998E-2</v>
      </c>
      <c r="AF7741">
        <v>0.42747289999999999</v>
      </c>
      <c r="AG7741">
        <v>-9.5173439999999996</v>
      </c>
      <c r="AH7741">
        <v>45</v>
      </c>
    </row>
    <row r="7742" spans="3:34" x14ac:dyDescent="0.35">
      <c r="C7742" s="1"/>
      <c r="D7742" s="2"/>
      <c r="E7742" s="2"/>
      <c r="F7742" s="2"/>
      <c r="AB7742">
        <v>1.698674E-2</v>
      </c>
      <c r="AC7742">
        <v>1.6848829999999999E-2</v>
      </c>
      <c r="AD7742">
        <v>-0.12517600000000001</v>
      </c>
      <c r="AE7742">
        <v>-0.83715300000000004</v>
      </c>
      <c r="AF7742">
        <v>-0.1198717</v>
      </c>
      <c r="AG7742">
        <v>-10.28342</v>
      </c>
      <c r="AH7742">
        <v>44.5</v>
      </c>
    </row>
    <row r="7743" spans="3:34" x14ac:dyDescent="0.35">
      <c r="C7743" s="1"/>
      <c r="D7743" s="2"/>
      <c r="E7743" s="2"/>
      <c r="F7743" s="2"/>
      <c r="AB7743">
        <v>1.335332E-2</v>
      </c>
      <c r="AC7743">
        <v>-5.4063930000000003E-2</v>
      </c>
      <c r="AD7743">
        <v>-0.1664206</v>
      </c>
      <c r="AE7743">
        <v>1.88371</v>
      </c>
      <c r="AF7743">
        <v>-0.17281160000000001</v>
      </c>
      <c r="AG7743">
        <v>-9.3645119999999995</v>
      </c>
      <c r="AH7743">
        <v>44.5</v>
      </c>
    </row>
    <row r="7744" spans="3:34" x14ac:dyDescent="0.35">
      <c r="C7744" s="1"/>
      <c r="D7744" s="2"/>
      <c r="E7744" s="2"/>
      <c r="F7744" s="2"/>
      <c r="AB7744">
        <v>3.3069369999999998E-3</v>
      </c>
      <c r="AC7744">
        <v>3.2630560000000003E-2</v>
      </c>
      <c r="AD7744">
        <v>-0.16266929999999999</v>
      </c>
      <c r="AE7744">
        <v>-1.751992</v>
      </c>
      <c r="AF7744">
        <v>-1.1621899999999999E-2</v>
      </c>
      <c r="AG7744">
        <v>-10.034660000000001</v>
      </c>
      <c r="AH7744">
        <v>45</v>
      </c>
    </row>
    <row r="7745" spans="3:34" x14ac:dyDescent="0.35">
      <c r="C7745" s="1"/>
      <c r="D7745" s="2"/>
      <c r="E7745" s="2"/>
      <c r="F7745" s="2"/>
      <c r="AB7745">
        <v>-6.2682709999999997E-3</v>
      </c>
      <c r="AC7745">
        <v>4.2310969999999996E-3</v>
      </c>
      <c r="AD7745">
        <v>-0.1511324</v>
      </c>
      <c r="AE7745">
        <v>-0.28706219999999999</v>
      </c>
      <c r="AF7745">
        <v>0.62333910000000003</v>
      </c>
      <c r="AG7745">
        <v>-11.09216</v>
      </c>
      <c r="AH7745">
        <v>45</v>
      </c>
    </row>
    <row r="7746" spans="3:34" x14ac:dyDescent="0.35">
      <c r="C7746" s="1"/>
      <c r="D7746" s="2"/>
      <c r="E7746" s="2"/>
      <c r="F7746" s="2"/>
      <c r="AB7746">
        <v>-5.422685E-2</v>
      </c>
      <c r="AC7746">
        <v>4.2330979999999997E-2</v>
      </c>
      <c r="AD7746">
        <v>-0.13058139999999999</v>
      </c>
      <c r="AE7746">
        <v>-2.1633779999999998</v>
      </c>
      <c r="AF7746">
        <v>4.8086360000000002E-2</v>
      </c>
      <c r="AG7746">
        <v>-9.8869869999999995</v>
      </c>
      <c r="AH7746">
        <v>45</v>
      </c>
    </row>
    <row r="7747" spans="3:34" x14ac:dyDescent="0.35">
      <c r="C7747" s="1"/>
      <c r="D7747" s="2"/>
      <c r="E7747" s="2"/>
      <c r="F7747" s="2"/>
      <c r="AB7747">
        <v>-3.4119110000000001E-2</v>
      </c>
      <c r="AC7747">
        <v>-5.7354170000000003E-2</v>
      </c>
      <c r="AD7747">
        <v>-0.1445594</v>
      </c>
      <c r="AE7747">
        <v>1.2433810000000001</v>
      </c>
      <c r="AF7747">
        <v>0.48985590000000001</v>
      </c>
      <c r="AG7747">
        <v>-10.780860000000001</v>
      </c>
      <c r="AH7747">
        <v>45</v>
      </c>
    </row>
    <row r="7748" spans="3:34" x14ac:dyDescent="0.35">
      <c r="C7748" s="1"/>
      <c r="D7748" s="2"/>
      <c r="E7748" s="2"/>
      <c r="F7748" s="2"/>
      <c r="AB7748">
        <v>-3.818796E-2</v>
      </c>
      <c r="AC7748">
        <v>6.6264920000000003E-3</v>
      </c>
      <c r="AD7748">
        <v>-0.1431288</v>
      </c>
      <c r="AE7748">
        <v>-2.7786059999999999</v>
      </c>
      <c r="AF7748">
        <v>0.26900499999999999</v>
      </c>
      <c r="AG7748">
        <v>-8.8143290000000007</v>
      </c>
      <c r="AH7748">
        <v>45</v>
      </c>
    </row>
    <row r="7749" spans="3:34" x14ac:dyDescent="0.35">
      <c r="C7749" s="1"/>
      <c r="D7749" s="2"/>
      <c r="E7749" s="2"/>
      <c r="F7749" s="2"/>
      <c r="AB7749">
        <v>-5.680441E-2</v>
      </c>
      <c r="AC7749">
        <v>-6.1932910000000001E-2</v>
      </c>
      <c r="AD7749">
        <v>-0.14015</v>
      </c>
      <c r="AE7749">
        <v>1.212655</v>
      </c>
      <c r="AF7749">
        <v>-0.70542499999999997</v>
      </c>
      <c r="AG7749">
        <v>-9.7161749999999998</v>
      </c>
      <c r="AH7749">
        <v>44.5</v>
      </c>
    </row>
    <row r="7750" spans="3:34" x14ac:dyDescent="0.35">
      <c r="C7750" s="1"/>
      <c r="D7750" s="2"/>
      <c r="E7750" s="2"/>
      <c r="F7750" s="2"/>
      <c r="AB7750">
        <v>-4.6456419999999998E-2</v>
      </c>
      <c r="AC7750">
        <v>-4.0841189999999999E-2</v>
      </c>
      <c r="AD7750">
        <v>-0.1333212</v>
      </c>
      <c r="AE7750">
        <v>-1.8509139999999999</v>
      </c>
      <c r="AF7750">
        <v>0.40867130000000002</v>
      </c>
      <c r="AG7750">
        <v>-9.4931549999999998</v>
      </c>
      <c r="AH7750">
        <v>45</v>
      </c>
    </row>
    <row r="7751" spans="3:34" x14ac:dyDescent="0.35">
      <c r="C7751" s="1"/>
      <c r="D7751" s="2"/>
      <c r="E7751" s="2"/>
      <c r="F7751" s="2"/>
      <c r="AB7751">
        <v>-2.2063159999999998E-2</v>
      </c>
      <c r="AC7751">
        <v>-3.39548E-2</v>
      </c>
      <c r="AD7751">
        <v>-0.1155605</v>
      </c>
      <c r="AE7751">
        <v>0.50805060000000002</v>
      </c>
      <c r="AF7751">
        <v>-6.4596529999999999E-2</v>
      </c>
      <c r="AG7751">
        <v>-10.10549</v>
      </c>
      <c r="AH7751">
        <v>45</v>
      </c>
    </row>
    <row r="7752" spans="3:34" x14ac:dyDescent="0.35">
      <c r="C7752" s="1"/>
      <c r="D7752" s="2"/>
      <c r="E7752" s="2"/>
      <c r="F7752" s="2"/>
      <c r="AB7752">
        <v>3.3013769999999999E-3</v>
      </c>
      <c r="AC7752">
        <v>-1.78409E-2</v>
      </c>
      <c r="AD7752">
        <v>-0.1126728</v>
      </c>
      <c r="AE7752">
        <v>-1.022022</v>
      </c>
      <c r="AF7752">
        <v>-0.1116303</v>
      </c>
      <c r="AG7752">
        <v>-9.8705560000000006</v>
      </c>
      <c r="AH7752">
        <v>45</v>
      </c>
    </row>
    <row r="7753" spans="3:34" x14ac:dyDescent="0.35">
      <c r="C7753" s="1"/>
      <c r="D7753" s="2"/>
      <c r="E7753" s="2"/>
      <c r="F7753" s="2"/>
      <c r="AB7753">
        <v>1.4029059999999999E-2</v>
      </c>
      <c r="AC7753">
        <v>-3.7205179999999999E-3</v>
      </c>
      <c r="AD7753">
        <v>-0.1164946</v>
      </c>
      <c r="AE7753">
        <v>0.13139100000000001</v>
      </c>
      <c r="AF7753">
        <v>0.47461330000000002</v>
      </c>
      <c r="AG7753">
        <v>-10.66718</v>
      </c>
      <c r="AH7753">
        <v>45</v>
      </c>
    </row>
    <row r="7754" spans="3:34" x14ac:dyDescent="0.35">
      <c r="C7754" s="1"/>
      <c r="D7754" s="2"/>
      <c r="E7754" s="2"/>
      <c r="F7754" s="2"/>
      <c r="AB7754">
        <v>4.5213129999999997E-2</v>
      </c>
      <c r="AC7754">
        <v>1.14065E-2</v>
      </c>
      <c r="AD7754">
        <v>-8.7695380000000003E-2</v>
      </c>
      <c r="AE7754">
        <v>-0.97707719999999998</v>
      </c>
      <c r="AF7754">
        <v>-0.8601588</v>
      </c>
      <c r="AG7754">
        <v>-8.4964180000000002</v>
      </c>
      <c r="AH7754">
        <v>45</v>
      </c>
    </row>
    <row r="7755" spans="3:34" x14ac:dyDescent="0.35">
      <c r="C7755" s="1"/>
      <c r="D7755" s="2"/>
      <c r="E7755" s="2"/>
      <c r="F7755" s="2"/>
      <c r="AB7755">
        <v>0.1277684</v>
      </c>
      <c r="AC7755">
        <v>-3.7841100000000003E-2</v>
      </c>
      <c r="AD7755">
        <v>-7.9726080000000005E-2</v>
      </c>
      <c r="AE7755">
        <v>-4.5821540000000001E-2</v>
      </c>
      <c r="AF7755">
        <v>0.6911081</v>
      </c>
      <c r="AG7755">
        <v>-9.6486230000000006</v>
      </c>
      <c r="AH7755">
        <v>45</v>
      </c>
    </row>
    <row r="7756" spans="3:34" x14ac:dyDescent="0.35">
      <c r="C7756" s="1"/>
      <c r="D7756" s="2"/>
      <c r="E7756" s="2"/>
      <c r="F7756" s="2"/>
      <c r="AB7756">
        <v>7.686279E-2</v>
      </c>
      <c r="AC7756">
        <v>-7.0194910000000001E-3</v>
      </c>
      <c r="AD7756">
        <v>-6.5116779999999999E-2</v>
      </c>
      <c r="AE7756">
        <v>-0.13851060000000001</v>
      </c>
      <c r="AF7756">
        <v>-0.903173</v>
      </c>
      <c r="AG7756">
        <v>-8.3390819999999994</v>
      </c>
      <c r="AH7756">
        <v>45</v>
      </c>
    </row>
    <row r="7757" spans="3:34" x14ac:dyDescent="0.35">
      <c r="C7757" s="1"/>
      <c r="D7757" s="2"/>
      <c r="E7757" s="2"/>
      <c r="F7757" s="2"/>
      <c r="AB7757">
        <v>0.1074792</v>
      </c>
      <c r="AC7757">
        <v>1.042702E-2</v>
      </c>
      <c r="AD7757">
        <v>-7.3768909999999993E-2</v>
      </c>
      <c r="AE7757">
        <v>-1.6088389999999999</v>
      </c>
      <c r="AF7757">
        <v>0.32400620000000002</v>
      </c>
      <c r="AG7757">
        <v>-8.9750479999999992</v>
      </c>
      <c r="AH7757">
        <v>44.5</v>
      </c>
    </row>
    <row r="7758" spans="3:34" x14ac:dyDescent="0.35">
      <c r="C7758" s="1"/>
      <c r="D7758" s="2"/>
      <c r="E7758" s="2"/>
      <c r="F7758" s="2"/>
      <c r="AB7758">
        <v>0.105804</v>
      </c>
      <c r="AC7758">
        <v>-5.890418E-2</v>
      </c>
      <c r="AD7758">
        <v>-4.0700390000000003E-2</v>
      </c>
      <c r="AE7758">
        <v>1.176596</v>
      </c>
      <c r="AF7758">
        <v>0.24374889999999999</v>
      </c>
      <c r="AG7758">
        <v>-9.8158150000000006</v>
      </c>
      <c r="AH7758">
        <v>45</v>
      </c>
    </row>
    <row r="7759" spans="3:34" x14ac:dyDescent="0.35">
      <c r="C7759" s="1"/>
      <c r="D7759" s="2"/>
      <c r="E7759" s="2"/>
      <c r="F7759" s="2"/>
      <c r="AB7759">
        <v>0.1103813</v>
      </c>
      <c r="AC7759">
        <v>6.4841289999999999E-3</v>
      </c>
      <c r="AD7759">
        <v>-3.3017930000000001E-2</v>
      </c>
      <c r="AE7759">
        <v>-2.0255169999999998</v>
      </c>
      <c r="AF7759">
        <v>0.2002524</v>
      </c>
      <c r="AG7759">
        <v>-10.05376</v>
      </c>
      <c r="AH7759">
        <v>45</v>
      </c>
    </row>
    <row r="7760" spans="3:34" x14ac:dyDescent="0.35">
      <c r="C7760" s="1"/>
      <c r="D7760" s="2"/>
      <c r="E7760" s="2"/>
      <c r="F7760" s="2"/>
      <c r="AB7760">
        <v>0.1104966</v>
      </c>
      <c r="AC7760">
        <v>-5.7535759999999998E-2</v>
      </c>
      <c r="AD7760">
        <v>-4.5706280000000002E-2</v>
      </c>
      <c r="AE7760">
        <v>0.72928780000000004</v>
      </c>
      <c r="AF7760">
        <v>0.83831290000000003</v>
      </c>
      <c r="AG7760">
        <v>-10.11107</v>
      </c>
      <c r="AH7760">
        <v>44.5</v>
      </c>
    </row>
    <row r="7761" spans="3:34" x14ac:dyDescent="0.35">
      <c r="C7761" s="1"/>
      <c r="D7761" s="2"/>
      <c r="E7761" s="2"/>
      <c r="F7761" s="2"/>
      <c r="AB7761">
        <v>4.5716819999999998E-2</v>
      </c>
      <c r="AC7761">
        <v>-1.2311280000000001E-2</v>
      </c>
      <c r="AD7761">
        <v>-4.4061559999999996E-3</v>
      </c>
      <c r="AE7761">
        <v>-1.039714</v>
      </c>
      <c r="AF7761">
        <v>-0.1041456</v>
      </c>
      <c r="AG7761">
        <v>-8.774896</v>
      </c>
      <c r="AH7761">
        <v>45</v>
      </c>
    </row>
    <row r="7762" spans="3:34" x14ac:dyDescent="0.35">
      <c r="C7762" s="1"/>
      <c r="D7762" s="2"/>
      <c r="E7762" s="2"/>
      <c r="F7762" s="2"/>
      <c r="AB7762">
        <v>3.2038209999999999E-3</v>
      </c>
      <c r="AC7762">
        <v>1.9451820000000002E-2</v>
      </c>
      <c r="AD7762">
        <v>-6.7832589999999998E-3</v>
      </c>
      <c r="AE7762">
        <v>-2.3378009999999998</v>
      </c>
      <c r="AF7762">
        <v>0.3463523</v>
      </c>
      <c r="AG7762">
        <v>-9.3100539999999992</v>
      </c>
      <c r="AH7762">
        <v>44.5</v>
      </c>
    </row>
    <row r="7763" spans="3:34" x14ac:dyDescent="0.35">
      <c r="C7763" s="1"/>
      <c r="D7763" s="2"/>
      <c r="E7763" s="2"/>
      <c r="F7763" s="2"/>
      <c r="AB7763">
        <v>-1.236203E-2</v>
      </c>
      <c r="AC7763">
        <v>-2.3620120000000001E-2</v>
      </c>
      <c r="AD7763">
        <v>2.0128819999999999E-2</v>
      </c>
      <c r="AE7763">
        <v>1.1137520000000001</v>
      </c>
      <c r="AF7763">
        <v>5.9130879999999997E-2</v>
      </c>
      <c r="AG7763">
        <v>-9.4662880000000005</v>
      </c>
      <c r="AH7763">
        <v>44.5</v>
      </c>
    </row>
    <row r="7764" spans="3:34" x14ac:dyDescent="0.35">
      <c r="C7764" s="1"/>
      <c r="D7764" s="2"/>
      <c r="E7764" s="2"/>
      <c r="F7764" s="2"/>
      <c r="AB7764">
        <v>-4.1459860000000001E-2</v>
      </c>
      <c r="AC7764">
        <v>7.9227110000000007E-3</v>
      </c>
      <c r="AD7764">
        <v>1.5424E-2</v>
      </c>
      <c r="AE7764">
        <v>-2.3150330000000001</v>
      </c>
      <c r="AF7764">
        <v>-0.42133379999999998</v>
      </c>
      <c r="AG7764">
        <v>-10.344429999999999</v>
      </c>
      <c r="AH7764">
        <v>45</v>
      </c>
    </row>
    <row r="7765" spans="3:34" x14ac:dyDescent="0.35">
      <c r="C7765" s="1"/>
      <c r="D7765" s="2"/>
      <c r="E7765" s="2"/>
      <c r="F7765" s="2"/>
      <c r="AB7765">
        <v>-1.685913E-2</v>
      </c>
      <c r="AC7765">
        <v>-7.0373569999999996E-2</v>
      </c>
      <c r="AD7765">
        <v>1.559579E-2</v>
      </c>
      <c r="AE7765">
        <v>0.62084050000000002</v>
      </c>
      <c r="AF7765">
        <v>0.39021850000000002</v>
      </c>
      <c r="AG7765">
        <v>-9.2511639999999993</v>
      </c>
      <c r="AH7765">
        <v>45</v>
      </c>
    </row>
    <row r="7766" spans="3:34" x14ac:dyDescent="0.35">
      <c r="C7766" s="1"/>
      <c r="D7766" s="2"/>
      <c r="E7766" s="2"/>
      <c r="F7766" s="2"/>
      <c r="AB7766">
        <v>-3.3809869999999999E-2</v>
      </c>
      <c r="AC7766">
        <v>-7.5763929999999993E-2</v>
      </c>
      <c r="AD7766">
        <v>2.4376869999999998E-2</v>
      </c>
      <c r="AE7766">
        <v>-7.5397469999999994E-2</v>
      </c>
      <c r="AF7766">
        <v>-0.26172840000000003</v>
      </c>
      <c r="AG7766">
        <v>-8.7018710000000006</v>
      </c>
      <c r="AH7766">
        <v>45</v>
      </c>
    </row>
    <row r="7767" spans="3:34" x14ac:dyDescent="0.35">
      <c r="C7767" s="1"/>
      <c r="D7767" s="2"/>
      <c r="E7767" s="2"/>
      <c r="F7767" s="2"/>
      <c r="AB7767">
        <v>-1.0829360000000001E-3</v>
      </c>
      <c r="AC7767">
        <v>-6.2279349999999997E-2</v>
      </c>
      <c r="AD7767">
        <v>3.05256E-2</v>
      </c>
      <c r="AE7767">
        <v>-1.536232</v>
      </c>
      <c r="AF7767">
        <v>0.44721230000000001</v>
      </c>
      <c r="AG7767">
        <v>-9.7204230000000003</v>
      </c>
      <c r="AH7767">
        <v>45</v>
      </c>
    </row>
    <row r="7768" spans="3:34" x14ac:dyDescent="0.35">
      <c r="C7768" s="1"/>
      <c r="D7768" s="2"/>
      <c r="E7768" s="2"/>
      <c r="F7768" s="2"/>
      <c r="AB7768">
        <v>-8.718211E-3</v>
      </c>
      <c r="AC7768">
        <v>4.3845100000000003E-3</v>
      </c>
      <c r="AD7768">
        <v>3.3942239999999999E-2</v>
      </c>
      <c r="AE7768">
        <v>-1.4179679999999999</v>
      </c>
      <c r="AF7768">
        <v>-0.33183629999999997</v>
      </c>
      <c r="AG7768">
        <v>-8.9336599999999997</v>
      </c>
      <c r="AH7768">
        <v>44.5</v>
      </c>
    </row>
    <row r="7769" spans="3:34" x14ac:dyDescent="0.35">
      <c r="C7769" s="1"/>
      <c r="D7769" s="2"/>
      <c r="E7769" s="2"/>
      <c r="F7769" s="2"/>
      <c r="AB7769">
        <v>1.9210990000000001E-2</v>
      </c>
      <c r="AC7769">
        <v>-9.5319659999999994E-3</v>
      </c>
      <c r="AD7769">
        <v>7.9592780000000002E-3</v>
      </c>
      <c r="AE7769">
        <v>1.0651759999999999</v>
      </c>
      <c r="AF7769">
        <v>0.53930500000000003</v>
      </c>
      <c r="AG7769">
        <v>-9.9731229999999993</v>
      </c>
      <c r="AH7769">
        <v>44.5</v>
      </c>
    </row>
    <row r="7770" spans="3:34" x14ac:dyDescent="0.35">
      <c r="C7770" s="1"/>
      <c r="D7770" s="2"/>
      <c r="E7770" s="2"/>
      <c r="F7770" s="2"/>
      <c r="AB7770">
        <v>-5.2941560000000004E-3</v>
      </c>
      <c r="AC7770">
        <v>5.1237119999999997E-2</v>
      </c>
      <c r="AD7770">
        <v>4.9590929999999998E-2</v>
      </c>
      <c r="AE7770">
        <v>-1.024019</v>
      </c>
      <c r="AF7770">
        <v>0.23706659999999999</v>
      </c>
      <c r="AG7770">
        <v>-9.7848509999999997</v>
      </c>
      <c r="AH7770">
        <v>45</v>
      </c>
    </row>
    <row r="7771" spans="3:34" x14ac:dyDescent="0.35">
      <c r="C7771" s="1"/>
      <c r="D7771" s="2"/>
      <c r="E7771" s="2"/>
      <c r="F7771" s="2"/>
      <c r="AB7771">
        <v>1.855965E-2</v>
      </c>
      <c r="AC7771">
        <v>5.1913639999999997E-2</v>
      </c>
      <c r="AD7771">
        <v>5.400013E-2</v>
      </c>
      <c r="AE7771">
        <v>-0.30756040000000001</v>
      </c>
      <c r="AF7771">
        <v>0.15162410000000001</v>
      </c>
      <c r="AG7771">
        <v>-8.7348079999999992</v>
      </c>
      <c r="AH7771">
        <v>45</v>
      </c>
    </row>
    <row r="7772" spans="3:34" x14ac:dyDescent="0.35">
      <c r="C7772" s="1"/>
      <c r="D7772" s="2"/>
      <c r="E7772" s="2"/>
      <c r="F7772" s="2"/>
      <c r="AB7772">
        <v>5.8083309999999999E-2</v>
      </c>
      <c r="AC7772">
        <v>4.3705580000000001E-2</v>
      </c>
      <c r="AD7772">
        <v>4.1375059999999998E-2</v>
      </c>
      <c r="AE7772">
        <v>-0.1336425</v>
      </c>
      <c r="AF7772">
        <v>-0.5100983</v>
      </c>
      <c r="AG7772">
        <v>-10.896509999999999</v>
      </c>
      <c r="AH7772">
        <v>45</v>
      </c>
    </row>
    <row r="7773" spans="3:34" x14ac:dyDescent="0.35">
      <c r="C7773" s="1"/>
      <c r="D7773" s="2"/>
      <c r="E7773" s="2"/>
      <c r="F7773" s="2"/>
      <c r="AB7773">
        <v>0.1146519</v>
      </c>
      <c r="AC7773">
        <v>6.4880119999999996E-3</v>
      </c>
      <c r="AD7773">
        <v>4.3063659999999997E-2</v>
      </c>
      <c r="AE7773">
        <v>6.1996570000000001E-2</v>
      </c>
      <c r="AF7773">
        <v>-0.1148388</v>
      </c>
      <c r="AG7773">
        <v>-10.39204</v>
      </c>
      <c r="AH7773">
        <v>45</v>
      </c>
    </row>
    <row r="7774" spans="3:34" x14ac:dyDescent="0.35">
      <c r="C7774" s="1"/>
      <c r="D7774" s="2"/>
      <c r="E7774" s="2"/>
      <c r="F7774" s="2"/>
      <c r="AB7774">
        <v>0.1061464</v>
      </c>
      <c r="AC7774">
        <v>-3.0864829999999999E-2</v>
      </c>
      <c r="AD7774">
        <v>2.721457E-2</v>
      </c>
      <c r="AE7774">
        <v>1.0386219999999999</v>
      </c>
      <c r="AF7774">
        <v>-0.56461850000000002</v>
      </c>
      <c r="AG7774">
        <v>-8.1987660000000009</v>
      </c>
      <c r="AH7774">
        <v>45</v>
      </c>
    </row>
    <row r="7775" spans="3:34" x14ac:dyDescent="0.35">
      <c r="C7775" s="1"/>
      <c r="D7775" s="2"/>
      <c r="E7775" s="2"/>
      <c r="F7775" s="2"/>
      <c r="AB7775">
        <v>0.10166459999999999</v>
      </c>
      <c r="AC7775">
        <v>-4.4523340000000002E-2</v>
      </c>
      <c r="AD7775">
        <v>5.1460140000000001E-2</v>
      </c>
      <c r="AE7775">
        <v>-7.0611699999999999E-2</v>
      </c>
      <c r="AF7775">
        <v>-6.111975E-2</v>
      </c>
      <c r="AG7775">
        <v>-9.449954</v>
      </c>
      <c r="AH7775">
        <v>45</v>
      </c>
    </row>
    <row r="7776" spans="3:34" x14ac:dyDescent="0.35">
      <c r="C7776" s="1"/>
      <c r="D7776" s="2"/>
      <c r="E7776" s="2"/>
      <c r="F7776" s="2"/>
      <c r="AB7776">
        <v>0.11008800000000001</v>
      </c>
      <c r="AC7776">
        <v>-6.4048659999999993E-2</v>
      </c>
      <c r="AD7776">
        <v>5.6751169999999997E-2</v>
      </c>
      <c r="AE7776">
        <v>-0.87298030000000004</v>
      </c>
      <c r="AF7776">
        <v>-1.6286700000000001E-2</v>
      </c>
      <c r="AG7776">
        <v>-8.8377119999999998</v>
      </c>
      <c r="AH7776">
        <v>44.5</v>
      </c>
    </row>
    <row r="7777" spans="3:34" x14ac:dyDescent="0.35">
      <c r="C7777" s="1"/>
      <c r="D7777" s="2"/>
      <c r="E7777" s="2"/>
      <c r="F7777" s="2"/>
      <c r="AB7777">
        <v>0.10616299999999999</v>
      </c>
      <c r="AC7777">
        <v>-8.0792310000000006E-2</v>
      </c>
      <c r="AD7777">
        <v>2.9024319999999999E-2</v>
      </c>
      <c r="AE7777">
        <v>8.8311109999999998E-2</v>
      </c>
      <c r="AF7777">
        <v>0.2880839</v>
      </c>
      <c r="AG7777">
        <v>-9.2956669999999999</v>
      </c>
      <c r="AH7777">
        <v>44.5</v>
      </c>
    </row>
    <row r="7778" spans="3:34" x14ac:dyDescent="0.35">
      <c r="C7778" s="1"/>
      <c r="D7778" s="2"/>
      <c r="E7778" s="2"/>
      <c r="F7778" s="2"/>
      <c r="AB7778">
        <v>4.5297230000000001E-2</v>
      </c>
      <c r="AC7778">
        <v>-2.9620819999999999E-2</v>
      </c>
      <c r="AD7778">
        <v>3.0834319999999998E-2</v>
      </c>
      <c r="AE7778">
        <v>-1.8518110000000001</v>
      </c>
      <c r="AF7778">
        <v>0.31062190000000001</v>
      </c>
      <c r="AG7778">
        <v>-9.6033059999999999</v>
      </c>
      <c r="AH7778">
        <v>44.5</v>
      </c>
    </row>
    <row r="7779" spans="3:34" x14ac:dyDescent="0.35">
      <c r="C7779" s="1"/>
      <c r="D7779" s="2"/>
      <c r="E7779" s="2"/>
      <c r="F7779" s="2"/>
      <c r="AB7779">
        <v>6.567655E-2</v>
      </c>
      <c r="AC7779">
        <v>-2.7550959999999999E-2</v>
      </c>
      <c r="AD7779">
        <v>5.5524650000000002E-2</v>
      </c>
      <c r="AE7779">
        <v>-1.1821090000000001</v>
      </c>
      <c r="AF7779">
        <v>5.265218E-2</v>
      </c>
      <c r="AG7779">
        <v>-9.6438670000000002</v>
      </c>
      <c r="AH7779">
        <v>44.5</v>
      </c>
    </row>
    <row r="7780" spans="3:34" x14ac:dyDescent="0.35">
      <c r="C7780" s="1"/>
      <c r="D7780" s="2"/>
      <c r="E7780" s="2"/>
      <c r="F7780" s="2"/>
      <c r="AB7780">
        <v>6.9192199999999995E-2</v>
      </c>
      <c r="AC7780">
        <v>2.552033E-3</v>
      </c>
      <c r="AD7780">
        <v>4.2791089999999997E-2</v>
      </c>
      <c r="AE7780">
        <v>-1.4492389999999999</v>
      </c>
      <c r="AF7780">
        <v>0.73444690000000001</v>
      </c>
      <c r="AG7780">
        <v>-10.86857</v>
      </c>
      <c r="AH7780">
        <v>44.5</v>
      </c>
    </row>
    <row r="7781" spans="3:34" x14ac:dyDescent="0.35">
      <c r="C7781" s="1"/>
      <c r="D7781" s="2"/>
      <c r="E7781" s="2"/>
      <c r="F7781" s="2"/>
      <c r="AB7781">
        <v>1.2783589999999999E-2</v>
      </c>
      <c r="AC7781">
        <v>-2.522429E-2</v>
      </c>
      <c r="AD7781">
        <v>7.009638E-2</v>
      </c>
      <c r="AE7781">
        <v>0.34854950000000001</v>
      </c>
      <c r="AF7781">
        <v>-3.8540709999999999E-2</v>
      </c>
      <c r="AG7781">
        <v>-10.864000000000001</v>
      </c>
      <c r="AH7781">
        <v>45</v>
      </c>
    </row>
    <row r="7782" spans="3:34" x14ac:dyDescent="0.35">
      <c r="C7782" s="1"/>
      <c r="D7782" s="2"/>
      <c r="E7782" s="2"/>
      <c r="F7782" s="2"/>
      <c r="AB7782">
        <v>2.253469E-2</v>
      </c>
      <c r="AC7782">
        <v>-5.7224120000000003E-2</v>
      </c>
      <c r="AD7782">
        <v>6.0901570000000002E-2</v>
      </c>
      <c r="AE7782">
        <v>-0.95328690000000005</v>
      </c>
      <c r="AF7782">
        <v>0.6581688</v>
      </c>
      <c r="AG7782">
        <v>-10.568110000000001</v>
      </c>
      <c r="AH7782">
        <v>45</v>
      </c>
    </row>
    <row r="7783" spans="3:34" x14ac:dyDescent="0.35">
      <c r="C7783" s="1"/>
      <c r="D7783" s="2"/>
      <c r="E7783" s="2"/>
      <c r="F7783" s="2"/>
      <c r="AB7783">
        <v>3.3156289999999998E-2</v>
      </c>
      <c r="AC7783">
        <v>-5.7973120000000003E-2</v>
      </c>
      <c r="AD7783">
        <v>7.4725299999999995E-2</v>
      </c>
      <c r="AE7783">
        <v>0.21698919999999999</v>
      </c>
      <c r="AF7783">
        <v>0.82974930000000002</v>
      </c>
      <c r="AG7783">
        <v>-8.7115489999999998</v>
      </c>
      <c r="AH7783">
        <v>45</v>
      </c>
    </row>
    <row r="7784" spans="3:34" x14ac:dyDescent="0.35">
      <c r="C7784" s="1"/>
      <c r="D7784" s="2"/>
      <c r="E7784" s="2"/>
      <c r="F7784" s="2"/>
      <c r="AB7784">
        <v>1.505518E-3</v>
      </c>
      <c r="AC7784">
        <v>-5.7693229999999998E-3</v>
      </c>
      <c r="AD7784">
        <v>8.2278939999999995E-2</v>
      </c>
      <c r="AE7784">
        <v>-0.21624650000000001</v>
      </c>
      <c r="AF7784">
        <v>0.56308849999999999</v>
      </c>
      <c r="AG7784">
        <v>-9.8140450000000001</v>
      </c>
      <c r="AH7784">
        <v>45</v>
      </c>
    </row>
    <row r="7785" spans="3:34" x14ac:dyDescent="0.35">
      <c r="C7785" s="1"/>
      <c r="D7785" s="2"/>
      <c r="E7785" s="2"/>
      <c r="F7785" s="2"/>
      <c r="AB7785">
        <v>-2.482593E-2</v>
      </c>
      <c r="AC7785">
        <v>4.3579880000000001E-2</v>
      </c>
      <c r="AD7785">
        <v>7.8949649999999996E-2</v>
      </c>
      <c r="AE7785">
        <v>-1.753134</v>
      </c>
      <c r="AF7785">
        <v>0.60220649999999998</v>
      </c>
      <c r="AG7785">
        <v>-9.35548</v>
      </c>
      <c r="AH7785">
        <v>44.5</v>
      </c>
    </row>
    <row r="7786" spans="3:34" x14ac:dyDescent="0.35">
      <c r="C7786" s="1"/>
      <c r="D7786" s="2"/>
      <c r="E7786" s="2"/>
      <c r="F7786" s="2"/>
      <c r="AB7786">
        <v>-3.7037609999999999E-2</v>
      </c>
      <c r="AC7786">
        <v>-8.4767830000000003E-4</v>
      </c>
      <c r="AD7786">
        <v>8.6021539999999994E-2</v>
      </c>
      <c r="AE7786">
        <v>-0.69104779999999999</v>
      </c>
      <c r="AF7786">
        <v>0.83762259999999999</v>
      </c>
      <c r="AG7786">
        <v>-9.8535590000000006</v>
      </c>
      <c r="AH7786">
        <v>44.5</v>
      </c>
    </row>
    <row r="7787" spans="3:34" x14ac:dyDescent="0.35">
      <c r="C7787" s="1"/>
      <c r="D7787" s="2"/>
      <c r="E7787" s="2"/>
      <c r="F7787" s="2"/>
      <c r="AB7787">
        <v>-6.9977189999999995E-2</v>
      </c>
      <c r="AC7787">
        <v>-4.4835819999999998E-2</v>
      </c>
      <c r="AD7787">
        <v>0.10727200000000001</v>
      </c>
      <c r="AE7787">
        <v>-0.54072880000000001</v>
      </c>
      <c r="AF7787">
        <v>9.8359450000000001E-2</v>
      </c>
      <c r="AG7787">
        <v>-10.845190000000001</v>
      </c>
      <c r="AH7787">
        <v>44.5</v>
      </c>
    </row>
    <row r="7788" spans="3:34" x14ac:dyDescent="0.35">
      <c r="C7788" s="1"/>
      <c r="D7788" s="2"/>
      <c r="E7788" s="2"/>
      <c r="F7788" s="2"/>
      <c r="AB7788">
        <v>-7.4192530000000007E-2</v>
      </c>
      <c r="AC7788">
        <v>3.1903260000000001E-4</v>
      </c>
      <c r="AD7788">
        <v>9.1617669999999998E-2</v>
      </c>
      <c r="AE7788">
        <v>-0.82475169999999998</v>
      </c>
      <c r="AF7788">
        <v>0.43988189999999999</v>
      </c>
      <c r="AG7788">
        <v>-10.5436</v>
      </c>
      <c r="AH7788">
        <v>44.5</v>
      </c>
    </row>
    <row r="7789" spans="3:34" x14ac:dyDescent="0.35">
      <c r="C7789" s="1"/>
      <c r="D7789" s="2"/>
      <c r="E7789" s="2"/>
      <c r="F7789" s="2"/>
      <c r="AB7789">
        <v>-6.9070090000000001E-2</v>
      </c>
      <c r="AC7789">
        <v>3.460502E-2</v>
      </c>
      <c r="AD7789">
        <v>7.9212710000000006E-2</v>
      </c>
      <c r="AE7789">
        <v>3.7772130000000001E-2</v>
      </c>
      <c r="AF7789">
        <v>0.50306390000000001</v>
      </c>
      <c r="AG7789">
        <v>-10.568860000000001</v>
      </c>
      <c r="AH7789">
        <v>45</v>
      </c>
    </row>
    <row r="7790" spans="3:34" x14ac:dyDescent="0.35">
      <c r="C7790" s="1"/>
      <c r="D7790" s="2"/>
      <c r="E7790" s="2"/>
      <c r="F7790" s="2"/>
      <c r="AB7790">
        <v>-6.1996120000000002E-2</v>
      </c>
      <c r="AC7790">
        <v>0.1009361</v>
      </c>
      <c r="AD7790">
        <v>8.6785780000000007E-2</v>
      </c>
      <c r="AE7790">
        <v>-0.61828360000000004</v>
      </c>
      <c r="AF7790">
        <v>9.633999E-2</v>
      </c>
      <c r="AG7790">
        <v>-10.518359999999999</v>
      </c>
      <c r="AH7790">
        <v>44.5</v>
      </c>
    </row>
    <row r="7791" spans="3:34" x14ac:dyDescent="0.35">
      <c r="C7791" s="1"/>
      <c r="D7791" s="2"/>
      <c r="E7791" s="2"/>
      <c r="F7791" s="2"/>
      <c r="AB7791">
        <v>-6.9441989999999999E-3</v>
      </c>
      <c r="AC7791">
        <v>5.4774530000000002E-2</v>
      </c>
      <c r="AD7791">
        <v>7.5573760000000004E-2</v>
      </c>
      <c r="AE7791">
        <v>1.4062209999999999</v>
      </c>
      <c r="AF7791">
        <v>0.48566049999999999</v>
      </c>
      <c r="AG7791">
        <v>-9.8575750000000006</v>
      </c>
      <c r="AH7791">
        <v>44.5</v>
      </c>
    </row>
    <row r="7792" spans="3:34" x14ac:dyDescent="0.35">
      <c r="C7792" s="1"/>
      <c r="D7792" s="2"/>
      <c r="E7792" s="2"/>
      <c r="F7792" s="2"/>
      <c r="AB7792">
        <v>3.6849470000000002E-2</v>
      </c>
      <c r="AC7792">
        <v>5.697004E-2</v>
      </c>
      <c r="AD7792">
        <v>7.3486659999999995E-2</v>
      </c>
      <c r="AE7792">
        <v>-0.62057229999999997</v>
      </c>
      <c r="AF7792">
        <v>0.3838896</v>
      </c>
      <c r="AG7792">
        <v>-10.40185</v>
      </c>
      <c r="AH7792">
        <v>45</v>
      </c>
    </row>
    <row r="7793" spans="3:34" x14ac:dyDescent="0.35">
      <c r="C7793" s="1"/>
      <c r="D7793" s="2"/>
      <c r="E7793" s="2"/>
      <c r="F7793" s="2"/>
      <c r="AB7793">
        <v>9.7980800000000007E-2</v>
      </c>
      <c r="AC7793">
        <v>1.155395E-2</v>
      </c>
      <c r="AD7793">
        <v>8.5990540000000004E-2</v>
      </c>
      <c r="AE7793">
        <v>0.48253289999999999</v>
      </c>
      <c r="AF7793">
        <v>1.3357159999999999</v>
      </c>
      <c r="AG7793">
        <v>-9.5137429999999998</v>
      </c>
      <c r="AH7793">
        <v>45</v>
      </c>
    </row>
    <row r="7794" spans="3:34" x14ac:dyDescent="0.35">
      <c r="C7794" s="1"/>
      <c r="D7794" s="2"/>
      <c r="E7794" s="2"/>
      <c r="F7794" s="2"/>
      <c r="AB7794">
        <v>0.12620200000000001</v>
      </c>
      <c r="AC7794">
        <v>7.5696340000000001E-2</v>
      </c>
      <c r="AD7794">
        <v>9.8284579999999996E-2</v>
      </c>
      <c r="AE7794">
        <v>-1.856813</v>
      </c>
      <c r="AF7794">
        <v>0.81791729999999996</v>
      </c>
      <c r="AG7794">
        <v>-9.8655600000000003</v>
      </c>
      <c r="AH7794">
        <v>45</v>
      </c>
    </row>
    <row r="7795" spans="3:34" x14ac:dyDescent="0.35">
      <c r="C7795" s="1"/>
      <c r="D7795" s="2"/>
      <c r="E7795" s="2"/>
      <c r="F7795" s="2"/>
      <c r="AB7795">
        <v>0.1166465</v>
      </c>
      <c r="AC7795">
        <v>-1.35714E-3</v>
      </c>
      <c r="AD7795">
        <v>9.1405120000000006E-2</v>
      </c>
      <c r="AE7795">
        <v>1.3663609999999999</v>
      </c>
      <c r="AF7795">
        <v>5.3925149999999998E-2</v>
      </c>
      <c r="AG7795">
        <v>-8.9797619999999991</v>
      </c>
      <c r="AH7795">
        <v>45</v>
      </c>
    </row>
    <row r="7796" spans="3:34" x14ac:dyDescent="0.35">
      <c r="C7796" s="1"/>
      <c r="D7796" s="2"/>
      <c r="E7796" s="2"/>
      <c r="F7796" s="2"/>
      <c r="AB7796">
        <v>0.11239</v>
      </c>
      <c r="AC7796">
        <v>3.3148520000000001E-2</v>
      </c>
      <c r="AD7796">
        <v>7.8447329999999996E-2</v>
      </c>
      <c r="AE7796">
        <v>-0.91961099999999996</v>
      </c>
      <c r="AF7796">
        <v>0.21429019999999999</v>
      </c>
      <c r="AG7796">
        <v>-8.4171510000000005</v>
      </c>
      <c r="AH7796">
        <v>45</v>
      </c>
    </row>
    <row r="7797" spans="3:34" x14ac:dyDescent="0.35">
      <c r="C7797" s="1"/>
      <c r="D7797" s="2"/>
      <c r="E7797" s="2"/>
      <c r="F7797" s="2"/>
      <c r="AB7797">
        <v>6.7846980000000001E-2</v>
      </c>
      <c r="AC7797">
        <v>2.4948909999999999E-3</v>
      </c>
      <c r="AD7797">
        <v>9.1703080000000006E-2</v>
      </c>
      <c r="AE7797">
        <v>-1.314767</v>
      </c>
      <c r="AF7797">
        <v>0.1209707</v>
      </c>
      <c r="AG7797">
        <v>-11.197190000000001</v>
      </c>
      <c r="AH7797">
        <v>45</v>
      </c>
    </row>
    <row r="7798" spans="3:34" x14ac:dyDescent="0.35">
      <c r="C7798" s="1"/>
      <c r="D7798" s="2"/>
      <c r="E7798" s="2"/>
      <c r="F7798" s="2"/>
      <c r="AB7798">
        <v>1.360109E-2</v>
      </c>
      <c r="AC7798">
        <v>3.1254440000000001E-2</v>
      </c>
      <c r="AD7798">
        <v>6.9541450000000005E-2</v>
      </c>
      <c r="AE7798">
        <v>-0.3065811</v>
      </c>
      <c r="AF7798">
        <v>-0.1338529</v>
      </c>
      <c r="AG7798">
        <v>-8.8784639999999992</v>
      </c>
      <c r="AH7798">
        <v>45</v>
      </c>
    </row>
    <row r="7799" spans="3:34" x14ac:dyDescent="0.35">
      <c r="C7799" s="1"/>
      <c r="D7799" s="2"/>
      <c r="E7799" s="2"/>
      <c r="F7799" s="2"/>
      <c r="AB7799">
        <v>5.8283420000000002E-3</v>
      </c>
      <c r="AC7799">
        <v>4.7920909999999997E-2</v>
      </c>
      <c r="AD7799">
        <v>9.3446979999999999E-2</v>
      </c>
      <c r="AE7799">
        <v>-1.582346</v>
      </c>
      <c r="AF7799">
        <v>7.0561739999999998E-2</v>
      </c>
      <c r="AG7799">
        <v>-11.07438</v>
      </c>
      <c r="AH7799">
        <v>45</v>
      </c>
    </row>
    <row r="7800" spans="3:34" x14ac:dyDescent="0.35">
      <c r="C7800" s="1"/>
      <c r="D7800" s="2"/>
      <c r="E7800" s="2"/>
      <c r="F7800" s="2"/>
      <c r="AB7800">
        <v>7.9289500000000006E-3</v>
      </c>
      <c r="AC7800">
        <v>-1.1688749999999999E-2</v>
      </c>
      <c r="AD7800">
        <v>6.2682459999999995E-2</v>
      </c>
      <c r="AE7800">
        <v>0.15303919999999999</v>
      </c>
      <c r="AF7800">
        <v>0.8433022</v>
      </c>
      <c r="AG7800">
        <v>-10.336360000000001</v>
      </c>
      <c r="AH7800">
        <v>45</v>
      </c>
    </row>
    <row r="7801" spans="3:34" x14ac:dyDescent="0.35">
      <c r="C7801" s="1"/>
      <c r="D7801" s="2"/>
      <c r="E7801" s="2"/>
      <c r="F7801" s="2"/>
      <c r="AB7801">
        <v>-2.0639080000000001E-3</v>
      </c>
      <c r="AC7801">
        <v>-9.5254780000000004E-3</v>
      </c>
      <c r="AD7801">
        <v>9.0031490000000006E-2</v>
      </c>
      <c r="AE7801">
        <v>-1.271474</v>
      </c>
      <c r="AF7801">
        <v>0.26337490000000002</v>
      </c>
      <c r="AG7801">
        <v>-8.851559</v>
      </c>
      <c r="AH7801">
        <v>44.5</v>
      </c>
    </row>
    <row r="7802" spans="3:34" x14ac:dyDescent="0.35">
      <c r="C7802" s="1"/>
      <c r="D7802" s="2"/>
      <c r="E7802" s="2"/>
      <c r="F7802" s="2"/>
      <c r="AB7802">
        <v>-6.1269789999999998E-2</v>
      </c>
      <c r="AC7802">
        <v>-7.9643069999999996E-2</v>
      </c>
      <c r="AD7802">
        <v>7.4907470000000004E-2</v>
      </c>
      <c r="AE7802">
        <v>-0.52070870000000002</v>
      </c>
      <c r="AF7802">
        <v>-3.4574569999999999E-2</v>
      </c>
      <c r="AG7802">
        <v>-10.143000000000001</v>
      </c>
      <c r="AH7802">
        <v>45</v>
      </c>
    </row>
    <row r="7803" spans="3:34" x14ac:dyDescent="0.35">
      <c r="C7803" s="1"/>
      <c r="D7803" s="2"/>
      <c r="E7803" s="2"/>
      <c r="F7803" s="2"/>
      <c r="AB7803">
        <v>-5.7144819999999999E-2</v>
      </c>
      <c r="AC7803">
        <v>-0.1476671</v>
      </c>
      <c r="AD7803">
        <v>5.9442620000000002E-2</v>
      </c>
      <c r="AE7803">
        <v>1.3514409999999999</v>
      </c>
      <c r="AF7803">
        <v>0.72226429999999997</v>
      </c>
      <c r="AG7803">
        <v>-9.7441949999999995</v>
      </c>
      <c r="AH7803">
        <v>45</v>
      </c>
    </row>
    <row r="7804" spans="3:34" x14ac:dyDescent="0.35">
      <c r="C7804" s="1"/>
      <c r="D7804" s="2"/>
      <c r="E7804" s="2"/>
      <c r="F7804" s="2"/>
      <c r="AB7804">
        <v>-2.353454E-2</v>
      </c>
      <c r="AC7804">
        <v>-7.402243E-2</v>
      </c>
      <c r="AD7804">
        <v>4.7263640000000003E-2</v>
      </c>
      <c r="AE7804">
        <v>-1.3634310000000001</v>
      </c>
      <c r="AF7804">
        <v>1.160196</v>
      </c>
      <c r="AG7804">
        <v>-8.7582799999999992</v>
      </c>
      <c r="AH7804">
        <v>45</v>
      </c>
    </row>
    <row r="7805" spans="3:34" x14ac:dyDescent="0.35">
      <c r="C7805" s="1"/>
      <c r="D7805" s="2"/>
      <c r="E7805" s="2"/>
      <c r="F7805" s="2"/>
      <c r="AB7805">
        <v>-3.1220620000000001E-2</v>
      </c>
      <c r="AC7805">
        <v>-7.8511170000000005E-2</v>
      </c>
      <c r="AD7805">
        <v>4.451836E-2</v>
      </c>
      <c r="AE7805">
        <v>1.3039590000000001</v>
      </c>
      <c r="AF7805">
        <v>0.29952990000000002</v>
      </c>
      <c r="AG7805">
        <v>-10.505039999999999</v>
      </c>
      <c r="AH7805">
        <v>45</v>
      </c>
    </row>
    <row r="7806" spans="3:34" x14ac:dyDescent="0.35">
      <c r="C7806" s="1"/>
      <c r="D7806" s="2"/>
      <c r="E7806" s="2"/>
      <c r="F7806" s="2"/>
      <c r="AB7806">
        <v>-4.8886739999999998E-2</v>
      </c>
      <c r="AC7806">
        <v>3.597993E-2</v>
      </c>
      <c r="AD7806">
        <v>2.8093130000000001E-2</v>
      </c>
      <c r="AE7806">
        <v>-2.445487</v>
      </c>
      <c r="AF7806">
        <v>-0.53020610000000001</v>
      </c>
      <c r="AG7806">
        <v>-9.4027229999999999</v>
      </c>
      <c r="AH7806">
        <v>45</v>
      </c>
    </row>
    <row r="7807" spans="3:34" x14ac:dyDescent="0.35">
      <c r="C7807" s="1"/>
      <c r="D7807" s="2"/>
      <c r="E7807" s="2"/>
      <c r="F7807" s="2"/>
      <c r="AB7807">
        <v>-0.10759349999999999</v>
      </c>
      <c r="AC7807">
        <v>4.1601470000000002E-2</v>
      </c>
      <c r="AD7807">
        <v>3.9853039999999999E-2</v>
      </c>
      <c r="AE7807">
        <v>-0.1592451</v>
      </c>
      <c r="AF7807">
        <v>-0.31515310000000002</v>
      </c>
      <c r="AG7807">
        <v>-11.149620000000001</v>
      </c>
      <c r="AH7807">
        <v>45</v>
      </c>
    </row>
    <row r="7808" spans="3:34" x14ac:dyDescent="0.35">
      <c r="C7808" s="1"/>
      <c r="D7808" s="2"/>
      <c r="E7808" s="2"/>
      <c r="F7808" s="2"/>
      <c r="AB7808">
        <v>-7.0470699999999997E-2</v>
      </c>
      <c r="AC7808">
        <v>0.20763909999999999</v>
      </c>
      <c r="AD7808">
        <v>3.1845680000000001E-2</v>
      </c>
      <c r="AE7808">
        <v>-1.891224</v>
      </c>
      <c r="AF7808">
        <v>1.8898630000000001</v>
      </c>
      <c r="AG7808">
        <v>-8.8977380000000004</v>
      </c>
      <c r="AH7808">
        <v>45</v>
      </c>
    </row>
    <row r="7809" spans="3:34" x14ac:dyDescent="0.35">
      <c r="C7809" s="1"/>
      <c r="D7809" s="2"/>
      <c r="E7809" s="2"/>
      <c r="F7809" s="2"/>
      <c r="AB7809">
        <v>-1.1397880000000001E-2</v>
      </c>
      <c r="AC7809">
        <v>0.21209449999999999</v>
      </c>
      <c r="AD7809">
        <v>5.1668350000000002E-2</v>
      </c>
      <c r="AE7809">
        <v>-1.4465710000000001</v>
      </c>
      <c r="AF7809">
        <v>0.81968799999999997</v>
      </c>
      <c r="AG7809">
        <v>-11.007339999999999</v>
      </c>
      <c r="AH7809">
        <v>45</v>
      </c>
    </row>
    <row r="7810" spans="3:34" x14ac:dyDescent="0.35">
      <c r="C7810" s="1"/>
      <c r="D7810" s="2"/>
      <c r="E7810" s="2"/>
      <c r="F7810" s="2"/>
      <c r="AB7810">
        <v>5.1703260000000001E-2</v>
      </c>
      <c r="AC7810">
        <v>0.1641109</v>
      </c>
      <c r="AD7810">
        <v>4.230867E-2</v>
      </c>
      <c r="AE7810">
        <v>-1.3815379999999999</v>
      </c>
      <c r="AF7810">
        <v>0.56656430000000002</v>
      </c>
      <c r="AG7810">
        <v>-10.701980000000001</v>
      </c>
      <c r="AH7810">
        <v>45</v>
      </c>
    </row>
    <row r="7811" spans="3:34" x14ac:dyDescent="0.35">
      <c r="C7811" s="1"/>
      <c r="D7811" s="2"/>
      <c r="E7811" s="2"/>
      <c r="F7811" s="2"/>
      <c r="AB7811">
        <v>5.6125290000000001E-2</v>
      </c>
      <c r="AC7811">
        <v>3.0386950000000001E-3</v>
      </c>
      <c r="AD7811">
        <v>3.586226E-2</v>
      </c>
      <c r="AE7811">
        <v>1.518713</v>
      </c>
      <c r="AF7811">
        <v>-7.3479130000000004E-2</v>
      </c>
      <c r="AG7811">
        <v>-9.2434609999999999</v>
      </c>
      <c r="AH7811">
        <v>45</v>
      </c>
    </row>
    <row r="7812" spans="3:34" x14ac:dyDescent="0.35">
      <c r="C7812" s="1"/>
      <c r="D7812" s="2"/>
      <c r="E7812" s="2"/>
      <c r="F7812" s="2"/>
      <c r="AB7812">
        <v>6.0551199999999999E-2</v>
      </c>
      <c r="AC7812">
        <v>-1.9111590000000001E-2</v>
      </c>
      <c r="AD7812">
        <v>3.4889249999999997E-2</v>
      </c>
      <c r="AE7812">
        <v>0.1203198</v>
      </c>
      <c r="AF7812">
        <v>0.49157479999999998</v>
      </c>
      <c r="AG7812">
        <v>-8.7952320000000004</v>
      </c>
      <c r="AH7812">
        <v>44.5</v>
      </c>
    </row>
    <row r="7813" spans="3:34" x14ac:dyDescent="0.35">
      <c r="C7813" s="1"/>
      <c r="D7813" s="2"/>
      <c r="E7813" s="2"/>
      <c r="F7813" s="2"/>
      <c r="AB7813">
        <v>-9.9422680000000006E-3</v>
      </c>
      <c r="AC7813">
        <v>-3.7621080000000001E-2</v>
      </c>
      <c r="AD7813">
        <v>-6.6752870000000005E-4</v>
      </c>
      <c r="AE7813">
        <v>-2.3538030000000001</v>
      </c>
      <c r="AF7813">
        <v>0.1652459</v>
      </c>
      <c r="AG7813">
        <v>-9.6338170000000005</v>
      </c>
      <c r="AH7813">
        <v>45</v>
      </c>
    </row>
    <row r="7814" spans="3:34" x14ac:dyDescent="0.35">
      <c r="C7814" s="1"/>
      <c r="D7814" s="2"/>
      <c r="E7814" s="2"/>
      <c r="F7814" s="2"/>
      <c r="AB7814">
        <v>-5.3633130000000001E-2</v>
      </c>
      <c r="AC7814">
        <v>-1.188966E-2</v>
      </c>
      <c r="AD7814">
        <v>1.5093519999999999E-2</v>
      </c>
      <c r="AE7814">
        <v>1.148792</v>
      </c>
      <c r="AF7814">
        <v>-0.2314716</v>
      </c>
      <c r="AG7814">
        <v>-10.851929999999999</v>
      </c>
      <c r="AH7814">
        <v>45</v>
      </c>
    </row>
    <row r="7815" spans="3:34" x14ac:dyDescent="0.35">
      <c r="C7815" s="1"/>
      <c r="D7815" s="2"/>
      <c r="E7815" s="2"/>
      <c r="F7815" s="2"/>
      <c r="AB7815">
        <v>-9.2333650000000003E-2</v>
      </c>
      <c r="AC7815">
        <v>2.735541E-2</v>
      </c>
      <c r="AD7815">
        <v>-1.6426630000000001E-2</v>
      </c>
      <c r="AE7815">
        <v>-1.825882</v>
      </c>
      <c r="AF7815">
        <v>0.51378579999999996</v>
      </c>
      <c r="AG7815">
        <v>-8.3866610000000001</v>
      </c>
      <c r="AH7815">
        <v>44.5</v>
      </c>
    </row>
    <row r="7816" spans="3:34" x14ac:dyDescent="0.35">
      <c r="C7816" s="1"/>
      <c r="D7816" s="2"/>
      <c r="E7816" s="2"/>
      <c r="F7816" s="2"/>
      <c r="AB7816">
        <v>-9.0925790000000006E-2</v>
      </c>
      <c r="AC7816">
        <v>3.5999730000000001E-2</v>
      </c>
      <c r="AD7816">
        <v>1.6261040000000001E-2</v>
      </c>
      <c r="AE7816">
        <v>-1.161907</v>
      </c>
      <c r="AF7816">
        <v>-0.48345510000000003</v>
      </c>
      <c r="AG7816">
        <v>-11.198230000000001</v>
      </c>
      <c r="AH7816">
        <v>44.5</v>
      </c>
    </row>
    <row r="7817" spans="3:34" x14ac:dyDescent="0.35">
      <c r="C7817" s="1"/>
      <c r="D7817" s="2"/>
      <c r="E7817" s="2"/>
      <c r="F7817" s="2"/>
      <c r="R7817" s="3"/>
      <c r="AB7817">
        <v>-0.1280133</v>
      </c>
      <c r="AC7817">
        <v>9.3558240000000001E-2</v>
      </c>
      <c r="AD7817">
        <v>-8.9194949999999995E-3</v>
      </c>
      <c r="AE7817">
        <v>0.54158740000000005</v>
      </c>
      <c r="AF7817">
        <v>-1.052824</v>
      </c>
      <c r="AG7817">
        <v>-9.9511450000000004</v>
      </c>
      <c r="AH7817">
        <v>45</v>
      </c>
    </row>
    <row r="7818" spans="3:34" x14ac:dyDescent="0.35">
      <c r="C7818" s="1"/>
      <c r="D7818" s="2"/>
      <c r="E7818" s="2"/>
      <c r="F7818" s="2"/>
      <c r="AB7818">
        <v>-0.17246</v>
      </c>
      <c r="AC7818">
        <v>0.1213267</v>
      </c>
      <c r="AD7818">
        <v>2.8255990000000002E-2</v>
      </c>
      <c r="AE7818">
        <v>0.64474200000000004</v>
      </c>
      <c r="AF7818">
        <v>0.62070510000000001</v>
      </c>
      <c r="AG7818">
        <v>-8.6741919999999997</v>
      </c>
      <c r="AH7818">
        <v>45</v>
      </c>
    </row>
    <row r="7819" spans="3:34" x14ac:dyDescent="0.35">
      <c r="C7819" s="1"/>
      <c r="D7819" s="2"/>
      <c r="E7819" s="2"/>
      <c r="F7819" s="2"/>
      <c r="AB7819">
        <v>-0.15208450000000001</v>
      </c>
      <c r="AC7819">
        <v>0.1176499</v>
      </c>
      <c r="AD7819">
        <v>1.3054390000000001E-2</v>
      </c>
      <c r="AE7819">
        <v>0.75626380000000004</v>
      </c>
      <c r="AF7819">
        <v>0.61192950000000002</v>
      </c>
      <c r="AG7819">
        <v>-9.1378749999999993</v>
      </c>
      <c r="AH7819">
        <v>45</v>
      </c>
    </row>
    <row r="7820" spans="3:34" x14ac:dyDescent="0.35">
      <c r="C7820" s="1"/>
      <c r="D7820" s="2"/>
      <c r="E7820" s="2"/>
      <c r="F7820" s="2"/>
      <c r="AB7820">
        <v>-8.6087839999999999E-2</v>
      </c>
      <c r="AC7820">
        <v>3.090302E-2</v>
      </c>
      <c r="AD7820">
        <v>-4.044059E-3</v>
      </c>
      <c r="AE7820">
        <v>-4.2675860000000003E-2</v>
      </c>
      <c r="AF7820">
        <v>0.86095820000000001</v>
      </c>
      <c r="AG7820">
        <v>-9.7912130000000008</v>
      </c>
      <c r="AH7820">
        <v>45</v>
      </c>
    </row>
    <row r="7821" spans="3:34" x14ac:dyDescent="0.35">
      <c r="C7821" s="1"/>
      <c r="D7821" s="2"/>
      <c r="E7821" s="2"/>
      <c r="F7821" s="2"/>
      <c r="AB7821">
        <v>-7.9996189999999995E-2</v>
      </c>
      <c r="AC7821">
        <v>-6.3625600000000004E-2</v>
      </c>
      <c r="AD7821">
        <v>2.2479389999999998E-2</v>
      </c>
      <c r="AE7821">
        <v>1.3110360000000001</v>
      </c>
      <c r="AF7821">
        <v>0.5319064</v>
      </c>
      <c r="AG7821">
        <v>-8.4801090000000006</v>
      </c>
      <c r="AH7821">
        <v>45</v>
      </c>
    </row>
    <row r="7822" spans="3:34" x14ac:dyDescent="0.35">
      <c r="C7822" s="1"/>
      <c r="D7822" s="2"/>
      <c r="E7822" s="2"/>
      <c r="F7822" s="2"/>
      <c r="AB7822">
        <v>-4.608168E-2</v>
      </c>
      <c r="AC7822">
        <v>-0.1269343</v>
      </c>
      <c r="AD7822">
        <v>3.239061E-2</v>
      </c>
      <c r="AE7822">
        <v>-0.80399189999999998</v>
      </c>
      <c r="AF7822">
        <v>0.85134200000000004</v>
      </c>
      <c r="AG7822">
        <v>-7.9676799999999997</v>
      </c>
      <c r="AH7822">
        <v>45</v>
      </c>
    </row>
    <row r="7823" spans="3:34" x14ac:dyDescent="0.35">
      <c r="C7823" s="1"/>
      <c r="D7823" s="2"/>
      <c r="E7823" s="2"/>
      <c r="F7823" s="2"/>
      <c r="AB7823">
        <v>-2.2272759999999999E-2</v>
      </c>
      <c r="AC7823">
        <v>-0.19546369999999999</v>
      </c>
      <c r="AD7823">
        <v>1.391644E-2</v>
      </c>
      <c r="AE7823">
        <v>-0.73128190000000004</v>
      </c>
      <c r="AF7823">
        <v>0.64490809999999998</v>
      </c>
      <c r="AG7823">
        <v>-9.5390239999999995</v>
      </c>
      <c r="AH7823">
        <v>44.5</v>
      </c>
    </row>
    <row r="7824" spans="3:34" x14ac:dyDescent="0.35">
      <c r="C7824" s="1"/>
      <c r="D7824" s="2"/>
      <c r="E7824" s="2"/>
      <c r="F7824" s="2"/>
      <c r="AB7824">
        <v>9.6213419999999997E-3</v>
      </c>
      <c r="AC7824">
        <v>-0.1336011</v>
      </c>
      <c r="AD7824">
        <v>1.0208200000000001E-2</v>
      </c>
      <c r="AE7824">
        <v>-1.2029650000000001</v>
      </c>
      <c r="AF7824">
        <v>0.28467599999999998</v>
      </c>
      <c r="AG7824">
        <v>-9.7676970000000001</v>
      </c>
      <c r="AH7824">
        <v>44.5</v>
      </c>
    </row>
    <row r="7825" spans="3:34" x14ac:dyDescent="0.35">
      <c r="C7825" s="1"/>
      <c r="D7825" s="2"/>
      <c r="E7825" s="2"/>
      <c r="F7825" s="2"/>
      <c r="AB7825">
        <v>7.9915399999999998E-2</v>
      </c>
      <c r="AC7825">
        <v>-5.1175499999999999E-2</v>
      </c>
      <c r="AD7825">
        <v>2.6388410000000001E-2</v>
      </c>
      <c r="AE7825">
        <v>1.048567</v>
      </c>
      <c r="AF7825">
        <v>0.32449869999999997</v>
      </c>
      <c r="AG7825">
        <v>-11.23936</v>
      </c>
      <c r="AH7825">
        <v>44.5</v>
      </c>
    </row>
    <row r="7826" spans="3:34" x14ac:dyDescent="0.35">
      <c r="C7826" s="1"/>
      <c r="D7826" s="2"/>
      <c r="E7826" s="2"/>
      <c r="F7826" s="2"/>
      <c r="AB7826">
        <v>0.14667289999999999</v>
      </c>
      <c r="AC7826">
        <v>-3.0280069999999999E-2</v>
      </c>
      <c r="AD7826">
        <v>-9.5288509999999996E-3</v>
      </c>
      <c r="AE7826">
        <v>0.54215279999999999</v>
      </c>
      <c r="AF7826">
        <v>1.2570509999999999</v>
      </c>
      <c r="AG7826">
        <v>-8.0880150000000004</v>
      </c>
      <c r="AH7826">
        <v>45</v>
      </c>
    </row>
    <row r="7827" spans="3:34" x14ac:dyDescent="0.35">
      <c r="C7827" s="1"/>
      <c r="D7827" s="2"/>
      <c r="E7827" s="2"/>
      <c r="F7827" s="2"/>
      <c r="R7827" s="3"/>
      <c r="AB7827">
        <v>0.12565809999999999</v>
      </c>
      <c r="AC7827">
        <v>4.174606E-3</v>
      </c>
      <c r="AD7827">
        <v>-2.3320609999999999E-2</v>
      </c>
      <c r="AE7827">
        <v>-2.2320570000000002</v>
      </c>
      <c r="AF7827">
        <v>-0.25758500000000001</v>
      </c>
      <c r="AG7827">
        <v>-10.40171</v>
      </c>
      <c r="AH7827">
        <v>45</v>
      </c>
    </row>
    <row r="7828" spans="3:34" x14ac:dyDescent="0.35">
      <c r="C7828" s="1"/>
      <c r="D7828" s="2"/>
      <c r="E7828" s="2"/>
      <c r="F7828" s="2"/>
      <c r="AB7828">
        <v>7.7894699999999997E-2</v>
      </c>
      <c r="AC7828">
        <v>2.4590139999999998E-3</v>
      </c>
      <c r="AD7828">
        <v>-6.029839E-2</v>
      </c>
      <c r="AE7828">
        <v>-2.4453209999999999</v>
      </c>
      <c r="AF7828">
        <v>0.23816229999999999</v>
      </c>
      <c r="AG7828">
        <v>-10.60572</v>
      </c>
      <c r="AH7828">
        <v>45</v>
      </c>
    </row>
    <row r="7829" spans="3:34" x14ac:dyDescent="0.35">
      <c r="C7829" s="1"/>
      <c r="D7829" s="2"/>
      <c r="E7829" s="2"/>
      <c r="F7829" s="2"/>
      <c r="AB7829">
        <v>1.9385329999999999E-2</v>
      </c>
      <c r="AC7829">
        <v>-6.2484949999999997E-2</v>
      </c>
      <c r="AD7829">
        <v>-6.2577579999999994E-2</v>
      </c>
      <c r="AE7829">
        <v>1.1633979999999999</v>
      </c>
      <c r="AF7829">
        <v>0.41457729999999998</v>
      </c>
      <c r="AG7829">
        <v>-11.11548</v>
      </c>
      <c r="AH7829">
        <v>45</v>
      </c>
    </row>
    <row r="7830" spans="3:34" x14ac:dyDescent="0.35">
      <c r="C7830" s="1"/>
      <c r="D7830" s="2"/>
      <c r="E7830" s="2"/>
      <c r="F7830" s="2"/>
      <c r="AB7830">
        <v>4.0464170000000001E-2</v>
      </c>
      <c r="AC7830">
        <v>-9.6921339999999998E-3</v>
      </c>
      <c r="AD7830">
        <v>-4.7121410000000002E-2</v>
      </c>
      <c r="AE7830">
        <v>0.147087</v>
      </c>
      <c r="AF7830">
        <v>0.42835380000000001</v>
      </c>
      <c r="AG7830">
        <v>-9.9373539999999991</v>
      </c>
      <c r="AH7830">
        <v>45</v>
      </c>
    </row>
    <row r="7831" spans="3:34" x14ac:dyDescent="0.35">
      <c r="C7831" s="1"/>
      <c r="D7831" s="2"/>
      <c r="E7831" s="2"/>
      <c r="F7831" s="2"/>
      <c r="AB7831">
        <v>-3.485605E-2</v>
      </c>
      <c r="AC7831">
        <v>-0.1021898</v>
      </c>
      <c r="AD7831">
        <v>-2.9637139999999999E-2</v>
      </c>
      <c r="AE7831">
        <v>-1.264829</v>
      </c>
      <c r="AF7831">
        <v>-0.45206200000000002</v>
      </c>
      <c r="AG7831">
        <v>-7.9141659999999998</v>
      </c>
      <c r="AH7831">
        <v>45</v>
      </c>
    </row>
    <row r="7832" spans="3:34" x14ac:dyDescent="0.35">
      <c r="C7832" s="1"/>
      <c r="D7832" s="2"/>
      <c r="E7832" s="2"/>
      <c r="F7832" s="2"/>
      <c r="AB7832">
        <v>-6.3991660000000006E-2</v>
      </c>
      <c r="AC7832">
        <v>-6.3092700000000002E-2</v>
      </c>
      <c r="AD7832">
        <v>-2.2387629999999999E-2</v>
      </c>
      <c r="AE7832">
        <v>-8.1861550000000005E-2</v>
      </c>
      <c r="AF7832">
        <v>-0.27605839999999998</v>
      </c>
      <c r="AG7832">
        <v>-10.60394</v>
      </c>
      <c r="AH7832">
        <v>45</v>
      </c>
    </row>
    <row r="7833" spans="3:34" x14ac:dyDescent="0.35">
      <c r="C7833" s="1"/>
      <c r="D7833" s="2"/>
      <c r="E7833" s="2"/>
      <c r="F7833" s="2"/>
      <c r="AB7833">
        <v>-6.8978209999999998E-2</v>
      </c>
      <c r="AC7833">
        <v>-7.2307359999999995E-4</v>
      </c>
      <c r="AD7833">
        <v>4.7766620000000001E-3</v>
      </c>
      <c r="AE7833">
        <v>0.69876329999999998</v>
      </c>
      <c r="AF7833">
        <v>0.16425480000000001</v>
      </c>
      <c r="AG7833">
        <v>-9.9613139999999998</v>
      </c>
      <c r="AH7833">
        <v>44.5</v>
      </c>
    </row>
    <row r="7834" spans="3:34" x14ac:dyDescent="0.35">
      <c r="C7834" s="1"/>
      <c r="D7834" s="2"/>
      <c r="E7834" s="2"/>
      <c r="F7834" s="2"/>
      <c r="AB7834">
        <v>-3.7874680000000001E-2</v>
      </c>
      <c r="AC7834">
        <v>0.1087892</v>
      </c>
      <c r="AD7834">
        <v>-3.2943769999999997E-2</v>
      </c>
      <c r="AE7834">
        <v>-0.51349990000000001</v>
      </c>
      <c r="AF7834">
        <v>0.77899949999999996</v>
      </c>
      <c r="AG7834">
        <v>-9.7219730000000002</v>
      </c>
      <c r="AH7834">
        <v>45</v>
      </c>
    </row>
    <row r="7835" spans="3:34" x14ac:dyDescent="0.35">
      <c r="C7835" s="1"/>
      <c r="D7835" s="2"/>
      <c r="E7835" s="2"/>
      <c r="F7835" s="2"/>
      <c r="AB7835">
        <v>9.6938049999999998E-3</v>
      </c>
      <c r="AC7835">
        <v>0.20038529999999999</v>
      </c>
      <c r="AD7835">
        <v>-2.1000029999999999E-2</v>
      </c>
      <c r="AE7835">
        <v>-2.5106449999999998</v>
      </c>
      <c r="AF7835">
        <v>1.3228679999999999</v>
      </c>
      <c r="AG7835">
        <v>-9.7943250000000006</v>
      </c>
      <c r="AH7835">
        <v>45</v>
      </c>
    </row>
    <row r="7836" spans="3:34" x14ac:dyDescent="0.35">
      <c r="C7836" s="1"/>
      <c r="D7836" s="2"/>
      <c r="E7836" s="2"/>
      <c r="F7836" s="2"/>
      <c r="AB7836">
        <v>2.5043360000000001E-2</v>
      </c>
      <c r="AC7836">
        <v>0.16017039999999999</v>
      </c>
      <c r="AD7836">
        <v>-1.5791280000000001E-2</v>
      </c>
      <c r="AE7836">
        <v>-1.3116620000000001</v>
      </c>
      <c r="AF7836">
        <v>-0.3080542</v>
      </c>
      <c r="AG7836">
        <v>-9.6769800000000004</v>
      </c>
      <c r="AH7836">
        <v>45</v>
      </c>
    </row>
    <row r="7837" spans="3:34" x14ac:dyDescent="0.35">
      <c r="C7837" s="1"/>
      <c r="D7837" s="2"/>
      <c r="E7837" s="2"/>
      <c r="F7837" s="2"/>
      <c r="AB7837">
        <v>-6.8942389999999999E-3</v>
      </c>
      <c r="AC7837">
        <v>4.8928680000000002E-2</v>
      </c>
      <c r="AD7837">
        <v>-3.4441899999999998E-2</v>
      </c>
      <c r="AE7837">
        <v>0.42208459999999998</v>
      </c>
      <c r="AF7837">
        <v>-0.46897050000000001</v>
      </c>
      <c r="AG7837">
        <v>-10.64893</v>
      </c>
      <c r="AH7837">
        <v>45</v>
      </c>
    </row>
    <row r="7838" spans="3:34" x14ac:dyDescent="0.35">
      <c r="C7838" s="1"/>
      <c r="D7838" s="2"/>
      <c r="E7838" s="2"/>
      <c r="F7838" s="2"/>
      <c r="AB7838">
        <v>-2.6982530000000001E-2</v>
      </c>
      <c r="AC7838">
        <v>3.47642E-3</v>
      </c>
      <c r="AD7838">
        <v>-2.436694E-2</v>
      </c>
      <c r="AE7838">
        <v>-1.774502</v>
      </c>
      <c r="AF7838">
        <v>0.48164259999999998</v>
      </c>
      <c r="AG7838">
        <v>-11.546889999999999</v>
      </c>
      <c r="AH7838">
        <v>45</v>
      </c>
    </row>
    <row r="7839" spans="3:34" x14ac:dyDescent="0.35">
      <c r="C7839" s="1"/>
      <c r="D7839" s="2"/>
      <c r="E7839" s="2"/>
      <c r="F7839" s="2"/>
      <c r="AB7839">
        <v>-2.37325E-2</v>
      </c>
      <c r="AC7839">
        <v>-7.5029949999999998E-2</v>
      </c>
      <c r="AD7839">
        <v>-1.94836E-2</v>
      </c>
      <c r="AE7839">
        <v>0.40015869999999998</v>
      </c>
      <c r="AF7839">
        <v>0.58481559999999999</v>
      </c>
      <c r="AG7839">
        <v>-10.72791</v>
      </c>
      <c r="AH7839">
        <v>45</v>
      </c>
    </row>
    <row r="7840" spans="3:34" x14ac:dyDescent="0.35">
      <c r="C7840" s="1"/>
      <c r="D7840" s="2"/>
      <c r="E7840" s="2"/>
      <c r="F7840" s="2"/>
      <c r="AB7840">
        <v>-6.7224580000000006E-2</v>
      </c>
      <c r="AC7840">
        <v>-0.1950963</v>
      </c>
      <c r="AD7840">
        <v>-1.2731889999999999E-2</v>
      </c>
      <c r="AE7840">
        <v>0.80366459999999995</v>
      </c>
      <c r="AF7840">
        <v>-0.59342700000000004</v>
      </c>
      <c r="AG7840">
        <v>-9.6592160000000007</v>
      </c>
      <c r="AH7840">
        <v>44.5</v>
      </c>
    </row>
    <row r="7841" spans="3:34" x14ac:dyDescent="0.35">
      <c r="C7841" s="1"/>
      <c r="D7841" s="2"/>
      <c r="E7841" s="2"/>
      <c r="F7841" s="2"/>
      <c r="AB7841">
        <v>-7.7734880000000006E-2</v>
      </c>
      <c r="AC7841">
        <v>-0.17338680000000001</v>
      </c>
      <c r="AD7841">
        <v>-8.4156070000000003E-3</v>
      </c>
      <c r="AE7841">
        <v>1.3109</v>
      </c>
      <c r="AF7841">
        <v>-0.51901589999999997</v>
      </c>
      <c r="AG7841">
        <v>-10.110939999999999</v>
      </c>
      <c r="AH7841">
        <v>44.5</v>
      </c>
    </row>
    <row r="7842" spans="3:34" x14ac:dyDescent="0.35">
      <c r="C7842" s="1"/>
      <c r="D7842" s="2"/>
      <c r="E7842" s="2"/>
      <c r="F7842" s="2"/>
      <c r="AB7842">
        <v>-8.5823570000000002E-2</v>
      </c>
      <c r="AC7842">
        <v>-0.1462386</v>
      </c>
      <c r="AD7842">
        <v>1.039297E-2</v>
      </c>
      <c r="AE7842">
        <v>0.1250436</v>
      </c>
      <c r="AF7842">
        <v>0.48670960000000002</v>
      </c>
      <c r="AG7842">
        <v>-8.3802299999999992</v>
      </c>
      <c r="AH7842">
        <v>45</v>
      </c>
    </row>
    <row r="7843" spans="3:34" x14ac:dyDescent="0.35">
      <c r="C7843" s="1"/>
      <c r="D7843" s="2"/>
      <c r="E7843" s="2"/>
      <c r="F7843" s="2"/>
      <c r="AB7843">
        <v>-8.3274130000000002E-2</v>
      </c>
      <c r="AC7843">
        <v>-9.9308300000000002E-2</v>
      </c>
      <c r="AD7843">
        <v>-2.3380390000000001E-2</v>
      </c>
      <c r="AE7843">
        <v>-1.425821</v>
      </c>
      <c r="AF7843">
        <v>0.92166749999999997</v>
      </c>
      <c r="AG7843">
        <v>-9.5350389999999994</v>
      </c>
      <c r="AH7843">
        <v>44.5</v>
      </c>
    </row>
    <row r="7844" spans="3:34" x14ac:dyDescent="0.35">
      <c r="C7844" s="1"/>
      <c r="D7844" s="2"/>
      <c r="E7844" s="2"/>
      <c r="F7844" s="2"/>
      <c r="AB7844">
        <v>-9.0726859999999999E-3</v>
      </c>
      <c r="AC7844">
        <v>-7.0483760000000006E-2</v>
      </c>
      <c r="AD7844">
        <v>-1.913581E-2</v>
      </c>
      <c r="AE7844">
        <v>0.31702330000000001</v>
      </c>
      <c r="AF7844">
        <v>0.72359340000000005</v>
      </c>
      <c r="AG7844">
        <v>-10.64917</v>
      </c>
      <c r="AH7844">
        <v>44.5</v>
      </c>
    </row>
    <row r="7845" spans="3:34" x14ac:dyDescent="0.35">
      <c r="C7845" s="1"/>
      <c r="D7845" s="2"/>
      <c r="E7845" s="2"/>
      <c r="F7845" s="2"/>
      <c r="AB7845">
        <v>0.10514370000000001</v>
      </c>
      <c r="AC7845">
        <v>-5.9291000000000003E-2</v>
      </c>
      <c r="AD7845">
        <v>-1.638415E-2</v>
      </c>
      <c r="AE7845">
        <v>0.54499609999999998</v>
      </c>
      <c r="AF7845">
        <v>0.70226100000000002</v>
      </c>
      <c r="AG7845">
        <v>-8.5444030000000009</v>
      </c>
      <c r="AH7845">
        <v>45</v>
      </c>
    </row>
    <row r="7846" spans="3:34" x14ac:dyDescent="0.35">
      <c r="C7846" s="1"/>
      <c r="D7846" s="2"/>
      <c r="E7846" s="2"/>
      <c r="F7846" s="2"/>
      <c r="AB7846">
        <v>0.10024760000000001</v>
      </c>
      <c r="AC7846">
        <v>-0.1003299</v>
      </c>
      <c r="AD7846">
        <v>-4.2818080000000001E-2</v>
      </c>
      <c r="AE7846">
        <v>-1.9184049999999999</v>
      </c>
      <c r="AF7846">
        <v>0.34270600000000001</v>
      </c>
      <c r="AG7846">
        <v>-10.388730000000001</v>
      </c>
      <c r="AH7846">
        <v>45</v>
      </c>
    </row>
    <row r="7847" spans="3:34" x14ac:dyDescent="0.35">
      <c r="C7847" s="1"/>
      <c r="D7847" s="2"/>
      <c r="E7847" s="2"/>
      <c r="F7847" s="2"/>
      <c r="AB7847">
        <v>0.1058616</v>
      </c>
      <c r="AC7847">
        <v>-9.4283679999999995E-2</v>
      </c>
      <c r="AD7847">
        <v>-6.8378460000000002E-2</v>
      </c>
      <c r="AE7847">
        <v>0.17686450000000001</v>
      </c>
      <c r="AF7847">
        <v>0.66608730000000005</v>
      </c>
      <c r="AG7847">
        <v>-10.09212</v>
      </c>
      <c r="AH7847">
        <v>44.5</v>
      </c>
    </row>
    <row r="7848" spans="3:34" x14ac:dyDescent="0.35">
      <c r="C7848" s="1"/>
      <c r="D7848" s="2"/>
      <c r="E7848" s="2"/>
      <c r="F7848" s="2"/>
      <c r="AB7848">
        <v>0.17681820000000001</v>
      </c>
      <c r="AC7848">
        <v>2.5944760000000001E-2</v>
      </c>
      <c r="AD7848">
        <v>-6.2650339999999999E-2</v>
      </c>
      <c r="AE7848">
        <v>-2.1383040000000002</v>
      </c>
      <c r="AF7848">
        <v>0.39896769999999998</v>
      </c>
      <c r="AG7848">
        <v>-9.1651919999999993</v>
      </c>
      <c r="AH7848">
        <v>44.5</v>
      </c>
    </row>
    <row r="7849" spans="3:34" x14ac:dyDescent="0.35">
      <c r="C7849" s="1"/>
      <c r="D7849" s="2"/>
      <c r="E7849" s="2"/>
      <c r="F7849" s="2"/>
      <c r="AB7849">
        <v>0.1401406</v>
      </c>
      <c r="AC7849">
        <v>-1.289249E-2</v>
      </c>
      <c r="AD7849">
        <v>-6.4330799999999994E-2</v>
      </c>
      <c r="AE7849">
        <v>-0.47899700000000001</v>
      </c>
      <c r="AF7849">
        <v>0.18086869999999999</v>
      </c>
      <c r="AG7849">
        <v>-10.714219999999999</v>
      </c>
      <c r="AH7849">
        <v>45</v>
      </c>
    </row>
    <row r="7850" spans="3:34" x14ac:dyDescent="0.35">
      <c r="C7850" s="1"/>
      <c r="D7850" s="2"/>
      <c r="E7850" s="2"/>
      <c r="F7850" s="2"/>
      <c r="AB7850">
        <v>6.1716569999999998E-2</v>
      </c>
      <c r="AC7850">
        <v>9.1481599999999996E-2</v>
      </c>
      <c r="AD7850">
        <v>-6.3951900000000006E-2</v>
      </c>
      <c r="AE7850">
        <v>-1.917149</v>
      </c>
      <c r="AF7850">
        <v>-3.1929039999999999E-2</v>
      </c>
      <c r="AG7850">
        <v>-9.7020970000000002</v>
      </c>
      <c r="AH7850">
        <v>44.5</v>
      </c>
    </row>
    <row r="7851" spans="3:34" x14ac:dyDescent="0.35">
      <c r="C7851" s="1"/>
      <c r="D7851" s="2"/>
      <c r="E7851" s="2"/>
      <c r="F7851" s="2"/>
      <c r="AB7851">
        <v>-2.7912610000000001E-2</v>
      </c>
      <c r="AC7851">
        <v>9.3809050000000005E-2</v>
      </c>
      <c r="AD7851">
        <v>-5.4727060000000001E-2</v>
      </c>
      <c r="AE7851">
        <v>-0.54947570000000001</v>
      </c>
      <c r="AF7851">
        <v>0.67656499999999997</v>
      </c>
      <c r="AG7851">
        <v>-11.81434</v>
      </c>
      <c r="AH7851">
        <v>45</v>
      </c>
    </row>
    <row r="7852" spans="3:34" x14ac:dyDescent="0.35">
      <c r="C7852" s="1"/>
      <c r="D7852" s="2"/>
      <c r="E7852" s="2"/>
      <c r="F7852" s="2"/>
      <c r="AB7852">
        <v>-0.1013558</v>
      </c>
      <c r="AC7852">
        <v>7.8315579999999996E-2</v>
      </c>
      <c r="AD7852">
        <v>-7.5639960000000006E-2</v>
      </c>
      <c r="AE7852">
        <v>-1.1814519999999999</v>
      </c>
      <c r="AF7852">
        <v>-0.46096389999999998</v>
      </c>
      <c r="AG7852">
        <v>-9.2855380000000007</v>
      </c>
      <c r="AH7852">
        <v>45</v>
      </c>
    </row>
    <row r="7853" spans="3:34" x14ac:dyDescent="0.35">
      <c r="C7853" s="1"/>
      <c r="D7853" s="2"/>
      <c r="E7853" s="2"/>
      <c r="F7853" s="2"/>
      <c r="AB7853">
        <v>-0.18394089999999999</v>
      </c>
      <c r="AC7853">
        <v>2.7008000000000001E-2</v>
      </c>
      <c r="AD7853">
        <v>-6.8716689999999997E-2</v>
      </c>
      <c r="AE7853">
        <v>0.28247339999999999</v>
      </c>
      <c r="AF7853">
        <v>-1.023798</v>
      </c>
      <c r="AG7853">
        <v>-10.65446</v>
      </c>
      <c r="AH7853">
        <v>44.5</v>
      </c>
    </row>
    <row r="7854" spans="3:34" x14ac:dyDescent="0.35">
      <c r="C7854" s="1"/>
      <c r="D7854" s="2"/>
      <c r="E7854" s="2"/>
      <c r="F7854" s="2"/>
      <c r="AB7854">
        <v>-0.21498419999999999</v>
      </c>
      <c r="AC7854">
        <v>-3.053341E-2</v>
      </c>
      <c r="AD7854">
        <v>-7.8820989999999994E-2</v>
      </c>
      <c r="AE7854">
        <v>0.62866569999999999</v>
      </c>
      <c r="AF7854">
        <v>0.30579699999999999</v>
      </c>
      <c r="AG7854">
        <v>-8.6070430000000009</v>
      </c>
      <c r="AH7854">
        <v>44.5</v>
      </c>
    </row>
    <row r="7855" spans="3:34" x14ac:dyDescent="0.35">
      <c r="C7855" s="1"/>
      <c r="D7855" s="2"/>
      <c r="E7855" s="2"/>
      <c r="F7855" s="2"/>
      <c r="AB7855">
        <v>-0.21992819999999999</v>
      </c>
      <c r="AC7855">
        <v>1.112054E-2</v>
      </c>
      <c r="AD7855">
        <v>-6.6272209999999998E-2</v>
      </c>
      <c r="AE7855">
        <v>-1.951633</v>
      </c>
      <c r="AF7855">
        <v>0.59592650000000003</v>
      </c>
      <c r="AG7855">
        <v>-11.500730000000001</v>
      </c>
      <c r="AH7855">
        <v>45</v>
      </c>
    </row>
    <row r="7856" spans="3:34" x14ac:dyDescent="0.35">
      <c r="C7856" s="1"/>
      <c r="D7856" s="2"/>
      <c r="E7856" s="2"/>
      <c r="F7856" s="2"/>
      <c r="AB7856">
        <v>-0.1169977</v>
      </c>
      <c r="AC7856">
        <v>-2.3066380000000002E-3</v>
      </c>
      <c r="AD7856">
        <v>-7.9381469999999996E-2</v>
      </c>
      <c r="AE7856">
        <v>2.0168849999999998</v>
      </c>
      <c r="AF7856">
        <v>0.60258650000000002</v>
      </c>
      <c r="AG7856">
        <v>-9.6174020000000002</v>
      </c>
      <c r="AH7856">
        <v>45</v>
      </c>
    </row>
    <row r="7857" spans="3:34" x14ac:dyDescent="0.35">
      <c r="C7857" s="1"/>
      <c r="D7857" s="2"/>
      <c r="E7857" s="2"/>
      <c r="F7857" s="2"/>
      <c r="AB7857">
        <v>-9.5569360000000006E-2</v>
      </c>
      <c r="AC7857">
        <v>-3.4746489999999998E-2</v>
      </c>
      <c r="AD7857">
        <v>-9.2748869999999997E-2</v>
      </c>
      <c r="AE7857">
        <v>-1.5423180000000001</v>
      </c>
      <c r="AF7857">
        <v>4.388645E-2</v>
      </c>
      <c r="AG7857">
        <v>-7.962161</v>
      </c>
      <c r="AH7857">
        <v>44.5</v>
      </c>
    </row>
    <row r="7858" spans="3:34" x14ac:dyDescent="0.35">
      <c r="C7858" s="1"/>
      <c r="D7858" s="2"/>
      <c r="E7858" s="2"/>
      <c r="F7858" s="2"/>
      <c r="AB7858">
        <v>-9.9871520000000005E-2</v>
      </c>
      <c r="AC7858">
        <v>-4.3452999999999999E-2</v>
      </c>
      <c r="AD7858">
        <v>-0.11740150000000001</v>
      </c>
      <c r="AE7858">
        <v>0.13890939999999999</v>
      </c>
      <c r="AF7858">
        <v>2.130922E-2</v>
      </c>
      <c r="AG7858">
        <v>-11.281079999999999</v>
      </c>
      <c r="AH7858">
        <v>45</v>
      </c>
    </row>
    <row r="7859" spans="3:34" x14ac:dyDescent="0.35">
      <c r="C7859" s="1"/>
      <c r="D7859" s="2"/>
      <c r="E7859" s="2"/>
      <c r="F7859" s="2"/>
      <c r="AB7859">
        <v>-4.1372300000000001E-2</v>
      </c>
      <c r="AC7859">
        <v>-7.5125750000000003E-4</v>
      </c>
      <c r="AD7859">
        <v>-0.115479</v>
      </c>
      <c r="AE7859">
        <v>-0.62185520000000005</v>
      </c>
      <c r="AF7859">
        <v>0.15709409999999999</v>
      </c>
      <c r="AG7859">
        <v>-9.3874399999999998</v>
      </c>
      <c r="AH7859">
        <v>45</v>
      </c>
    </row>
    <row r="7860" spans="3:34" x14ac:dyDescent="0.35">
      <c r="C7860" s="1"/>
      <c r="D7860" s="2"/>
      <c r="E7860" s="2"/>
      <c r="F7860" s="2"/>
      <c r="AB7860">
        <v>-2.3014119999999999E-2</v>
      </c>
      <c r="AC7860">
        <v>-2.926577E-2</v>
      </c>
      <c r="AD7860">
        <v>-0.14992079999999999</v>
      </c>
      <c r="AE7860">
        <v>8.9346800000000004E-2</v>
      </c>
      <c r="AF7860">
        <v>0.6431308</v>
      </c>
      <c r="AG7860">
        <v>-9.1389060000000004</v>
      </c>
      <c r="AH7860">
        <v>44.5</v>
      </c>
    </row>
    <row r="7861" spans="3:34" x14ac:dyDescent="0.35">
      <c r="C7861" s="1"/>
      <c r="D7861" s="2"/>
      <c r="E7861" s="2"/>
      <c r="F7861" s="2"/>
      <c r="AB7861">
        <v>4.317414E-2</v>
      </c>
      <c r="AC7861">
        <v>7.6024320000000006E-2</v>
      </c>
      <c r="AD7861">
        <v>-0.12999369999999999</v>
      </c>
      <c r="AE7861">
        <v>-2.1586050000000001</v>
      </c>
      <c r="AF7861">
        <v>1.071699</v>
      </c>
      <c r="AG7861">
        <v>-10.47719</v>
      </c>
      <c r="AH7861">
        <v>45</v>
      </c>
    </row>
    <row r="7862" spans="3:34" x14ac:dyDescent="0.35">
      <c r="C7862" s="1"/>
      <c r="D7862" s="2"/>
      <c r="E7862" s="2"/>
      <c r="F7862" s="2"/>
      <c r="AB7862">
        <v>9.6546279999999998E-2</v>
      </c>
      <c r="AC7862">
        <v>1.7792519999999999E-2</v>
      </c>
      <c r="AD7862">
        <v>-0.13116050000000001</v>
      </c>
      <c r="AE7862">
        <v>0.67801350000000005</v>
      </c>
      <c r="AF7862">
        <v>1.08989</v>
      </c>
      <c r="AG7862">
        <v>-10.823449999999999</v>
      </c>
      <c r="AH7862">
        <v>45</v>
      </c>
    </row>
    <row r="7863" spans="3:34" x14ac:dyDescent="0.35">
      <c r="C7863" s="1"/>
      <c r="D7863" s="2"/>
      <c r="E7863" s="2"/>
      <c r="F7863" s="2"/>
      <c r="AB7863">
        <v>8.4595550000000005E-2</v>
      </c>
      <c r="AC7863">
        <v>1.2083989999999999E-2</v>
      </c>
      <c r="AD7863">
        <v>-0.1383984</v>
      </c>
      <c r="AE7863">
        <v>-1.3585929999999999</v>
      </c>
      <c r="AF7863">
        <v>-8.3962990000000001E-2</v>
      </c>
      <c r="AG7863">
        <v>-9.9017970000000002</v>
      </c>
      <c r="AH7863">
        <v>45</v>
      </c>
    </row>
    <row r="7864" spans="3:34" x14ac:dyDescent="0.35">
      <c r="C7864" s="1"/>
      <c r="D7864" s="2"/>
      <c r="E7864" s="2"/>
      <c r="F7864" s="2"/>
      <c r="AB7864">
        <v>6.3937629999999995E-2</v>
      </c>
      <c r="AC7864">
        <v>-1.8424590000000001E-2</v>
      </c>
      <c r="AD7864">
        <v>-0.13576289999999999</v>
      </c>
      <c r="AE7864">
        <v>0.37106719999999999</v>
      </c>
      <c r="AF7864">
        <v>-0.50383900000000004</v>
      </c>
      <c r="AG7864">
        <v>-8.81569</v>
      </c>
      <c r="AH7864">
        <v>45</v>
      </c>
    </row>
    <row r="7865" spans="3:34" x14ac:dyDescent="0.35">
      <c r="C7865" s="1"/>
      <c r="D7865" s="2"/>
      <c r="E7865" s="2"/>
      <c r="F7865" s="2"/>
      <c r="AB7865">
        <v>8.4324090000000001E-3</v>
      </c>
      <c r="AC7865">
        <v>-2.9217119999999999E-2</v>
      </c>
      <c r="AD7865">
        <v>-0.12228749999999999</v>
      </c>
      <c r="AE7865">
        <v>-1.581599</v>
      </c>
      <c r="AF7865">
        <v>-0.2999272</v>
      </c>
      <c r="AG7865">
        <v>-11.20068</v>
      </c>
      <c r="AH7865">
        <v>45</v>
      </c>
    </row>
    <row r="7866" spans="3:34" x14ac:dyDescent="0.35">
      <c r="C7866" s="1"/>
      <c r="D7866" s="2"/>
      <c r="E7866" s="2"/>
      <c r="F7866" s="2"/>
      <c r="AB7866">
        <v>2.9935730000000001E-2</v>
      </c>
      <c r="AC7866">
        <v>-6.6221260000000004E-2</v>
      </c>
      <c r="AD7866">
        <v>-0.12571660000000001</v>
      </c>
      <c r="AE7866">
        <v>0.71522810000000003</v>
      </c>
      <c r="AF7866">
        <v>0.46868120000000002</v>
      </c>
      <c r="AG7866">
        <v>-9.5453510000000001</v>
      </c>
      <c r="AH7866">
        <v>44.5</v>
      </c>
    </row>
    <row r="7867" spans="3:34" x14ac:dyDescent="0.35">
      <c r="C7867" s="1"/>
      <c r="D7867" s="2"/>
      <c r="E7867" s="2"/>
      <c r="F7867" s="2"/>
      <c r="AB7867">
        <v>-1.0318149999999999E-3</v>
      </c>
      <c r="AC7867">
        <v>-1.441137E-2</v>
      </c>
      <c r="AD7867">
        <v>-0.1152426</v>
      </c>
      <c r="AE7867">
        <v>-1.232621</v>
      </c>
      <c r="AF7867">
        <v>0.91517219999999999</v>
      </c>
      <c r="AG7867">
        <v>-9.706194</v>
      </c>
      <c r="AH7867">
        <v>44.5</v>
      </c>
    </row>
    <row r="7868" spans="3:34" x14ac:dyDescent="0.35">
      <c r="C7868" s="1"/>
      <c r="D7868" s="2"/>
      <c r="E7868" s="2"/>
      <c r="F7868" s="2"/>
      <c r="AB7868">
        <v>-3.8406740000000002E-2</v>
      </c>
      <c r="AC7868">
        <v>2.5251869999999999E-2</v>
      </c>
      <c r="AD7868">
        <v>-0.1087234</v>
      </c>
      <c r="AE7868">
        <v>-2.1300539999999999</v>
      </c>
      <c r="AF7868">
        <v>0.45378049999999998</v>
      </c>
      <c r="AG7868">
        <v>-8.9309089999999998</v>
      </c>
      <c r="AH7868">
        <v>44.5</v>
      </c>
    </row>
    <row r="7869" spans="3:34" x14ac:dyDescent="0.35">
      <c r="C7869" s="1"/>
      <c r="D7869" s="2"/>
      <c r="E7869" s="2"/>
      <c r="F7869" s="2"/>
      <c r="AB7869">
        <v>-1.237536E-2</v>
      </c>
      <c r="AC7869">
        <v>6.6012930000000003E-3</v>
      </c>
      <c r="AD7869">
        <v>-9.6833920000000004E-2</v>
      </c>
      <c r="AE7869">
        <v>6.6205609999999998E-2</v>
      </c>
      <c r="AF7869">
        <v>0.60197440000000002</v>
      </c>
      <c r="AG7869">
        <v>-9.5527130000000007</v>
      </c>
      <c r="AH7869">
        <v>45</v>
      </c>
    </row>
    <row r="7870" spans="3:34" x14ac:dyDescent="0.35">
      <c r="C7870" s="1"/>
      <c r="D7870" s="2"/>
      <c r="E7870" s="2"/>
      <c r="F7870" s="2"/>
      <c r="AB7870">
        <v>1.752741E-2</v>
      </c>
      <c r="AC7870">
        <v>-5.7300140000000003E-3</v>
      </c>
      <c r="AD7870">
        <v>-0.1081826</v>
      </c>
      <c r="AE7870">
        <v>0.22742299999999999</v>
      </c>
      <c r="AF7870">
        <v>0.62182000000000004</v>
      </c>
      <c r="AG7870">
        <v>-11.863810000000001</v>
      </c>
      <c r="AH7870">
        <v>45</v>
      </c>
    </row>
    <row r="7871" spans="3:34" x14ac:dyDescent="0.35">
      <c r="C7871" s="1"/>
      <c r="D7871" s="2"/>
      <c r="E7871" s="2"/>
      <c r="F7871" s="2"/>
      <c r="AB7871">
        <v>4.1718459999999999E-2</v>
      </c>
      <c r="AC7871">
        <v>2.8471349999999999E-2</v>
      </c>
      <c r="AD7871">
        <v>-0.1089069</v>
      </c>
      <c r="AE7871">
        <v>-1.580776</v>
      </c>
      <c r="AF7871">
        <v>0.55048779999999997</v>
      </c>
      <c r="AG7871">
        <v>-10.188230000000001</v>
      </c>
      <c r="AH7871">
        <v>44.5</v>
      </c>
    </row>
    <row r="7872" spans="3:34" x14ac:dyDescent="0.35">
      <c r="C7872" s="1"/>
      <c r="D7872" s="2"/>
      <c r="E7872" s="2"/>
      <c r="F7872" s="2"/>
      <c r="AB7872">
        <v>4.2736950000000003E-2</v>
      </c>
      <c r="AC7872">
        <v>2.9043179999999998E-2</v>
      </c>
      <c r="AD7872">
        <v>-0.1087943</v>
      </c>
      <c r="AE7872">
        <v>0.27295940000000002</v>
      </c>
      <c r="AF7872">
        <v>-1.9208820000000001E-2</v>
      </c>
      <c r="AG7872">
        <v>-8.6100100000000008</v>
      </c>
      <c r="AH7872">
        <v>45</v>
      </c>
    </row>
    <row r="7873" spans="3:34" x14ac:dyDescent="0.35">
      <c r="C7873" s="1"/>
      <c r="D7873" s="2"/>
      <c r="E7873" s="2"/>
      <c r="F7873" s="2"/>
      <c r="AB7873">
        <v>1.392182E-2</v>
      </c>
      <c r="AC7873">
        <v>6.4673110000000006E-2</v>
      </c>
      <c r="AD7873">
        <v>-9.9403829999999999E-2</v>
      </c>
      <c r="AE7873">
        <v>-0.94953129999999997</v>
      </c>
      <c r="AF7873">
        <v>0.5871189</v>
      </c>
      <c r="AG7873">
        <v>-10.949299999999999</v>
      </c>
      <c r="AH7873">
        <v>45</v>
      </c>
    </row>
    <row r="7874" spans="3:34" x14ac:dyDescent="0.35">
      <c r="C7874" s="1"/>
      <c r="D7874" s="2"/>
      <c r="E7874" s="2"/>
      <c r="F7874" s="2"/>
      <c r="AB7874">
        <v>-2.178302E-2</v>
      </c>
      <c r="AC7874">
        <v>4.9884640000000001E-2</v>
      </c>
      <c r="AD7874">
        <v>-7.5786930000000002E-2</v>
      </c>
      <c r="AE7874">
        <v>-0.99863120000000005</v>
      </c>
      <c r="AF7874">
        <v>0.58800819999999998</v>
      </c>
      <c r="AG7874">
        <v>-10.785130000000001</v>
      </c>
      <c r="AH7874">
        <v>45</v>
      </c>
    </row>
    <row r="7875" spans="3:34" x14ac:dyDescent="0.35">
      <c r="C7875" s="1"/>
      <c r="D7875" s="2"/>
      <c r="E7875" s="2"/>
      <c r="F7875" s="2"/>
      <c r="AB7875">
        <v>1.223989E-2</v>
      </c>
      <c r="AC7875">
        <v>1.8242399999999999E-2</v>
      </c>
      <c r="AD7875">
        <v>-7.5035290000000004E-2</v>
      </c>
      <c r="AE7875">
        <v>0.22963800000000001</v>
      </c>
      <c r="AF7875">
        <v>0.60440609999999995</v>
      </c>
      <c r="AG7875">
        <v>-9.7911710000000003</v>
      </c>
      <c r="AH7875">
        <v>45</v>
      </c>
    </row>
    <row r="7876" spans="3:34" x14ac:dyDescent="0.35">
      <c r="C7876" s="1"/>
      <c r="D7876" s="2"/>
      <c r="E7876" s="2"/>
      <c r="F7876" s="2"/>
      <c r="AB7876">
        <v>5.5424960000000001E-3</v>
      </c>
      <c r="AC7876">
        <v>5.340404E-2</v>
      </c>
      <c r="AD7876">
        <v>-7.8308310000000006E-2</v>
      </c>
      <c r="AE7876">
        <v>-0.5936572</v>
      </c>
      <c r="AF7876">
        <v>0.57405070000000002</v>
      </c>
      <c r="AG7876">
        <v>-9.6765670000000004</v>
      </c>
      <c r="AH7876">
        <v>45</v>
      </c>
    </row>
    <row r="7877" spans="3:34" x14ac:dyDescent="0.35">
      <c r="C7877" s="1"/>
      <c r="D7877" s="2"/>
      <c r="E7877" s="2"/>
      <c r="F7877" s="2"/>
      <c r="AB7877">
        <v>-1.086429E-2</v>
      </c>
      <c r="AC7877">
        <v>5.8853969999999999E-2</v>
      </c>
      <c r="AD7877">
        <v>-7.1826580000000001E-2</v>
      </c>
      <c r="AE7877">
        <v>-0.1105062</v>
      </c>
      <c r="AF7877">
        <v>0.53547719999999999</v>
      </c>
      <c r="AG7877">
        <v>-9.6408769999999997</v>
      </c>
      <c r="AH7877">
        <v>45</v>
      </c>
    </row>
    <row r="7878" spans="3:34" x14ac:dyDescent="0.35">
      <c r="C7878" s="1"/>
      <c r="D7878" s="2"/>
      <c r="E7878" s="2"/>
      <c r="F7878" s="2"/>
      <c r="AB7878">
        <v>2.7340389999999999E-2</v>
      </c>
      <c r="AC7878">
        <v>7.2942409999999999E-2</v>
      </c>
      <c r="AD7878">
        <v>-6.383018E-2</v>
      </c>
      <c r="AE7878">
        <v>-1.7746710000000001</v>
      </c>
      <c r="AF7878">
        <v>0.70349010000000001</v>
      </c>
      <c r="AG7878">
        <v>-10.30437</v>
      </c>
      <c r="AH7878">
        <v>44.5</v>
      </c>
    </row>
    <row r="7879" spans="3:34" x14ac:dyDescent="0.35">
      <c r="C7879" s="1"/>
      <c r="D7879" s="2"/>
      <c r="E7879" s="2"/>
      <c r="F7879" s="2"/>
      <c r="AB7879">
        <v>4.3594300000000001E-3</v>
      </c>
      <c r="AC7879">
        <v>3.3847139999999998E-2</v>
      </c>
      <c r="AD7879">
        <v>-6.6715079999999996E-2</v>
      </c>
      <c r="AE7879">
        <v>0.98546840000000002</v>
      </c>
      <c r="AF7879">
        <v>7.9474639999999999E-2</v>
      </c>
      <c r="AG7879">
        <v>-8.4908359999999998</v>
      </c>
      <c r="AH7879">
        <v>45</v>
      </c>
    </row>
    <row r="7880" spans="3:34" x14ac:dyDescent="0.35">
      <c r="C7880" s="1"/>
      <c r="D7880" s="2"/>
      <c r="E7880" s="2"/>
      <c r="F7880" s="2"/>
      <c r="AB7880">
        <v>-9.5966739999999995E-3</v>
      </c>
      <c r="AC7880">
        <v>7.0366999999999999E-2</v>
      </c>
      <c r="AD7880">
        <v>-4.5763520000000002E-2</v>
      </c>
      <c r="AE7880">
        <v>-1.506562</v>
      </c>
      <c r="AF7880">
        <v>1.1580220000000001</v>
      </c>
      <c r="AG7880">
        <v>-10.637829999999999</v>
      </c>
      <c r="AH7880">
        <v>45</v>
      </c>
    </row>
    <row r="7881" spans="3:34" x14ac:dyDescent="0.35">
      <c r="C7881" s="1"/>
      <c r="D7881" s="2"/>
      <c r="E7881" s="2"/>
      <c r="F7881" s="2"/>
      <c r="AB7881">
        <v>1.086926E-3</v>
      </c>
      <c r="AC7881">
        <v>2.7352959999999999E-2</v>
      </c>
      <c r="AD7881">
        <v>-1.8329020000000001E-2</v>
      </c>
      <c r="AE7881">
        <v>-0.2195357</v>
      </c>
      <c r="AF7881">
        <v>0.59363080000000001</v>
      </c>
      <c r="AG7881">
        <v>-9.5444859999999991</v>
      </c>
      <c r="AH7881">
        <v>44.5</v>
      </c>
    </row>
    <row r="7882" spans="3:34" x14ac:dyDescent="0.35">
      <c r="C7882" s="1"/>
      <c r="D7882" s="2"/>
      <c r="E7882" s="2"/>
      <c r="F7882" s="2"/>
      <c r="AB7882">
        <v>2.168871E-2</v>
      </c>
      <c r="AC7882">
        <v>7.0065080000000002E-2</v>
      </c>
      <c r="AD7882">
        <v>-5.0130290000000001E-2</v>
      </c>
      <c r="AE7882">
        <v>-2.3295270000000001</v>
      </c>
      <c r="AF7882">
        <v>1.3023290000000001</v>
      </c>
      <c r="AG7882">
        <v>-10.30861</v>
      </c>
      <c r="AH7882">
        <v>45</v>
      </c>
    </row>
    <row r="7883" spans="3:34" x14ac:dyDescent="0.35">
      <c r="C7883" s="1"/>
      <c r="D7883" s="2"/>
      <c r="E7883" s="2"/>
      <c r="F7883" s="2"/>
      <c r="AB7883">
        <v>4.6196240000000001E-3</v>
      </c>
      <c r="AC7883">
        <v>2.0675979999999999E-3</v>
      </c>
      <c r="AD7883">
        <v>-2.9581130000000001E-2</v>
      </c>
      <c r="AE7883">
        <v>1.1790080000000001</v>
      </c>
      <c r="AF7883">
        <v>0.71092160000000004</v>
      </c>
      <c r="AG7883">
        <v>-9.4673649999999991</v>
      </c>
      <c r="AH7883">
        <v>45</v>
      </c>
    </row>
    <row r="7884" spans="3:34" x14ac:dyDescent="0.35">
      <c r="C7884" s="1"/>
      <c r="D7884" s="2"/>
      <c r="E7884" s="2"/>
      <c r="F7884" s="2"/>
      <c r="AB7884">
        <v>-1.6603260000000002E-2</v>
      </c>
      <c r="AC7884">
        <v>3.5590339999999998E-2</v>
      </c>
      <c r="AD7884">
        <v>-1.733751E-2</v>
      </c>
      <c r="AE7884">
        <v>-1.898363</v>
      </c>
      <c r="AF7884">
        <v>0.62349339999999998</v>
      </c>
      <c r="AG7884">
        <v>-10.368969999999999</v>
      </c>
      <c r="AH7884">
        <v>44.5</v>
      </c>
    </row>
    <row r="7885" spans="3:34" x14ac:dyDescent="0.35">
      <c r="C7885" s="1"/>
      <c r="D7885" s="2"/>
      <c r="E7885" s="2"/>
      <c r="F7885" s="2"/>
      <c r="AB7885">
        <v>-6.8692650000000003E-3</v>
      </c>
      <c r="AC7885">
        <v>2.5502319999999998E-2</v>
      </c>
      <c r="AD7885">
        <v>3.7629999999999999E-3</v>
      </c>
      <c r="AE7885">
        <v>-0.48295329999999997</v>
      </c>
      <c r="AF7885">
        <v>0.21582219999999999</v>
      </c>
      <c r="AG7885">
        <v>-9.219716</v>
      </c>
      <c r="AH7885">
        <v>45</v>
      </c>
    </row>
    <row r="7886" spans="3:34" x14ac:dyDescent="0.35">
      <c r="C7886" s="1"/>
      <c r="D7886" s="2"/>
      <c r="E7886" s="2"/>
      <c r="F7886" s="2"/>
      <c r="AB7886">
        <v>1.6431500000000002E-2</v>
      </c>
      <c r="AC7886">
        <v>2.283781E-2</v>
      </c>
      <c r="AD7886">
        <v>-1.8931449999999999E-2</v>
      </c>
      <c r="AE7886">
        <v>-1.360781</v>
      </c>
      <c r="AF7886">
        <v>0.3434932</v>
      </c>
      <c r="AG7886">
        <v>-10.284789999999999</v>
      </c>
      <c r="AH7886">
        <v>44.5</v>
      </c>
    </row>
    <row r="7887" spans="3:34" x14ac:dyDescent="0.35">
      <c r="C7887" s="1"/>
      <c r="D7887" s="2"/>
      <c r="E7887" s="2"/>
      <c r="F7887" s="2"/>
      <c r="AB7887">
        <v>2.6088370000000001E-3</v>
      </c>
      <c r="AC7887">
        <v>-5.6447429999999998E-3</v>
      </c>
      <c r="AD7887">
        <v>-1.665064E-3</v>
      </c>
      <c r="AE7887">
        <v>0.13642899999999999</v>
      </c>
      <c r="AF7887">
        <v>0.5716485</v>
      </c>
      <c r="AG7887">
        <v>-11.348089999999999</v>
      </c>
      <c r="AH7887">
        <v>45</v>
      </c>
    </row>
    <row r="7888" spans="3:34" x14ac:dyDescent="0.35">
      <c r="C7888" s="1"/>
      <c r="D7888" s="2"/>
      <c r="E7888" s="2"/>
      <c r="F7888" s="2"/>
      <c r="AB7888">
        <v>-5.9501140000000001E-2</v>
      </c>
      <c r="AC7888">
        <v>5.7169249999999998E-2</v>
      </c>
      <c r="AD7888">
        <v>4.3906090000000002E-3</v>
      </c>
      <c r="AE7888">
        <v>-1.4575400000000001</v>
      </c>
      <c r="AF7888">
        <v>-0.65492019999999995</v>
      </c>
      <c r="AG7888">
        <v>-9.5716699999999992</v>
      </c>
      <c r="AH7888">
        <v>45</v>
      </c>
    </row>
    <row r="7889" spans="3:34" x14ac:dyDescent="0.35">
      <c r="C7889" s="1"/>
      <c r="D7889" s="2"/>
      <c r="E7889" s="2"/>
      <c r="F7889" s="2"/>
      <c r="AB7889">
        <v>7.6823050000000004E-3</v>
      </c>
      <c r="AC7889">
        <v>7.741838E-3</v>
      </c>
      <c r="AD7889">
        <v>7.3053079999999999E-3</v>
      </c>
      <c r="AE7889">
        <v>-0.86896629999999997</v>
      </c>
      <c r="AF7889">
        <v>1.2437</v>
      </c>
      <c r="AG7889">
        <v>-10.17154</v>
      </c>
      <c r="AH7889">
        <v>44.5</v>
      </c>
    </row>
    <row r="7890" spans="3:34" x14ac:dyDescent="0.35">
      <c r="C7890" s="1"/>
      <c r="D7890" s="2"/>
      <c r="E7890" s="2"/>
      <c r="F7890" s="2"/>
      <c r="AB7890">
        <v>6.7554140000000004E-3</v>
      </c>
      <c r="AC7890">
        <v>-2.6951349999999999E-2</v>
      </c>
      <c r="AD7890">
        <v>2.5490539999999999E-2</v>
      </c>
      <c r="AE7890">
        <v>1.5506340000000001</v>
      </c>
      <c r="AF7890">
        <v>5.7520509999999997E-2</v>
      </c>
      <c r="AG7890">
        <v>-9.0606539999999995</v>
      </c>
      <c r="AH7890">
        <v>45</v>
      </c>
    </row>
    <row r="7891" spans="3:34" x14ac:dyDescent="0.35">
      <c r="C7891" s="1"/>
      <c r="D7891" s="2"/>
      <c r="E7891" s="2"/>
      <c r="F7891" s="2"/>
      <c r="AB7891">
        <v>6.644985E-3</v>
      </c>
      <c r="AC7891">
        <v>1.9733589999999999E-2</v>
      </c>
      <c r="AD7891">
        <v>2.546435E-2</v>
      </c>
      <c r="AE7891">
        <v>-1.618711</v>
      </c>
      <c r="AF7891">
        <v>0.381328</v>
      </c>
      <c r="AG7891">
        <v>-10.20058</v>
      </c>
      <c r="AH7891">
        <v>45</v>
      </c>
    </row>
    <row r="7892" spans="3:34" x14ac:dyDescent="0.35">
      <c r="C7892" s="1"/>
      <c r="D7892" s="2"/>
      <c r="E7892" s="2"/>
      <c r="F7892" s="2"/>
      <c r="AB7892">
        <v>5.0765959999999999E-2</v>
      </c>
      <c r="AC7892">
        <v>-4.927281E-2</v>
      </c>
      <c r="AD7892">
        <v>3.478639E-2</v>
      </c>
      <c r="AE7892">
        <v>0.27062459999999999</v>
      </c>
      <c r="AF7892">
        <v>1.0032110000000001</v>
      </c>
      <c r="AG7892">
        <v>-10.06007</v>
      </c>
      <c r="AH7892">
        <v>45</v>
      </c>
    </row>
    <row r="7893" spans="3:34" x14ac:dyDescent="0.35">
      <c r="C7893" s="1"/>
      <c r="D7893" s="2"/>
      <c r="E7893" s="2"/>
      <c r="F7893" s="2"/>
      <c r="AB7893">
        <v>1.8467319999999999E-2</v>
      </c>
      <c r="AC7893">
        <v>-1.2523660000000001E-2</v>
      </c>
      <c r="AD7893">
        <v>2.8124130000000001E-2</v>
      </c>
      <c r="AE7893">
        <v>-0.29025309999999999</v>
      </c>
      <c r="AF7893">
        <v>0.1668364</v>
      </c>
      <c r="AG7893">
        <v>-9.4584779999999995</v>
      </c>
      <c r="AH7893">
        <v>45</v>
      </c>
    </row>
    <row r="7894" spans="3:34" x14ac:dyDescent="0.35">
      <c r="C7894" s="1"/>
      <c r="D7894" s="2"/>
      <c r="E7894" s="2"/>
      <c r="F7894" s="2"/>
      <c r="AB7894">
        <v>3.8462580000000003E-2</v>
      </c>
      <c r="AC7894">
        <v>2.831997E-2</v>
      </c>
      <c r="AD7894">
        <v>4.5273590000000002E-2</v>
      </c>
      <c r="AE7894">
        <v>-1.875518</v>
      </c>
      <c r="AF7894">
        <v>1.0663929999999999</v>
      </c>
      <c r="AG7894">
        <v>-10.153879999999999</v>
      </c>
      <c r="AH7894">
        <v>45</v>
      </c>
    </row>
    <row r="7895" spans="3:34" x14ac:dyDescent="0.35">
      <c r="C7895" s="1"/>
      <c r="D7895" s="2"/>
      <c r="E7895" s="2"/>
      <c r="F7895" s="2"/>
      <c r="AB7895">
        <v>5.557525E-2</v>
      </c>
      <c r="AC7895">
        <v>-1.477998E-2</v>
      </c>
      <c r="AD7895">
        <v>7.0834320000000006E-2</v>
      </c>
      <c r="AE7895">
        <v>-0.5114822</v>
      </c>
      <c r="AF7895">
        <v>0.12720980000000001</v>
      </c>
      <c r="AG7895">
        <v>-8.2179830000000003</v>
      </c>
      <c r="AH7895">
        <v>45</v>
      </c>
    </row>
    <row r="7896" spans="3:34" x14ac:dyDescent="0.35">
      <c r="C7896" s="1"/>
      <c r="D7896" s="2"/>
      <c r="E7896" s="2"/>
      <c r="F7896" s="2"/>
      <c r="AB7896">
        <v>5.0409790000000003E-2</v>
      </c>
      <c r="AC7896">
        <v>3.1620810000000002E-3</v>
      </c>
      <c r="AD7896">
        <v>5.5491720000000001E-2</v>
      </c>
      <c r="AE7896">
        <v>-1.9864379999999999</v>
      </c>
      <c r="AF7896">
        <v>0.65902959999999999</v>
      </c>
      <c r="AG7896">
        <v>-11.135400000000001</v>
      </c>
      <c r="AH7896">
        <v>45</v>
      </c>
    </row>
    <row r="7897" spans="3:34" x14ac:dyDescent="0.35">
      <c r="C7897" s="1"/>
      <c r="D7897" s="2"/>
      <c r="E7897" s="2"/>
      <c r="F7897" s="2"/>
      <c r="AB7897">
        <v>4.6710939999999999E-2</v>
      </c>
      <c r="AC7897">
        <v>-4.4546589999999997E-2</v>
      </c>
      <c r="AD7897">
        <v>6.3574339999999993E-2</v>
      </c>
      <c r="AE7897">
        <v>0.53237950000000001</v>
      </c>
      <c r="AF7897">
        <v>-0.52144089999999998</v>
      </c>
      <c r="AG7897">
        <v>-10.56729</v>
      </c>
      <c r="AH7897">
        <v>45</v>
      </c>
    </row>
    <row r="7898" spans="3:34" x14ac:dyDescent="0.35">
      <c r="C7898" s="1"/>
      <c r="D7898" s="2"/>
      <c r="E7898" s="2"/>
      <c r="F7898" s="2"/>
      <c r="AB7898">
        <v>8.354694E-2</v>
      </c>
      <c r="AC7898">
        <v>-5.4074110000000002E-2</v>
      </c>
      <c r="AD7898">
        <v>7.3579329999999998E-2</v>
      </c>
      <c r="AE7898">
        <v>-1.2472190000000001</v>
      </c>
      <c r="AF7898">
        <v>0.3231407</v>
      </c>
      <c r="AG7898">
        <v>-10.03124</v>
      </c>
      <c r="AH7898">
        <v>45</v>
      </c>
    </row>
    <row r="7899" spans="3:34" x14ac:dyDescent="0.35">
      <c r="C7899" s="1"/>
      <c r="D7899" s="2"/>
      <c r="E7899" s="2"/>
      <c r="F7899" s="2"/>
      <c r="AB7899">
        <v>7.7278849999999996E-2</v>
      </c>
      <c r="AC7899">
        <v>-7.2959380000000004E-2</v>
      </c>
      <c r="AD7899">
        <v>7.3559579999999999E-2</v>
      </c>
      <c r="AE7899">
        <v>1.2364930000000001</v>
      </c>
      <c r="AF7899">
        <v>0.10411339999999999</v>
      </c>
      <c r="AG7899">
        <v>-9.4917929999999995</v>
      </c>
      <c r="AH7899">
        <v>45</v>
      </c>
    </row>
    <row r="7900" spans="3:34" x14ac:dyDescent="0.35">
      <c r="C7900" s="1"/>
      <c r="D7900" s="2"/>
      <c r="E7900" s="2"/>
      <c r="F7900" s="2"/>
      <c r="AB7900">
        <v>4.5615830000000003E-2</v>
      </c>
      <c r="AC7900">
        <v>-7.1445390000000001E-3</v>
      </c>
      <c r="AD7900">
        <v>0.10049619999999999</v>
      </c>
      <c r="AE7900">
        <v>-1.4881530000000001</v>
      </c>
      <c r="AF7900">
        <v>-0.26434029999999997</v>
      </c>
      <c r="AG7900">
        <v>-9.4438180000000003</v>
      </c>
      <c r="AH7900">
        <v>45</v>
      </c>
    </row>
    <row r="7901" spans="3:34" x14ac:dyDescent="0.35">
      <c r="C7901" s="1"/>
      <c r="D7901" s="2"/>
      <c r="E7901" s="2"/>
      <c r="F7901" s="2"/>
      <c r="AB7901">
        <v>5.467093E-2</v>
      </c>
      <c r="AC7901">
        <v>3.1767000000000002E-3</v>
      </c>
      <c r="AD7901">
        <v>9.062684E-2</v>
      </c>
      <c r="AE7901">
        <v>-1.366385E-2</v>
      </c>
      <c r="AF7901">
        <v>0.36297629999999997</v>
      </c>
      <c r="AG7901">
        <v>-9.2758269999999996</v>
      </c>
      <c r="AH7901">
        <v>44.5</v>
      </c>
    </row>
    <row r="7902" spans="3:34" x14ac:dyDescent="0.35">
      <c r="C7902" s="1"/>
      <c r="D7902" s="2"/>
      <c r="E7902" s="2"/>
      <c r="F7902" s="2"/>
      <c r="AB7902">
        <v>3.1925670000000003E-2</v>
      </c>
      <c r="AC7902">
        <v>5.0298660000000002E-2</v>
      </c>
      <c r="AD7902">
        <v>7.0832229999999996E-2</v>
      </c>
      <c r="AE7902">
        <v>-0.23928070000000001</v>
      </c>
      <c r="AF7902">
        <v>-3.8579120000000001E-2</v>
      </c>
      <c r="AG7902">
        <v>-8.5079309999999992</v>
      </c>
      <c r="AH7902">
        <v>45</v>
      </c>
    </row>
    <row r="7903" spans="3:34" x14ac:dyDescent="0.35">
      <c r="C7903" s="1"/>
      <c r="D7903" s="2"/>
      <c r="E7903" s="2"/>
      <c r="F7903" s="2"/>
      <c r="AB7903">
        <v>-1.6727550000000001E-2</v>
      </c>
      <c r="AC7903">
        <v>7.3401339999999995E-2</v>
      </c>
      <c r="AD7903">
        <v>7.5802129999999995E-2</v>
      </c>
      <c r="AE7903">
        <v>-1.1215440000000001</v>
      </c>
      <c r="AF7903">
        <v>3.3201710000000002E-2</v>
      </c>
      <c r="AG7903">
        <v>-9.7248389999999993</v>
      </c>
      <c r="AH7903">
        <v>44.5</v>
      </c>
    </row>
    <row r="7904" spans="3:34" x14ac:dyDescent="0.35">
      <c r="C7904" s="1"/>
      <c r="D7904" s="2"/>
      <c r="E7904" s="2"/>
      <c r="F7904" s="2"/>
      <c r="AB7904">
        <v>-8.7393899999999997E-3</v>
      </c>
      <c r="AC7904">
        <v>0.11585330000000001</v>
      </c>
      <c r="AD7904">
        <v>8.6754639999999994E-2</v>
      </c>
      <c r="AE7904">
        <v>-0.81513150000000001</v>
      </c>
      <c r="AF7904">
        <v>0.14925440000000001</v>
      </c>
      <c r="AG7904">
        <v>-9.3153839999999999</v>
      </c>
      <c r="AH7904">
        <v>45</v>
      </c>
    </row>
    <row r="7905" spans="3:34" x14ac:dyDescent="0.35">
      <c r="C7905" s="1"/>
      <c r="D7905" s="2"/>
      <c r="E7905" s="2"/>
      <c r="F7905" s="2"/>
      <c r="AB7905">
        <v>-3.0640609999999999E-2</v>
      </c>
      <c r="AC7905">
        <v>6.3929239999999998E-2</v>
      </c>
      <c r="AD7905">
        <v>0.1166124</v>
      </c>
      <c r="AE7905">
        <v>0.83499029999999996</v>
      </c>
      <c r="AF7905">
        <v>0.38833260000000003</v>
      </c>
      <c r="AG7905">
        <v>-11.01478</v>
      </c>
      <c r="AH7905">
        <v>45</v>
      </c>
    </row>
    <row r="7906" spans="3:34" x14ac:dyDescent="0.35">
      <c r="C7906" s="1"/>
      <c r="D7906" s="2"/>
      <c r="E7906" s="2"/>
      <c r="F7906" s="2"/>
      <c r="AB7906">
        <v>-4.3364550000000002E-2</v>
      </c>
      <c r="AC7906">
        <v>0.1283049</v>
      </c>
      <c r="AD7906">
        <v>0.1026666</v>
      </c>
      <c r="AE7906">
        <v>-1.299242</v>
      </c>
      <c r="AF7906">
        <v>0.63672569999999995</v>
      </c>
      <c r="AG7906">
        <v>-10.12058</v>
      </c>
      <c r="AH7906">
        <v>44.5</v>
      </c>
    </row>
    <row r="7907" spans="3:34" x14ac:dyDescent="0.35">
      <c r="C7907" s="1"/>
      <c r="D7907" s="2"/>
      <c r="E7907" s="2"/>
      <c r="F7907" s="2"/>
      <c r="AB7907">
        <v>-5.6523669999999998E-2</v>
      </c>
      <c r="AC7907">
        <v>4.1342030000000002E-2</v>
      </c>
      <c r="AD7907">
        <v>0.1007067</v>
      </c>
      <c r="AE7907">
        <v>0.33095980000000003</v>
      </c>
      <c r="AF7907">
        <v>0.5348041</v>
      </c>
      <c r="AG7907">
        <v>-11.00281</v>
      </c>
      <c r="AH7907">
        <v>45</v>
      </c>
    </row>
    <row r="7908" spans="3:34" x14ac:dyDescent="0.35">
      <c r="C7908" s="1"/>
      <c r="D7908" s="2"/>
      <c r="E7908" s="2"/>
      <c r="F7908" s="2"/>
      <c r="AB7908">
        <v>-1.171137E-2</v>
      </c>
      <c r="AC7908">
        <v>-2.0330239999999999E-4</v>
      </c>
      <c r="AD7908">
        <v>8.600286E-2</v>
      </c>
      <c r="AE7908">
        <v>-0.26104300000000003</v>
      </c>
      <c r="AF7908">
        <v>1.3126610000000001</v>
      </c>
      <c r="AG7908">
        <v>-9.4187180000000001</v>
      </c>
      <c r="AH7908">
        <v>45</v>
      </c>
    </row>
    <row r="7909" spans="3:34" x14ac:dyDescent="0.35">
      <c r="C7909" s="1"/>
      <c r="D7909" s="2"/>
      <c r="E7909" s="2"/>
      <c r="F7909" s="2"/>
      <c r="AB7909">
        <v>2.7578789999999999E-2</v>
      </c>
      <c r="AC7909">
        <v>-2.7112899999999999E-2</v>
      </c>
      <c r="AD7909">
        <v>0.12548709999999999</v>
      </c>
      <c r="AE7909">
        <v>-0.59545999999999999</v>
      </c>
      <c r="AF7909">
        <v>0.17560609999999999</v>
      </c>
      <c r="AG7909">
        <v>-10.238849999999999</v>
      </c>
      <c r="AH7909">
        <v>45</v>
      </c>
    </row>
    <row r="7910" spans="3:34" x14ac:dyDescent="0.35">
      <c r="C7910" s="1"/>
      <c r="D7910" s="2"/>
      <c r="E7910" s="2"/>
      <c r="F7910" s="2"/>
      <c r="AB7910">
        <v>7.5269039999999995E-2</v>
      </c>
      <c r="AC7910">
        <v>-7.4750860000000002E-2</v>
      </c>
      <c r="AD7910">
        <v>6.8905320000000006E-2</v>
      </c>
      <c r="AE7910">
        <v>0.94578280000000003</v>
      </c>
      <c r="AF7910">
        <v>0.41025869999999998</v>
      </c>
      <c r="AG7910">
        <v>-8.4149370000000001</v>
      </c>
      <c r="AH7910">
        <v>45</v>
      </c>
    </row>
    <row r="7911" spans="3:34" x14ac:dyDescent="0.35">
      <c r="C7911" s="1"/>
      <c r="D7911" s="2"/>
      <c r="E7911" s="2"/>
      <c r="F7911" s="2"/>
      <c r="AB7911">
        <v>6.903157E-2</v>
      </c>
      <c r="AC7911">
        <v>4.1206130000000001E-2</v>
      </c>
      <c r="AD7911">
        <v>8.6495799999999998E-2</v>
      </c>
      <c r="AE7911">
        <v>-1.392611</v>
      </c>
      <c r="AF7911">
        <v>0.1011083</v>
      </c>
      <c r="AG7911">
        <v>-9.9637419999999999</v>
      </c>
      <c r="AH7911">
        <v>45</v>
      </c>
    </row>
    <row r="7912" spans="3:34" x14ac:dyDescent="0.35">
      <c r="C7912" s="1"/>
      <c r="D7912" s="2"/>
      <c r="E7912" s="2"/>
      <c r="F7912" s="2"/>
      <c r="AB7912">
        <v>2.2475160000000001E-2</v>
      </c>
      <c r="AC7912">
        <v>9.1592700000000006E-3</v>
      </c>
      <c r="AD7912">
        <v>8.0928E-2</v>
      </c>
      <c r="AE7912">
        <v>0.9302475</v>
      </c>
      <c r="AF7912">
        <v>0.54451400000000005</v>
      </c>
      <c r="AG7912">
        <v>-8.6476760000000006</v>
      </c>
      <c r="AH7912">
        <v>44.5</v>
      </c>
    </row>
    <row r="7913" spans="3:34" x14ac:dyDescent="0.35">
      <c r="C7913" s="1"/>
      <c r="D7913" s="2"/>
      <c r="E7913" s="2"/>
      <c r="F7913" s="2"/>
      <c r="AB7913">
        <v>6.7334690000000003E-2</v>
      </c>
      <c r="AC7913">
        <v>-2.2724879999999999E-2</v>
      </c>
      <c r="AD7913">
        <v>0.10226689999999999</v>
      </c>
      <c r="AE7913">
        <v>-1.396612</v>
      </c>
      <c r="AF7913">
        <v>1.096141</v>
      </c>
      <c r="AG7913">
        <v>-10.065519999999999</v>
      </c>
      <c r="AH7913">
        <v>44.5</v>
      </c>
    </row>
    <row r="7914" spans="3:34" x14ac:dyDescent="0.35">
      <c r="C7914" s="1"/>
      <c r="D7914" s="2"/>
      <c r="E7914" s="2"/>
      <c r="F7914" s="2"/>
      <c r="AB7914">
        <v>0.1294843</v>
      </c>
      <c r="AC7914">
        <v>-8.5332619999999998E-2</v>
      </c>
      <c r="AD7914">
        <v>9.1944910000000005E-2</v>
      </c>
      <c r="AE7914">
        <v>0.64122069999999998</v>
      </c>
      <c r="AF7914">
        <v>1.4405760000000001</v>
      </c>
      <c r="AG7914">
        <v>-11.756069999999999</v>
      </c>
      <c r="AH7914">
        <v>45</v>
      </c>
    </row>
    <row r="7915" spans="3:34" x14ac:dyDescent="0.35">
      <c r="C7915" s="1"/>
      <c r="D7915" s="2"/>
      <c r="E7915" s="2"/>
      <c r="F7915" s="2"/>
      <c r="AB7915">
        <v>0.1455342</v>
      </c>
      <c r="AC7915">
        <v>-3.956818E-3</v>
      </c>
      <c r="AD7915">
        <v>7.1372169999999999E-2</v>
      </c>
      <c r="AE7915">
        <v>-1.4590529999999999</v>
      </c>
      <c r="AF7915">
        <v>0.2480059</v>
      </c>
      <c r="AG7915">
        <v>-9.7839609999999997</v>
      </c>
      <c r="AH7915">
        <v>45</v>
      </c>
    </row>
    <row r="7916" spans="3:34" x14ac:dyDescent="0.35">
      <c r="C7916" s="1"/>
      <c r="D7916" s="2"/>
      <c r="E7916" s="2"/>
      <c r="F7916" s="2"/>
      <c r="AB7916">
        <v>0.1099681</v>
      </c>
      <c r="AC7916">
        <v>-2.0491800000000001E-2</v>
      </c>
      <c r="AD7916">
        <v>6.3692490000000004E-2</v>
      </c>
      <c r="AE7916">
        <v>0.52766100000000005</v>
      </c>
      <c r="AF7916">
        <v>0.3079633</v>
      </c>
      <c r="AG7916">
        <v>-10.580439999999999</v>
      </c>
      <c r="AH7916">
        <v>45</v>
      </c>
    </row>
    <row r="7917" spans="3:34" x14ac:dyDescent="0.35">
      <c r="C7917" s="1"/>
      <c r="D7917" s="2"/>
      <c r="E7917" s="2"/>
      <c r="F7917" s="2"/>
      <c r="AB7917">
        <v>5.0444540000000003E-2</v>
      </c>
      <c r="AC7917">
        <v>1.6676819999999998E-2</v>
      </c>
      <c r="AD7917">
        <v>7.4588989999999994E-2</v>
      </c>
      <c r="AE7917">
        <v>-2.1101239999999999</v>
      </c>
      <c r="AF7917">
        <v>0.42290450000000002</v>
      </c>
      <c r="AG7917">
        <v>-8.9436280000000004</v>
      </c>
      <c r="AH7917">
        <v>44.5</v>
      </c>
    </row>
    <row r="7918" spans="3:34" x14ac:dyDescent="0.35">
      <c r="C7918" s="1"/>
      <c r="D7918" s="2"/>
      <c r="E7918" s="2"/>
      <c r="F7918" s="2"/>
      <c r="AB7918">
        <v>4.2214330000000001E-2</v>
      </c>
      <c r="AC7918">
        <v>-2.8507319999999999E-2</v>
      </c>
      <c r="AD7918">
        <v>9.2829449999999994E-2</v>
      </c>
      <c r="AE7918">
        <v>0.75777289999999997</v>
      </c>
      <c r="AF7918">
        <v>0.40089750000000002</v>
      </c>
      <c r="AG7918">
        <v>-11.04331</v>
      </c>
      <c r="AH7918">
        <v>45</v>
      </c>
    </row>
    <row r="7919" spans="3:34" x14ac:dyDescent="0.35">
      <c r="C7919" s="1"/>
      <c r="D7919" s="2"/>
      <c r="E7919" s="2"/>
      <c r="F7919" s="2"/>
      <c r="AB7919">
        <v>-3.8709220000000003E-2</v>
      </c>
      <c r="AC7919">
        <v>-1.7007230000000002E-2</v>
      </c>
      <c r="AD7919">
        <v>8.2009719999999994E-2</v>
      </c>
      <c r="AE7919">
        <v>0.34397240000000001</v>
      </c>
      <c r="AF7919">
        <v>-0.73348000000000002</v>
      </c>
      <c r="AG7919">
        <v>-7.8107100000000003</v>
      </c>
      <c r="AH7919">
        <v>45</v>
      </c>
    </row>
    <row r="7920" spans="3:34" x14ac:dyDescent="0.35">
      <c r="C7920" s="1"/>
      <c r="D7920" s="2"/>
      <c r="E7920" s="2"/>
      <c r="F7920" s="2"/>
      <c r="AB7920">
        <v>-0.1078114</v>
      </c>
      <c r="AC7920">
        <v>1.683662E-3</v>
      </c>
      <c r="AD7920">
        <v>8.0823469999999994E-2</v>
      </c>
      <c r="AE7920">
        <v>-1.3133300000000001</v>
      </c>
      <c r="AF7920">
        <v>-1.0314490000000001</v>
      </c>
      <c r="AG7920">
        <v>-10.38471</v>
      </c>
      <c r="AH7920">
        <v>45</v>
      </c>
    </row>
    <row r="7921" spans="3:34" x14ac:dyDescent="0.35">
      <c r="C7921" s="1"/>
      <c r="D7921" s="2"/>
      <c r="E7921" s="2"/>
      <c r="F7921" s="2"/>
      <c r="AB7921">
        <v>-0.11625290000000001</v>
      </c>
      <c r="AC7921">
        <v>-2.147462E-2</v>
      </c>
      <c r="AD7921">
        <v>8.0463530000000005E-2</v>
      </c>
      <c r="AE7921">
        <v>1.0465150000000001</v>
      </c>
      <c r="AF7921">
        <v>0.50599209999999994</v>
      </c>
      <c r="AG7921">
        <v>-10.42065</v>
      </c>
      <c r="AH7921">
        <v>45</v>
      </c>
    </row>
    <row r="7922" spans="3:34" x14ac:dyDescent="0.35">
      <c r="C7922" s="1"/>
      <c r="D7922" s="2"/>
      <c r="E7922" s="2"/>
      <c r="F7922" s="2"/>
      <c r="AB7922">
        <v>-9.7750080000000003E-2</v>
      </c>
      <c r="AC7922">
        <v>1.05518E-2</v>
      </c>
      <c r="AD7922">
        <v>7.8641630000000004E-2</v>
      </c>
      <c r="AE7922">
        <v>-1.491053</v>
      </c>
      <c r="AF7922">
        <v>0.7371337</v>
      </c>
      <c r="AG7922">
        <v>-10.354430000000001</v>
      </c>
      <c r="AH7922">
        <v>45</v>
      </c>
    </row>
    <row r="7923" spans="3:34" x14ac:dyDescent="0.35">
      <c r="C7923" s="1"/>
      <c r="D7923" s="2"/>
      <c r="E7923" s="2"/>
      <c r="F7923" s="2"/>
      <c r="AB7923">
        <v>-4.3099310000000002E-2</v>
      </c>
      <c r="AC7923">
        <v>-1.7030690000000001E-2</v>
      </c>
      <c r="AD7923">
        <v>8.9465799999999998E-2</v>
      </c>
      <c r="AE7923">
        <v>-0.14863860000000001</v>
      </c>
      <c r="AF7923">
        <v>0.61779660000000003</v>
      </c>
      <c r="AG7923">
        <v>-10.629049999999999</v>
      </c>
      <c r="AH7923">
        <v>45</v>
      </c>
    </row>
    <row r="7924" spans="3:34" x14ac:dyDescent="0.35">
      <c r="C7924" s="1"/>
      <c r="D7924" s="2"/>
      <c r="E7924" s="2"/>
      <c r="F7924" s="2"/>
      <c r="AB7924">
        <v>3.5461300000000001E-2</v>
      </c>
      <c r="AC7924">
        <v>-1.230756E-2</v>
      </c>
      <c r="AD7924">
        <v>7.2831339999999994E-2</v>
      </c>
      <c r="AE7924">
        <v>-0.20120679999999999</v>
      </c>
      <c r="AF7924">
        <v>1.04748</v>
      </c>
      <c r="AG7924">
        <v>-10.72007</v>
      </c>
      <c r="AH7924">
        <v>44.5</v>
      </c>
    </row>
    <row r="7925" spans="3:34" x14ac:dyDescent="0.35">
      <c r="C7925" s="1"/>
      <c r="D7925" s="2"/>
      <c r="E7925" s="2"/>
      <c r="F7925" s="2"/>
      <c r="AB7925">
        <v>2.3185730000000002E-2</v>
      </c>
      <c r="AC7925">
        <v>1.7596840000000001E-3</v>
      </c>
      <c r="AD7925">
        <v>7.0997160000000004E-2</v>
      </c>
      <c r="AE7925">
        <v>-1.396825</v>
      </c>
      <c r="AF7925">
        <v>4.9754370000000001E-3</v>
      </c>
      <c r="AG7925">
        <v>-9.5008409999999994</v>
      </c>
      <c r="AH7925">
        <v>45</v>
      </c>
    </row>
    <row r="7926" spans="3:34" x14ac:dyDescent="0.35">
      <c r="C7926" s="1"/>
      <c r="D7926" s="2"/>
      <c r="E7926" s="2"/>
      <c r="F7926" s="2"/>
      <c r="AB7926">
        <v>4.8246180000000001E-3</v>
      </c>
      <c r="AC7926">
        <v>-2.8081140000000001E-2</v>
      </c>
      <c r="AD7926">
        <v>5.623715E-2</v>
      </c>
      <c r="AE7926">
        <v>0.70131580000000004</v>
      </c>
      <c r="AF7926">
        <v>0.29597909999999999</v>
      </c>
      <c r="AG7926">
        <v>-9.6556529999999992</v>
      </c>
      <c r="AH7926">
        <v>45</v>
      </c>
    </row>
    <row r="7927" spans="3:34" x14ac:dyDescent="0.35">
      <c r="C7927" s="1"/>
      <c r="D7927" s="2"/>
      <c r="E7927" s="2"/>
      <c r="F7927" s="2"/>
      <c r="AB7927">
        <v>8.1727369999999994E-2</v>
      </c>
      <c r="AC7927">
        <v>2.8898159999999999E-2</v>
      </c>
      <c r="AD7927">
        <v>7.5907180000000005E-2</v>
      </c>
      <c r="AE7927">
        <v>0.73944109999999996</v>
      </c>
      <c r="AF7927">
        <v>0.58263969999999998</v>
      </c>
      <c r="AG7927">
        <v>-8.7127359999999996</v>
      </c>
      <c r="AH7927">
        <v>45</v>
      </c>
    </row>
    <row r="7928" spans="3:34" x14ac:dyDescent="0.35">
      <c r="C7928" s="1"/>
      <c r="D7928" s="2"/>
      <c r="E7928" s="2"/>
      <c r="F7928" s="2"/>
      <c r="AB7928">
        <v>4.9870249999999998E-2</v>
      </c>
      <c r="AC7928">
        <v>6.7009139999999995E-2</v>
      </c>
      <c r="AD7928">
        <v>3.8022680000000003E-2</v>
      </c>
      <c r="AE7928">
        <v>-1.2272069999999999</v>
      </c>
      <c r="AF7928">
        <v>-0.63234179999999995</v>
      </c>
      <c r="AG7928">
        <v>-9.9924820000000008</v>
      </c>
      <c r="AH7928">
        <v>45</v>
      </c>
    </row>
    <row r="7929" spans="3:34" x14ac:dyDescent="0.35">
      <c r="C7929" s="1"/>
      <c r="D7929" s="2"/>
      <c r="E7929" s="2"/>
      <c r="F7929" s="2"/>
      <c r="AB7929">
        <v>6.3319860000000006E-2</v>
      </c>
      <c r="AC7929">
        <v>4.4922620000000003E-2</v>
      </c>
      <c r="AD7929">
        <v>6.0281290000000001E-2</v>
      </c>
      <c r="AE7929">
        <v>-1.9734560000000001</v>
      </c>
      <c r="AF7929">
        <v>0.44252970000000003</v>
      </c>
      <c r="AG7929">
        <v>-12.160119999999999</v>
      </c>
      <c r="AH7929">
        <v>44.5</v>
      </c>
    </row>
    <row r="7930" spans="3:34" x14ac:dyDescent="0.35">
      <c r="C7930" s="1"/>
      <c r="D7930" s="2"/>
      <c r="E7930" s="2"/>
      <c r="F7930" s="2"/>
      <c r="AB7930">
        <v>1.3853890000000001E-2</v>
      </c>
      <c r="AC7930">
        <v>-6.3946610000000003E-3</v>
      </c>
      <c r="AD7930">
        <v>7.1471400000000004E-2</v>
      </c>
      <c r="AE7930">
        <v>0.80064219999999997</v>
      </c>
      <c r="AF7930">
        <v>9.3859640000000001E-3</v>
      </c>
      <c r="AG7930">
        <v>-10.21903</v>
      </c>
      <c r="AH7930">
        <v>44.5</v>
      </c>
    </row>
    <row r="7931" spans="3:34" x14ac:dyDescent="0.35">
      <c r="C7931" s="1"/>
      <c r="D7931" s="2"/>
      <c r="E7931" s="2"/>
      <c r="F7931" s="2"/>
      <c r="AB7931">
        <v>-6.9155550000000003E-3</v>
      </c>
      <c r="AC7931">
        <v>-1.7803079999999999E-2</v>
      </c>
      <c r="AD7931">
        <v>4.5976570000000001E-2</v>
      </c>
      <c r="AE7931">
        <v>1.1696</v>
      </c>
      <c r="AF7931">
        <v>0.4154081</v>
      </c>
      <c r="AG7931">
        <v>-10.396979999999999</v>
      </c>
      <c r="AH7931">
        <v>45</v>
      </c>
    </row>
    <row r="7932" spans="3:34" x14ac:dyDescent="0.35">
      <c r="C7932" s="1"/>
      <c r="D7932" s="2"/>
      <c r="E7932" s="2"/>
      <c r="F7932" s="2"/>
      <c r="AB7932">
        <v>5.09475E-2</v>
      </c>
      <c r="AC7932">
        <v>-9.509861E-2</v>
      </c>
      <c r="AD7932">
        <v>5.2024580000000001E-2</v>
      </c>
      <c r="AE7932">
        <v>0.60445269999999995</v>
      </c>
      <c r="AF7932">
        <v>0.65345719999999996</v>
      </c>
      <c r="AG7932">
        <v>-8.9466439999999992</v>
      </c>
      <c r="AH7932">
        <v>45</v>
      </c>
    </row>
    <row r="7933" spans="3:34" x14ac:dyDescent="0.35">
      <c r="C7933" s="1"/>
      <c r="D7933" s="2"/>
      <c r="E7933" s="2"/>
      <c r="F7933" s="2"/>
      <c r="AB7933">
        <v>6.7196130000000007E-2</v>
      </c>
      <c r="AC7933">
        <v>-7.1960150000000001E-2</v>
      </c>
      <c r="AD7933">
        <v>5.4610300000000001E-2</v>
      </c>
      <c r="AE7933">
        <v>-2.0858660000000002</v>
      </c>
      <c r="AF7933">
        <v>-0.44254019999999999</v>
      </c>
      <c r="AG7933">
        <v>-8.7564869999999999</v>
      </c>
      <c r="AH7933">
        <v>44.5</v>
      </c>
    </row>
    <row r="7934" spans="3:34" x14ac:dyDescent="0.35">
      <c r="C7934" s="1"/>
      <c r="D7934" s="2"/>
      <c r="E7934" s="2"/>
      <c r="F7934" s="2"/>
      <c r="AB7934">
        <v>4.5404989999999999E-2</v>
      </c>
      <c r="AC7934">
        <v>-4.1098240000000001E-2</v>
      </c>
      <c r="AD7934">
        <v>2.7912070000000001E-2</v>
      </c>
      <c r="AE7934">
        <v>-1.871092</v>
      </c>
      <c r="AF7934">
        <v>0.25608940000000002</v>
      </c>
      <c r="AG7934">
        <v>-10.841240000000001</v>
      </c>
      <c r="AH7934">
        <v>44.5</v>
      </c>
    </row>
    <row r="7935" spans="3:34" x14ac:dyDescent="0.35">
      <c r="C7935" s="1"/>
      <c r="D7935" s="2"/>
      <c r="E7935" s="2"/>
      <c r="F7935" s="2"/>
      <c r="AB7935">
        <v>5.861191E-3</v>
      </c>
      <c r="AC7935">
        <v>-1.1398200000000001E-2</v>
      </c>
      <c r="AD7935">
        <v>6.9519259999999999E-2</v>
      </c>
      <c r="AE7935">
        <v>1.093898</v>
      </c>
      <c r="AF7935">
        <v>-0.33870549999999999</v>
      </c>
      <c r="AG7935">
        <v>-10.206189999999999</v>
      </c>
      <c r="AH7935">
        <v>45</v>
      </c>
    </row>
    <row r="7936" spans="3:34" x14ac:dyDescent="0.35">
      <c r="C7936" s="1"/>
      <c r="D7936" s="2"/>
      <c r="E7936" s="2"/>
      <c r="F7936" s="2"/>
      <c r="AB7936">
        <v>-2.5053510000000001E-2</v>
      </c>
      <c r="AC7936">
        <v>6.5009330000000004E-2</v>
      </c>
      <c r="AD7936">
        <v>5.1167009999999999E-2</v>
      </c>
      <c r="AE7936">
        <v>-0.13875570000000001</v>
      </c>
      <c r="AF7936">
        <v>-0.1365451</v>
      </c>
      <c r="AG7936">
        <v>-9.3436149999999998</v>
      </c>
      <c r="AH7936">
        <v>44.5</v>
      </c>
    </row>
    <row r="7937" spans="3:34" x14ac:dyDescent="0.35">
      <c r="C7937" s="1"/>
      <c r="D7937" s="2"/>
      <c r="E7937" s="2"/>
      <c r="F7937" s="2"/>
      <c r="AB7937">
        <v>-5.9617169999999997E-2</v>
      </c>
      <c r="AC7937">
        <v>2.7691239999999999E-2</v>
      </c>
      <c r="AD7937">
        <v>6.9582679999999994E-2</v>
      </c>
      <c r="AE7937">
        <v>-0.66083800000000004</v>
      </c>
      <c r="AF7937">
        <v>0.58333029999999997</v>
      </c>
      <c r="AG7937">
        <v>-8.1549859999999992</v>
      </c>
      <c r="AH7937">
        <v>45</v>
      </c>
    </row>
    <row r="7938" spans="3:34" x14ac:dyDescent="0.35">
      <c r="C7938" s="1"/>
      <c r="D7938" s="2"/>
      <c r="E7938" s="2"/>
      <c r="F7938" s="2"/>
      <c r="AB7938">
        <v>-9.8800979999999997E-2</v>
      </c>
      <c r="AC7938">
        <v>-8.9590839999999998E-4</v>
      </c>
      <c r="AD7938">
        <v>7.6823230000000006E-2</v>
      </c>
      <c r="AE7938">
        <v>-1.1291279999999999</v>
      </c>
      <c r="AF7938">
        <v>-0.68821180000000004</v>
      </c>
      <c r="AG7938">
        <v>-7.9535390000000001</v>
      </c>
      <c r="AH7938">
        <v>45</v>
      </c>
    </row>
    <row r="7939" spans="3:34" x14ac:dyDescent="0.35">
      <c r="C7939" s="1"/>
      <c r="D7939" s="2"/>
      <c r="E7939" s="2"/>
      <c r="F7939" s="2"/>
      <c r="AB7939">
        <v>-8.7167629999999996E-2</v>
      </c>
      <c r="AC7939">
        <v>2.1720130000000001E-2</v>
      </c>
      <c r="AD7939">
        <v>3.988535E-2</v>
      </c>
      <c r="AE7939">
        <v>-1.9965349999999999</v>
      </c>
      <c r="AF7939">
        <v>8.5035530000000005E-3</v>
      </c>
      <c r="AG7939">
        <v>-9.2316710000000004</v>
      </c>
      <c r="AH7939">
        <v>44.5</v>
      </c>
    </row>
    <row r="7940" spans="3:34" x14ac:dyDescent="0.35">
      <c r="C7940" s="1"/>
      <c r="D7940" s="2"/>
      <c r="E7940" s="2"/>
      <c r="F7940" s="2"/>
      <c r="AB7940">
        <v>-6.8289240000000001E-2</v>
      </c>
      <c r="AC7940">
        <v>-3.0737339999999998E-3</v>
      </c>
      <c r="AD7940">
        <v>5.0874460000000003E-2</v>
      </c>
      <c r="AE7940">
        <v>-4.7867890000000003E-2</v>
      </c>
      <c r="AF7940">
        <v>2.1562970000000001E-2</v>
      </c>
      <c r="AG7940">
        <v>-10.512130000000001</v>
      </c>
      <c r="AH7940">
        <v>45</v>
      </c>
    </row>
    <row r="7941" spans="3:34" x14ac:dyDescent="0.35">
      <c r="C7941" s="1"/>
      <c r="D7941" s="2"/>
      <c r="E7941" s="2"/>
      <c r="F7941" s="2"/>
      <c r="AB7941">
        <v>4.0896439999999999E-2</v>
      </c>
      <c r="AC7941">
        <v>1.177481E-2</v>
      </c>
      <c r="AD7941">
        <v>3.8169179999999997E-2</v>
      </c>
      <c r="AE7941">
        <v>-1.4157630000000001</v>
      </c>
      <c r="AF7941">
        <v>0.90844809999999998</v>
      </c>
      <c r="AG7941">
        <v>-11.988429999999999</v>
      </c>
      <c r="AH7941">
        <v>45</v>
      </c>
    </row>
    <row r="7942" spans="3:34" x14ac:dyDescent="0.35">
      <c r="C7942" s="1"/>
      <c r="D7942" s="2"/>
      <c r="E7942" s="2"/>
      <c r="F7942" s="2"/>
      <c r="AB7942">
        <v>8.9491509999999996E-2</v>
      </c>
      <c r="AC7942">
        <v>-4.3031949999999999E-2</v>
      </c>
      <c r="AD7942">
        <v>5.486154E-2</v>
      </c>
      <c r="AE7942">
        <v>2.1514340000000001</v>
      </c>
      <c r="AF7942">
        <v>-0.27234770000000003</v>
      </c>
      <c r="AG7942">
        <v>-10.39545</v>
      </c>
      <c r="AH7942">
        <v>45</v>
      </c>
    </row>
    <row r="7943" spans="3:34" x14ac:dyDescent="0.35">
      <c r="C7943" s="1"/>
      <c r="D7943" s="2"/>
      <c r="E7943" s="2"/>
      <c r="F7943" s="2"/>
      <c r="AB7943">
        <v>4.1972669999999997E-2</v>
      </c>
      <c r="AC7943">
        <v>-5.089842E-2</v>
      </c>
      <c r="AD7943">
        <v>3.1173050000000001E-2</v>
      </c>
      <c r="AE7943">
        <v>-0.65481290000000003</v>
      </c>
      <c r="AF7943">
        <v>-0.1027772</v>
      </c>
      <c r="AG7943">
        <v>-10.157389999999999</v>
      </c>
      <c r="AH7943">
        <v>45</v>
      </c>
    </row>
    <row r="7944" spans="3:34" x14ac:dyDescent="0.35">
      <c r="C7944" s="1"/>
      <c r="D7944" s="2"/>
      <c r="E7944" s="2"/>
      <c r="F7944" s="2"/>
      <c r="AB7944">
        <v>1.9484479999999998E-2</v>
      </c>
      <c r="AC7944">
        <v>-7.8361719999999996E-2</v>
      </c>
      <c r="AD7944">
        <v>2.238329E-2</v>
      </c>
      <c r="AE7944">
        <v>0.17285639999999999</v>
      </c>
      <c r="AF7944">
        <v>1.4022889999999999</v>
      </c>
      <c r="AG7944">
        <v>-10.095269999999999</v>
      </c>
      <c r="AH7944">
        <v>45</v>
      </c>
    </row>
    <row r="7945" spans="3:34" x14ac:dyDescent="0.35">
      <c r="C7945" s="1"/>
      <c r="D7945" s="2"/>
      <c r="E7945" s="2"/>
      <c r="F7945" s="2"/>
      <c r="AB7945">
        <v>4.3359050000000003E-2</v>
      </c>
      <c r="AC7945">
        <v>6.5374580000000003E-3</v>
      </c>
      <c r="AD7945">
        <v>2.7701090000000001E-2</v>
      </c>
      <c r="AE7945">
        <v>-0.18806049999999999</v>
      </c>
      <c r="AF7945">
        <v>0.59066189999999996</v>
      </c>
      <c r="AG7945">
        <v>-9.5408380000000008</v>
      </c>
      <c r="AH7945">
        <v>45</v>
      </c>
    </row>
    <row r="7946" spans="3:34" x14ac:dyDescent="0.35">
      <c r="C7946" s="1"/>
      <c r="D7946" s="2"/>
      <c r="E7946" s="2"/>
      <c r="F7946" s="2"/>
      <c r="AB7946">
        <v>3.010347E-2</v>
      </c>
      <c r="AC7946">
        <v>-1.955782E-2</v>
      </c>
      <c r="AD7946">
        <v>3.8633290000000001E-2</v>
      </c>
      <c r="AE7946">
        <v>-2.6651400000000001</v>
      </c>
      <c r="AF7946">
        <v>0.29855080000000001</v>
      </c>
      <c r="AG7946">
        <v>-10.009510000000001</v>
      </c>
      <c r="AH7946">
        <v>45</v>
      </c>
    </row>
    <row r="7947" spans="3:34" x14ac:dyDescent="0.35">
      <c r="C7947" s="1"/>
      <c r="D7947" s="2"/>
      <c r="E7947" s="2"/>
      <c r="F7947" s="2"/>
      <c r="AB7947">
        <v>-2.2834940000000001E-2</v>
      </c>
      <c r="AC7947">
        <v>-1.0072970000000001E-2</v>
      </c>
      <c r="AD7947">
        <v>1.7113639999999999E-2</v>
      </c>
      <c r="AE7947">
        <v>-1.312397</v>
      </c>
      <c r="AF7947">
        <v>0.43159900000000001</v>
      </c>
      <c r="AG7947">
        <v>-10.97236</v>
      </c>
      <c r="AH7947">
        <v>45</v>
      </c>
    </row>
    <row r="7948" spans="3:34" x14ac:dyDescent="0.35">
      <c r="C7948" s="1"/>
      <c r="D7948" s="2"/>
      <c r="E7948" s="2"/>
      <c r="F7948" s="2"/>
      <c r="AB7948">
        <v>-7.5889659999999998E-2</v>
      </c>
      <c r="AC7948">
        <v>-1.309454E-2</v>
      </c>
      <c r="AD7948">
        <v>1.9745309999999999E-2</v>
      </c>
      <c r="AE7948">
        <v>0.24952340000000001</v>
      </c>
      <c r="AF7948">
        <v>-3.0653900000000001E-2</v>
      </c>
      <c r="AG7948">
        <v>-11.567909999999999</v>
      </c>
      <c r="AH7948">
        <v>45</v>
      </c>
    </row>
    <row r="7949" spans="3:34" x14ac:dyDescent="0.35">
      <c r="C7949" s="1"/>
      <c r="D7949" s="2"/>
      <c r="E7949" s="2"/>
      <c r="F7949" s="2"/>
      <c r="AB7949">
        <v>-4.362891E-2</v>
      </c>
      <c r="AC7949">
        <v>3.250733E-3</v>
      </c>
      <c r="AD7949">
        <v>5.9815040000000003E-3</v>
      </c>
      <c r="AE7949">
        <v>1.966882</v>
      </c>
      <c r="AF7949">
        <v>1.860009E-2</v>
      </c>
      <c r="AG7949">
        <v>-9.4774600000000007</v>
      </c>
      <c r="AH7949">
        <v>44.5</v>
      </c>
    </row>
    <row r="7950" spans="3:34" x14ac:dyDescent="0.35">
      <c r="C7950" s="1"/>
      <c r="D7950" s="2"/>
      <c r="E7950" s="2"/>
      <c r="F7950" s="2"/>
      <c r="AB7950">
        <v>-3.247357E-2</v>
      </c>
      <c r="AC7950">
        <v>-1.1251260000000001E-2</v>
      </c>
      <c r="AD7950">
        <v>8.8776310000000004E-3</v>
      </c>
      <c r="AE7950">
        <v>0.23483039999999999</v>
      </c>
      <c r="AF7950">
        <v>0.18237909999999999</v>
      </c>
      <c r="AG7950">
        <v>-9.2142929999999996</v>
      </c>
      <c r="AH7950">
        <v>45</v>
      </c>
    </row>
    <row r="7951" spans="3:34" x14ac:dyDescent="0.35">
      <c r="C7951" s="1"/>
      <c r="D7951" s="2"/>
      <c r="E7951" s="2"/>
      <c r="F7951" s="2"/>
      <c r="AB7951">
        <v>-7.6396900000000004E-2</v>
      </c>
      <c r="AC7951">
        <v>-1.3363409999999999E-2</v>
      </c>
      <c r="AD7951">
        <v>-1.3114529999999999E-2</v>
      </c>
      <c r="AE7951">
        <v>0.3295978</v>
      </c>
      <c r="AF7951">
        <v>0.77460099999999998</v>
      </c>
      <c r="AG7951">
        <v>-9.8153690000000005</v>
      </c>
      <c r="AH7951">
        <v>45</v>
      </c>
    </row>
    <row r="7952" spans="3:34" x14ac:dyDescent="0.35">
      <c r="C7952" s="1"/>
      <c r="D7952" s="2"/>
      <c r="E7952" s="2"/>
      <c r="F7952" s="2"/>
      <c r="AB7952">
        <v>-7.5170710000000002E-2</v>
      </c>
      <c r="AC7952">
        <v>-1.5091219999999999E-3</v>
      </c>
      <c r="AD7952">
        <v>-1.9800399999999999E-2</v>
      </c>
      <c r="AE7952">
        <v>-0.34436800000000001</v>
      </c>
      <c r="AF7952">
        <v>1.261622</v>
      </c>
      <c r="AG7952">
        <v>-9.2665089999999992</v>
      </c>
      <c r="AH7952">
        <v>45</v>
      </c>
    </row>
    <row r="7953" spans="3:34" x14ac:dyDescent="0.35">
      <c r="C7953" s="1"/>
      <c r="D7953" s="2"/>
      <c r="E7953" s="2"/>
      <c r="F7953" s="2"/>
      <c r="AB7953">
        <v>-5.2245859999999998E-2</v>
      </c>
      <c r="AC7953">
        <v>1.7731520000000001E-2</v>
      </c>
      <c r="AD7953">
        <v>-3.457988E-2</v>
      </c>
      <c r="AE7953">
        <v>-2.3173010000000001</v>
      </c>
      <c r="AF7953">
        <v>0.89958300000000002</v>
      </c>
      <c r="AG7953">
        <v>-8.8905779999999996</v>
      </c>
      <c r="AH7953">
        <v>45</v>
      </c>
    </row>
    <row r="7954" spans="3:34" x14ac:dyDescent="0.35">
      <c r="C7954" s="1"/>
      <c r="D7954" s="2"/>
      <c r="E7954" s="2"/>
      <c r="F7954" s="2"/>
      <c r="AB7954">
        <v>-7.147249E-2</v>
      </c>
      <c r="AC7954">
        <v>-3.1381050000000001E-2</v>
      </c>
      <c r="AD7954">
        <v>-2.144387E-2</v>
      </c>
      <c r="AE7954">
        <v>-1.23803</v>
      </c>
      <c r="AF7954">
        <v>0.5837099</v>
      </c>
      <c r="AG7954">
        <v>-8.8331230000000005</v>
      </c>
      <c r="AH7954">
        <v>44.5</v>
      </c>
    </row>
    <row r="7955" spans="3:34" x14ac:dyDescent="0.35">
      <c r="C7955" s="1"/>
      <c r="D7955" s="2"/>
      <c r="E7955" s="2"/>
      <c r="F7955" s="2"/>
      <c r="AB7955">
        <v>-5.9166030000000001E-2</v>
      </c>
      <c r="AC7955">
        <v>-4.5469679999999998E-2</v>
      </c>
      <c r="AD7955">
        <v>-3.3869829999999997E-2</v>
      </c>
      <c r="AE7955">
        <v>-2.0957560000000002</v>
      </c>
      <c r="AF7955">
        <v>0.93242290000000005</v>
      </c>
      <c r="AG7955">
        <v>-9.2546820000000007</v>
      </c>
      <c r="AH7955">
        <v>45</v>
      </c>
    </row>
    <row r="7956" spans="3:34" x14ac:dyDescent="0.35">
      <c r="C7956" s="1"/>
      <c r="D7956" s="2"/>
      <c r="E7956" s="2"/>
      <c r="F7956" s="2"/>
      <c r="AB7956">
        <v>-6.2026329999999998E-2</v>
      </c>
      <c r="AC7956">
        <v>-3.3057070000000001E-2</v>
      </c>
      <c r="AD7956">
        <v>-1.2728939999999999E-2</v>
      </c>
      <c r="AE7956">
        <v>-3.4674149999999999</v>
      </c>
      <c r="AF7956">
        <v>0.83468750000000003</v>
      </c>
      <c r="AG7956">
        <v>-9.6831449999999997</v>
      </c>
      <c r="AH7956">
        <v>45</v>
      </c>
    </row>
    <row r="7957" spans="3:34" x14ac:dyDescent="0.35">
      <c r="C7957" s="1"/>
      <c r="D7957" s="2"/>
      <c r="E7957" s="2"/>
      <c r="F7957" s="2"/>
      <c r="AB7957">
        <v>-1.9093160000000001E-2</v>
      </c>
      <c r="AC7957">
        <v>-1.6727499999999999E-2</v>
      </c>
      <c r="AD7957">
        <v>-3.6468819999999999E-2</v>
      </c>
      <c r="AE7957">
        <v>-1.319469</v>
      </c>
      <c r="AF7957">
        <v>0.97868599999999994</v>
      </c>
      <c r="AG7957">
        <v>-9.7401300000000006</v>
      </c>
      <c r="AH7957">
        <v>45</v>
      </c>
    </row>
    <row r="7958" spans="3:34" x14ac:dyDescent="0.35">
      <c r="C7958" s="1"/>
      <c r="D7958" s="2"/>
      <c r="E7958" s="2"/>
      <c r="F7958" s="2"/>
      <c r="AB7958">
        <v>1.429949E-2</v>
      </c>
      <c r="AC7958">
        <v>-7.1081649999999996E-2</v>
      </c>
      <c r="AD7958">
        <v>-1.9832720000000002E-2</v>
      </c>
      <c r="AE7958">
        <v>-1.0612060000000001</v>
      </c>
      <c r="AF7958">
        <v>-0.3192353</v>
      </c>
      <c r="AG7958">
        <v>-9.8024819999999995</v>
      </c>
      <c r="AH7958">
        <v>45</v>
      </c>
    </row>
    <row r="7959" spans="3:34" x14ac:dyDescent="0.35">
      <c r="C7959" s="1"/>
      <c r="D7959" s="2"/>
      <c r="E7959" s="2"/>
      <c r="F7959" s="2"/>
      <c r="AB7959">
        <v>-7.9349480000000007E-3</v>
      </c>
      <c r="AC7959">
        <v>-3.3218919999999999E-2</v>
      </c>
      <c r="AD7959">
        <v>-2.2663570000000001E-2</v>
      </c>
      <c r="AE7959">
        <v>-1.2552049999999999</v>
      </c>
      <c r="AF7959">
        <v>-0.16555919999999999</v>
      </c>
      <c r="AG7959">
        <v>-11.51623</v>
      </c>
      <c r="AH7959">
        <v>45</v>
      </c>
    </row>
    <row r="7960" spans="3:34" x14ac:dyDescent="0.35">
      <c r="C7960" s="1"/>
      <c r="D7960" s="2"/>
      <c r="E7960" s="2"/>
      <c r="F7960" s="2"/>
      <c r="AB7960">
        <v>2.6788599999999999E-3</v>
      </c>
      <c r="AC7960">
        <v>-4.1961709999999999E-2</v>
      </c>
      <c r="AD7960">
        <v>-6.6323939999999998E-3</v>
      </c>
      <c r="AE7960">
        <v>0.77356009999999997</v>
      </c>
      <c r="AF7960">
        <v>0.47714430000000002</v>
      </c>
      <c r="AG7960">
        <v>-10.88476</v>
      </c>
      <c r="AH7960">
        <v>45</v>
      </c>
    </row>
    <row r="7961" spans="3:34" x14ac:dyDescent="0.35">
      <c r="C7961" s="1"/>
      <c r="D7961" s="2"/>
      <c r="E7961" s="2"/>
      <c r="F7961" s="2"/>
      <c r="AB7961">
        <v>1.386801E-2</v>
      </c>
      <c r="AC7961">
        <v>-2.5934189999999999E-2</v>
      </c>
      <c r="AD7961">
        <v>-1.4501500000000001E-2</v>
      </c>
      <c r="AE7961">
        <v>0.73537399999999997</v>
      </c>
      <c r="AF7961">
        <v>0.22167600000000001</v>
      </c>
      <c r="AG7961">
        <v>-9.9976249999999993</v>
      </c>
      <c r="AH7961">
        <v>44.5</v>
      </c>
    </row>
    <row r="7962" spans="3:34" x14ac:dyDescent="0.35">
      <c r="C7962" s="1"/>
      <c r="D7962" s="2"/>
      <c r="E7962" s="2"/>
      <c r="F7962" s="2"/>
      <c r="AB7962">
        <v>-1.4219519999999999E-2</v>
      </c>
      <c r="AC7962">
        <v>-0.12332799999999999</v>
      </c>
      <c r="AD7962">
        <v>-2.5940069999999999E-2</v>
      </c>
      <c r="AE7962">
        <v>0.79710610000000004</v>
      </c>
      <c r="AF7962">
        <v>0.73980460000000003</v>
      </c>
      <c r="AG7962">
        <v>-8.1374410000000008</v>
      </c>
      <c r="AH7962">
        <v>45</v>
      </c>
    </row>
    <row r="7963" spans="3:34" x14ac:dyDescent="0.35">
      <c r="C7963" s="1"/>
      <c r="D7963" s="2"/>
      <c r="E7963" s="2"/>
      <c r="F7963" s="2"/>
      <c r="AB7963">
        <v>-4.271457E-2</v>
      </c>
      <c r="AC7963">
        <v>-0.1015577</v>
      </c>
      <c r="AD7963">
        <v>-1.9780659999999999E-2</v>
      </c>
      <c r="AE7963">
        <v>0.24653600000000001</v>
      </c>
      <c r="AF7963">
        <v>-0.25240200000000002</v>
      </c>
      <c r="AG7963">
        <v>-9.9037389999999998</v>
      </c>
      <c r="AH7963">
        <v>44.5</v>
      </c>
    </row>
    <row r="7964" spans="3:34" x14ac:dyDescent="0.35">
      <c r="C7964" s="1"/>
      <c r="D7964" s="2"/>
      <c r="E7964" s="2"/>
      <c r="F7964" s="2"/>
      <c r="AB7964">
        <v>-5.0786150000000002E-2</v>
      </c>
      <c r="AC7964">
        <v>-5.9704130000000001E-2</v>
      </c>
      <c r="AD7964">
        <v>-6.8850609999999996E-3</v>
      </c>
      <c r="AE7964">
        <v>-1.872401</v>
      </c>
      <c r="AF7964">
        <v>0.32271919999999998</v>
      </c>
      <c r="AG7964">
        <v>-10.304309999999999</v>
      </c>
      <c r="AH7964">
        <v>45</v>
      </c>
    </row>
    <row r="7965" spans="3:34" x14ac:dyDescent="0.35">
      <c r="C7965" s="1"/>
      <c r="D7965" s="2"/>
      <c r="E7965" s="2"/>
      <c r="F7965" s="2"/>
      <c r="AB7965">
        <v>-6.5049190000000007E-2</v>
      </c>
      <c r="AC7965">
        <v>-6.9157819999999995E-2</v>
      </c>
      <c r="AD7965">
        <v>-5.0577230000000001E-2</v>
      </c>
      <c r="AE7965">
        <v>0.80872109999999997</v>
      </c>
      <c r="AF7965">
        <v>0.6957371</v>
      </c>
      <c r="AG7965">
        <v>-10.65605</v>
      </c>
      <c r="AH7965">
        <v>45</v>
      </c>
    </row>
    <row r="7966" spans="3:34" x14ac:dyDescent="0.35">
      <c r="C7966" s="1"/>
      <c r="D7966" s="2"/>
      <c r="E7966" s="2"/>
      <c r="F7966" s="2"/>
      <c r="AB7966">
        <v>3.8229930000000002E-2</v>
      </c>
      <c r="AC7966">
        <v>2.912524E-2</v>
      </c>
      <c r="AD7966">
        <v>-5.2969790000000003E-2</v>
      </c>
      <c r="AE7966">
        <v>-0.27798980000000001</v>
      </c>
      <c r="AF7966">
        <v>0.95871139999999999</v>
      </c>
      <c r="AG7966">
        <v>-9.7126090000000005</v>
      </c>
      <c r="AH7966">
        <v>45</v>
      </c>
    </row>
    <row r="7967" spans="3:34" x14ac:dyDescent="0.35">
      <c r="C7967" s="1"/>
      <c r="D7967" s="2"/>
      <c r="E7967" s="2"/>
      <c r="F7967" s="2"/>
      <c r="AB7967">
        <v>5.4096190000000002E-2</v>
      </c>
      <c r="AC7967">
        <v>3.539805E-2</v>
      </c>
      <c r="AD7967">
        <v>-7.7152520000000002E-2</v>
      </c>
      <c r="AE7967">
        <v>-2.0884130000000001</v>
      </c>
      <c r="AF7967">
        <v>-8.6388069999999997E-2</v>
      </c>
      <c r="AG7967">
        <v>-8.8495229999999996</v>
      </c>
      <c r="AH7967">
        <v>45</v>
      </c>
    </row>
    <row r="7968" spans="3:34" x14ac:dyDescent="0.35">
      <c r="C7968" s="1"/>
      <c r="D7968" s="2"/>
      <c r="E7968" s="2"/>
      <c r="F7968" s="2"/>
      <c r="AB7968">
        <v>2.4354919999999999E-2</v>
      </c>
      <c r="AC7968">
        <v>3.7203079999999999E-2</v>
      </c>
      <c r="AD7968">
        <v>-6.1950310000000001E-2</v>
      </c>
      <c r="AE7968">
        <v>-0.2435194</v>
      </c>
      <c r="AF7968">
        <v>-0.66761040000000005</v>
      </c>
      <c r="AG7968">
        <v>-10.70534</v>
      </c>
      <c r="AH7968">
        <v>44.5</v>
      </c>
    </row>
    <row r="7969" spans="3:34" x14ac:dyDescent="0.35">
      <c r="C7969" s="1"/>
      <c r="D7969" s="2"/>
      <c r="E7969" s="2"/>
      <c r="F7969" s="2"/>
      <c r="AB7969">
        <v>3.6323849999999998E-2</v>
      </c>
      <c r="AC7969">
        <v>8.6536669999999996E-2</v>
      </c>
      <c r="AD7969">
        <v>-9.3267610000000001E-2</v>
      </c>
      <c r="AE7969">
        <v>-0.9582891</v>
      </c>
      <c r="AF7969">
        <v>0.7445271</v>
      </c>
      <c r="AG7969">
        <v>-9.9176350000000006</v>
      </c>
      <c r="AH7969">
        <v>45</v>
      </c>
    </row>
    <row r="7970" spans="3:34" x14ac:dyDescent="0.35">
      <c r="C7970" s="1"/>
      <c r="D7970" s="2"/>
      <c r="E7970" s="2"/>
      <c r="F7970" s="2"/>
      <c r="AB7970">
        <v>-1.0995660000000001E-2</v>
      </c>
      <c r="AC7970">
        <v>6.1140109999999998E-2</v>
      </c>
      <c r="AD7970">
        <v>-0.1023181</v>
      </c>
      <c r="AE7970">
        <v>-0.83504610000000001</v>
      </c>
      <c r="AF7970">
        <v>0.18636230000000001</v>
      </c>
      <c r="AG7970">
        <v>-9.1183040000000002</v>
      </c>
      <c r="AH7970">
        <v>44.5</v>
      </c>
    </row>
    <row r="7971" spans="3:34" x14ac:dyDescent="0.35">
      <c r="C7971" s="1"/>
      <c r="D7971" s="2"/>
      <c r="E7971" s="2"/>
      <c r="F7971" s="2"/>
      <c r="AB7971">
        <v>-1.7776469999999999E-2</v>
      </c>
      <c r="AC7971">
        <v>6.5181840000000005E-2</v>
      </c>
      <c r="AD7971">
        <v>-8.7189420000000004E-2</v>
      </c>
      <c r="AE7971">
        <v>-1.67001</v>
      </c>
      <c r="AF7971">
        <v>4.020489E-2</v>
      </c>
      <c r="AG7971">
        <v>-9.8604339999999997</v>
      </c>
      <c r="AH7971">
        <v>45</v>
      </c>
    </row>
    <row r="7972" spans="3:34" x14ac:dyDescent="0.35">
      <c r="C7972" s="1"/>
      <c r="D7972" s="2"/>
      <c r="E7972" s="2"/>
      <c r="F7972" s="2"/>
      <c r="AB7972">
        <v>8.6757919999999999E-3</v>
      </c>
      <c r="AC7972">
        <v>8.8606420000000005E-2</v>
      </c>
      <c r="AD7972">
        <v>-0.1076353</v>
      </c>
      <c r="AE7972">
        <v>5.0968920000000001E-2</v>
      </c>
      <c r="AF7972">
        <v>0.21705920000000001</v>
      </c>
      <c r="AG7972">
        <v>-9.9547290000000004</v>
      </c>
      <c r="AH7972">
        <v>45</v>
      </c>
    </row>
    <row r="7973" spans="3:34" x14ac:dyDescent="0.35">
      <c r="C7973" s="1"/>
      <c r="D7973" s="2"/>
      <c r="E7973" s="2"/>
      <c r="F7973" s="2"/>
      <c r="AB7973">
        <v>-6.599181E-3</v>
      </c>
      <c r="AC7973">
        <v>5.7622890000000003E-2</v>
      </c>
      <c r="AD7973">
        <v>-0.1118439</v>
      </c>
      <c r="AE7973">
        <v>-0.1244982</v>
      </c>
      <c r="AF7973">
        <v>-0.30859829999999999</v>
      </c>
      <c r="AG7973">
        <v>-9.3788879999999999</v>
      </c>
      <c r="AH7973">
        <v>45</v>
      </c>
    </row>
    <row r="7974" spans="3:34" x14ac:dyDescent="0.35">
      <c r="C7974" s="1"/>
      <c r="D7974" s="2"/>
      <c r="E7974" s="2"/>
      <c r="F7974" s="2"/>
      <c r="AB7974">
        <v>-6.0862140000000004E-3</v>
      </c>
      <c r="AC7974">
        <v>7.7055280000000004E-2</v>
      </c>
      <c r="AD7974">
        <v>-7.9681660000000001E-2</v>
      </c>
      <c r="AE7974">
        <v>-2.0594760000000001</v>
      </c>
      <c r="AF7974">
        <v>0.1335056</v>
      </c>
      <c r="AG7974">
        <v>-9.2160820000000001</v>
      </c>
      <c r="AH7974">
        <v>44.5</v>
      </c>
    </row>
    <row r="7975" spans="3:34" x14ac:dyDescent="0.35">
      <c r="C7975" s="1"/>
      <c r="D7975" s="2"/>
      <c r="E7975" s="2"/>
      <c r="F7975" s="2"/>
      <c r="AB7975">
        <v>-1.6197360000000001E-2</v>
      </c>
      <c r="AC7975">
        <v>3.5019290000000002E-2</v>
      </c>
      <c r="AD7975">
        <v>-0.11042829999999999</v>
      </c>
      <c r="AE7975">
        <v>1.095396</v>
      </c>
      <c r="AF7975">
        <v>0.20992479999999999</v>
      </c>
      <c r="AG7975">
        <v>-9.4569270000000003</v>
      </c>
      <c r="AH7975">
        <v>45</v>
      </c>
    </row>
    <row r="7976" spans="3:34" x14ac:dyDescent="0.35">
      <c r="C7976" s="1"/>
      <c r="D7976" s="2"/>
      <c r="E7976" s="2"/>
      <c r="F7976" s="2"/>
      <c r="AB7976">
        <v>-1.851804E-2</v>
      </c>
      <c r="AC7976">
        <v>-3.3755220000000002E-3</v>
      </c>
      <c r="AD7976">
        <v>-0.1194137</v>
      </c>
      <c r="AE7976">
        <v>0.46526620000000002</v>
      </c>
      <c r="AF7976">
        <v>7.2678149999999997E-2</v>
      </c>
      <c r="AG7976">
        <v>-8.9572710000000004</v>
      </c>
      <c r="AH7976">
        <v>45</v>
      </c>
    </row>
    <row r="7977" spans="3:34" x14ac:dyDescent="0.35">
      <c r="C7977" s="1"/>
      <c r="D7977" s="2"/>
      <c r="E7977" s="2"/>
      <c r="F7977" s="2"/>
      <c r="AB7977">
        <v>-1.1145800000000001E-2</v>
      </c>
      <c r="AC7977">
        <v>3.0278759999999998E-2</v>
      </c>
      <c r="AD7977">
        <v>-0.1059813</v>
      </c>
      <c r="AE7977">
        <v>-0.43016399999999999</v>
      </c>
      <c r="AF7977">
        <v>-0.72068239999999995</v>
      </c>
      <c r="AG7977">
        <v>-8.5692830000000004</v>
      </c>
      <c r="AH7977">
        <v>44.5</v>
      </c>
    </row>
    <row r="7978" spans="3:34" x14ac:dyDescent="0.35">
      <c r="C7978" s="1"/>
      <c r="D7978" s="2"/>
      <c r="E7978" s="2"/>
      <c r="F7978" s="2"/>
      <c r="AB7978">
        <v>-3.5286159999999997E-2</v>
      </c>
      <c r="AC7978">
        <v>3.7200160000000003E-2</v>
      </c>
      <c r="AD7978">
        <v>-0.13723879999999999</v>
      </c>
      <c r="AE7978">
        <v>0.57739099999999999</v>
      </c>
      <c r="AF7978">
        <v>-0.55116920000000003</v>
      </c>
      <c r="AG7978">
        <v>-10.336309999999999</v>
      </c>
      <c r="AH7978">
        <v>44.5</v>
      </c>
    </row>
    <row r="7979" spans="3:34" x14ac:dyDescent="0.35">
      <c r="C7979" s="1"/>
      <c r="D7979" s="2"/>
      <c r="E7979" s="2"/>
      <c r="F7979" s="2"/>
      <c r="AB7979">
        <v>-6.325532E-3</v>
      </c>
      <c r="AC7979">
        <v>0.1081529</v>
      </c>
      <c r="AD7979">
        <v>-0.12758240000000001</v>
      </c>
      <c r="AE7979">
        <v>-0.63896869999999995</v>
      </c>
      <c r="AF7979">
        <v>0.38606210000000002</v>
      </c>
      <c r="AG7979">
        <v>-8.6427460000000007</v>
      </c>
      <c r="AH7979">
        <v>44.5</v>
      </c>
    </row>
    <row r="7980" spans="3:34" x14ac:dyDescent="0.35">
      <c r="C7980" s="1"/>
      <c r="D7980" s="2"/>
      <c r="E7980" s="2"/>
      <c r="F7980" s="2"/>
      <c r="AB7980">
        <v>-3.5298000000000003E-2</v>
      </c>
      <c r="AC7980">
        <v>8.2541639999999999E-2</v>
      </c>
      <c r="AD7980">
        <v>-0.13263320000000001</v>
      </c>
      <c r="AE7980">
        <v>-1.4923820000000001</v>
      </c>
      <c r="AF7980">
        <v>0.57145420000000002</v>
      </c>
      <c r="AG7980">
        <v>-10.92849</v>
      </c>
      <c r="AH7980">
        <v>45</v>
      </c>
    </row>
    <row r="7981" spans="3:34" x14ac:dyDescent="0.35">
      <c r="C7981" s="1"/>
      <c r="D7981" s="2"/>
      <c r="E7981" s="2"/>
      <c r="F7981" s="2"/>
      <c r="AB7981">
        <v>-6.6244499999999996E-3</v>
      </c>
      <c r="AC7981">
        <v>9.6081389999999999E-3</v>
      </c>
      <c r="AD7981">
        <v>-0.13979510000000001</v>
      </c>
      <c r="AE7981">
        <v>1.446888</v>
      </c>
      <c r="AF7981">
        <v>0.37450450000000002</v>
      </c>
      <c r="AG7981">
        <v>-10.77389</v>
      </c>
      <c r="AH7981">
        <v>44.5</v>
      </c>
    </row>
    <row r="7982" spans="3:34" x14ac:dyDescent="0.35">
      <c r="C7982" s="1"/>
      <c r="D7982" s="2"/>
      <c r="E7982" s="2"/>
      <c r="F7982" s="2"/>
      <c r="AB7982">
        <v>-5.0896249999999997E-2</v>
      </c>
      <c r="AC7982">
        <v>-5.0654850000000001E-2</v>
      </c>
      <c r="AD7982">
        <v>-0.130885</v>
      </c>
      <c r="AE7982">
        <v>-1.874285</v>
      </c>
      <c r="AF7982">
        <v>0.78538039999999998</v>
      </c>
      <c r="AG7982">
        <v>-9.1458320000000004</v>
      </c>
      <c r="AH7982">
        <v>45</v>
      </c>
    </row>
    <row r="7983" spans="3:34" x14ac:dyDescent="0.35">
      <c r="C7983" s="1"/>
      <c r="D7983" s="2"/>
      <c r="E7983" s="2"/>
      <c r="F7983" s="2"/>
      <c r="AB7983">
        <v>-1.593872E-2</v>
      </c>
      <c r="AC7983">
        <v>-0.1015817</v>
      </c>
      <c r="AD7983">
        <v>-9.8186949999999995E-2</v>
      </c>
      <c r="AE7983">
        <v>1.645535</v>
      </c>
      <c r="AF7983">
        <v>0.1002198</v>
      </c>
      <c r="AG7983">
        <v>-9.9689999999999994</v>
      </c>
      <c r="AH7983">
        <v>44.5</v>
      </c>
    </row>
    <row r="7984" spans="3:34" x14ac:dyDescent="0.35">
      <c r="C7984" s="1"/>
      <c r="D7984" s="2"/>
      <c r="E7984" s="2"/>
      <c r="F7984" s="2"/>
      <c r="AB7984">
        <v>-2.0981219999999998E-2</v>
      </c>
      <c r="AC7984">
        <v>-3.9983409999999997E-2</v>
      </c>
      <c r="AD7984">
        <v>-0.13020100000000001</v>
      </c>
      <c r="AE7984">
        <v>-6.1188029999999997E-2</v>
      </c>
      <c r="AF7984">
        <v>-0.1837329</v>
      </c>
      <c r="AG7984">
        <v>-8.880903</v>
      </c>
      <c r="AH7984">
        <v>44.5</v>
      </c>
    </row>
    <row r="7985" spans="3:34" x14ac:dyDescent="0.35">
      <c r="C7985" s="1"/>
      <c r="D7985" s="2"/>
      <c r="E7985" s="2"/>
      <c r="F7985" s="2"/>
      <c r="AB7985">
        <v>-2.4130539999999999E-2</v>
      </c>
      <c r="AC7985">
        <v>2.167123E-3</v>
      </c>
      <c r="AD7985">
        <v>-0.13276099999999999</v>
      </c>
      <c r="AE7985">
        <v>-0.51086069999999995</v>
      </c>
      <c r="AF7985">
        <v>0.6851351</v>
      </c>
      <c r="AG7985">
        <v>-10.334070000000001</v>
      </c>
      <c r="AH7985">
        <v>44.5</v>
      </c>
    </row>
    <row r="7986" spans="3:34" x14ac:dyDescent="0.35">
      <c r="C7986" s="1"/>
      <c r="D7986" s="2"/>
      <c r="E7986" s="2"/>
      <c r="F7986" s="2"/>
      <c r="AB7986">
        <v>-1.6947240000000001E-3</v>
      </c>
      <c r="AC7986">
        <v>4.2965929999999999E-2</v>
      </c>
      <c r="AD7986">
        <v>-0.13212409999999999</v>
      </c>
      <c r="AE7986">
        <v>-1.469867</v>
      </c>
      <c r="AF7986">
        <v>0.23145170000000001</v>
      </c>
      <c r="AG7986">
        <v>-11.168290000000001</v>
      </c>
      <c r="AH7986">
        <v>45</v>
      </c>
    </row>
    <row r="7987" spans="3:34" x14ac:dyDescent="0.35">
      <c r="C7987" s="1"/>
      <c r="D7987" s="2"/>
      <c r="E7987" s="2"/>
      <c r="F7987" s="2"/>
      <c r="AB7987">
        <v>-1.479683E-2</v>
      </c>
      <c r="AC7987">
        <v>2.1595830000000001E-3</v>
      </c>
      <c r="AD7987">
        <v>-0.1477368</v>
      </c>
      <c r="AE7987">
        <v>0.33093020000000001</v>
      </c>
      <c r="AF7987">
        <v>0.13479140000000001</v>
      </c>
      <c r="AG7987">
        <v>-8.9392189999999996</v>
      </c>
      <c r="AH7987">
        <v>45</v>
      </c>
    </row>
    <row r="7988" spans="3:34" x14ac:dyDescent="0.35">
      <c r="C7988" s="1"/>
      <c r="D7988" s="2"/>
      <c r="E7988" s="2"/>
      <c r="F7988" s="2"/>
      <c r="AB7988">
        <v>-1.8043239999999999E-2</v>
      </c>
      <c r="AC7988">
        <v>7.0371980000000001E-2</v>
      </c>
      <c r="AD7988">
        <v>-0.1178502</v>
      </c>
      <c r="AE7988">
        <v>-2.004283</v>
      </c>
      <c r="AF7988">
        <v>0.43617939999999999</v>
      </c>
      <c r="AG7988">
        <v>-9.3005119999999994</v>
      </c>
      <c r="AH7988">
        <v>44.5</v>
      </c>
    </row>
    <row r="7989" spans="3:34" x14ac:dyDescent="0.35">
      <c r="C7989" s="1"/>
      <c r="D7989" s="2"/>
      <c r="E7989" s="2"/>
      <c r="F7989" s="2"/>
      <c r="AB7989">
        <v>-3.3734189999999997E-2</v>
      </c>
      <c r="AC7989">
        <v>4.9183559999999996E-3</v>
      </c>
      <c r="AD7989">
        <v>-0.15254619999999999</v>
      </c>
      <c r="AE7989">
        <v>0.72179470000000001</v>
      </c>
      <c r="AF7989">
        <v>1.048422</v>
      </c>
      <c r="AG7989">
        <v>-9.9800599999999999</v>
      </c>
      <c r="AH7989">
        <v>44.5</v>
      </c>
    </row>
    <row r="7990" spans="3:34" x14ac:dyDescent="0.35">
      <c r="C7990" s="1"/>
      <c r="D7990" s="2"/>
      <c r="E7990" s="2"/>
      <c r="F7990" s="2"/>
      <c r="AB7990">
        <v>-6.5601099999999996E-2</v>
      </c>
      <c r="AC7990">
        <v>3.634387E-2</v>
      </c>
      <c r="AD7990">
        <v>-0.13039500000000001</v>
      </c>
      <c r="AE7990">
        <v>-0.51371909999999998</v>
      </c>
      <c r="AF7990">
        <v>8.4511489999999995E-2</v>
      </c>
      <c r="AG7990">
        <v>-9.1702980000000007</v>
      </c>
      <c r="AH7990">
        <v>45</v>
      </c>
    </row>
    <row r="7991" spans="3:34" x14ac:dyDescent="0.35">
      <c r="C7991" s="1"/>
      <c r="D7991" s="2"/>
      <c r="E7991" s="2"/>
      <c r="F7991" s="2"/>
      <c r="AB7991">
        <v>8.5065840000000004E-4</v>
      </c>
      <c r="AC7991">
        <v>1.4696860000000001E-2</v>
      </c>
      <c r="AD7991">
        <v>-0.12515899999999999</v>
      </c>
      <c r="AE7991">
        <v>-0.70540610000000004</v>
      </c>
      <c r="AF7991">
        <v>0.45702480000000001</v>
      </c>
      <c r="AG7991">
        <v>-8.2056810000000002</v>
      </c>
      <c r="AH7991">
        <v>45</v>
      </c>
    </row>
    <row r="7992" spans="3:34" x14ac:dyDescent="0.35">
      <c r="C7992" s="1"/>
      <c r="D7992" s="2"/>
      <c r="E7992" s="2"/>
      <c r="F7992" s="2"/>
      <c r="AB7992">
        <v>9.2480340000000005E-3</v>
      </c>
      <c r="AC7992">
        <v>-2.1194950000000001E-2</v>
      </c>
      <c r="AD7992">
        <v>-0.14484710000000001</v>
      </c>
      <c r="AE7992">
        <v>-0.85571620000000004</v>
      </c>
      <c r="AF7992">
        <v>1.0313220000000001</v>
      </c>
      <c r="AG7992">
        <v>-10.469379999999999</v>
      </c>
      <c r="AH7992">
        <v>45</v>
      </c>
    </row>
    <row r="7993" spans="3:34" x14ac:dyDescent="0.35">
      <c r="C7993" s="1"/>
      <c r="D7993" s="2"/>
      <c r="E7993" s="2"/>
      <c r="F7993" s="2"/>
      <c r="AB7993">
        <v>-2.8011680000000001E-2</v>
      </c>
      <c r="AC7993">
        <v>-3.2606799999999998E-2</v>
      </c>
      <c r="AD7993">
        <v>-0.1225933</v>
      </c>
      <c r="AE7993">
        <v>0.39171709999999998</v>
      </c>
      <c r="AF7993">
        <v>-0.23458480000000001</v>
      </c>
      <c r="AG7993">
        <v>-10.15695</v>
      </c>
      <c r="AH7993">
        <v>45</v>
      </c>
    </row>
    <row r="7994" spans="3:34" x14ac:dyDescent="0.35">
      <c r="C7994" s="1"/>
      <c r="D7994" s="2"/>
      <c r="E7994" s="2"/>
      <c r="F7994" s="2"/>
      <c r="AB7994">
        <v>1.6073770000000001E-2</v>
      </c>
      <c r="AC7994">
        <v>-4.4438190000000002E-2</v>
      </c>
      <c r="AD7994">
        <v>-0.11653479999999999</v>
      </c>
      <c r="AE7994">
        <v>0.6779847</v>
      </c>
      <c r="AF7994">
        <v>0.42266979999999998</v>
      </c>
      <c r="AG7994">
        <v>-10.159420000000001</v>
      </c>
      <c r="AH7994">
        <v>45</v>
      </c>
    </row>
    <row r="7995" spans="3:34" x14ac:dyDescent="0.35">
      <c r="C7995" s="1"/>
      <c r="D7995" s="2"/>
      <c r="E7995" s="2"/>
      <c r="F7995" s="2"/>
      <c r="AB7995">
        <v>4.9873389999999997E-2</v>
      </c>
      <c r="AC7995">
        <v>1.9965560000000001E-4</v>
      </c>
      <c r="AD7995">
        <v>-0.1233272</v>
      </c>
      <c r="AE7995">
        <v>-1.3154809999999999</v>
      </c>
      <c r="AF7995">
        <v>0.91902450000000002</v>
      </c>
      <c r="AG7995">
        <v>-10.083349999999999</v>
      </c>
      <c r="AH7995">
        <v>45</v>
      </c>
    </row>
    <row r="7996" spans="3:34" x14ac:dyDescent="0.35">
      <c r="C7996" s="1"/>
      <c r="D7996" s="2"/>
      <c r="E7996" s="2"/>
      <c r="F7996" s="2"/>
      <c r="AB7996">
        <v>5.3443889999999997E-3</v>
      </c>
      <c r="AC7996">
        <v>3.0781630000000001E-3</v>
      </c>
      <c r="AD7996">
        <v>-0.12531890000000001</v>
      </c>
      <c r="AE7996">
        <v>-0.49676500000000001</v>
      </c>
      <c r="AF7996">
        <v>0.31172830000000001</v>
      </c>
      <c r="AG7996">
        <v>-8.9294820000000001</v>
      </c>
      <c r="AH7996">
        <v>45</v>
      </c>
    </row>
    <row r="7997" spans="3:34" x14ac:dyDescent="0.35">
      <c r="C7997" s="1"/>
      <c r="D7997" s="2"/>
      <c r="E7997" s="2"/>
      <c r="F7997" s="2"/>
      <c r="AB7997">
        <v>1.0268319999999999E-2</v>
      </c>
      <c r="AC7997">
        <v>1.24995E-2</v>
      </c>
      <c r="AD7997">
        <v>-0.12644349999999999</v>
      </c>
      <c r="AE7997">
        <v>-0.15377360000000001</v>
      </c>
      <c r="AF7997">
        <v>1.098265</v>
      </c>
      <c r="AG7997">
        <v>-9.9273340000000001</v>
      </c>
      <c r="AH7997">
        <v>44.5</v>
      </c>
    </row>
    <row r="7998" spans="3:34" x14ac:dyDescent="0.35">
      <c r="C7998" s="1"/>
      <c r="D7998" s="2"/>
      <c r="E7998" s="2"/>
      <c r="F7998" s="2"/>
      <c r="AB7998">
        <v>1.908369E-2</v>
      </c>
      <c r="AC7998">
        <v>5.043599E-4</v>
      </c>
      <c r="AD7998">
        <v>-0.1030581</v>
      </c>
      <c r="AE7998">
        <v>-1.2388760000000001</v>
      </c>
      <c r="AF7998">
        <v>0.89087919999999998</v>
      </c>
      <c r="AG7998">
        <v>-10.189260000000001</v>
      </c>
      <c r="AH7998">
        <v>45</v>
      </c>
    </row>
    <row r="7999" spans="3:34" x14ac:dyDescent="0.35">
      <c r="C7999" s="1"/>
      <c r="D7999" s="2"/>
      <c r="E7999" s="2"/>
      <c r="F7999" s="2"/>
      <c r="AB7999">
        <v>9.568078E-4</v>
      </c>
      <c r="AC7999">
        <v>5.3239560000000003E-3</v>
      </c>
      <c r="AD7999">
        <v>-0.1053176</v>
      </c>
      <c r="AE7999">
        <v>0.1385084</v>
      </c>
      <c r="AF7999">
        <v>-2.090997E-2</v>
      </c>
      <c r="AG7999">
        <v>-9.2978159999999992</v>
      </c>
      <c r="AH7999">
        <v>45</v>
      </c>
    </row>
    <row r="8000" spans="3:34" x14ac:dyDescent="0.35">
      <c r="C8000" s="1"/>
      <c r="D8000" s="2"/>
      <c r="E8000" s="2"/>
      <c r="F8000" s="2"/>
      <c r="AB8000">
        <v>6.3551399999999996E-3</v>
      </c>
      <c r="AC8000">
        <v>2.8640289999999999E-2</v>
      </c>
      <c r="AD8000">
        <v>-9.0909470000000006E-2</v>
      </c>
      <c r="AE8000">
        <v>-1.855985</v>
      </c>
      <c r="AF8000">
        <v>0.82455529999999999</v>
      </c>
      <c r="AG8000">
        <v>-11.30617</v>
      </c>
      <c r="AH8000">
        <v>45</v>
      </c>
    </row>
    <row r="8001" spans="3:34" x14ac:dyDescent="0.35">
      <c r="C8001" s="1"/>
      <c r="D8001" s="2"/>
      <c r="E8001" s="2"/>
      <c r="F8001" s="2"/>
      <c r="AB8001">
        <v>-8.8118390000000001E-3</v>
      </c>
      <c r="AC8001">
        <v>2.2386619999999999E-2</v>
      </c>
      <c r="AD8001">
        <v>-7.0147039999999994E-2</v>
      </c>
      <c r="AE8001">
        <v>-1.6267130000000001</v>
      </c>
      <c r="AF8001">
        <v>0.1215082</v>
      </c>
      <c r="AG8001">
        <v>-9.8504430000000003</v>
      </c>
      <c r="AH8001">
        <v>45</v>
      </c>
    </row>
    <row r="8002" spans="3:34" x14ac:dyDescent="0.35">
      <c r="C8002" s="1"/>
      <c r="D8002" s="2"/>
      <c r="E8002" s="2"/>
      <c r="F8002" s="2"/>
      <c r="AB8002">
        <v>-5.5315019999999998E-3</v>
      </c>
      <c r="AC8002">
        <v>6.780224E-2</v>
      </c>
      <c r="AD8002">
        <v>-8.2194320000000001E-2</v>
      </c>
      <c r="AE8002">
        <v>-1.7059519999999999</v>
      </c>
      <c r="AF8002">
        <v>1.177405</v>
      </c>
      <c r="AG8002">
        <v>-11.376620000000001</v>
      </c>
      <c r="AH8002">
        <v>45</v>
      </c>
    </row>
    <row r="8003" spans="3:34" x14ac:dyDescent="0.35">
      <c r="C8003" s="1"/>
      <c r="D8003" s="2"/>
      <c r="E8003" s="2"/>
      <c r="F8003" s="2"/>
      <c r="AB8003">
        <v>7.9590389999999994E-3</v>
      </c>
      <c r="AC8003">
        <v>5.2151099999999999E-2</v>
      </c>
      <c r="AD8003">
        <v>-6.5022250000000004E-2</v>
      </c>
      <c r="AE8003">
        <v>-1.5071870000000001</v>
      </c>
      <c r="AF8003">
        <v>0.23898050000000001</v>
      </c>
      <c r="AG8003">
        <v>-10.510260000000001</v>
      </c>
      <c r="AH8003">
        <v>45</v>
      </c>
    </row>
    <row r="8004" spans="3:34" x14ac:dyDescent="0.35">
      <c r="C8004" s="1"/>
      <c r="D8004" s="2"/>
      <c r="E8004" s="2"/>
      <c r="F8004" s="2"/>
      <c r="AB8004">
        <v>-7.7266419999999997E-3</v>
      </c>
      <c r="AC8004">
        <v>4.8787810000000001E-2</v>
      </c>
      <c r="AD8004">
        <v>-7.5184459999999995E-2</v>
      </c>
      <c r="AE8004">
        <v>-0.7347458</v>
      </c>
      <c r="AF8004">
        <v>0.58199849999999997</v>
      </c>
      <c r="AG8004">
        <v>-11.074719999999999</v>
      </c>
      <c r="AH8004">
        <v>44.5</v>
      </c>
    </row>
    <row r="8005" spans="3:34" x14ac:dyDescent="0.35">
      <c r="C8005" s="1"/>
      <c r="D8005" s="2"/>
      <c r="E8005" s="2"/>
      <c r="F8005" s="2"/>
      <c r="AB8005">
        <v>-2.5196860000000001E-2</v>
      </c>
      <c r="AC8005">
        <v>3.3159269999999998E-2</v>
      </c>
      <c r="AD8005">
        <v>-5.8498649999999999E-2</v>
      </c>
      <c r="AE8005">
        <v>-0.89428090000000005</v>
      </c>
      <c r="AF8005">
        <v>0.31551580000000001</v>
      </c>
      <c r="AG8005">
        <v>-10.194889999999999</v>
      </c>
      <c r="AH8005">
        <v>44.5</v>
      </c>
    </row>
    <row r="8006" spans="3:34" x14ac:dyDescent="0.35">
      <c r="C8006" s="1"/>
      <c r="D8006" s="2"/>
      <c r="E8006" s="2"/>
      <c r="F8006" s="2"/>
      <c r="AB8006">
        <v>-2.6932029999999999E-2</v>
      </c>
      <c r="AC8006">
        <v>5.3636349999999999E-2</v>
      </c>
      <c r="AD8006">
        <v>-5.8355249999999997E-2</v>
      </c>
      <c r="AE8006">
        <v>-1.735025</v>
      </c>
      <c r="AF8006">
        <v>1.1149530000000001</v>
      </c>
      <c r="AG8006">
        <v>-10.06602</v>
      </c>
      <c r="AH8006">
        <v>44.5</v>
      </c>
    </row>
    <row r="8007" spans="3:34" x14ac:dyDescent="0.35">
      <c r="C8007" s="1"/>
      <c r="D8007" s="2"/>
      <c r="E8007" s="2"/>
      <c r="F8007" s="2"/>
      <c r="AB8007">
        <v>-1.002081E-2</v>
      </c>
      <c r="AC8007">
        <v>5.7143260000000001E-2</v>
      </c>
      <c r="AD8007">
        <v>-4.9852340000000002E-2</v>
      </c>
      <c r="AE8007">
        <v>-1.0198590000000001</v>
      </c>
      <c r="AF8007">
        <v>0.34090920000000002</v>
      </c>
      <c r="AG8007">
        <v>-8.8166019999999996</v>
      </c>
      <c r="AH8007">
        <v>45</v>
      </c>
    </row>
    <row r="8008" spans="3:34" x14ac:dyDescent="0.35">
      <c r="C8008" s="1"/>
      <c r="D8008" s="2"/>
      <c r="E8008" s="2"/>
      <c r="F8008" s="2"/>
      <c r="AB8008">
        <v>-1.7973949999999999E-2</v>
      </c>
      <c r="AC8008">
        <v>6.8879099999999999E-2</v>
      </c>
      <c r="AD8008">
        <v>-5.0859590000000003E-2</v>
      </c>
      <c r="AE8008">
        <v>-1.5904720000000001</v>
      </c>
      <c r="AF8008">
        <v>0.36089009999999999</v>
      </c>
      <c r="AG8008">
        <v>-9.0520960000000006</v>
      </c>
      <c r="AH8008">
        <v>45</v>
      </c>
    </row>
    <row r="8009" spans="3:34" x14ac:dyDescent="0.35">
      <c r="C8009" s="1"/>
      <c r="D8009" s="2"/>
      <c r="E8009" s="2"/>
      <c r="F8009" s="2"/>
      <c r="AB8009">
        <v>-8.7128489999999999E-3</v>
      </c>
      <c r="AC8009">
        <v>3.3173010000000003E-2</v>
      </c>
      <c r="AD8009">
        <v>-3.7528590000000001E-2</v>
      </c>
      <c r="AE8009">
        <v>4.8805109999999999E-2</v>
      </c>
      <c r="AF8009">
        <v>0.2323289</v>
      </c>
      <c r="AG8009">
        <v>-9.0070540000000001</v>
      </c>
      <c r="AH8009">
        <v>45</v>
      </c>
    </row>
    <row r="8010" spans="3:34" x14ac:dyDescent="0.35">
      <c r="C8010" s="1"/>
      <c r="D8010" s="2"/>
      <c r="E8010" s="2"/>
      <c r="F8010" s="2"/>
      <c r="AB8010">
        <v>1.3047069999999999E-2</v>
      </c>
      <c r="AC8010">
        <v>5.7042700000000002E-2</v>
      </c>
      <c r="AD8010">
        <v>-5.3959840000000002E-2</v>
      </c>
      <c r="AE8010">
        <v>-2.1458840000000001</v>
      </c>
      <c r="AF8010">
        <v>0.14683189999999999</v>
      </c>
      <c r="AG8010">
        <v>-9.3071160000000006</v>
      </c>
      <c r="AH8010">
        <v>44.5</v>
      </c>
    </row>
    <row r="8011" spans="3:34" x14ac:dyDescent="0.35">
      <c r="C8011" s="1"/>
      <c r="D8011" s="2"/>
      <c r="E8011" s="2"/>
      <c r="F8011" s="2"/>
      <c r="AB8011">
        <v>4.5025179999999998E-2</v>
      </c>
      <c r="AC8011">
        <v>-1.7456389999999999E-2</v>
      </c>
      <c r="AD8011">
        <v>-4.0646399999999999E-2</v>
      </c>
      <c r="AE8011">
        <v>0.61590160000000005</v>
      </c>
      <c r="AF8011">
        <v>0.17145279999999999</v>
      </c>
      <c r="AG8011">
        <v>-10.58447</v>
      </c>
      <c r="AH8011">
        <v>45</v>
      </c>
    </row>
    <row r="8012" spans="3:34" x14ac:dyDescent="0.35">
      <c r="C8012" s="1"/>
      <c r="D8012" s="2"/>
      <c r="E8012" s="2"/>
      <c r="F8012" s="2"/>
      <c r="AB8012">
        <v>2.1005579999999999E-2</v>
      </c>
      <c r="AC8012">
        <v>-4.954414E-2</v>
      </c>
      <c r="AD8012">
        <v>-3.8795110000000001E-2</v>
      </c>
      <c r="AE8012">
        <v>0.96901919999999997</v>
      </c>
      <c r="AF8012">
        <v>-1.2446120000000001</v>
      </c>
      <c r="AG8012">
        <v>-8.9441100000000002</v>
      </c>
      <c r="AH8012">
        <v>45</v>
      </c>
    </row>
    <row r="8013" spans="3:34" x14ac:dyDescent="0.35">
      <c r="C8013" s="1"/>
      <c r="D8013" s="2"/>
      <c r="E8013" s="2"/>
      <c r="F8013" s="2"/>
      <c r="AB8013">
        <v>3.1789350000000001E-2</v>
      </c>
      <c r="AC8013">
        <v>-6.6207329999999995E-2</v>
      </c>
      <c r="AD8013">
        <v>-1.466377E-2</v>
      </c>
      <c r="AE8013">
        <v>0.46192620000000001</v>
      </c>
      <c r="AF8013">
        <v>0.18424370000000001</v>
      </c>
      <c r="AG8013">
        <v>-10.407539999999999</v>
      </c>
      <c r="AH8013">
        <v>45</v>
      </c>
    </row>
    <row r="8014" spans="3:34" x14ac:dyDescent="0.35">
      <c r="C8014" s="1"/>
      <c r="D8014" s="2"/>
      <c r="E8014" s="2"/>
      <c r="F8014" s="2"/>
      <c r="AB8014">
        <v>1.107765E-2</v>
      </c>
      <c r="AC8014">
        <v>-5.7735799999999997E-2</v>
      </c>
      <c r="AD8014">
        <v>-7.6081200000000003E-3</v>
      </c>
      <c r="AE8014">
        <v>1.002235</v>
      </c>
      <c r="AF8014">
        <v>0.2055998</v>
      </c>
      <c r="AG8014">
        <v>-9.6206890000000005</v>
      </c>
      <c r="AH8014">
        <v>45</v>
      </c>
    </row>
    <row r="8015" spans="3:34" x14ac:dyDescent="0.35">
      <c r="C8015" s="1"/>
      <c r="D8015" s="2"/>
      <c r="E8015" s="2"/>
      <c r="F8015" s="2"/>
      <c r="AB8015">
        <v>1.026432E-2</v>
      </c>
      <c r="AC8015">
        <v>-2.9994059999999999E-2</v>
      </c>
      <c r="AD8015">
        <v>9.5686999999999994E-3</v>
      </c>
      <c r="AE8015">
        <v>-0.75372249999999996</v>
      </c>
      <c r="AF8015">
        <v>0.42304639999999999</v>
      </c>
      <c r="AG8015">
        <v>-9.9708850000000009</v>
      </c>
      <c r="AH8015">
        <v>45</v>
      </c>
    </row>
    <row r="8016" spans="3:34" x14ac:dyDescent="0.35">
      <c r="C8016" s="1"/>
      <c r="D8016" s="2"/>
      <c r="E8016" s="2"/>
      <c r="F8016" s="2"/>
      <c r="AB8016">
        <v>3.4529690000000002E-2</v>
      </c>
      <c r="AC8016">
        <v>-5.7643680000000003E-2</v>
      </c>
      <c r="AD8016">
        <v>1.244731E-2</v>
      </c>
      <c r="AE8016">
        <v>0.25701659999999998</v>
      </c>
      <c r="AF8016">
        <v>0.71387540000000005</v>
      </c>
      <c r="AG8016">
        <v>-10.08947</v>
      </c>
      <c r="AH8016">
        <v>45</v>
      </c>
    </row>
    <row r="8017" spans="3:34" x14ac:dyDescent="0.35">
      <c r="C8017" s="1"/>
      <c r="D8017" s="2"/>
      <c r="E8017" s="2"/>
      <c r="F8017" s="2"/>
      <c r="AB8017">
        <v>9.1520760000000003E-3</v>
      </c>
      <c r="AC8017">
        <v>-2.3712170000000001E-2</v>
      </c>
      <c r="AD8017">
        <v>1.5197230000000001E-2</v>
      </c>
      <c r="AE8017">
        <v>-1.4131940000000001E-2</v>
      </c>
      <c r="AF8017">
        <v>0.28258549999999999</v>
      </c>
      <c r="AG8017">
        <v>-9.9857600000000009</v>
      </c>
      <c r="AH8017">
        <v>45</v>
      </c>
    </row>
    <row r="8018" spans="3:34" x14ac:dyDescent="0.35">
      <c r="C8018" s="1"/>
      <c r="D8018" s="2"/>
      <c r="E8018" s="2"/>
      <c r="F8018" s="2"/>
      <c r="AB8018">
        <v>2.5995279999999999E-2</v>
      </c>
      <c r="AC8018">
        <v>-2.5982789999999999E-2</v>
      </c>
      <c r="AD8018">
        <v>2.767412E-2</v>
      </c>
      <c r="AE8018">
        <v>-1.4243680000000001</v>
      </c>
      <c r="AF8018">
        <v>1.4899230000000001</v>
      </c>
      <c r="AG8018">
        <v>-10.91592</v>
      </c>
      <c r="AH8018">
        <v>45</v>
      </c>
    </row>
    <row r="8019" spans="3:34" x14ac:dyDescent="0.35">
      <c r="C8019" s="1"/>
      <c r="D8019" s="2"/>
      <c r="E8019" s="2"/>
      <c r="F8019" s="2"/>
      <c r="AB8019">
        <v>1.11968E-2</v>
      </c>
      <c r="AC8019">
        <v>-1.2968179999999999E-2</v>
      </c>
      <c r="AD8019">
        <v>8.765063E-3</v>
      </c>
      <c r="AE8019">
        <v>0.7875394</v>
      </c>
      <c r="AF8019">
        <v>0.81835599999999997</v>
      </c>
      <c r="AG8019">
        <v>-9.2783149999999992</v>
      </c>
      <c r="AH8019">
        <v>44.5</v>
      </c>
    </row>
    <row r="8020" spans="3:34" x14ac:dyDescent="0.35">
      <c r="C8020" s="1"/>
      <c r="D8020" s="2"/>
      <c r="E8020" s="2"/>
      <c r="F8020" s="2"/>
      <c r="AB8020">
        <v>1.9722799999999999E-2</v>
      </c>
      <c r="AC8020">
        <v>9.3523860000000007E-3</v>
      </c>
      <c r="AD8020">
        <v>2.389749E-2</v>
      </c>
      <c r="AE8020">
        <v>-1.6864110000000001</v>
      </c>
      <c r="AF8020">
        <v>0.5812368</v>
      </c>
      <c r="AG8020">
        <v>-8.3467549999999999</v>
      </c>
      <c r="AH8020">
        <v>45</v>
      </c>
    </row>
    <row r="8021" spans="3:34" x14ac:dyDescent="0.35">
      <c r="C8021" s="1"/>
      <c r="D8021" s="2"/>
      <c r="E8021" s="2"/>
      <c r="F8021" s="2"/>
      <c r="AB8021">
        <v>-2.0208219999999998E-3</v>
      </c>
      <c r="AC8021">
        <v>1.579935E-2</v>
      </c>
      <c r="AD8021">
        <v>2.68545E-2</v>
      </c>
      <c r="AE8021">
        <v>-0.1151734</v>
      </c>
      <c r="AF8021">
        <v>0.89989580000000002</v>
      </c>
      <c r="AG8021">
        <v>-9.4413809999999998</v>
      </c>
      <c r="AH8021">
        <v>45</v>
      </c>
    </row>
    <row r="8022" spans="3:34" x14ac:dyDescent="0.35">
      <c r="C8022" s="1"/>
      <c r="D8022" s="2"/>
      <c r="E8022" s="2"/>
      <c r="F8022" s="2"/>
      <c r="AB8022">
        <v>-9.3145559999999999E-3</v>
      </c>
      <c r="AC8022">
        <v>-7.0799489999999997E-4</v>
      </c>
      <c r="AD8022">
        <v>5.0947609999999997E-2</v>
      </c>
      <c r="AE8022">
        <v>-0.91581199999999996</v>
      </c>
      <c r="AF8022">
        <v>-0.18165580000000001</v>
      </c>
      <c r="AG8022">
        <v>-8.5296590000000005</v>
      </c>
      <c r="AH8022">
        <v>44.5</v>
      </c>
    </row>
    <row r="8023" spans="3:34" x14ac:dyDescent="0.35">
      <c r="C8023" s="1"/>
      <c r="D8023" s="2"/>
      <c r="E8023" s="2"/>
      <c r="F8023" s="2"/>
      <c r="AB8023">
        <v>-2.409437E-2</v>
      </c>
      <c r="AC8023">
        <v>1.063396E-2</v>
      </c>
      <c r="AD8023">
        <v>2.6024209999999999E-2</v>
      </c>
      <c r="AE8023">
        <v>-1.970869</v>
      </c>
      <c r="AF8023">
        <v>0.2447665</v>
      </c>
      <c r="AG8023">
        <v>-9.7358600000000006</v>
      </c>
      <c r="AH8023">
        <v>45</v>
      </c>
    </row>
    <row r="8024" spans="3:34" x14ac:dyDescent="0.35">
      <c r="C8024" s="1"/>
      <c r="D8024" s="2"/>
      <c r="E8024" s="2"/>
      <c r="F8024" s="2"/>
      <c r="AB8024">
        <v>1.4446280000000001E-2</v>
      </c>
      <c r="AC8024">
        <v>-5.4355809999999997E-2</v>
      </c>
      <c r="AD8024">
        <v>4.8801570000000002E-2</v>
      </c>
      <c r="AE8024">
        <v>0.76939539999999995</v>
      </c>
      <c r="AF8024">
        <v>-0.18807360000000001</v>
      </c>
      <c r="AG8024">
        <v>-8.675459</v>
      </c>
      <c r="AH8024">
        <v>44.5</v>
      </c>
    </row>
    <row r="8025" spans="3:34" x14ac:dyDescent="0.35">
      <c r="C8025" s="1"/>
      <c r="D8025" s="2"/>
      <c r="E8025" s="2"/>
      <c r="F8025" s="2"/>
      <c r="AB8025">
        <v>-6.4096930000000002E-3</v>
      </c>
      <c r="AC8025">
        <v>3.8685960000000002E-3</v>
      </c>
      <c r="AD8025">
        <v>4.1917419999999997E-2</v>
      </c>
      <c r="AE8025">
        <v>-0.7762213</v>
      </c>
      <c r="AF8025">
        <v>-0.49296420000000002</v>
      </c>
      <c r="AG8025">
        <v>-8.9050010000000004</v>
      </c>
      <c r="AH8025">
        <v>45</v>
      </c>
    </row>
    <row r="8026" spans="3:34" x14ac:dyDescent="0.35">
      <c r="C8026" s="1"/>
      <c r="D8026" s="2"/>
      <c r="E8026" s="2"/>
      <c r="F8026" s="2"/>
      <c r="AB8026">
        <v>-8.1027900000000003E-3</v>
      </c>
      <c r="AC8026">
        <v>-2.1146139999999999E-3</v>
      </c>
      <c r="AD8026">
        <v>6.1564639999999997E-2</v>
      </c>
      <c r="AE8026">
        <v>0.12960759999999999</v>
      </c>
      <c r="AF8026">
        <v>0.52968749999999998</v>
      </c>
      <c r="AG8026">
        <v>-9.4022860000000001</v>
      </c>
      <c r="AH8026">
        <v>45</v>
      </c>
    </row>
    <row r="8027" spans="3:34" x14ac:dyDescent="0.35">
      <c r="C8027" s="1"/>
      <c r="D8027" s="2"/>
      <c r="E8027" s="2"/>
      <c r="F8027" s="2"/>
      <c r="AB8027">
        <v>-1.3084719999999999E-2</v>
      </c>
      <c r="AC8027">
        <v>3.848414E-2</v>
      </c>
      <c r="AD8027">
        <v>6.0431909999999998E-2</v>
      </c>
      <c r="AE8027">
        <v>-1.5354559999999999</v>
      </c>
      <c r="AF8027">
        <v>-0.22646179999999999</v>
      </c>
      <c r="AG8027">
        <v>-8.8993669999999998</v>
      </c>
      <c r="AH8027">
        <v>44.5</v>
      </c>
    </row>
    <row r="8028" spans="3:34" x14ac:dyDescent="0.35">
      <c r="C8028" s="1"/>
      <c r="D8028" s="2"/>
      <c r="E8028" s="2"/>
      <c r="F8028" s="2"/>
      <c r="AB8028">
        <v>2.589518E-2</v>
      </c>
      <c r="AC8028">
        <v>3.6450749999999997E-2</v>
      </c>
      <c r="AD8028">
        <v>3.7014030000000003E-2</v>
      </c>
      <c r="AE8028">
        <v>-0.84963759999999999</v>
      </c>
      <c r="AF8028">
        <v>0.85805569999999998</v>
      </c>
      <c r="AG8028">
        <v>-11.10248</v>
      </c>
      <c r="AH8028">
        <v>45</v>
      </c>
    </row>
    <row r="8029" spans="3:34" x14ac:dyDescent="0.35">
      <c r="C8029" s="1"/>
      <c r="D8029" s="2"/>
      <c r="E8029" s="2"/>
      <c r="F8029" s="2"/>
      <c r="AB8029">
        <v>1.9527840000000001E-2</v>
      </c>
      <c r="AC8029">
        <v>4.2123109999999998E-2</v>
      </c>
      <c r="AD8029">
        <v>5.1131999999999997E-2</v>
      </c>
      <c r="AE8029">
        <v>-1.0685880000000001</v>
      </c>
      <c r="AF8029">
        <v>-0.3281656</v>
      </c>
      <c r="AG8029">
        <v>-9.8764990000000008</v>
      </c>
      <c r="AH8029">
        <v>45</v>
      </c>
    </row>
    <row r="8030" spans="3:34" x14ac:dyDescent="0.35">
      <c r="C8030" s="1"/>
      <c r="D8030" s="2"/>
      <c r="E8030" s="2"/>
      <c r="F8030" s="2"/>
      <c r="AB8030">
        <v>3.3478809999999998E-2</v>
      </c>
      <c r="AC8030">
        <v>1.6858640000000001E-2</v>
      </c>
      <c r="AD8030">
        <v>4.6349590000000003E-2</v>
      </c>
      <c r="AE8030">
        <v>-0.67765470000000005</v>
      </c>
      <c r="AF8030">
        <v>1.049274</v>
      </c>
      <c r="AG8030">
        <v>-11.90338</v>
      </c>
      <c r="AH8030">
        <v>44.5</v>
      </c>
    </row>
    <row r="8031" spans="3:34" x14ac:dyDescent="0.35">
      <c r="C8031" s="1"/>
      <c r="D8031" s="2"/>
      <c r="E8031" s="2"/>
      <c r="F8031" s="2"/>
      <c r="AB8031">
        <v>2.3233230000000001E-2</v>
      </c>
      <c r="AC8031">
        <v>4.2133680000000003E-3</v>
      </c>
      <c r="AD8031">
        <v>5.4559660000000003E-2</v>
      </c>
      <c r="AE8031">
        <v>-0.2063073</v>
      </c>
      <c r="AF8031">
        <v>0.76866259999999997</v>
      </c>
      <c r="AG8031">
        <v>-9.8217719999999993</v>
      </c>
      <c r="AH8031">
        <v>44.5</v>
      </c>
    </row>
    <row r="8032" spans="3:34" x14ac:dyDescent="0.35">
      <c r="C8032" s="1"/>
      <c r="D8032" s="2"/>
      <c r="E8032" s="2"/>
      <c r="F8032" s="2"/>
      <c r="AB8032">
        <v>3.4392060000000002E-2</v>
      </c>
      <c r="AC8032">
        <v>1.491867E-2</v>
      </c>
      <c r="AD8032">
        <v>4.1835980000000002E-2</v>
      </c>
      <c r="AE8032">
        <v>-2.2312989999999999</v>
      </c>
      <c r="AF8032">
        <v>1.377839</v>
      </c>
      <c r="AG8032">
        <v>-10.249029999999999</v>
      </c>
      <c r="AH8032">
        <v>45</v>
      </c>
    </row>
    <row r="8033" spans="3:34" x14ac:dyDescent="0.35">
      <c r="C8033" s="1"/>
      <c r="D8033" s="2"/>
      <c r="E8033" s="2"/>
      <c r="F8033" s="2"/>
      <c r="AB8033">
        <v>3.9450060000000002E-2</v>
      </c>
      <c r="AC8033">
        <v>-3.3960049999999999E-2</v>
      </c>
      <c r="AD8033">
        <v>3.579251E-2</v>
      </c>
      <c r="AE8033">
        <v>0.40789599999999998</v>
      </c>
      <c r="AF8033">
        <v>0.29769640000000003</v>
      </c>
      <c r="AG8033">
        <v>-8.4999450000000003</v>
      </c>
      <c r="AH8033">
        <v>45</v>
      </c>
    </row>
    <row r="8034" spans="3:34" x14ac:dyDescent="0.35">
      <c r="C8034" s="1"/>
      <c r="D8034" s="2"/>
      <c r="E8034" s="2"/>
      <c r="F8034" s="2"/>
      <c r="AB8034">
        <v>2.6060720000000001E-3</v>
      </c>
      <c r="AC8034">
        <v>1.0919619999999999E-3</v>
      </c>
      <c r="AD8034">
        <v>3.2403050000000003E-2</v>
      </c>
      <c r="AE8034">
        <v>-1.463956</v>
      </c>
      <c r="AF8034">
        <v>0.54627420000000004</v>
      </c>
      <c r="AG8034">
        <v>-9.6799359999999997</v>
      </c>
      <c r="AH8034">
        <v>45</v>
      </c>
    </row>
    <row r="8035" spans="3:34" x14ac:dyDescent="0.35">
      <c r="C8035" s="1"/>
      <c r="D8035" s="2"/>
      <c r="E8035" s="2"/>
      <c r="F8035" s="2"/>
      <c r="AB8035">
        <v>2.619382E-2</v>
      </c>
      <c r="AC8035">
        <v>-4.2242340000000003E-2</v>
      </c>
      <c r="AD8035">
        <v>3.8572099999999998E-2</v>
      </c>
      <c r="AE8035">
        <v>-0.2230722</v>
      </c>
      <c r="AF8035">
        <v>0.84694250000000004</v>
      </c>
      <c r="AG8035">
        <v>-9.9658639999999998</v>
      </c>
      <c r="AH8035">
        <v>44.5</v>
      </c>
    </row>
    <row r="8036" spans="3:34" x14ac:dyDescent="0.35">
      <c r="C8036" s="1"/>
      <c r="D8036" s="2"/>
      <c r="E8036" s="2"/>
      <c r="F8036" s="2"/>
      <c r="AB8036">
        <v>-1.185511E-3</v>
      </c>
      <c r="AC8036">
        <v>1.9263929999999999E-2</v>
      </c>
      <c r="AD8036">
        <v>3.6888079999999997E-2</v>
      </c>
      <c r="AE8036">
        <v>-1.611243</v>
      </c>
      <c r="AF8036">
        <v>-4.4842099999999998E-3</v>
      </c>
      <c r="AG8036">
        <v>-9.8839360000000003</v>
      </c>
      <c r="AH8036">
        <v>45</v>
      </c>
    </row>
    <row r="8037" spans="3:34" x14ac:dyDescent="0.35">
      <c r="C8037" s="1"/>
      <c r="D8037" s="2"/>
      <c r="E8037" s="2"/>
      <c r="F8037" s="2"/>
      <c r="AB8037">
        <v>4.3244280000000003E-2</v>
      </c>
      <c r="AC8037">
        <v>-4.5888989999999998E-2</v>
      </c>
      <c r="AD8037">
        <v>1.9608759999999999E-2</v>
      </c>
      <c r="AE8037">
        <v>0.53888930000000002</v>
      </c>
      <c r="AF8037">
        <v>-0.36676730000000002</v>
      </c>
      <c r="AG8037">
        <v>-9.5670540000000006</v>
      </c>
      <c r="AH8037">
        <v>45</v>
      </c>
    </row>
    <row r="8038" spans="3:34" x14ac:dyDescent="0.35">
      <c r="C8038" s="1"/>
      <c r="D8038" s="2"/>
      <c r="E8038" s="2"/>
      <c r="F8038" s="2"/>
      <c r="AB8038">
        <v>-1.144074E-2</v>
      </c>
      <c r="AC8038">
        <v>4.6343979999999996E-3</v>
      </c>
      <c r="AD8038">
        <v>1.976665E-2</v>
      </c>
      <c r="AE8038">
        <v>-1.1696260000000001</v>
      </c>
      <c r="AF8038">
        <v>-1.289342</v>
      </c>
      <c r="AG8038">
        <v>-9.5692950000000003</v>
      </c>
      <c r="AH8038">
        <v>44.5</v>
      </c>
    </row>
    <row r="8039" spans="3:34" x14ac:dyDescent="0.35">
      <c r="C8039" s="1"/>
      <c r="D8039" s="2"/>
      <c r="E8039" s="2"/>
      <c r="F8039" s="2"/>
      <c r="AB8039">
        <v>9.9970049999999998E-3</v>
      </c>
      <c r="AC8039">
        <v>-4.9195740000000002E-2</v>
      </c>
      <c r="AD8039">
        <v>2.9505400000000001E-2</v>
      </c>
      <c r="AE8039">
        <v>0.40416069999999998</v>
      </c>
      <c r="AF8039">
        <v>-0.4329211</v>
      </c>
      <c r="AG8039">
        <v>-9.7971900000000005</v>
      </c>
      <c r="AH8039">
        <v>45</v>
      </c>
    </row>
    <row r="8040" spans="3:34" x14ac:dyDescent="0.35">
      <c r="C8040" s="1"/>
      <c r="D8040" s="2"/>
      <c r="E8040" s="2"/>
      <c r="F8040" s="2"/>
      <c r="AB8040">
        <v>-2.3738269999999998E-3</v>
      </c>
      <c r="AC8040">
        <v>-9.821705E-3</v>
      </c>
      <c r="AD8040">
        <v>3.2911240000000001E-2</v>
      </c>
      <c r="AE8040">
        <v>-1.29576</v>
      </c>
      <c r="AF8040">
        <v>-0.66152949999999999</v>
      </c>
      <c r="AG8040">
        <v>-10.85656</v>
      </c>
      <c r="AH8040">
        <v>45</v>
      </c>
    </row>
    <row r="8041" spans="3:34" x14ac:dyDescent="0.35">
      <c r="C8041" s="1"/>
      <c r="D8041" s="2"/>
      <c r="E8041" s="2"/>
      <c r="F8041" s="2"/>
      <c r="AB8041">
        <v>7.0306559999999997E-3</v>
      </c>
      <c r="AC8041">
        <v>-5.1897039999999998E-2</v>
      </c>
      <c r="AD8041">
        <v>3.3898159999999997E-2</v>
      </c>
      <c r="AE8041">
        <v>0.30480940000000001</v>
      </c>
      <c r="AF8041">
        <v>-0.82478430000000003</v>
      </c>
      <c r="AG8041">
        <v>-10.437430000000001</v>
      </c>
      <c r="AH8041">
        <v>44.5</v>
      </c>
    </row>
    <row r="8042" spans="3:34" x14ac:dyDescent="0.35">
      <c r="C8042" s="1"/>
      <c r="D8042" s="2"/>
      <c r="E8042" s="2"/>
      <c r="F8042" s="2"/>
      <c r="AB8042">
        <v>-2.9160019999999998E-2</v>
      </c>
      <c r="AC8042">
        <v>-1.836575E-2</v>
      </c>
      <c r="AD8042">
        <v>2.1838739999999999E-2</v>
      </c>
      <c r="AE8042">
        <v>-0.92083689999999996</v>
      </c>
      <c r="AF8042">
        <v>-0.7395176</v>
      </c>
      <c r="AG8042">
        <v>-11.062469999999999</v>
      </c>
      <c r="AH8042">
        <v>44.5</v>
      </c>
    </row>
    <row r="8043" spans="3:34" x14ac:dyDescent="0.35">
      <c r="C8043" s="1"/>
      <c r="D8043" s="2"/>
      <c r="E8043" s="2"/>
      <c r="F8043" s="2"/>
      <c r="AB8043">
        <v>-4.5911449999999999E-2</v>
      </c>
      <c r="AC8043">
        <v>-6.4856189999999994E-2</v>
      </c>
      <c r="AD8043">
        <v>4.3648930000000002E-2</v>
      </c>
      <c r="AE8043">
        <v>1.113219E-2</v>
      </c>
      <c r="AF8043">
        <v>-0.4824812</v>
      </c>
      <c r="AG8043">
        <v>-10.1541</v>
      </c>
      <c r="AH8043">
        <v>45</v>
      </c>
    </row>
    <row r="8044" spans="3:34" x14ac:dyDescent="0.35">
      <c r="C8044" s="1"/>
      <c r="D8044" s="2"/>
      <c r="E8044" s="2"/>
      <c r="F8044" s="2"/>
      <c r="AB8044">
        <v>-4.2505609999999999E-2</v>
      </c>
      <c r="AC8044">
        <v>-2.9836399999999999E-2</v>
      </c>
      <c r="AD8044">
        <v>2.7982170000000001E-2</v>
      </c>
      <c r="AE8044">
        <v>-1.382959</v>
      </c>
      <c r="AF8044">
        <v>0.38449230000000001</v>
      </c>
      <c r="AG8044">
        <v>-10.696199999999999</v>
      </c>
      <c r="AH8044">
        <v>45</v>
      </c>
    </row>
    <row r="8045" spans="3:34" x14ac:dyDescent="0.35">
      <c r="C8045" s="1"/>
      <c r="D8045" s="2"/>
      <c r="E8045" s="2"/>
      <c r="F8045" s="2"/>
      <c r="AB8045">
        <v>-1.5642179999999999E-2</v>
      </c>
      <c r="AC8045">
        <v>-3.5992059999999999E-2</v>
      </c>
      <c r="AD8045">
        <v>4.0781079999999997E-2</v>
      </c>
      <c r="AE8045">
        <v>-0.79052940000000005</v>
      </c>
      <c r="AF8045">
        <v>-4.9870909999999997E-2</v>
      </c>
      <c r="AG8045">
        <v>-9.1932229999999997</v>
      </c>
      <c r="AH8045">
        <v>44.5</v>
      </c>
    </row>
    <row r="8046" spans="3:34" x14ac:dyDescent="0.35">
      <c r="C8046" s="1"/>
      <c r="D8046" s="2"/>
      <c r="E8046" s="2"/>
      <c r="F8046" s="2"/>
      <c r="AB8046">
        <v>-1.6132759999999999E-2</v>
      </c>
      <c r="AC8046">
        <v>-9.9624599999999989E-4</v>
      </c>
      <c r="AD8046">
        <v>2.599131E-2</v>
      </c>
      <c r="AE8046">
        <v>-0.1789009</v>
      </c>
      <c r="AF8046">
        <v>5.7590469999999998E-2</v>
      </c>
      <c r="AG8046">
        <v>-9.4646220000000003</v>
      </c>
      <c r="AH8046">
        <v>45</v>
      </c>
    </row>
    <row r="8047" spans="3:34" x14ac:dyDescent="0.35">
      <c r="C8047" s="1"/>
      <c r="D8047" s="2"/>
      <c r="E8047" s="2"/>
      <c r="F8047" s="2"/>
      <c r="AB8047">
        <v>-3.1801450000000001E-3</v>
      </c>
      <c r="AC8047">
        <v>2.2800709999999998E-2</v>
      </c>
      <c r="AD8047">
        <v>2.511205E-2</v>
      </c>
      <c r="AE8047">
        <v>-1.5236970000000001</v>
      </c>
      <c r="AF8047">
        <v>0.50529400000000002</v>
      </c>
      <c r="AG8047">
        <v>-9.7403750000000002</v>
      </c>
      <c r="AH8047">
        <v>45</v>
      </c>
    </row>
    <row r="8048" spans="3:34" x14ac:dyDescent="0.35">
      <c r="C8048" s="1"/>
      <c r="D8048" s="2"/>
      <c r="E8048" s="2"/>
      <c r="F8048" s="2"/>
      <c r="AB8048">
        <v>2.009567E-2</v>
      </c>
      <c r="AC8048">
        <v>1.264181E-2</v>
      </c>
      <c r="AD8048">
        <v>1.8499939999999999E-2</v>
      </c>
      <c r="AE8048">
        <v>3.3593129999999999E-2</v>
      </c>
      <c r="AF8048">
        <v>0.393289</v>
      </c>
      <c r="AG8048">
        <v>-8.6415109999999995</v>
      </c>
      <c r="AH8048">
        <v>45</v>
      </c>
    </row>
    <row r="8049" spans="3:34" x14ac:dyDescent="0.35">
      <c r="C8049" s="1"/>
      <c r="D8049" s="2"/>
      <c r="E8049" s="2"/>
      <c r="F8049" s="2"/>
      <c r="AB8049">
        <v>3.9077529999999999E-2</v>
      </c>
      <c r="AC8049">
        <v>4.7616760000000001E-2</v>
      </c>
      <c r="AD8049">
        <v>3.1990650000000001E-3</v>
      </c>
      <c r="AE8049">
        <v>-1.2333879999999999</v>
      </c>
      <c r="AF8049">
        <v>0.78533900000000001</v>
      </c>
      <c r="AG8049">
        <v>-9.2725019999999994</v>
      </c>
      <c r="AH8049">
        <v>45</v>
      </c>
    </row>
    <row r="8050" spans="3:34" x14ac:dyDescent="0.35">
      <c r="C8050" s="1"/>
      <c r="D8050" s="2"/>
      <c r="E8050" s="2"/>
      <c r="F8050" s="2"/>
      <c r="AB8050">
        <v>5.931438E-2</v>
      </c>
      <c r="AC8050">
        <v>5.6191520000000002E-2</v>
      </c>
      <c r="AD8050">
        <v>7.06838E-3</v>
      </c>
      <c r="AE8050">
        <v>-0.5560503</v>
      </c>
      <c r="AF8050">
        <v>-0.45747320000000002</v>
      </c>
      <c r="AG8050">
        <v>-7.630414</v>
      </c>
      <c r="AH8050">
        <v>45</v>
      </c>
    </row>
    <row r="8051" spans="3:34" x14ac:dyDescent="0.35">
      <c r="C8051" s="1"/>
      <c r="D8051" s="2"/>
      <c r="E8051" s="2"/>
      <c r="F8051" s="2"/>
      <c r="AB8051">
        <v>2.564021E-2</v>
      </c>
      <c r="AC8051">
        <v>5.3944029999999997E-2</v>
      </c>
      <c r="AD8051">
        <v>1.02153E-2</v>
      </c>
      <c r="AE8051">
        <v>0.53463130000000003</v>
      </c>
      <c r="AF8051">
        <v>2.6337079999999999E-2</v>
      </c>
      <c r="AG8051">
        <v>-9.2138489999999997</v>
      </c>
      <c r="AH8051">
        <v>45</v>
      </c>
    </row>
    <row r="8052" spans="3:34" x14ac:dyDescent="0.35">
      <c r="C8052" s="1"/>
      <c r="D8052" s="2"/>
      <c r="E8052" s="2"/>
      <c r="F8052" s="2"/>
      <c r="AB8052">
        <v>3.7536750000000001E-2</v>
      </c>
      <c r="AC8052">
        <v>3.8715439999999997E-2</v>
      </c>
      <c r="AD8052">
        <v>7.8479840000000006E-3</v>
      </c>
      <c r="AE8052">
        <v>-0.98224529999999999</v>
      </c>
      <c r="AF8052">
        <v>0.56259020000000004</v>
      </c>
      <c r="AG8052">
        <v>-9.6631269999999994</v>
      </c>
      <c r="AH8052">
        <v>44.5</v>
      </c>
    </row>
    <row r="8053" spans="3:34" x14ac:dyDescent="0.35">
      <c r="C8053" s="1"/>
      <c r="D8053" s="2"/>
      <c r="E8053" s="2"/>
      <c r="F8053" s="2"/>
      <c r="AB8053">
        <v>2.7166340000000001E-2</v>
      </c>
      <c r="AC8053">
        <v>-1.499317E-2</v>
      </c>
      <c r="AD8053">
        <v>-3.768567E-3</v>
      </c>
      <c r="AE8053">
        <v>1.07988</v>
      </c>
      <c r="AF8053">
        <v>0.3211232</v>
      </c>
      <c r="AG8053">
        <v>-9.593458</v>
      </c>
      <c r="AH8053">
        <v>45</v>
      </c>
    </row>
    <row r="8054" spans="3:34" x14ac:dyDescent="0.35">
      <c r="C8054" s="1"/>
      <c r="D8054" s="2"/>
      <c r="E8054" s="2"/>
      <c r="F8054" s="2"/>
      <c r="AB8054">
        <v>5.1891989999999999E-2</v>
      </c>
      <c r="AC8054">
        <v>-2.6420969999999998E-2</v>
      </c>
      <c r="AD8054">
        <v>1.427168E-2</v>
      </c>
      <c r="AE8054">
        <v>-0.83332910000000004</v>
      </c>
      <c r="AF8054">
        <v>0.79881290000000005</v>
      </c>
      <c r="AG8054">
        <v>-10.34182</v>
      </c>
      <c r="AH8054">
        <v>45</v>
      </c>
    </row>
    <row r="8055" spans="3:34" x14ac:dyDescent="0.35">
      <c r="C8055" s="1"/>
      <c r="D8055" s="2"/>
      <c r="E8055" s="2"/>
      <c r="F8055" s="2"/>
      <c r="AB8055">
        <v>2.646426E-2</v>
      </c>
      <c r="AC8055">
        <v>-1.052473E-2</v>
      </c>
      <c r="AD8055">
        <v>1.2306640000000001E-2</v>
      </c>
      <c r="AE8055">
        <v>0.29271049999999998</v>
      </c>
      <c r="AF8055">
        <v>5.7230789999999997E-2</v>
      </c>
      <c r="AG8055">
        <v>-9.6593119999999999</v>
      </c>
      <c r="AH8055">
        <v>45</v>
      </c>
    </row>
    <row r="8056" spans="3:34" x14ac:dyDescent="0.35">
      <c r="C8056" s="1"/>
      <c r="D8056" s="2"/>
      <c r="E8056" s="2"/>
      <c r="F8056" s="2"/>
      <c r="AB8056">
        <v>4.7060280000000003E-2</v>
      </c>
      <c r="AC8056">
        <v>-2.399509E-2</v>
      </c>
      <c r="AD8056">
        <v>2.072324E-2</v>
      </c>
      <c r="AE8056">
        <v>-0.58763489999999996</v>
      </c>
      <c r="AF8056">
        <v>1.24173</v>
      </c>
      <c r="AG8056">
        <v>-11.52477</v>
      </c>
      <c r="AH8056">
        <v>45</v>
      </c>
    </row>
    <row r="8057" spans="3:34" x14ac:dyDescent="0.35">
      <c r="C8057" s="1"/>
      <c r="D8057" s="2"/>
      <c r="E8057" s="2"/>
      <c r="F8057" s="2"/>
      <c r="AB8057">
        <v>2.0909400000000002E-2</v>
      </c>
      <c r="AC8057">
        <v>8.6033520000000001E-4</v>
      </c>
      <c r="AD8057">
        <v>1.3454860000000001E-2</v>
      </c>
      <c r="AE8057">
        <v>-1.4608429999999999</v>
      </c>
      <c r="AF8057">
        <v>0.6008289</v>
      </c>
      <c r="AG8057">
        <v>-10.641389999999999</v>
      </c>
      <c r="AH8057">
        <v>45</v>
      </c>
    </row>
    <row r="8058" spans="3:34" x14ac:dyDescent="0.35">
      <c r="C8058" s="1"/>
      <c r="D8058" s="2"/>
      <c r="E8058" s="2"/>
      <c r="F8058" s="2"/>
      <c r="AB8058">
        <v>3.7084779999999998E-2</v>
      </c>
      <c r="AC8058">
        <v>-2.3269080000000001E-2</v>
      </c>
      <c r="AD8058" s="3">
        <v>-7.3039090000000001E-6</v>
      </c>
      <c r="AE8058">
        <v>-0.1004015</v>
      </c>
      <c r="AF8058">
        <v>0.65285009999999999</v>
      </c>
      <c r="AG8058">
        <v>-11.04682</v>
      </c>
      <c r="AH8058">
        <v>45</v>
      </c>
    </row>
    <row r="8059" spans="3:34" x14ac:dyDescent="0.35">
      <c r="C8059" s="1"/>
      <c r="D8059" s="2"/>
      <c r="E8059" s="2"/>
      <c r="F8059" s="2"/>
      <c r="AB8059">
        <v>1.5828930000000001E-2</v>
      </c>
      <c r="AC8059">
        <v>-4.9872380000000002E-4</v>
      </c>
      <c r="AD8059">
        <v>1.8202890000000001E-3</v>
      </c>
      <c r="AE8059">
        <v>-1.678501</v>
      </c>
      <c r="AF8059">
        <v>0.31667469999999998</v>
      </c>
      <c r="AG8059">
        <v>-10.38819</v>
      </c>
      <c r="AH8059">
        <v>44.5</v>
      </c>
    </row>
    <row r="8060" spans="3:34" x14ac:dyDescent="0.35">
      <c r="C8060" s="1"/>
      <c r="D8060" s="2"/>
      <c r="E8060" s="2"/>
      <c r="F8060" s="2"/>
      <c r="AB8060">
        <v>-7.2704570000000001E-3</v>
      </c>
      <c r="AC8060">
        <v>-1.2153260000000001E-2</v>
      </c>
      <c r="AD8060">
        <v>9.5763329999999994E-3</v>
      </c>
      <c r="AE8060">
        <v>-0.46267069999999999</v>
      </c>
      <c r="AF8060">
        <v>-0.1220165</v>
      </c>
      <c r="AG8060">
        <v>-9.9700260000000007</v>
      </c>
      <c r="AH8060">
        <v>45</v>
      </c>
    </row>
    <row r="8061" spans="3:34" x14ac:dyDescent="0.35">
      <c r="C8061" s="1"/>
      <c r="D8061" s="2"/>
      <c r="E8061" s="2"/>
      <c r="F8061" s="2"/>
      <c r="AB8061">
        <v>-6.2991979999999998E-3</v>
      </c>
      <c r="AC8061">
        <v>-1.9224399999999999E-2</v>
      </c>
      <c r="AD8061" s="3">
        <v>-6.078033E-5</v>
      </c>
      <c r="AE8061">
        <v>-1.6841429999999999</v>
      </c>
      <c r="AF8061">
        <v>0.77300179999999996</v>
      </c>
      <c r="AG8061">
        <v>-10.076779999999999</v>
      </c>
      <c r="AH8061">
        <v>44.5</v>
      </c>
    </row>
    <row r="8062" spans="3:34" x14ac:dyDescent="0.35">
      <c r="C8062" s="1"/>
      <c r="D8062" s="2"/>
      <c r="E8062" s="2"/>
      <c r="F8062" s="2"/>
      <c r="AB8062">
        <v>-2.601732E-2</v>
      </c>
      <c r="AC8062">
        <v>4.6727879999999998E-3</v>
      </c>
      <c r="AD8062">
        <v>-1.204175E-2</v>
      </c>
      <c r="AE8062">
        <v>-1.525887</v>
      </c>
      <c r="AF8062">
        <v>4.6649879999999998E-2</v>
      </c>
      <c r="AG8062">
        <v>-9.7925059999999995</v>
      </c>
      <c r="AH8062">
        <v>44.5</v>
      </c>
    </row>
    <row r="8063" spans="3:34" x14ac:dyDescent="0.35">
      <c r="C8063" s="1"/>
      <c r="D8063" s="2"/>
      <c r="E8063" s="2"/>
      <c r="F8063" s="2"/>
      <c r="AB8063">
        <v>1.1712180000000001E-2</v>
      </c>
      <c r="AC8063">
        <v>-2.6804020000000001E-2</v>
      </c>
      <c r="AD8063">
        <v>-1.2369379999999999E-2</v>
      </c>
      <c r="AE8063">
        <v>0.19107469999999999</v>
      </c>
      <c r="AF8063">
        <v>0.210983</v>
      </c>
      <c r="AG8063">
        <v>-10.065580000000001</v>
      </c>
      <c r="AH8063">
        <v>45</v>
      </c>
    </row>
    <row r="8064" spans="3:34" x14ac:dyDescent="0.35">
      <c r="C8064" s="1"/>
      <c r="D8064" s="2"/>
      <c r="E8064" s="2"/>
      <c r="F8064" s="2"/>
      <c r="AB8064">
        <v>-2.7313879999999999E-2</v>
      </c>
      <c r="AC8064">
        <v>1.9345190000000002E-2</v>
      </c>
      <c r="AD8064">
        <v>-2.556522E-2</v>
      </c>
      <c r="AE8064">
        <v>-0.75676049999999995</v>
      </c>
      <c r="AF8064">
        <v>-2.4083799999999999E-2</v>
      </c>
      <c r="AG8064">
        <v>-10.198309999999999</v>
      </c>
      <c r="AH8064">
        <v>44.5</v>
      </c>
    </row>
    <row r="8065" spans="3:34" x14ac:dyDescent="0.35">
      <c r="C8065" s="1"/>
      <c r="D8065" s="2"/>
      <c r="E8065" s="2"/>
      <c r="F8065" s="2"/>
      <c r="AB8065">
        <v>-3.0607019999999999E-2</v>
      </c>
      <c r="AC8065">
        <v>-9.594768E-3</v>
      </c>
      <c r="AD8065">
        <v>-3.7066719999999998E-3</v>
      </c>
      <c r="AE8065">
        <v>0.20473050000000001</v>
      </c>
      <c r="AF8065">
        <v>8.0671619999999999E-2</v>
      </c>
      <c r="AG8065">
        <v>-9.4617540000000009</v>
      </c>
      <c r="AH8065">
        <v>45</v>
      </c>
    </row>
    <row r="8066" spans="3:34" x14ac:dyDescent="0.35">
      <c r="C8066" s="1"/>
      <c r="D8066" s="2"/>
      <c r="E8066" s="2"/>
      <c r="F8066" s="2"/>
      <c r="AB8066">
        <v>-2.266435E-2</v>
      </c>
      <c r="AC8066">
        <v>2.2262919999999999E-2</v>
      </c>
      <c r="AD8066">
        <v>-9.3685139999999997E-3</v>
      </c>
      <c r="AE8066">
        <v>-0.17186360000000001</v>
      </c>
      <c r="AF8066">
        <v>0.80913860000000004</v>
      </c>
      <c r="AG8066">
        <v>-10.164630000000001</v>
      </c>
      <c r="AH8066">
        <v>45</v>
      </c>
    </row>
    <row r="8067" spans="3:34" x14ac:dyDescent="0.35">
      <c r="C8067" s="1"/>
      <c r="D8067" s="2"/>
      <c r="E8067" s="2"/>
      <c r="F8067" s="2"/>
      <c r="AB8067">
        <v>-1.4039599999999999E-2</v>
      </c>
      <c r="AC8067">
        <v>2.791105E-2</v>
      </c>
      <c r="AD8067">
        <v>-2.224866E-4</v>
      </c>
      <c r="AE8067">
        <v>-1.041552</v>
      </c>
      <c r="AF8067">
        <v>0.84322989999999998</v>
      </c>
      <c r="AG8067">
        <v>-11.35013</v>
      </c>
      <c r="AH8067">
        <v>45</v>
      </c>
    </row>
    <row r="8068" spans="3:34" x14ac:dyDescent="0.35">
      <c r="C8068" s="1"/>
      <c r="D8068" s="2"/>
      <c r="E8068" s="2"/>
      <c r="F8068" s="2"/>
      <c r="AB8068">
        <v>-2.6273189999999998E-2</v>
      </c>
      <c r="AC8068">
        <v>5.2878889999999996E-3</v>
      </c>
      <c r="AD8068">
        <v>9.0795210000000001E-3</v>
      </c>
      <c r="AE8068">
        <v>0.47989340000000003</v>
      </c>
      <c r="AF8068">
        <v>0.15481600000000001</v>
      </c>
      <c r="AG8068">
        <v>-10.0223</v>
      </c>
      <c r="AH8068">
        <v>44.5</v>
      </c>
    </row>
    <row r="8069" spans="3:34" x14ac:dyDescent="0.35">
      <c r="C8069" s="1"/>
      <c r="D8069" s="2"/>
      <c r="E8069" s="2"/>
      <c r="F8069" s="2"/>
      <c r="AB8069">
        <v>-4.3237459999999998E-2</v>
      </c>
      <c r="AC8069">
        <v>-1.812099E-2</v>
      </c>
      <c r="AD8069">
        <v>-5.7971189999999999E-3</v>
      </c>
      <c r="AE8069">
        <v>-0.73123159999999998</v>
      </c>
      <c r="AF8069">
        <v>0.96736500000000003</v>
      </c>
      <c r="AG8069">
        <v>-10.715540000000001</v>
      </c>
      <c r="AH8069">
        <v>45</v>
      </c>
    </row>
    <row r="8070" spans="3:34" x14ac:dyDescent="0.35">
      <c r="C8070" s="1"/>
      <c r="D8070" s="2"/>
      <c r="E8070" s="2"/>
      <c r="F8070" s="2"/>
      <c r="AB8070">
        <v>-2.2656539999999999E-2</v>
      </c>
      <c r="AC8070">
        <v>-2.0273369999999999E-2</v>
      </c>
      <c r="AD8070">
        <v>3.8978229999999999E-3</v>
      </c>
      <c r="AE8070">
        <v>-1.4440649999999999</v>
      </c>
      <c r="AF8070">
        <v>0.60945740000000004</v>
      </c>
      <c r="AG8070">
        <v>-8.5642420000000001</v>
      </c>
      <c r="AH8070">
        <v>45</v>
      </c>
    </row>
    <row r="8071" spans="3:34" x14ac:dyDescent="0.35">
      <c r="C8071" s="1"/>
      <c r="D8071" s="2"/>
      <c r="E8071" s="2"/>
      <c r="F8071" s="2"/>
      <c r="AB8071">
        <v>6.9720660000000001E-4</v>
      </c>
      <c r="AC8071">
        <v>-1.055641E-2</v>
      </c>
      <c r="AD8071">
        <v>-3.1138910000000001E-3</v>
      </c>
      <c r="AE8071">
        <v>-0.38388070000000002</v>
      </c>
      <c r="AF8071">
        <v>0.75759880000000002</v>
      </c>
      <c r="AG8071">
        <v>-8.7189350000000001</v>
      </c>
      <c r="AH8071">
        <v>45</v>
      </c>
    </row>
    <row r="8072" spans="3:34" x14ac:dyDescent="0.35">
      <c r="C8072" s="1"/>
      <c r="D8072" s="2"/>
      <c r="E8072" s="2"/>
      <c r="F8072" s="2"/>
      <c r="AB8072">
        <v>4.5368770000000003E-2</v>
      </c>
      <c r="AC8072">
        <v>2.2297819999999999E-2</v>
      </c>
      <c r="AD8072">
        <v>8.8383309999999996E-3</v>
      </c>
      <c r="AE8072">
        <v>-1.6209929999999999</v>
      </c>
      <c r="AF8072">
        <v>0.75845419999999997</v>
      </c>
      <c r="AG8072">
        <v>-9.4480989999999991</v>
      </c>
      <c r="AH8072">
        <v>44.5</v>
      </c>
    </row>
    <row r="8073" spans="3:34" x14ac:dyDescent="0.35">
      <c r="C8073" s="1"/>
      <c r="D8073" s="2"/>
      <c r="E8073" s="2"/>
      <c r="F8073" s="2"/>
      <c r="AB8073">
        <v>1.9664930000000001E-2</v>
      </c>
      <c r="AC8073">
        <v>1.861384E-2</v>
      </c>
      <c r="AD8073">
        <v>-2.0975680000000002E-3</v>
      </c>
      <c r="AE8073">
        <v>-0.1815012</v>
      </c>
      <c r="AF8073">
        <v>-0.61161480000000001</v>
      </c>
      <c r="AG8073">
        <v>-9.3580959999999997</v>
      </c>
      <c r="AH8073">
        <v>44.5</v>
      </c>
    </row>
    <row r="8074" spans="3:34" x14ac:dyDescent="0.35">
      <c r="C8074" s="1"/>
      <c r="D8074" s="2"/>
      <c r="E8074" s="2"/>
      <c r="F8074" s="2"/>
      <c r="AB8074">
        <v>1.6680150000000001E-2</v>
      </c>
      <c r="AC8074">
        <v>-5.1311990000000004E-3</v>
      </c>
      <c r="AD8074">
        <v>-1.1878920000000001E-3</v>
      </c>
      <c r="AE8074">
        <v>0.4823848</v>
      </c>
      <c r="AF8074">
        <v>0.43999579999999999</v>
      </c>
      <c r="AG8074">
        <v>-10.908329999999999</v>
      </c>
      <c r="AH8074">
        <v>45</v>
      </c>
    </row>
    <row r="8075" spans="3:34" x14ac:dyDescent="0.35">
      <c r="C8075" s="1"/>
      <c r="D8075" s="2"/>
      <c r="E8075" s="2"/>
      <c r="F8075" s="2"/>
      <c r="AB8075">
        <v>2.2949199999999999E-2</v>
      </c>
      <c r="AC8075">
        <v>2.7145160000000002E-2</v>
      </c>
      <c r="AD8075">
        <v>4.0727560000000003E-3</v>
      </c>
      <c r="AE8075">
        <v>-1.430258</v>
      </c>
      <c r="AF8075">
        <v>0.42064180000000001</v>
      </c>
      <c r="AG8075">
        <v>-11.35575</v>
      </c>
      <c r="AH8075">
        <v>45</v>
      </c>
    </row>
    <row r="8076" spans="3:34" x14ac:dyDescent="0.35">
      <c r="C8076" s="1"/>
      <c r="D8076" s="2"/>
      <c r="E8076" s="2"/>
      <c r="F8076" s="2"/>
      <c r="AB8076" s="3">
        <v>-1.010635E-5</v>
      </c>
      <c r="AC8076">
        <v>2.4253549999999999E-2</v>
      </c>
      <c r="AD8076">
        <v>-2.4016649999999999E-3</v>
      </c>
      <c r="AE8076">
        <v>-1.997705E-2</v>
      </c>
      <c r="AF8076">
        <v>0.1394803</v>
      </c>
      <c r="AG8076">
        <v>-10.65503</v>
      </c>
      <c r="AH8076">
        <v>45</v>
      </c>
    </row>
    <row r="8077" spans="3:34" x14ac:dyDescent="0.35">
      <c r="C8077" s="1"/>
      <c r="D8077" s="2"/>
      <c r="E8077" s="2"/>
      <c r="F8077" s="2"/>
      <c r="AB8077">
        <v>3.1108199999999999E-2</v>
      </c>
      <c r="AC8077">
        <v>1.2224240000000001E-2</v>
      </c>
      <c r="AD8077">
        <v>1.1917850000000001E-2</v>
      </c>
      <c r="AE8077">
        <v>-0.710179</v>
      </c>
      <c r="AF8077">
        <v>0.67736529999999995</v>
      </c>
      <c r="AG8077">
        <v>-11.0174</v>
      </c>
      <c r="AH8077">
        <v>44.5</v>
      </c>
    </row>
    <row r="8078" spans="3:34" x14ac:dyDescent="0.35">
      <c r="C8078" s="1"/>
      <c r="D8078" s="2"/>
      <c r="E8078" s="2"/>
      <c r="F8078" s="2"/>
      <c r="AB8078">
        <v>-1.2308080000000001E-2</v>
      </c>
      <c r="AC8078">
        <v>4.2482739999999998E-2</v>
      </c>
      <c r="AD8078">
        <v>1.063133E-3</v>
      </c>
      <c r="AE8078">
        <v>-0.87040329999999999</v>
      </c>
      <c r="AF8078">
        <v>-0.4116611</v>
      </c>
      <c r="AG8078">
        <v>-10.088150000000001</v>
      </c>
      <c r="AH8078">
        <v>45</v>
      </c>
    </row>
    <row r="8079" spans="3:34" x14ac:dyDescent="0.35">
      <c r="C8079" s="1"/>
      <c r="D8079" s="2"/>
      <c r="E8079" s="2"/>
      <c r="F8079" s="2"/>
      <c r="AB8079">
        <v>1.2237430000000001E-2</v>
      </c>
      <c r="AC8079">
        <v>3.6542179999999999E-3</v>
      </c>
      <c r="AD8079">
        <v>1.121315E-2</v>
      </c>
      <c r="AE8079">
        <v>0.40218029999999999</v>
      </c>
      <c r="AF8079">
        <v>0.44369769999999997</v>
      </c>
      <c r="AG8079">
        <v>-10.29827</v>
      </c>
      <c r="AH8079">
        <v>44.5</v>
      </c>
    </row>
    <row r="8080" spans="3:34" x14ac:dyDescent="0.35">
      <c r="C8080" s="1"/>
      <c r="D8080" s="2"/>
      <c r="E8080" s="2"/>
      <c r="F8080" s="2"/>
      <c r="AB8080">
        <v>7.4797630000000004E-3</v>
      </c>
      <c r="AC8080">
        <v>3.9534550000000002E-2</v>
      </c>
      <c r="AD8080">
        <v>-5.8119570000000004E-3</v>
      </c>
      <c r="AE8080">
        <v>-1.029728</v>
      </c>
      <c r="AF8080">
        <v>0.26980670000000001</v>
      </c>
      <c r="AG8080">
        <v>-9.7076709999999995</v>
      </c>
      <c r="AH8080">
        <v>45</v>
      </c>
    </row>
    <row r="8081" spans="3:34" x14ac:dyDescent="0.35">
      <c r="C8081" s="1"/>
      <c r="D8081" s="2"/>
      <c r="E8081" s="2"/>
      <c r="F8081" s="2"/>
      <c r="AB8081">
        <v>2.0235630000000001E-2</v>
      </c>
      <c r="AC8081">
        <v>3.774725E-3</v>
      </c>
      <c r="AD8081">
        <v>-3.0968969999999999E-3</v>
      </c>
      <c r="AE8081">
        <v>0.87092979999999998</v>
      </c>
      <c r="AF8081">
        <v>-0.52582240000000002</v>
      </c>
      <c r="AG8081">
        <v>-8.7793080000000003</v>
      </c>
      <c r="AH8081">
        <v>45</v>
      </c>
    </row>
    <row r="8082" spans="3:34" x14ac:dyDescent="0.35">
      <c r="C8082" s="1"/>
      <c r="D8082" s="2"/>
      <c r="E8082" s="2"/>
      <c r="F8082" s="2"/>
      <c r="AB8082">
        <v>1.5090050000000001E-2</v>
      </c>
      <c r="AC8082">
        <v>3.3921300000000001E-2</v>
      </c>
      <c r="AD8082">
        <v>-1.456497E-2</v>
      </c>
      <c r="AE8082">
        <v>0.34261829999999999</v>
      </c>
      <c r="AF8082">
        <v>-0.34705200000000003</v>
      </c>
      <c r="AG8082">
        <v>-8.9411260000000006</v>
      </c>
      <c r="AH8082">
        <v>45</v>
      </c>
    </row>
    <row r="8083" spans="3:34" x14ac:dyDescent="0.35">
      <c r="C8083" s="1"/>
      <c r="D8083" s="2"/>
      <c r="E8083" s="2"/>
      <c r="F8083" s="2"/>
      <c r="AB8083">
        <v>-1.657991E-2</v>
      </c>
      <c r="AC8083">
        <v>3.2035279999999999E-2</v>
      </c>
      <c r="AD8083">
        <v>1.3564600000000001E-3</v>
      </c>
      <c r="AE8083">
        <v>0.69656209999999996</v>
      </c>
      <c r="AF8083">
        <v>-0.40838350000000001</v>
      </c>
      <c r="AG8083">
        <v>-8.8817280000000007</v>
      </c>
      <c r="AH8083">
        <v>45</v>
      </c>
    </row>
    <row r="8084" spans="3:34" x14ac:dyDescent="0.35">
      <c r="C8084" s="1"/>
      <c r="D8084" s="2"/>
      <c r="E8084" s="2"/>
      <c r="F8084" s="2"/>
      <c r="AB8084">
        <v>3.3007309999999999E-3</v>
      </c>
      <c r="AC8084">
        <v>2.115218E-2</v>
      </c>
      <c r="AD8084">
        <v>1.273174E-2</v>
      </c>
      <c r="AE8084">
        <v>0.23790210000000001</v>
      </c>
      <c r="AF8084">
        <v>0.25031809999999999</v>
      </c>
      <c r="AG8084">
        <v>-9.7632670000000008</v>
      </c>
      <c r="AH8084">
        <v>45</v>
      </c>
    </row>
    <row r="8085" spans="3:34" x14ac:dyDescent="0.35">
      <c r="C8085" s="1"/>
      <c r="D8085" s="2"/>
      <c r="E8085" s="2"/>
      <c r="F8085" s="2"/>
      <c r="AB8085">
        <v>-2.3341219999999999E-2</v>
      </c>
      <c r="AC8085">
        <v>4.6953799999999997E-2</v>
      </c>
      <c r="AD8085">
        <v>2.1020250000000001E-2</v>
      </c>
      <c r="AE8085">
        <v>-0.6288089</v>
      </c>
      <c r="AF8085">
        <v>-0.13968359999999999</v>
      </c>
      <c r="AG8085">
        <v>-10.095090000000001</v>
      </c>
      <c r="AH8085">
        <v>45</v>
      </c>
    </row>
    <row r="8086" spans="3:34" x14ac:dyDescent="0.35">
      <c r="C8086" s="1"/>
      <c r="D8086" s="2"/>
      <c r="E8086" s="2"/>
      <c r="F8086" s="2"/>
      <c r="AB8086">
        <v>8.3806680000000008E-3</v>
      </c>
      <c r="AC8086">
        <v>-6.1254789999999996E-3</v>
      </c>
      <c r="AD8086">
        <v>2.1791310000000001E-2</v>
      </c>
      <c r="AE8086">
        <v>0.104828</v>
      </c>
      <c r="AF8086">
        <v>-4.2082849999999998E-2</v>
      </c>
      <c r="AG8086">
        <v>-10.32418</v>
      </c>
      <c r="AH8086">
        <v>45</v>
      </c>
    </row>
    <row r="8087" spans="3:34" x14ac:dyDescent="0.35">
      <c r="C8087" s="1"/>
      <c r="D8087" s="2"/>
      <c r="E8087" s="2"/>
      <c r="F8087" s="2"/>
      <c r="AB8087">
        <v>-3.7384489999999999E-2</v>
      </c>
      <c r="AC8087">
        <v>1.418136E-2</v>
      </c>
      <c r="AD8087">
        <v>1.883406E-2</v>
      </c>
      <c r="AE8087">
        <v>-1.487919</v>
      </c>
      <c r="AF8087">
        <v>-0.17854510000000001</v>
      </c>
      <c r="AG8087">
        <v>-9.9963599999999992</v>
      </c>
      <c r="AH8087">
        <v>45</v>
      </c>
    </row>
    <row r="8088" spans="3:34" x14ac:dyDescent="0.35">
      <c r="C8088" s="1"/>
      <c r="D8088" s="2"/>
      <c r="E8088" s="2"/>
      <c r="F8088" s="2"/>
      <c r="AB8088">
        <v>-1.081738E-2</v>
      </c>
      <c r="AC8088">
        <v>-3.6890119999999998E-2</v>
      </c>
      <c r="AD8088">
        <v>2.0769780000000002E-2</v>
      </c>
      <c r="AE8088">
        <v>9.3428919999999999E-2</v>
      </c>
      <c r="AF8088">
        <v>0.64083480000000004</v>
      </c>
      <c r="AG8088">
        <v>-10.533810000000001</v>
      </c>
      <c r="AH8088">
        <v>45</v>
      </c>
    </row>
    <row r="8089" spans="3:34" x14ac:dyDescent="0.35">
      <c r="C8089" s="1"/>
      <c r="D8089" s="2"/>
      <c r="E8089" s="2"/>
      <c r="F8089" s="2"/>
      <c r="AB8089">
        <v>1.58226E-3</v>
      </c>
      <c r="AC8089">
        <v>1.224097E-2</v>
      </c>
      <c r="AD8089">
        <v>2.3331339999999999E-2</v>
      </c>
      <c r="AE8089">
        <v>-1.605674</v>
      </c>
      <c r="AF8089">
        <v>0.74553670000000005</v>
      </c>
      <c r="AG8089">
        <v>-10.38148</v>
      </c>
      <c r="AH8089">
        <v>44.5</v>
      </c>
    </row>
    <row r="8090" spans="3:34" x14ac:dyDescent="0.35">
      <c r="C8090" s="1"/>
      <c r="D8090" s="2"/>
      <c r="E8090" s="2"/>
      <c r="F8090" s="2"/>
      <c r="AB8090">
        <v>2.5355599999999999E-2</v>
      </c>
      <c r="AC8090">
        <v>-1.6967980000000001E-2</v>
      </c>
      <c r="AD8090">
        <v>2.4106610000000001E-2</v>
      </c>
      <c r="AE8090">
        <v>-0.2158109</v>
      </c>
      <c r="AF8090">
        <v>0.76366500000000004</v>
      </c>
      <c r="AG8090">
        <v>-10.466530000000001</v>
      </c>
      <c r="AH8090">
        <v>45</v>
      </c>
    </row>
    <row r="8091" spans="3:34" x14ac:dyDescent="0.35">
      <c r="C8091" s="1"/>
      <c r="D8091" s="2"/>
      <c r="E8091" s="2"/>
      <c r="F8091" s="2"/>
      <c r="AB8091">
        <v>5.3103249999999998E-2</v>
      </c>
      <c r="AC8091">
        <v>-1.3866440000000001E-2</v>
      </c>
      <c r="AD8091">
        <v>2.1217679999999999E-2</v>
      </c>
      <c r="AE8091">
        <v>-1.0495829999999999</v>
      </c>
      <c r="AF8091">
        <v>0.85521100000000005</v>
      </c>
      <c r="AG8091">
        <v>-10.49329</v>
      </c>
      <c r="AH8091">
        <v>45</v>
      </c>
    </row>
    <row r="8092" spans="3:34" x14ac:dyDescent="0.35">
      <c r="C8092" s="1"/>
      <c r="D8092" s="2"/>
      <c r="E8092" s="2"/>
      <c r="F8092" s="2"/>
      <c r="AB8092">
        <v>8.2558519999999993E-3</v>
      </c>
      <c r="AC8092">
        <v>-4.0118050000000002E-2</v>
      </c>
      <c r="AD8092">
        <v>1.9021900000000001E-2</v>
      </c>
      <c r="AE8092">
        <v>1.2959430000000001</v>
      </c>
      <c r="AF8092">
        <v>0.27082800000000001</v>
      </c>
      <c r="AG8092">
        <v>-10.145009999999999</v>
      </c>
      <c r="AH8092">
        <v>44.5</v>
      </c>
    </row>
    <row r="8093" spans="3:34" x14ac:dyDescent="0.35">
      <c r="C8093" s="1"/>
      <c r="D8093" s="2"/>
      <c r="E8093" s="2"/>
      <c r="F8093" s="2"/>
      <c r="AB8093">
        <v>-1.3937650000000001E-4</v>
      </c>
      <c r="AC8093">
        <v>-4.9025050000000001E-2</v>
      </c>
      <c r="AD8093">
        <v>3.4027450000000001E-2</v>
      </c>
      <c r="AE8093">
        <v>-0.69863059999999999</v>
      </c>
      <c r="AF8093">
        <v>1.1767939999999999</v>
      </c>
      <c r="AG8093">
        <v>-10.82855</v>
      </c>
      <c r="AH8093">
        <v>45</v>
      </c>
    </row>
    <row r="8094" spans="3:34" x14ac:dyDescent="0.35">
      <c r="C8094" s="1"/>
      <c r="D8094" s="2"/>
      <c r="E8094" s="2"/>
      <c r="F8094" s="2"/>
      <c r="AB8094">
        <v>-2.771098E-2</v>
      </c>
      <c r="AC8094">
        <v>-4.986852E-2</v>
      </c>
      <c r="AD8094">
        <v>2.6240909999999999E-2</v>
      </c>
      <c r="AE8094">
        <v>-0.26712039999999998</v>
      </c>
      <c r="AF8094">
        <v>0.3918953</v>
      </c>
      <c r="AG8094">
        <v>-8.8360939999999992</v>
      </c>
      <c r="AH8094">
        <v>45</v>
      </c>
    </row>
    <row r="8095" spans="3:34" x14ac:dyDescent="0.35">
      <c r="C8095" s="1"/>
      <c r="D8095" s="2"/>
      <c r="E8095" s="2"/>
      <c r="F8095" s="2"/>
      <c r="AB8095">
        <v>-2.4930290000000001E-2</v>
      </c>
      <c r="AC8095">
        <v>-2.7755559999999999E-2</v>
      </c>
      <c r="AD8095">
        <v>3.2015549999999997E-2</v>
      </c>
      <c r="AE8095">
        <v>-1.8278859999999999</v>
      </c>
      <c r="AF8095">
        <v>0.99336630000000004</v>
      </c>
      <c r="AG8095">
        <v>-10.3911</v>
      </c>
      <c r="AH8095">
        <v>45</v>
      </c>
    </row>
    <row r="8096" spans="3:34" x14ac:dyDescent="0.35">
      <c r="C8096" s="1"/>
      <c r="D8096" s="2"/>
      <c r="E8096" s="2"/>
      <c r="F8096" s="2"/>
      <c r="AB8096">
        <v>-5.079765E-3</v>
      </c>
      <c r="AC8096">
        <v>-3.896235E-2</v>
      </c>
      <c r="AD8096">
        <v>4.3930789999999997E-2</v>
      </c>
      <c r="AE8096">
        <v>-1.1727829999999999</v>
      </c>
      <c r="AF8096">
        <v>-0.10252020000000001</v>
      </c>
      <c r="AG8096">
        <v>-9.4102680000000003</v>
      </c>
      <c r="AH8096">
        <v>45</v>
      </c>
    </row>
    <row r="8097" spans="3:34" x14ac:dyDescent="0.35">
      <c r="C8097" s="1"/>
      <c r="D8097" s="2"/>
      <c r="E8097" s="2"/>
      <c r="F8097" s="2"/>
      <c r="X8097" s="3"/>
      <c r="AB8097">
        <v>-3.063492E-2</v>
      </c>
      <c r="AC8097">
        <v>3.9621580000000003E-3</v>
      </c>
      <c r="AD8097">
        <v>3.034943E-2</v>
      </c>
      <c r="AE8097">
        <v>-1.4456009999999999</v>
      </c>
      <c r="AF8097">
        <v>9.8469399999999999E-2</v>
      </c>
      <c r="AG8097">
        <v>-9.9999649999999995</v>
      </c>
      <c r="AH8097">
        <v>44.5</v>
      </c>
    </row>
    <row r="8098" spans="3:34" x14ac:dyDescent="0.35">
      <c r="C8098" s="1"/>
      <c r="D8098" s="2"/>
      <c r="E8098" s="2"/>
      <c r="F8098" s="2"/>
      <c r="AB8098">
        <v>-4.5698860000000001E-2</v>
      </c>
      <c r="AC8098">
        <v>3.5323790000000001E-2</v>
      </c>
      <c r="AD8098">
        <v>3.4051419999999999E-2</v>
      </c>
      <c r="AE8098">
        <v>-1.519541</v>
      </c>
      <c r="AF8098">
        <v>-6.8780889999999997E-2</v>
      </c>
      <c r="AG8098">
        <v>-10.312670000000001</v>
      </c>
      <c r="AH8098">
        <v>45</v>
      </c>
    </row>
    <row r="8099" spans="3:34" x14ac:dyDescent="0.35">
      <c r="C8099" s="1"/>
      <c r="D8099" s="2"/>
      <c r="E8099" s="2"/>
      <c r="F8099" s="2"/>
      <c r="AB8099">
        <v>-3.916733E-2</v>
      </c>
      <c r="AC8099">
        <v>1.951483E-2</v>
      </c>
      <c r="AD8099">
        <v>2.817043E-2</v>
      </c>
      <c r="AE8099">
        <v>-0.76485380000000003</v>
      </c>
      <c r="AF8099">
        <v>0.51782340000000004</v>
      </c>
      <c r="AG8099">
        <v>-10.546720000000001</v>
      </c>
      <c r="AH8099">
        <v>44.5</v>
      </c>
    </row>
    <row r="8100" spans="3:34" x14ac:dyDescent="0.35">
      <c r="C8100" s="1"/>
      <c r="D8100" s="2"/>
      <c r="E8100" s="2"/>
      <c r="F8100" s="2"/>
      <c r="X8100" s="3"/>
      <c r="AB8100">
        <v>-6.111664E-2</v>
      </c>
      <c r="AC8100">
        <v>4.0513199999999999E-2</v>
      </c>
      <c r="AD8100">
        <v>1.42563E-2</v>
      </c>
      <c r="AE8100">
        <v>-1.7109380000000001</v>
      </c>
      <c r="AF8100">
        <v>0.41930319999999999</v>
      </c>
      <c r="AG8100">
        <v>-10.73686</v>
      </c>
      <c r="AH8100">
        <v>45</v>
      </c>
    </row>
    <row r="8101" spans="3:34" x14ac:dyDescent="0.35">
      <c r="C8101" s="1"/>
      <c r="D8101" s="2"/>
      <c r="E8101" s="2"/>
      <c r="F8101" s="2"/>
      <c r="AB8101">
        <v>-4.0242569999999998E-2</v>
      </c>
      <c r="AC8101">
        <v>1.4647060000000001E-3</v>
      </c>
      <c r="AD8101">
        <v>1.5471159999999999E-2</v>
      </c>
      <c r="AE8101">
        <v>0.64471409999999996</v>
      </c>
      <c r="AF8101">
        <v>0.10176250000000001</v>
      </c>
      <c r="AG8101">
        <v>-10.03328</v>
      </c>
      <c r="AH8101">
        <v>44.5</v>
      </c>
    </row>
    <row r="8102" spans="3:34" x14ac:dyDescent="0.35">
      <c r="C8102" s="1"/>
      <c r="D8102" s="2"/>
      <c r="E8102" s="2"/>
      <c r="F8102" s="2"/>
      <c r="AB8102">
        <v>-5.8304750000000002E-2</v>
      </c>
      <c r="AC8102">
        <v>1.7717199999999999E-2</v>
      </c>
      <c r="AD8102">
        <v>1.60316E-2</v>
      </c>
      <c r="AE8102">
        <v>-0.89717190000000002</v>
      </c>
      <c r="AF8102">
        <v>0.1285116</v>
      </c>
      <c r="AG8102">
        <v>-9.5802340000000008</v>
      </c>
      <c r="AH8102">
        <v>44.5</v>
      </c>
    </row>
    <row r="8103" spans="3:34" x14ac:dyDescent="0.35">
      <c r="C8103" s="1"/>
      <c r="D8103" s="2"/>
      <c r="E8103" s="2"/>
      <c r="F8103" s="2"/>
      <c r="AB8103">
        <v>-4.2572270000000002E-2</v>
      </c>
      <c r="AC8103">
        <v>1.8254429999999999E-2</v>
      </c>
      <c r="AD8103">
        <v>3.7993510000000001E-2</v>
      </c>
      <c r="AE8103">
        <v>-6.789096E-2</v>
      </c>
      <c r="AF8103">
        <v>-0.37480000000000002</v>
      </c>
      <c r="AG8103">
        <v>-8.730499</v>
      </c>
      <c r="AH8103">
        <v>45</v>
      </c>
    </row>
    <row r="8104" spans="3:34" x14ac:dyDescent="0.35">
      <c r="C8104" s="1"/>
      <c r="D8104" s="2"/>
      <c r="E8104" s="2"/>
      <c r="F8104" s="2"/>
      <c r="X8104" s="3"/>
      <c r="AB8104">
        <v>1.8431380000000001E-2</v>
      </c>
      <c r="AC8104">
        <v>1.9057029999999999E-2</v>
      </c>
      <c r="AD8104">
        <v>3.5848659999999997E-2</v>
      </c>
      <c r="AE8104">
        <v>-1.4181680000000001</v>
      </c>
      <c r="AF8104">
        <v>0.99399020000000005</v>
      </c>
      <c r="AG8104">
        <v>-9.4862629999999992</v>
      </c>
      <c r="AH8104">
        <v>44.5</v>
      </c>
    </row>
    <row r="8105" spans="3:34" x14ac:dyDescent="0.35">
      <c r="C8105" s="1"/>
      <c r="D8105" s="2"/>
      <c r="E8105" s="2"/>
      <c r="F8105" s="2"/>
      <c r="AB8105">
        <v>3.656707E-2</v>
      </c>
      <c r="AC8105">
        <v>1.902759E-2</v>
      </c>
      <c r="AD8105">
        <v>2.887868E-2</v>
      </c>
      <c r="AE8105">
        <v>-0.89357220000000004</v>
      </c>
      <c r="AF8105">
        <v>0.24815119999999999</v>
      </c>
      <c r="AG8105">
        <v>-8.3086559999999992</v>
      </c>
      <c r="AH8105">
        <v>44.5</v>
      </c>
    </row>
    <row r="8106" spans="3:34" x14ac:dyDescent="0.35">
      <c r="C8106" s="1"/>
      <c r="D8106" s="2"/>
      <c r="E8106" s="2"/>
      <c r="F8106" s="2"/>
      <c r="AB8106">
        <v>8.3060350000000005E-2</v>
      </c>
      <c r="AC8106">
        <v>-4.704233E-2</v>
      </c>
      <c r="AD8106">
        <v>2.5767209999999999E-2</v>
      </c>
      <c r="AE8106">
        <v>0.1620404</v>
      </c>
      <c r="AF8106">
        <v>0.90175819999999995</v>
      </c>
      <c r="AG8106">
        <v>-9.1684260000000002</v>
      </c>
      <c r="AH8106">
        <v>45</v>
      </c>
    </row>
    <row r="8107" spans="3:34" x14ac:dyDescent="0.35">
      <c r="C8107" s="1"/>
      <c r="D8107" s="2"/>
      <c r="E8107" s="2"/>
      <c r="F8107" s="2"/>
      <c r="AB8107">
        <v>6.306233E-2</v>
      </c>
      <c r="AC8107">
        <v>-2.834484E-2</v>
      </c>
      <c r="AD8107">
        <v>1.3420319999999999E-2</v>
      </c>
      <c r="AE8107">
        <v>-1.1349640000000001</v>
      </c>
      <c r="AF8107">
        <v>-9.8653079999999997E-3</v>
      </c>
      <c r="AG8107">
        <v>-8.0114380000000001</v>
      </c>
      <c r="AH8107">
        <v>45</v>
      </c>
    </row>
    <row r="8108" spans="3:34" x14ac:dyDescent="0.35">
      <c r="C8108" s="1"/>
      <c r="D8108" s="2"/>
      <c r="E8108" s="2"/>
      <c r="F8108" s="2"/>
      <c r="AB8108">
        <v>2.7977040000000002E-2</v>
      </c>
      <c r="AC8108">
        <v>-3.2992689999999998E-2</v>
      </c>
      <c r="AD8108">
        <v>3.2053520000000002E-2</v>
      </c>
      <c r="AE8108">
        <v>-0.26647989999999999</v>
      </c>
      <c r="AF8108">
        <v>-0.17846139999999999</v>
      </c>
      <c r="AG8108">
        <v>-8.9911060000000003</v>
      </c>
      <c r="AH8108">
        <v>45</v>
      </c>
    </row>
    <row r="8109" spans="3:34" x14ac:dyDescent="0.35">
      <c r="C8109" s="1"/>
      <c r="D8109" s="2"/>
      <c r="E8109" s="2"/>
      <c r="F8109" s="2"/>
      <c r="AB8109">
        <v>1.61234E-2</v>
      </c>
      <c r="AC8109">
        <v>-3.3056960000000003E-2</v>
      </c>
      <c r="AD8109">
        <v>4.5307449999999999E-2</v>
      </c>
      <c r="AE8109">
        <v>-1.584041</v>
      </c>
      <c r="AF8109">
        <v>0.46127610000000002</v>
      </c>
      <c r="AG8109">
        <v>-9.9163440000000005</v>
      </c>
      <c r="AH8109">
        <v>45</v>
      </c>
    </row>
    <row r="8110" spans="3:34" x14ac:dyDescent="0.35">
      <c r="C8110" s="1"/>
      <c r="D8110" s="2"/>
      <c r="E8110" s="2"/>
      <c r="F8110" s="2"/>
      <c r="X8110" s="3"/>
      <c r="AB8110">
        <v>-1.9954040000000001E-3</v>
      </c>
      <c r="AC8110">
        <v>-4.118525E-2</v>
      </c>
      <c r="AD8110">
        <v>4.3799749999999998E-2</v>
      </c>
      <c r="AE8110">
        <v>-1.007733</v>
      </c>
      <c r="AF8110">
        <v>1.136357E-2</v>
      </c>
      <c r="AG8110">
        <v>-9.0826499999999992</v>
      </c>
      <c r="AH8110">
        <v>44.5</v>
      </c>
    </row>
    <row r="8111" spans="3:34" x14ac:dyDescent="0.35">
      <c r="C8111" s="1"/>
      <c r="D8111" s="2"/>
      <c r="E8111" s="2"/>
      <c r="F8111" s="2"/>
      <c r="AB8111">
        <v>-2.4575220000000002E-3</v>
      </c>
      <c r="AC8111">
        <v>-5.6561760000000003E-2</v>
      </c>
      <c r="AD8111">
        <v>2.6440020000000002E-2</v>
      </c>
      <c r="AE8111">
        <v>-1.1646300000000001</v>
      </c>
      <c r="AF8111">
        <v>0.82699869999999998</v>
      </c>
      <c r="AG8111">
        <v>-10.11561</v>
      </c>
      <c r="AH8111">
        <v>44.5</v>
      </c>
    </row>
    <row r="8112" spans="3:34" x14ac:dyDescent="0.35">
      <c r="C8112" s="1"/>
      <c r="D8112" s="2"/>
      <c r="E8112" s="2"/>
      <c r="F8112" s="2"/>
      <c r="AB8112">
        <v>1.8885829999999999E-2</v>
      </c>
      <c r="AC8112">
        <v>-6.1089459999999998E-2</v>
      </c>
      <c r="AD8112">
        <v>3.085452E-2</v>
      </c>
      <c r="AE8112">
        <v>-1.5509250000000001</v>
      </c>
      <c r="AF8112">
        <v>0.78197539999999999</v>
      </c>
      <c r="AG8112">
        <v>-9.9563989999999993</v>
      </c>
      <c r="AH8112">
        <v>44.5</v>
      </c>
    </row>
    <row r="8113" spans="3:34" x14ac:dyDescent="0.35">
      <c r="C8113" s="1"/>
      <c r="D8113" s="2"/>
      <c r="E8113" s="2"/>
      <c r="F8113" s="2"/>
      <c r="AB8113">
        <v>8.7272289999999995E-3</v>
      </c>
      <c r="AC8113">
        <v>-6.1461130000000003E-2</v>
      </c>
      <c r="AD8113">
        <v>2.8505389999999999E-2</v>
      </c>
      <c r="AE8113">
        <v>-0.14655270000000001</v>
      </c>
      <c r="AF8113">
        <v>-3.8808130000000003E-2</v>
      </c>
      <c r="AG8113">
        <v>-8.6511010000000006</v>
      </c>
      <c r="AH8113">
        <v>44.5</v>
      </c>
    </row>
    <row r="8114" spans="3:34" x14ac:dyDescent="0.35">
      <c r="C8114" s="1"/>
      <c r="D8114" s="2"/>
      <c r="E8114" s="2"/>
      <c r="F8114" s="2"/>
      <c r="AB8114">
        <v>4.456982E-3</v>
      </c>
      <c r="AC8114">
        <v>-1.8006040000000001E-2</v>
      </c>
      <c r="AD8114">
        <v>1.971842E-2</v>
      </c>
      <c r="AE8114">
        <v>0.1439532</v>
      </c>
      <c r="AF8114">
        <v>0.299153</v>
      </c>
      <c r="AG8114">
        <v>-10.01952</v>
      </c>
      <c r="AH8114">
        <v>44.5</v>
      </c>
    </row>
    <row r="8115" spans="3:34" x14ac:dyDescent="0.35">
      <c r="C8115" s="1"/>
      <c r="D8115" s="2"/>
      <c r="E8115" s="2"/>
      <c r="F8115" s="2"/>
      <c r="AB8115">
        <v>8.9811100000000005E-3</v>
      </c>
      <c r="AC8115">
        <v>1.7026349999999999E-2</v>
      </c>
      <c r="AD8115">
        <v>2.638327E-2</v>
      </c>
      <c r="AE8115">
        <v>-0.87382190000000004</v>
      </c>
      <c r="AF8115">
        <v>0.96580180000000004</v>
      </c>
      <c r="AG8115">
        <v>-10.79918</v>
      </c>
      <c r="AH8115">
        <v>45</v>
      </c>
    </row>
    <row r="8116" spans="3:34" x14ac:dyDescent="0.35">
      <c r="C8116" s="1"/>
      <c r="D8116" s="2"/>
      <c r="E8116" s="2"/>
      <c r="F8116" s="2"/>
      <c r="AB8116">
        <v>-2.239083E-2</v>
      </c>
      <c r="AC8116">
        <v>4.3413750000000001E-2</v>
      </c>
      <c r="AD8116">
        <v>1.9643979999999998E-2</v>
      </c>
      <c r="AE8116">
        <v>-0.38291140000000001</v>
      </c>
      <c r="AF8116">
        <v>0.51093860000000002</v>
      </c>
      <c r="AG8116">
        <v>-10.099159999999999</v>
      </c>
      <c r="AH8116">
        <v>45</v>
      </c>
    </row>
    <row r="8117" spans="3:34" x14ac:dyDescent="0.35">
      <c r="C8117" s="1"/>
      <c r="D8117" s="2"/>
      <c r="E8117" s="2"/>
      <c r="F8117" s="2"/>
      <c r="AB8117">
        <v>-5.8959409999999997E-2</v>
      </c>
      <c r="AC8117">
        <v>3.8678150000000001E-2</v>
      </c>
      <c r="AD8117">
        <v>1.183619E-2</v>
      </c>
      <c r="AE8117">
        <v>0.70562409999999998</v>
      </c>
      <c r="AF8117">
        <v>0.21061930000000001</v>
      </c>
      <c r="AG8117">
        <v>-10.13382</v>
      </c>
      <c r="AH8117">
        <v>45</v>
      </c>
    </row>
    <row r="8118" spans="3:34" x14ac:dyDescent="0.35">
      <c r="C8118" s="1"/>
      <c r="D8118" s="2"/>
      <c r="E8118" s="2"/>
      <c r="F8118" s="2"/>
      <c r="AB8118">
        <v>-5.3100939999999999E-2</v>
      </c>
      <c r="AC8118">
        <v>4.865307E-2</v>
      </c>
      <c r="AD8118">
        <v>2.7247509999999999E-2</v>
      </c>
      <c r="AE8118">
        <v>-0.56441870000000005</v>
      </c>
      <c r="AF8118">
        <v>0.4157419</v>
      </c>
      <c r="AG8118">
        <v>-10.72362</v>
      </c>
      <c r="AH8118">
        <v>44.5</v>
      </c>
    </row>
    <row r="8119" spans="3:34" x14ac:dyDescent="0.35">
      <c r="C8119" s="1"/>
      <c r="D8119" s="2"/>
      <c r="E8119" s="2"/>
      <c r="F8119" s="2"/>
      <c r="X8119" s="3"/>
      <c r="AB8119">
        <v>-0.1036493</v>
      </c>
      <c r="AC8119">
        <v>6.9851940000000001E-2</v>
      </c>
      <c r="AD8119">
        <v>1.6917870000000002E-2</v>
      </c>
      <c r="AE8119">
        <v>-1.1185020000000001</v>
      </c>
      <c r="AF8119">
        <v>-0.449905</v>
      </c>
      <c r="AG8119">
        <v>-10.43098</v>
      </c>
      <c r="AH8119">
        <v>45</v>
      </c>
    </row>
    <row r="8120" spans="3:34" x14ac:dyDescent="0.35">
      <c r="C8120" s="1"/>
      <c r="D8120" s="2"/>
      <c r="E8120" s="2"/>
      <c r="F8120" s="2"/>
      <c r="AB8120">
        <v>-0.11144129999999999</v>
      </c>
      <c r="AC8120">
        <v>2.2143909999999999E-2</v>
      </c>
      <c r="AD8120">
        <v>1.8505790000000001E-2</v>
      </c>
      <c r="AE8120">
        <v>9.9927450000000001E-2</v>
      </c>
      <c r="AF8120">
        <v>-0.27832400000000002</v>
      </c>
      <c r="AG8120">
        <v>-10.338329999999999</v>
      </c>
      <c r="AH8120">
        <v>44.5</v>
      </c>
    </row>
    <row r="8121" spans="3:34" x14ac:dyDescent="0.35">
      <c r="C8121" s="1"/>
      <c r="D8121" s="2"/>
      <c r="E8121" s="2"/>
      <c r="F8121" s="2"/>
      <c r="AB8121">
        <v>-4.8407480000000003E-2</v>
      </c>
      <c r="AC8121">
        <v>3.763031E-2</v>
      </c>
      <c r="AD8121">
        <v>1.0409150000000001E-2</v>
      </c>
      <c r="AE8121">
        <v>-1.0200689999999999</v>
      </c>
      <c r="AF8121">
        <v>0.97434869999999996</v>
      </c>
      <c r="AG8121">
        <v>-9.3582710000000002</v>
      </c>
      <c r="AH8121">
        <v>45</v>
      </c>
    </row>
    <row r="8122" spans="3:34" x14ac:dyDescent="0.35">
      <c r="C8122" s="1"/>
      <c r="D8122" s="2"/>
      <c r="E8122" s="2"/>
      <c r="F8122" s="2"/>
      <c r="X8122" s="3"/>
      <c r="AB8122">
        <v>-2.3795190000000001E-2</v>
      </c>
      <c r="AC8122">
        <v>5.1893349999999998E-2</v>
      </c>
      <c r="AD8122">
        <v>-5.6171820000000001E-3</v>
      </c>
      <c r="AE8122">
        <v>-0.70263410000000004</v>
      </c>
      <c r="AF8122">
        <v>0.91611160000000003</v>
      </c>
      <c r="AG8122">
        <v>-9.6405969999999996</v>
      </c>
      <c r="AH8122">
        <v>45</v>
      </c>
    </row>
    <row r="8123" spans="3:34" x14ac:dyDescent="0.35">
      <c r="C8123" s="1"/>
      <c r="D8123" s="2"/>
      <c r="E8123" s="2"/>
      <c r="F8123" s="2"/>
      <c r="X8123" s="3"/>
      <c r="AB8123">
        <v>-9.2887449999999993E-3</v>
      </c>
      <c r="AC8123">
        <v>-6.8997889999999999E-3</v>
      </c>
      <c r="AD8123">
        <v>6.853207E-3</v>
      </c>
      <c r="AE8123">
        <v>0.49100470000000002</v>
      </c>
      <c r="AF8123">
        <v>0.1770795</v>
      </c>
      <c r="AG8123">
        <v>-9.2195099999999996</v>
      </c>
      <c r="AH8123">
        <v>44.5</v>
      </c>
    </row>
    <row r="8124" spans="3:34" x14ac:dyDescent="0.35">
      <c r="C8124" s="1"/>
      <c r="D8124" s="2"/>
      <c r="E8124" s="2"/>
      <c r="F8124" s="2"/>
      <c r="AB8124">
        <v>5.8722760000000001E-3</v>
      </c>
      <c r="AC8124">
        <v>2.1330269999999998E-2</v>
      </c>
      <c r="AD8124">
        <v>-1.894724E-3</v>
      </c>
      <c r="AE8124">
        <v>-1.1052759999999999</v>
      </c>
      <c r="AF8124">
        <v>0.1202894</v>
      </c>
      <c r="AG8124">
        <v>-8.5081009999999999</v>
      </c>
      <c r="AH8124">
        <v>44.5</v>
      </c>
    </row>
    <row r="8125" spans="3:34" x14ac:dyDescent="0.35">
      <c r="C8125" s="1"/>
      <c r="D8125" s="2"/>
      <c r="E8125" s="2"/>
      <c r="F8125" s="2"/>
      <c r="AB8125">
        <v>4.5335089999999998E-3</v>
      </c>
      <c r="AC8125">
        <v>6.2094749999999997E-2</v>
      </c>
      <c r="AD8125">
        <v>-1.7994899999999999E-3</v>
      </c>
      <c r="AE8125">
        <v>-1.165573</v>
      </c>
      <c r="AF8125">
        <v>0.1828408</v>
      </c>
      <c r="AG8125">
        <v>-8.8633989999999994</v>
      </c>
      <c r="AH8125">
        <v>45</v>
      </c>
    </row>
    <row r="8126" spans="3:34" x14ac:dyDescent="0.35">
      <c r="C8126" s="1"/>
      <c r="D8126" s="2"/>
      <c r="E8126" s="2"/>
      <c r="F8126" s="2"/>
      <c r="X8126" s="3"/>
      <c r="AB8126">
        <v>3.298806E-2</v>
      </c>
      <c r="AC8126">
        <v>-4.1855539999999997E-2</v>
      </c>
      <c r="AD8126">
        <v>3.8810709999999998E-3</v>
      </c>
      <c r="AE8126">
        <v>0.84865270000000004</v>
      </c>
      <c r="AF8126">
        <v>0.33291920000000003</v>
      </c>
      <c r="AG8126">
        <v>-8.7385979999999996</v>
      </c>
      <c r="AH8126">
        <v>45</v>
      </c>
    </row>
    <row r="8127" spans="3:34" x14ac:dyDescent="0.35">
      <c r="C8127" s="1"/>
      <c r="D8127" s="2"/>
      <c r="E8127" s="2"/>
      <c r="F8127" s="2"/>
      <c r="AB8127">
        <v>5.2758869999999999E-2</v>
      </c>
      <c r="AC8127">
        <v>-5.5453339999999997E-2</v>
      </c>
      <c r="AD8127">
        <v>2.8762420000000002E-3</v>
      </c>
      <c r="AE8127">
        <v>-0.62614349999999996</v>
      </c>
      <c r="AF8127">
        <v>0.89359</v>
      </c>
      <c r="AG8127">
        <v>-8.9315510000000007</v>
      </c>
      <c r="AH8127">
        <v>44.5</v>
      </c>
    </row>
    <row r="8128" spans="3:34" x14ac:dyDescent="0.35">
      <c r="C8128" s="1"/>
      <c r="D8128" s="2"/>
      <c r="E8128" s="2"/>
      <c r="F8128" s="2"/>
      <c r="AB8128">
        <v>6.7127179999999995E-2</v>
      </c>
      <c r="AC8128">
        <v>-1.176427E-2</v>
      </c>
      <c r="AD8128">
        <v>1.6334499999999998E-2</v>
      </c>
      <c r="AE8128">
        <v>-1.548835</v>
      </c>
      <c r="AF8128">
        <v>0.38057990000000003</v>
      </c>
      <c r="AG8128">
        <v>-8.5275689999999997</v>
      </c>
      <c r="AH8128">
        <v>45</v>
      </c>
    </row>
    <row r="8129" spans="3:34" x14ac:dyDescent="0.35">
      <c r="C8129" s="1"/>
      <c r="D8129" s="2"/>
      <c r="E8129" s="2"/>
      <c r="F8129" s="2"/>
      <c r="X8129" s="3"/>
      <c r="AB8129">
        <v>7.8474479999999999E-2</v>
      </c>
      <c r="AC8129">
        <v>-4.5753330000000002E-2</v>
      </c>
      <c r="AD8129">
        <v>2.1375689999999999E-2</v>
      </c>
      <c r="AE8129">
        <v>-0.85537390000000002</v>
      </c>
      <c r="AF8129">
        <v>-3.5838839999999997E-2</v>
      </c>
      <c r="AG8129">
        <v>-8.7298639999999992</v>
      </c>
      <c r="AH8129">
        <v>45</v>
      </c>
    </row>
    <row r="8130" spans="3:34" x14ac:dyDescent="0.35">
      <c r="C8130" s="1"/>
      <c r="D8130" s="2"/>
      <c r="E8130" s="2"/>
      <c r="F8130" s="2"/>
      <c r="AB8130">
        <v>7.5511670000000003E-2</v>
      </c>
      <c r="AC8130">
        <v>-5.6300419999999997E-2</v>
      </c>
      <c r="AD8130">
        <v>6.1190460000000004E-3</v>
      </c>
      <c r="AE8130">
        <v>-1.072859</v>
      </c>
      <c r="AF8130">
        <v>0.6050394</v>
      </c>
      <c r="AG8130">
        <v>-9.2609680000000001</v>
      </c>
      <c r="AH8130">
        <v>44.5</v>
      </c>
    </row>
    <row r="8131" spans="3:34" x14ac:dyDescent="0.35">
      <c r="C8131" s="1"/>
      <c r="D8131" s="2"/>
      <c r="E8131" s="2"/>
      <c r="F8131" s="2"/>
      <c r="AB8131">
        <v>3.9120009999999997E-2</v>
      </c>
      <c r="AC8131">
        <v>-5.0355080000000003E-2</v>
      </c>
      <c r="AD8131">
        <v>-1.909752E-2</v>
      </c>
      <c r="AE8131">
        <v>-1.0231870000000001</v>
      </c>
      <c r="AF8131">
        <v>0.1132317</v>
      </c>
      <c r="AG8131">
        <v>-8.4900880000000001</v>
      </c>
      <c r="AH8131">
        <v>44.5</v>
      </c>
    </row>
    <row r="8132" spans="3:34" x14ac:dyDescent="0.35">
      <c r="C8132" s="1"/>
      <c r="D8132" s="2"/>
      <c r="E8132" s="2"/>
      <c r="F8132" s="2"/>
      <c r="X8132" s="3"/>
      <c r="AB8132">
        <v>4.5246950000000001E-2</v>
      </c>
      <c r="AC8132">
        <v>-8.3601599999999998E-2</v>
      </c>
      <c r="AD8132">
        <v>7.3291179999999999E-3</v>
      </c>
      <c r="AE8132">
        <v>0.3319648</v>
      </c>
      <c r="AF8132">
        <v>0.29596610000000001</v>
      </c>
      <c r="AG8132">
        <v>-8.6621799999999993</v>
      </c>
      <c r="AH8132">
        <v>45</v>
      </c>
    </row>
    <row r="8133" spans="3:34" x14ac:dyDescent="0.35">
      <c r="C8133" s="1"/>
      <c r="D8133" s="2"/>
      <c r="E8133" s="2"/>
      <c r="F8133" s="2"/>
      <c r="AB8133">
        <v>5.9500270000000001E-2</v>
      </c>
      <c r="AC8133">
        <v>-6.3851679999999994E-2</v>
      </c>
      <c r="AD8133">
        <v>5.9569449999999999E-3</v>
      </c>
      <c r="AE8133">
        <v>-0.65432310000000005</v>
      </c>
      <c r="AF8133">
        <v>0.83400459999999998</v>
      </c>
      <c r="AG8133">
        <v>-9.2594820000000002</v>
      </c>
      <c r="AH8133">
        <v>45</v>
      </c>
    </row>
    <row r="8134" spans="3:34" x14ac:dyDescent="0.35">
      <c r="C8134" s="1"/>
      <c r="D8134" s="2"/>
      <c r="E8134" s="2"/>
      <c r="F8134" s="2"/>
      <c r="AB8134">
        <v>4.7462709999999998E-2</v>
      </c>
      <c r="AC8134">
        <v>-1.845784E-2</v>
      </c>
      <c r="AD8134">
        <v>-1.0541280000000001E-3</v>
      </c>
      <c r="AE8134">
        <v>-1.721983</v>
      </c>
      <c r="AF8134">
        <v>0.65166740000000001</v>
      </c>
      <c r="AG8134">
        <v>-10.052</v>
      </c>
      <c r="AH8134">
        <v>45</v>
      </c>
    </row>
    <row r="8135" spans="3:34" x14ac:dyDescent="0.35">
      <c r="C8135" s="1"/>
      <c r="D8135" s="2"/>
      <c r="E8135" s="2"/>
      <c r="F8135" s="2"/>
      <c r="X8135" s="3"/>
      <c r="AB8135">
        <v>3.1530240000000001E-2</v>
      </c>
      <c r="AC8135">
        <v>-1.5654499999999998E-2</v>
      </c>
      <c r="AD8135">
        <v>5.7140200000000002E-3</v>
      </c>
      <c r="AE8135">
        <v>-1.013938</v>
      </c>
      <c r="AF8135">
        <v>0.32530979999999998</v>
      </c>
      <c r="AG8135">
        <v>-9.6535530000000005</v>
      </c>
      <c r="AH8135">
        <v>45</v>
      </c>
    </row>
    <row r="8136" spans="3:34" x14ac:dyDescent="0.35">
      <c r="C8136" s="1"/>
      <c r="D8136" s="2"/>
      <c r="E8136" s="2"/>
      <c r="F8136" s="2"/>
      <c r="AB8136">
        <v>5.0434470000000002E-2</v>
      </c>
      <c r="AC8136">
        <v>-3.3257429999999999E-3</v>
      </c>
      <c r="AD8136">
        <v>6.8163770000000002E-3</v>
      </c>
      <c r="AE8136">
        <v>-0.31153950000000002</v>
      </c>
      <c r="AF8136">
        <v>-0.17392560000000001</v>
      </c>
      <c r="AG8136">
        <v>-8.4803350000000002</v>
      </c>
      <c r="AH8136">
        <v>45</v>
      </c>
    </row>
    <row r="8137" spans="3:34" x14ac:dyDescent="0.35">
      <c r="C8137" s="1"/>
      <c r="D8137" s="2"/>
      <c r="E8137" s="2"/>
      <c r="F8137" s="2"/>
      <c r="AB8137">
        <v>2.382708E-2</v>
      </c>
      <c r="AC8137">
        <v>4.2322239999999997E-2</v>
      </c>
      <c r="AD8137">
        <v>-8.6963349999999995E-3</v>
      </c>
      <c r="AE8137">
        <v>-1.018869</v>
      </c>
      <c r="AF8137">
        <v>0.1364841</v>
      </c>
      <c r="AG8137">
        <v>-10.141550000000001</v>
      </c>
      <c r="AH8137">
        <v>45</v>
      </c>
    </row>
    <row r="8138" spans="3:34" x14ac:dyDescent="0.35">
      <c r="C8138" s="1"/>
      <c r="D8138" s="2"/>
      <c r="E8138" s="2"/>
      <c r="F8138" s="2"/>
      <c r="X8138" s="3"/>
      <c r="AB8138">
        <v>2.1551440000000002E-2</v>
      </c>
      <c r="AC8138">
        <v>3.3836860000000003E-2</v>
      </c>
      <c r="AD8138">
        <v>-5.4203630000000001E-3</v>
      </c>
      <c r="AE8138">
        <v>-0.94318500000000005</v>
      </c>
      <c r="AF8138">
        <v>0.2263443</v>
      </c>
      <c r="AG8138">
        <v>-10.9961</v>
      </c>
      <c r="AH8138">
        <v>45</v>
      </c>
    </row>
    <row r="8139" spans="3:34" x14ac:dyDescent="0.35">
      <c r="C8139" s="1"/>
      <c r="D8139" s="2"/>
      <c r="E8139" s="2"/>
      <c r="F8139" s="2"/>
      <c r="AB8139">
        <v>9.9176290000000007E-3</v>
      </c>
      <c r="AC8139">
        <v>2.5974520000000001E-2</v>
      </c>
      <c r="AD8139">
        <v>-1.926452E-2</v>
      </c>
      <c r="AE8139">
        <v>-4.7103920000000001E-2</v>
      </c>
      <c r="AF8139">
        <v>-0.33342929999999998</v>
      </c>
      <c r="AG8139">
        <v>-10.552060000000001</v>
      </c>
      <c r="AH8139">
        <v>45</v>
      </c>
    </row>
    <row r="8140" spans="3:34" x14ac:dyDescent="0.35">
      <c r="C8140" s="1"/>
      <c r="D8140" s="2"/>
      <c r="E8140" s="2"/>
      <c r="F8140" s="2"/>
      <c r="AB8140">
        <v>-1.5075699999999999E-2</v>
      </c>
      <c r="AC8140">
        <v>5.0362299999999999E-2</v>
      </c>
      <c r="AD8140">
        <v>-4.0777889999999997E-2</v>
      </c>
      <c r="AE8140">
        <v>-0.492954</v>
      </c>
      <c r="AF8140">
        <v>0.11616319999999999</v>
      </c>
      <c r="AG8140">
        <v>-11.238860000000001</v>
      </c>
      <c r="AH8140">
        <v>44.5</v>
      </c>
    </row>
    <row r="8141" spans="3:34" x14ac:dyDescent="0.35">
      <c r="C8141" s="1"/>
      <c r="D8141" s="2"/>
      <c r="E8141" s="2"/>
      <c r="F8141" s="2"/>
      <c r="AB8141">
        <v>8.299786E-3</v>
      </c>
      <c r="AC8141">
        <v>6.8082450000000003E-2</v>
      </c>
      <c r="AD8141">
        <v>-4.1850690000000003E-2</v>
      </c>
      <c r="AE8141">
        <v>-0.74738090000000001</v>
      </c>
      <c r="AF8141">
        <v>-0.2984926</v>
      </c>
      <c r="AG8141">
        <v>-11.004149999999999</v>
      </c>
      <c r="AH8141">
        <v>45</v>
      </c>
    </row>
    <row r="8142" spans="3:34" x14ac:dyDescent="0.35">
      <c r="C8142" s="1"/>
      <c r="D8142" s="2"/>
      <c r="E8142" s="2"/>
      <c r="F8142" s="2"/>
      <c r="AB8142">
        <v>-3.6568639999999999E-2</v>
      </c>
      <c r="AC8142">
        <v>5.7394679999999997E-2</v>
      </c>
      <c r="AD8142">
        <v>-5.7556599999999999E-2</v>
      </c>
      <c r="AE8142">
        <v>1.1239440000000001</v>
      </c>
      <c r="AF8142">
        <v>-0.88715929999999998</v>
      </c>
      <c r="AG8142">
        <v>-10.39293</v>
      </c>
      <c r="AH8142">
        <v>45</v>
      </c>
    </row>
    <row r="8143" spans="3:34" x14ac:dyDescent="0.35">
      <c r="C8143" s="1"/>
      <c r="D8143" s="2"/>
      <c r="E8143" s="2"/>
      <c r="F8143" s="2"/>
      <c r="AB8143">
        <v>-6.4201549999999996E-2</v>
      </c>
      <c r="AC8143">
        <v>6.8497440000000007E-2</v>
      </c>
      <c r="AD8143">
        <v>-4.6672119999999997E-2</v>
      </c>
      <c r="AE8143">
        <v>-0.26096390000000003</v>
      </c>
      <c r="AF8143">
        <v>0.51642690000000002</v>
      </c>
      <c r="AG8143">
        <v>-11.113329999999999</v>
      </c>
      <c r="AH8143">
        <v>45</v>
      </c>
    </row>
    <row r="8144" spans="3:34" x14ac:dyDescent="0.35">
      <c r="C8144" s="1"/>
      <c r="D8144" s="2"/>
      <c r="E8144" s="2"/>
      <c r="F8144" s="2"/>
      <c r="AB8144">
        <v>-8.187912E-2</v>
      </c>
      <c r="AC8144">
        <v>8.0721719999999997E-2</v>
      </c>
      <c r="AD8144">
        <v>-5.246717E-2</v>
      </c>
      <c r="AE8144">
        <v>0.18137880000000001</v>
      </c>
      <c r="AF8144">
        <v>-0.50576469999999996</v>
      </c>
      <c r="AG8144">
        <v>-8.8322420000000008</v>
      </c>
      <c r="AH8144">
        <v>45</v>
      </c>
    </row>
    <row r="8145" spans="3:34" x14ac:dyDescent="0.35">
      <c r="C8145" s="1"/>
      <c r="D8145" s="2"/>
      <c r="E8145" s="2"/>
      <c r="F8145" s="2"/>
      <c r="X8145" s="3"/>
      <c r="AB8145">
        <v>-6.572952E-2</v>
      </c>
      <c r="AC8145">
        <v>0.12970129999999999</v>
      </c>
      <c r="AD8145">
        <v>-5.4235470000000001E-2</v>
      </c>
      <c r="AE8145">
        <v>-1.83077</v>
      </c>
      <c r="AF8145">
        <v>0.4663873</v>
      </c>
      <c r="AG8145">
        <v>-9.9185759999999998</v>
      </c>
      <c r="AH8145">
        <v>45</v>
      </c>
    </row>
    <row r="8146" spans="3:34" x14ac:dyDescent="0.35">
      <c r="C8146" s="1"/>
      <c r="D8146" s="2"/>
      <c r="E8146" s="2"/>
      <c r="F8146" s="2"/>
      <c r="AB8146">
        <v>-3.965051E-2</v>
      </c>
      <c r="AC8146">
        <v>5.7836310000000002E-2</v>
      </c>
      <c r="AD8146">
        <v>-4.5743020000000002E-2</v>
      </c>
      <c r="AE8146">
        <v>0.30179980000000001</v>
      </c>
      <c r="AF8146">
        <v>-0.43213750000000001</v>
      </c>
      <c r="AG8146">
        <v>-8.8039989999999992</v>
      </c>
      <c r="AH8146">
        <v>44.5</v>
      </c>
    </row>
    <row r="8147" spans="3:34" x14ac:dyDescent="0.35">
      <c r="C8147" s="1"/>
      <c r="D8147" s="2"/>
      <c r="E8147" s="2"/>
      <c r="F8147" s="2"/>
      <c r="AB8147">
        <v>-0.10212309999999999</v>
      </c>
      <c r="AC8147">
        <v>3.4566350000000003E-2</v>
      </c>
      <c r="AD8147">
        <v>-7.4030730000000003E-2</v>
      </c>
      <c r="AE8147">
        <v>-0.79917530000000003</v>
      </c>
      <c r="AF8147">
        <v>0.22906869999999999</v>
      </c>
      <c r="AG8147">
        <v>-10.71349</v>
      </c>
      <c r="AH8147">
        <v>45</v>
      </c>
    </row>
    <row r="8148" spans="3:34" x14ac:dyDescent="0.35">
      <c r="C8148" s="1"/>
      <c r="D8148" s="2"/>
      <c r="E8148" s="2"/>
      <c r="F8148" s="2"/>
      <c r="X8148" s="3"/>
      <c r="AB8148">
        <v>-0.11763410000000001</v>
      </c>
      <c r="AC8148">
        <v>-4.0318180000000002E-2</v>
      </c>
      <c r="AD8148">
        <v>-5.2436539999999997E-2</v>
      </c>
      <c r="AE8148">
        <v>9.6514260000000004E-2</v>
      </c>
      <c r="AF8148">
        <v>-2.3002729999999999E-2</v>
      </c>
      <c r="AG8148">
        <v>-10.367839999999999</v>
      </c>
      <c r="AH8148">
        <v>44.5</v>
      </c>
    </row>
    <row r="8149" spans="3:34" x14ac:dyDescent="0.35">
      <c r="C8149" s="1"/>
      <c r="D8149" s="2"/>
      <c r="E8149" s="2"/>
      <c r="F8149" s="2"/>
      <c r="AB8149">
        <v>-0.13333800000000001</v>
      </c>
      <c r="AC8149">
        <v>9.0076949999999996E-3</v>
      </c>
      <c r="AD8149">
        <v>-5.8339149999999999E-2</v>
      </c>
      <c r="AE8149">
        <v>-2.311814</v>
      </c>
      <c r="AF8149">
        <v>-0.58272020000000002</v>
      </c>
      <c r="AG8149">
        <v>-9.2012309999999999</v>
      </c>
      <c r="AH8149">
        <v>45</v>
      </c>
    </row>
    <row r="8150" spans="3:34" x14ac:dyDescent="0.35">
      <c r="C8150" s="1"/>
      <c r="D8150" s="2"/>
      <c r="E8150" s="2"/>
      <c r="F8150" s="2"/>
      <c r="AB8150">
        <v>-7.3037270000000001E-2</v>
      </c>
      <c r="AC8150">
        <v>-7.0370500000000002E-2</v>
      </c>
      <c r="AD8150">
        <v>-5.8961649999999997E-2</v>
      </c>
      <c r="AE8150">
        <v>0.69777449999999996</v>
      </c>
      <c r="AF8150">
        <v>0.2356789</v>
      </c>
      <c r="AG8150">
        <v>-9.3795739999999999</v>
      </c>
      <c r="AH8150">
        <v>45</v>
      </c>
    </row>
    <row r="8151" spans="3:34" x14ac:dyDescent="0.35">
      <c r="C8151" s="1"/>
      <c r="D8151" s="2"/>
      <c r="E8151" s="2"/>
      <c r="F8151" s="2"/>
      <c r="X8151" s="3"/>
      <c r="AB8151">
        <v>-6.8866759999999999E-2</v>
      </c>
      <c r="AC8151">
        <v>-4.5002960000000002E-2</v>
      </c>
      <c r="AD8151">
        <v>-3.9608369999999997E-2</v>
      </c>
      <c r="AE8151">
        <v>-0.42045339999999998</v>
      </c>
      <c r="AF8151">
        <v>-0.74932299999999996</v>
      </c>
      <c r="AG8151">
        <v>-8.1757589999999993</v>
      </c>
      <c r="AH8151">
        <v>45</v>
      </c>
    </row>
    <row r="8152" spans="3:34" x14ac:dyDescent="0.35">
      <c r="C8152" s="1"/>
      <c r="D8152" s="2"/>
      <c r="E8152" s="2"/>
      <c r="F8152" s="2"/>
      <c r="AB8152">
        <v>-8.6083350000000003E-2</v>
      </c>
      <c r="AC8152">
        <v>-2.683876E-2</v>
      </c>
      <c r="AD8152">
        <v>-5.7341299999999998E-2</v>
      </c>
      <c r="AE8152">
        <v>-1.3895379999999999</v>
      </c>
      <c r="AF8152">
        <v>-0.40538360000000001</v>
      </c>
      <c r="AG8152">
        <v>-9.4276820000000008</v>
      </c>
      <c r="AH8152">
        <v>45</v>
      </c>
    </row>
    <row r="8153" spans="3:34" x14ac:dyDescent="0.35">
      <c r="C8153" s="1"/>
      <c r="D8153" s="2"/>
      <c r="E8153" s="2"/>
      <c r="F8153" s="2"/>
      <c r="AB8153">
        <v>-5.7733819999999998E-2</v>
      </c>
      <c r="AC8153">
        <v>-7.4207220000000004E-2</v>
      </c>
      <c r="AD8153">
        <v>-4.5460559999999997E-2</v>
      </c>
      <c r="AE8153">
        <v>-0.1707592</v>
      </c>
      <c r="AF8153">
        <v>-0.1240113</v>
      </c>
      <c r="AG8153">
        <v>-9.1875470000000004</v>
      </c>
      <c r="AH8153">
        <v>45</v>
      </c>
    </row>
    <row r="8154" spans="3:34" x14ac:dyDescent="0.35">
      <c r="C8154" s="1"/>
      <c r="D8154" s="2"/>
      <c r="E8154" s="2"/>
      <c r="F8154" s="2"/>
      <c r="AB8154">
        <v>-3.740592E-4</v>
      </c>
      <c r="AC8154">
        <v>-6.2307510000000003E-2</v>
      </c>
      <c r="AD8154">
        <v>-4.4679009999999998E-2</v>
      </c>
      <c r="AE8154">
        <v>0.54716670000000001</v>
      </c>
      <c r="AF8154">
        <v>1.09663</v>
      </c>
      <c r="AG8154">
        <v>-10.441190000000001</v>
      </c>
      <c r="AH8154">
        <v>45</v>
      </c>
    </row>
    <row r="8155" spans="3:34" x14ac:dyDescent="0.35">
      <c r="C8155" s="1"/>
      <c r="D8155" s="2"/>
      <c r="E8155" s="2"/>
      <c r="F8155" s="2"/>
      <c r="AB8155">
        <v>-9.4361859999999992E-3</v>
      </c>
      <c r="AC8155">
        <v>-2.8249440000000001E-2</v>
      </c>
      <c r="AD8155">
        <v>-1.115507E-2</v>
      </c>
      <c r="AE8155">
        <v>0.2325672</v>
      </c>
      <c r="AF8155">
        <v>2.3953149999999999E-2</v>
      </c>
      <c r="AG8155">
        <v>-8.6826609999999995</v>
      </c>
      <c r="AH8155">
        <v>45</v>
      </c>
    </row>
    <row r="8156" spans="3:34" x14ac:dyDescent="0.35">
      <c r="C8156" s="1"/>
      <c r="D8156" s="2"/>
      <c r="E8156" s="2"/>
      <c r="F8156" s="2"/>
      <c r="AB8156">
        <v>7.9695989999999994E-2</v>
      </c>
      <c r="AC8156">
        <v>5.7069200000000003E-4</v>
      </c>
      <c r="AD8156">
        <v>-2.1170130000000001E-4</v>
      </c>
      <c r="AE8156">
        <v>-2.338562</v>
      </c>
      <c r="AF8156">
        <v>0.76024530000000001</v>
      </c>
      <c r="AG8156">
        <v>-10.643599999999999</v>
      </c>
      <c r="AH8156">
        <v>44.5</v>
      </c>
    </row>
    <row r="8157" spans="3:34" x14ac:dyDescent="0.35">
      <c r="C8157" s="1"/>
      <c r="D8157" s="2"/>
      <c r="E8157" s="2"/>
      <c r="F8157" s="2"/>
      <c r="AB8157">
        <v>7.9501479999999999E-2</v>
      </c>
      <c r="AC8157">
        <v>-4.2636649999999998E-2</v>
      </c>
      <c r="AD8157">
        <v>-1.0352849999999999E-3</v>
      </c>
      <c r="AE8157">
        <v>1.0111680000000001</v>
      </c>
      <c r="AF8157">
        <v>-0.50842969999999998</v>
      </c>
      <c r="AG8157">
        <v>-9.8727549999999997</v>
      </c>
      <c r="AH8157">
        <v>44.5</v>
      </c>
    </row>
    <row r="8158" spans="3:34" x14ac:dyDescent="0.35">
      <c r="C8158" s="1"/>
      <c r="D8158" s="2"/>
      <c r="E8158" s="2"/>
      <c r="F8158" s="2"/>
      <c r="AB8158">
        <v>7.5730829999999999E-2</v>
      </c>
      <c r="AC8158">
        <v>-6.002772E-2</v>
      </c>
      <c r="AD8158">
        <v>1.3864390000000001E-2</v>
      </c>
      <c r="AE8158">
        <v>-0.54188440000000004</v>
      </c>
      <c r="AF8158">
        <v>5.2206820000000001E-2</v>
      </c>
      <c r="AG8158">
        <v>-10.219889999999999</v>
      </c>
      <c r="AH8158">
        <v>44.5</v>
      </c>
    </row>
    <row r="8159" spans="3:34" x14ac:dyDescent="0.35">
      <c r="C8159" s="1"/>
      <c r="D8159" s="2"/>
      <c r="E8159" s="2"/>
      <c r="F8159" s="2"/>
      <c r="AB8159">
        <v>7.491855E-2</v>
      </c>
      <c r="AC8159">
        <v>-9.3373429999999993E-2</v>
      </c>
      <c r="AD8159">
        <v>1.6011790000000001E-2</v>
      </c>
      <c r="AE8159">
        <v>-1.7606239999999999E-2</v>
      </c>
      <c r="AF8159">
        <v>0.86137549999999996</v>
      </c>
      <c r="AG8159">
        <v>-10.069889999999999</v>
      </c>
      <c r="AH8159">
        <v>45</v>
      </c>
    </row>
    <row r="8160" spans="3:34" x14ac:dyDescent="0.35">
      <c r="C8160" s="1"/>
      <c r="D8160" s="2"/>
      <c r="E8160" s="2"/>
      <c r="F8160" s="2"/>
      <c r="AB8160">
        <v>3.0858759999999999E-2</v>
      </c>
      <c r="AC8160">
        <v>-3.394374E-2</v>
      </c>
      <c r="AD8160">
        <v>3.0406829999999999E-2</v>
      </c>
      <c r="AE8160">
        <v>-1.7190460000000001</v>
      </c>
      <c r="AF8160">
        <v>7.9076690000000005E-2</v>
      </c>
      <c r="AG8160">
        <v>-8.9188010000000002</v>
      </c>
      <c r="AH8160">
        <v>44.5</v>
      </c>
    </row>
    <row r="8161" spans="3:34" x14ac:dyDescent="0.35">
      <c r="C8161" s="1"/>
      <c r="D8161" s="2"/>
      <c r="E8161" s="2"/>
      <c r="F8161" s="2"/>
      <c r="AB8161">
        <v>5.5641030000000001E-2</v>
      </c>
      <c r="AC8161">
        <v>-4.8619809999999999E-2</v>
      </c>
      <c r="AD8161">
        <v>2.1237309999999999E-2</v>
      </c>
      <c r="AE8161">
        <v>-1.2081090000000001</v>
      </c>
      <c r="AF8161">
        <v>0.93830040000000003</v>
      </c>
      <c r="AG8161">
        <v>-10.930149999999999</v>
      </c>
      <c r="AH8161">
        <v>45</v>
      </c>
    </row>
    <row r="8162" spans="3:34" x14ac:dyDescent="0.35">
      <c r="C8162" s="1"/>
      <c r="D8162" s="2"/>
      <c r="E8162" s="2"/>
      <c r="F8162" s="2"/>
      <c r="AB8162">
        <v>3.1727400000000003E-2</v>
      </c>
      <c r="AC8162">
        <v>1.7624520000000001E-2</v>
      </c>
      <c r="AD8162">
        <v>2.0904389999999998E-2</v>
      </c>
      <c r="AE8162">
        <v>-0.86385999999999996</v>
      </c>
      <c r="AF8162">
        <v>-0.50145890000000004</v>
      </c>
      <c r="AG8162">
        <v>-8.2860589999999998</v>
      </c>
      <c r="AH8162">
        <v>45</v>
      </c>
    </row>
    <row r="8163" spans="3:34" x14ac:dyDescent="0.35">
      <c r="C8163" s="1"/>
      <c r="D8163" s="2"/>
      <c r="E8163" s="2"/>
      <c r="F8163" s="2"/>
      <c r="AB8163">
        <v>4.8226039999999998E-2</v>
      </c>
      <c r="AC8163">
        <v>4.5102919999999998E-2</v>
      </c>
      <c r="AD8163">
        <v>1.5243929999999999E-2</v>
      </c>
      <c r="AE8163">
        <v>-0.25005699999999997</v>
      </c>
      <c r="AF8163">
        <v>1.036154</v>
      </c>
      <c r="AG8163">
        <v>-10.06447</v>
      </c>
      <c r="AH8163">
        <v>45</v>
      </c>
    </row>
    <row r="8164" spans="3:34" x14ac:dyDescent="0.35">
      <c r="C8164" s="1"/>
      <c r="D8164" s="2"/>
      <c r="E8164" s="2"/>
      <c r="F8164" s="2"/>
      <c r="AB8164">
        <v>5.9267399999999998E-2</v>
      </c>
      <c r="AC8164">
        <v>1.8016460000000002E-2</v>
      </c>
      <c r="AD8164">
        <v>3.5513000000000003E-2</v>
      </c>
      <c r="AE8164">
        <v>0.68345869999999997</v>
      </c>
      <c r="AF8164">
        <v>0.36586200000000002</v>
      </c>
      <c r="AG8164">
        <v>-7.8580490000000003</v>
      </c>
      <c r="AH8164">
        <v>44.5</v>
      </c>
    </row>
    <row r="8165" spans="3:34" x14ac:dyDescent="0.35">
      <c r="C8165" s="1"/>
      <c r="D8165" s="2"/>
      <c r="E8165" s="2"/>
      <c r="F8165" s="2"/>
      <c r="AB8165">
        <v>4.9908800000000003E-2</v>
      </c>
      <c r="AC8165">
        <v>4.7449980000000003E-2</v>
      </c>
      <c r="AD8165">
        <v>3.1402600000000003E-2</v>
      </c>
      <c r="AE8165">
        <v>-0.89031890000000002</v>
      </c>
      <c r="AF8165">
        <v>1.113199</v>
      </c>
      <c r="AG8165">
        <v>-9.4701939999999993</v>
      </c>
      <c r="AH8165">
        <v>45</v>
      </c>
    </row>
    <row r="8166" spans="3:34" x14ac:dyDescent="0.35">
      <c r="C8166" s="1"/>
      <c r="D8166" s="2"/>
      <c r="E8166" s="2"/>
      <c r="F8166" s="2"/>
      <c r="AB8166">
        <v>4.0074520000000002E-2</v>
      </c>
      <c r="AC8166">
        <v>2.1378560000000001E-2</v>
      </c>
      <c r="AD8166">
        <v>6.3194470000000003E-2</v>
      </c>
      <c r="AE8166">
        <v>0.47362959999999998</v>
      </c>
      <c r="AF8166">
        <v>-3.4903040000000003E-2</v>
      </c>
      <c r="AG8166">
        <v>-8.8152810000000006</v>
      </c>
      <c r="AH8166">
        <v>45</v>
      </c>
    </row>
    <row r="8167" spans="3:34" x14ac:dyDescent="0.35">
      <c r="C8167" s="1"/>
      <c r="D8167" s="2"/>
      <c r="E8167" s="2"/>
      <c r="F8167" s="2"/>
      <c r="AB8167">
        <v>2.924027E-3</v>
      </c>
      <c r="AC8167">
        <v>4.9219680000000002E-2</v>
      </c>
      <c r="AD8167">
        <v>4.9710450000000003E-2</v>
      </c>
      <c r="AE8167">
        <v>-1.7039420000000001</v>
      </c>
      <c r="AF8167">
        <v>-0.38128390000000001</v>
      </c>
      <c r="AG8167">
        <v>-9.5709140000000001</v>
      </c>
      <c r="AH8167">
        <v>44.5</v>
      </c>
    </row>
    <row r="8168" spans="3:34" x14ac:dyDescent="0.35">
      <c r="C8168" s="1"/>
      <c r="D8168" s="2"/>
      <c r="E8168" s="2"/>
      <c r="F8168" s="2"/>
      <c r="AB8168">
        <v>-4.410708E-2</v>
      </c>
      <c r="AC8168">
        <v>-1.099232E-4</v>
      </c>
      <c r="AD8168">
        <v>6.0815229999999998E-2</v>
      </c>
      <c r="AE8168">
        <v>0.33778279999999999</v>
      </c>
      <c r="AF8168">
        <v>-0.28915760000000001</v>
      </c>
      <c r="AG8168">
        <v>-9.6178749999999997</v>
      </c>
      <c r="AH8168">
        <v>45</v>
      </c>
    </row>
    <row r="8169" spans="3:34" x14ac:dyDescent="0.35">
      <c r="C8169" s="1"/>
      <c r="D8169" s="2"/>
      <c r="E8169" s="2"/>
      <c r="F8169" s="2"/>
      <c r="AB8169">
        <v>-4.0500809999999998E-2</v>
      </c>
      <c r="AC8169">
        <v>1.5803319999999999E-2</v>
      </c>
      <c r="AD8169">
        <v>5.4668759999999997E-2</v>
      </c>
      <c r="AE8169">
        <v>-1.9812940000000001</v>
      </c>
      <c r="AF8169">
        <v>0.65285119999999996</v>
      </c>
      <c r="AG8169">
        <v>-9.7630140000000001</v>
      </c>
      <c r="AH8169">
        <v>44.5</v>
      </c>
    </row>
    <row r="8170" spans="3:34" x14ac:dyDescent="0.35">
      <c r="C8170" s="1"/>
      <c r="D8170" s="2"/>
      <c r="E8170" s="2"/>
      <c r="F8170" s="2"/>
      <c r="AB8170">
        <v>-4.8543080000000002E-2</v>
      </c>
      <c r="AC8170">
        <v>-3.319663E-3</v>
      </c>
      <c r="AD8170">
        <v>3.6529390000000002E-2</v>
      </c>
      <c r="AE8170">
        <v>0.74208439999999998</v>
      </c>
      <c r="AF8170">
        <v>-9.7840319999999995E-2</v>
      </c>
      <c r="AG8170">
        <v>-8.4809239999999999</v>
      </c>
      <c r="AH8170">
        <v>45</v>
      </c>
    </row>
    <row r="8171" spans="3:34" x14ac:dyDescent="0.35">
      <c r="C8171" s="1"/>
      <c r="D8171" s="2"/>
      <c r="E8171" s="2"/>
      <c r="F8171" s="2"/>
      <c r="AB8171">
        <v>-5.6916329999999998E-3</v>
      </c>
      <c r="AC8171">
        <v>-2.0387589999999998E-3</v>
      </c>
      <c r="AD8171">
        <v>6.3941339999999999E-2</v>
      </c>
      <c r="AE8171">
        <v>-0.52121030000000002</v>
      </c>
      <c r="AF8171">
        <v>0.55500079999999996</v>
      </c>
      <c r="AG8171">
        <v>-10.46077</v>
      </c>
      <c r="AH8171">
        <v>45</v>
      </c>
    </row>
    <row r="8172" spans="3:34" x14ac:dyDescent="0.35">
      <c r="C8172" s="1"/>
      <c r="D8172" s="2"/>
      <c r="E8172" s="2"/>
      <c r="F8172" s="2"/>
      <c r="AB8172">
        <v>-3.4087100000000002E-2</v>
      </c>
      <c r="AC8172">
        <v>-1.8020399999999999E-2</v>
      </c>
      <c r="AD8172">
        <v>6.1885790000000003E-2</v>
      </c>
      <c r="AE8172">
        <v>1.3850420000000001</v>
      </c>
      <c r="AF8172">
        <v>-0.94536810000000004</v>
      </c>
      <c r="AG8172">
        <v>-8.8394030000000008</v>
      </c>
      <c r="AH8172">
        <v>45</v>
      </c>
    </row>
    <row r="8173" spans="3:34" x14ac:dyDescent="0.35">
      <c r="C8173" s="1"/>
      <c r="D8173" s="2"/>
      <c r="E8173" s="2"/>
      <c r="F8173" s="2"/>
      <c r="AB8173">
        <v>-2.7950599999999998E-3</v>
      </c>
      <c r="AC8173">
        <v>-3.3828199999999999E-3</v>
      </c>
      <c r="AD8173">
        <v>5.3648130000000002E-2</v>
      </c>
      <c r="AE8173">
        <v>3.146123E-2</v>
      </c>
      <c r="AF8173">
        <v>0.2346326</v>
      </c>
      <c r="AG8173">
        <v>-10.413729999999999</v>
      </c>
      <c r="AH8173">
        <v>44.5</v>
      </c>
    </row>
    <row r="8174" spans="3:34" x14ac:dyDescent="0.35">
      <c r="C8174" s="1"/>
      <c r="D8174" s="2"/>
      <c r="E8174" s="2"/>
      <c r="F8174" s="2"/>
      <c r="AB8174">
        <v>1.6889930000000001E-2</v>
      </c>
      <c r="AC8174">
        <v>-6.286987E-3</v>
      </c>
      <c r="AD8174">
        <v>7.1378659999999997E-2</v>
      </c>
      <c r="AE8174">
        <v>-0.71420189999999995</v>
      </c>
      <c r="AF8174">
        <v>-0.17017979999999999</v>
      </c>
      <c r="AG8174">
        <v>-8.5404230000000005</v>
      </c>
      <c r="AH8174">
        <v>45</v>
      </c>
    </row>
    <row r="8175" spans="3:34" x14ac:dyDescent="0.35">
      <c r="C8175" s="1"/>
      <c r="D8175" s="2"/>
      <c r="E8175" s="2"/>
      <c r="F8175" s="2"/>
      <c r="AB8175">
        <v>2.598557E-2</v>
      </c>
      <c r="AC8175">
        <v>1.8927989999999999E-2</v>
      </c>
      <c r="AD8175">
        <v>6.6703999999999999E-2</v>
      </c>
      <c r="AE8175">
        <v>0.35359400000000002</v>
      </c>
      <c r="AF8175">
        <v>-0.1238167</v>
      </c>
      <c r="AG8175">
        <v>-8.9629759999999994</v>
      </c>
      <c r="AH8175">
        <v>45</v>
      </c>
    </row>
    <row r="8176" spans="3:34" x14ac:dyDescent="0.35">
      <c r="C8176" s="1"/>
      <c r="D8176" s="2"/>
      <c r="E8176" s="2"/>
      <c r="F8176" s="2"/>
      <c r="AB8176">
        <v>5.1651870000000003E-2</v>
      </c>
      <c r="AC8176">
        <v>3.759523E-2</v>
      </c>
      <c r="AD8176">
        <v>6.1646600000000003E-2</v>
      </c>
      <c r="AE8176">
        <v>-5.8291570000000001E-2</v>
      </c>
      <c r="AF8176">
        <v>0.46525559999999999</v>
      </c>
      <c r="AG8176">
        <v>-9.5990920000000006</v>
      </c>
      <c r="AH8176">
        <v>44.5</v>
      </c>
    </row>
    <row r="8177" spans="3:34" x14ac:dyDescent="0.35">
      <c r="C8177" s="1"/>
      <c r="D8177" s="2"/>
      <c r="E8177" s="2"/>
      <c r="F8177" s="2"/>
      <c r="AB8177">
        <v>-6.9394970000000002E-3</v>
      </c>
      <c r="AC8177">
        <v>1.0851380000000001E-2</v>
      </c>
      <c r="AD8177">
        <v>6.2756179999999995E-2</v>
      </c>
      <c r="AE8177">
        <v>0.89722150000000001</v>
      </c>
      <c r="AF8177">
        <v>-0.59284769999999998</v>
      </c>
      <c r="AG8177">
        <v>-8.7169489999999996</v>
      </c>
      <c r="AH8177">
        <v>45</v>
      </c>
    </row>
    <row r="8178" spans="3:34" x14ac:dyDescent="0.35">
      <c r="C8178" s="1"/>
      <c r="D8178" s="2"/>
      <c r="E8178" s="2"/>
      <c r="F8178" s="2"/>
      <c r="AB8178">
        <v>-5.6579070000000002E-3</v>
      </c>
      <c r="AC8178">
        <v>4.752029E-2</v>
      </c>
      <c r="AD8178">
        <v>4.9626660000000003E-2</v>
      </c>
      <c r="AE8178">
        <v>-0.13374949999999999</v>
      </c>
      <c r="AF8178">
        <v>0.27001429999999998</v>
      </c>
      <c r="AG8178">
        <v>-8.9118189999999995</v>
      </c>
      <c r="AH8178">
        <v>44.5</v>
      </c>
    </row>
    <row r="8179" spans="3:34" x14ac:dyDescent="0.35">
      <c r="C8179" s="1"/>
      <c r="D8179" s="2"/>
      <c r="E8179" s="2"/>
      <c r="F8179" s="2"/>
      <c r="AB8179">
        <v>8.3824039999999995E-3</v>
      </c>
      <c r="AC8179">
        <v>3.6350449999999999E-2</v>
      </c>
      <c r="AD8179">
        <v>5.7938400000000001E-2</v>
      </c>
      <c r="AE8179">
        <v>-0.61787499999999995</v>
      </c>
      <c r="AF8179">
        <v>0.48998029999999998</v>
      </c>
      <c r="AG8179">
        <v>-8.6843810000000001</v>
      </c>
      <c r="AH8179">
        <v>45</v>
      </c>
    </row>
    <row r="8180" spans="3:34" x14ac:dyDescent="0.35">
      <c r="C8180" s="1"/>
      <c r="D8180" s="2"/>
      <c r="E8180" s="2"/>
      <c r="F8180" s="2"/>
      <c r="AB8180">
        <v>-3.1754499999999998E-3</v>
      </c>
      <c r="AC8180">
        <v>-2.5191160000000001E-2</v>
      </c>
      <c r="AD8180">
        <v>5.0340250000000003E-2</v>
      </c>
      <c r="AE8180">
        <v>1.2293289999999999</v>
      </c>
      <c r="AF8180">
        <v>0.13543640000000001</v>
      </c>
      <c r="AG8180">
        <v>-8.4535929999999997</v>
      </c>
      <c r="AH8180">
        <v>45</v>
      </c>
    </row>
    <row r="8181" spans="3:34" x14ac:dyDescent="0.35">
      <c r="C8181" s="1"/>
      <c r="D8181" s="2"/>
      <c r="E8181" s="2"/>
      <c r="F8181" s="2"/>
      <c r="AB8181">
        <v>-2.5671619999999999E-2</v>
      </c>
      <c r="AC8181">
        <v>2.7765860000000002E-3</v>
      </c>
      <c r="AD8181">
        <v>4.2738129999999999E-2</v>
      </c>
      <c r="AE8181">
        <v>-0.75559390000000004</v>
      </c>
      <c r="AF8181">
        <v>0.22012660000000001</v>
      </c>
      <c r="AG8181">
        <v>-9.5998549999999998</v>
      </c>
      <c r="AH8181">
        <v>45</v>
      </c>
    </row>
    <row r="8182" spans="3:34" x14ac:dyDescent="0.35">
      <c r="C8182" s="1"/>
      <c r="D8182" s="2"/>
      <c r="E8182" s="2"/>
      <c r="F8182" s="2"/>
      <c r="AB8182">
        <v>-4.2789150000000003E-3</v>
      </c>
      <c r="AC8182">
        <v>-9.0755839999999994E-3</v>
      </c>
      <c r="AD8182">
        <v>6.8429249999999997E-2</v>
      </c>
      <c r="AE8182">
        <v>-1.232119</v>
      </c>
      <c r="AF8182">
        <v>-0.24832799999999999</v>
      </c>
      <c r="AG8182">
        <v>-8.8399520000000003</v>
      </c>
      <c r="AH8182">
        <v>45</v>
      </c>
    </row>
    <row r="8183" spans="3:34" x14ac:dyDescent="0.35">
      <c r="C8183" s="1"/>
      <c r="D8183" s="2"/>
      <c r="E8183" s="2"/>
      <c r="F8183" s="2"/>
      <c r="AB8183">
        <v>-3.3549139999999998E-2</v>
      </c>
      <c r="AC8183">
        <v>-5.3976719999999999E-2</v>
      </c>
      <c r="AD8183">
        <v>3.6912430000000003E-2</v>
      </c>
      <c r="AE8183">
        <v>0.7270797</v>
      </c>
      <c r="AF8183">
        <v>-0.58650420000000003</v>
      </c>
      <c r="AG8183">
        <v>-9.1242409999999996</v>
      </c>
      <c r="AH8183">
        <v>45</v>
      </c>
    </row>
    <row r="8184" spans="3:34" x14ac:dyDescent="0.35">
      <c r="C8184" s="1"/>
      <c r="D8184" s="2"/>
      <c r="E8184" s="2"/>
      <c r="F8184" s="2"/>
      <c r="AB8184">
        <v>-3.4542370000000003E-2</v>
      </c>
      <c r="AC8184">
        <v>-3.042429E-2</v>
      </c>
      <c r="AD8184">
        <v>3.3795789999999999E-2</v>
      </c>
      <c r="AE8184">
        <v>-0.3762161</v>
      </c>
      <c r="AF8184">
        <v>0.74255819999999995</v>
      </c>
      <c r="AG8184">
        <v>-10.145530000000001</v>
      </c>
      <c r="AH8184">
        <v>45</v>
      </c>
    </row>
    <row r="8185" spans="3:34" x14ac:dyDescent="0.35">
      <c r="C8185" s="1"/>
      <c r="D8185" s="2"/>
      <c r="E8185" s="2"/>
      <c r="F8185" s="2"/>
      <c r="AB8185">
        <v>-4.2657859999999997E-3</v>
      </c>
      <c r="AC8185">
        <v>2.8918189999999999E-3</v>
      </c>
      <c r="AD8185">
        <v>5.9055700000000003E-2</v>
      </c>
      <c r="AE8185">
        <v>-1.5991089999999999</v>
      </c>
      <c r="AF8185">
        <v>0.2165289</v>
      </c>
      <c r="AG8185">
        <v>-10.294119999999999</v>
      </c>
      <c r="AH8185">
        <v>45</v>
      </c>
    </row>
    <row r="8186" spans="3:34" x14ac:dyDescent="0.35">
      <c r="C8186" s="1"/>
      <c r="D8186" s="2"/>
      <c r="E8186" s="2"/>
      <c r="F8186" s="2"/>
      <c r="AB8186">
        <v>3.1407259999999999E-2</v>
      </c>
      <c r="AC8186">
        <v>-3.4033689999999998E-2</v>
      </c>
      <c r="AD8186">
        <v>5.080788E-2</v>
      </c>
      <c r="AE8186">
        <v>0.1446095</v>
      </c>
      <c r="AF8186">
        <v>0.11926580000000001</v>
      </c>
      <c r="AG8186">
        <v>-10.089869999999999</v>
      </c>
      <c r="AH8186">
        <v>44.5</v>
      </c>
    </row>
    <row r="8187" spans="3:34" x14ac:dyDescent="0.35">
      <c r="C8187" s="1"/>
      <c r="D8187" s="2"/>
      <c r="E8187" s="2"/>
      <c r="F8187" s="2"/>
      <c r="AB8187">
        <v>3.2455339999999999E-2</v>
      </c>
      <c r="AC8187">
        <v>-3.4799759999999999E-2</v>
      </c>
      <c r="AD8187">
        <v>2.3846340000000001E-2</v>
      </c>
      <c r="AE8187">
        <v>0.64721589999999996</v>
      </c>
      <c r="AF8187">
        <v>0.22235730000000001</v>
      </c>
      <c r="AG8187">
        <v>-10.97653</v>
      </c>
      <c r="AH8187">
        <v>45</v>
      </c>
    </row>
    <row r="8188" spans="3:34" x14ac:dyDescent="0.35">
      <c r="C8188" s="1"/>
      <c r="D8188" s="2"/>
      <c r="E8188" s="2"/>
      <c r="F8188" s="2"/>
      <c r="AB8188">
        <v>2.5961809999999998E-2</v>
      </c>
      <c r="AC8188">
        <v>7.3579780000000003E-3</v>
      </c>
      <c r="AD8188">
        <v>4.0308620000000003E-2</v>
      </c>
      <c r="AE8188">
        <v>-1.216167</v>
      </c>
      <c r="AF8188">
        <v>-0.7255279</v>
      </c>
      <c r="AG8188">
        <v>-10.222619999999999</v>
      </c>
      <c r="AH8188">
        <v>45</v>
      </c>
    </row>
    <row r="8189" spans="3:34" x14ac:dyDescent="0.35">
      <c r="C8189" s="1"/>
      <c r="D8189" s="2"/>
      <c r="E8189" s="2"/>
      <c r="F8189" s="2"/>
      <c r="AB8189">
        <v>4.2934350000000003E-2</v>
      </c>
      <c r="AC8189">
        <v>-1.358183E-2</v>
      </c>
      <c r="AD8189">
        <v>4.413487E-2</v>
      </c>
      <c r="AE8189">
        <v>-0.36234899999999998</v>
      </c>
      <c r="AF8189">
        <v>-0.4452989</v>
      </c>
      <c r="AG8189">
        <v>-9.2301610000000007</v>
      </c>
      <c r="AH8189">
        <v>45</v>
      </c>
    </row>
    <row r="8190" spans="3:34" x14ac:dyDescent="0.35">
      <c r="C8190" s="1"/>
      <c r="D8190" s="2"/>
      <c r="E8190" s="2"/>
      <c r="F8190" s="2"/>
      <c r="AB8190">
        <v>3.3319830000000002E-2</v>
      </c>
      <c r="AC8190">
        <v>-1.0983649999999999E-2</v>
      </c>
      <c r="AD8190">
        <v>3.6990200000000001E-2</v>
      </c>
      <c r="AE8190">
        <v>-0.61283730000000003</v>
      </c>
      <c r="AF8190">
        <v>0.64552750000000003</v>
      </c>
      <c r="AG8190">
        <v>-9.8192550000000001</v>
      </c>
      <c r="AH8190">
        <v>44.5</v>
      </c>
    </row>
    <row r="8191" spans="3:34" x14ac:dyDescent="0.35">
      <c r="C8191" s="1"/>
      <c r="D8191" s="2"/>
      <c r="E8191" s="2"/>
      <c r="F8191" s="2"/>
      <c r="AB8191">
        <v>-4.4264579999999998E-2</v>
      </c>
      <c r="AC8191">
        <v>4.8103079999999999E-2</v>
      </c>
      <c r="AD8191">
        <v>4.3935059999999998E-2</v>
      </c>
      <c r="AE8191">
        <v>-1.348398</v>
      </c>
      <c r="AF8191">
        <v>0.62120430000000004</v>
      </c>
      <c r="AG8191">
        <v>-10.205550000000001</v>
      </c>
      <c r="AH8191">
        <v>44.5</v>
      </c>
    </row>
    <row r="8192" spans="3:34" x14ac:dyDescent="0.35">
      <c r="C8192" s="1"/>
      <c r="D8192" s="2"/>
      <c r="E8192" s="2"/>
      <c r="F8192" s="2"/>
      <c r="AB8192">
        <v>-8.2383049999999999E-2</v>
      </c>
      <c r="AC8192">
        <v>5.235066E-2</v>
      </c>
      <c r="AD8192">
        <v>6.2372919999999998E-2</v>
      </c>
      <c r="AE8192">
        <v>-0.51771160000000005</v>
      </c>
      <c r="AF8192">
        <v>1.2418449999999999E-2</v>
      </c>
      <c r="AG8192">
        <v>-9.6683669999999999</v>
      </c>
      <c r="AH8192">
        <v>45</v>
      </c>
    </row>
    <row r="8193" spans="3:34" x14ac:dyDescent="0.35">
      <c r="C8193" s="1"/>
      <c r="D8193" s="2"/>
      <c r="E8193" s="2"/>
      <c r="F8193" s="2"/>
      <c r="AB8193">
        <v>-7.7902689999999997E-2</v>
      </c>
      <c r="AC8193">
        <v>4.7726269999999998E-3</v>
      </c>
      <c r="AD8193">
        <v>2.5647639999999999E-2</v>
      </c>
      <c r="AE8193">
        <v>1.284171</v>
      </c>
      <c r="AF8193">
        <v>0.5431359</v>
      </c>
      <c r="AG8193">
        <v>-9.3535590000000006</v>
      </c>
      <c r="AH8193">
        <v>44.5</v>
      </c>
    </row>
    <row r="8194" spans="3:34" x14ac:dyDescent="0.35">
      <c r="C8194" s="1"/>
      <c r="D8194" s="2"/>
      <c r="E8194" s="2"/>
      <c r="F8194" s="2"/>
      <c r="AB8194">
        <v>-8.2236299999999998E-2</v>
      </c>
      <c r="AC8194">
        <v>4.5893440000000001E-2</v>
      </c>
      <c r="AD8194">
        <v>2.5361910000000001E-2</v>
      </c>
      <c r="AE8194">
        <v>-0.24999930000000001</v>
      </c>
      <c r="AF8194">
        <v>0.93497459999999999</v>
      </c>
      <c r="AG8194">
        <v>-9.5633090000000003</v>
      </c>
      <c r="AH8194">
        <v>45</v>
      </c>
    </row>
    <row r="8195" spans="3:34" x14ac:dyDescent="0.35">
      <c r="C8195" s="1"/>
      <c r="D8195" s="2"/>
      <c r="E8195" s="2"/>
      <c r="F8195" s="2"/>
      <c r="AB8195">
        <v>-7.4375469999999999E-2</v>
      </c>
      <c r="AC8195">
        <v>0.11494550000000001</v>
      </c>
      <c r="AD8195">
        <v>3.9877599999999999E-2</v>
      </c>
      <c r="AE8195">
        <v>-1.975851</v>
      </c>
      <c r="AF8195">
        <v>0.62849880000000002</v>
      </c>
      <c r="AG8195">
        <v>-10.03336</v>
      </c>
      <c r="AH8195">
        <v>45</v>
      </c>
    </row>
    <row r="8196" spans="3:34" x14ac:dyDescent="0.35">
      <c r="C8196" s="1"/>
      <c r="D8196" s="2"/>
      <c r="E8196" s="2"/>
      <c r="F8196" s="2"/>
      <c r="AB8196">
        <v>-6.5127630000000006E-2</v>
      </c>
      <c r="AC8196">
        <v>5.4507989999999999E-2</v>
      </c>
      <c r="AD8196">
        <v>2.367317E-2</v>
      </c>
      <c r="AE8196">
        <v>-6.7900440000000006E-2</v>
      </c>
      <c r="AF8196">
        <v>1.03671</v>
      </c>
      <c r="AG8196">
        <v>-9.9885599999999997</v>
      </c>
      <c r="AH8196">
        <v>44.5</v>
      </c>
    </row>
    <row r="8197" spans="3:34" x14ac:dyDescent="0.35">
      <c r="C8197" s="1"/>
      <c r="D8197" s="2"/>
      <c r="E8197" s="2"/>
      <c r="F8197" s="2"/>
      <c r="AB8197">
        <v>3.4000750000000003E-2</v>
      </c>
      <c r="AC8197">
        <v>2.4232170000000001E-2</v>
      </c>
      <c r="AD8197">
        <v>4.4249469999999999E-2</v>
      </c>
      <c r="AE8197">
        <v>-0.26494800000000002</v>
      </c>
      <c r="AF8197">
        <v>1.0303089999999999</v>
      </c>
      <c r="AG8197">
        <v>-10.809799999999999</v>
      </c>
      <c r="AH8197">
        <v>45</v>
      </c>
    </row>
    <row r="8198" spans="3:34" x14ac:dyDescent="0.35">
      <c r="C8198" s="1"/>
      <c r="D8198" s="2"/>
      <c r="E8198" s="2"/>
      <c r="F8198" s="2"/>
      <c r="Y8198" s="3"/>
      <c r="Z8198" s="3"/>
      <c r="AB8198">
        <v>0.1134802</v>
      </c>
      <c r="AC8198">
        <v>-3.402637E-2</v>
      </c>
      <c r="AD8198">
        <v>1.306475E-2</v>
      </c>
      <c r="AE8198">
        <v>-0.1954021</v>
      </c>
      <c r="AF8198">
        <v>1.0531919999999999</v>
      </c>
      <c r="AG8198">
        <v>-10.354979999999999</v>
      </c>
      <c r="AH8198">
        <v>44.5</v>
      </c>
    </row>
    <row r="8199" spans="3:34" x14ac:dyDescent="0.35">
      <c r="C8199" s="1"/>
      <c r="D8199" s="2"/>
      <c r="E8199" s="2"/>
      <c r="F8199" s="2"/>
      <c r="AB8199">
        <v>0.13406029999999999</v>
      </c>
      <c r="AC8199">
        <v>-2.35163E-2</v>
      </c>
      <c r="AD8199" s="3">
        <v>2.2483829999999998E-5</v>
      </c>
      <c r="AE8199">
        <v>0.54127320000000001</v>
      </c>
      <c r="AF8199">
        <v>4.2110500000000002E-2</v>
      </c>
      <c r="AG8199">
        <v>-9.6246519999999993</v>
      </c>
      <c r="AH8199">
        <v>45</v>
      </c>
    </row>
    <row r="8200" spans="3:34" x14ac:dyDescent="0.35">
      <c r="C8200" s="1"/>
      <c r="D8200" s="2"/>
      <c r="E8200" s="2"/>
      <c r="F8200" s="2"/>
      <c r="AB8200">
        <v>0.1044747</v>
      </c>
      <c r="AC8200">
        <v>4.8147620000000002E-2</v>
      </c>
      <c r="AD8200">
        <v>1.252352E-2</v>
      </c>
      <c r="AE8200">
        <v>-0.91003350000000005</v>
      </c>
      <c r="AF8200">
        <v>-0.59216729999999995</v>
      </c>
      <c r="AG8200">
        <v>-9.6911280000000009</v>
      </c>
      <c r="AH8200">
        <v>45</v>
      </c>
    </row>
    <row r="8201" spans="3:34" x14ac:dyDescent="0.35">
      <c r="C8201" s="1"/>
      <c r="D8201" s="2"/>
      <c r="E8201" s="2"/>
      <c r="F8201" s="2"/>
      <c r="AB8201">
        <v>4.9781499999999999E-2</v>
      </c>
      <c r="AC8201">
        <v>-8.4786150000000001E-3</v>
      </c>
      <c r="AD8201">
        <v>1.9163209999999999E-3</v>
      </c>
      <c r="AE8201">
        <v>-0.28064099999999997</v>
      </c>
      <c r="AF8201">
        <v>-0.34518140000000003</v>
      </c>
      <c r="AG8201">
        <v>-9.3478999999999992</v>
      </c>
      <c r="AH8201">
        <v>44.5</v>
      </c>
    </row>
    <row r="8202" spans="3:34" x14ac:dyDescent="0.35">
      <c r="C8202" s="1"/>
      <c r="D8202" s="2"/>
      <c r="E8202" s="2"/>
      <c r="F8202" s="2"/>
      <c r="AB8202">
        <v>3.7515449999999998E-3</v>
      </c>
      <c r="AC8202">
        <v>-3.5847950000000003E-2</v>
      </c>
      <c r="AD8202">
        <v>2.3113690000000002E-3</v>
      </c>
      <c r="AE8202">
        <v>1.4253130000000001</v>
      </c>
      <c r="AF8202">
        <v>-0.14469209999999999</v>
      </c>
      <c r="AG8202">
        <v>-9.6906320000000008</v>
      </c>
      <c r="AH8202">
        <v>44.5</v>
      </c>
    </row>
    <row r="8203" spans="3:34" x14ac:dyDescent="0.35">
      <c r="C8203" s="1"/>
      <c r="D8203" s="2"/>
      <c r="E8203" s="2"/>
      <c r="F8203" s="2"/>
      <c r="AB8203">
        <v>-2.9871040000000001E-2</v>
      </c>
      <c r="AC8203">
        <v>1.079014E-2</v>
      </c>
      <c r="AD8203">
        <v>4.8573840000000002E-3</v>
      </c>
      <c r="AE8203">
        <v>-1.0988119999999999</v>
      </c>
      <c r="AF8203">
        <v>0.30631449999999999</v>
      </c>
      <c r="AG8203">
        <v>-10.0703</v>
      </c>
      <c r="AH8203">
        <v>45</v>
      </c>
    </row>
    <row r="8204" spans="3:34" x14ac:dyDescent="0.35">
      <c r="C8204" s="1"/>
      <c r="D8204" s="2"/>
      <c r="E8204" s="2"/>
      <c r="F8204" s="2"/>
      <c r="AB8204">
        <v>-5.3474140000000003E-2</v>
      </c>
      <c r="AC8204">
        <v>2.719249E-2</v>
      </c>
      <c r="AD8204">
        <v>-7.957647E-3</v>
      </c>
      <c r="AE8204">
        <v>-1.68374</v>
      </c>
      <c r="AF8204">
        <v>0.9910293</v>
      </c>
      <c r="AG8204">
        <v>-9.1439360000000001</v>
      </c>
      <c r="AH8204">
        <v>44.5</v>
      </c>
    </row>
    <row r="8205" spans="3:34" x14ac:dyDescent="0.35">
      <c r="C8205" s="1"/>
      <c r="D8205" s="2"/>
      <c r="E8205" s="2"/>
      <c r="F8205" s="2"/>
      <c r="AB8205">
        <v>-7.8092980000000006E-2</v>
      </c>
      <c r="AC8205">
        <v>-4.6960659999999996E-3</v>
      </c>
      <c r="AD8205">
        <v>1.8641330000000001E-2</v>
      </c>
      <c r="AE8205">
        <v>0.52924320000000002</v>
      </c>
      <c r="AF8205">
        <v>0.48627049999999999</v>
      </c>
      <c r="AG8205">
        <v>-9.6219699999999992</v>
      </c>
      <c r="AH8205">
        <v>45</v>
      </c>
    </row>
    <row r="8206" spans="3:34" x14ac:dyDescent="0.35">
      <c r="C8206" s="1"/>
      <c r="D8206" s="2"/>
      <c r="E8206" s="2"/>
      <c r="F8206" s="2"/>
      <c r="AB8206">
        <v>-5.5349929999999999E-2</v>
      </c>
      <c r="AC8206">
        <v>3.5964929999999999E-2</v>
      </c>
      <c r="AD8206">
        <v>-3.9851180000000002E-3</v>
      </c>
      <c r="AE8206">
        <v>5.7901960000000001E-3</v>
      </c>
      <c r="AF8206">
        <v>4.0708729999999999E-2</v>
      </c>
      <c r="AG8206">
        <v>-11.11018</v>
      </c>
      <c r="AH8206">
        <v>45</v>
      </c>
    </row>
    <row r="8207" spans="3:34" x14ac:dyDescent="0.35">
      <c r="C8207" s="1"/>
      <c r="D8207" s="2"/>
      <c r="E8207" s="2"/>
      <c r="F8207" s="2"/>
      <c r="AB8207">
        <v>-3.8920709999999997E-2</v>
      </c>
      <c r="AC8207">
        <v>4.453911E-2</v>
      </c>
      <c r="AD8207">
        <v>-2.292566E-2</v>
      </c>
      <c r="AE8207">
        <v>-0.39093610000000001</v>
      </c>
      <c r="AF8207">
        <v>0.50931490000000001</v>
      </c>
      <c r="AG8207">
        <v>-9.3580469999999991</v>
      </c>
      <c r="AH8207">
        <v>44.5</v>
      </c>
    </row>
    <row r="8208" spans="3:34" x14ac:dyDescent="0.35">
      <c r="C8208" s="1"/>
      <c r="D8208" s="2"/>
      <c r="E8208" s="2"/>
      <c r="F8208" s="2"/>
      <c r="AB8208">
        <v>-9.9443359999999998E-3</v>
      </c>
      <c r="AC8208">
        <v>4.797307E-2</v>
      </c>
      <c r="AD8208">
        <v>-1.130425E-2</v>
      </c>
      <c r="AE8208">
        <v>-0.79200570000000003</v>
      </c>
      <c r="AF8208">
        <v>1.2738100000000001</v>
      </c>
      <c r="AG8208">
        <v>-9.7752839999999992</v>
      </c>
      <c r="AH8208">
        <v>45</v>
      </c>
    </row>
    <row r="8209" spans="3:34" x14ac:dyDescent="0.35">
      <c r="C8209" s="1"/>
      <c r="D8209" s="2"/>
      <c r="E8209" s="2"/>
      <c r="F8209" s="2"/>
      <c r="AB8209">
        <v>-2.0186389999999999E-2</v>
      </c>
      <c r="AC8209">
        <v>3.4665410000000001E-2</v>
      </c>
      <c r="AD8209">
        <v>-1.504263E-2</v>
      </c>
      <c r="AE8209">
        <v>-1.1642319999999999</v>
      </c>
      <c r="AF8209">
        <v>0.19473750000000001</v>
      </c>
      <c r="AG8209">
        <v>-10.222860000000001</v>
      </c>
      <c r="AH8209">
        <v>44.5</v>
      </c>
    </row>
    <row r="8210" spans="3:34" x14ac:dyDescent="0.35">
      <c r="C8210" s="1"/>
      <c r="D8210" s="2"/>
      <c r="E8210" s="2"/>
      <c r="F8210" s="2"/>
      <c r="X8210" s="3"/>
      <c r="AB8210">
        <v>-6.2065289999999997E-3</v>
      </c>
      <c r="AC8210">
        <v>-2.488955E-2</v>
      </c>
      <c r="AD8210">
        <v>-3.5830819999999999E-2</v>
      </c>
      <c r="AE8210">
        <v>1.1962250000000001</v>
      </c>
      <c r="AF8210">
        <v>-0.34676669999999998</v>
      </c>
      <c r="AG8210">
        <v>-8.3076609999999995</v>
      </c>
      <c r="AH8210">
        <v>45</v>
      </c>
    </row>
    <row r="8211" spans="3:34" x14ac:dyDescent="0.35">
      <c r="C8211" s="1"/>
      <c r="D8211" s="2"/>
      <c r="E8211" s="2"/>
      <c r="F8211" s="2"/>
      <c r="AB8211">
        <v>6.8387550000000002E-3</v>
      </c>
      <c r="AC8211">
        <v>-4.137209E-2</v>
      </c>
      <c r="AD8211">
        <v>-2.84885E-2</v>
      </c>
      <c r="AE8211">
        <v>0.87103189999999997</v>
      </c>
      <c r="AF8211">
        <v>-1.4951849999999999E-2</v>
      </c>
      <c r="AG8211">
        <v>-9.2273650000000007</v>
      </c>
      <c r="AH8211">
        <v>45</v>
      </c>
    </row>
    <row r="8212" spans="3:34" x14ac:dyDescent="0.35">
      <c r="C8212" s="1"/>
      <c r="D8212" s="2"/>
      <c r="E8212" s="2"/>
      <c r="F8212" s="2"/>
      <c r="X8212" s="3"/>
      <c r="AB8212">
        <v>-2.5032120000000001E-2</v>
      </c>
      <c r="AC8212">
        <v>-3.4113860000000003E-2</v>
      </c>
      <c r="AD8212">
        <v>-3.4911890000000001E-2</v>
      </c>
      <c r="AE8212">
        <v>-0.67368620000000001</v>
      </c>
      <c r="AF8212">
        <v>4.4412769999999997E-2</v>
      </c>
      <c r="AG8212">
        <v>-10.02802</v>
      </c>
      <c r="AH8212">
        <v>45</v>
      </c>
    </row>
    <row r="8213" spans="3:34" x14ac:dyDescent="0.35">
      <c r="C8213" s="1"/>
      <c r="D8213" s="2"/>
      <c r="E8213" s="2"/>
      <c r="F8213" s="2"/>
      <c r="AB8213">
        <v>-8.5186480000000002E-3</v>
      </c>
      <c r="AC8213">
        <v>2.105575E-4</v>
      </c>
      <c r="AD8213">
        <v>-3.7215610000000003E-2</v>
      </c>
      <c r="AE8213">
        <v>-1.854759</v>
      </c>
      <c r="AF8213">
        <v>0.57356130000000005</v>
      </c>
      <c r="AG8213">
        <v>-10.197609999999999</v>
      </c>
      <c r="AH8213">
        <v>45</v>
      </c>
    </row>
    <row r="8214" spans="3:34" x14ac:dyDescent="0.35">
      <c r="C8214" s="1"/>
      <c r="D8214" s="2"/>
      <c r="E8214" s="2"/>
      <c r="F8214" s="2"/>
      <c r="AB8214">
        <v>-3.8369020000000001E-3</v>
      </c>
      <c r="AC8214">
        <v>-6.025529E-3</v>
      </c>
      <c r="AD8214">
        <v>-4.5445989999999999E-2</v>
      </c>
      <c r="AE8214">
        <v>-0.4294753</v>
      </c>
      <c r="AF8214">
        <v>0.72017129999999996</v>
      </c>
      <c r="AG8214">
        <v>-10.3172</v>
      </c>
      <c r="AH8214">
        <v>44.5</v>
      </c>
    </row>
    <row r="8215" spans="3:34" x14ac:dyDescent="0.35">
      <c r="C8215" s="1"/>
      <c r="D8215" s="2"/>
      <c r="E8215" s="2"/>
      <c r="F8215" s="2"/>
      <c r="AB8215">
        <v>-4.9758719999999999E-2</v>
      </c>
      <c r="AC8215">
        <v>-1.4043460000000001E-2</v>
      </c>
      <c r="AD8215">
        <v>-5.0205239999999998E-2</v>
      </c>
      <c r="AE8215">
        <v>0.4237012</v>
      </c>
      <c r="AF8215">
        <v>0.46384180000000003</v>
      </c>
      <c r="AG8215">
        <v>-9.9939370000000007</v>
      </c>
      <c r="AH8215">
        <v>45</v>
      </c>
    </row>
    <row r="8216" spans="3:34" x14ac:dyDescent="0.35">
      <c r="C8216" s="1"/>
      <c r="D8216" s="2"/>
      <c r="E8216" s="2"/>
      <c r="F8216" s="2"/>
      <c r="AB8216">
        <v>-5.318635E-2</v>
      </c>
      <c r="AC8216">
        <v>2.3200120000000001E-2</v>
      </c>
      <c r="AD8216">
        <v>-2.9171450000000002E-2</v>
      </c>
      <c r="AE8216">
        <v>-0.55971780000000004</v>
      </c>
      <c r="AF8216">
        <v>0.1910393</v>
      </c>
      <c r="AG8216">
        <v>-9.4454589999999996</v>
      </c>
      <c r="AH8216">
        <v>44.5</v>
      </c>
    </row>
    <row r="8217" spans="3:34" x14ac:dyDescent="0.35">
      <c r="C8217" s="1"/>
      <c r="D8217" s="2"/>
      <c r="E8217" s="2"/>
      <c r="F8217" s="2"/>
      <c r="AB8217">
        <v>-2.034263E-2</v>
      </c>
      <c r="AC8217">
        <v>3.1210890000000002E-2</v>
      </c>
      <c r="AD8217">
        <v>-2.6584050000000001E-2</v>
      </c>
      <c r="AE8217">
        <v>-0.95699840000000003</v>
      </c>
      <c r="AF8217">
        <v>0.17444270000000001</v>
      </c>
      <c r="AG8217">
        <v>-10.352499999999999</v>
      </c>
      <c r="AH8217">
        <v>45</v>
      </c>
    </row>
    <row r="8218" spans="3:34" x14ac:dyDescent="0.35">
      <c r="C8218" s="1"/>
      <c r="D8218" s="2"/>
      <c r="E8218" s="2"/>
      <c r="F8218" s="2"/>
      <c r="AB8218">
        <v>-2.7061890000000002E-2</v>
      </c>
      <c r="AC8218">
        <v>7.9567739999999998E-3</v>
      </c>
      <c r="AD8218">
        <v>-4.053677E-2</v>
      </c>
      <c r="AE8218">
        <v>-0.64440649999999999</v>
      </c>
      <c r="AF8218">
        <v>0.56543710000000003</v>
      </c>
      <c r="AG8218">
        <v>-9.5661450000000006</v>
      </c>
      <c r="AH8218">
        <v>45</v>
      </c>
    </row>
    <row r="8219" spans="3:34" x14ac:dyDescent="0.35">
      <c r="C8219" s="1"/>
      <c r="D8219" s="2"/>
      <c r="E8219" s="2"/>
      <c r="F8219" s="2"/>
      <c r="AB8219">
        <v>-1.1165939999999999E-2</v>
      </c>
      <c r="AC8219">
        <v>2.1063499999999999E-3</v>
      </c>
      <c r="AD8219">
        <v>-5.0843569999999998E-2</v>
      </c>
      <c r="AE8219">
        <v>0.3746833</v>
      </c>
      <c r="AF8219">
        <v>0.7386954</v>
      </c>
      <c r="AG8219">
        <v>-9.5691410000000001</v>
      </c>
      <c r="AH8219">
        <v>44.5</v>
      </c>
    </row>
    <row r="8220" spans="3:34" x14ac:dyDescent="0.35">
      <c r="C8220" s="1"/>
      <c r="D8220" s="2"/>
      <c r="E8220" s="2"/>
      <c r="F8220" s="2"/>
      <c r="AB8220">
        <v>1.091145E-2</v>
      </c>
      <c r="AC8220">
        <v>5.0192639999999998E-3</v>
      </c>
      <c r="AD8220">
        <v>-4.3531399999999998E-2</v>
      </c>
      <c r="AE8220">
        <v>0.63027540000000004</v>
      </c>
      <c r="AF8220">
        <v>0.76962180000000002</v>
      </c>
      <c r="AG8220">
        <v>-10.49884</v>
      </c>
      <c r="AH8220">
        <v>45</v>
      </c>
    </row>
    <row r="8221" spans="3:34" x14ac:dyDescent="0.35">
      <c r="C8221" s="1"/>
      <c r="D8221" s="2"/>
      <c r="E8221" s="2"/>
      <c r="F8221" s="2"/>
      <c r="X8221" s="3"/>
      <c r="AB8221">
        <v>6.4242989999999996E-3</v>
      </c>
      <c r="AC8221">
        <v>-1.453034E-3</v>
      </c>
      <c r="AD8221">
        <v>-4.6935900000000003E-2</v>
      </c>
      <c r="AE8221">
        <v>0.157751</v>
      </c>
      <c r="AF8221">
        <v>0.29321730000000001</v>
      </c>
      <c r="AG8221">
        <v>-10.1228</v>
      </c>
      <c r="AH8221">
        <v>44.5</v>
      </c>
    </row>
    <row r="8222" spans="3:34" x14ac:dyDescent="0.35">
      <c r="C8222" s="1"/>
      <c r="D8222" s="2"/>
      <c r="E8222" s="2"/>
      <c r="F8222" s="2"/>
      <c r="AB8222">
        <v>-9.3179140000000001E-3</v>
      </c>
      <c r="AC8222">
        <v>1.168839E-2</v>
      </c>
      <c r="AD8222">
        <v>-4.25245E-2</v>
      </c>
      <c r="AE8222">
        <v>-0.81983919999999999</v>
      </c>
      <c r="AF8222">
        <v>-0.33359650000000002</v>
      </c>
      <c r="AG8222">
        <v>-8.6560050000000004</v>
      </c>
      <c r="AH8222">
        <v>44.5</v>
      </c>
    </row>
    <row r="8223" spans="3:34" x14ac:dyDescent="0.35">
      <c r="C8223" s="1"/>
      <c r="D8223" s="2"/>
      <c r="E8223" s="2"/>
      <c r="F8223" s="2"/>
      <c r="X8223" s="3"/>
      <c r="AB8223">
        <v>-2.3645949999999999E-2</v>
      </c>
      <c r="AC8223">
        <v>4.1768670000000001E-2</v>
      </c>
      <c r="AD8223">
        <v>-4.902289E-2</v>
      </c>
      <c r="AE8223">
        <v>-1.095423</v>
      </c>
      <c r="AF8223">
        <v>-0.3160867</v>
      </c>
      <c r="AG8223">
        <v>-9.2466179999999998</v>
      </c>
      <c r="AH8223">
        <v>45</v>
      </c>
    </row>
    <row r="8224" spans="3:34" x14ac:dyDescent="0.35">
      <c r="C8224" s="1"/>
      <c r="D8224" s="2"/>
      <c r="E8224" s="2"/>
      <c r="F8224" s="2"/>
      <c r="X8224" s="3"/>
      <c r="AB8224">
        <v>-1.1800130000000001E-2</v>
      </c>
      <c r="AC8224">
        <v>2.9866899999999998E-2</v>
      </c>
      <c r="AD8224">
        <v>-5.9392819999999999E-2</v>
      </c>
      <c r="AE8224">
        <v>-0.85107699999999997</v>
      </c>
      <c r="AF8224">
        <v>9.5876810000000007E-3</v>
      </c>
      <c r="AG8224">
        <v>-9.6102699999999999</v>
      </c>
      <c r="AH8224">
        <v>44.5</v>
      </c>
    </row>
    <row r="8225" spans="3:34" x14ac:dyDescent="0.35">
      <c r="C8225" s="1"/>
      <c r="D8225" s="2"/>
      <c r="E8225" s="2"/>
      <c r="F8225" s="2"/>
      <c r="AB8225">
        <v>9.9884680000000003E-3</v>
      </c>
      <c r="AC8225">
        <v>2.2663240000000001E-2</v>
      </c>
      <c r="AD8225">
        <v>-5.616728E-2</v>
      </c>
      <c r="AE8225">
        <v>-0.56394339999999998</v>
      </c>
      <c r="AF8225">
        <v>0.93207340000000005</v>
      </c>
      <c r="AG8225">
        <v>-9.423292</v>
      </c>
      <c r="AH8225">
        <v>45</v>
      </c>
    </row>
    <row r="8226" spans="3:34" x14ac:dyDescent="0.35">
      <c r="C8226" s="1"/>
      <c r="D8226" s="2"/>
      <c r="E8226" s="2"/>
      <c r="F8226" s="2"/>
      <c r="X8226" s="3"/>
      <c r="AB8226">
        <v>-7.6710700000000003E-3</v>
      </c>
      <c r="AC8226">
        <v>6.1937600000000002E-2</v>
      </c>
      <c r="AD8226">
        <v>-5.5965830000000001E-2</v>
      </c>
      <c r="AE8226">
        <v>-0.78263369999999999</v>
      </c>
      <c r="AF8226">
        <v>0.90531360000000005</v>
      </c>
      <c r="AG8226">
        <v>-9.3584329999999998</v>
      </c>
      <c r="AH8226">
        <v>45</v>
      </c>
    </row>
    <row r="8227" spans="3:34" x14ac:dyDescent="0.35">
      <c r="C8227" s="1"/>
      <c r="D8227" s="2"/>
      <c r="E8227" s="2"/>
      <c r="F8227" s="2"/>
      <c r="X8227" s="3"/>
      <c r="AB8227">
        <v>-2.2958550000000001E-2</v>
      </c>
      <c r="AC8227">
        <v>7.4519630000000003E-2</v>
      </c>
      <c r="AD8227">
        <v>-6.4973989999999995E-2</v>
      </c>
      <c r="AE8227">
        <v>6.7284109999999994E-2</v>
      </c>
      <c r="AF8227">
        <v>0.74512520000000004</v>
      </c>
      <c r="AG8227">
        <v>-10.80494</v>
      </c>
      <c r="AH8227">
        <v>44.5</v>
      </c>
    </row>
    <row r="8228" spans="3:34" x14ac:dyDescent="0.35">
      <c r="C8228" s="1"/>
      <c r="D8228" s="2"/>
      <c r="E8228" s="2"/>
      <c r="F8228" s="2"/>
      <c r="AB8228">
        <v>-3.1648280000000001E-2</v>
      </c>
      <c r="AC8228">
        <v>5.3501600000000003E-2</v>
      </c>
      <c r="AD8228">
        <v>-5.0041429999999998E-2</v>
      </c>
      <c r="AE8228">
        <v>0.28651840000000001</v>
      </c>
      <c r="AF8228">
        <v>0.59512370000000003</v>
      </c>
      <c r="AG8228">
        <v>-11.171049999999999</v>
      </c>
      <c r="AH8228">
        <v>45</v>
      </c>
    </row>
    <row r="8229" spans="3:34" x14ac:dyDescent="0.35">
      <c r="C8229" s="1"/>
      <c r="D8229" s="2"/>
      <c r="E8229" s="2"/>
      <c r="F8229" s="2"/>
      <c r="X8229" s="3"/>
      <c r="AB8229">
        <v>-1.247027E-2</v>
      </c>
      <c r="AC8229">
        <v>6.5215330000000002E-2</v>
      </c>
      <c r="AD8229">
        <v>-3.8915279999999997E-2</v>
      </c>
      <c r="AE8229">
        <v>-4.9928239999999999E-2</v>
      </c>
      <c r="AF8229">
        <v>0.43734289999999998</v>
      </c>
      <c r="AG8229">
        <v>-10.447559999999999</v>
      </c>
      <c r="AH8229">
        <v>45</v>
      </c>
    </row>
    <row r="8230" spans="3:34" x14ac:dyDescent="0.35">
      <c r="C8230" s="1"/>
      <c r="D8230" s="2"/>
      <c r="E8230" s="2"/>
      <c r="F8230" s="2"/>
      <c r="AB8230">
        <v>-5.6917280000000001E-3</v>
      </c>
      <c r="AC8230">
        <v>6.2657009999999999E-2</v>
      </c>
      <c r="AD8230">
        <v>-4.735777E-2</v>
      </c>
      <c r="AE8230">
        <v>-0.34120549999999999</v>
      </c>
      <c r="AF8230">
        <v>0.49538919999999997</v>
      </c>
      <c r="AG8230">
        <v>-11.17672</v>
      </c>
      <c r="AH8230">
        <v>45</v>
      </c>
    </row>
    <row r="8231" spans="3:34" x14ac:dyDescent="0.35">
      <c r="C8231" s="1"/>
      <c r="D8231" s="2"/>
      <c r="E8231" s="2"/>
      <c r="F8231" s="2"/>
      <c r="AB8231">
        <v>-2.1731070000000001E-3</v>
      </c>
      <c r="AC8231">
        <v>2.5209780000000001E-2</v>
      </c>
      <c r="AD8231">
        <v>-5.6466589999999997E-2</v>
      </c>
      <c r="AE8231">
        <v>-0.76294269999999997</v>
      </c>
      <c r="AF8231">
        <v>0.68435599999999996</v>
      </c>
      <c r="AG8231">
        <v>-11.100009999999999</v>
      </c>
      <c r="AH8231">
        <v>44.5</v>
      </c>
    </row>
    <row r="8232" spans="3:34" x14ac:dyDescent="0.35">
      <c r="C8232" s="1"/>
      <c r="D8232" s="2"/>
      <c r="E8232" s="2"/>
      <c r="F8232" s="2"/>
      <c r="X8232" s="3"/>
      <c r="AB8232">
        <v>8.9290589999999996E-3</v>
      </c>
      <c r="AC8232">
        <v>2.3705250000000001E-2</v>
      </c>
      <c r="AD8232">
        <v>-5.3416140000000001E-2</v>
      </c>
      <c r="AE8232">
        <v>-0.4037424</v>
      </c>
      <c r="AF8232">
        <v>5.1847150000000002E-2</v>
      </c>
      <c r="AG8232">
        <v>-9.3911990000000003</v>
      </c>
      <c r="AH8232">
        <v>45</v>
      </c>
    </row>
    <row r="8233" spans="3:34" x14ac:dyDescent="0.35">
      <c r="C8233" s="1"/>
      <c r="D8233" s="2"/>
      <c r="E8233" s="2"/>
      <c r="F8233" s="2"/>
      <c r="X8233" s="3"/>
      <c r="AB8233">
        <v>-3.201738E-3</v>
      </c>
      <c r="AC8233">
        <v>1.882108E-3</v>
      </c>
      <c r="AD8233">
        <v>-5.0754510000000003E-2</v>
      </c>
      <c r="AE8233">
        <v>0.5831828</v>
      </c>
      <c r="AF8233">
        <v>-0.1273629</v>
      </c>
      <c r="AG8233">
        <v>-9.708755</v>
      </c>
      <c r="AH8233">
        <v>44.5</v>
      </c>
    </row>
    <row r="8234" spans="3:34" x14ac:dyDescent="0.35">
      <c r="C8234" s="1"/>
      <c r="D8234" s="2"/>
      <c r="E8234" s="2"/>
      <c r="F8234" s="2"/>
      <c r="AB8234">
        <v>2.9713469999999999E-2</v>
      </c>
      <c r="AC8234">
        <v>-2.571712E-2</v>
      </c>
      <c r="AD8234">
        <v>-4.8777920000000002E-2</v>
      </c>
      <c r="AE8234">
        <v>1.078619</v>
      </c>
      <c r="AF8234">
        <v>0.50467459999999997</v>
      </c>
      <c r="AG8234">
        <v>-10.36589</v>
      </c>
      <c r="AH8234">
        <v>45</v>
      </c>
    </row>
    <row r="8235" spans="3:34" x14ac:dyDescent="0.35">
      <c r="C8235" s="1"/>
      <c r="D8235" s="2"/>
      <c r="E8235" s="2"/>
      <c r="F8235" s="2"/>
      <c r="AB8235">
        <v>3.2784189999999998E-2</v>
      </c>
      <c r="AC8235">
        <v>-1.258135E-2</v>
      </c>
      <c r="AD8235">
        <v>-5.3070949999999999E-2</v>
      </c>
      <c r="AE8235">
        <v>-0.13772980000000001</v>
      </c>
      <c r="AF8235">
        <v>0.5303388</v>
      </c>
      <c r="AG8235">
        <v>-9.8067609999999998</v>
      </c>
      <c r="AH8235">
        <v>45</v>
      </c>
    </row>
    <row r="8236" spans="3:34" x14ac:dyDescent="0.35">
      <c r="C8236" s="1"/>
      <c r="D8236" s="2"/>
      <c r="E8236" s="2"/>
      <c r="F8236" s="2"/>
      <c r="X8236" s="3"/>
      <c r="AB8236">
        <v>2.7530229999999999E-2</v>
      </c>
      <c r="AC8236">
        <v>-5.4131419999999995E-4</v>
      </c>
      <c r="AD8236">
        <v>-3.8357969999999998E-2</v>
      </c>
      <c r="AE8236">
        <v>-6.2068940000000003E-2</v>
      </c>
      <c r="AF8236">
        <v>0.1602017</v>
      </c>
      <c r="AG8236">
        <v>-10.08154</v>
      </c>
      <c r="AH8236">
        <v>45</v>
      </c>
    </row>
    <row r="8237" spans="3:34" x14ac:dyDescent="0.35">
      <c r="C8237" s="1"/>
      <c r="D8237" s="2"/>
      <c r="E8237" s="2"/>
      <c r="F8237" s="2"/>
      <c r="AB8237">
        <v>5.2585100000000003E-2</v>
      </c>
      <c r="AC8237">
        <v>-1.4410060000000001E-2</v>
      </c>
      <c r="AD8237">
        <v>-1.6573709999999998E-2</v>
      </c>
      <c r="AE8237">
        <v>0.73826499999999995</v>
      </c>
      <c r="AF8237">
        <v>-0.25283040000000001</v>
      </c>
      <c r="AG8237">
        <v>-10.04738</v>
      </c>
      <c r="AH8237">
        <v>45</v>
      </c>
    </row>
    <row r="8238" spans="3:34" x14ac:dyDescent="0.35">
      <c r="C8238" s="1"/>
      <c r="D8238" s="2"/>
      <c r="E8238" s="2"/>
      <c r="F8238" s="2"/>
      <c r="AB8238">
        <v>4.259309E-2</v>
      </c>
      <c r="AC8238" s="3">
        <v>8.3403749999999999E-5</v>
      </c>
      <c r="AD8238">
        <v>-3.0896170000000001E-2</v>
      </c>
      <c r="AE8238">
        <v>0.47427229999999998</v>
      </c>
      <c r="AF8238">
        <v>-0.24321570000000001</v>
      </c>
      <c r="AG8238">
        <v>-10.272970000000001</v>
      </c>
      <c r="AH8238">
        <v>44.5</v>
      </c>
    </row>
    <row r="8239" spans="3:34" x14ac:dyDescent="0.35">
      <c r="C8239" s="1"/>
      <c r="D8239" s="2"/>
      <c r="E8239" s="2"/>
      <c r="F8239" s="2"/>
      <c r="X8239" s="3"/>
      <c r="AB8239">
        <v>2.3012250000000001E-2</v>
      </c>
      <c r="AC8239">
        <v>-1.556428E-2</v>
      </c>
      <c r="AD8239">
        <v>-2.244705E-2</v>
      </c>
      <c r="AE8239">
        <v>-0.32789049999999997</v>
      </c>
      <c r="AF8239">
        <v>0.1248937</v>
      </c>
      <c r="AG8239">
        <v>-10.528560000000001</v>
      </c>
      <c r="AH8239">
        <v>44.5</v>
      </c>
    </row>
    <row r="8240" spans="3:34" x14ac:dyDescent="0.35">
      <c r="C8240" s="1"/>
      <c r="D8240" s="2"/>
      <c r="E8240" s="2"/>
      <c r="F8240" s="2"/>
      <c r="AB8240">
        <v>1.510791E-2</v>
      </c>
      <c r="AC8240">
        <v>-2.975558E-2</v>
      </c>
      <c r="AD8240">
        <v>-7.9234509999999998E-3</v>
      </c>
      <c r="AE8240">
        <v>-0.19142239999999999</v>
      </c>
      <c r="AF8240">
        <v>-0.50663849999999999</v>
      </c>
      <c r="AG8240">
        <v>-9.7960189999999994</v>
      </c>
      <c r="AH8240">
        <v>45</v>
      </c>
    </row>
    <row r="8241" spans="3:34" x14ac:dyDescent="0.35">
      <c r="C8241" s="1"/>
      <c r="D8241" s="2"/>
      <c r="E8241" s="2"/>
      <c r="F8241" s="2"/>
      <c r="AB8241">
        <v>2.2735189999999999E-2</v>
      </c>
      <c r="AC8241">
        <v>-8.1140610000000005E-3</v>
      </c>
      <c r="AD8241">
        <v>-3.4449020000000001E-3</v>
      </c>
      <c r="AE8241">
        <v>0.15709480000000001</v>
      </c>
      <c r="AF8241">
        <v>-0.1756616</v>
      </c>
      <c r="AG8241">
        <v>-10.02582</v>
      </c>
      <c r="AH8241">
        <v>44.5</v>
      </c>
    </row>
    <row r="8242" spans="3:34" x14ac:dyDescent="0.35">
      <c r="C8242" s="1"/>
      <c r="D8242" s="2"/>
      <c r="E8242" s="2"/>
      <c r="F8242" s="2"/>
      <c r="AB8242">
        <v>2.3275980000000002E-2</v>
      </c>
      <c r="AC8242">
        <v>7.3833079999999999E-3</v>
      </c>
      <c r="AD8242">
        <v>-3.9821969999999998E-3</v>
      </c>
      <c r="AE8242">
        <v>-0.58027200000000001</v>
      </c>
      <c r="AF8242">
        <v>-2.1032410000000001E-2</v>
      </c>
      <c r="AG8242">
        <v>-11.6388</v>
      </c>
      <c r="AH8242">
        <v>44.5</v>
      </c>
    </row>
    <row r="8243" spans="3:34" x14ac:dyDescent="0.35">
      <c r="C8243" s="1"/>
      <c r="D8243" s="2"/>
      <c r="E8243" s="2"/>
      <c r="F8243" s="2"/>
      <c r="X8243" s="3"/>
      <c r="AB8243">
        <v>-1.100461E-2</v>
      </c>
      <c r="AC8243">
        <v>-9.7644069999999999E-4</v>
      </c>
      <c r="AD8243">
        <v>-1.7631159999999999E-3</v>
      </c>
      <c r="AE8243">
        <v>-0.43799680000000002</v>
      </c>
      <c r="AF8243">
        <v>-0.9253574</v>
      </c>
      <c r="AG8243">
        <v>-10.617710000000001</v>
      </c>
      <c r="AH8243">
        <v>44.5</v>
      </c>
    </row>
    <row r="8244" spans="3:34" x14ac:dyDescent="0.35">
      <c r="C8244" s="1"/>
      <c r="D8244" s="2"/>
      <c r="E8244" s="2"/>
      <c r="F8244" s="2"/>
      <c r="X8244" s="3"/>
      <c r="AB8244">
        <v>-2.53939E-2</v>
      </c>
      <c r="AC8244">
        <v>-1.4050989999999999E-2</v>
      </c>
      <c r="AD8244">
        <v>1.245978E-3</v>
      </c>
      <c r="AE8244">
        <v>0.65881129999999999</v>
      </c>
      <c r="AF8244">
        <v>-0.69662029999999997</v>
      </c>
      <c r="AG8244">
        <v>-10.819319999999999</v>
      </c>
      <c r="AH8244">
        <v>45</v>
      </c>
    </row>
    <row r="8245" spans="3:34" x14ac:dyDescent="0.35">
      <c r="C8245" s="1"/>
      <c r="D8245" s="2"/>
      <c r="E8245" s="2"/>
      <c r="F8245" s="2"/>
      <c r="X8245" s="3"/>
      <c r="AB8245">
        <v>-7.9896610000000003E-3</v>
      </c>
      <c r="AC8245">
        <v>-4.3413200000000001E-3</v>
      </c>
      <c r="AD8245">
        <v>1.5946229999999999E-2</v>
      </c>
      <c r="AE8245">
        <v>-1.077148</v>
      </c>
      <c r="AF8245">
        <v>0.23037779999999999</v>
      </c>
      <c r="AG8245">
        <v>-11.21214</v>
      </c>
      <c r="AH8245">
        <v>45</v>
      </c>
    </row>
    <row r="8246" spans="3:34" x14ac:dyDescent="0.35">
      <c r="C8246" s="1"/>
      <c r="D8246" s="2"/>
      <c r="E8246" s="2"/>
      <c r="F8246" s="2"/>
      <c r="X8246" s="3"/>
      <c r="AB8246">
        <v>-7.9078470000000008E-3</v>
      </c>
      <c r="AC8246">
        <v>4.6457859999999997E-2</v>
      </c>
      <c r="AD8246">
        <v>2.087257E-2</v>
      </c>
      <c r="AE8246">
        <v>-1.765309</v>
      </c>
      <c r="AF8246">
        <v>4.998872E-2</v>
      </c>
      <c r="AG8246">
        <v>-11.49394</v>
      </c>
      <c r="AH8246">
        <v>45</v>
      </c>
    </row>
    <row r="8247" spans="3:34" x14ac:dyDescent="0.35">
      <c r="C8247" s="1"/>
      <c r="D8247" s="2"/>
      <c r="E8247" s="2"/>
      <c r="F8247" s="2"/>
      <c r="AB8247">
        <v>-1.761847E-3</v>
      </c>
      <c r="AC8247">
        <v>3.8446590000000003E-2</v>
      </c>
      <c r="AD8247">
        <v>3.4944339999999997E-2</v>
      </c>
      <c r="AE8247">
        <v>-0.86840379999999995</v>
      </c>
      <c r="AF8247">
        <v>-8.8335479999999994E-2</v>
      </c>
      <c r="AG8247">
        <v>-10.9391</v>
      </c>
      <c r="AH8247">
        <v>45</v>
      </c>
    </row>
    <row r="8248" spans="3:34" x14ac:dyDescent="0.35">
      <c r="C8248" s="1"/>
      <c r="D8248" s="2"/>
      <c r="E8248" s="2"/>
      <c r="F8248" s="2"/>
      <c r="X8248" s="3"/>
      <c r="AB8248">
        <v>-6.6179339999999998E-3</v>
      </c>
      <c r="AC8248">
        <v>4.0656289999999998E-2</v>
      </c>
      <c r="AD8248">
        <v>3.9528300000000002E-2</v>
      </c>
      <c r="AE8248">
        <v>-0.39874029999999999</v>
      </c>
      <c r="AF8248">
        <v>-7.0909880000000003E-3</v>
      </c>
      <c r="AG8248">
        <v>-10.56254</v>
      </c>
      <c r="AH8248">
        <v>45</v>
      </c>
    </row>
    <row r="8249" spans="3:34" x14ac:dyDescent="0.35">
      <c r="C8249" s="1"/>
      <c r="D8249" s="2"/>
      <c r="E8249" s="2"/>
      <c r="F8249" s="2"/>
      <c r="AB8249">
        <v>-2.63222E-2</v>
      </c>
      <c r="AC8249">
        <v>4.3320490000000003E-2</v>
      </c>
      <c r="AD8249">
        <v>3.802879E-2</v>
      </c>
      <c r="AE8249">
        <v>-0.7645383</v>
      </c>
      <c r="AF8249">
        <v>0.12435069999999999</v>
      </c>
      <c r="AG8249">
        <v>-10.69788</v>
      </c>
      <c r="AH8249">
        <v>45</v>
      </c>
    </row>
    <row r="8250" spans="3:34" x14ac:dyDescent="0.35">
      <c r="C8250" s="1"/>
      <c r="D8250" s="2"/>
      <c r="E8250" s="2"/>
      <c r="F8250" s="2"/>
      <c r="AB8250">
        <v>-1.15613E-2</v>
      </c>
      <c r="AC8250">
        <v>9.9657449999999998E-3</v>
      </c>
      <c r="AD8250">
        <v>6.7009139999999995E-2</v>
      </c>
      <c r="AE8250">
        <v>-0.1156918</v>
      </c>
      <c r="AF8250">
        <v>0.64245750000000001</v>
      </c>
      <c r="AG8250">
        <v>-10.096780000000001</v>
      </c>
      <c r="AH8250">
        <v>45</v>
      </c>
    </row>
    <row r="8251" spans="3:34" x14ac:dyDescent="0.35">
      <c r="C8251" s="1"/>
      <c r="D8251" s="2"/>
      <c r="E8251" s="2"/>
      <c r="F8251" s="2"/>
      <c r="AB8251">
        <v>-2.1135049999999999E-2</v>
      </c>
      <c r="AC8251">
        <v>7.614142E-3</v>
      </c>
      <c r="AD8251">
        <v>5.1990229999999998E-2</v>
      </c>
      <c r="AE8251">
        <v>-0.28464149999999999</v>
      </c>
      <c r="AF8251">
        <v>1.2884329999999999</v>
      </c>
      <c r="AG8251">
        <v>-11.23715</v>
      </c>
      <c r="AH8251">
        <v>45</v>
      </c>
    </row>
    <row r="8252" spans="3:34" x14ac:dyDescent="0.35">
      <c r="C8252" s="1"/>
      <c r="D8252" s="2"/>
      <c r="E8252" s="2"/>
      <c r="F8252" s="2"/>
      <c r="X8252" s="3"/>
      <c r="AB8252">
        <v>-2.7005540000000001E-2</v>
      </c>
      <c r="AC8252">
        <v>-7.5357829999999999E-3</v>
      </c>
      <c r="AD8252">
        <v>6.1252510000000003E-2</v>
      </c>
      <c r="AE8252">
        <v>-0.22487270000000001</v>
      </c>
      <c r="AF8252">
        <v>0.58276380000000005</v>
      </c>
      <c r="AG8252">
        <v>-10.52248</v>
      </c>
      <c r="AH8252">
        <v>45</v>
      </c>
    </row>
    <row r="8253" spans="3:34" x14ac:dyDescent="0.35">
      <c r="C8253" s="1"/>
      <c r="D8253" s="2"/>
      <c r="E8253" s="2"/>
      <c r="F8253" s="2"/>
      <c r="X8253" s="3"/>
      <c r="AB8253">
        <v>-3.1293080000000001E-2</v>
      </c>
      <c r="AC8253">
        <v>-9.9289270000000006E-3</v>
      </c>
      <c r="AD8253">
        <v>6.5089750000000002E-2</v>
      </c>
      <c r="AE8253">
        <v>1.076579</v>
      </c>
      <c r="AF8253">
        <v>1.7610750000000001E-2</v>
      </c>
      <c r="AG8253">
        <v>-9.433916</v>
      </c>
      <c r="AH8253">
        <v>45</v>
      </c>
    </row>
    <row r="8254" spans="3:34" x14ac:dyDescent="0.35">
      <c r="C8254" s="1"/>
      <c r="D8254" s="2"/>
      <c r="E8254" s="2"/>
      <c r="F8254" s="2"/>
      <c r="X8254" s="3"/>
      <c r="AB8254">
        <v>-3.4576250000000003E-2</v>
      </c>
      <c r="AC8254">
        <v>4.6401980000000002E-2</v>
      </c>
      <c r="AD8254">
        <v>6.2904749999999995E-2</v>
      </c>
      <c r="AE8254">
        <v>-0.28872619999999999</v>
      </c>
      <c r="AF8254">
        <v>0.51804729999999999</v>
      </c>
      <c r="AG8254">
        <v>-10.92085</v>
      </c>
      <c r="AH8254">
        <v>44.5</v>
      </c>
    </row>
    <row r="8255" spans="3:34" x14ac:dyDescent="0.35">
      <c r="C8255" s="1"/>
      <c r="D8255" s="2"/>
      <c r="E8255" s="2"/>
      <c r="F8255" s="2"/>
      <c r="AB8255">
        <v>-3.1020780000000001E-2</v>
      </c>
      <c r="AC8255">
        <v>4.1337079999999998E-2</v>
      </c>
      <c r="AD8255">
        <v>8.1601480000000004E-2</v>
      </c>
      <c r="AE8255">
        <v>-0.29741309999999999</v>
      </c>
      <c r="AF8255">
        <v>-5.3627609999999999E-2</v>
      </c>
      <c r="AG8255">
        <v>-10.302350000000001</v>
      </c>
      <c r="AH8255">
        <v>45</v>
      </c>
    </row>
    <row r="8256" spans="3:34" x14ac:dyDescent="0.35">
      <c r="C8256" s="1"/>
      <c r="D8256" s="2"/>
      <c r="E8256" s="2"/>
      <c r="F8256" s="2"/>
      <c r="AB8256">
        <v>1.6914040000000002E-2</v>
      </c>
      <c r="AC8256">
        <v>1.052276E-3</v>
      </c>
      <c r="AD8256">
        <v>3.5948319999999999E-2</v>
      </c>
      <c r="AE8256">
        <v>0.1176806</v>
      </c>
      <c r="AF8256">
        <v>0.8844284</v>
      </c>
      <c r="AG8256">
        <v>-9.7261710000000008</v>
      </c>
      <c r="AH8256">
        <v>45</v>
      </c>
    </row>
    <row r="8257" spans="3:34" x14ac:dyDescent="0.35">
      <c r="C8257" s="1"/>
      <c r="D8257" s="2"/>
      <c r="E8257" s="2"/>
      <c r="F8257" s="2"/>
      <c r="AB8257">
        <v>-1.2209670000000001E-3</v>
      </c>
      <c r="AC8257">
        <v>-2.2960789999999998E-2</v>
      </c>
      <c r="AD8257">
        <v>2.2531619999999999E-2</v>
      </c>
      <c r="AE8257">
        <v>-0.13928080000000001</v>
      </c>
      <c r="AF8257">
        <v>0.1998974</v>
      </c>
      <c r="AG8257">
        <v>-8.5058910000000001</v>
      </c>
      <c r="AH8257">
        <v>44.5</v>
      </c>
    </row>
    <row r="8258" spans="3:34" x14ac:dyDescent="0.35">
      <c r="C8258" s="1"/>
      <c r="D8258" s="2"/>
      <c r="E8258" s="2"/>
      <c r="F8258" s="2"/>
      <c r="AB8258">
        <v>5.2250959999999999E-2</v>
      </c>
      <c r="AC8258">
        <v>-7.0653270000000004E-2</v>
      </c>
      <c r="AD8258">
        <v>4.0980259999999998E-2</v>
      </c>
      <c r="AE8258">
        <v>0.472163</v>
      </c>
      <c r="AF8258">
        <v>0.75799910000000004</v>
      </c>
      <c r="AG8258">
        <v>-9.6472610000000003</v>
      </c>
      <c r="AH8258">
        <v>44.5</v>
      </c>
    </row>
    <row r="8259" spans="3:34" x14ac:dyDescent="0.35">
      <c r="C8259" s="1"/>
      <c r="D8259" s="2"/>
      <c r="E8259" s="2"/>
      <c r="F8259" s="2"/>
      <c r="AB8259">
        <v>4.0681219999999997E-2</v>
      </c>
      <c r="AC8259">
        <v>-1.676273E-2</v>
      </c>
      <c r="AD8259">
        <v>4.5115580000000002E-2</v>
      </c>
      <c r="AE8259">
        <v>-1.9688490000000001</v>
      </c>
      <c r="AF8259">
        <v>0.2048391</v>
      </c>
      <c r="AG8259">
        <v>-10.467129999999999</v>
      </c>
      <c r="AH8259">
        <v>44.5</v>
      </c>
    </row>
    <row r="8260" spans="3:34" x14ac:dyDescent="0.35">
      <c r="C8260" s="1"/>
      <c r="D8260" s="2"/>
      <c r="E8260" s="2"/>
      <c r="F8260" s="2"/>
      <c r="AB8260">
        <v>-5.3673490000000004E-3</v>
      </c>
      <c r="AC8260">
        <v>-6.1467099999999997E-2</v>
      </c>
      <c r="AD8260">
        <v>4.3426279999999998E-2</v>
      </c>
      <c r="AE8260">
        <v>0.6032286</v>
      </c>
      <c r="AF8260">
        <v>-0.1136332</v>
      </c>
      <c r="AG8260">
        <v>-10.58267</v>
      </c>
      <c r="AH8260">
        <v>45</v>
      </c>
    </row>
    <row r="8261" spans="3:34" x14ac:dyDescent="0.35">
      <c r="C8261" s="1"/>
      <c r="D8261" s="2"/>
      <c r="E8261" s="2"/>
      <c r="F8261" s="2"/>
      <c r="X8261" s="3"/>
      <c r="AB8261">
        <v>2.0969930000000001E-3</v>
      </c>
      <c r="AC8261">
        <v>-7.3590820000000001E-2</v>
      </c>
      <c r="AD8261">
        <v>1.672208E-2</v>
      </c>
      <c r="AE8261">
        <v>0.51453979999999999</v>
      </c>
      <c r="AF8261">
        <v>1.200345</v>
      </c>
      <c r="AG8261">
        <v>-10.682869999999999</v>
      </c>
      <c r="AH8261">
        <v>44.5</v>
      </c>
    </row>
    <row r="8262" spans="3:34" x14ac:dyDescent="0.35">
      <c r="C8262" s="1"/>
      <c r="D8262" s="2"/>
      <c r="E8262" s="2"/>
      <c r="F8262" s="2"/>
      <c r="X8262" s="3"/>
      <c r="AB8262">
        <v>-7.7057130000000003E-3</v>
      </c>
      <c r="AC8262">
        <v>-4.1786740000000003E-2</v>
      </c>
      <c r="AD8262">
        <v>2.6209179999999999E-2</v>
      </c>
      <c r="AE8262">
        <v>-0.56010720000000003</v>
      </c>
      <c r="AF8262">
        <v>1.002162</v>
      </c>
      <c r="AG8262">
        <v>-9.1519759999999994</v>
      </c>
      <c r="AH8262">
        <v>44.5</v>
      </c>
    </row>
    <row r="8263" spans="3:34" x14ac:dyDescent="0.35">
      <c r="C8263" s="1"/>
      <c r="D8263" s="2"/>
      <c r="E8263" s="2"/>
      <c r="F8263" s="2"/>
      <c r="AB8263">
        <v>-2.2013250000000002E-2</v>
      </c>
      <c r="AC8263">
        <v>-4.3544109999999997E-2</v>
      </c>
      <c r="AD8263">
        <v>2.571888E-2</v>
      </c>
      <c r="AE8263">
        <v>-0.36605650000000001</v>
      </c>
      <c r="AF8263">
        <v>1.0167569999999999</v>
      </c>
      <c r="AG8263">
        <v>-9.3857429999999997</v>
      </c>
      <c r="AH8263">
        <v>45</v>
      </c>
    </row>
    <row r="8264" spans="3:34" x14ac:dyDescent="0.35">
      <c r="C8264" s="1"/>
      <c r="D8264" s="2"/>
      <c r="E8264" s="2"/>
      <c r="F8264" s="2"/>
      <c r="AB8264">
        <v>-9.8802609999999996E-3</v>
      </c>
      <c r="AC8264">
        <v>1.10908E-2</v>
      </c>
      <c r="AD8264">
        <v>3.1738839999999997E-2</v>
      </c>
      <c r="AE8264">
        <v>-1.8636410000000001</v>
      </c>
      <c r="AF8264">
        <v>0.83315030000000001</v>
      </c>
      <c r="AG8264">
        <v>-9.9320000000000004</v>
      </c>
      <c r="AH8264">
        <v>45</v>
      </c>
    </row>
    <row r="8265" spans="3:34" x14ac:dyDescent="0.35">
      <c r="C8265" s="1"/>
      <c r="D8265" s="2"/>
      <c r="E8265" s="2"/>
      <c r="F8265" s="2"/>
      <c r="X8265" s="3"/>
      <c r="AB8265">
        <v>2.3635920000000001E-2</v>
      </c>
      <c r="AC8265">
        <v>-3.9935060000000001E-2</v>
      </c>
      <c r="AD8265">
        <v>3.5489880000000001E-2</v>
      </c>
      <c r="AE8265">
        <v>0.89423039999999998</v>
      </c>
      <c r="AF8265">
        <v>-1.3776280000000001E-3</v>
      </c>
      <c r="AG8265">
        <v>-8.9060260000000007</v>
      </c>
      <c r="AH8265">
        <v>45</v>
      </c>
    </row>
    <row r="8266" spans="3:34" x14ac:dyDescent="0.35">
      <c r="C8266" s="1"/>
      <c r="D8266" s="2"/>
      <c r="E8266" s="2"/>
      <c r="F8266" s="2"/>
      <c r="AB8266">
        <v>2.8732359999999998E-2</v>
      </c>
      <c r="AC8266">
        <v>-5.0071850000000001E-2</v>
      </c>
      <c r="AD8266">
        <v>9.0255909999999995E-3</v>
      </c>
      <c r="AE8266">
        <v>-0.54055770000000003</v>
      </c>
      <c r="AF8266">
        <v>0.87926890000000002</v>
      </c>
      <c r="AG8266">
        <v>-9.2988949999999999</v>
      </c>
      <c r="AH8266">
        <v>44.5</v>
      </c>
    </row>
    <row r="8267" spans="3:34" x14ac:dyDescent="0.35">
      <c r="C8267" s="1"/>
      <c r="D8267" s="2"/>
      <c r="E8267" s="2"/>
      <c r="F8267" s="2"/>
      <c r="AB8267">
        <v>-1.5682499999999999E-2</v>
      </c>
      <c r="AC8267">
        <v>-3.3871730000000003E-2</v>
      </c>
      <c r="AD8267">
        <v>2.8992500000000001E-2</v>
      </c>
      <c r="AE8267">
        <v>-1.182048</v>
      </c>
      <c r="AF8267">
        <v>-0.26219039999999999</v>
      </c>
      <c r="AG8267">
        <v>-9.6643509999999999</v>
      </c>
      <c r="AH8267">
        <v>45</v>
      </c>
    </row>
    <row r="8268" spans="3:34" x14ac:dyDescent="0.35">
      <c r="C8268" s="1"/>
      <c r="D8268" s="2"/>
      <c r="E8268" s="2"/>
      <c r="F8268" s="2"/>
      <c r="AB8268">
        <v>-5.6325319999999996E-4</v>
      </c>
      <c r="AC8268">
        <v>-0.1021309</v>
      </c>
      <c r="AD8268">
        <v>8.2743850000000004E-3</v>
      </c>
      <c r="AE8268">
        <v>0.98935660000000003</v>
      </c>
      <c r="AF8268">
        <v>0.13522410000000001</v>
      </c>
      <c r="AG8268">
        <v>-9.2455610000000004</v>
      </c>
      <c r="AH8268">
        <v>45</v>
      </c>
    </row>
    <row r="8269" spans="3:34" x14ac:dyDescent="0.35">
      <c r="C8269" s="1"/>
      <c r="D8269" s="2"/>
      <c r="E8269" s="2"/>
      <c r="F8269" s="2"/>
      <c r="AB8269">
        <v>2.1338469999999998E-2</v>
      </c>
      <c r="AC8269">
        <v>-4.9587480000000003E-2</v>
      </c>
      <c r="AD8269">
        <v>-3.9018989999999999E-3</v>
      </c>
      <c r="AE8269">
        <v>-1.307353</v>
      </c>
      <c r="AF8269">
        <v>0.93112209999999995</v>
      </c>
      <c r="AG8269">
        <v>-9.3382489999999994</v>
      </c>
      <c r="AH8269">
        <v>44.5</v>
      </c>
    </row>
    <row r="8270" spans="3:34" x14ac:dyDescent="0.35">
      <c r="C8270" s="1"/>
      <c r="D8270" s="2"/>
      <c r="E8270" s="2"/>
      <c r="F8270" s="2"/>
      <c r="AB8270">
        <v>4.7705289999999999E-3</v>
      </c>
      <c r="AC8270">
        <v>-5.2564689999999997E-2</v>
      </c>
      <c r="AD8270">
        <v>1.7536110000000001E-2</v>
      </c>
      <c r="AE8270">
        <v>-0.4251549</v>
      </c>
      <c r="AF8270">
        <v>0.49451640000000002</v>
      </c>
      <c r="AG8270">
        <v>-9.3988399999999999</v>
      </c>
      <c r="AH8270">
        <v>44.5</v>
      </c>
    </row>
    <row r="8271" spans="3:34" x14ac:dyDescent="0.35">
      <c r="C8271" s="1"/>
      <c r="D8271" s="2"/>
      <c r="E8271" s="2"/>
      <c r="F8271" s="2"/>
      <c r="AB8271">
        <v>-3.4663939999999997E-2</v>
      </c>
      <c r="AC8271">
        <v>-5.3618329999999999E-2</v>
      </c>
      <c r="AD8271">
        <v>1.268334E-2</v>
      </c>
      <c r="AE8271">
        <v>1.1394059999999999</v>
      </c>
      <c r="AF8271">
        <v>0.33058490000000001</v>
      </c>
      <c r="AG8271">
        <v>-9.485951</v>
      </c>
      <c r="AH8271">
        <v>45</v>
      </c>
    </row>
    <row r="8272" spans="3:34" x14ac:dyDescent="0.35">
      <c r="C8272" s="1"/>
      <c r="D8272" s="2"/>
      <c r="E8272" s="2"/>
      <c r="F8272" s="2"/>
      <c r="AB8272">
        <v>-6.2195300000000002E-2</v>
      </c>
      <c r="AC8272">
        <v>4.3555980000000001E-2</v>
      </c>
      <c r="AD8272">
        <v>-4.2968260000000001E-3</v>
      </c>
      <c r="AE8272">
        <v>-1.784724</v>
      </c>
      <c r="AF8272">
        <v>0.51357960000000002</v>
      </c>
      <c r="AG8272">
        <v>-9.6071209999999994</v>
      </c>
      <c r="AH8272">
        <v>45</v>
      </c>
    </row>
    <row r="8273" spans="3:34" x14ac:dyDescent="0.35">
      <c r="C8273" s="1"/>
      <c r="D8273" s="2"/>
      <c r="E8273" s="2"/>
      <c r="F8273" s="2"/>
      <c r="AB8273">
        <v>-6.5637970000000004E-2</v>
      </c>
      <c r="AC8273">
        <v>6.8677559999999999E-2</v>
      </c>
      <c r="AD8273">
        <v>1.425154E-2</v>
      </c>
      <c r="AE8273">
        <v>-2.2504040000000001</v>
      </c>
      <c r="AF8273">
        <v>0.59899539999999996</v>
      </c>
      <c r="AG8273">
        <v>-9.8772520000000004</v>
      </c>
      <c r="AH8273">
        <v>45</v>
      </c>
    </row>
    <row r="8274" spans="3:34" x14ac:dyDescent="0.35">
      <c r="C8274" s="1"/>
      <c r="D8274" s="2"/>
      <c r="E8274" s="2"/>
      <c r="F8274" s="2"/>
      <c r="AB8274">
        <v>-1.9791070000000001E-2</v>
      </c>
      <c r="AC8274">
        <v>5.4560659999999999E-3</v>
      </c>
      <c r="AD8274">
        <v>-4.4253540000000003E-3</v>
      </c>
      <c r="AE8274">
        <v>0.75308710000000001</v>
      </c>
      <c r="AF8274">
        <v>0.62819080000000005</v>
      </c>
      <c r="AG8274">
        <v>-10.01233</v>
      </c>
      <c r="AH8274">
        <v>45</v>
      </c>
    </row>
    <row r="8275" spans="3:34" x14ac:dyDescent="0.35">
      <c r="C8275" s="1"/>
      <c r="D8275" s="2"/>
      <c r="E8275" s="2"/>
      <c r="F8275" s="2"/>
      <c r="AB8275">
        <v>-1.172981E-2</v>
      </c>
      <c r="AC8275">
        <v>5.1296859999999996E-3</v>
      </c>
      <c r="AD8275">
        <v>-1.454483E-2</v>
      </c>
      <c r="AE8275">
        <v>0.40629749999999998</v>
      </c>
      <c r="AF8275">
        <v>0.83550639999999998</v>
      </c>
      <c r="AG8275">
        <v>-8.8913320000000002</v>
      </c>
      <c r="AH8275">
        <v>44.5</v>
      </c>
    </row>
    <row r="8276" spans="3:34" x14ac:dyDescent="0.35">
      <c r="C8276" s="1"/>
      <c r="D8276" s="2"/>
      <c r="E8276" s="2"/>
      <c r="F8276" s="2"/>
      <c r="AB8276">
        <v>-3.8180980000000003E-2</v>
      </c>
      <c r="AC8276">
        <v>6.4703179999999999E-2</v>
      </c>
      <c r="AD8276">
        <v>-5.9869820000000001E-3</v>
      </c>
      <c r="AE8276">
        <v>-0.94167610000000002</v>
      </c>
      <c r="AF8276">
        <v>-8.6958499999999994E-2</v>
      </c>
      <c r="AG8276">
        <v>-9.123685</v>
      </c>
      <c r="AH8276">
        <v>45</v>
      </c>
    </row>
    <row r="8277" spans="3:34" x14ac:dyDescent="0.35">
      <c r="C8277" s="1"/>
      <c r="D8277" s="2"/>
      <c r="E8277" s="2"/>
      <c r="F8277" s="2"/>
      <c r="X8277" s="3"/>
      <c r="AB8277">
        <v>-1.8002750000000001E-2</v>
      </c>
      <c r="AC8277">
        <v>2.01193E-2</v>
      </c>
      <c r="AD8277">
        <v>-7.3919479999999997E-3</v>
      </c>
      <c r="AE8277">
        <v>-0.34219369999999999</v>
      </c>
      <c r="AF8277">
        <v>0.30931429999999999</v>
      </c>
      <c r="AG8277">
        <v>-10.62961</v>
      </c>
      <c r="AH8277">
        <v>44.5</v>
      </c>
    </row>
    <row r="8278" spans="3:34" x14ac:dyDescent="0.35">
      <c r="C8278" s="1"/>
      <c r="D8278" s="2"/>
      <c r="E8278" s="2"/>
      <c r="F8278" s="2"/>
      <c r="AB8278">
        <v>1.5853430000000002E-2</v>
      </c>
      <c r="AC8278">
        <v>-2.0704239999999999E-2</v>
      </c>
      <c r="AD8278">
        <v>-2.2320400000000001E-2</v>
      </c>
      <c r="AE8278">
        <v>-0.86537989999999998</v>
      </c>
      <c r="AF8278">
        <v>1.0927720000000001</v>
      </c>
      <c r="AG8278">
        <v>-11.59512</v>
      </c>
      <c r="AH8278">
        <v>45</v>
      </c>
    </row>
    <row r="8279" spans="3:34" x14ac:dyDescent="0.35">
      <c r="C8279" s="1"/>
      <c r="D8279" s="2"/>
      <c r="E8279" s="2"/>
      <c r="F8279" s="2"/>
      <c r="AB8279">
        <v>2.345583E-2</v>
      </c>
      <c r="AC8279">
        <v>-2.2344449999999998E-2</v>
      </c>
      <c r="AD8279">
        <v>-3.8792189999999997E-2</v>
      </c>
      <c r="AE8279">
        <v>-0.16525049999999999</v>
      </c>
      <c r="AF8279">
        <v>0.52786900000000003</v>
      </c>
      <c r="AG8279">
        <v>-8.2203040000000005</v>
      </c>
      <c r="AH8279">
        <v>45</v>
      </c>
    </row>
    <row r="8280" spans="3:34" x14ac:dyDescent="0.35">
      <c r="C8280" s="1"/>
      <c r="D8280" s="2"/>
      <c r="E8280" s="2"/>
      <c r="F8280" s="2"/>
      <c r="AB8280">
        <v>1.249668E-2</v>
      </c>
      <c r="AC8280">
        <v>-4.2797420000000003E-2</v>
      </c>
      <c r="AD8280">
        <v>-3.7127840000000002E-2</v>
      </c>
      <c r="AE8280">
        <v>7.8574439999999995E-2</v>
      </c>
      <c r="AF8280">
        <v>0.68296469999999998</v>
      </c>
      <c r="AG8280">
        <v>-8.1656479999999991</v>
      </c>
      <c r="AH8280">
        <v>45</v>
      </c>
    </row>
    <row r="8281" spans="3:34" x14ac:dyDescent="0.35">
      <c r="C8281" s="1"/>
      <c r="D8281" s="2"/>
      <c r="E8281" s="2"/>
      <c r="F8281" s="2"/>
      <c r="AB8281">
        <v>1.6125230000000001E-2</v>
      </c>
      <c r="AC8281">
        <v>-4.9396599999999999E-2</v>
      </c>
      <c r="AD8281">
        <v>-1.9797349999999998E-2</v>
      </c>
      <c r="AE8281">
        <v>-2.1508030000000001E-2</v>
      </c>
      <c r="AF8281">
        <v>0.71600779999999997</v>
      </c>
      <c r="AG8281">
        <v>-10.60891</v>
      </c>
      <c r="AH8281">
        <v>44.5</v>
      </c>
    </row>
    <row r="8282" spans="3:34" x14ac:dyDescent="0.35">
      <c r="C8282" s="1"/>
      <c r="D8282" s="2"/>
      <c r="E8282" s="2"/>
      <c r="F8282" s="2"/>
      <c r="AB8282">
        <v>-3.3753720000000001E-2</v>
      </c>
      <c r="AC8282">
        <v>-4.8102880000000001E-2</v>
      </c>
      <c r="AD8282">
        <v>-1.6985779999999999E-2</v>
      </c>
      <c r="AE8282">
        <v>-0.433832</v>
      </c>
      <c r="AF8282">
        <v>-0.26147009999999998</v>
      </c>
      <c r="AG8282">
        <v>-9.2356079999999992</v>
      </c>
      <c r="AH8282">
        <v>45</v>
      </c>
    </row>
    <row r="8283" spans="3:34" x14ac:dyDescent="0.35">
      <c r="C8283" s="1"/>
      <c r="D8283" s="2"/>
      <c r="E8283" s="2"/>
      <c r="F8283" s="2"/>
      <c r="AB8283">
        <v>-9.0487700000000004E-2</v>
      </c>
      <c r="AC8283">
        <v>-8.3301179999999992E-3</v>
      </c>
      <c r="AD8283">
        <v>-3.9339909999999999E-2</v>
      </c>
      <c r="AE8283">
        <v>-0.4256991</v>
      </c>
      <c r="AF8283">
        <v>-0.45451269999999999</v>
      </c>
      <c r="AG8283">
        <v>-8.7414439999999995</v>
      </c>
      <c r="AH8283">
        <v>45</v>
      </c>
    </row>
    <row r="8284" spans="3:34" x14ac:dyDescent="0.35">
      <c r="C8284" s="1"/>
      <c r="D8284" s="2"/>
      <c r="E8284" s="2"/>
      <c r="F8284" s="2"/>
      <c r="AB8284">
        <v>-8.5898829999999995E-2</v>
      </c>
      <c r="AC8284">
        <v>2.056467E-2</v>
      </c>
      <c r="AD8284">
        <v>-4.2495020000000001E-2</v>
      </c>
      <c r="AE8284">
        <v>-1.173063</v>
      </c>
      <c r="AF8284">
        <v>0.43586510000000001</v>
      </c>
      <c r="AG8284">
        <v>-10.216570000000001</v>
      </c>
      <c r="AH8284">
        <v>45</v>
      </c>
    </row>
    <row r="8285" spans="3:34" x14ac:dyDescent="0.35">
      <c r="C8285" s="1"/>
      <c r="D8285" s="2"/>
      <c r="E8285" s="2"/>
      <c r="F8285" s="2"/>
      <c r="AB8285">
        <v>-8.1320210000000004E-2</v>
      </c>
      <c r="AC8285">
        <v>3.6139420000000002E-3</v>
      </c>
      <c r="AD8285">
        <v>-3.1036899999999999E-2</v>
      </c>
      <c r="AE8285">
        <v>-0.9366949</v>
      </c>
      <c r="AF8285">
        <v>1.0406310000000001</v>
      </c>
      <c r="AG8285">
        <v>-10.902480000000001</v>
      </c>
      <c r="AH8285">
        <v>45</v>
      </c>
    </row>
    <row r="8286" spans="3:34" x14ac:dyDescent="0.35">
      <c r="C8286" s="1"/>
      <c r="D8286" s="2"/>
      <c r="E8286" s="2"/>
      <c r="F8286" s="2"/>
      <c r="AB8286">
        <v>-5.336188E-2</v>
      </c>
      <c r="AC8286">
        <v>-1.6591999999999999E-2</v>
      </c>
      <c r="AD8286">
        <v>-3.0272110000000001E-2</v>
      </c>
      <c r="AE8286">
        <v>7.3178080000000006E-2</v>
      </c>
      <c r="AF8286">
        <v>0.21691750000000001</v>
      </c>
      <c r="AG8286">
        <v>-8.6527750000000001</v>
      </c>
      <c r="AH8286">
        <v>45</v>
      </c>
    </row>
    <row r="8287" spans="3:34" x14ac:dyDescent="0.35">
      <c r="C8287" s="1"/>
      <c r="D8287" s="2"/>
      <c r="E8287" s="2"/>
      <c r="F8287" s="2"/>
      <c r="AB8287">
        <v>-4.803085E-2</v>
      </c>
      <c r="AC8287">
        <v>-3.084991E-3</v>
      </c>
      <c r="AD8287">
        <v>-5.6808409999999997E-2</v>
      </c>
      <c r="AE8287">
        <v>0.37037959999999998</v>
      </c>
      <c r="AF8287">
        <v>0.17876629999999999</v>
      </c>
      <c r="AG8287">
        <v>-9.4054009999999995</v>
      </c>
      <c r="AH8287">
        <v>44.5</v>
      </c>
    </row>
    <row r="8288" spans="3:34" x14ac:dyDescent="0.35">
      <c r="C8288" s="1"/>
      <c r="D8288" s="2"/>
      <c r="E8288" s="2"/>
      <c r="F8288" s="2"/>
      <c r="AB8288">
        <v>1.46444E-3</v>
      </c>
      <c r="AC8288">
        <v>2.5512E-2</v>
      </c>
      <c r="AD8288">
        <v>-5.7242370000000001E-2</v>
      </c>
      <c r="AE8288">
        <v>-0.54776809999999998</v>
      </c>
      <c r="AF8288">
        <v>1.082408</v>
      </c>
      <c r="AG8288">
        <v>-10.60735</v>
      </c>
      <c r="AH8288">
        <v>45</v>
      </c>
    </row>
    <row r="8289" spans="3:34" x14ac:dyDescent="0.35">
      <c r="C8289" s="1"/>
      <c r="D8289" s="2"/>
      <c r="E8289" s="2"/>
      <c r="F8289" s="2"/>
      <c r="AB8289">
        <v>3.2585080000000002E-2</v>
      </c>
      <c r="AC8289">
        <v>-2.0262129999999998E-3</v>
      </c>
      <c r="AD8289">
        <v>-4.2130519999999998E-2</v>
      </c>
      <c r="AE8289">
        <v>-1.120576</v>
      </c>
      <c r="AF8289">
        <v>1.171854</v>
      </c>
      <c r="AG8289">
        <v>-10.21452</v>
      </c>
      <c r="AH8289">
        <v>45</v>
      </c>
    </row>
    <row r="8290" spans="3:34" x14ac:dyDescent="0.35">
      <c r="C8290" s="1"/>
      <c r="D8290" s="2"/>
      <c r="E8290" s="2"/>
      <c r="F8290" s="2"/>
      <c r="AB8290">
        <v>8.8274960000000006E-3</v>
      </c>
      <c r="AC8290">
        <v>1.847565E-2</v>
      </c>
      <c r="AD8290">
        <v>-5.535321E-2</v>
      </c>
      <c r="AE8290">
        <v>1.409096E-2</v>
      </c>
      <c r="AF8290">
        <v>0.51136769999999998</v>
      </c>
      <c r="AG8290">
        <v>-9.0147290000000009</v>
      </c>
      <c r="AH8290">
        <v>44.5</v>
      </c>
    </row>
    <row r="8291" spans="3:34" x14ac:dyDescent="0.35">
      <c r="C8291" s="1"/>
      <c r="D8291" s="2"/>
      <c r="E8291" s="2"/>
      <c r="F8291" s="2"/>
      <c r="AB8291">
        <v>2.6384930000000001E-2</v>
      </c>
      <c r="AC8291">
        <v>-3.072395E-2</v>
      </c>
      <c r="AD8291">
        <v>-3.069941E-2</v>
      </c>
      <c r="AE8291">
        <v>1.2024790000000001</v>
      </c>
      <c r="AF8291">
        <v>1.0876980000000001</v>
      </c>
      <c r="AG8291">
        <v>-10.03332</v>
      </c>
      <c r="AH8291">
        <v>45</v>
      </c>
    </row>
    <row r="8292" spans="3:34" x14ac:dyDescent="0.35">
      <c r="C8292" s="1"/>
      <c r="D8292" s="2"/>
      <c r="E8292" s="2"/>
      <c r="F8292" s="2"/>
      <c r="AB8292">
        <v>6.2177240000000002E-2</v>
      </c>
      <c r="AC8292">
        <v>-3.4258539999999997E-2</v>
      </c>
      <c r="AD8292">
        <v>-4.1572440000000002E-2</v>
      </c>
      <c r="AE8292">
        <v>0.42315659999999999</v>
      </c>
      <c r="AF8292">
        <v>0.92724879999999998</v>
      </c>
      <c r="AG8292">
        <v>-10.40448</v>
      </c>
      <c r="AH8292">
        <v>45</v>
      </c>
    </row>
    <row r="8293" spans="3:34" x14ac:dyDescent="0.35">
      <c r="C8293" s="1"/>
      <c r="D8293" s="2"/>
      <c r="E8293" s="2"/>
      <c r="F8293" s="2"/>
      <c r="AB8293">
        <v>1.8193460000000002E-2</v>
      </c>
      <c r="AC8293">
        <v>-2.4263779999999999E-2</v>
      </c>
      <c r="AD8293">
        <v>-5.8879010000000002E-2</v>
      </c>
      <c r="AE8293">
        <v>-7.8444379999999994E-2</v>
      </c>
      <c r="AF8293">
        <v>0.43187419999999999</v>
      </c>
      <c r="AG8293">
        <v>-10.46843</v>
      </c>
      <c r="AH8293">
        <v>45</v>
      </c>
    </row>
    <row r="8294" spans="3:34" x14ac:dyDescent="0.35">
      <c r="C8294" s="1"/>
      <c r="D8294" s="2"/>
      <c r="E8294" s="2"/>
      <c r="F8294" s="2"/>
      <c r="AB8294">
        <v>3.0900440000000001E-2</v>
      </c>
      <c r="AC8294">
        <v>-3.9472159999999999E-2</v>
      </c>
      <c r="AD8294">
        <v>-6.190437E-2</v>
      </c>
      <c r="AE8294">
        <v>0.92095950000000004</v>
      </c>
      <c r="AF8294">
        <v>-9.0503509999999995E-2</v>
      </c>
      <c r="AG8294">
        <v>-9.1035050000000002</v>
      </c>
      <c r="AH8294">
        <v>45</v>
      </c>
    </row>
    <row r="8295" spans="3:34" x14ac:dyDescent="0.35">
      <c r="C8295" s="1"/>
      <c r="D8295" s="2"/>
      <c r="E8295" s="2"/>
      <c r="F8295" s="2"/>
      <c r="AB8295">
        <v>4.8647220000000001E-4</v>
      </c>
      <c r="AC8295">
        <v>-2.378312E-3</v>
      </c>
      <c r="AD8295">
        <v>-6.5928029999999999E-2</v>
      </c>
      <c r="AE8295">
        <v>4.4135029999999999E-2</v>
      </c>
      <c r="AF8295">
        <v>0.316797</v>
      </c>
      <c r="AG8295">
        <v>-9.0180120000000006</v>
      </c>
      <c r="AH8295">
        <v>44.5</v>
      </c>
    </row>
    <row r="8296" spans="3:34" x14ac:dyDescent="0.35">
      <c r="C8296" s="1"/>
      <c r="D8296" s="2"/>
      <c r="E8296" s="2"/>
      <c r="F8296" s="2"/>
      <c r="AB8296">
        <v>-1.9110269999999999E-2</v>
      </c>
      <c r="AC8296">
        <v>2.6472860000000001E-2</v>
      </c>
      <c r="AD8296">
        <v>-5.9451299999999999E-2</v>
      </c>
      <c r="AE8296">
        <v>-1.4295310000000001</v>
      </c>
      <c r="AF8296">
        <v>1.33832</v>
      </c>
      <c r="AG8296">
        <v>-10.20163</v>
      </c>
      <c r="AH8296">
        <v>45</v>
      </c>
    </row>
    <row r="8297" spans="3:34" x14ac:dyDescent="0.35">
      <c r="C8297" s="1"/>
      <c r="D8297" s="2"/>
      <c r="E8297" s="2"/>
      <c r="F8297" s="2"/>
      <c r="AB8297">
        <v>-1.573133E-3</v>
      </c>
      <c r="AC8297">
        <v>5.6558310000000001E-2</v>
      </c>
      <c r="AD8297">
        <v>-4.0409260000000002E-2</v>
      </c>
      <c r="AE8297">
        <v>-1.3923589999999999</v>
      </c>
      <c r="AF8297">
        <v>0.92518650000000002</v>
      </c>
      <c r="AG8297">
        <v>-9.8859139999999996</v>
      </c>
      <c r="AH8297">
        <v>45</v>
      </c>
    </row>
    <row r="8298" spans="3:34" x14ac:dyDescent="0.35">
      <c r="C8298" s="1"/>
      <c r="D8298" s="2"/>
      <c r="E8298" s="2"/>
      <c r="F8298" s="2"/>
      <c r="AB8298">
        <v>1.4703870000000001E-2</v>
      </c>
      <c r="AC8298">
        <v>4.5491919999999998E-2</v>
      </c>
      <c r="AD8298">
        <v>-5.1956889999999999E-2</v>
      </c>
      <c r="AE8298">
        <v>-0.13935040000000001</v>
      </c>
      <c r="AF8298">
        <v>1.2398229999999999</v>
      </c>
      <c r="AG8298">
        <v>-11.30227</v>
      </c>
      <c r="AH8298">
        <v>45</v>
      </c>
    </row>
    <row r="8299" spans="3:34" x14ac:dyDescent="0.35">
      <c r="C8299" s="1"/>
      <c r="D8299" s="2"/>
      <c r="E8299" s="2"/>
      <c r="F8299" s="2"/>
      <c r="AB8299">
        <v>1.821E-2</v>
      </c>
      <c r="AC8299">
        <v>3.0138419999999999E-2</v>
      </c>
      <c r="AD8299">
        <v>-3.959609E-2</v>
      </c>
      <c r="AE8299">
        <v>-0.50451619999999997</v>
      </c>
      <c r="AF8299">
        <v>0.6658404</v>
      </c>
      <c r="AG8299">
        <v>-11.15532</v>
      </c>
      <c r="AH8299">
        <v>45</v>
      </c>
    </row>
    <row r="8300" spans="3:34" x14ac:dyDescent="0.35">
      <c r="C8300" s="1"/>
      <c r="D8300" s="2"/>
      <c r="E8300" s="2"/>
      <c r="F8300" s="2"/>
      <c r="AB8300">
        <v>-7.6176190000000005E-2</v>
      </c>
      <c r="AC8300">
        <v>1.267239E-2</v>
      </c>
      <c r="AD8300">
        <v>-5.6617199999999999E-2</v>
      </c>
      <c r="AE8300">
        <v>1.052397</v>
      </c>
      <c r="AF8300">
        <v>-0.6177937</v>
      </c>
      <c r="AG8300">
        <v>-9.5723070000000003</v>
      </c>
      <c r="AH8300">
        <v>44.5</v>
      </c>
    </row>
    <row r="8301" spans="3:34" x14ac:dyDescent="0.35">
      <c r="C8301" s="1"/>
      <c r="D8301" s="2"/>
      <c r="E8301" s="2"/>
      <c r="F8301" s="2"/>
      <c r="AB8301">
        <v>-6.5264390000000005E-2</v>
      </c>
      <c r="AC8301">
        <v>-1.1092629999999999E-2</v>
      </c>
      <c r="AD8301">
        <v>-3.8821139999999997E-2</v>
      </c>
      <c r="AE8301">
        <v>0.60054810000000003</v>
      </c>
      <c r="AF8301">
        <v>0.73676370000000002</v>
      </c>
      <c r="AG8301">
        <v>-9.9934809999999992</v>
      </c>
      <c r="AH8301">
        <v>45</v>
      </c>
    </row>
    <row r="8302" spans="3:34" x14ac:dyDescent="0.35">
      <c r="C8302" s="1"/>
      <c r="D8302" s="2"/>
      <c r="E8302" s="2"/>
      <c r="F8302" s="2"/>
      <c r="AB8302">
        <v>-6.3748390000000002E-2</v>
      </c>
      <c r="AC8302">
        <v>2.2486030000000001E-2</v>
      </c>
      <c r="AD8302">
        <v>-4.952165E-2</v>
      </c>
      <c r="AE8302">
        <v>-6.7062990000000003E-2</v>
      </c>
      <c r="AF8302">
        <v>0.12488580000000001</v>
      </c>
      <c r="AG8302">
        <v>-8.1947360000000007</v>
      </c>
      <c r="AH8302">
        <v>45</v>
      </c>
    </row>
    <row r="8303" spans="3:34" x14ac:dyDescent="0.35">
      <c r="C8303" s="1"/>
      <c r="D8303" s="2"/>
      <c r="E8303" s="2"/>
      <c r="F8303" s="2"/>
      <c r="AB8303">
        <v>-2.2331219999999999E-2</v>
      </c>
      <c r="AC8303">
        <v>7.8614919999999994E-3</v>
      </c>
      <c r="AD8303">
        <v>-4.1277210000000002E-2</v>
      </c>
      <c r="AE8303">
        <v>0.61643870000000001</v>
      </c>
      <c r="AF8303">
        <v>0.50165839999999995</v>
      </c>
      <c r="AG8303">
        <v>-9.1908849999999997</v>
      </c>
      <c r="AH8303">
        <v>45</v>
      </c>
    </row>
    <row r="8304" spans="3:34" x14ac:dyDescent="0.35">
      <c r="C8304" s="1"/>
      <c r="D8304" s="2"/>
      <c r="E8304" s="2"/>
      <c r="F8304" s="2"/>
      <c r="AB8304">
        <v>1.4732189999999999E-2</v>
      </c>
      <c r="AC8304">
        <v>4.0074180000000001E-2</v>
      </c>
      <c r="AD8304">
        <v>-3.4940800000000001E-2</v>
      </c>
      <c r="AE8304">
        <v>-0.82757179999999997</v>
      </c>
      <c r="AF8304">
        <v>0.41683940000000003</v>
      </c>
      <c r="AG8304">
        <v>-8.7891490000000001</v>
      </c>
      <c r="AH8304">
        <v>44.5</v>
      </c>
    </row>
    <row r="8305" spans="3:34" x14ac:dyDescent="0.35">
      <c r="C8305" s="1"/>
      <c r="D8305" s="2"/>
      <c r="E8305" s="2"/>
      <c r="F8305" s="2"/>
      <c r="AB8305">
        <v>-1.133487E-2</v>
      </c>
      <c r="AC8305">
        <v>-8.8342209999999997E-3</v>
      </c>
      <c r="AD8305">
        <v>-3.0928150000000001E-2</v>
      </c>
      <c r="AE8305">
        <v>1.3339449999999999</v>
      </c>
      <c r="AF8305">
        <v>2.8957729999999999E-3</v>
      </c>
      <c r="AG8305">
        <v>-9.3229860000000002</v>
      </c>
      <c r="AH8305">
        <v>45</v>
      </c>
    </row>
    <row r="8306" spans="3:34" x14ac:dyDescent="0.35">
      <c r="C8306" s="1"/>
      <c r="D8306" s="2"/>
      <c r="E8306" s="2"/>
      <c r="F8306" s="2"/>
      <c r="AB8306">
        <v>2.1545330000000001E-2</v>
      </c>
      <c r="AC8306">
        <v>-1.3934820000000001E-2</v>
      </c>
      <c r="AD8306">
        <v>-1.6046189999999998E-2</v>
      </c>
      <c r="AE8306">
        <v>-0.44008170000000002</v>
      </c>
      <c r="AF8306">
        <v>0.91035310000000003</v>
      </c>
      <c r="AG8306">
        <v>-10.041359999999999</v>
      </c>
      <c r="AH8306">
        <v>45</v>
      </c>
    </row>
    <row r="8307" spans="3:34" x14ac:dyDescent="0.35">
      <c r="C8307" s="1"/>
      <c r="D8307" s="2"/>
      <c r="E8307" s="2"/>
      <c r="F8307" s="2"/>
      <c r="AB8307" s="3">
        <v>8.8310309999999994E-5</v>
      </c>
      <c r="AC8307">
        <v>-8.8753689999999993E-3</v>
      </c>
      <c r="AD8307">
        <v>-2.6057279999999999E-2</v>
      </c>
      <c r="AE8307">
        <v>0.85234730000000003</v>
      </c>
      <c r="AF8307">
        <v>-9.1970549999999998E-2</v>
      </c>
      <c r="AG8307">
        <v>-9.0984359999999995</v>
      </c>
      <c r="AH8307">
        <v>45</v>
      </c>
    </row>
    <row r="8308" spans="3:34" x14ac:dyDescent="0.35">
      <c r="C8308" s="1"/>
      <c r="D8308" s="2"/>
      <c r="E8308" s="2"/>
      <c r="F8308" s="2"/>
      <c r="AB8308">
        <v>3.8449259999999999E-2</v>
      </c>
      <c r="AC8308">
        <v>-4.9786969999999998E-3</v>
      </c>
      <c r="AD8308">
        <v>-4.1162890000000004E-3</v>
      </c>
      <c r="AE8308">
        <v>-1.0331030000000001</v>
      </c>
      <c r="AF8308">
        <v>0.74773129999999999</v>
      </c>
      <c r="AG8308">
        <v>-10.60135</v>
      </c>
      <c r="AH8308">
        <v>44.5</v>
      </c>
    </row>
    <row r="8309" spans="3:34" x14ac:dyDescent="0.35">
      <c r="C8309" s="1"/>
      <c r="D8309" s="2"/>
      <c r="E8309" s="2"/>
      <c r="F8309" s="2"/>
      <c r="AB8309">
        <v>2.016153E-2</v>
      </c>
      <c r="AC8309">
        <v>-4.0313519999999999E-2</v>
      </c>
      <c r="AD8309">
        <v>-1.32155E-2</v>
      </c>
      <c r="AE8309">
        <v>0.26465179999999999</v>
      </c>
      <c r="AF8309">
        <v>-0.94039550000000005</v>
      </c>
      <c r="AG8309">
        <v>-8.5881369999999997</v>
      </c>
      <c r="AH8309">
        <v>44.5</v>
      </c>
    </row>
    <row r="8310" spans="3:34" x14ac:dyDescent="0.35">
      <c r="C8310" s="1"/>
      <c r="D8310" s="2"/>
      <c r="E8310" s="2"/>
      <c r="F8310" s="2"/>
      <c r="AB8310">
        <v>1.788155E-2</v>
      </c>
      <c r="AC8310">
        <v>-4.0135289999999997E-2</v>
      </c>
      <c r="AD8310">
        <v>-8.3971369999999998E-4</v>
      </c>
      <c r="AE8310">
        <v>-1.500216</v>
      </c>
      <c r="AF8310">
        <v>5.4073349999999999E-2</v>
      </c>
      <c r="AG8310">
        <v>-10.740729999999999</v>
      </c>
      <c r="AH8310">
        <v>45</v>
      </c>
    </row>
    <row r="8311" spans="3:34" x14ac:dyDescent="0.35">
      <c r="C8311" s="1"/>
      <c r="D8311" s="2"/>
      <c r="E8311" s="2"/>
      <c r="F8311" s="2"/>
      <c r="AB8311">
        <v>4.4289160000000001E-2</v>
      </c>
      <c r="AC8311">
        <v>-0.11626590000000001</v>
      </c>
      <c r="AD8311">
        <v>1.1905300000000001E-2</v>
      </c>
      <c r="AE8311">
        <v>0.49778519999999998</v>
      </c>
      <c r="AF8311">
        <v>0.2113961</v>
      </c>
      <c r="AG8311">
        <v>-9.8547189999999993</v>
      </c>
      <c r="AH8311">
        <v>44.5</v>
      </c>
    </row>
    <row r="8312" spans="3:34" x14ac:dyDescent="0.35">
      <c r="C8312" s="1"/>
      <c r="D8312" s="2"/>
      <c r="E8312" s="2"/>
      <c r="F8312" s="2"/>
      <c r="AB8312">
        <v>3.8369029999999998E-2</v>
      </c>
      <c r="AC8312">
        <v>-5.0584829999999997E-2</v>
      </c>
      <c r="AD8312">
        <v>-3.9920210000000001E-3</v>
      </c>
      <c r="AE8312">
        <v>-1.861815</v>
      </c>
      <c r="AF8312">
        <v>0.1225168</v>
      </c>
      <c r="AG8312">
        <v>-10.28023</v>
      </c>
      <c r="AH8312">
        <v>45</v>
      </c>
    </row>
    <row r="8313" spans="3:34" x14ac:dyDescent="0.35">
      <c r="C8313" s="1"/>
      <c r="D8313" s="2"/>
      <c r="E8313" s="2"/>
      <c r="F8313" s="2"/>
      <c r="AB8313">
        <v>5.0506509999999998E-2</v>
      </c>
      <c r="AC8313">
        <v>-9.2999760000000001E-2</v>
      </c>
      <c r="AD8313">
        <v>2.1101800000000001E-3</v>
      </c>
      <c r="AE8313">
        <v>0.6460553</v>
      </c>
      <c r="AF8313">
        <v>0.1021007</v>
      </c>
      <c r="AG8313">
        <v>-9.5859299999999994</v>
      </c>
      <c r="AH8313">
        <v>45</v>
      </c>
    </row>
    <row r="8314" spans="3:34" x14ac:dyDescent="0.35">
      <c r="C8314" s="1"/>
      <c r="D8314" s="2"/>
      <c r="E8314" s="2"/>
      <c r="F8314" s="2"/>
      <c r="AB8314">
        <v>5.0761050000000002E-2</v>
      </c>
      <c r="AC8314">
        <v>-4.7932349999999999E-2</v>
      </c>
      <c r="AD8314">
        <v>-2.2225890000000001E-3</v>
      </c>
      <c r="AE8314">
        <v>-1.2099150000000001</v>
      </c>
      <c r="AF8314">
        <v>-6.2659049999999994E-2</v>
      </c>
      <c r="AG8314">
        <v>-9.2141509999999993</v>
      </c>
      <c r="AH8314">
        <v>45</v>
      </c>
    </row>
    <row r="8315" spans="3:34" x14ac:dyDescent="0.35">
      <c r="C8315" s="1"/>
      <c r="D8315" s="2"/>
      <c r="E8315" s="2"/>
      <c r="F8315" s="2"/>
      <c r="AB8315">
        <v>4.3891739999999999E-2</v>
      </c>
      <c r="AC8315">
        <v>-5.607827E-2</v>
      </c>
      <c r="AD8315">
        <v>1.602844E-3</v>
      </c>
      <c r="AE8315">
        <v>0.97160089999999999</v>
      </c>
      <c r="AF8315">
        <v>-0.25417650000000003</v>
      </c>
      <c r="AG8315">
        <v>-8.6269519999999993</v>
      </c>
      <c r="AH8315">
        <v>44.5</v>
      </c>
    </row>
    <row r="8316" spans="3:34" x14ac:dyDescent="0.35">
      <c r="C8316" s="1"/>
      <c r="D8316" s="2"/>
      <c r="E8316" s="2"/>
      <c r="F8316" s="2"/>
      <c r="AB8316">
        <v>6.7733799999999997E-2</v>
      </c>
      <c r="AC8316">
        <v>-2.3579260000000001E-2</v>
      </c>
      <c r="AD8316">
        <v>4.4475440000000003E-3</v>
      </c>
      <c r="AE8316">
        <v>-1.8747819999999999</v>
      </c>
      <c r="AF8316">
        <v>0.67441229999999996</v>
      </c>
      <c r="AG8316">
        <v>-8.8619520000000005</v>
      </c>
      <c r="AH8316">
        <v>45</v>
      </c>
    </row>
    <row r="8317" spans="3:34" x14ac:dyDescent="0.35">
      <c r="C8317" s="1"/>
      <c r="D8317" s="2"/>
      <c r="E8317" s="2"/>
      <c r="F8317" s="2"/>
      <c r="AB8317">
        <v>3.5536520000000002E-2</v>
      </c>
      <c r="AC8317">
        <v>-3.8146329999999999E-2</v>
      </c>
      <c r="AD8317">
        <v>1.979848E-2</v>
      </c>
      <c r="AE8317">
        <v>-0.42785060000000003</v>
      </c>
      <c r="AF8317">
        <v>0.31685340000000001</v>
      </c>
      <c r="AG8317">
        <v>-8.4007559999999994</v>
      </c>
      <c r="AH8317">
        <v>45</v>
      </c>
    </row>
    <row r="8318" spans="3:34" x14ac:dyDescent="0.35">
      <c r="C8318" s="1"/>
      <c r="D8318" s="2"/>
      <c r="E8318" s="2"/>
      <c r="F8318" s="2"/>
      <c r="AB8318">
        <v>3.5593769999999997E-2</v>
      </c>
      <c r="AC8318">
        <v>8.6365239999999996E-3</v>
      </c>
      <c r="AD8318">
        <v>-8.4965030000000007E-3</v>
      </c>
      <c r="AE8318">
        <v>-2.0824440000000002</v>
      </c>
      <c r="AF8318">
        <v>0.80486570000000002</v>
      </c>
      <c r="AG8318">
        <v>-10.233549999999999</v>
      </c>
      <c r="AH8318">
        <v>45</v>
      </c>
    </row>
    <row r="8319" spans="3:34" x14ac:dyDescent="0.35">
      <c r="C8319" s="1"/>
      <c r="D8319" s="2"/>
      <c r="E8319" s="2"/>
      <c r="F8319" s="2"/>
      <c r="AB8319">
        <v>3.8635860000000001E-2</v>
      </c>
      <c r="AC8319">
        <v>-1.658544E-2</v>
      </c>
      <c r="AD8319">
        <v>2.9280790000000001E-2</v>
      </c>
      <c r="AE8319">
        <v>3.4958740000000002E-2</v>
      </c>
      <c r="AF8319">
        <v>-0.20419899999999999</v>
      </c>
      <c r="AG8319">
        <v>-9.339537</v>
      </c>
      <c r="AH8319">
        <v>45</v>
      </c>
    </row>
    <row r="8320" spans="3:34" x14ac:dyDescent="0.35">
      <c r="C8320" s="1"/>
      <c r="D8320" s="2"/>
      <c r="E8320" s="2"/>
      <c r="F8320" s="2"/>
      <c r="AB8320">
        <v>7.3221950000000001E-3</v>
      </c>
      <c r="AC8320">
        <v>4.30187E-2</v>
      </c>
      <c r="AD8320">
        <v>1.037804E-2</v>
      </c>
      <c r="AE8320">
        <v>-1.446815</v>
      </c>
      <c r="AF8320">
        <v>0.36678949999999999</v>
      </c>
      <c r="AG8320">
        <v>-11.22001</v>
      </c>
      <c r="AH8320">
        <v>45</v>
      </c>
    </row>
    <row r="8321" spans="3:34" x14ac:dyDescent="0.35">
      <c r="C8321" s="1"/>
      <c r="D8321" s="2"/>
      <c r="E8321" s="2"/>
      <c r="F8321" s="2"/>
      <c r="AB8321">
        <v>-2.6708830000000002E-3</v>
      </c>
      <c r="AC8321">
        <v>3.6458580000000001E-3</v>
      </c>
      <c r="AD8321">
        <v>2.21972E-2</v>
      </c>
      <c r="AE8321">
        <v>0.54101339999999998</v>
      </c>
      <c r="AF8321">
        <v>-0.24556220000000001</v>
      </c>
      <c r="AG8321">
        <v>-9.9507779999999997</v>
      </c>
      <c r="AH8321">
        <v>45</v>
      </c>
    </row>
    <row r="8322" spans="3:34" x14ac:dyDescent="0.35">
      <c r="C8322" s="1"/>
      <c r="D8322" s="2"/>
      <c r="E8322" s="2"/>
      <c r="F8322" s="2"/>
      <c r="AB8322">
        <v>1.7265450000000002E-2</v>
      </c>
      <c r="AC8322">
        <v>1.9905719999999998E-2</v>
      </c>
      <c r="AD8322">
        <v>2.6578130000000002E-3</v>
      </c>
      <c r="AE8322">
        <v>-1.0595349999999999</v>
      </c>
      <c r="AF8322">
        <v>0.36575010000000002</v>
      </c>
      <c r="AG8322">
        <v>-9.9790489999999998</v>
      </c>
      <c r="AH8322">
        <v>45</v>
      </c>
    </row>
    <row r="8323" spans="3:34" x14ac:dyDescent="0.35">
      <c r="C8323" s="1"/>
      <c r="D8323" s="2"/>
      <c r="E8323" s="2"/>
      <c r="F8323" s="2"/>
      <c r="AB8323">
        <v>-3.8113660000000001E-3</v>
      </c>
      <c r="AC8323">
        <v>-2.9630659999999999E-3</v>
      </c>
      <c r="AD8323">
        <v>6.6640099999999997E-3</v>
      </c>
      <c r="AE8323">
        <v>5.6646740000000001E-2</v>
      </c>
      <c r="AF8323">
        <v>-0.44848349999999998</v>
      </c>
      <c r="AG8323">
        <v>-9.7086690000000004</v>
      </c>
      <c r="AH8323">
        <v>45</v>
      </c>
    </row>
    <row r="8324" spans="3:34" x14ac:dyDescent="0.35">
      <c r="C8324" s="1"/>
      <c r="D8324" s="2"/>
      <c r="E8324" s="2"/>
      <c r="F8324" s="2"/>
      <c r="AB8324">
        <v>2.6970910000000001E-2</v>
      </c>
      <c r="AC8324">
        <v>-1.8580780000000002E-2</v>
      </c>
      <c r="AD8324">
        <v>3.4177190000000003E-4</v>
      </c>
      <c r="AE8324">
        <v>-0.13197300000000001</v>
      </c>
      <c r="AF8324">
        <v>-7.3226310000000003E-2</v>
      </c>
      <c r="AG8324">
        <v>-9.9423060000000003</v>
      </c>
      <c r="AH8324">
        <v>45</v>
      </c>
    </row>
    <row r="8325" spans="3:34" x14ac:dyDescent="0.35">
      <c r="C8325" s="1"/>
      <c r="D8325" s="2"/>
      <c r="E8325" s="2"/>
      <c r="F8325" s="2"/>
      <c r="AB8325">
        <v>-4.5504200000000002E-2</v>
      </c>
      <c r="AC8325">
        <v>-1.606171E-2</v>
      </c>
      <c r="AD8325">
        <v>-1.2656229999999999E-2</v>
      </c>
      <c r="AE8325">
        <v>-0.1060938</v>
      </c>
      <c r="AF8325">
        <v>-0.85268849999999996</v>
      </c>
      <c r="AG8325">
        <v>-9.0150360000000003</v>
      </c>
      <c r="AH8325">
        <v>44.5</v>
      </c>
    </row>
    <row r="8326" spans="3:34" x14ac:dyDescent="0.35">
      <c r="C8326" s="1"/>
      <c r="D8326" s="2"/>
      <c r="E8326" s="2"/>
      <c r="F8326" s="2"/>
      <c r="AB8326">
        <v>-1.609615E-2</v>
      </c>
      <c r="AC8326">
        <v>-3.0940769999999999E-2</v>
      </c>
      <c r="AD8326">
        <v>9.9719600000000002E-3</v>
      </c>
      <c r="AE8326">
        <v>-0.31612269999999998</v>
      </c>
      <c r="AF8326">
        <v>0.53802479999999997</v>
      </c>
      <c r="AG8326">
        <v>-9.7754960000000004</v>
      </c>
      <c r="AH8326">
        <v>45</v>
      </c>
    </row>
    <row r="8327" spans="3:34" x14ac:dyDescent="0.35">
      <c r="C8327" s="1"/>
      <c r="D8327" s="2"/>
      <c r="E8327" s="2"/>
      <c r="F8327" s="2"/>
      <c r="AB8327">
        <v>-8.789079E-3</v>
      </c>
      <c r="AC8327">
        <v>3.980289E-2</v>
      </c>
      <c r="AD8327">
        <v>-1.02992E-2</v>
      </c>
      <c r="AE8327">
        <v>-2.2888320000000002</v>
      </c>
      <c r="AF8327">
        <v>0.59937110000000005</v>
      </c>
      <c r="AG8327">
        <v>-9.3541950000000007</v>
      </c>
      <c r="AH8327">
        <v>45</v>
      </c>
    </row>
    <row r="8328" spans="3:34" x14ac:dyDescent="0.35">
      <c r="C8328" s="1"/>
      <c r="D8328" s="2"/>
      <c r="E8328" s="2"/>
      <c r="F8328" s="2"/>
      <c r="AB8328">
        <v>3.5401729999999999E-2</v>
      </c>
      <c r="AC8328">
        <v>1.48252E-2</v>
      </c>
      <c r="AD8328">
        <v>3.7693330000000001E-3</v>
      </c>
      <c r="AE8328">
        <v>-1.9944580000000002E-3</v>
      </c>
      <c r="AF8328">
        <v>0.2981279</v>
      </c>
      <c r="AG8328">
        <v>-9.4873829999999995</v>
      </c>
      <c r="AH8328">
        <v>44.5</v>
      </c>
    </row>
    <row r="8329" spans="3:34" x14ac:dyDescent="0.35">
      <c r="C8329" s="1"/>
      <c r="D8329" s="2"/>
      <c r="E8329" s="2"/>
      <c r="F8329" s="2"/>
      <c r="AB8329">
        <v>5.5004419999999998E-2</v>
      </c>
      <c r="AC8329">
        <v>4.0805609999999999E-2</v>
      </c>
      <c r="AD8329">
        <v>3.8303120000000002E-3</v>
      </c>
      <c r="AE8329">
        <v>-1.3624540000000001</v>
      </c>
      <c r="AF8329">
        <v>0.68907649999999998</v>
      </c>
      <c r="AG8329">
        <v>-9.9213500000000003</v>
      </c>
      <c r="AH8329">
        <v>45</v>
      </c>
    </row>
    <row r="8330" spans="3:34" x14ac:dyDescent="0.35">
      <c r="C8330" s="1"/>
      <c r="D8330" s="2"/>
      <c r="E8330" s="2"/>
      <c r="F8330" s="2"/>
      <c r="AB8330">
        <v>3.6165330000000002E-2</v>
      </c>
      <c r="AC8330">
        <v>6.073895E-2</v>
      </c>
      <c r="AD8330">
        <v>6.5098159999999999E-3</v>
      </c>
      <c r="AE8330">
        <v>-0.75661089999999998</v>
      </c>
      <c r="AF8330">
        <v>0.35248089999999999</v>
      </c>
      <c r="AG8330">
        <v>-9.5853420000000007</v>
      </c>
      <c r="AH8330">
        <v>44.5</v>
      </c>
    </row>
    <row r="8331" spans="3:34" x14ac:dyDescent="0.35">
      <c r="C8331" s="1"/>
      <c r="D8331" s="2"/>
      <c r="E8331" s="2"/>
      <c r="F8331" s="2"/>
      <c r="AB8331">
        <v>5.726697E-2</v>
      </c>
      <c r="AC8331">
        <v>-3.7880499999999998E-3</v>
      </c>
      <c r="AD8331">
        <v>2.6727440000000002E-2</v>
      </c>
      <c r="AE8331">
        <v>-0.66887949999999996</v>
      </c>
      <c r="AF8331">
        <v>1.4219059999999999</v>
      </c>
      <c r="AG8331">
        <v>-10.32882</v>
      </c>
      <c r="AH8331">
        <v>44.5</v>
      </c>
    </row>
    <row r="8332" spans="3:34" x14ac:dyDescent="0.35">
      <c r="C8332" s="1"/>
      <c r="D8332" s="2"/>
      <c r="E8332" s="2"/>
      <c r="F8332" s="2"/>
      <c r="AB8332">
        <v>2.569099E-2</v>
      </c>
      <c r="AC8332">
        <v>2.6379670000000001E-2</v>
      </c>
      <c r="AD8332">
        <v>2.9562920000000001E-3</v>
      </c>
      <c r="AE8332">
        <v>-1.848058</v>
      </c>
      <c r="AF8332">
        <v>0.90622190000000002</v>
      </c>
      <c r="AG8332">
        <v>-11.110379999999999</v>
      </c>
      <c r="AH8332">
        <v>45</v>
      </c>
    </row>
    <row r="8333" spans="3:34" x14ac:dyDescent="0.35">
      <c r="C8333" s="1"/>
      <c r="D8333" s="2"/>
      <c r="E8333" s="2"/>
      <c r="F8333" s="2"/>
      <c r="AB8333">
        <v>2.9708160000000001E-2</v>
      </c>
      <c r="AC8333">
        <v>-2.91479E-3</v>
      </c>
      <c r="AD8333">
        <v>1.718981E-2</v>
      </c>
      <c r="AE8333">
        <v>-2.843992E-2</v>
      </c>
      <c r="AF8333">
        <v>0.44885259999999999</v>
      </c>
      <c r="AG8333">
        <v>-10.95627</v>
      </c>
      <c r="AH8333">
        <v>45</v>
      </c>
    </row>
    <row r="8334" spans="3:34" x14ac:dyDescent="0.35">
      <c r="C8334" s="1"/>
      <c r="D8334" s="2"/>
      <c r="E8334" s="2"/>
      <c r="F8334" s="2"/>
      <c r="AB8334">
        <v>2.3873780000000001E-2</v>
      </c>
      <c r="AC8334">
        <v>2.131218E-2</v>
      </c>
      <c r="AD8334">
        <v>1.4399829999999999E-3</v>
      </c>
      <c r="AE8334">
        <v>-0.3854939</v>
      </c>
      <c r="AF8334">
        <v>0.76958130000000002</v>
      </c>
      <c r="AG8334">
        <v>-12.211119999999999</v>
      </c>
      <c r="AH8334">
        <v>44.5</v>
      </c>
    </row>
    <row r="8335" spans="3:34" x14ac:dyDescent="0.35">
      <c r="C8335" s="1"/>
      <c r="D8335" s="2"/>
      <c r="E8335" s="2"/>
      <c r="F8335" s="2"/>
      <c r="AB8335">
        <v>2.4044059999999999E-2</v>
      </c>
      <c r="AC8335">
        <v>-9.8549039999999994E-3</v>
      </c>
      <c r="AD8335">
        <v>1.2073850000000001E-2</v>
      </c>
      <c r="AE8335">
        <v>-0.5098471</v>
      </c>
      <c r="AF8335">
        <v>0.78876599999999997</v>
      </c>
      <c r="AG8335">
        <v>-10.61232</v>
      </c>
      <c r="AH8335">
        <v>45</v>
      </c>
    </row>
    <row r="8336" spans="3:34" x14ac:dyDescent="0.35">
      <c r="C8336" s="1"/>
      <c r="D8336" s="2"/>
      <c r="E8336" s="2"/>
      <c r="F8336" s="2"/>
      <c r="AB8336">
        <v>2.7416349999999999E-2</v>
      </c>
      <c r="AC8336">
        <v>-4.1761979999999997E-2</v>
      </c>
      <c r="AD8336">
        <v>1.249835E-2</v>
      </c>
      <c r="AE8336">
        <v>0.55797669999999999</v>
      </c>
      <c r="AF8336">
        <v>0.59477530000000001</v>
      </c>
      <c r="AG8336">
        <v>-9.3385920000000002</v>
      </c>
      <c r="AH8336">
        <v>45</v>
      </c>
    </row>
    <row r="8337" spans="3:34" x14ac:dyDescent="0.35">
      <c r="C8337" s="1"/>
      <c r="D8337" s="2"/>
      <c r="E8337" s="2"/>
      <c r="F8337" s="2"/>
      <c r="AB8337">
        <v>2.6168549999999999E-2</v>
      </c>
      <c r="AC8337">
        <v>-1.6673239999999999E-2</v>
      </c>
      <c r="AD8337">
        <v>7.9104569999999992E-3</v>
      </c>
      <c r="AE8337">
        <v>-1.445346</v>
      </c>
      <c r="AF8337">
        <v>0.64425160000000004</v>
      </c>
      <c r="AG8337">
        <v>-9.2011590000000005</v>
      </c>
      <c r="AH8337">
        <v>45</v>
      </c>
    </row>
    <row r="8338" spans="3:34" x14ac:dyDescent="0.35">
      <c r="C8338" s="1"/>
      <c r="D8338" s="2"/>
      <c r="E8338" s="2"/>
      <c r="F8338" s="2"/>
      <c r="AB8338">
        <v>6.5315989999999999E-3</v>
      </c>
      <c r="AC8338">
        <v>-3.6234379999999997E-2</v>
      </c>
      <c r="AD8338">
        <v>2.002866E-2</v>
      </c>
      <c r="AE8338">
        <v>0.28886079999999997</v>
      </c>
      <c r="AF8338">
        <v>-0.1672054</v>
      </c>
      <c r="AG8338">
        <v>-7.3887049999999999</v>
      </c>
      <c r="AH8338">
        <v>45</v>
      </c>
    </row>
    <row r="8339" spans="3:34" x14ac:dyDescent="0.35">
      <c r="C8339" s="1"/>
      <c r="D8339" s="2"/>
      <c r="E8339" s="2"/>
      <c r="F8339" s="2"/>
      <c r="AB8339">
        <v>-3.3451139999999997E-2</v>
      </c>
      <c r="AC8339">
        <v>2.5062609999999999E-2</v>
      </c>
      <c r="AD8339">
        <v>-1.9358589999999998E-2</v>
      </c>
      <c r="AE8339">
        <v>-0.94582719999999998</v>
      </c>
      <c r="AF8339">
        <v>0.35352889999999998</v>
      </c>
      <c r="AG8339">
        <v>-9.0621399999999994</v>
      </c>
      <c r="AH8339">
        <v>45</v>
      </c>
    </row>
    <row r="8340" spans="3:34" x14ac:dyDescent="0.35">
      <c r="C8340" s="1"/>
      <c r="D8340" s="2"/>
      <c r="E8340" s="2"/>
      <c r="F8340" s="2"/>
      <c r="AB8340">
        <v>-1.117978E-2</v>
      </c>
      <c r="AC8340">
        <v>2.3713680000000001E-2</v>
      </c>
      <c r="AD8340">
        <v>2.583479E-2</v>
      </c>
      <c r="AE8340">
        <v>-1.6729449999999999</v>
      </c>
      <c r="AF8340">
        <v>0.5356881</v>
      </c>
      <c r="AG8340">
        <v>-8.9657669999999996</v>
      </c>
      <c r="AH8340">
        <v>45</v>
      </c>
    </row>
    <row r="8341" spans="3:34" x14ac:dyDescent="0.35">
      <c r="C8341" s="1"/>
      <c r="D8341" s="2"/>
      <c r="E8341" s="2"/>
      <c r="F8341" s="2"/>
      <c r="AB8341">
        <v>-5.9499710000000001E-3</v>
      </c>
      <c r="AC8341">
        <v>3.6461470000000003E-2</v>
      </c>
      <c r="AD8341">
        <v>1.360402E-2</v>
      </c>
      <c r="AE8341">
        <v>-0.62192729999999996</v>
      </c>
      <c r="AF8341">
        <v>0.2351345</v>
      </c>
      <c r="AG8341">
        <v>-8.8017540000000007</v>
      </c>
      <c r="AH8341">
        <v>44.5</v>
      </c>
    </row>
    <row r="8342" spans="3:34" x14ac:dyDescent="0.35">
      <c r="C8342" s="1"/>
      <c r="D8342" s="2"/>
      <c r="E8342" s="2"/>
      <c r="F8342" s="2"/>
      <c r="AB8342">
        <v>1.3116829999999999E-2</v>
      </c>
      <c r="AC8342">
        <v>3.5714040000000002E-2</v>
      </c>
      <c r="AD8342">
        <v>1.159127E-3</v>
      </c>
      <c r="AE8342">
        <v>-1.644501</v>
      </c>
      <c r="AF8342">
        <v>0.55697509999999995</v>
      </c>
      <c r="AG8342">
        <v>-10.766780000000001</v>
      </c>
      <c r="AH8342">
        <v>44.5</v>
      </c>
    </row>
    <row r="8343" spans="3:34" x14ac:dyDescent="0.35">
      <c r="C8343" s="1"/>
      <c r="D8343" s="2"/>
      <c r="E8343" s="2"/>
      <c r="F8343" s="2"/>
      <c r="AB8343">
        <v>-1.257788E-2</v>
      </c>
      <c r="AC8343">
        <v>1.499523E-2</v>
      </c>
      <c r="AD8343">
        <v>1.5373909999999999E-2</v>
      </c>
      <c r="AE8343">
        <v>-1.007002</v>
      </c>
      <c r="AF8343">
        <v>-0.31926149999999998</v>
      </c>
      <c r="AG8343">
        <v>-9.798489</v>
      </c>
      <c r="AH8343">
        <v>45</v>
      </c>
    </row>
    <row r="8344" spans="3:34" x14ac:dyDescent="0.35">
      <c r="C8344" s="1"/>
      <c r="D8344" s="2"/>
      <c r="E8344" s="2"/>
      <c r="F8344" s="2"/>
      <c r="AB8344">
        <v>-3.778902E-2</v>
      </c>
      <c r="AC8344">
        <v>-2.4040809999999999E-2</v>
      </c>
      <c r="AD8344">
        <v>1.706235E-2</v>
      </c>
      <c r="AE8344">
        <v>-0.42138510000000001</v>
      </c>
      <c r="AF8344">
        <v>0.18870600000000001</v>
      </c>
      <c r="AG8344">
        <v>-10.05349</v>
      </c>
      <c r="AH8344">
        <v>45</v>
      </c>
    </row>
    <row r="8345" spans="3:34" x14ac:dyDescent="0.35">
      <c r="C8345" s="1"/>
      <c r="D8345" s="2"/>
      <c r="E8345" s="2"/>
      <c r="F8345" s="2"/>
      <c r="AB8345">
        <v>1.332526E-2</v>
      </c>
      <c r="AC8345">
        <v>-1.486001E-2</v>
      </c>
      <c r="AD8345">
        <v>2.0840589999999999E-2</v>
      </c>
      <c r="AE8345">
        <v>-1.6787380000000001</v>
      </c>
      <c r="AF8345">
        <v>0.94605150000000005</v>
      </c>
      <c r="AG8345">
        <v>-11.05894</v>
      </c>
      <c r="AH8345">
        <v>45</v>
      </c>
    </row>
    <row r="8346" spans="3:34" x14ac:dyDescent="0.35">
      <c r="C8346" s="1"/>
      <c r="D8346" s="2"/>
      <c r="E8346" s="2"/>
      <c r="F8346" s="2"/>
      <c r="AB8346">
        <v>-1.038452E-2</v>
      </c>
      <c r="AC8346">
        <v>1.2346070000000001E-2</v>
      </c>
      <c r="AD8346">
        <v>3.848675E-2</v>
      </c>
      <c r="AE8346">
        <v>-1.2026380000000001</v>
      </c>
      <c r="AF8346">
        <v>6.03758E-2</v>
      </c>
      <c r="AG8346">
        <v>-9.8812529999999992</v>
      </c>
      <c r="AH8346">
        <v>45</v>
      </c>
    </row>
    <row r="8347" spans="3:34" x14ac:dyDescent="0.35">
      <c r="C8347" s="1"/>
      <c r="D8347" s="2"/>
      <c r="E8347" s="2"/>
      <c r="F8347" s="2"/>
      <c r="AB8347">
        <v>1.6987530000000001E-2</v>
      </c>
      <c r="AC8347">
        <v>-7.2220820000000003E-3</v>
      </c>
      <c r="AD8347">
        <v>4.3878489999999999E-2</v>
      </c>
      <c r="AE8347">
        <v>0.39954810000000002</v>
      </c>
      <c r="AF8347">
        <v>0.51790999999999998</v>
      </c>
      <c r="AG8347">
        <v>-10.77107</v>
      </c>
      <c r="AH8347">
        <v>44.5</v>
      </c>
    </row>
    <row r="8348" spans="3:34" x14ac:dyDescent="0.35">
      <c r="C8348" s="1"/>
      <c r="D8348" s="2"/>
      <c r="E8348" s="2"/>
      <c r="F8348" s="2"/>
      <c r="AB8348">
        <v>-1.375034E-2</v>
      </c>
      <c r="AC8348" s="3">
        <v>-2.5533059999999998E-5</v>
      </c>
      <c r="AD8348">
        <v>2.0468190000000001E-2</v>
      </c>
      <c r="AE8348">
        <v>-0.54419320000000004</v>
      </c>
      <c r="AF8348">
        <v>9.7362699999999996E-2</v>
      </c>
      <c r="AG8348">
        <v>-11.158620000000001</v>
      </c>
      <c r="AH8348">
        <v>44.5</v>
      </c>
    </row>
    <row r="8349" spans="3:34" x14ac:dyDescent="0.35">
      <c r="C8349" s="1"/>
      <c r="D8349" s="2"/>
      <c r="E8349" s="2"/>
      <c r="F8349" s="2"/>
      <c r="AB8349">
        <v>-2.548402E-2</v>
      </c>
      <c r="AC8349">
        <v>3.5689800000000002E-4</v>
      </c>
      <c r="AD8349">
        <v>2.4630949999999999E-2</v>
      </c>
      <c r="AE8349">
        <v>0.27518789999999999</v>
      </c>
      <c r="AF8349">
        <v>-1.3753929999999999E-2</v>
      </c>
      <c r="AG8349">
        <v>-10.918340000000001</v>
      </c>
      <c r="AH8349">
        <v>44.5</v>
      </c>
    </row>
    <row r="8350" spans="3:34" x14ac:dyDescent="0.35">
      <c r="C8350" s="1"/>
      <c r="D8350" s="2"/>
      <c r="E8350" s="2"/>
      <c r="F8350" s="2"/>
      <c r="AB8350">
        <v>6.7613700000000001E-3</v>
      </c>
      <c r="AC8350">
        <v>-3.4525119999999999E-2</v>
      </c>
      <c r="AD8350">
        <v>2.3041649999999999E-3</v>
      </c>
      <c r="AE8350">
        <v>0.84134660000000006</v>
      </c>
      <c r="AF8350">
        <v>0.2367821</v>
      </c>
      <c r="AG8350">
        <v>-10.10127</v>
      </c>
      <c r="AH8350">
        <v>45</v>
      </c>
    </row>
    <row r="8351" spans="3:34" x14ac:dyDescent="0.35">
      <c r="C8351" s="1"/>
      <c r="D8351" s="2"/>
      <c r="E8351" s="2"/>
      <c r="F8351" s="2"/>
      <c r="AB8351">
        <v>3.2046639999999999E-3</v>
      </c>
      <c r="AC8351">
        <v>1.1038059999999999E-3</v>
      </c>
      <c r="AD8351">
        <v>-9.8869479999999996E-3</v>
      </c>
      <c r="AE8351">
        <v>0.15844659999999999</v>
      </c>
      <c r="AF8351">
        <v>0.60805730000000002</v>
      </c>
      <c r="AG8351">
        <v>-9.6524079999999994</v>
      </c>
      <c r="AH8351">
        <v>45</v>
      </c>
    </row>
    <row r="8352" spans="3:34" x14ac:dyDescent="0.35">
      <c r="C8352" s="1"/>
      <c r="D8352" s="2"/>
      <c r="E8352" s="2"/>
      <c r="F8352" s="2"/>
      <c r="AB8352">
        <v>2.780038E-2</v>
      </c>
      <c r="AC8352">
        <v>1.4769330000000001E-2</v>
      </c>
      <c r="AD8352">
        <v>9.5099639999999992E-3</v>
      </c>
      <c r="AE8352">
        <v>-0.78154840000000003</v>
      </c>
      <c r="AF8352">
        <v>0.8809536</v>
      </c>
      <c r="AG8352">
        <v>-8.9375640000000001</v>
      </c>
      <c r="AH8352">
        <v>45</v>
      </c>
    </row>
    <row r="8353" spans="3:34" x14ac:dyDescent="0.35">
      <c r="C8353" s="1"/>
      <c r="D8353" s="2"/>
      <c r="E8353" s="2"/>
      <c r="F8353" s="2"/>
      <c r="AB8353">
        <v>1.294491E-2</v>
      </c>
      <c r="AC8353">
        <v>2.7323509999999999E-2</v>
      </c>
      <c r="AD8353">
        <v>-2.1340539999999998E-3</v>
      </c>
      <c r="AE8353">
        <v>4.7081539999999998E-2</v>
      </c>
      <c r="AF8353">
        <v>-0.54546050000000001</v>
      </c>
      <c r="AG8353">
        <v>-7.5404720000000003</v>
      </c>
      <c r="AH8353">
        <v>45</v>
      </c>
    </row>
    <row r="8354" spans="3:34" x14ac:dyDescent="0.35">
      <c r="C8354" s="1"/>
      <c r="D8354" s="2"/>
      <c r="E8354" s="2"/>
      <c r="F8354" s="2"/>
      <c r="AB8354">
        <v>5.4597450000000002E-3</v>
      </c>
      <c r="AC8354">
        <v>3.6194249999999997E-2</v>
      </c>
      <c r="AD8354">
        <v>-4.1907469999999999E-3</v>
      </c>
      <c r="AE8354">
        <v>0.2370623</v>
      </c>
      <c r="AF8354">
        <v>0.2818987</v>
      </c>
      <c r="AG8354">
        <v>-9.6285520000000009</v>
      </c>
      <c r="AH8354">
        <v>44.5</v>
      </c>
    </row>
    <row r="8355" spans="3:34" x14ac:dyDescent="0.35">
      <c r="C8355" s="1"/>
      <c r="D8355" s="2"/>
      <c r="E8355" s="2"/>
      <c r="F8355" s="2"/>
      <c r="AB8355">
        <v>3.454161E-2</v>
      </c>
      <c r="AC8355">
        <v>1.0563299999999999E-2</v>
      </c>
      <c r="AD8355">
        <v>2.3704260000000001E-3</v>
      </c>
      <c r="AE8355">
        <v>-1.5019750000000001</v>
      </c>
      <c r="AF8355">
        <v>0.97163270000000002</v>
      </c>
      <c r="AG8355">
        <v>-10.579190000000001</v>
      </c>
      <c r="AH8355">
        <v>45</v>
      </c>
    </row>
    <row r="8356" spans="3:34" x14ac:dyDescent="0.35">
      <c r="C8356" s="1"/>
      <c r="D8356" s="2"/>
      <c r="E8356" s="2"/>
      <c r="F8356" s="2"/>
      <c r="AB8356">
        <v>5.2969280000000002E-3</v>
      </c>
      <c r="AC8356">
        <v>1.332469E-3</v>
      </c>
      <c r="AD8356">
        <v>-1.216573E-2</v>
      </c>
      <c r="AE8356">
        <v>-0.94943549999999999</v>
      </c>
      <c r="AF8356">
        <v>0.28161209999999998</v>
      </c>
      <c r="AG8356">
        <v>-10.53228</v>
      </c>
      <c r="AH8356">
        <v>44.5</v>
      </c>
    </row>
    <row r="8357" spans="3:34" x14ac:dyDescent="0.35">
      <c r="C8357" s="1"/>
      <c r="D8357" s="2"/>
      <c r="E8357" s="2"/>
      <c r="F8357" s="2"/>
      <c r="AB8357">
        <v>2.7831330000000001E-2</v>
      </c>
      <c r="AC8357">
        <v>-1.766001E-2</v>
      </c>
      <c r="AD8357">
        <v>-4.983828E-3</v>
      </c>
      <c r="AE8357">
        <v>-5.1382089999999998E-2</v>
      </c>
      <c r="AF8357">
        <v>0.42150120000000002</v>
      </c>
      <c r="AG8357">
        <v>-10.674950000000001</v>
      </c>
      <c r="AH8357">
        <v>44.5</v>
      </c>
    </row>
    <row r="8358" spans="3:34" x14ac:dyDescent="0.35">
      <c r="C8358" s="1"/>
      <c r="D8358" s="2"/>
      <c r="E8358" s="2"/>
      <c r="F8358" s="2"/>
      <c r="AB8358">
        <v>-8.3168249999999999E-3</v>
      </c>
      <c r="AC8358">
        <v>4.1501640000000001E-4</v>
      </c>
      <c r="AD8358">
        <v>-1.7841180000000002E-2</v>
      </c>
      <c r="AE8358">
        <v>-0.57027620000000001</v>
      </c>
      <c r="AF8358">
        <v>0.71070560000000005</v>
      </c>
      <c r="AG8358">
        <v>-10.536199999999999</v>
      </c>
      <c r="AH8358">
        <v>44.5</v>
      </c>
    </row>
    <row r="8359" spans="3:34" x14ac:dyDescent="0.35">
      <c r="C8359" s="1"/>
      <c r="D8359" s="2"/>
      <c r="E8359" s="2"/>
      <c r="F8359" s="2"/>
      <c r="AB8359">
        <v>-3.798928E-2</v>
      </c>
      <c r="AC8359">
        <v>1.604559E-4</v>
      </c>
      <c r="AD8359">
        <v>-2.2023580000000001E-2</v>
      </c>
      <c r="AE8359">
        <v>-0.2380613</v>
      </c>
      <c r="AF8359">
        <v>0.57123400000000002</v>
      </c>
      <c r="AG8359">
        <v>-10.318770000000001</v>
      </c>
      <c r="AH8359">
        <v>44.5</v>
      </c>
    </row>
    <row r="8360" spans="3:34" x14ac:dyDescent="0.35">
      <c r="C8360" s="1"/>
      <c r="D8360" s="2"/>
      <c r="E8360" s="2"/>
      <c r="F8360" s="2"/>
      <c r="AB8360">
        <v>-2.513731E-2</v>
      </c>
      <c r="AC8360">
        <v>-3.0499419999999999E-3</v>
      </c>
      <c r="AD8360">
        <v>7.8488680000000002E-3</v>
      </c>
      <c r="AE8360">
        <v>-0.15936130000000001</v>
      </c>
      <c r="AF8360">
        <v>0.42705660000000001</v>
      </c>
      <c r="AG8360">
        <v>-9.2966920000000002</v>
      </c>
      <c r="AH8360">
        <v>45</v>
      </c>
    </row>
    <row r="8361" spans="3:34" x14ac:dyDescent="0.35">
      <c r="C8361" s="1"/>
      <c r="D8361" s="2"/>
      <c r="E8361" s="2"/>
      <c r="F8361" s="2"/>
      <c r="AB8361">
        <v>-2.519656E-2</v>
      </c>
      <c r="AC8361">
        <v>5.7523940000000003E-2</v>
      </c>
      <c r="AD8361">
        <v>-1.9614050000000001E-2</v>
      </c>
      <c r="AE8361">
        <v>-0.49419960000000002</v>
      </c>
      <c r="AF8361">
        <v>1.0254639999999999</v>
      </c>
      <c r="AG8361">
        <v>-9.5702940000000005</v>
      </c>
      <c r="AH8361">
        <v>44.5</v>
      </c>
    </row>
    <row r="8362" spans="3:34" x14ac:dyDescent="0.35">
      <c r="C8362" s="1"/>
      <c r="D8362" s="2"/>
      <c r="E8362" s="2"/>
      <c r="F8362" s="2"/>
      <c r="AB8362">
        <v>7.5422900000000001E-3</v>
      </c>
      <c r="AC8362">
        <v>5.6351419999999999E-2</v>
      </c>
      <c r="AD8362">
        <v>2.1882749999999999E-3</v>
      </c>
      <c r="AE8362">
        <v>-1.0331900000000001</v>
      </c>
      <c r="AF8362">
        <v>1.181414</v>
      </c>
      <c r="AG8362">
        <v>-9.7736420000000006</v>
      </c>
      <c r="AH8362">
        <v>45</v>
      </c>
    </row>
    <row r="8363" spans="3:34" x14ac:dyDescent="0.35">
      <c r="C8363" s="1"/>
      <c r="D8363" s="2"/>
      <c r="E8363" s="2"/>
      <c r="F8363" s="2"/>
      <c r="AB8363">
        <v>-1.9648700000000002E-2</v>
      </c>
      <c r="AC8363">
        <v>3.5967150000000003E-2</v>
      </c>
      <c r="AD8363">
        <v>-2.3061509999999999E-4</v>
      </c>
      <c r="AE8363">
        <v>-5.85315E-2</v>
      </c>
      <c r="AF8363">
        <v>8.6263190000000003E-2</v>
      </c>
      <c r="AG8363">
        <v>-8.2568719999999995</v>
      </c>
      <c r="AH8363">
        <v>45</v>
      </c>
    </row>
    <row r="8364" spans="3:34" x14ac:dyDescent="0.35">
      <c r="C8364" s="1"/>
      <c r="D8364" s="2"/>
      <c r="E8364" s="2"/>
      <c r="F8364" s="2"/>
      <c r="AB8364">
        <v>-3.835094E-2</v>
      </c>
      <c r="AC8364">
        <v>1.270491E-2</v>
      </c>
      <c r="AD8364">
        <v>-1.3085329999999999E-2</v>
      </c>
      <c r="AE8364">
        <v>-0.43994109999999997</v>
      </c>
      <c r="AF8364">
        <v>0.95709339999999998</v>
      </c>
      <c r="AG8364">
        <v>-9.1836500000000001</v>
      </c>
      <c r="AH8364">
        <v>44.5</v>
      </c>
    </row>
    <row r="8365" spans="3:34" x14ac:dyDescent="0.35">
      <c r="C8365" s="1"/>
      <c r="D8365" s="2"/>
      <c r="E8365" s="2"/>
      <c r="F8365" s="2"/>
      <c r="AB8365">
        <v>-1.1583619999999999E-2</v>
      </c>
      <c r="AC8365">
        <v>9.4520750000000008E-3</v>
      </c>
      <c r="AD8365">
        <v>-8.0934360000000007E-3</v>
      </c>
      <c r="AE8365">
        <v>-1.4691730000000001</v>
      </c>
      <c r="AF8365">
        <v>1.101391</v>
      </c>
      <c r="AG8365">
        <v>-9.6591939999999994</v>
      </c>
      <c r="AH8365">
        <v>44.5</v>
      </c>
    </row>
    <row r="8366" spans="3:34" x14ac:dyDescent="0.35">
      <c r="C8366" s="1"/>
      <c r="D8366" s="2"/>
      <c r="E8366" s="2"/>
      <c r="F8366" s="2"/>
      <c r="AB8366">
        <v>-4.0474459999999997E-2</v>
      </c>
      <c r="AC8366">
        <v>2.9144360000000001E-2</v>
      </c>
      <c r="AD8366">
        <v>2.0441650000000001E-3</v>
      </c>
      <c r="AE8366">
        <v>-0.88656509999999999</v>
      </c>
      <c r="AF8366">
        <v>2.9721020000000001E-2</v>
      </c>
      <c r="AG8366">
        <v>-9.1231259999999992</v>
      </c>
      <c r="AH8366">
        <v>45</v>
      </c>
    </row>
    <row r="8367" spans="3:34" x14ac:dyDescent="0.35">
      <c r="C8367" s="1"/>
      <c r="D8367" s="2"/>
      <c r="E8367" s="2"/>
      <c r="F8367" s="2"/>
      <c r="AB8367">
        <v>-1.564865E-2</v>
      </c>
      <c r="AC8367">
        <v>-3.5952339999999999E-2</v>
      </c>
      <c r="AD8367">
        <v>7.6595639999999998E-3</v>
      </c>
      <c r="AE8367">
        <v>2.939804E-2</v>
      </c>
      <c r="AF8367">
        <v>0.2475118</v>
      </c>
      <c r="AG8367">
        <v>-10.045870000000001</v>
      </c>
      <c r="AH8367">
        <v>44.5</v>
      </c>
    </row>
    <row r="8368" spans="3:34" x14ac:dyDescent="0.35">
      <c r="C8368" s="1"/>
      <c r="D8368" s="2"/>
      <c r="E8368" s="2"/>
      <c r="F8368" s="2"/>
      <c r="AB8368">
        <v>-5.0605749999999998E-2</v>
      </c>
      <c r="AC8368">
        <v>-9.1895650000000002E-3</v>
      </c>
      <c r="AD8368">
        <v>-5.2995339999999998E-3</v>
      </c>
      <c r="AE8368">
        <v>-1.41116</v>
      </c>
      <c r="AF8368">
        <v>-0.1501825</v>
      </c>
      <c r="AG8368">
        <v>-10.28792</v>
      </c>
      <c r="AH8368">
        <v>44.5</v>
      </c>
    </row>
    <row r="8369" spans="3:34" x14ac:dyDescent="0.35">
      <c r="C8369" s="1"/>
      <c r="D8369" s="2"/>
      <c r="E8369" s="2"/>
      <c r="F8369" s="2"/>
      <c r="AB8369">
        <v>-7.1551939999999994E-2</v>
      </c>
      <c r="AC8369">
        <v>5.5036160000000002E-3</v>
      </c>
      <c r="AD8369">
        <v>1.6159699999999999E-2</v>
      </c>
      <c r="AE8369">
        <v>-0.211724</v>
      </c>
      <c r="AF8369">
        <v>-0.47834270000000001</v>
      </c>
      <c r="AG8369">
        <v>-10.376950000000001</v>
      </c>
      <c r="AH8369">
        <v>44.5</v>
      </c>
    </row>
    <row r="8370" spans="3:34" x14ac:dyDescent="0.35">
      <c r="C8370" s="1"/>
      <c r="D8370" s="2"/>
      <c r="E8370" s="2"/>
      <c r="F8370" s="2"/>
      <c r="AB8370">
        <v>-2.3006329999999998E-2</v>
      </c>
      <c r="AC8370">
        <v>-3.0231290000000001E-2</v>
      </c>
      <c r="AD8370">
        <v>9.7826079999999999E-3</v>
      </c>
      <c r="AE8370">
        <v>0.37554070000000001</v>
      </c>
      <c r="AF8370">
        <v>0.45188790000000001</v>
      </c>
      <c r="AG8370">
        <v>-10.545249999999999</v>
      </c>
      <c r="AH8370">
        <v>45</v>
      </c>
    </row>
    <row r="8371" spans="3:34" x14ac:dyDescent="0.35">
      <c r="C8371" s="1"/>
      <c r="D8371" s="2"/>
      <c r="E8371" s="2"/>
      <c r="F8371" s="2"/>
      <c r="AB8371">
        <v>-1.9312180000000002E-2</v>
      </c>
      <c r="AC8371">
        <v>1.243989E-2</v>
      </c>
      <c r="AD8371">
        <v>-3.9307049999999996E-3</v>
      </c>
      <c r="AE8371">
        <v>-0.65055540000000001</v>
      </c>
      <c r="AF8371">
        <v>0.48293409999999998</v>
      </c>
      <c r="AG8371">
        <v>-10.819050000000001</v>
      </c>
      <c r="AH8371">
        <v>45</v>
      </c>
    </row>
    <row r="8372" spans="3:34" x14ac:dyDescent="0.35">
      <c r="C8372" s="1"/>
      <c r="D8372" s="2"/>
      <c r="E8372" s="2"/>
      <c r="F8372" s="2"/>
      <c r="AB8372">
        <v>-1.453191E-2</v>
      </c>
      <c r="AC8372">
        <v>-5.3034759999999997E-3</v>
      </c>
      <c r="AD8372">
        <v>8.8016259999999999E-3</v>
      </c>
      <c r="AE8372">
        <v>-6.1730399999999998E-2</v>
      </c>
      <c r="AF8372">
        <v>9.6060950000000006E-2</v>
      </c>
      <c r="AG8372">
        <v>-10.16596</v>
      </c>
      <c r="AH8372">
        <v>45</v>
      </c>
    </row>
    <row r="8373" spans="3:34" x14ac:dyDescent="0.35">
      <c r="C8373" s="1"/>
      <c r="D8373" s="2"/>
      <c r="E8373" s="2"/>
      <c r="F8373" s="2"/>
      <c r="AB8373">
        <v>3.112826E-3</v>
      </c>
      <c r="AC8373">
        <v>-2.2696979999999999E-2</v>
      </c>
      <c r="AD8373">
        <v>-2.0445229999999998E-2</v>
      </c>
      <c r="AE8373">
        <v>0.79720299999999999</v>
      </c>
      <c r="AF8373">
        <v>-0.1637094</v>
      </c>
      <c r="AG8373">
        <v>-8.8026619999999998</v>
      </c>
      <c r="AH8373">
        <v>45</v>
      </c>
    </row>
    <row r="8374" spans="3:34" x14ac:dyDescent="0.35">
      <c r="C8374" s="1"/>
      <c r="D8374" s="2"/>
      <c r="E8374" s="2"/>
      <c r="F8374" s="2"/>
      <c r="AB8374">
        <v>-2.3271130000000001E-2</v>
      </c>
      <c r="AC8374">
        <v>4.0361340000000002E-3</v>
      </c>
      <c r="AD8374">
        <v>-2.7863209999999999E-2</v>
      </c>
      <c r="AE8374">
        <v>0.3098438</v>
      </c>
      <c r="AF8374">
        <v>0.37843769999999999</v>
      </c>
      <c r="AG8374">
        <v>-9.6185120000000008</v>
      </c>
      <c r="AH8374">
        <v>45</v>
      </c>
    </row>
    <row r="8375" spans="3:34" x14ac:dyDescent="0.35">
      <c r="C8375" s="1"/>
      <c r="D8375" s="2"/>
      <c r="E8375" s="2"/>
      <c r="F8375" s="2"/>
      <c r="AB8375">
        <v>1.2741219999999999E-2</v>
      </c>
      <c r="AC8375">
        <v>7.9503419999999998E-4</v>
      </c>
      <c r="AD8375">
        <v>-1.956134E-2</v>
      </c>
      <c r="AE8375">
        <v>-0.34570529999999999</v>
      </c>
      <c r="AF8375">
        <v>0.81984570000000001</v>
      </c>
      <c r="AG8375">
        <v>-9.5539970000000007</v>
      </c>
      <c r="AH8375">
        <v>45</v>
      </c>
    </row>
    <row r="8376" spans="3:34" x14ac:dyDescent="0.35">
      <c r="C8376" s="1"/>
      <c r="D8376" s="2"/>
      <c r="E8376" s="2"/>
      <c r="F8376" s="2"/>
      <c r="AB8376">
        <v>2.6420800000000001E-2</v>
      </c>
      <c r="AC8376">
        <v>5.0503309999999999E-3</v>
      </c>
      <c r="AD8376">
        <v>-2.5921530000000002E-2</v>
      </c>
      <c r="AE8376">
        <v>0.24481820000000001</v>
      </c>
      <c r="AF8376">
        <v>0.86078869999999996</v>
      </c>
      <c r="AG8376">
        <v>-8.8741179999999993</v>
      </c>
      <c r="AH8376">
        <v>45</v>
      </c>
    </row>
    <row r="8377" spans="3:34" x14ac:dyDescent="0.35">
      <c r="C8377" s="1"/>
      <c r="D8377" s="2"/>
      <c r="E8377" s="2"/>
      <c r="F8377" s="2"/>
      <c r="AB8377">
        <v>6.8008680000000002E-2</v>
      </c>
      <c r="AC8377">
        <v>4.5715369999999998E-2</v>
      </c>
      <c r="AD8377">
        <v>-1.213323E-2</v>
      </c>
      <c r="AE8377">
        <v>-1.4000300000000001</v>
      </c>
      <c r="AF8377">
        <v>1.628717</v>
      </c>
      <c r="AG8377">
        <v>-10.15532</v>
      </c>
      <c r="AH8377">
        <v>45</v>
      </c>
    </row>
    <row r="8378" spans="3:34" x14ac:dyDescent="0.35">
      <c r="C8378" s="1"/>
      <c r="D8378" s="2"/>
      <c r="E8378" s="2"/>
      <c r="F8378" s="2"/>
      <c r="AB8378">
        <v>6.4657019999999996E-2</v>
      </c>
      <c r="AC8378">
        <v>4.7879390000000001E-2</v>
      </c>
      <c r="AD8378">
        <v>-8.8590040000000002E-3</v>
      </c>
      <c r="AE8378">
        <v>-1.44658</v>
      </c>
      <c r="AF8378">
        <v>0.60659839999999998</v>
      </c>
      <c r="AG8378">
        <v>-8.6058839999999996</v>
      </c>
      <c r="AH8378">
        <v>45</v>
      </c>
    </row>
    <row r="8379" spans="3:34" x14ac:dyDescent="0.35">
      <c r="C8379" s="1"/>
      <c r="D8379" s="2"/>
      <c r="E8379" s="2"/>
      <c r="F8379" s="2"/>
      <c r="AB8379">
        <v>4.322583E-2</v>
      </c>
      <c r="AC8379">
        <v>3.1693079999999998E-2</v>
      </c>
      <c r="AD8379">
        <v>-7.3196260000000005E-4</v>
      </c>
      <c r="AE8379">
        <v>4.4348480000000003E-2</v>
      </c>
      <c r="AF8379">
        <v>0.87011240000000001</v>
      </c>
      <c r="AG8379">
        <v>-9.4868520000000007</v>
      </c>
      <c r="AH8379">
        <v>44.5</v>
      </c>
    </row>
    <row r="8380" spans="3:34" x14ac:dyDescent="0.35">
      <c r="C8380" s="1"/>
      <c r="D8380" s="2"/>
      <c r="E8380" s="2"/>
      <c r="F8380" s="2"/>
      <c r="AB8380">
        <v>7.2532449999999998E-2</v>
      </c>
      <c r="AC8380">
        <v>9.5026099999999999E-3</v>
      </c>
      <c r="AD8380">
        <v>4.6170459999999997E-3</v>
      </c>
      <c r="AE8380">
        <v>-1.5041089999999999</v>
      </c>
      <c r="AF8380">
        <v>1.5093570000000001</v>
      </c>
      <c r="AG8380">
        <v>-10.74868</v>
      </c>
      <c r="AH8380">
        <v>44.5</v>
      </c>
    </row>
    <row r="8381" spans="3:34" x14ac:dyDescent="0.35">
      <c r="C8381" s="1"/>
      <c r="D8381" s="2"/>
      <c r="E8381" s="2"/>
      <c r="F8381" s="2"/>
      <c r="AB8381">
        <v>5.2943200000000003E-2</v>
      </c>
      <c r="AC8381">
        <v>3.921842E-3</v>
      </c>
      <c r="AD8381">
        <v>4.8340220000000003E-3</v>
      </c>
      <c r="AE8381">
        <v>-0.50787139999999997</v>
      </c>
      <c r="AF8381">
        <v>0.4866702</v>
      </c>
      <c r="AG8381">
        <v>-10.24081</v>
      </c>
      <c r="AH8381">
        <v>45</v>
      </c>
    </row>
    <row r="8382" spans="3:34" x14ac:dyDescent="0.35">
      <c r="C8382" s="1"/>
      <c r="D8382" s="2"/>
      <c r="E8382" s="2"/>
      <c r="F8382" s="2"/>
      <c r="AB8382">
        <v>7.5091320000000003E-2</v>
      </c>
      <c r="AC8382">
        <v>-4.2383709999999998E-2</v>
      </c>
      <c r="AD8382">
        <v>1.9080919999999999E-3</v>
      </c>
      <c r="AE8382">
        <v>0.51480999999999999</v>
      </c>
      <c r="AF8382">
        <v>0.2469441</v>
      </c>
      <c r="AG8382">
        <v>-11.16905</v>
      </c>
      <c r="AH8382">
        <v>44.5</v>
      </c>
    </row>
    <row r="8383" spans="3:34" x14ac:dyDescent="0.35">
      <c r="C8383" s="1"/>
      <c r="D8383" s="2"/>
      <c r="E8383" s="2"/>
      <c r="F8383" s="2"/>
      <c r="AB8383">
        <v>-3.2383389999999998E-3</v>
      </c>
      <c r="AC8383">
        <v>-2.6324799999999999E-2</v>
      </c>
      <c r="AD8383">
        <v>-1.1541890000000001E-2</v>
      </c>
      <c r="AE8383">
        <v>-0.70326979999999994</v>
      </c>
      <c r="AF8383">
        <v>-0.49019079999999998</v>
      </c>
      <c r="AG8383">
        <v>-10.617089999999999</v>
      </c>
      <c r="AH8383">
        <v>45</v>
      </c>
    </row>
    <row r="8384" spans="3:34" x14ac:dyDescent="0.35">
      <c r="C8384" s="1"/>
      <c r="D8384" s="2"/>
      <c r="E8384" s="2"/>
      <c r="F8384" s="2"/>
      <c r="AB8384">
        <v>-5.8920189999999997E-2</v>
      </c>
      <c r="AC8384">
        <v>-2.8379169999999999E-2</v>
      </c>
      <c r="AD8384">
        <v>1.2058579999999999E-2</v>
      </c>
      <c r="AE8384">
        <v>0.18499750000000001</v>
      </c>
      <c r="AF8384">
        <v>-0.46385300000000002</v>
      </c>
      <c r="AG8384">
        <v>-9.4083959999999998</v>
      </c>
      <c r="AH8384">
        <v>45</v>
      </c>
    </row>
    <row r="8385" spans="3:34" x14ac:dyDescent="0.35">
      <c r="C8385" s="1"/>
      <c r="D8385" s="2"/>
      <c r="E8385" s="2"/>
      <c r="F8385" s="2"/>
      <c r="AB8385">
        <v>-2.986283E-2</v>
      </c>
      <c r="AC8385">
        <v>-7.302378E-3</v>
      </c>
      <c r="AD8385">
        <v>2.2364479999999998E-3</v>
      </c>
      <c r="AE8385">
        <v>9.6571799999999999E-2</v>
      </c>
      <c r="AF8385">
        <v>0.23220779999999999</v>
      </c>
      <c r="AG8385">
        <v>-8.5934760000000008</v>
      </c>
      <c r="AH8385">
        <v>44.5</v>
      </c>
    </row>
    <row r="8386" spans="3:34" x14ac:dyDescent="0.35">
      <c r="C8386" s="1"/>
      <c r="D8386" s="2"/>
      <c r="E8386" s="2"/>
      <c r="F8386" s="2"/>
      <c r="AB8386">
        <v>-6.4734139999999996E-2</v>
      </c>
      <c r="AC8386">
        <v>2.0461170000000001E-2</v>
      </c>
      <c r="AD8386">
        <v>-7.7220450000000003E-3</v>
      </c>
      <c r="AE8386">
        <v>-0.56077359999999998</v>
      </c>
      <c r="AF8386">
        <v>0.6347045</v>
      </c>
      <c r="AG8386">
        <v>-9.3800129999999999</v>
      </c>
      <c r="AH8386">
        <v>44.5</v>
      </c>
    </row>
    <row r="8387" spans="3:34" x14ac:dyDescent="0.35">
      <c r="C8387" s="1"/>
      <c r="D8387" s="2"/>
      <c r="E8387" s="2"/>
      <c r="F8387" s="2"/>
      <c r="AB8387">
        <v>-6.3861379999999995E-2</v>
      </c>
      <c r="AC8387">
        <v>-3.3034100000000001E-3</v>
      </c>
      <c r="AD8387">
        <v>1.0467489999999999E-2</v>
      </c>
      <c r="AE8387">
        <v>-0.18626670000000001</v>
      </c>
      <c r="AF8387">
        <v>8.2931710000000006E-2</v>
      </c>
      <c r="AG8387">
        <v>-8.2302999999999997</v>
      </c>
      <c r="AH8387">
        <v>45</v>
      </c>
    </row>
    <row r="8388" spans="3:34" x14ac:dyDescent="0.35">
      <c r="C8388" s="1"/>
      <c r="D8388" s="2"/>
      <c r="E8388" s="2"/>
      <c r="F8388" s="2"/>
      <c r="AB8388">
        <v>-6.9093119999999994E-2</v>
      </c>
      <c r="AC8388">
        <v>7.9115639999999994E-3</v>
      </c>
      <c r="AD8388">
        <v>-1.314824E-2</v>
      </c>
      <c r="AE8388">
        <v>-0.1161809</v>
      </c>
      <c r="AF8388">
        <v>0.63042140000000002</v>
      </c>
      <c r="AG8388">
        <v>-9.4145810000000001</v>
      </c>
      <c r="AH8388">
        <v>44.5</v>
      </c>
    </row>
    <row r="8389" spans="3:34" x14ac:dyDescent="0.35">
      <c r="C8389" s="1"/>
      <c r="D8389" s="2"/>
      <c r="E8389" s="2"/>
      <c r="F8389" s="2"/>
      <c r="AB8389">
        <v>-3.098263E-3</v>
      </c>
      <c r="AC8389">
        <v>1.8491460000000001E-2</v>
      </c>
      <c r="AD8389">
        <v>7.032405E-4</v>
      </c>
      <c r="AE8389">
        <v>-1.1854530000000001</v>
      </c>
      <c r="AF8389">
        <v>1.6844380000000001</v>
      </c>
      <c r="AG8389">
        <v>-10.71393</v>
      </c>
      <c r="AH8389">
        <v>45</v>
      </c>
    </row>
    <row r="8390" spans="3:34" x14ac:dyDescent="0.35">
      <c r="C8390" s="1"/>
      <c r="D8390" s="2"/>
      <c r="E8390" s="2"/>
      <c r="F8390" s="2"/>
      <c r="AB8390">
        <v>3.646041E-3</v>
      </c>
      <c r="AC8390">
        <v>2.81619E-2</v>
      </c>
      <c r="AD8390">
        <v>-1.5552099999999999E-2</v>
      </c>
      <c r="AE8390">
        <v>-1.008769</v>
      </c>
      <c r="AF8390">
        <v>1.0673189999999999</v>
      </c>
      <c r="AG8390">
        <v>-9.4991120000000002</v>
      </c>
      <c r="AH8390">
        <v>45</v>
      </c>
    </row>
    <row r="8391" spans="3:34" x14ac:dyDescent="0.35">
      <c r="C8391" s="1"/>
      <c r="D8391" s="2"/>
      <c r="E8391" s="2"/>
      <c r="F8391" s="2"/>
      <c r="AB8391">
        <v>9.0365989999999993E-3</v>
      </c>
      <c r="AC8391">
        <v>3.1571380000000003E-2</v>
      </c>
      <c r="AD8391">
        <v>-1.8244839999999998E-2</v>
      </c>
      <c r="AE8391">
        <v>-0.28788639999999999</v>
      </c>
      <c r="AF8391">
        <v>1.3040959999999999</v>
      </c>
      <c r="AG8391">
        <v>-10.74681</v>
      </c>
      <c r="AH8391">
        <v>44.5</v>
      </c>
    </row>
    <row r="8392" spans="3:34" x14ac:dyDescent="0.35">
      <c r="C8392" s="1"/>
      <c r="D8392" s="2"/>
      <c r="E8392" s="2"/>
      <c r="F8392" s="2"/>
      <c r="AB8392">
        <v>6.3169150000000004E-4</v>
      </c>
      <c r="AC8392">
        <v>8.4384520000000008E-3</v>
      </c>
      <c r="AD8392">
        <v>-2.186861E-2</v>
      </c>
      <c r="AE8392">
        <v>-1.072498</v>
      </c>
      <c r="AF8392">
        <v>0.80918330000000005</v>
      </c>
      <c r="AG8392">
        <v>-10.32568</v>
      </c>
      <c r="AH8392">
        <v>45</v>
      </c>
    </row>
    <row r="8393" spans="3:34" x14ac:dyDescent="0.35">
      <c r="C8393" s="1"/>
      <c r="D8393" s="2"/>
      <c r="E8393" s="2"/>
      <c r="F8393" s="2"/>
      <c r="AB8393">
        <v>-5.1350279999999998E-2</v>
      </c>
      <c r="AC8393">
        <v>3.6768119999999998E-3</v>
      </c>
      <c r="AD8393">
        <v>-2.973928E-2</v>
      </c>
      <c r="AE8393">
        <v>0.90872109999999995</v>
      </c>
      <c r="AF8393">
        <v>-0.18293400000000001</v>
      </c>
      <c r="AG8393">
        <v>-10.08663</v>
      </c>
      <c r="AH8393">
        <v>45</v>
      </c>
    </row>
    <row r="8394" spans="3:34" x14ac:dyDescent="0.35">
      <c r="C8394" s="1"/>
      <c r="D8394" s="2"/>
      <c r="E8394" s="2"/>
      <c r="F8394" s="2"/>
      <c r="AB8394">
        <v>-3.2503320000000002E-2</v>
      </c>
      <c r="AC8394">
        <v>-2.829514E-2</v>
      </c>
      <c r="AD8394">
        <v>-1.808011E-2</v>
      </c>
      <c r="AE8394">
        <v>0.2442513</v>
      </c>
      <c r="AF8394">
        <v>0.98639860000000001</v>
      </c>
      <c r="AG8394">
        <v>-10.84976</v>
      </c>
      <c r="AH8394">
        <v>44.5</v>
      </c>
    </row>
    <row r="8395" spans="3:34" x14ac:dyDescent="0.35">
      <c r="C8395" s="1"/>
      <c r="D8395" s="2"/>
      <c r="E8395" s="2"/>
      <c r="F8395" s="2"/>
      <c r="AB8395">
        <v>-3.3149629999999999E-2</v>
      </c>
      <c r="AC8395">
        <v>1.8799679999999999E-2</v>
      </c>
      <c r="AD8395">
        <v>-2.8688959999999999E-2</v>
      </c>
      <c r="AE8395">
        <v>-1.0107759999999999</v>
      </c>
      <c r="AF8395">
        <v>0.40473409999999999</v>
      </c>
      <c r="AG8395">
        <v>-10.086130000000001</v>
      </c>
      <c r="AH8395">
        <v>45</v>
      </c>
    </row>
    <row r="8396" spans="3:34" x14ac:dyDescent="0.35">
      <c r="C8396" s="1"/>
      <c r="D8396" s="2"/>
      <c r="E8396" s="2"/>
      <c r="F8396" s="2"/>
      <c r="AB8396">
        <v>-2.5771220000000001E-2</v>
      </c>
      <c r="AC8396">
        <v>8.5703859999999993E-3</v>
      </c>
      <c r="AD8396">
        <v>-2.0021770000000001E-2</v>
      </c>
      <c r="AE8396">
        <v>-4.8474580000000003E-2</v>
      </c>
      <c r="AF8396">
        <v>0.1004181</v>
      </c>
      <c r="AG8396">
        <v>-9.8372340000000005</v>
      </c>
      <c r="AH8396">
        <v>45</v>
      </c>
    </row>
    <row r="8397" spans="3:34" x14ac:dyDescent="0.35">
      <c r="C8397" s="1"/>
      <c r="D8397" s="2"/>
      <c r="E8397" s="2"/>
      <c r="F8397" s="2"/>
      <c r="AB8397">
        <v>-3.8797020000000001E-3</v>
      </c>
      <c r="AC8397">
        <v>2.0113300000000001E-2</v>
      </c>
      <c r="AD8397">
        <v>-1.7908279999999999E-2</v>
      </c>
      <c r="AE8397">
        <v>-0.3913355</v>
      </c>
      <c r="AF8397">
        <v>0.24015990000000001</v>
      </c>
      <c r="AG8397">
        <v>-10.079129999999999</v>
      </c>
      <c r="AH8397">
        <v>44.5</v>
      </c>
    </row>
    <row r="8398" spans="3:34" x14ac:dyDescent="0.35">
      <c r="C8398" s="1"/>
      <c r="D8398" s="2"/>
      <c r="E8398" s="2"/>
      <c r="F8398" s="2"/>
      <c r="AB8398">
        <v>-7.1451320000000002E-3</v>
      </c>
      <c r="AC8398">
        <v>5.475754E-2</v>
      </c>
      <c r="AD8398">
        <v>-2.0604979999999998E-2</v>
      </c>
      <c r="AE8398">
        <v>-6.9438369999999999E-2</v>
      </c>
      <c r="AF8398">
        <v>-0.27037280000000002</v>
      </c>
      <c r="AG8398">
        <v>-10.126519999999999</v>
      </c>
      <c r="AH8398">
        <v>44.5</v>
      </c>
    </row>
    <row r="8399" spans="3:34" x14ac:dyDescent="0.35">
      <c r="C8399" s="1"/>
      <c r="D8399" s="2"/>
      <c r="E8399" s="2"/>
      <c r="F8399" s="2"/>
      <c r="AB8399">
        <v>1.8847719999999998E-2</v>
      </c>
      <c r="AC8399">
        <v>-3.86872E-3</v>
      </c>
      <c r="AD8399">
        <v>-8.8004999999999993E-3</v>
      </c>
      <c r="AE8399">
        <v>0.3271464</v>
      </c>
      <c r="AF8399">
        <v>5.9600930000000003E-2</v>
      </c>
      <c r="AG8399">
        <v>-10.231769999999999</v>
      </c>
      <c r="AH8399">
        <v>44.5</v>
      </c>
    </row>
    <row r="8400" spans="3:34" x14ac:dyDescent="0.35">
      <c r="C8400" s="1"/>
      <c r="D8400" s="2"/>
      <c r="E8400" s="2"/>
      <c r="F8400" s="2"/>
      <c r="AB8400">
        <v>2.06515E-2</v>
      </c>
      <c r="AC8400">
        <v>1.4158459999999999E-2</v>
      </c>
      <c r="AD8400">
        <v>-2.9390079999999999E-2</v>
      </c>
      <c r="AE8400">
        <v>-1.0639400000000001</v>
      </c>
      <c r="AF8400">
        <v>0.20406199999999999</v>
      </c>
      <c r="AG8400">
        <v>-11.09651</v>
      </c>
      <c r="AH8400">
        <v>44.5</v>
      </c>
    </row>
    <row r="8401" spans="3:34" x14ac:dyDescent="0.35">
      <c r="C8401" s="1"/>
      <c r="D8401" s="2"/>
      <c r="E8401" s="2"/>
      <c r="F8401" s="2"/>
      <c r="AB8401">
        <v>2.884362E-2</v>
      </c>
      <c r="AC8401">
        <v>-4.7953129999999997E-2</v>
      </c>
      <c r="AD8401">
        <v>-1.9601569999999999E-2</v>
      </c>
      <c r="AE8401">
        <v>0.51352600000000004</v>
      </c>
      <c r="AF8401">
        <v>-0.55562290000000003</v>
      </c>
      <c r="AG8401">
        <v>-10.0061</v>
      </c>
      <c r="AH8401">
        <v>44.5</v>
      </c>
    </row>
    <row r="8402" spans="3:34" x14ac:dyDescent="0.35">
      <c r="C8402" s="1"/>
      <c r="D8402" s="2"/>
      <c r="E8402" s="2"/>
      <c r="F8402" s="2"/>
      <c r="AB8402">
        <v>2.383207E-2</v>
      </c>
      <c r="AC8402">
        <v>-2.252846E-2</v>
      </c>
      <c r="AD8402">
        <v>-3.0091119999999999E-2</v>
      </c>
      <c r="AE8402">
        <v>-0.56622059999999996</v>
      </c>
      <c r="AF8402">
        <v>-0.24905369999999999</v>
      </c>
      <c r="AG8402">
        <v>-10.192349999999999</v>
      </c>
      <c r="AH8402">
        <v>45</v>
      </c>
    </row>
    <row r="8403" spans="3:34" x14ac:dyDescent="0.35">
      <c r="C8403" s="1"/>
      <c r="D8403" s="2"/>
      <c r="E8403" s="2"/>
      <c r="F8403" s="2"/>
      <c r="AB8403">
        <v>-7.4960239999999996E-3</v>
      </c>
      <c r="AC8403">
        <v>-4.8016150000000004E-3</v>
      </c>
      <c r="AD8403">
        <v>-9.1674430000000008E-3</v>
      </c>
      <c r="AE8403">
        <v>9.6919400000000003E-2</v>
      </c>
      <c r="AF8403">
        <v>-0.37638389999999999</v>
      </c>
      <c r="AG8403">
        <v>-10.322660000000001</v>
      </c>
      <c r="AH8403">
        <v>45</v>
      </c>
    </row>
    <row r="8404" spans="3:34" x14ac:dyDescent="0.35">
      <c r="C8404" s="1"/>
      <c r="D8404" s="2"/>
      <c r="E8404" s="2"/>
      <c r="F8404" s="2"/>
      <c r="AB8404">
        <v>2.98807E-2</v>
      </c>
      <c r="AC8404">
        <v>-1.465237E-2</v>
      </c>
      <c r="AD8404">
        <v>-3.0273209999999998E-2</v>
      </c>
      <c r="AE8404">
        <v>0.31764720000000002</v>
      </c>
      <c r="AF8404">
        <v>0.24472769999999999</v>
      </c>
      <c r="AG8404">
        <v>-9.8211670000000009</v>
      </c>
      <c r="AH8404">
        <v>45</v>
      </c>
    </row>
    <row r="8405" spans="3:34" x14ac:dyDescent="0.35">
      <c r="C8405" s="1"/>
      <c r="D8405" s="2"/>
      <c r="E8405" s="2"/>
      <c r="F8405" s="2"/>
      <c r="AB8405">
        <v>1.9906239999999999E-3</v>
      </c>
      <c r="AC8405">
        <v>5.5298510000000002E-2</v>
      </c>
      <c r="AD8405">
        <v>-2.7576900000000001E-2</v>
      </c>
      <c r="AE8405">
        <v>-1.1199239999999999</v>
      </c>
      <c r="AF8405">
        <v>0.1565848</v>
      </c>
      <c r="AG8405">
        <v>-9.739573</v>
      </c>
      <c r="AH8405">
        <v>45</v>
      </c>
    </row>
    <row r="8406" spans="3:34" x14ac:dyDescent="0.35">
      <c r="C8406" s="1"/>
      <c r="D8406" s="2"/>
      <c r="E8406" s="2"/>
      <c r="F8406" s="2"/>
      <c r="AB8406">
        <v>3.8015889999999997E-2</v>
      </c>
      <c r="AC8406">
        <v>2.9867319999999999E-2</v>
      </c>
      <c r="AD8406">
        <v>-2.3498740000000001E-2</v>
      </c>
      <c r="AE8406">
        <v>1.029058</v>
      </c>
      <c r="AF8406">
        <v>-9.7007019999999999E-2</v>
      </c>
      <c r="AG8406">
        <v>-9.4224940000000004</v>
      </c>
      <c r="AH8406">
        <v>45</v>
      </c>
    </row>
    <row r="8407" spans="3:34" x14ac:dyDescent="0.35">
      <c r="C8407" s="1"/>
      <c r="D8407" s="2"/>
      <c r="E8407" s="2"/>
      <c r="F8407" s="2"/>
      <c r="AB8407">
        <v>1.410542E-2</v>
      </c>
      <c r="AC8407">
        <v>6.9072980000000006E-2</v>
      </c>
      <c r="AD8407">
        <v>-3.0250559999999999E-2</v>
      </c>
      <c r="AE8407">
        <v>-0.36480889999999999</v>
      </c>
      <c r="AF8407">
        <v>0.25704379999999999</v>
      </c>
      <c r="AG8407">
        <v>-9.8984590000000008</v>
      </c>
      <c r="AH8407">
        <v>45</v>
      </c>
    </row>
    <row r="8408" spans="3:34" x14ac:dyDescent="0.35">
      <c r="C8408" s="1"/>
      <c r="D8408" s="2"/>
      <c r="E8408" s="2"/>
      <c r="F8408" s="2"/>
      <c r="AB8408">
        <v>1.166713E-2</v>
      </c>
      <c r="AC8408">
        <v>2.7908889999999999E-2</v>
      </c>
      <c r="AD8408">
        <v>-1.7327019999999999E-2</v>
      </c>
      <c r="AE8408">
        <v>1.388096</v>
      </c>
      <c r="AF8408">
        <v>7.4655990000000005E-2</v>
      </c>
      <c r="AG8408">
        <v>-9.2653730000000003</v>
      </c>
      <c r="AH8408">
        <v>44.5</v>
      </c>
    </row>
    <row r="8409" spans="3:34" x14ac:dyDescent="0.35">
      <c r="C8409" s="1"/>
      <c r="D8409" s="2"/>
      <c r="E8409" s="2"/>
      <c r="F8409" s="2"/>
      <c r="AB8409">
        <v>1.7735819999999999E-2</v>
      </c>
      <c r="AC8409">
        <v>3.2354609999999999E-2</v>
      </c>
      <c r="AD8409">
        <v>-2.5649539999999998E-2</v>
      </c>
      <c r="AE8409">
        <v>-0.75876980000000005</v>
      </c>
      <c r="AF8409">
        <v>0.70252999999999999</v>
      </c>
      <c r="AG8409">
        <v>-9.7932419999999993</v>
      </c>
      <c r="AH8409">
        <v>45</v>
      </c>
    </row>
    <row r="8410" spans="3:34" x14ac:dyDescent="0.35">
      <c r="C8410" s="1"/>
      <c r="D8410" s="2"/>
      <c r="E8410" s="2"/>
      <c r="F8410" s="2"/>
      <c r="AB8410">
        <v>5.8440429999999995E-4</v>
      </c>
      <c r="AC8410">
        <v>-1.256995E-2</v>
      </c>
      <c r="AD8410">
        <v>-1.6772760000000001E-2</v>
      </c>
      <c r="AE8410">
        <v>0.70177409999999996</v>
      </c>
      <c r="AF8410">
        <v>-4.7625269999999999E-3</v>
      </c>
      <c r="AG8410">
        <v>-8.7337579999999999</v>
      </c>
      <c r="AH8410">
        <v>45</v>
      </c>
    </row>
    <row r="8411" spans="3:34" x14ac:dyDescent="0.35">
      <c r="C8411" s="1"/>
      <c r="D8411" s="2"/>
      <c r="E8411" s="2"/>
      <c r="F8411" s="2"/>
      <c r="AB8411">
        <v>-1.689154E-3</v>
      </c>
      <c r="AC8411">
        <v>-2.2343450000000001E-2</v>
      </c>
      <c r="AD8411">
        <v>-2.315735E-2</v>
      </c>
      <c r="AE8411">
        <v>-0.64300349999999995</v>
      </c>
      <c r="AF8411">
        <v>0.31281629999999999</v>
      </c>
      <c r="AG8411">
        <v>-9.3389330000000008</v>
      </c>
      <c r="AH8411">
        <v>45</v>
      </c>
    </row>
    <row r="8412" spans="3:34" x14ac:dyDescent="0.35">
      <c r="C8412" s="1"/>
      <c r="D8412" s="2"/>
      <c r="E8412" s="2"/>
      <c r="F8412" s="2"/>
      <c r="AB8412">
        <v>-5.8968420000000002E-3</v>
      </c>
      <c r="AC8412">
        <v>-2.739482E-2</v>
      </c>
      <c r="AD8412">
        <v>-1.6536439999999999E-2</v>
      </c>
      <c r="AE8412">
        <v>0.62726740000000003</v>
      </c>
      <c r="AF8412">
        <v>1.3248309999999999E-2</v>
      </c>
      <c r="AG8412">
        <v>-8.8185300000000009</v>
      </c>
      <c r="AH8412">
        <v>45</v>
      </c>
    </row>
    <row r="8413" spans="3:34" x14ac:dyDescent="0.35">
      <c r="C8413" s="1"/>
      <c r="D8413" s="2"/>
      <c r="E8413" s="2"/>
      <c r="F8413" s="2"/>
      <c r="AB8413">
        <v>4.0146029999999999E-2</v>
      </c>
      <c r="AC8413">
        <v>-1.1547460000000001E-2</v>
      </c>
      <c r="AD8413">
        <v>2.5242490000000001E-3</v>
      </c>
      <c r="AE8413">
        <v>-1.1763859999999999</v>
      </c>
      <c r="AF8413">
        <v>1.0565979999999999</v>
      </c>
      <c r="AG8413">
        <v>-9.5989389999999997</v>
      </c>
      <c r="AH8413">
        <v>44.5</v>
      </c>
    </row>
    <row r="8414" spans="3:34" x14ac:dyDescent="0.35">
      <c r="C8414" s="1"/>
      <c r="D8414" s="2"/>
      <c r="E8414" s="2"/>
      <c r="F8414" s="2"/>
      <c r="AB8414">
        <v>1.769217E-2</v>
      </c>
      <c r="AC8414">
        <v>1.698388E-2</v>
      </c>
      <c r="AD8414">
        <v>-5.2017920000000002E-3</v>
      </c>
      <c r="AE8414">
        <v>-0.96218530000000002</v>
      </c>
      <c r="AF8414">
        <v>-0.24814069999999999</v>
      </c>
      <c r="AG8414">
        <v>-8.7223579999999998</v>
      </c>
      <c r="AH8414">
        <v>45</v>
      </c>
    </row>
    <row r="8415" spans="3:34" x14ac:dyDescent="0.35">
      <c r="C8415" s="1"/>
      <c r="D8415" s="2"/>
      <c r="E8415" s="2"/>
      <c r="F8415" s="2"/>
      <c r="AB8415">
        <v>3.8790850000000002E-2</v>
      </c>
      <c r="AC8415">
        <v>-2.7224269999999998E-2</v>
      </c>
      <c r="AD8415">
        <v>1.775115E-2</v>
      </c>
      <c r="AE8415">
        <v>-0.81233080000000002</v>
      </c>
      <c r="AF8415">
        <v>0.53118339999999997</v>
      </c>
      <c r="AG8415">
        <v>-9.0209360000000007</v>
      </c>
      <c r="AH8415">
        <v>44.5</v>
      </c>
    </row>
    <row r="8416" spans="3:34" x14ac:dyDescent="0.35">
      <c r="C8416" s="1"/>
      <c r="D8416" s="2"/>
      <c r="E8416" s="2"/>
      <c r="F8416" s="2"/>
      <c r="AB8416">
        <v>-9.5642130000000002E-3</v>
      </c>
      <c r="AC8416">
        <v>9.0653020000000008E-3</v>
      </c>
      <c r="AD8416">
        <v>3.1936450000000002E-3</v>
      </c>
      <c r="AE8416">
        <v>-1.095483</v>
      </c>
      <c r="AF8416">
        <v>-0.5242445</v>
      </c>
      <c r="AG8416">
        <v>-8.4909090000000003</v>
      </c>
      <c r="AH8416">
        <v>44.5</v>
      </c>
    </row>
    <row r="8417" spans="3:34" x14ac:dyDescent="0.35">
      <c r="C8417" s="1"/>
      <c r="D8417" s="2"/>
      <c r="E8417" s="2"/>
      <c r="F8417" s="2"/>
      <c r="AB8417">
        <v>8.9295150000000007E-3</v>
      </c>
      <c r="AC8417">
        <v>-5.1630990000000002E-2</v>
      </c>
      <c r="AD8417">
        <v>1.5979790000000001E-2</v>
      </c>
      <c r="AE8417">
        <v>-0.72297259999999997</v>
      </c>
      <c r="AF8417">
        <v>1.022707</v>
      </c>
      <c r="AG8417">
        <v>-9.8197530000000004</v>
      </c>
      <c r="AH8417">
        <v>45</v>
      </c>
    </row>
    <row r="8418" spans="3:34" x14ac:dyDescent="0.35">
      <c r="C8418" s="1"/>
      <c r="D8418" s="2"/>
      <c r="E8418" s="2"/>
      <c r="F8418" s="2"/>
      <c r="AB8418">
        <v>-1.1036489999999999E-2</v>
      </c>
      <c r="AC8418">
        <v>-4.9037610000000004E-3</v>
      </c>
      <c r="AD8418">
        <v>1.6409630000000001E-2</v>
      </c>
      <c r="AE8418">
        <v>-1.80657</v>
      </c>
      <c r="AF8418">
        <v>-1.7478460000000001E-2</v>
      </c>
      <c r="AG8418">
        <v>-8.805968</v>
      </c>
      <c r="AH8418">
        <v>45</v>
      </c>
    </row>
    <row r="8419" spans="3:34" x14ac:dyDescent="0.35">
      <c r="C8419" s="1"/>
      <c r="D8419" s="2"/>
      <c r="E8419" s="2"/>
      <c r="F8419" s="2"/>
      <c r="AB8419">
        <v>-1.853813E-2</v>
      </c>
      <c r="AC8419">
        <v>-2.2264889999999999E-2</v>
      </c>
      <c r="AD8419">
        <v>2.6481540000000001E-2</v>
      </c>
      <c r="AE8419">
        <v>-0.1642595</v>
      </c>
      <c r="AF8419">
        <v>0.30741309999999999</v>
      </c>
      <c r="AG8419">
        <v>-9.1021940000000008</v>
      </c>
      <c r="AH8419">
        <v>45</v>
      </c>
    </row>
    <row r="8420" spans="3:34" x14ac:dyDescent="0.35">
      <c r="C8420" s="1"/>
      <c r="D8420" s="2"/>
      <c r="E8420" s="2"/>
      <c r="F8420" s="2"/>
      <c r="AB8420">
        <v>-4.401832E-2</v>
      </c>
      <c r="AC8420">
        <v>1.52059E-2</v>
      </c>
      <c r="AD8420">
        <v>1.258926E-2</v>
      </c>
      <c r="AE8420">
        <v>-1.6578649999999999</v>
      </c>
      <c r="AF8420">
        <v>-3.6127350000000003E-2</v>
      </c>
      <c r="AG8420">
        <v>-8.8930450000000008</v>
      </c>
      <c r="AH8420">
        <v>45</v>
      </c>
    </row>
    <row r="8421" spans="3:34" x14ac:dyDescent="0.35">
      <c r="C8421" s="1"/>
      <c r="D8421" s="2"/>
      <c r="E8421" s="2"/>
      <c r="F8421" s="2"/>
      <c r="AB8421">
        <v>-6.5467890000000001E-2</v>
      </c>
      <c r="AC8421">
        <v>8.4010379999999996E-3</v>
      </c>
      <c r="AD8421">
        <v>1.6126169999999999E-2</v>
      </c>
      <c r="AE8421">
        <v>0.62557240000000003</v>
      </c>
      <c r="AF8421">
        <v>0.28074480000000002</v>
      </c>
      <c r="AG8421">
        <v>-8.8109090000000005</v>
      </c>
      <c r="AH8421">
        <v>45</v>
      </c>
    </row>
    <row r="8422" spans="3:34" x14ac:dyDescent="0.35">
      <c r="C8422" s="1"/>
      <c r="D8422" s="2"/>
      <c r="E8422" s="2"/>
      <c r="F8422" s="2"/>
      <c r="AB8422">
        <v>-3.5243959999999998E-2</v>
      </c>
      <c r="AC8422">
        <v>3.1661540000000002E-2</v>
      </c>
      <c r="AD8422">
        <v>1.5726259999999999E-2</v>
      </c>
      <c r="AE8422">
        <v>-1.7472300000000001</v>
      </c>
      <c r="AF8422">
        <v>1.116711</v>
      </c>
      <c r="AG8422">
        <v>-9.8381439999999998</v>
      </c>
      <c r="AH8422">
        <v>45</v>
      </c>
    </row>
    <row r="8423" spans="3:34" x14ac:dyDescent="0.35">
      <c r="C8423" s="1"/>
      <c r="D8423" s="2"/>
      <c r="E8423" s="2"/>
      <c r="F8423" s="2"/>
      <c r="AB8423">
        <v>-2.616593E-2</v>
      </c>
      <c r="AC8423">
        <v>3.9763029999999998E-2</v>
      </c>
      <c r="AD8423">
        <v>1.6186950000000001E-3</v>
      </c>
      <c r="AE8423">
        <v>-0.20525550000000001</v>
      </c>
      <c r="AF8423">
        <v>0.2936858</v>
      </c>
      <c r="AG8423">
        <v>-8.878857</v>
      </c>
      <c r="AH8423">
        <v>45</v>
      </c>
    </row>
    <row r="8424" spans="3:34" x14ac:dyDescent="0.35">
      <c r="C8424" s="1"/>
      <c r="D8424" s="2"/>
      <c r="E8424" s="2"/>
      <c r="F8424" s="2"/>
      <c r="AB8424">
        <v>1.9461240000000001E-2</v>
      </c>
      <c r="AC8424">
        <v>1.6551380000000001E-2</v>
      </c>
      <c r="AD8424">
        <v>1.6082989999999998E-2</v>
      </c>
      <c r="AE8424">
        <v>-0.54616359999999997</v>
      </c>
      <c r="AF8424">
        <v>0.80899739999999998</v>
      </c>
      <c r="AG8424">
        <v>-10.083209999999999</v>
      </c>
      <c r="AH8424">
        <v>44.5</v>
      </c>
    </row>
    <row r="8425" spans="3:34" x14ac:dyDescent="0.35">
      <c r="C8425" s="1"/>
      <c r="D8425" s="2"/>
      <c r="E8425" s="2"/>
      <c r="F8425" s="2"/>
      <c r="AB8425">
        <v>-2.5959289999999999E-2</v>
      </c>
      <c r="AC8425">
        <v>3.9483579999999997E-2</v>
      </c>
      <c r="AD8425">
        <v>-3.6986050000000002E-3</v>
      </c>
      <c r="AE8425">
        <v>-0.69325859999999995</v>
      </c>
      <c r="AF8425">
        <v>8.0994040000000003E-2</v>
      </c>
      <c r="AG8425">
        <v>-9.2201260000000005</v>
      </c>
      <c r="AH8425">
        <v>44.5</v>
      </c>
    </row>
    <row r="8426" spans="3:34" x14ac:dyDescent="0.35">
      <c r="C8426" s="1"/>
      <c r="D8426" s="2"/>
      <c r="E8426" s="2"/>
      <c r="F8426" s="2"/>
      <c r="AB8426">
        <v>-3.3157989999999999E-3</v>
      </c>
      <c r="AC8426">
        <v>-3.0858099999999999E-2</v>
      </c>
      <c r="AD8426">
        <v>9.2486519999999996E-3</v>
      </c>
      <c r="AE8426">
        <v>-0.4428957</v>
      </c>
      <c r="AF8426">
        <v>1.077078</v>
      </c>
      <c r="AG8426">
        <v>-10.244070000000001</v>
      </c>
      <c r="AH8426">
        <v>44.5</v>
      </c>
    </row>
    <row r="8427" spans="3:34" x14ac:dyDescent="0.35">
      <c r="C8427" s="1"/>
      <c r="D8427" s="2"/>
      <c r="E8427" s="2"/>
      <c r="F8427" s="2"/>
      <c r="AB8427">
        <v>-1.110032E-2</v>
      </c>
      <c r="AC8427">
        <v>2.8162159999999999E-2</v>
      </c>
      <c r="AD8427">
        <v>-1.4209930000000001E-2</v>
      </c>
      <c r="AE8427">
        <v>-1.5457129999999999</v>
      </c>
      <c r="AF8427">
        <v>0.69913380000000003</v>
      </c>
      <c r="AG8427">
        <v>-9.6365780000000001</v>
      </c>
      <c r="AH8427">
        <v>45</v>
      </c>
    </row>
    <row r="8428" spans="3:34" x14ac:dyDescent="0.35">
      <c r="C8428" s="1"/>
      <c r="D8428" s="2"/>
      <c r="E8428" s="2"/>
      <c r="F8428" s="2"/>
      <c r="AB8428">
        <v>2.1715060000000001E-2</v>
      </c>
      <c r="AC8428">
        <v>-1.088576E-2</v>
      </c>
      <c r="AD8428">
        <v>-5.8528390000000001E-4</v>
      </c>
      <c r="AE8428">
        <v>0.34620499999999998</v>
      </c>
      <c r="AF8428">
        <v>0.556311</v>
      </c>
      <c r="AG8428">
        <v>-9.6469000000000005</v>
      </c>
      <c r="AH8428">
        <v>45</v>
      </c>
    </row>
    <row r="8429" spans="3:34" x14ac:dyDescent="0.35">
      <c r="C8429" s="1"/>
      <c r="D8429" s="2"/>
      <c r="E8429" s="2"/>
      <c r="F8429" s="2"/>
      <c r="AB8429">
        <v>1.549445E-3</v>
      </c>
      <c r="AC8429">
        <v>1.9572249999999999E-2</v>
      </c>
      <c r="AD8429">
        <v>-4.4799460000000003E-3</v>
      </c>
      <c r="AE8429">
        <v>-1.2456769999999999</v>
      </c>
      <c r="AF8429">
        <v>0.62309040000000004</v>
      </c>
      <c r="AG8429">
        <v>-9.4213699999999996</v>
      </c>
      <c r="AH8429">
        <v>45</v>
      </c>
    </row>
    <row r="8430" spans="3:34" x14ac:dyDescent="0.35">
      <c r="C8430" s="1"/>
      <c r="D8430" s="2"/>
      <c r="E8430" s="2"/>
      <c r="F8430" s="2"/>
      <c r="AB8430">
        <v>-4.1318729999999998E-2</v>
      </c>
      <c r="AC8430">
        <v>-1.5259759999999999E-4</v>
      </c>
      <c r="AD8430">
        <v>-2.3483620000000001E-3</v>
      </c>
      <c r="AE8430">
        <v>0.5764416</v>
      </c>
      <c r="AF8430">
        <v>0.25385479999999999</v>
      </c>
      <c r="AG8430">
        <v>-9.2729700000000008</v>
      </c>
      <c r="AH8430">
        <v>44.5</v>
      </c>
    </row>
    <row r="8431" spans="3:34" x14ac:dyDescent="0.35">
      <c r="C8431" s="1"/>
      <c r="D8431" s="2"/>
      <c r="E8431" s="2"/>
      <c r="F8431" s="2"/>
      <c r="AB8431">
        <v>-3.4400649999999998E-2</v>
      </c>
      <c r="AC8431">
        <v>-6.2713919999999998E-3</v>
      </c>
      <c r="AD8431">
        <v>3.8286259999999999E-3</v>
      </c>
      <c r="AE8431">
        <v>-1.0427580000000001</v>
      </c>
      <c r="AF8431">
        <v>1.4019159999999999</v>
      </c>
      <c r="AG8431">
        <v>-9.4389610000000008</v>
      </c>
      <c r="AH8431">
        <v>45</v>
      </c>
    </row>
    <row r="8432" spans="3:34" x14ac:dyDescent="0.35">
      <c r="C8432" s="1"/>
      <c r="D8432" s="2"/>
      <c r="E8432" s="2"/>
      <c r="F8432" s="2"/>
      <c r="AB8432">
        <v>-3.1612630000000003E-2</v>
      </c>
      <c r="AC8432">
        <v>1.437775E-2</v>
      </c>
      <c r="AD8432">
        <v>-6.1685100000000003E-3</v>
      </c>
      <c r="AE8432">
        <v>-0.41148600000000002</v>
      </c>
      <c r="AF8432">
        <v>0.6674213</v>
      </c>
      <c r="AG8432">
        <v>-8.6924200000000003</v>
      </c>
      <c r="AH8432">
        <v>45</v>
      </c>
    </row>
    <row r="8433" spans="3:34" x14ac:dyDescent="0.35">
      <c r="C8433" s="1"/>
      <c r="D8433" s="2"/>
      <c r="E8433" s="2"/>
      <c r="F8433" s="2"/>
      <c r="AB8433">
        <v>3.7382070000000003E-2</v>
      </c>
      <c r="AC8433">
        <v>6.121462E-4</v>
      </c>
      <c r="AD8433">
        <v>1.528209E-2</v>
      </c>
      <c r="AE8433">
        <v>-0.31799670000000002</v>
      </c>
      <c r="AF8433">
        <v>1.0870880000000001</v>
      </c>
      <c r="AG8433">
        <v>-9.0465389999999992</v>
      </c>
      <c r="AH8433">
        <v>45</v>
      </c>
    </row>
    <row r="8434" spans="3:34" x14ac:dyDescent="0.35">
      <c r="C8434" s="1"/>
      <c r="D8434" s="2"/>
      <c r="E8434" s="2"/>
      <c r="F8434" s="2"/>
      <c r="AB8434">
        <v>3.2719900000000003E-2</v>
      </c>
      <c r="AC8434">
        <v>4.4440149999999998E-2</v>
      </c>
      <c r="AD8434">
        <v>-2.0599119999999999E-2</v>
      </c>
      <c r="AE8434">
        <v>-0.66043229999999997</v>
      </c>
      <c r="AF8434">
        <v>0.24708240000000001</v>
      </c>
      <c r="AG8434">
        <v>-9.7522479999999998</v>
      </c>
      <c r="AH8434">
        <v>45</v>
      </c>
    </row>
    <row r="8435" spans="3:34" x14ac:dyDescent="0.35">
      <c r="C8435" s="1"/>
      <c r="D8435" s="2"/>
      <c r="E8435" s="2"/>
      <c r="F8435" s="2"/>
      <c r="AB8435">
        <v>5.552812E-2</v>
      </c>
      <c r="AC8435">
        <v>-1.432104E-2</v>
      </c>
      <c r="AD8435">
        <v>5.5622500000000004E-3</v>
      </c>
      <c r="AE8435">
        <v>0.76313810000000004</v>
      </c>
      <c r="AF8435">
        <v>0.52098999999999995</v>
      </c>
      <c r="AG8435">
        <v>-9.4001289999999997</v>
      </c>
      <c r="AH8435">
        <v>44.5</v>
      </c>
    </row>
    <row r="8436" spans="3:34" x14ac:dyDescent="0.35">
      <c r="C8436" s="1"/>
      <c r="D8436" s="2"/>
      <c r="E8436" s="2"/>
      <c r="F8436" s="2"/>
      <c r="AB8436">
        <v>5.203472E-2</v>
      </c>
      <c r="AC8436">
        <v>2.8351299999999999E-2</v>
      </c>
      <c r="AD8436">
        <v>-1.560958E-2</v>
      </c>
      <c r="AE8436">
        <v>-0.83910660000000004</v>
      </c>
      <c r="AF8436">
        <v>0.62900929999999999</v>
      </c>
      <c r="AG8436">
        <v>-10.114050000000001</v>
      </c>
      <c r="AH8436">
        <v>45</v>
      </c>
    </row>
    <row r="8437" spans="3:34" x14ac:dyDescent="0.35">
      <c r="C8437" s="1"/>
      <c r="D8437" s="2"/>
      <c r="E8437" s="2"/>
      <c r="F8437" s="2"/>
      <c r="AB8437">
        <v>5.7162749999999998E-2</v>
      </c>
      <c r="AC8437">
        <v>-4.1659830000000002E-2</v>
      </c>
      <c r="AD8437">
        <v>-6.9011810000000002E-3</v>
      </c>
      <c r="AE8437">
        <v>1.0913660000000001</v>
      </c>
      <c r="AF8437">
        <v>0.22124579999999999</v>
      </c>
      <c r="AG8437">
        <v>-9.2522649999999995</v>
      </c>
      <c r="AH8437">
        <v>45</v>
      </c>
    </row>
    <row r="8438" spans="3:34" x14ac:dyDescent="0.35">
      <c r="C8438" s="1"/>
      <c r="D8438" s="2"/>
      <c r="E8438" s="2"/>
      <c r="F8438" s="2"/>
      <c r="AB8438">
        <v>2.4688140000000001E-2</v>
      </c>
      <c r="AC8438">
        <v>-2.7727249999999998E-2</v>
      </c>
      <c r="AD8438">
        <v>-2.5642689999999999E-2</v>
      </c>
      <c r="AE8438">
        <v>-0.50162039999999997</v>
      </c>
      <c r="AF8438">
        <v>0.10609499999999999</v>
      </c>
      <c r="AG8438">
        <v>-9.6311850000000003</v>
      </c>
      <c r="AH8438">
        <v>45</v>
      </c>
    </row>
    <row r="8439" spans="3:34" x14ac:dyDescent="0.35">
      <c r="C8439" s="1"/>
      <c r="D8439" s="2"/>
      <c r="E8439" s="2"/>
      <c r="F8439" s="2"/>
      <c r="AB8439">
        <v>8.4544589999999992E-3</v>
      </c>
      <c r="AC8439">
        <v>-5.7322869999999998E-2</v>
      </c>
      <c r="AD8439">
        <v>-2.5715680000000002E-3</v>
      </c>
      <c r="AE8439">
        <v>0.50536210000000004</v>
      </c>
      <c r="AF8439">
        <v>6.2053659999999997E-2</v>
      </c>
      <c r="AG8439">
        <v>-9.4099280000000007</v>
      </c>
      <c r="AH8439">
        <v>45</v>
      </c>
    </row>
    <row r="8440" spans="3:34" x14ac:dyDescent="0.35">
      <c r="C8440" s="1"/>
      <c r="D8440" s="2"/>
      <c r="E8440" s="2"/>
      <c r="F8440" s="2"/>
      <c r="AB8440">
        <v>5.6031040000000002E-3</v>
      </c>
      <c r="AC8440">
        <v>-4.9155749999999998E-2</v>
      </c>
      <c r="AD8440">
        <v>-1.314005E-2</v>
      </c>
      <c r="AE8440">
        <v>-0.48915760000000003</v>
      </c>
      <c r="AF8440">
        <v>0.93612960000000001</v>
      </c>
      <c r="AG8440">
        <v>-9.8710529999999999</v>
      </c>
      <c r="AH8440">
        <v>45</v>
      </c>
    </row>
    <row r="8441" spans="3:34" x14ac:dyDescent="0.35">
      <c r="C8441" s="1"/>
      <c r="D8441" s="2"/>
      <c r="E8441" s="2"/>
      <c r="F8441" s="2"/>
      <c r="AB8441">
        <v>-2.1671849999999999E-2</v>
      </c>
      <c r="AC8441">
        <v>-4.2236910000000003E-2</v>
      </c>
      <c r="AD8441">
        <v>-9.7248360000000006E-3</v>
      </c>
      <c r="AE8441">
        <v>-0.24000859999999999</v>
      </c>
      <c r="AF8441">
        <v>-8.4595780000000006E-3</v>
      </c>
      <c r="AG8441">
        <v>-8.9637519999999995</v>
      </c>
      <c r="AH8441">
        <v>45</v>
      </c>
    </row>
    <row r="8442" spans="3:34" x14ac:dyDescent="0.35">
      <c r="C8442" s="1"/>
      <c r="D8442" s="2"/>
      <c r="E8442" s="2"/>
      <c r="F8442" s="2"/>
      <c r="AB8442">
        <v>1.369953E-2</v>
      </c>
      <c r="AC8442">
        <v>-4.6393980000000001E-2</v>
      </c>
      <c r="AD8442">
        <v>4.4250909999999999E-3</v>
      </c>
      <c r="AE8442">
        <v>-0.18535409999999999</v>
      </c>
      <c r="AF8442">
        <v>0.57419319999999996</v>
      </c>
      <c r="AG8442">
        <v>-9.0493039999999993</v>
      </c>
      <c r="AH8442">
        <v>44.5</v>
      </c>
    </row>
    <row r="8443" spans="3:34" x14ac:dyDescent="0.35">
      <c r="C8443" s="1"/>
      <c r="D8443" s="2"/>
      <c r="E8443" s="2"/>
      <c r="F8443" s="2"/>
      <c r="AB8443">
        <v>7.3228E-3</v>
      </c>
      <c r="AC8443">
        <v>2.8383160000000001E-2</v>
      </c>
      <c r="AD8443">
        <v>-1.477972E-2</v>
      </c>
      <c r="AE8443">
        <v>-1.178321</v>
      </c>
      <c r="AF8443">
        <v>-0.13340279999999999</v>
      </c>
      <c r="AG8443">
        <v>-10.17719</v>
      </c>
      <c r="AH8443">
        <v>44.5</v>
      </c>
    </row>
    <row r="8444" spans="3:34" x14ac:dyDescent="0.35">
      <c r="C8444" s="1"/>
      <c r="D8444" s="2"/>
      <c r="E8444" s="2"/>
      <c r="F8444" s="2"/>
      <c r="AB8444">
        <v>1.9907129999999999E-2</v>
      </c>
      <c r="AC8444">
        <v>-1.3352640000000001E-2</v>
      </c>
      <c r="AD8444">
        <v>2.956992E-2</v>
      </c>
      <c r="AE8444">
        <v>3.9960959999999997E-2</v>
      </c>
      <c r="AF8444">
        <v>1.0432E-2</v>
      </c>
      <c r="AG8444">
        <v>-9.1759409999999999</v>
      </c>
      <c r="AH8444">
        <v>45</v>
      </c>
    </row>
    <row r="8445" spans="3:34" x14ac:dyDescent="0.35">
      <c r="C8445" s="1"/>
      <c r="D8445" s="2"/>
      <c r="E8445" s="2"/>
      <c r="F8445" s="2"/>
      <c r="AB8445">
        <v>8.2883560000000002E-3</v>
      </c>
      <c r="AC8445">
        <v>3.4766650000000003E-2</v>
      </c>
      <c r="AD8445">
        <v>5.1628630000000002E-3</v>
      </c>
      <c r="AE8445">
        <v>-1.854757</v>
      </c>
      <c r="AF8445">
        <v>0.67452840000000003</v>
      </c>
      <c r="AG8445">
        <v>-10.171749999999999</v>
      </c>
      <c r="AH8445">
        <v>45</v>
      </c>
    </row>
    <row r="8446" spans="3:34" x14ac:dyDescent="0.35">
      <c r="C8446" s="1"/>
      <c r="D8446" s="2"/>
      <c r="E8446" s="2"/>
      <c r="F8446" s="2"/>
      <c r="AB8446">
        <v>6.4314970000000004E-3</v>
      </c>
      <c r="AC8446">
        <v>1.330513E-2</v>
      </c>
      <c r="AD8446">
        <v>2.7039879999999999E-2</v>
      </c>
      <c r="AE8446">
        <v>-0.67783970000000004</v>
      </c>
      <c r="AF8446">
        <v>-1.0663199999999999E-2</v>
      </c>
      <c r="AG8446">
        <v>-9.3929039999999997</v>
      </c>
      <c r="AH8446">
        <v>45</v>
      </c>
    </row>
    <row r="8447" spans="3:34" x14ac:dyDescent="0.35">
      <c r="C8447" s="1"/>
      <c r="D8447" s="2"/>
      <c r="E8447" s="2"/>
      <c r="F8447" s="2"/>
      <c r="AB8447">
        <v>6.8810240000000003E-3</v>
      </c>
      <c r="AC8447">
        <v>3.6974050000000001E-2</v>
      </c>
      <c r="AD8447">
        <v>1.6161450000000001E-2</v>
      </c>
      <c r="AE8447">
        <v>-0.98672289999999996</v>
      </c>
      <c r="AF8447">
        <v>0.54962089999999997</v>
      </c>
      <c r="AG8447">
        <v>-10.14471</v>
      </c>
      <c r="AH8447">
        <v>45</v>
      </c>
    </row>
    <row r="8448" spans="3:34" x14ac:dyDescent="0.35">
      <c r="C8448" s="1"/>
      <c r="D8448" s="2"/>
      <c r="E8448" s="2"/>
      <c r="F8448" s="2"/>
      <c r="AB8448">
        <v>-2.2709119999999999E-2</v>
      </c>
      <c r="AC8448">
        <v>5.8696909999999998E-2</v>
      </c>
      <c r="AD8448">
        <v>2.852472E-2</v>
      </c>
      <c r="AE8448">
        <v>-1.179241</v>
      </c>
      <c r="AF8448">
        <v>0.14408180000000001</v>
      </c>
      <c r="AG8448">
        <v>-10.009790000000001</v>
      </c>
      <c r="AH8448">
        <v>45</v>
      </c>
    </row>
    <row r="8449" spans="3:34" x14ac:dyDescent="0.35">
      <c r="C8449" s="1"/>
      <c r="D8449" s="2"/>
      <c r="E8449" s="2"/>
      <c r="F8449" s="2"/>
      <c r="AB8449">
        <v>-1.5339730000000001E-3</v>
      </c>
      <c r="AC8449">
        <v>4.1151249999999999E-3</v>
      </c>
      <c r="AD8449">
        <v>3.5220349999999997E-2</v>
      </c>
      <c r="AE8449">
        <v>-0.2971356</v>
      </c>
      <c r="AF8449">
        <v>1.0251729999999999</v>
      </c>
      <c r="AG8449">
        <v>-9.825958</v>
      </c>
      <c r="AH8449">
        <v>44.5</v>
      </c>
    </row>
    <row r="8450" spans="3:34" x14ac:dyDescent="0.35">
      <c r="C8450" s="1"/>
      <c r="D8450" s="2"/>
      <c r="E8450" s="2"/>
      <c r="F8450" s="2"/>
      <c r="AB8450">
        <v>-1.319794E-2</v>
      </c>
      <c r="AC8450">
        <v>6.8427730000000006E-2</v>
      </c>
      <c r="AD8450">
        <v>1.638272E-2</v>
      </c>
      <c r="AE8450">
        <v>-2.1959110000000002</v>
      </c>
      <c r="AF8450">
        <v>0.93368099999999998</v>
      </c>
      <c r="AG8450">
        <v>-9.4776720000000001</v>
      </c>
      <c r="AH8450">
        <v>45</v>
      </c>
    </row>
    <row r="8451" spans="3:34" x14ac:dyDescent="0.35">
      <c r="C8451" s="1"/>
      <c r="D8451" s="2"/>
      <c r="E8451" s="2"/>
      <c r="F8451" s="2"/>
      <c r="AB8451">
        <v>1.9829380000000001E-2</v>
      </c>
      <c r="AC8451">
        <v>9.5682189999999993E-3</v>
      </c>
      <c r="AD8451">
        <v>5.1714540000000003E-2</v>
      </c>
      <c r="AE8451">
        <v>2.1735609999999999E-2</v>
      </c>
      <c r="AF8451">
        <v>0.61029270000000002</v>
      </c>
      <c r="AG8451">
        <v>-8.7253129999999999</v>
      </c>
      <c r="AH8451">
        <v>45</v>
      </c>
    </row>
    <row r="8452" spans="3:34" x14ac:dyDescent="0.35">
      <c r="C8452" s="1"/>
      <c r="D8452" s="2"/>
      <c r="E8452" s="2"/>
      <c r="F8452" s="2"/>
      <c r="AB8452">
        <v>-6.2414569999999997E-3</v>
      </c>
      <c r="AC8452">
        <v>4.5322439999999999E-2</v>
      </c>
      <c r="AD8452">
        <v>1.5150810000000001E-2</v>
      </c>
      <c r="AE8452">
        <v>-1.432188</v>
      </c>
      <c r="AF8452">
        <v>0.97887749999999996</v>
      </c>
      <c r="AG8452">
        <v>-9.7533159999999999</v>
      </c>
      <c r="AH8452">
        <v>45</v>
      </c>
    </row>
    <row r="8453" spans="3:34" x14ac:dyDescent="0.35">
      <c r="C8453" s="1"/>
      <c r="D8453" s="2"/>
      <c r="E8453" s="2"/>
      <c r="F8453" s="2"/>
      <c r="AB8453">
        <v>-4.3489009999999999E-4</v>
      </c>
      <c r="AC8453">
        <v>-1.6596360000000001E-2</v>
      </c>
      <c r="AD8453">
        <v>4.5841399999999997E-2</v>
      </c>
      <c r="AE8453">
        <v>0.63569920000000002</v>
      </c>
      <c r="AF8453">
        <v>1.0932999999999999</v>
      </c>
      <c r="AG8453">
        <v>-10.136430000000001</v>
      </c>
      <c r="AH8453">
        <v>45</v>
      </c>
    </row>
    <row r="8454" spans="3:34" x14ac:dyDescent="0.35">
      <c r="C8454" s="1"/>
      <c r="D8454" s="2"/>
      <c r="E8454" s="2"/>
      <c r="F8454" s="2"/>
      <c r="AB8454">
        <v>3.1859200000000001E-3</v>
      </c>
      <c r="AC8454">
        <v>-2.6981740000000001E-2</v>
      </c>
      <c r="AD8454">
        <v>3.5794430000000002E-2</v>
      </c>
      <c r="AE8454">
        <v>-1.0228870000000001</v>
      </c>
      <c r="AF8454">
        <v>1.7205969999999999</v>
      </c>
      <c r="AG8454">
        <v>-10.42423</v>
      </c>
      <c r="AH8454">
        <v>45</v>
      </c>
    </row>
    <row r="8455" spans="3:34" x14ac:dyDescent="0.35">
      <c r="C8455" s="1"/>
      <c r="D8455" s="2"/>
      <c r="E8455" s="2"/>
      <c r="F8455" s="2"/>
      <c r="AB8455">
        <v>-4.2134399999999998E-4</v>
      </c>
      <c r="AC8455">
        <v>-6.7768919999999996E-2</v>
      </c>
      <c r="AD8455">
        <v>4.2044489999999997E-2</v>
      </c>
      <c r="AE8455">
        <v>-0.16667560000000001</v>
      </c>
      <c r="AF8455">
        <v>0.57492330000000003</v>
      </c>
      <c r="AG8455">
        <v>-9.6510169999999995</v>
      </c>
      <c r="AH8455">
        <v>44.5</v>
      </c>
    </row>
    <row r="8456" spans="3:34" x14ac:dyDescent="0.35">
      <c r="C8456" s="1"/>
      <c r="D8456" s="2"/>
      <c r="E8456" s="2"/>
      <c r="F8456" s="2"/>
      <c r="AB8456">
        <v>1.5178290000000001E-2</v>
      </c>
      <c r="AC8456">
        <v>-6.497145E-2</v>
      </c>
      <c r="AD8456">
        <v>5.3347739999999998E-2</v>
      </c>
      <c r="AE8456">
        <v>-0.5946652</v>
      </c>
      <c r="AF8456">
        <v>0.75265210000000005</v>
      </c>
      <c r="AG8456">
        <v>-9.9411520000000007</v>
      </c>
      <c r="AH8456">
        <v>45</v>
      </c>
    </row>
    <row r="8457" spans="3:34" x14ac:dyDescent="0.35">
      <c r="C8457" s="1"/>
      <c r="D8457" s="2"/>
      <c r="E8457" s="2"/>
      <c r="F8457" s="2"/>
      <c r="AB8457">
        <v>-1.3096490000000001E-2</v>
      </c>
      <c r="AC8457">
        <v>-1.5112749999999999E-2</v>
      </c>
      <c r="AD8457">
        <v>5.52968E-2</v>
      </c>
      <c r="AE8457">
        <v>-1.450496</v>
      </c>
      <c r="AF8457">
        <v>0.2588511</v>
      </c>
      <c r="AG8457">
        <v>-10.22982</v>
      </c>
      <c r="AH8457">
        <v>45</v>
      </c>
    </row>
    <row r="8458" spans="3:34" x14ac:dyDescent="0.35">
      <c r="C8458" s="1"/>
      <c r="D8458" s="2"/>
      <c r="E8458" s="2"/>
      <c r="F8458" s="2"/>
      <c r="AB8458">
        <v>5.7652900000000002E-3</v>
      </c>
      <c r="AC8458">
        <v>-7.0683850000000006E-2</v>
      </c>
      <c r="AD8458">
        <v>7.6841450000000006E-2</v>
      </c>
      <c r="AE8458">
        <v>-0.27187230000000001</v>
      </c>
      <c r="AF8458">
        <v>0.16385140000000001</v>
      </c>
      <c r="AG8458">
        <v>-9.9821500000000007</v>
      </c>
      <c r="AH8458">
        <v>44.5</v>
      </c>
    </row>
    <row r="8459" spans="3:34" x14ac:dyDescent="0.35">
      <c r="C8459" s="1"/>
      <c r="D8459" s="2"/>
      <c r="E8459" s="2"/>
      <c r="F8459" s="2"/>
      <c r="AB8459">
        <v>5.1581969999999998E-3</v>
      </c>
      <c r="AC8459">
        <v>-2.2538929999999999E-2</v>
      </c>
      <c r="AD8459">
        <v>6.241638E-2</v>
      </c>
      <c r="AE8459">
        <v>-1.445816</v>
      </c>
      <c r="AF8459">
        <v>0.66422000000000003</v>
      </c>
      <c r="AG8459">
        <v>-10.66783</v>
      </c>
      <c r="AH8459">
        <v>45</v>
      </c>
    </row>
    <row r="8460" spans="3:34" x14ac:dyDescent="0.35">
      <c r="C8460" s="1"/>
      <c r="D8460" s="2"/>
      <c r="E8460" s="2"/>
      <c r="F8460" s="2"/>
      <c r="AB8460">
        <v>3.3848070000000001E-2</v>
      </c>
      <c r="AC8460">
        <v>-3.9100160000000002E-2</v>
      </c>
      <c r="AD8460">
        <v>7.3409589999999997E-2</v>
      </c>
      <c r="AE8460">
        <v>-1.4507140000000001</v>
      </c>
      <c r="AF8460">
        <v>0.56556759999999995</v>
      </c>
      <c r="AG8460">
        <v>-10.99605</v>
      </c>
      <c r="AH8460">
        <v>44.5</v>
      </c>
    </row>
    <row r="8461" spans="3:34" x14ac:dyDescent="0.35">
      <c r="C8461" s="1"/>
      <c r="D8461" s="2"/>
      <c r="E8461" s="2"/>
      <c r="F8461" s="2"/>
      <c r="AB8461">
        <v>5.2926800000000003E-2</v>
      </c>
      <c r="AC8461">
        <v>-6.7096390000000006E-2</v>
      </c>
      <c r="AD8461">
        <v>7.5301649999999998E-2</v>
      </c>
      <c r="AE8461">
        <v>-0.31092039999999999</v>
      </c>
      <c r="AF8461">
        <v>-0.30824170000000001</v>
      </c>
      <c r="AG8461">
        <v>-9.4273260000000008</v>
      </c>
      <c r="AH8461">
        <v>45</v>
      </c>
    </row>
    <row r="8462" spans="3:34" x14ac:dyDescent="0.35">
      <c r="C8462" s="1"/>
      <c r="D8462" s="2"/>
      <c r="E8462" s="2"/>
      <c r="F8462" s="2"/>
      <c r="AB8462">
        <v>4.543225E-2</v>
      </c>
      <c r="AC8462">
        <v>-4.332134E-2</v>
      </c>
      <c r="AD8462">
        <v>6.6165390000000004E-2</v>
      </c>
      <c r="AE8462">
        <v>-1.343508E-2</v>
      </c>
      <c r="AF8462">
        <v>-8.2040370000000001E-2</v>
      </c>
      <c r="AG8462">
        <v>-10.285830000000001</v>
      </c>
      <c r="AH8462">
        <v>45</v>
      </c>
    </row>
    <row r="8463" spans="3:34" x14ac:dyDescent="0.35">
      <c r="C8463" s="1"/>
      <c r="D8463" s="2"/>
      <c r="E8463" s="2"/>
      <c r="F8463" s="2"/>
      <c r="AB8463">
        <v>5.4949030000000003E-2</v>
      </c>
      <c r="AC8463">
        <v>-7.2094510000000001E-2</v>
      </c>
      <c r="AD8463">
        <v>5.9344380000000002E-2</v>
      </c>
      <c r="AE8463">
        <v>-0.94987299999999997</v>
      </c>
      <c r="AF8463">
        <v>0.62867620000000002</v>
      </c>
      <c r="AG8463">
        <v>-11.80443</v>
      </c>
      <c r="AH8463">
        <v>44.5</v>
      </c>
    </row>
    <row r="8464" spans="3:34" x14ac:dyDescent="0.35">
      <c r="C8464" s="1"/>
      <c r="D8464" s="2"/>
      <c r="E8464" s="2"/>
      <c r="F8464" s="2"/>
      <c r="AB8464">
        <v>4.500411E-2</v>
      </c>
      <c r="AC8464">
        <v>-3.761109E-2</v>
      </c>
      <c r="AD8464">
        <v>5.3772399999999998E-2</v>
      </c>
      <c r="AE8464">
        <v>-1.2205010000000001</v>
      </c>
      <c r="AF8464">
        <v>0.26381559999999998</v>
      </c>
      <c r="AG8464">
        <v>-9.9682250000000003</v>
      </c>
      <c r="AH8464">
        <v>45</v>
      </c>
    </row>
    <row r="8465" spans="3:34" x14ac:dyDescent="0.35">
      <c r="C8465" s="1"/>
      <c r="D8465" s="2"/>
      <c r="E8465" s="2"/>
      <c r="F8465" s="2"/>
      <c r="AB8465">
        <v>2.0944089999999999E-2</v>
      </c>
      <c r="AC8465">
        <v>-4.8504580000000002E-3</v>
      </c>
      <c r="AD8465">
        <v>5.3800229999999997E-2</v>
      </c>
      <c r="AE8465">
        <v>-0.1094617</v>
      </c>
      <c r="AF8465">
        <v>1.7475919999999999E-2</v>
      </c>
      <c r="AG8465">
        <v>-8.6131440000000001</v>
      </c>
      <c r="AH8465">
        <v>45</v>
      </c>
    </row>
    <row r="8466" spans="3:34" x14ac:dyDescent="0.35">
      <c r="C8466" s="1"/>
      <c r="D8466" s="2"/>
      <c r="E8466" s="2"/>
      <c r="F8466" s="2"/>
      <c r="AB8466">
        <v>4.3237449999999997E-2</v>
      </c>
      <c r="AC8466">
        <v>1.6340239999999999E-2</v>
      </c>
      <c r="AD8466">
        <v>5.885986E-2</v>
      </c>
      <c r="AE8466">
        <v>-9.8689319999999997E-2</v>
      </c>
      <c r="AF8466">
        <v>0.1235724</v>
      </c>
      <c r="AG8466">
        <v>-9.081766</v>
      </c>
      <c r="AH8466">
        <v>45</v>
      </c>
    </row>
    <row r="8467" spans="3:34" x14ac:dyDescent="0.35">
      <c r="C8467" s="1"/>
      <c r="D8467" s="2"/>
      <c r="E8467" s="2"/>
      <c r="F8467" s="2"/>
      <c r="AB8467">
        <v>1.7643539999999999E-2</v>
      </c>
      <c r="AC8467">
        <v>7.1986919999999996E-2</v>
      </c>
      <c r="AD8467">
        <v>2.7754529999999999E-2</v>
      </c>
      <c r="AE8467">
        <v>-1.5419780000000001</v>
      </c>
      <c r="AF8467">
        <v>0.38265870000000002</v>
      </c>
      <c r="AG8467">
        <v>-10.03745</v>
      </c>
      <c r="AH8467">
        <v>45</v>
      </c>
    </row>
    <row r="8468" spans="3:34" x14ac:dyDescent="0.35">
      <c r="C8468" s="1"/>
      <c r="D8468" s="2"/>
      <c r="E8468" s="2"/>
      <c r="F8468" s="2"/>
      <c r="AB8468">
        <v>-1.250005E-3</v>
      </c>
      <c r="AC8468">
        <v>4.379479E-2</v>
      </c>
      <c r="AD8468">
        <v>4.092117E-2</v>
      </c>
      <c r="AE8468">
        <v>-1.452531</v>
      </c>
      <c r="AF8468">
        <v>0.92466150000000003</v>
      </c>
      <c r="AG8468">
        <v>-10.7689</v>
      </c>
      <c r="AH8468">
        <v>45</v>
      </c>
    </row>
    <row r="8469" spans="3:34" x14ac:dyDescent="0.35">
      <c r="C8469" s="1"/>
      <c r="D8469" s="2"/>
      <c r="E8469" s="2"/>
      <c r="F8469" s="2"/>
      <c r="AB8469">
        <v>-1.6547989999999999E-2</v>
      </c>
      <c r="AC8469">
        <v>2.576912E-2</v>
      </c>
      <c r="AD8469">
        <v>4.9224940000000002E-2</v>
      </c>
      <c r="AE8469">
        <v>-5.5064960000000003E-2</v>
      </c>
      <c r="AF8469">
        <v>0.46874640000000001</v>
      </c>
      <c r="AG8469">
        <v>-9.5532749999999993</v>
      </c>
      <c r="AH8469">
        <v>44.5</v>
      </c>
    </row>
    <row r="8470" spans="3:34" x14ac:dyDescent="0.35">
      <c r="C8470" s="1"/>
      <c r="D8470" s="2"/>
      <c r="E8470" s="2"/>
      <c r="F8470" s="2"/>
      <c r="AB8470">
        <v>-1.151258E-2</v>
      </c>
      <c r="AC8470">
        <v>3.8572990000000001E-2</v>
      </c>
      <c r="AD8470">
        <v>1.2117630000000001E-2</v>
      </c>
      <c r="AE8470">
        <v>0.67158119999999999</v>
      </c>
      <c r="AF8470">
        <v>0.249167</v>
      </c>
      <c r="AG8470">
        <v>-9.0450549999999996</v>
      </c>
      <c r="AH8470">
        <v>45</v>
      </c>
    </row>
    <row r="8471" spans="3:34" x14ac:dyDescent="0.35">
      <c r="C8471" s="1"/>
      <c r="D8471" s="2"/>
      <c r="E8471" s="2"/>
      <c r="F8471" s="2"/>
      <c r="AB8471">
        <v>-1.4182129999999999E-2</v>
      </c>
      <c r="AC8471">
        <v>3.2068430000000002E-2</v>
      </c>
      <c r="AD8471">
        <v>-2.5790320000000002E-3</v>
      </c>
      <c r="AE8471">
        <v>0.17976900000000001</v>
      </c>
      <c r="AF8471">
        <v>0.39597759999999999</v>
      </c>
      <c r="AG8471">
        <v>-10.4505</v>
      </c>
      <c r="AH8471">
        <v>45</v>
      </c>
    </row>
    <row r="8472" spans="3:34" x14ac:dyDescent="0.35">
      <c r="C8472" s="1"/>
      <c r="D8472" s="2"/>
      <c r="E8472" s="2"/>
      <c r="F8472" s="2"/>
      <c r="AB8472">
        <v>-3.7944249999999999E-2</v>
      </c>
      <c r="AC8472">
        <v>2.6451780000000001E-2</v>
      </c>
      <c r="AD8472">
        <v>1.4676740000000001E-2</v>
      </c>
      <c r="AE8472">
        <v>-1.3621000000000001</v>
      </c>
      <c r="AF8472">
        <v>0.41507860000000002</v>
      </c>
      <c r="AG8472">
        <v>-10.033860000000001</v>
      </c>
      <c r="AH8472">
        <v>45</v>
      </c>
    </row>
    <row r="8473" spans="3:34" x14ac:dyDescent="0.35">
      <c r="C8473" s="1"/>
      <c r="D8473" s="2"/>
      <c r="E8473" s="2"/>
      <c r="F8473" s="2"/>
      <c r="AB8473">
        <v>-8.6432140000000005E-2</v>
      </c>
      <c r="AC8473">
        <v>5.5889660000000001E-2</v>
      </c>
      <c r="AD8473">
        <v>1.138404E-2</v>
      </c>
      <c r="AE8473">
        <v>-0.50631250000000005</v>
      </c>
      <c r="AF8473">
        <v>-0.18653800000000001</v>
      </c>
      <c r="AG8473">
        <v>-9.5885899999999999</v>
      </c>
      <c r="AH8473">
        <v>45</v>
      </c>
    </row>
    <row r="8474" spans="3:34" x14ac:dyDescent="0.35">
      <c r="C8474" s="1"/>
      <c r="D8474" s="2"/>
      <c r="E8474" s="2"/>
      <c r="F8474" s="2"/>
      <c r="AB8474">
        <v>-8.285969E-2</v>
      </c>
      <c r="AC8474">
        <v>4.2190390000000001E-2</v>
      </c>
      <c r="AD8474">
        <v>1.2296629999999999E-2</v>
      </c>
      <c r="AE8474">
        <v>-0.2107453</v>
      </c>
      <c r="AF8474">
        <v>0.49652049999999998</v>
      </c>
      <c r="AG8474">
        <v>-11.02922</v>
      </c>
      <c r="AH8474">
        <v>45</v>
      </c>
    </row>
    <row r="8475" spans="3:34" x14ac:dyDescent="0.35">
      <c r="C8475" s="1"/>
      <c r="D8475" s="2"/>
      <c r="E8475" s="2"/>
      <c r="F8475" s="2"/>
      <c r="AB8475">
        <v>-6.8221820000000002E-2</v>
      </c>
      <c r="AC8475">
        <v>1.685298E-2</v>
      </c>
      <c r="AD8475">
        <v>-1.532126E-2</v>
      </c>
      <c r="AE8475">
        <v>-0.64934139999999996</v>
      </c>
      <c r="AF8475">
        <v>0.88214729999999997</v>
      </c>
      <c r="AG8475">
        <v>-10.253399999999999</v>
      </c>
      <c r="AH8475">
        <v>45</v>
      </c>
    </row>
    <row r="8476" spans="3:34" x14ac:dyDescent="0.35">
      <c r="C8476" s="1"/>
      <c r="D8476" s="2"/>
      <c r="E8476" s="2"/>
      <c r="F8476" s="2"/>
      <c r="AB8476">
        <v>-8.753975E-2</v>
      </c>
      <c r="AC8476">
        <v>2.6516100000000001E-2</v>
      </c>
      <c r="AD8476">
        <v>-2.4983350000000001E-2</v>
      </c>
      <c r="AE8476">
        <v>0.4690433</v>
      </c>
      <c r="AF8476">
        <v>0.72311919999999996</v>
      </c>
      <c r="AG8476">
        <v>-8.3050840000000008</v>
      </c>
      <c r="AH8476">
        <v>45</v>
      </c>
    </row>
    <row r="8477" spans="3:34" x14ac:dyDescent="0.35">
      <c r="C8477" s="1"/>
      <c r="D8477" s="2"/>
      <c r="E8477" s="2"/>
      <c r="F8477" s="2"/>
      <c r="AB8477">
        <v>-4.0716450000000001E-2</v>
      </c>
      <c r="AC8477">
        <v>3.6433050000000002E-2</v>
      </c>
      <c r="AD8477">
        <v>-1.237569E-3</v>
      </c>
      <c r="AE8477">
        <v>-1.3507560000000001</v>
      </c>
      <c r="AF8477">
        <v>1.3234410000000001</v>
      </c>
      <c r="AG8477">
        <v>-10.35439</v>
      </c>
      <c r="AH8477">
        <v>45</v>
      </c>
    </row>
    <row r="8478" spans="3:34" x14ac:dyDescent="0.35">
      <c r="C8478" s="1"/>
      <c r="D8478" s="2"/>
      <c r="E8478" s="2"/>
      <c r="F8478" s="2"/>
      <c r="AB8478">
        <v>6.2019149999999997E-3</v>
      </c>
      <c r="AC8478">
        <v>1.3147249999999999E-2</v>
      </c>
      <c r="AD8478">
        <v>-4.2863060000000001E-3</v>
      </c>
      <c r="AE8478">
        <v>-1.846063</v>
      </c>
      <c r="AF8478">
        <v>0.87909349999999997</v>
      </c>
      <c r="AG8478">
        <v>-10.11192</v>
      </c>
      <c r="AH8478">
        <v>44.5</v>
      </c>
    </row>
    <row r="8479" spans="3:34" x14ac:dyDescent="0.35">
      <c r="C8479" s="1"/>
      <c r="D8479" s="2"/>
      <c r="E8479" s="2"/>
      <c r="F8479" s="2"/>
      <c r="AB8479">
        <v>1.9304960000000001E-3</v>
      </c>
      <c r="AC8479">
        <v>-3.28467E-2</v>
      </c>
      <c r="AD8479">
        <v>-1.79898E-2</v>
      </c>
      <c r="AE8479">
        <v>1.4881880000000001</v>
      </c>
      <c r="AF8479">
        <v>-7.8082410000000005E-2</v>
      </c>
      <c r="AG8479">
        <v>-9.1355199999999996</v>
      </c>
      <c r="AH8479">
        <v>45</v>
      </c>
    </row>
    <row r="8480" spans="3:34" x14ac:dyDescent="0.35">
      <c r="C8480" s="1"/>
      <c r="D8480" s="2"/>
      <c r="E8480" s="2"/>
      <c r="F8480" s="2"/>
      <c r="AB8480">
        <v>-7.4505100000000005E-4</v>
      </c>
      <c r="AC8480">
        <v>-3.0152620000000002E-2</v>
      </c>
      <c r="AD8480">
        <v>-2.2962639999999999E-2</v>
      </c>
      <c r="AE8480">
        <v>0.69362480000000004</v>
      </c>
      <c r="AF8480">
        <v>0.2122242</v>
      </c>
      <c r="AG8480">
        <v>-10.034829999999999</v>
      </c>
      <c r="AH8480">
        <v>44.5</v>
      </c>
    </row>
    <row r="8481" spans="3:34" x14ac:dyDescent="0.35">
      <c r="C8481" s="1"/>
      <c r="D8481" s="2"/>
      <c r="E8481" s="2"/>
      <c r="F8481" s="2"/>
      <c r="AB8481">
        <v>2.5507930000000002E-2</v>
      </c>
      <c r="AC8481">
        <v>-1.176082E-2</v>
      </c>
      <c r="AD8481">
        <v>-6.4788090000000003E-3</v>
      </c>
      <c r="AE8481">
        <v>-1.47967</v>
      </c>
      <c r="AF8481">
        <v>5.3052559999999999E-2</v>
      </c>
      <c r="AG8481">
        <v>-9.4378949999999993</v>
      </c>
      <c r="AH8481">
        <v>45</v>
      </c>
    </row>
    <row r="8482" spans="3:34" x14ac:dyDescent="0.35">
      <c r="C8482" s="1"/>
      <c r="D8482" s="2"/>
      <c r="E8482" s="2"/>
      <c r="F8482" s="2"/>
      <c r="AB8482">
        <v>4.2640409999999997E-2</v>
      </c>
      <c r="AC8482">
        <v>-7.3516310000000001E-2</v>
      </c>
      <c r="AD8482">
        <v>-1.5752349999999998E-2</v>
      </c>
      <c r="AE8482">
        <v>0.20547019999999999</v>
      </c>
      <c r="AF8482">
        <v>0.59937660000000004</v>
      </c>
      <c r="AG8482">
        <v>-9.3702369999999995</v>
      </c>
      <c r="AH8482">
        <v>44.5</v>
      </c>
    </row>
    <row r="8483" spans="3:34" x14ac:dyDescent="0.35">
      <c r="C8483" s="1"/>
      <c r="D8483" s="2"/>
      <c r="E8483" s="2"/>
      <c r="F8483" s="2"/>
      <c r="AB8483">
        <v>-3.1314189999999999E-3</v>
      </c>
      <c r="AC8483">
        <v>-4.7879390000000001E-2</v>
      </c>
      <c r="AD8483">
        <v>-2.4635110000000002E-2</v>
      </c>
      <c r="AE8483">
        <v>-1.0926389999999999</v>
      </c>
      <c r="AF8483">
        <v>0.46417239999999999</v>
      </c>
      <c r="AG8483">
        <v>-11.031599999999999</v>
      </c>
      <c r="AH8483">
        <v>44.5</v>
      </c>
    </row>
    <row r="8484" spans="3:34" x14ac:dyDescent="0.35">
      <c r="C8484" s="1"/>
      <c r="D8484" s="2"/>
      <c r="E8484" s="2"/>
      <c r="F8484" s="2"/>
      <c r="AB8484">
        <v>-1.2024450000000001E-2</v>
      </c>
      <c r="AC8484">
        <v>-5.5223359999999999E-2</v>
      </c>
      <c r="AD8484">
        <v>-1.665848E-2</v>
      </c>
      <c r="AE8484">
        <v>-0.88649330000000004</v>
      </c>
      <c r="AF8484">
        <v>-0.32527430000000002</v>
      </c>
      <c r="AG8484">
        <v>-9.5386690000000005</v>
      </c>
      <c r="AH8484">
        <v>45</v>
      </c>
    </row>
    <row r="8485" spans="3:34" x14ac:dyDescent="0.35">
      <c r="C8485" s="1"/>
      <c r="D8485" s="2"/>
      <c r="E8485" s="2"/>
      <c r="F8485" s="2"/>
      <c r="AB8485">
        <v>1.9404870000000001E-2</v>
      </c>
      <c r="AC8485">
        <v>-7.3713200000000006E-2</v>
      </c>
      <c r="AD8485">
        <v>-2.33814E-2</v>
      </c>
      <c r="AE8485">
        <v>0.43092219999999998</v>
      </c>
      <c r="AF8485">
        <v>0.14260229999999999</v>
      </c>
      <c r="AG8485">
        <v>-8.9138959999999994</v>
      </c>
      <c r="AH8485">
        <v>45</v>
      </c>
    </row>
    <row r="8486" spans="3:34" x14ac:dyDescent="0.35">
      <c r="C8486" s="1"/>
      <c r="D8486" s="2"/>
      <c r="E8486" s="2"/>
      <c r="F8486" s="2"/>
      <c r="AB8486">
        <v>6.8612250000000001E-4</v>
      </c>
      <c r="AC8486">
        <v>-2.7652840000000001E-2</v>
      </c>
      <c r="AD8486">
        <v>-3.5955439999999998E-2</v>
      </c>
      <c r="AE8486">
        <v>-1.4111279999999999</v>
      </c>
      <c r="AF8486">
        <v>0.48388389999999998</v>
      </c>
      <c r="AG8486">
        <v>-10.168369999999999</v>
      </c>
      <c r="AH8486">
        <v>44.5</v>
      </c>
    </row>
    <row r="8487" spans="3:34" x14ac:dyDescent="0.35">
      <c r="C8487" s="1"/>
      <c r="D8487" s="2"/>
      <c r="E8487" s="2"/>
      <c r="F8487" s="2"/>
      <c r="AB8487">
        <v>-3.4076530000000001E-2</v>
      </c>
      <c r="AC8487">
        <v>-3.7609879999999998E-2</v>
      </c>
      <c r="AD8487">
        <v>-1.4141219999999999E-2</v>
      </c>
      <c r="AE8487">
        <v>-0.7348768</v>
      </c>
      <c r="AF8487">
        <v>8.1578709999999999E-2</v>
      </c>
      <c r="AG8487">
        <v>-9.9202999999999992</v>
      </c>
      <c r="AH8487">
        <v>45</v>
      </c>
    </row>
    <row r="8488" spans="3:34" x14ac:dyDescent="0.35">
      <c r="C8488" s="1"/>
      <c r="D8488" s="2"/>
      <c r="E8488" s="2"/>
      <c r="F8488" s="2"/>
      <c r="AB8488">
        <v>1.7010239999999999E-2</v>
      </c>
      <c r="AC8488">
        <v>-5.8055500000000003E-2</v>
      </c>
      <c r="AD8488">
        <v>-1.9403059999999999E-3</v>
      </c>
      <c r="AE8488">
        <v>-0.98597489999999999</v>
      </c>
      <c r="AF8488">
        <v>0.86914619999999998</v>
      </c>
      <c r="AG8488">
        <v>-10.14579</v>
      </c>
      <c r="AH8488">
        <v>45</v>
      </c>
    </row>
    <row r="8489" spans="3:34" x14ac:dyDescent="0.35">
      <c r="C8489" s="1"/>
      <c r="D8489" s="2"/>
      <c r="E8489" s="2"/>
      <c r="F8489" s="2"/>
      <c r="AB8489">
        <v>4.8977939999999998E-2</v>
      </c>
      <c r="AC8489">
        <v>-1.082894E-2</v>
      </c>
      <c r="AD8489">
        <v>-1.833131E-2</v>
      </c>
      <c r="AE8489">
        <v>-0.74194139999999997</v>
      </c>
      <c r="AF8489">
        <v>0.42760890000000001</v>
      </c>
      <c r="AG8489">
        <v>-9.5461500000000008</v>
      </c>
      <c r="AH8489">
        <v>45</v>
      </c>
    </row>
    <row r="8490" spans="3:34" x14ac:dyDescent="0.35">
      <c r="C8490" s="1"/>
      <c r="D8490" s="2"/>
      <c r="E8490" s="2"/>
      <c r="F8490" s="2"/>
      <c r="AB8490">
        <v>-1.8558410000000001E-2</v>
      </c>
      <c r="AC8490">
        <v>-6.9108939999999999E-3</v>
      </c>
      <c r="AD8490">
        <v>-3.3569229999999999E-2</v>
      </c>
      <c r="AE8490">
        <v>0.39131080000000001</v>
      </c>
      <c r="AF8490">
        <v>-1.186252E-2</v>
      </c>
      <c r="AG8490">
        <v>-8.8980149999999991</v>
      </c>
      <c r="AH8490">
        <v>44.5</v>
      </c>
    </row>
    <row r="8491" spans="3:34" x14ac:dyDescent="0.35">
      <c r="C8491" s="1"/>
      <c r="D8491" s="2"/>
      <c r="E8491" s="2"/>
      <c r="F8491" s="2"/>
      <c r="AB8491">
        <v>-2.8130760000000001E-2</v>
      </c>
      <c r="AC8491">
        <v>3.0458249999999999E-2</v>
      </c>
      <c r="AD8491">
        <v>-2.4357400000000001E-2</v>
      </c>
      <c r="AE8491">
        <v>-1.133332</v>
      </c>
      <c r="AF8491">
        <v>0.68271300000000001</v>
      </c>
      <c r="AG8491">
        <v>-10.09482</v>
      </c>
      <c r="AH8491">
        <v>45</v>
      </c>
    </row>
    <row r="8492" spans="3:34" x14ac:dyDescent="0.35">
      <c r="C8492" s="1"/>
      <c r="D8492" s="2"/>
      <c r="E8492" s="2"/>
      <c r="F8492" s="2"/>
      <c r="AB8492">
        <v>2.2071029999999998E-2</v>
      </c>
      <c r="AC8492">
        <v>7.0107799999999998E-2</v>
      </c>
      <c r="AD8492">
        <v>-1.113805E-2</v>
      </c>
      <c r="AE8492">
        <v>-2.4260820000000001</v>
      </c>
      <c r="AF8492">
        <v>0.51887729999999999</v>
      </c>
      <c r="AG8492">
        <v>-9.5923429999999996</v>
      </c>
      <c r="AH8492">
        <v>45</v>
      </c>
    </row>
    <row r="8493" spans="3:34" x14ac:dyDescent="0.35">
      <c r="C8493" s="1"/>
      <c r="D8493" s="2"/>
      <c r="E8493" s="2"/>
      <c r="F8493" s="2"/>
      <c r="AB8493">
        <v>1.269675E-2</v>
      </c>
      <c r="AC8493">
        <v>1.9356999999999999E-2</v>
      </c>
      <c r="AD8493">
        <v>-1.724753E-2</v>
      </c>
      <c r="AE8493">
        <v>1.23024</v>
      </c>
      <c r="AF8493">
        <v>0.44215850000000001</v>
      </c>
      <c r="AG8493">
        <v>-9.3364930000000008</v>
      </c>
      <c r="AH8493">
        <v>45</v>
      </c>
    </row>
    <row r="8494" spans="3:34" x14ac:dyDescent="0.35">
      <c r="C8494" s="1"/>
      <c r="D8494" s="2"/>
      <c r="E8494" s="2"/>
      <c r="F8494" s="2"/>
      <c r="AB8494">
        <v>-1.262512E-2</v>
      </c>
      <c r="AC8494">
        <v>3.056737E-2</v>
      </c>
      <c r="AD8494">
        <v>-2.1995069999999999E-2</v>
      </c>
      <c r="AE8494">
        <v>-0.13999220000000001</v>
      </c>
      <c r="AF8494">
        <v>0.23321649999999999</v>
      </c>
      <c r="AG8494">
        <v>-10.90292</v>
      </c>
      <c r="AH8494">
        <v>45</v>
      </c>
    </row>
    <row r="8495" spans="3:34" x14ac:dyDescent="0.35">
      <c r="C8495" s="1"/>
      <c r="D8495" s="2"/>
      <c r="E8495" s="2"/>
      <c r="F8495" s="2"/>
      <c r="AB8495">
        <v>6.0147050000000004E-3</v>
      </c>
      <c r="AC8495">
        <v>-2.3606419999999999E-2</v>
      </c>
      <c r="AD8495">
        <v>-3.4872269999999997E-2</v>
      </c>
      <c r="AE8495">
        <v>0.2401721</v>
      </c>
      <c r="AF8495">
        <v>0.32351859999999999</v>
      </c>
      <c r="AG8495">
        <v>-9.6103939999999994</v>
      </c>
      <c r="AH8495">
        <v>45</v>
      </c>
    </row>
    <row r="8496" spans="3:34" x14ac:dyDescent="0.35">
      <c r="C8496" s="1"/>
      <c r="D8496" s="2"/>
      <c r="E8496" s="2"/>
      <c r="F8496" s="2"/>
      <c r="AB8496">
        <v>4.3493619999999997E-2</v>
      </c>
      <c r="AC8496">
        <v>1.6384070000000001E-2</v>
      </c>
      <c r="AD8496">
        <v>-4.8147009999999997E-2</v>
      </c>
      <c r="AE8496">
        <v>-1.4227860000000001</v>
      </c>
      <c r="AF8496">
        <v>1.632182</v>
      </c>
      <c r="AG8496">
        <v>-9.4040800000000004</v>
      </c>
      <c r="AH8496">
        <v>45</v>
      </c>
    </row>
    <row r="8497" spans="3:34" x14ac:dyDescent="0.35">
      <c r="C8497" s="1"/>
      <c r="D8497" s="2"/>
      <c r="E8497" s="2"/>
      <c r="F8497" s="2"/>
      <c r="AB8497">
        <v>1.2696320000000001E-2</v>
      </c>
      <c r="AC8497">
        <v>2.4278439999999998E-2</v>
      </c>
      <c r="AD8497">
        <v>-4.5443890000000001E-2</v>
      </c>
      <c r="AE8497">
        <v>-0.68903040000000004</v>
      </c>
      <c r="AF8497">
        <v>0.59184599999999998</v>
      </c>
      <c r="AG8497">
        <v>-9.5857379999999992</v>
      </c>
      <c r="AH8497">
        <v>45</v>
      </c>
    </row>
    <row r="8498" spans="3:34" x14ac:dyDescent="0.35">
      <c r="C8498" s="1"/>
      <c r="D8498" s="2"/>
      <c r="E8498" s="2"/>
      <c r="F8498" s="2"/>
      <c r="AB8498">
        <v>2.9869969999999999E-2</v>
      </c>
      <c r="AC8498">
        <v>2.9151149999999998E-3</v>
      </c>
      <c r="AD8498">
        <v>-2.3875859999999999E-2</v>
      </c>
      <c r="AE8498">
        <v>-1.3814150000000001</v>
      </c>
      <c r="AF8498">
        <v>1.0604180000000001</v>
      </c>
      <c r="AG8498">
        <v>-11.9055</v>
      </c>
      <c r="AH8498">
        <v>44.5</v>
      </c>
    </row>
    <row r="8499" spans="3:34" x14ac:dyDescent="0.35">
      <c r="C8499" s="1"/>
      <c r="D8499" s="2"/>
      <c r="E8499" s="2"/>
      <c r="F8499" s="2"/>
      <c r="AB8499">
        <v>-1.514245E-2</v>
      </c>
      <c r="AC8499">
        <v>-1.524811E-2</v>
      </c>
      <c r="AD8499">
        <v>-4.1963180000000003E-2</v>
      </c>
      <c r="AE8499">
        <v>-1.122932</v>
      </c>
      <c r="AF8499">
        <v>-0.28763539999999999</v>
      </c>
      <c r="AG8499">
        <v>-9.0667869999999997</v>
      </c>
      <c r="AH8499">
        <v>45</v>
      </c>
    </row>
    <row r="8500" spans="3:34" x14ac:dyDescent="0.35">
      <c r="C8500" s="1"/>
      <c r="D8500" s="2"/>
      <c r="E8500" s="2"/>
      <c r="F8500" s="2"/>
      <c r="AB8500">
        <v>-1.707467E-2</v>
      </c>
      <c r="AC8500">
        <v>-5.6118550000000003E-2</v>
      </c>
      <c r="AD8500">
        <v>-6.243713E-2</v>
      </c>
      <c r="AE8500">
        <v>1.227365</v>
      </c>
      <c r="AF8500">
        <v>0.401501</v>
      </c>
      <c r="AG8500">
        <v>-8.9351009999999995</v>
      </c>
      <c r="AH8500">
        <v>45</v>
      </c>
    </row>
    <row r="8501" spans="3:34" x14ac:dyDescent="0.35">
      <c r="C8501" s="1"/>
      <c r="D8501" s="2"/>
      <c r="E8501" s="2"/>
      <c r="F8501" s="2"/>
      <c r="AB8501">
        <v>-2.9615030000000001E-2</v>
      </c>
      <c r="AC8501">
        <v>-5.1493320000000002E-2</v>
      </c>
      <c r="AD8501">
        <v>-2.4797300000000001E-2</v>
      </c>
      <c r="AE8501">
        <v>-1.2781940000000001</v>
      </c>
      <c r="AF8501">
        <v>0.74316559999999998</v>
      </c>
      <c r="AG8501">
        <v>-8.8241750000000003</v>
      </c>
      <c r="AH8501">
        <v>45</v>
      </c>
    </row>
    <row r="8502" spans="3:34" x14ac:dyDescent="0.35">
      <c r="C8502" s="1"/>
      <c r="D8502" s="2"/>
      <c r="E8502" s="2"/>
      <c r="F8502" s="2"/>
      <c r="AB8502">
        <v>1.6477829999999999E-2</v>
      </c>
      <c r="AC8502">
        <v>-9.0824450000000001E-2</v>
      </c>
      <c r="AD8502">
        <v>-2.5151690000000001E-2</v>
      </c>
      <c r="AE8502">
        <v>-0.34051809999999999</v>
      </c>
      <c r="AF8502">
        <v>0.50607899999999995</v>
      </c>
      <c r="AG8502">
        <v>-8.2906359999999992</v>
      </c>
      <c r="AH8502">
        <v>45</v>
      </c>
    </row>
    <row r="8503" spans="3:34" x14ac:dyDescent="0.35">
      <c r="C8503" s="1"/>
      <c r="D8503" s="2"/>
      <c r="E8503" s="2"/>
      <c r="F8503" s="2"/>
      <c r="AB8503">
        <v>2.0519519999999999E-2</v>
      </c>
      <c r="AC8503">
        <v>-5.6580980000000003E-2</v>
      </c>
      <c r="AD8503">
        <v>-5.5796459999999999E-2</v>
      </c>
      <c r="AE8503">
        <v>-2.2253669999999999</v>
      </c>
      <c r="AF8503">
        <v>0.96946109999999996</v>
      </c>
      <c r="AG8503">
        <v>-9.8570799999999998</v>
      </c>
      <c r="AH8503">
        <v>45</v>
      </c>
    </row>
    <row r="8504" spans="3:34" x14ac:dyDescent="0.35">
      <c r="C8504" s="1"/>
      <c r="D8504" s="2"/>
      <c r="E8504" s="2"/>
      <c r="F8504" s="2"/>
      <c r="AB8504">
        <v>2.4929880000000001E-2</v>
      </c>
      <c r="AC8504">
        <v>-5.6876309999999999E-2</v>
      </c>
      <c r="AD8504">
        <v>-3.6118070000000002E-2</v>
      </c>
      <c r="AE8504">
        <v>0.29748459999999999</v>
      </c>
      <c r="AF8504">
        <v>0.56222110000000003</v>
      </c>
      <c r="AG8504">
        <v>-10.09698</v>
      </c>
      <c r="AH8504">
        <v>44.5</v>
      </c>
    </row>
    <row r="8505" spans="3:34" x14ac:dyDescent="0.35">
      <c r="C8505" s="1"/>
      <c r="D8505" s="2"/>
      <c r="E8505" s="2"/>
      <c r="F8505" s="2"/>
      <c r="AB8505">
        <v>5.0284049999999997E-2</v>
      </c>
      <c r="AC8505">
        <v>-3.1369309999999997E-2</v>
      </c>
      <c r="AD8505">
        <v>-2.9767410000000001E-2</v>
      </c>
      <c r="AE8505">
        <v>0.55829260000000003</v>
      </c>
      <c r="AF8505">
        <v>0.87107109999999999</v>
      </c>
      <c r="AG8505">
        <v>-10.277939999999999</v>
      </c>
      <c r="AH8505">
        <v>45</v>
      </c>
    </row>
    <row r="8506" spans="3:34" x14ac:dyDescent="0.35">
      <c r="C8506" s="1"/>
      <c r="D8506" s="2"/>
      <c r="E8506" s="2"/>
      <c r="F8506" s="2"/>
      <c r="AB8506">
        <v>1.423814E-3</v>
      </c>
      <c r="AC8506">
        <v>2.5303320000000001E-2</v>
      </c>
      <c r="AD8506">
        <v>-3.9911820000000001E-2</v>
      </c>
      <c r="AE8506">
        <v>-0.43131890000000001</v>
      </c>
      <c r="AF8506">
        <v>-0.50238629999999995</v>
      </c>
      <c r="AG8506">
        <v>-9.4879280000000001</v>
      </c>
      <c r="AH8506">
        <v>45</v>
      </c>
    </row>
    <row r="8507" spans="3:34" x14ac:dyDescent="0.35">
      <c r="C8507" s="1"/>
      <c r="D8507" s="2"/>
      <c r="E8507" s="2"/>
      <c r="F8507" s="2"/>
      <c r="AB8507">
        <v>-1.2849599999999999E-2</v>
      </c>
      <c r="AC8507">
        <v>3.1934249999999997E-2</v>
      </c>
      <c r="AD8507">
        <v>-2.177289E-2</v>
      </c>
      <c r="AE8507">
        <v>0.39075860000000001</v>
      </c>
      <c r="AF8507">
        <v>-0.18161649999999999</v>
      </c>
      <c r="AG8507">
        <v>-9.2838930000000008</v>
      </c>
      <c r="AH8507">
        <v>45</v>
      </c>
    </row>
    <row r="8508" spans="3:34" x14ac:dyDescent="0.35">
      <c r="C8508" s="1"/>
      <c r="D8508" s="2"/>
      <c r="E8508" s="2"/>
      <c r="F8508" s="2"/>
      <c r="AB8508">
        <v>5.0290400000000002E-3</v>
      </c>
      <c r="AC8508">
        <v>4.8195019999999998E-2</v>
      </c>
      <c r="AD8508">
        <v>-4.4533759999999999E-2</v>
      </c>
      <c r="AE8508">
        <v>-1.744567</v>
      </c>
      <c r="AF8508">
        <v>0.61717619999999995</v>
      </c>
      <c r="AG8508">
        <v>-9.4438370000000003</v>
      </c>
      <c r="AH8508">
        <v>44.5</v>
      </c>
    </row>
    <row r="8509" spans="3:34" x14ac:dyDescent="0.35">
      <c r="C8509" s="1"/>
      <c r="D8509" s="2"/>
      <c r="E8509" s="2"/>
      <c r="F8509" s="2"/>
      <c r="AB8509">
        <v>9.7806249999999994E-3</v>
      </c>
      <c r="AC8509">
        <v>1.063619E-2</v>
      </c>
      <c r="AD8509">
        <v>-6.2039370000000003E-2</v>
      </c>
      <c r="AE8509">
        <v>1.012805</v>
      </c>
      <c r="AF8509">
        <v>0.233403</v>
      </c>
      <c r="AG8509">
        <v>-8.1209039999999995</v>
      </c>
      <c r="AH8509">
        <v>45</v>
      </c>
    </row>
    <row r="8510" spans="3:34" x14ac:dyDescent="0.35">
      <c r="C8510" s="1"/>
      <c r="D8510" s="2"/>
      <c r="E8510" s="2"/>
      <c r="F8510" s="2"/>
      <c r="AB8510">
        <v>6.806537E-2</v>
      </c>
      <c r="AC8510">
        <v>-1.7318E-2</v>
      </c>
      <c r="AD8510">
        <v>-4.3218340000000001E-2</v>
      </c>
      <c r="AE8510">
        <v>-0.2360642</v>
      </c>
      <c r="AF8510">
        <v>1.370263</v>
      </c>
      <c r="AG8510">
        <v>-9.305294</v>
      </c>
      <c r="AH8510">
        <v>45</v>
      </c>
    </row>
    <row r="8511" spans="3:34" x14ac:dyDescent="0.35">
      <c r="C8511" s="1"/>
      <c r="D8511" s="2"/>
      <c r="E8511" s="2"/>
      <c r="F8511" s="2"/>
      <c r="AB8511">
        <v>4.6527499999999999E-2</v>
      </c>
      <c r="AC8511">
        <v>-1.6528049999999999E-2</v>
      </c>
      <c r="AD8511">
        <v>-3.9011980000000002E-2</v>
      </c>
      <c r="AE8511">
        <v>0.33364389999999999</v>
      </c>
      <c r="AF8511">
        <v>-0.32596819999999999</v>
      </c>
      <c r="AG8511">
        <v>-7.4112929999999997</v>
      </c>
      <c r="AH8511">
        <v>45</v>
      </c>
    </row>
    <row r="8512" spans="3:34" x14ac:dyDescent="0.35">
      <c r="C8512" s="1"/>
      <c r="D8512" s="2"/>
      <c r="E8512" s="2"/>
      <c r="F8512" s="2"/>
      <c r="AB8512">
        <v>1.5987299999999999E-2</v>
      </c>
      <c r="AC8512">
        <v>-2.6270310000000002E-2</v>
      </c>
      <c r="AD8512">
        <v>-3.7550529999999999E-2</v>
      </c>
      <c r="AE8512">
        <v>-1.3092900000000001</v>
      </c>
      <c r="AF8512">
        <v>0.5855728</v>
      </c>
      <c r="AG8512">
        <v>-9.3207679999999993</v>
      </c>
      <c r="AH8512">
        <v>45</v>
      </c>
    </row>
    <row r="8513" spans="3:34" x14ac:dyDescent="0.35">
      <c r="C8513" s="1"/>
      <c r="D8513" s="2"/>
      <c r="E8513" s="2"/>
      <c r="F8513" s="2"/>
      <c r="AB8513">
        <v>-7.98758E-4</v>
      </c>
      <c r="AC8513">
        <v>-7.0714929999999995E-2</v>
      </c>
      <c r="AD8513" s="3">
        <v>-2.9180879999999999E-5</v>
      </c>
      <c r="AE8513">
        <v>-1.154698</v>
      </c>
      <c r="AF8513">
        <v>0.40619519999999998</v>
      </c>
      <c r="AG8513">
        <v>-9.1701949999999997</v>
      </c>
      <c r="AH8513">
        <v>45</v>
      </c>
    </row>
    <row r="8514" spans="3:34" x14ac:dyDescent="0.35">
      <c r="C8514" s="1"/>
      <c r="D8514" s="2"/>
      <c r="E8514" s="2"/>
      <c r="F8514" s="2"/>
      <c r="AB8514">
        <v>-2.7820109999999999E-2</v>
      </c>
      <c r="AC8514">
        <v>-8.1219029999999998E-2</v>
      </c>
      <c r="AD8514">
        <v>-2.8283519999999999E-2</v>
      </c>
      <c r="AE8514">
        <v>-0.7723449</v>
      </c>
      <c r="AF8514">
        <v>0.80111279999999996</v>
      </c>
      <c r="AG8514">
        <v>-10.53566</v>
      </c>
      <c r="AH8514">
        <v>44.5</v>
      </c>
    </row>
    <row r="8515" spans="3:34" x14ac:dyDescent="0.35">
      <c r="C8515" s="1"/>
      <c r="D8515" s="2"/>
      <c r="E8515" s="2"/>
      <c r="F8515" s="2"/>
      <c r="AB8515">
        <v>-4.8842490000000002E-2</v>
      </c>
      <c r="AC8515">
        <v>-5.6213409999999998E-2</v>
      </c>
      <c r="AD8515">
        <v>-1.6747789999999999E-2</v>
      </c>
      <c r="AE8515">
        <v>-0.94759899999999997</v>
      </c>
      <c r="AF8515">
        <v>0.62873009999999996</v>
      </c>
      <c r="AG8515">
        <v>-10.599309999999999</v>
      </c>
      <c r="AH8515">
        <v>45</v>
      </c>
    </row>
    <row r="8516" spans="3:34" x14ac:dyDescent="0.35">
      <c r="C8516" s="1"/>
      <c r="D8516" s="2"/>
      <c r="E8516" s="2"/>
      <c r="F8516" s="2"/>
      <c r="AB8516">
        <v>-3.1194370000000001E-3</v>
      </c>
      <c r="AC8516">
        <v>-4.9850520000000002E-2</v>
      </c>
      <c r="AD8516">
        <v>-4.1030090000000003E-3</v>
      </c>
      <c r="AE8516">
        <v>0.45570260000000001</v>
      </c>
      <c r="AF8516">
        <v>0.41899710000000001</v>
      </c>
      <c r="AG8516">
        <v>-9.8044639999999994</v>
      </c>
      <c r="AH8516">
        <v>45</v>
      </c>
    </row>
    <row r="8517" spans="3:34" x14ac:dyDescent="0.35">
      <c r="C8517" s="1"/>
      <c r="D8517" s="2"/>
      <c r="E8517" s="2"/>
      <c r="F8517" s="2"/>
      <c r="AB8517">
        <v>2.2086829999999998E-2</v>
      </c>
      <c r="AC8517">
        <v>-1.7688260000000001E-2</v>
      </c>
      <c r="AD8517">
        <v>-1.59201E-2</v>
      </c>
      <c r="AE8517">
        <v>-0.13951340000000001</v>
      </c>
      <c r="AF8517">
        <v>0.48831799999999997</v>
      </c>
      <c r="AG8517">
        <v>-9.7575430000000001</v>
      </c>
      <c r="AH8517">
        <v>44.5</v>
      </c>
    </row>
    <row r="8518" spans="3:34" x14ac:dyDescent="0.35">
      <c r="C8518" s="1"/>
      <c r="D8518" s="2"/>
      <c r="E8518" s="2"/>
      <c r="F8518" s="2"/>
      <c r="AB8518">
        <v>6.8643380000000004E-2</v>
      </c>
      <c r="AC8518">
        <v>-1.6538190000000001E-2</v>
      </c>
      <c r="AD8518">
        <v>-1.1216490000000001E-2</v>
      </c>
      <c r="AE8518">
        <v>-0.61137399999999997</v>
      </c>
      <c r="AF8518">
        <v>0.39945330000000001</v>
      </c>
      <c r="AG8518">
        <v>-10.23734</v>
      </c>
      <c r="AH8518">
        <v>45</v>
      </c>
    </row>
    <row r="8519" spans="3:34" x14ac:dyDescent="0.35">
      <c r="C8519" s="1"/>
      <c r="D8519" s="2"/>
      <c r="E8519" s="2"/>
      <c r="F8519" s="2"/>
      <c r="AB8519">
        <v>0.1119855</v>
      </c>
      <c r="AC8519">
        <v>-4.9023869999999997E-2</v>
      </c>
      <c r="AD8519">
        <v>5.3044210000000001E-3</v>
      </c>
      <c r="AE8519">
        <v>0.34118130000000002</v>
      </c>
      <c r="AF8519">
        <v>0.26340710000000001</v>
      </c>
      <c r="AG8519">
        <v>-9.3156870000000005</v>
      </c>
      <c r="AH8519">
        <v>45</v>
      </c>
    </row>
    <row r="8520" spans="3:34" x14ac:dyDescent="0.35">
      <c r="C8520" s="1"/>
      <c r="D8520" s="2"/>
      <c r="E8520" s="2"/>
      <c r="F8520" s="2"/>
      <c r="AB8520">
        <v>0.1013288</v>
      </c>
      <c r="AC8520">
        <v>1.5887769999999999E-2</v>
      </c>
      <c r="AD8520">
        <v>-1.035443E-2</v>
      </c>
      <c r="AE8520">
        <v>-0.34624559999999999</v>
      </c>
      <c r="AF8520">
        <v>0.50842889999999996</v>
      </c>
      <c r="AG8520">
        <v>-10.09313</v>
      </c>
      <c r="AH8520">
        <v>45</v>
      </c>
    </row>
    <row r="8521" spans="3:34" x14ac:dyDescent="0.35">
      <c r="C8521" s="1"/>
      <c r="D8521" s="2"/>
      <c r="E8521" s="2"/>
      <c r="F8521" s="2"/>
      <c r="AB8521">
        <v>8.4065109999999998E-2</v>
      </c>
      <c r="AC8521">
        <v>5.5485069999999997E-2</v>
      </c>
      <c r="AD8521">
        <v>-5.4591049999999997E-3</v>
      </c>
      <c r="AE8521">
        <v>-0.76278599999999996</v>
      </c>
      <c r="AF8521">
        <v>-0.20095389999999999</v>
      </c>
      <c r="AG8521">
        <v>-9.8145150000000001</v>
      </c>
      <c r="AH8521">
        <v>44.5</v>
      </c>
    </row>
    <row r="8522" spans="3:34" x14ac:dyDescent="0.35">
      <c r="C8522" s="1"/>
      <c r="D8522" s="2"/>
      <c r="E8522" s="2"/>
      <c r="F8522" s="2"/>
      <c r="AB8522">
        <v>4.2951240000000002E-2</v>
      </c>
      <c r="AC8522">
        <v>7.8125239999999999E-2</v>
      </c>
      <c r="AD8522">
        <v>-2.460903E-2</v>
      </c>
      <c r="AE8522">
        <v>0.53301750000000003</v>
      </c>
      <c r="AF8522">
        <v>-0.95920749999999999</v>
      </c>
      <c r="AG8522">
        <v>-8.7943020000000001</v>
      </c>
      <c r="AH8522">
        <v>44.5</v>
      </c>
    </row>
    <row r="8523" spans="3:34" x14ac:dyDescent="0.35">
      <c r="C8523" s="1"/>
      <c r="D8523" s="2"/>
      <c r="E8523" s="2"/>
      <c r="F8523" s="2"/>
      <c r="AB8523">
        <v>3.3861759999999998E-2</v>
      </c>
      <c r="AC8523">
        <v>0.1173836</v>
      </c>
      <c r="AD8523">
        <v>-4.2356659999999997E-2</v>
      </c>
      <c r="AE8523">
        <v>0.18183879999999999</v>
      </c>
      <c r="AF8523">
        <v>-0.1107619</v>
      </c>
      <c r="AG8523">
        <v>-9.6730590000000003</v>
      </c>
      <c r="AH8523">
        <v>45</v>
      </c>
    </row>
    <row r="8524" spans="3:34" x14ac:dyDescent="0.35">
      <c r="C8524" s="1"/>
      <c r="D8524" s="2"/>
      <c r="E8524" s="2"/>
      <c r="F8524" s="2"/>
      <c r="AB8524">
        <v>2.8253859999999999E-2</v>
      </c>
      <c r="AC8524">
        <v>0.14540420000000001</v>
      </c>
      <c r="AD8524">
        <v>-2.6272150000000001E-2</v>
      </c>
      <c r="AE8524">
        <v>-1.6775040000000001</v>
      </c>
      <c r="AF8524">
        <v>0.29573189999999999</v>
      </c>
      <c r="AG8524">
        <v>-9.1645439999999994</v>
      </c>
      <c r="AH8524">
        <v>45</v>
      </c>
    </row>
    <row r="8525" spans="3:34" x14ac:dyDescent="0.35">
      <c r="C8525" s="1"/>
      <c r="D8525" s="2"/>
      <c r="E8525" s="2"/>
      <c r="F8525" s="2"/>
      <c r="AB8525">
        <v>-2.7101790000000001E-2</v>
      </c>
      <c r="AC8525">
        <v>0.1193487</v>
      </c>
      <c r="AD8525">
        <v>-3.5113230000000002E-2</v>
      </c>
      <c r="AE8525">
        <v>0.12628929999999999</v>
      </c>
      <c r="AF8525">
        <v>0.26396039999999998</v>
      </c>
      <c r="AG8525">
        <v>-9.5890190000000004</v>
      </c>
      <c r="AH8525">
        <v>45</v>
      </c>
    </row>
    <row r="8526" spans="3:34" x14ac:dyDescent="0.35">
      <c r="C8526" s="1"/>
      <c r="D8526" s="2"/>
      <c r="E8526" s="2"/>
      <c r="F8526" s="2"/>
      <c r="AB8526">
        <v>-2.942239E-2</v>
      </c>
      <c r="AC8526">
        <v>0.1087862</v>
      </c>
      <c r="AD8526">
        <v>-3.8909180000000002E-2</v>
      </c>
      <c r="AE8526">
        <v>-1.5323279999999999</v>
      </c>
      <c r="AF8526">
        <v>0.59244669999999999</v>
      </c>
      <c r="AG8526">
        <v>-10.50126</v>
      </c>
      <c r="AH8526">
        <v>45</v>
      </c>
    </row>
    <row r="8527" spans="3:34" x14ac:dyDescent="0.35">
      <c r="C8527" s="1"/>
      <c r="D8527" s="2"/>
      <c r="E8527" s="2"/>
      <c r="F8527" s="2"/>
      <c r="AB8527">
        <v>-7.5068529999999994E-2</v>
      </c>
      <c r="AC8527">
        <v>5.8964339999999997E-2</v>
      </c>
      <c r="AD8527">
        <v>-3.0257969999999999E-2</v>
      </c>
      <c r="AE8527">
        <v>-0.20720920000000001</v>
      </c>
      <c r="AF8527">
        <v>-1.215252E-2</v>
      </c>
      <c r="AG8527">
        <v>-10.607250000000001</v>
      </c>
      <c r="AH8527">
        <v>45</v>
      </c>
    </row>
    <row r="8528" spans="3:34" x14ac:dyDescent="0.35">
      <c r="C8528" s="1"/>
      <c r="D8528" s="2"/>
      <c r="E8528" s="2"/>
      <c r="F8528" s="2"/>
      <c r="AB8528">
        <v>-6.8805140000000001E-2</v>
      </c>
      <c r="AC8528">
        <v>4.0884190000000001E-2</v>
      </c>
      <c r="AD8528">
        <v>-1.759173E-2</v>
      </c>
      <c r="AE8528">
        <v>-1.5704560000000001</v>
      </c>
      <c r="AF8528">
        <v>1.269269</v>
      </c>
      <c r="AG8528">
        <v>-11.31864</v>
      </c>
      <c r="AH8528">
        <v>45</v>
      </c>
    </row>
    <row r="8529" spans="3:34" x14ac:dyDescent="0.35">
      <c r="C8529" s="1"/>
      <c r="D8529" s="2"/>
      <c r="E8529" s="2"/>
      <c r="F8529" s="2"/>
      <c r="AB8529">
        <v>-0.1099623</v>
      </c>
      <c r="AC8529">
        <v>7.6316300000000004E-2</v>
      </c>
      <c r="AD8529">
        <v>-1.62179E-2</v>
      </c>
      <c r="AE8529">
        <v>-1.29566</v>
      </c>
      <c r="AF8529">
        <v>0.51789799999999997</v>
      </c>
      <c r="AG8529">
        <v>-10.24723</v>
      </c>
      <c r="AH8529">
        <v>45</v>
      </c>
    </row>
    <row r="8530" spans="3:34" x14ac:dyDescent="0.35">
      <c r="C8530" s="1"/>
      <c r="D8530" s="2"/>
      <c r="E8530" s="2"/>
      <c r="F8530" s="2"/>
      <c r="AB8530">
        <v>-0.1025054</v>
      </c>
      <c r="AC8530">
        <v>5.483205E-2</v>
      </c>
      <c r="AD8530">
        <v>-1.3409600000000001E-2</v>
      </c>
      <c r="AE8530">
        <v>0.40070729999999999</v>
      </c>
      <c r="AF8530">
        <v>0.4034625</v>
      </c>
      <c r="AG8530">
        <v>-9.0679660000000002</v>
      </c>
      <c r="AH8530">
        <v>45</v>
      </c>
    </row>
    <row r="8531" spans="3:34" x14ac:dyDescent="0.35">
      <c r="C8531" s="1"/>
      <c r="D8531" s="2"/>
      <c r="E8531" s="2"/>
      <c r="F8531" s="2"/>
      <c r="AB8531">
        <v>-0.1143527</v>
      </c>
      <c r="AC8531">
        <v>0.1065733</v>
      </c>
      <c r="AD8531">
        <v>-1.3112340000000001E-3</v>
      </c>
      <c r="AE8531">
        <v>-1.465298</v>
      </c>
      <c r="AF8531">
        <v>1.2040329999999999</v>
      </c>
      <c r="AG8531">
        <v>-10.387</v>
      </c>
      <c r="AH8531">
        <v>45</v>
      </c>
    </row>
    <row r="8532" spans="3:34" x14ac:dyDescent="0.35">
      <c r="C8532" s="1"/>
      <c r="D8532" s="2"/>
      <c r="E8532" s="2"/>
      <c r="F8532" s="2"/>
      <c r="AB8532">
        <v>-6.0638549999999999E-2</v>
      </c>
      <c r="AC8532">
        <v>5.4065509999999997E-2</v>
      </c>
      <c r="AD8532">
        <v>-3.2116380000000002E-3</v>
      </c>
      <c r="AE8532">
        <v>0.40674389999999999</v>
      </c>
      <c r="AF8532">
        <v>0.90356069999999999</v>
      </c>
      <c r="AG8532">
        <v>-9.2309479999999997</v>
      </c>
      <c r="AH8532">
        <v>45</v>
      </c>
    </row>
    <row r="8533" spans="3:34" x14ac:dyDescent="0.35">
      <c r="C8533" s="1"/>
      <c r="D8533" s="2"/>
      <c r="E8533" s="2"/>
      <c r="F8533" s="2"/>
      <c r="AB8533">
        <v>-2.821309E-2</v>
      </c>
      <c r="AC8533">
        <v>4.4011790000000002E-2</v>
      </c>
      <c r="AD8533">
        <v>-1.1491590000000001E-3</v>
      </c>
      <c r="AE8533">
        <v>-0.86841369999999996</v>
      </c>
      <c r="AF8533">
        <v>1.533201</v>
      </c>
      <c r="AG8533">
        <v>-10.353910000000001</v>
      </c>
      <c r="AH8533">
        <v>45</v>
      </c>
    </row>
    <row r="8534" spans="3:34" x14ac:dyDescent="0.35">
      <c r="C8534" s="1"/>
      <c r="D8534" s="2"/>
      <c r="E8534" s="2"/>
      <c r="F8534" s="2"/>
      <c r="AB8534">
        <v>-1.6514629999999999E-2</v>
      </c>
      <c r="AC8534">
        <v>1.464504E-2</v>
      </c>
      <c r="AD8534">
        <v>-9.6358650000000004E-3</v>
      </c>
      <c r="AE8534">
        <v>0.49327549999999998</v>
      </c>
      <c r="AF8534">
        <v>-1.868297E-2</v>
      </c>
      <c r="AG8534">
        <v>-8.8349989999999998</v>
      </c>
      <c r="AH8534">
        <v>44.5</v>
      </c>
    </row>
    <row r="8535" spans="3:34" x14ac:dyDescent="0.35">
      <c r="C8535" s="1"/>
      <c r="D8535" s="2"/>
      <c r="E8535" s="2"/>
      <c r="F8535" s="2"/>
      <c r="AB8535">
        <v>-3.60679E-2</v>
      </c>
      <c r="AC8535">
        <v>-7.2815570000000001E-3</v>
      </c>
      <c r="AD8535">
        <v>5.997301E-3</v>
      </c>
      <c r="AE8535">
        <v>-0.58094389999999996</v>
      </c>
      <c r="AF8535">
        <v>1.306686</v>
      </c>
      <c r="AG8535">
        <v>-10.974919999999999</v>
      </c>
      <c r="AH8535">
        <v>45</v>
      </c>
    </row>
    <row r="8536" spans="3:34" x14ac:dyDescent="0.35">
      <c r="C8536" s="1"/>
      <c r="D8536" s="2"/>
      <c r="E8536" s="2"/>
      <c r="F8536" s="2"/>
      <c r="AB8536">
        <v>-3.2796369999999998E-2</v>
      </c>
      <c r="AC8536">
        <v>-5.4692039999999997E-2</v>
      </c>
      <c r="AD8536">
        <v>-7.2273709999999998E-3</v>
      </c>
      <c r="AE8536">
        <v>-9.9583930000000001E-2</v>
      </c>
      <c r="AF8536">
        <v>0.53092490000000003</v>
      </c>
      <c r="AG8536">
        <v>-8.4763750000000009</v>
      </c>
      <c r="AH8536">
        <v>45</v>
      </c>
    </row>
    <row r="8537" spans="3:34" x14ac:dyDescent="0.35">
      <c r="C8537" s="1"/>
      <c r="D8537" s="2"/>
      <c r="E8537" s="2"/>
      <c r="F8537" s="2"/>
      <c r="AB8537">
        <v>-3.6133970000000001E-2</v>
      </c>
      <c r="AC8537">
        <v>-5.057126E-2</v>
      </c>
      <c r="AD8537">
        <v>-5.7282890000000001E-3</v>
      </c>
      <c r="AE8537">
        <v>-8.0639269999999999E-2</v>
      </c>
      <c r="AF8537">
        <v>1.219258</v>
      </c>
      <c r="AG8537">
        <v>-9.9718920000000004</v>
      </c>
      <c r="AH8537">
        <v>44.5</v>
      </c>
    </row>
    <row r="8538" spans="3:34" x14ac:dyDescent="0.35">
      <c r="C8538" s="1"/>
      <c r="D8538" s="2"/>
      <c r="E8538" s="2"/>
      <c r="F8538" s="2"/>
      <c r="AB8538">
        <v>-5.9469960000000004E-3</v>
      </c>
      <c r="AC8538">
        <v>-3.0854110000000001E-2</v>
      </c>
      <c r="AD8538" s="3">
        <v>7.7382840000000003E-5</v>
      </c>
      <c r="AE8538">
        <v>-1.0070589999999999</v>
      </c>
      <c r="AF8538">
        <v>0.53226200000000001</v>
      </c>
      <c r="AG8538">
        <v>-8.7843330000000002</v>
      </c>
      <c r="AH8538">
        <v>44.5</v>
      </c>
    </row>
    <row r="8539" spans="3:34" x14ac:dyDescent="0.35">
      <c r="C8539" s="1"/>
      <c r="D8539" s="2"/>
      <c r="E8539" s="2"/>
      <c r="F8539" s="2"/>
      <c r="AB8539">
        <v>7.0732729999999997E-3</v>
      </c>
      <c r="AC8539">
        <v>-1.6959209999999999E-2</v>
      </c>
      <c r="AD8539">
        <v>3.5545989999999999E-3</v>
      </c>
      <c r="AE8539">
        <v>0.62266489999999997</v>
      </c>
      <c r="AF8539">
        <v>0.52997190000000005</v>
      </c>
      <c r="AG8539">
        <v>-9.0103709999999992</v>
      </c>
      <c r="AH8539">
        <v>45</v>
      </c>
    </row>
    <row r="8540" spans="3:34" x14ac:dyDescent="0.35">
      <c r="C8540" s="1"/>
      <c r="D8540" s="2"/>
      <c r="E8540" s="2"/>
      <c r="F8540" s="2"/>
      <c r="AB8540">
        <v>3.9798930000000003E-2</v>
      </c>
      <c r="AC8540">
        <v>1.1788399999999999E-2</v>
      </c>
      <c r="AD8540">
        <v>1.5781469999999999E-2</v>
      </c>
      <c r="AE8540">
        <v>-1.229938</v>
      </c>
      <c r="AF8540">
        <v>1.0621700000000001</v>
      </c>
      <c r="AG8540">
        <v>-9.6219900000000003</v>
      </c>
      <c r="AH8540">
        <v>45</v>
      </c>
    </row>
    <row r="8541" spans="3:34" x14ac:dyDescent="0.35">
      <c r="C8541" s="1"/>
      <c r="D8541" s="2"/>
      <c r="E8541" s="2"/>
      <c r="F8541" s="2"/>
      <c r="AB8541">
        <v>6.826314E-2</v>
      </c>
      <c r="AC8541">
        <v>5.6374729999999996E-3</v>
      </c>
      <c r="AD8541">
        <v>1.8979320000000001E-2</v>
      </c>
      <c r="AE8541">
        <v>0.18570229999999999</v>
      </c>
      <c r="AF8541">
        <v>0.77201949999999997</v>
      </c>
      <c r="AG8541">
        <v>-8.3431519999999999</v>
      </c>
      <c r="AH8541">
        <v>45</v>
      </c>
    </row>
    <row r="8542" spans="3:34" x14ac:dyDescent="0.35">
      <c r="C8542" s="1"/>
      <c r="D8542" s="2"/>
      <c r="E8542" s="2"/>
      <c r="F8542" s="2"/>
      <c r="AB8542">
        <v>8.912225E-2</v>
      </c>
      <c r="AC8542">
        <v>3.252356E-2</v>
      </c>
      <c r="AD8542">
        <v>2.2961909999999999E-2</v>
      </c>
      <c r="AE8542">
        <v>-1.4781040000000001</v>
      </c>
      <c r="AF8542">
        <v>1.151851</v>
      </c>
      <c r="AG8542">
        <v>-9.5257810000000003</v>
      </c>
      <c r="AH8542">
        <v>45</v>
      </c>
    </row>
    <row r="8543" spans="3:34" x14ac:dyDescent="0.35">
      <c r="C8543" s="1"/>
      <c r="D8543" s="2"/>
      <c r="E8543" s="2"/>
      <c r="F8543" s="2"/>
      <c r="AB8543">
        <v>7.1377099999999999E-2</v>
      </c>
      <c r="AC8543">
        <v>3.6270339999999998E-2</v>
      </c>
      <c r="AD8543">
        <v>3.6533110000000001E-2</v>
      </c>
      <c r="AE8543">
        <v>-0.11466510000000001</v>
      </c>
      <c r="AF8543">
        <v>-0.47545690000000002</v>
      </c>
      <c r="AG8543">
        <v>-7.9407509999999997</v>
      </c>
      <c r="AH8543">
        <v>45</v>
      </c>
    </row>
    <row r="8544" spans="3:34" x14ac:dyDescent="0.35">
      <c r="C8544" s="1"/>
      <c r="D8544" s="2"/>
      <c r="E8544" s="2"/>
      <c r="F8544" s="2"/>
      <c r="AB8544">
        <v>2.1311469999999999E-2</v>
      </c>
      <c r="AC8544">
        <v>4.8678440000000003E-2</v>
      </c>
      <c r="AD8544">
        <v>2.9232850000000001E-2</v>
      </c>
      <c r="AE8544">
        <v>-1.3614569999999999</v>
      </c>
      <c r="AF8544">
        <v>0.89363709999999996</v>
      </c>
      <c r="AG8544">
        <v>-10.02352</v>
      </c>
      <c r="AH8544">
        <v>45</v>
      </c>
    </row>
    <row r="8545" spans="3:34" x14ac:dyDescent="0.35">
      <c r="C8545" s="1"/>
      <c r="D8545" s="2"/>
      <c r="E8545" s="2"/>
      <c r="F8545" s="2"/>
      <c r="AB8545">
        <v>1.8071529999999999E-2</v>
      </c>
      <c r="AC8545">
        <v>1.8303949999999999E-2</v>
      </c>
      <c r="AD8545">
        <v>4.8115280000000003E-2</v>
      </c>
      <c r="AE8545">
        <v>-0.95709250000000001</v>
      </c>
      <c r="AF8545">
        <v>0.29525829999999997</v>
      </c>
      <c r="AG8545">
        <v>-8.9023339999999997</v>
      </c>
      <c r="AH8545">
        <v>45</v>
      </c>
    </row>
    <row r="8546" spans="3:34" x14ac:dyDescent="0.35">
      <c r="C8546" s="1"/>
      <c r="D8546" s="2"/>
      <c r="E8546" s="2"/>
      <c r="F8546" s="2"/>
      <c r="AB8546">
        <v>-6.229503E-3</v>
      </c>
      <c r="AC8546">
        <v>4.758093E-2</v>
      </c>
      <c r="AD8546">
        <v>3.2569290000000001E-2</v>
      </c>
      <c r="AE8546">
        <v>-0.95509060000000001</v>
      </c>
      <c r="AF8546">
        <v>0.89397490000000002</v>
      </c>
      <c r="AG8546">
        <v>-9.7263549999999999</v>
      </c>
      <c r="AH8546">
        <v>44.5</v>
      </c>
    </row>
    <row r="8547" spans="3:34" x14ac:dyDescent="0.35">
      <c r="C8547" s="1"/>
      <c r="D8547" s="2"/>
      <c r="E8547" s="2"/>
      <c r="F8547" s="2"/>
      <c r="AB8547">
        <v>1.309459E-2</v>
      </c>
      <c r="AC8547">
        <v>6.8761970000000006E-2</v>
      </c>
      <c r="AD8547">
        <v>4.463396E-2</v>
      </c>
      <c r="AE8547">
        <v>-1.8230409999999999</v>
      </c>
      <c r="AF8547">
        <v>0.14659720000000001</v>
      </c>
      <c r="AG8547">
        <v>-9.4221550000000001</v>
      </c>
      <c r="AH8547">
        <v>45</v>
      </c>
    </row>
    <row r="8548" spans="3:34" x14ac:dyDescent="0.35">
      <c r="C8548" s="1"/>
      <c r="D8548" s="2"/>
      <c r="E8548" s="2"/>
      <c r="F8548" s="2"/>
      <c r="AB8548">
        <v>5.3143009999999996E-3</v>
      </c>
      <c r="AC8548">
        <v>8.0379660000000006E-2</v>
      </c>
      <c r="AD8548">
        <v>2.6927309999999999E-2</v>
      </c>
      <c r="AE8548">
        <v>-5.6785269999999999E-2</v>
      </c>
      <c r="AF8548">
        <v>0.33474549999999997</v>
      </c>
      <c r="AG8548">
        <v>-10.47841</v>
      </c>
      <c r="AH8548">
        <v>44.5</v>
      </c>
    </row>
    <row r="8549" spans="3:34" x14ac:dyDescent="0.35">
      <c r="C8549" s="1"/>
      <c r="D8549" s="2"/>
      <c r="E8549" s="2"/>
      <c r="F8549" s="2"/>
      <c r="AB8549">
        <v>2.1701289999999998E-3</v>
      </c>
      <c r="AC8549">
        <v>2.997787E-2</v>
      </c>
      <c r="AD8549">
        <v>4.2556549999999999E-2</v>
      </c>
      <c r="AE8549">
        <v>-1.383381</v>
      </c>
      <c r="AF8549">
        <v>0.4531521</v>
      </c>
      <c r="AG8549">
        <v>-10.263960000000001</v>
      </c>
      <c r="AH8549">
        <v>45</v>
      </c>
    </row>
    <row r="8550" spans="3:34" x14ac:dyDescent="0.35">
      <c r="C8550" s="1"/>
      <c r="D8550" s="2"/>
      <c r="E8550" s="2"/>
      <c r="F8550" s="2"/>
      <c r="AB8550">
        <v>-1.450601E-2</v>
      </c>
      <c r="AC8550">
        <v>-9.2546839999999991E-3</v>
      </c>
      <c r="AD8550">
        <v>2.1964939999999999E-2</v>
      </c>
      <c r="AE8550">
        <v>0.48442990000000002</v>
      </c>
      <c r="AF8550">
        <v>0.46268819999999999</v>
      </c>
      <c r="AG8550">
        <v>-10.980359999999999</v>
      </c>
      <c r="AH8550">
        <v>45</v>
      </c>
    </row>
    <row r="8551" spans="3:34" x14ac:dyDescent="0.35">
      <c r="C8551" s="1"/>
      <c r="D8551" s="2"/>
      <c r="E8551" s="2"/>
      <c r="F8551" s="2"/>
      <c r="AB8551">
        <v>-1.496433E-2</v>
      </c>
      <c r="AC8551">
        <v>-1.193257E-2</v>
      </c>
      <c r="AD8551">
        <v>4.3973650000000003E-2</v>
      </c>
      <c r="AE8551">
        <v>-0.74958250000000004</v>
      </c>
      <c r="AF8551">
        <v>0.31011109999999997</v>
      </c>
      <c r="AG8551">
        <v>-10.769909999999999</v>
      </c>
      <c r="AH8551">
        <v>45</v>
      </c>
    </row>
    <row r="8552" spans="3:34" x14ac:dyDescent="0.35">
      <c r="C8552" s="1"/>
      <c r="D8552" s="2"/>
      <c r="E8552" s="2"/>
      <c r="F8552" s="2"/>
      <c r="AB8552">
        <v>-3.3850669999999999E-2</v>
      </c>
      <c r="AC8552">
        <v>-1.4037040000000001E-2</v>
      </c>
      <c r="AD8552">
        <v>2.5103360000000002E-2</v>
      </c>
      <c r="AE8552">
        <v>0.93375680000000005</v>
      </c>
      <c r="AF8552">
        <v>-0.24837229999999999</v>
      </c>
      <c r="AG8552">
        <v>-9.7773800000000008</v>
      </c>
      <c r="AH8552">
        <v>45</v>
      </c>
    </row>
    <row r="8553" spans="3:34" x14ac:dyDescent="0.35">
      <c r="C8553" s="1"/>
      <c r="D8553" s="2"/>
      <c r="E8553" s="2"/>
      <c r="F8553" s="2"/>
      <c r="AB8553">
        <v>-3.5016400000000003E-2</v>
      </c>
      <c r="AC8553">
        <v>2.4546950000000001E-2</v>
      </c>
      <c r="AD8553">
        <v>3.1500849999999997E-2</v>
      </c>
      <c r="AE8553">
        <v>-0.57819949999999998</v>
      </c>
      <c r="AF8553">
        <v>0.35645830000000001</v>
      </c>
      <c r="AG8553">
        <v>-10.70528</v>
      </c>
      <c r="AH8553">
        <v>45</v>
      </c>
    </row>
    <row r="8554" spans="3:34" x14ac:dyDescent="0.35">
      <c r="C8554" s="1"/>
      <c r="D8554" s="2"/>
      <c r="E8554" s="2"/>
      <c r="F8554" s="2"/>
      <c r="AB8554">
        <v>-2.05217E-2</v>
      </c>
      <c r="AC8554">
        <v>2.2443959999999999E-2</v>
      </c>
      <c r="AD8554">
        <v>3.6651629999999998E-2</v>
      </c>
      <c r="AE8554">
        <v>0.59777400000000003</v>
      </c>
      <c r="AF8554">
        <v>-0.18060119999999999</v>
      </c>
      <c r="AG8554">
        <v>-9.3507470000000001</v>
      </c>
      <c r="AH8554">
        <v>45</v>
      </c>
    </row>
    <row r="8555" spans="3:34" x14ac:dyDescent="0.35">
      <c r="C8555" s="1"/>
      <c r="D8555" s="2"/>
      <c r="E8555" s="2"/>
      <c r="F8555" s="2"/>
      <c r="AB8555">
        <v>-3.2328360000000002E-3</v>
      </c>
      <c r="AC8555">
        <v>6.3000429999999996E-2</v>
      </c>
      <c r="AD8555">
        <v>1.992213E-2</v>
      </c>
      <c r="AE8555">
        <v>-0.13389319999999999</v>
      </c>
      <c r="AF8555">
        <v>0.59363310000000002</v>
      </c>
      <c r="AG8555">
        <v>-10.32878</v>
      </c>
      <c r="AH8555">
        <v>45</v>
      </c>
    </row>
    <row r="8556" spans="3:34" x14ac:dyDescent="0.35">
      <c r="C8556" s="1"/>
      <c r="D8556" s="2"/>
      <c r="E8556" s="2"/>
      <c r="F8556" s="2"/>
      <c r="AB8556">
        <v>1.5733790000000001E-2</v>
      </c>
      <c r="AC8556">
        <v>2.8886930000000002E-2</v>
      </c>
      <c r="AD8556">
        <v>4.0677419999999999E-2</v>
      </c>
      <c r="AE8556">
        <v>-0.10183589999999999</v>
      </c>
      <c r="AF8556">
        <v>-0.3847217</v>
      </c>
      <c r="AG8556">
        <v>-8.8727149999999995</v>
      </c>
      <c r="AH8556">
        <v>45</v>
      </c>
    </row>
    <row r="8557" spans="3:34" x14ac:dyDescent="0.35">
      <c r="C8557" s="1"/>
      <c r="D8557" s="2"/>
      <c r="E8557" s="2"/>
      <c r="F8557" s="2"/>
      <c r="AB8557">
        <v>-2.394481E-3</v>
      </c>
      <c r="AC8557">
        <v>7.0718630000000003E-3</v>
      </c>
      <c r="AD8557">
        <v>1.7174720000000001E-2</v>
      </c>
      <c r="AE8557">
        <v>0.57519419999999999</v>
      </c>
      <c r="AF8557">
        <v>8.0583680000000005E-2</v>
      </c>
      <c r="AG8557">
        <v>-9.8797730000000001</v>
      </c>
      <c r="AH8557">
        <v>45</v>
      </c>
    </row>
    <row r="8558" spans="3:34" x14ac:dyDescent="0.35">
      <c r="C8558" s="1"/>
      <c r="D8558" s="2"/>
      <c r="E8558" s="2"/>
      <c r="F8558" s="2"/>
      <c r="AB8558">
        <v>-1.2722280000000001E-2</v>
      </c>
      <c r="AC8558">
        <v>-2.6720919999999999E-2</v>
      </c>
      <c r="AD8558">
        <v>3.4075540000000001E-2</v>
      </c>
      <c r="AE8558">
        <v>-0.31377709999999998</v>
      </c>
      <c r="AF8558">
        <v>-9.5724240000000002E-2</v>
      </c>
      <c r="AG8558">
        <v>-9.0634309999999996</v>
      </c>
      <c r="AH8558">
        <v>45</v>
      </c>
    </row>
    <row r="8559" spans="3:34" x14ac:dyDescent="0.35">
      <c r="C8559" s="1"/>
      <c r="D8559" s="2"/>
      <c r="E8559" s="2"/>
      <c r="F8559" s="2"/>
      <c r="AB8559">
        <v>2.539637E-3</v>
      </c>
      <c r="AC8559">
        <v>-1.988005E-2</v>
      </c>
      <c r="AD8559">
        <v>9.9594850000000006E-3</v>
      </c>
      <c r="AE8559">
        <v>-3.4302100000000002E-2</v>
      </c>
      <c r="AF8559">
        <v>0.45906140000000001</v>
      </c>
      <c r="AG8559">
        <v>-9.1070119999999992</v>
      </c>
      <c r="AH8559">
        <v>45</v>
      </c>
    </row>
    <row r="8560" spans="3:34" x14ac:dyDescent="0.35">
      <c r="C8560" s="1"/>
      <c r="D8560" s="2"/>
      <c r="E8560" s="2"/>
      <c r="F8560" s="2"/>
      <c r="AB8560">
        <v>-1.7845509999999998E-2</v>
      </c>
      <c r="AC8560">
        <v>-2.231151E-2</v>
      </c>
      <c r="AD8560">
        <v>1.3603870000000001E-2</v>
      </c>
      <c r="AE8560">
        <v>-1.2042759999999999</v>
      </c>
      <c r="AF8560">
        <v>2.6325020000000001E-2</v>
      </c>
      <c r="AG8560">
        <v>-9.8608860000000007</v>
      </c>
      <c r="AH8560">
        <v>44.5</v>
      </c>
    </row>
    <row r="8561" spans="3:34" x14ac:dyDescent="0.35">
      <c r="C8561" s="1"/>
      <c r="D8561" s="2"/>
      <c r="E8561" s="2"/>
      <c r="F8561" s="2"/>
      <c r="AB8561">
        <v>-8.8192200000000004E-4</v>
      </c>
      <c r="AC8561">
        <v>-4.3914080000000001E-2</v>
      </c>
      <c r="AD8561">
        <v>1.4806079999999999E-2</v>
      </c>
      <c r="AE8561">
        <v>1.032259</v>
      </c>
      <c r="AF8561">
        <v>-0.26242650000000001</v>
      </c>
      <c r="AG8561">
        <v>-8.7298709999999993</v>
      </c>
      <c r="AH8561">
        <v>45</v>
      </c>
    </row>
    <row r="8562" spans="3:34" x14ac:dyDescent="0.35">
      <c r="C8562" s="1"/>
      <c r="D8562" s="2"/>
      <c r="E8562" s="2"/>
      <c r="F8562" s="2"/>
      <c r="AB8562">
        <v>-1.5698920000000002E-2</v>
      </c>
      <c r="AC8562">
        <v>8.4984250000000004E-3</v>
      </c>
      <c r="AD8562">
        <v>-1.5764170000000001E-2</v>
      </c>
      <c r="AE8562">
        <v>-0.78518670000000002</v>
      </c>
      <c r="AF8562">
        <v>9.5762780000000006E-2</v>
      </c>
      <c r="AG8562">
        <v>-9.580857</v>
      </c>
      <c r="AH8562">
        <v>45</v>
      </c>
    </row>
    <row r="8563" spans="3:34" x14ac:dyDescent="0.35">
      <c r="C8563" s="1"/>
      <c r="D8563" s="2"/>
      <c r="E8563" s="2"/>
      <c r="F8563" s="2"/>
      <c r="AB8563">
        <v>1.244038E-3</v>
      </c>
      <c r="AC8563">
        <v>-2.3267639999999999E-2</v>
      </c>
      <c r="AD8563">
        <v>1.8389099999999999E-2</v>
      </c>
      <c r="AE8563">
        <v>0.42632609999999999</v>
      </c>
      <c r="AF8563">
        <v>-2.4960489999999998E-2</v>
      </c>
      <c r="AG8563">
        <v>-8.5169390000000007</v>
      </c>
      <c r="AH8563">
        <v>45</v>
      </c>
    </row>
    <row r="8564" spans="3:34" x14ac:dyDescent="0.35">
      <c r="C8564" s="1"/>
      <c r="D8564" s="2"/>
      <c r="E8564" s="2"/>
      <c r="F8564" s="2"/>
      <c r="AB8564">
        <v>5.3008489999999998E-2</v>
      </c>
      <c r="AC8564">
        <v>3.2190109999999999E-3</v>
      </c>
      <c r="AD8564">
        <v>1.019282E-2</v>
      </c>
      <c r="AE8564">
        <v>7.4177080000000003E-3</v>
      </c>
      <c r="AF8564">
        <v>0.73853139999999995</v>
      </c>
      <c r="AG8564">
        <v>-9.1681000000000008</v>
      </c>
      <c r="AH8564">
        <v>45</v>
      </c>
    </row>
    <row r="8565" spans="3:34" x14ac:dyDescent="0.35">
      <c r="C8565" s="1"/>
      <c r="D8565" s="2"/>
      <c r="E8565" s="2"/>
      <c r="F8565" s="2"/>
      <c r="AB8565">
        <v>7.8159240000000005E-2</v>
      </c>
      <c r="AC8565">
        <v>2.267953E-2</v>
      </c>
      <c r="AD8565">
        <v>2.7698270000000001E-2</v>
      </c>
      <c r="AE8565">
        <v>-0.53271120000000005</v>
      </c>
      <c r="AF8565">
        <v>-1.7026199999999998E-2</v>
      </c>
      <c r="AG8565">
        <v>-9.5451519999999999</v>
      </c>
      <c r="AH8565">
        <v>45</v>
      </c>
    </row>
    <row r="8566" spans="3:34" x14ac:dyDescent="0.35">
      <c r="C8566" s="1"/>
      <c r="D8566" s="2"/>
      <c r="E8566" s="2"/>
      <c r="F8566" s="2"/>
      <c r="AB8566">
        <v>6.2653559999999997E-2</v>
      </c>
      <c r="AC8566">
        <v>-2.6092480000000001E-2</v>
      </c>
      <c r="AD8566">
        <v>3.0471979999999999E-2</v>
      </c>
      <c r="AE8566">
        <v>1.0150950000000001</v>
      </c>
      <c r="AF8566">
        <v>-0.51981060000000001</v>
      </c>
      <c r="AG8566">
        <v>-9.4744949999999992</v>
      </c>
      <c r="AH8566">
        <v>45</v>
      </c>
    </row>
    <row r="8567" spans="3:34" x14ac:dyDescent="0.35">
      <c r="C8567" s="1"/>
      <c r="D8567" s="2"/>
      <c r="E8567" s="2"/>
      <c r="F8567" s="2"/>
      <c r="AB8567">
        <v>-3.2612590000000001E-4</v>
      </c>
      <c r="AC8567">
        <v>-5.6121000000000001E-3</v>
      </c>
      <c r="AD8567">
        <v>3.685745E-2</v>
      </c>
      <c r="AE8567">
        <v>-0.76214400000000004</v>
      </c>
      <c r="AF8567">
        <v>-6.7430599999999993E-2</v>
      </c>
      <c r="AG8567">
        <v>-10.57382</v>
      </c>
      <c r="AH8567">
        <v>44.5</v>
      </c>
    </row>
    <row r="8568" spans="3:34" x14ac:dyDescent="0.35">
      <c r="C8568" s="1"/>
      <c r="D8568" s="2"/>
      <c r="E8568" s="2"/>
      <c r="F8568" s="2"/>
      <c r="AB8568">
        <v>-3.6268219999999997E-2</v>
      </c>
      <c r="AC8568">
        <v>-5.2243009999999999E-2</v>
      </c>
      <c r="AD8568">
        <v>5.3497290000000003E-2</v>
      </c>
      <c r="AE8568">
        <v>-5.5655459999999997E-2</v>
      </c>
      <c r="AF8568">
        <v>-0.37830770000000002</v>
      </c>
      <c r="AG8568">
        <v>-9.2497930000000004</v>
      </c>
      <c r="AH8568">
        <v>44.5</v>
      </c>
    </row>
    <row r="8569" spans="3:34" x14ac:dyDescent="0.35">
      <c r="C8569" s="1"/>
      <c r="D8569" s="2"/>
      <c r="E8569" s="2"/>
      <c r="F8569" s="2"/>
      <c r="AB8569">
        <v>-5.0088870000000001E-2</v>
      </c>
      <c r="AC8569">
        <v>1.9061330000000001E-2</v>
      </c>
      <c r="AD8569">
        <v>5.0854829999999997E-2</v>
      </c>
      <c r="AE8569">
        <v>-1.8738710000000001</v>
      </c>
      <c r="AF8569">
        <v>0.65088400000000002</v>
      </c>
      <c r="AG8569">
        <v>-9.8486499999999992</v>
      </c>
      <c r="AH8569">
        <v>45</v>
      </c>
    </row>
    <row r="8570" spans="3:34" x14ac:dyDescent="0.35">
      <c r="C8570" s="1"/>
      <c r="D8570" s="2"/>
      <c r="E8570" s="2"/>
      <c r="F8570" s="2"/>
      <c r="AB8570">
        <v>-2.1338429999999999E-2</v>
      </c>
      <c r="AC8570">
        <v>4.9383370000000003E-2</v>
      </c>
      <c r="AD8570">
        <v>7.2182179999999999E-2</v>
      </c>
      <c r="AE8570">
        <v>-1.918542</v>
      </c>
      <c r="AF8570">
        <v>0.45466450000000003</v>
      </c>
      <c r="AG8570">
        <v>-10.06518</v>
      </c>
      <c r="AH8570">
        <v>45</v>
      </c>
    </row>
    <row r="8571" spans="3:34" x14ac:dyDescent="0.35">
      <c r="C8571" s="1"/>
      <c r="D8571" s="2"/>
      <c r="E8571" s="2"/>
      <c r="F8571" s="2"/>
      <c r="AB8571">
        <v>3.9370879999999997E-2</v>
      </c>
      <c r="AC8571">
        <v>1.479921E-2</v>
      </c>
      <c r="AD8571">
        <v>6.5835649999999996E-2</v>
      </c>
      <c r="AE8571">
        <v>-0.18525069999999999</v>
      </c>
      <c r="AF8571">
        <v>0.37981219999999999</v>
      </c>
      <c r="AG8571">
        <v>-9.7629760000000001</v>
      </c>
      <c r="AH8571">
        <v>44.5</v>
      </c>
    </row>
    <row r="8572" spans="3:34" x14ac:dyDescent="0.35">
      <c r="C8572" s="1"/>
      <c r="D8572" s="2"/>
      <c r="E8572" s="2"/>
      <c r="F8572" s="2"/>
      <c r="AB8572">
        <v>5.9842880000000001E-2</v>
      </c>
      <c r="AC8572">
        <v>2.2991330000000001E-2</v>
      </c>
      <c r="AD8572">
        <v>4.545043E-2</v>
      </c>
      <c r="AE8572">
        <v>-1.130082</v>
      </c>
      <c r="AF8572">
        <v>1.049793</v>
      </c>
      <c r="AG8572">
        <v>-10.63977</v>
      </c>
      <c r="AH8572">
        <v>45</v>
      </c>
    </row>
    <row r="8573" spans="3:34" x14ac:dyDescent="0.35">
      <c r="C8573" s="1"/>
      <c r="D8573" s="2"/>
      <c r="E8573" s="2"/>
      <c r="F8573" s="2"/>
      <c r="AB8573">
        <v>8.4567459999999997E-2</v>
      </c>
      <c r="AC8573">
        <v>-3.8137030000000002E-2</v>
      </c>
      <c r="AD8573">
        <v>5.3739240000000001E-2</v>
      </c>
      <c r="AE8573">
        <v>0.19116540000000001</v>
      </c>
      <c r="AF8573">
        <v>0.35132479999999999</v>
      </c>
      <c r="AG8573">
        <v>-10.443669999999999</v>
      </c>
      <c r="AH8573">
        <v>45</v>
      </c>
    </row>
    <row r="8574" spans="3:34" x14ac:dyDescent="0.35">
      <c r="C8574" s="1"/>
      <c r="D8574" s="2"/>
      <c r="E8574" s="2"/>
      <c r="F8574" s="2"/>
      <c r="AB8574">
        <v>6.9452230000000004E-2</v>
      </c>
      <c r="AC8574">
        <v>-1.385801E-2</v>
      </c>
      <c r="AD8574">
        <v>6.6190849999999996E-2</v>
      </c>
      <c r="AE8574">
        <v>-0.65179889999999996</v>
      </c>
      <c r="AF8574">
        <v>0.57201950000000001</v>
      </c>
      <c r="AG8574">
        <v>-10.58343</v>
      </c>
      <c r="AH8574">
        <v>44.5</v>
      </c>
    </row>
    <row r="8575" spans="3:34" x14ac:dyDescent="0.35">
      <c r="C8575" s="1"/>
      <c r="D8575" s="2"/>
      <c r="E8575" s="2"/>
      <c r="F8575" s="2"/>
      <c r="AB8575">
        <v>3.6555490000000003E-2</v>
      </c>
      <c r="AC8575">
        <v>3.0790319999999999E-2</v>
      </c>
      <c r="AD8575">
        <v>7.7903120000000006E-2</v>
      </c>
      <c r="AE8575">
        <v>-1.416137</v>
      </c>
      <c r="AF8575">
        <v>2.8396879999999999E-2</v>
      </c>
      <c r="AG8575">
        <v>-10.11004</v>
      </c>
      <c r="AH8575">
        <v>45</v>
      </c>
    </row>
    <row r="8576" spans="3:34" x14ac:dyDescent="0.35">
      <c r="C8576" s="1"/>
      <c r="D8576" s="2"/>
      <c r="E8576" s="2"/>
      <c r="F8576" s="2"/>
      <c r="AB8576">
        <v>2.4559839999999999E-2</v>
      </c>
      <c r="AC8576">
        <v>1.308347E-2</v>
      </c>
      <c r="AD8576">
        <v>4.1223620000000002E-2</v>
      </c>
      <c r="AE8576">
        <v>4.4972499999999999E-2</v>
      </c>
      <c r="AF8576">
        <v>0.38081219999999999</v>
      </c>
      <c r="AG8576">
        <v>-9.4811399999999999</v>
      </c>
      <c r="AH8576">
        <v>45</v>
      </c>
    </row>
    <row r="8577" spans="3:34" x14ac:dyDescent="0.35">
      <c r="C8577" s="1"/>
      <c r="D8577" s="2"/>
      <c r="E8577" s="2"/>
      <c r="F8577" s="2"/>
      <c r="AB8577">
        <v>-4.3929910000000003E-2</v>
      </c>
      <c r="AC8577">
        <v>2.6756209999999999E-2</v>
      </c>
      <c r="AD8577">
        <v>3.2148700000000002E-2</v>
      </c>
      <c r="AE8577">
        <v>-0.97410600000000003</v>
      </c>
      <c r="AF8577">
        <v>0.27345900000000001</v>
      </c>
      <c r="AG8577">
        <v>-9.0709529999999994</v>
      </c>
      <c r="AH8577">
        <v>44.5</v>
      </c>
    </row>
    <row r="8578" spans="3:34" x14ac:dyDescent="0.35">
      <c r="C8578" s="1"/>
      <c r="D8578" s="2"/>
      <c r="E8578" s="2"/>
      <c r="F8578" s="2"/>
      <c r="AB8578">
        <v>-9.4216060000000004E-2</v>
      </c>
      <c r="AC8578">
        <v>3.013979E-2</v>
      </c>
      <c r="AD8578">
        <v>5.012523E-2</v>
      </c>
      <c r="AE8578">
        <v>0.1493815</v>
      </c>
      <c r="AF8578">
        <v>0.42614220000000003</v>
      </c>
      <c r="AG8578">
        <v>-9.8005800000000001</v>
      </c>
      <c r="AH8578">
        <v>45</v>
      </c>
    </row>
    <row r="8579" spans="3:34" x14ac:dyDescent="0.35">
      <c r="C8579" s="1"/>
      <c r="D8579" s="2"/>
      <c r="E8579" s="2"/>
      <c r="F8579" s="2"/>
      <c r="AB8579">
        <v>-2.2111510000000001E-2</v>
      </c>
      <c r="AC8579">
        <v>3.634735E-2</v>
      </c>
      <c r="AD8579">
        <v>5.6755439999999997E-2</v>
      </c>
      <c r="AE8579">
        <v>-1.456817</v>
      </c>
      <c r="AF8579">
        <v>1.08124</v>
      </c>
      <c r="AG8579">
        <v>-11.76417</v>
      </c>
      <c r="AH8579">
        <v>45</v>
      </c>
    </row>
    <row r="8580" spans="3:34" x14ac:dyDescent="0.35">
      <c r="C8580" s="1"/>
      <c r="D8580" s="2"/>
      <c r="E8580" s="2"/>
      <c r="F8580" s="2"/>
      <c r="AB8580">
        <v>-2.0871440000000002E-2</v>
      </c>
      <c r="AC8580">
        <v>-1.465235E-2</v>
      </c>
      <c r="AD8580">
        <v>4.3941069999999999E-2</v>
      </c>
      <c r="AE8580">
        <v>1.2011860000000001</v>
      </c>
      <c r="AF8580">
        <v>0.68422260000000001</v>
      </c>
      <c r="AG8580">
        <v>-9.8461689999999997</v>
      </c>
      <c r="AH8580">
        <v>45</v>
      </c>
    </row>
    <row r="8581" spans="3:34" x14ac:dyDescent="0.35">
      <c r="C8581" s="1"/>
      <c r="D8581" s="2"/>
      <c r="E8581" s="2"/>
      <c r="F8581" s="2"/>
      <c r="AB8581">
        <v>-3.1642669999999998E-2</v>
      </c>
      <c r="AC8581">
        <v>1.665519E-2</v>
      </c>
      <c r="AD8581">
        <v>2.168409E-2</v>
      </c>
      <c r="AE8581">
        <v>-0.3313854</v>
      </c>
      <c r="AF8581">
        <v>0.77719720000000003</v>
      </c>
      <c r="AG8581">
        <v>-10.408379999999999</v>
      </c>
      <c r="AH8581">
        <v>45</v>
      </c>
    </row>
    <row r="8582" spans="3:34" x14ac:dyDescent="0.35">
      <c r="C8582" s="1"/>
      <c r="D8582" s="2"/>
      <c r="E8582" s="2"/>
      <c r="F8582" s="2"/>
      <c r="AB8582">
        <v>2.0578010000000002E-3</v>
      </c>
      <c r="AC8582" s="3">
        <v>2.2835920000000001E-5</v>
      </c>
      <c r="AD8582">
        <v>3.959609E-2</v>
      </c>
      <c r="AE8582">
        <v>-1.0545009999999999</v>
      </c>
      <c r="AF8582">
        <v>0.4620398</v>
      </c>
      <c r="AG8582">
        <v>-8.9386430000000008</v>
      </c>
      <c r="AH8582">
        <v>45</v>
      </c>
    </row>
    <row r="8583" spans="3:34" x14ac:dyDescent="0.35">
      <c r="C8583" s="1"/>
      <c r="D8583" s="2"/>
      <c r="E8583" s="2"/>
      <c r="F8583" s="2"/>
      <c r="AB8583">
        <v>7.1014729999999996E-3</v>
      </c>
      <c r="AC8583">
        <v>-0.1101316</v>
      </c>
      <c r="AD8583">
        <v>3.6295500000000001E-2</v>
      </c>
      <c r="AE8583">
        <v>0.56672679999999998</v>
      </c>
      <c r="AF8583">
        <v>0.64308019999999999</v>
      </c>
      <c r="AG8583">
        <v>-9.7770240000000008</v>
      </c>
      <c r="AH8583">
        <v>44.5</v>
      </c>
    </row>
    <row r="8584" spans="3:34" x14ac:dyDescent="0.35">
      <c r="C8584" s="1"/>
      <c r="D8584" s="2"/>
      <c r="E8584" s="2"/>
      <c r="F8584" s="2"/>
      <c r="AB8584">
        <v>2.596159E-2</v>
      </c>
      <c r="AC8584">
        <v>-0.1019984</v>
      </c>
      <c r="AD8584">
        <v>3.1561430000000001E-2</v>
      </c>
      <c r="AE8584">
        <v>-2.0084780000000002</v>
      </c>
      <c r="AF8584">
        <v>0.53755589999999998</v>
      </c>
      <c r="AG8584">
        <v>-10.296860000000001</v>
      </c>
      <c r="AH8584">
        <v>45</v>
      </c>
    </row>
    <row r="8585" spans="3:34" x14ac:dyDescent="0.35">
      <c r="C8585" s="1"/>
      <c r="D8585" s="2"/>
      <c r="E8585" s="2"/>
      <c r="F8585" s="2"/>
      <c r="AB8585">
        <v>5.7013889999999998E-2</v>
      </c>
      <c r="AC8585">
        <v>-0.14841789999999999</v>
      </c>
      <c r="AD8585">
        <v>2.6925009999999999E-2</v>
      </c>
      <c r="AE8585">
        <v>1.310486</v>
      </c>
      <c r="AF8585">
        <v>0.23863190000000001</v>
      </c>
      <c r="AG8585">
        <v>-10.59534</v>
      </c>
      <c r="AH8585">
        <v>45</v>
      </c>
    </row>
    <row r="8586" spans="3:34" x14ac:dyDescent="0.35">
      <c r="C8586" s="1"/>
      <c r="D8586" s="2"/>
      <c r="E8586" s="2"/>
      <c r="F8586" s="2"/>
      <c r="AB8586">
        <v>0.1319863</v>
      </c>
      <c r="AC8586">
        <v>-0.16051650000000001</v>
      </c>
      <c r="AD8586">
        <v>2.038508E-2</v>
      </c>
      <c r="AE8586">
        <v>0.91119499999999998</v>
      </c>
      <c r="AF8586">
        <v>1.018702</v>
      </c>
      <c r="AG8586">
        <v>-9.9907029999999999</v>
      </c>
      <c r="AH8586">
        <v>45</v>
      </c>
    </row>
    <row r="8587" spans="3:34" x14ac:dyDescent="0.35">
      <c r="C8587" s="1"/>
      <c r="D8587" s="2"/>
      <c r="E8587" s="2"/>
      <c r="F8587" s="2"/>
      <c r="AB8587">
        <v>0.1752436</v>
      </c>
      <c r="AC8587">
        <v>-0.13571469999999999</v>
      </c>
      <c r="AD8587">
        <v>2.2761529999999999E-2</v>
      </c>
      <c r="AE8587">
        <v>-1.120401</v>
      </c>
      <c r="AF8587">
        <v>1.105558</v>
      </c>
      <c r="AG8587">
        <v>-9.1753640000000001</v>
      </c>
      <c r="AH8587">
        <v>44.5</v>
      </c>
    </row>
    <row r="8588" spans="3:34" x14ac:dyDescent="0.35">
      <c r="C8588" s="1"/>
      <c r="D8588" s="2"/>
      <c r="E8588" s="2"/>
      <c r="F8588" s="2"/>
      <c r="AB8588">
        <v>0.2035283</v>
      </c>
      <c r="AC8588">
        <v>-0.16006670000000001</v>
      </c>
      <c r="AD8588">
        <v>1.9720830000000002E-2</v>
      </c>
      <c r="AE8588">
        <v>-0.82578030000000002</v>
      </c>
      <c r="AF8588">
        <v>0.72133729999999996</v>
      </c>
      <c r="AG8588">
        <v>-8.7169469999999993</v>
      </c>
      <c r="AH8588">
        <v>45</v>
      </c>
    </row>
    <row r="8589" spans="3:34" x14ac:dyDescent="0.35">
      <c r="C8589" s="1"/>
      <c r="D8589" s="2"/>
      <c r="E8589" s="2"/>
      <c r="F8589" s="2"/>
      <c r="AB8589">
        <v>0.16144819999999999</v>
      </c>
      <c r="AC8589">
        <v>-0.1759405</v>
      </c>
      <c r="AD8589">
        <v>-2.4093730000000001E-2</v>
      </c>
      <c r="AE8589">
        <v>0.79956459999999996</v>
      </c>
      <c r="AF8589">
        <v>0.13371730000000001</v>
      </c>
      <c r="AG8589">
        <v>-8.9357699999999998</v>
      </c>
      <c r="AH8589">
        <v>45</v>
      </c>
    </row>
    <row r="8590" spans="3:34" x14ac:dyDescent="0.35">
      <c r="C8590" s="1"/>
      <c r="D8590" s="2"/>
      <c r="E8590" s="2"/>
      <c r="F8590" s="2"/>
      <c r="AB8590">
        <v>9.3484750000000005E-2</v>
      </c>
      <c r="AC8590">
        <v>-0.12823209999999999</v>
      </c>
      <c r="AD8590">
        <v>-5.5645319999999998E-2</v>
      </c>
      <c r="AE8590">
        <v>-0.90086219999999995</v>
      </c>
      <c r="AF8590">
        <v>0.34068120000000002</v>
      </c>
      <c r="AG8590">
        <v>-9.8529070000000001</v>
      </c>
      <c r="AH8590">
        <v>44.5</v>
      </c>
    </row>
    <row r="8591" spans="3:34" x14ac:dyDescent="0.35">
      <c r="C8591" s="1"/>
      <c r="D8591" s="2"/>
      <c r="E8591" s="2"/>
      <c r="F8591" s="2"/>
      <c r="AB8591">
        <v>7.1815390000000007E-2</v>
      </c>
      <c r="AC8591">
        <v>-6.5064060000000007E-2</v>
      </c>
      <c r="AD8591">
        <v>-4.9730570000000002E-2</v>
      </c>
      <c r="AE8591">
        <v>-1.3789340000000001</v>
      </c>
      <c r="AF8591">
        <v>0.79993139999999996</v>
      </c>
      <c r="AG8591">
        <v>-11.157120000000001</v>
      </c>
      <c r="AH8591">
        <v>45</v>
      </c>
    </row>
    <row r="8592" spans="3:34" x14ac:dyDescent="0.35">
      <c r="C8592" s="1"/>
      <c r="D8592" s="2"/>
      <c r="E8592" s="2"/>
      <c r="F8592" s="2"/>
      <c r="AB8592">
        <v>3.0850269999999999E-2</v>
      </c>
      <c r="AC8592">
        <v>-1.460297E-2</v>
      </c>
      <c r="AD8592">
        <v>-5.6977550000000002E-2</v>
      </c>
      <c r="AE8592">
        <v>3.2364919999999998E-2</v>
      </c>
      <c r="AF8592">
        <v>4.5228320000000002E-2</v>
      </c>
      <c r="AG8592">
        <v>-9.8741289999999999</v>
      </c>
      <c r="AH8592">
        <v>44.5</v>
      </c>
    </row>
    <row r="8593" spans="3:34" x14ac:dyDescent="0.35">
      <c r="C8593" s="1"/>
      <c r="D8593" s="2"/>
      <c r="E8593" s="2"/>
      <c r="F8593" s="2"/>
      <c r="AB8593">
        <v>7.4175739999999997E-3</v>
      </c>
      <c r="AC8593">
        <v>8.2378839999999995E-2</v>
      </c>
      <c r="AD8593">
        <v>-6.027428E-2</v>
      </c>
      <c r="AE8593">
        <v>-1.386798</v>
      </c>
      <c r="AF8593">
        <v>0.72788600000000003</v>
      </c>
      <c r="AG8593">
        <v>-9.4203209999999995</v>
      </c>
      <c r="AH8593">
        <v>45</v>
      </c>
    </row>
    <row r="8594" spans="3:34" x14ac:dyDescent="0.35">
      <c r="C8594" s="1"/>
      <c r="D8594" s="2"/>
      <c r="E8594" s="2"/>
      <c r="F8594" s="2"/>
      <c r="AB8594">
        <v>-1.1782310000000001E-2</v>
      </c>
      <c r="AC8594">
        <v>8.9598899999999995E-2</v>
      </c>
      <c r="AD8594">
        <v>-6.9102419999999998E-2</v>
      </c>
      <c r="AE8594">
        <v>0.92975209999999997</v>
      </c>
      <c r="AF8594">
        <v>0.1133382</v>
      </c>
      <c r="AG8594">
        <v>-9.375057</v>
      </c>
      <c r="AH8594">
        <v>44.5</v>
      </c>
    </row>
    <row r="8595" spans="3:34" x14ac:dyDescent="0.35">
      <c r="C8595" s="1"/>
      <c r="D8595" s="2"/>
      <c r="E8595" s="2"/>
      <c r="F8595" s="2"/>
      <c r="AB8595">
        <v>-3.2946740000000002E-2</v>
      </c>
      <c r="AC8595">
        <v>6.3787679999999999E-2</v>
      </c>
      <c r="AD8595">
        <v>-9.3368140000000002E-2</v>
      </c>
      <c r="AE8595">
        <v>1.220702</v>
      </c>
      <c r="AF8595">
        <v>5.5929130000000001E-2</v>
      </c>
      <c r="AG8595">
        <v>-10.06052</v>
      </c>
      <c r="AH8595">
        <v>45</v>
      </c>
    </row>
    <row r="8596" spans="3:34" x14ac:dyDescent="0.35">
      <c r="C8596" s="1"/>
      <c r="D8596" s="2"/>
      <c r="E8596" s="2"/>
      <c r="F8596" s="2"/>
      <c r="AB8596">
        <v>-8.3401810000000007E-2</v>
      </c>
      <c r="AC8596">
        <v>8.4428779999999995E-2</v>
      </c>
      <c r="AD8596">
        <v>-8.9423799999999998E-2</v>
      </c>
      <c r="AE8596">
        <v>-1.596676</v>
      </c>
      <c r="AF8596">
        <v>0.83297699999999997</v>
      </c>
      <c r="AG8596">
        <v>-10.251580000000001</v>
      </c>
      <c r="AH8596">
        <v>44.5</v>
      </c>
    </row>
    <row r="8597" spans="3:34" x14ac:dyDescent="0.35">
      <c r="C8597" s="1"/>
      <c r="D8597" s="2"/>
      <c r="E8597" s="2"/>
      <c r="F8597" s="2"/>
      <c r="AB8597">
        <v>-0.16265299999999999</v>
      </c>
      <c r="AC8597">
        <v>0.1140511</v>
      </c>
      <c r="AD8597">
        <v>-0.1220396</v>
      </c>
      <c r="AE8597">
        <v>-1.1470370000000001</v>
      </c>
      <c r="AF8597">
        <v>0.4795278</v>
      </c>
      <c r="AG8597">
        <v>-9.8480070000000008</v>
      </c>
      <c r="AH8597">
        <v>44.5</v>
      </c>
    </row>
    <row r="8598" spans="3:34" x14ac:dyDescent="0.35">
      <c r="C8598" s="1"/>
      <c r="D8598" s="2"/>
      <c r="E8598" s="2"/>
      <c r="F8598" s="2"/>
      <c r="AB8598">
        <v>-0.14870510000000001</v>
      </c>
      <c r="AC8598">
        <v>9.0075719999999998E-2</v>
      </c>
      <c r="AD8598">
        <v>-0.10347720000000001</v>
      </c>
      <c r="AE8598">
        <v>0.53716470000000005</v>
      </c>
      <c r="AF8598">
        <v>0.68982049999999995</v>
      </c>
      <c r="AG8598">
        <v>-10.10769</v>
      </c>
      <c r="AH8598">
        <v>45</v>
      </c>
    </row>
    <row r="8599" spans="3:34" x14ac:dyDescent="0.35">
      <c r="C8599" s="1"/>
      <c r="D8599" s="2"/>
      <c r="E8599" s="2"/>
      <c r="F8599" s="2"/>
      <c r="AB8599">
        <v>-0.13301859999999999</v>
      </c>
      <c r="AC8599">
        <v>8.1348710000000005E-2</v>
      </c>
      <c r="AD8599">
        <v>-0.1352912</v>
      </c>
      <c r="AE8599">
        <v>0.98807529999999999</v>
      </c>
      <c r="AF8599">
        <v>0.36186829999999998</v>
      </c>
      <c r="AG8599">
        <v>-10.795540000000001</v>
      </c>
      <c r="AH8599">
        <v>44.5</v>
      </c>
    </row>
    <row r="8600" spans="3:34" x14ac:dyDescent="0.35">
      <c r="C8600" s="1"/>
      <c r="D8600" s="2"/>
      <c r="E8600" s="2"/>
      <c r="F8600" s="2"/>
      <c r="AB8600">
        <v>-0.121252</v>
      </c>
      <c r="AC8600">
        <v>8.0815700000000004E-2</v>
      </c>
      <c r="AD8600">
        <v>-0.1524258</v>
      </c>
      <c r="AE8600">
        <v>0.4077153</v>
      </c>
      <c r="AF8600">
        <v>0.47830410000000001</v>
      </c>
      <c r="AG8600">
        <v>-11.017620000000001</v>
      </c>
      <c r="AH8600">
        <v>45</v>
      </c>
    </row>
    <row r="8601" spans="3:34" x14ac:dyDescent="0.35">
      <c r="C8601" s="1"/>
      <c r="D8601" s="2"/>
      <c r="E8601" s="2"/>
      <c r="F8601" s="2"/>
      <c r="AB8601">
        <v>-6.3397930000000005E-2</v>
      </c>
      <c r="AC8601">
        <v>3.8078510000000003E-2</v>
      </c>
      <c r="AD8601">
        <v>-0.13644990000000001</v>
      </c>
      <c r="AE8601">
        <v>-0.17440030000000001</v>
      </c>
      <c r="AF8601">
        <v>0.1789405</v>
      </c>
      <c r="AG8601">
        <v>-8.5380109999999991</v>
      </c>
      <c r="AH8601">
        <v>44.5</v>
      </c>
    </row>
    <row r="8602" spans="3:34" x14ac:dyDescent="0.35">
      <c r="C8602" s="1"/>
      <c r="D8602" s="2"/>
      <c r="E8602" s="2"/>
      <c r="F8602" s="2"/>
      <c r="AB8602">
        <v>-5.4944489999999999E-2</v>
      </c>
      <c r="AC8602">
        <v>1.956333E-2</v>
      </c>
      <c r="AD8602">
        <v>-0.16917479999999999</v>
      </c>
      <c r="AE8602">
        <v>-0.4016576</v>
      </c>
      <c r="AF8602">
        <v>0.42896200000000001</v>
      </c>
      <c r="AG8602">
        <v>-9.1280649999999994</v>
      </c>
      <c r="AH8602">
        <v>44.5</v>
      </c>
    </row>
    <row r="8603" spans="3:34" x14ac:dyDescent="0.35">
      <c r="C8603" s="1"/>
      <c r="D8603" s="2"/>
      <c r="E8603" s="2"/>
      <c r="F8603" s="2"/>
      <c r="AB8603">
        <v>-2.6614260000000001E-2</v>
      </c>
      <c r="AC8603">
        <v>-3.010988E-3</v>
      </c>
      <c r="AD8603">
        <v>-0.1632594</v>
      </c>
      <c r="AE8603">
        <v>-1.476836</v>
      </c>
      <c r="AF8603">
        <v>1.290697E-2</v>
      </c>
      <c r="AG8603">
        <v>-9.077852</v>
      </c>
      <c r="AH8603">
        <v>45</v>
      </c>
    </row>
    <row r="8604" spans="3:34" x14ac:dyDescent="0.35">
      <c r="C8604" s="1"/>
      <c r="D8604" s="2"/>
      <c r="E8604" s="2"/>
      <c r="F8604" s="2"/>
      <c r="AB8604">
        <v>-5.3027440000000002E-2</v>
      </c>
      <c r="AC8604">
        <v>-2.9740820000000001E-2</v>
      </c>
      <c r="AD8604">
        <v>-0.172706</v>
      </c>
      <c r="AE8604">
        <v>0.34521790000000002</v>
      </c>
      <c r="AF8604">
        <v>-0.5503342</v>
      </c>
      <c r="AG8604">
        <v>-7.922841</v>
      </c>
      <c r="AH8604">
        <v>44.5</v>
      </c>
    </row>
    <row r="8605" spans="3:34" x14ac:dyDescent="0.35">
      <c r="C8605" s="1"/>
      <c r="D8605" s="2"/>
      <c r="E8605" s="2"/>
      <c r="F8605" s="2"/>
      <c r="AB8605">
        <v>-2.688755E-2</v>
      </c>
      <c r="AC8605">
        <v>-2.7429120000000001E-2</v>
      </c>
      <c r="AD8605">
        <v>-0.16923440000000001</v>
      </c>
      <c r="AE8605">
        <v>-0.97181530000000005</v>
      </c>
      <c r="AF8605">
        <v>0.58623860000000005</v>
      </c>
      <c r="AG8605">
        <v>-9.0502950000000002</v>
      </c>
      <c r="AH8605">
        <v>45</v>
      </c>
    </row>
    <row r="8606" spans="3:34" x14ac:dyDescent="0.35">
      <c r="C8606" s="1"/>
      <c r="D8606" s="2"/>
      <c r="E8606" s="2"/>
      <c r="F8606" s="2"/>
      <c r="AB8606">
        <v>-2.1759290000000001E-2</v>
      </c>
      <c r="AC8606">
        <v>-1.4686889999999999E-2</v>
      </c>
      <c r="AD8606">
        <v>-0.1588271</v>
      </c>
      <c r="AE8606">
        <v>-0.55021810000000004</v>
      </c>
      <c r="AF8606">
        <v>-0.1565134</v>
      </c>
      <c r="AG8606">
        <v>-7.944858</v>
      </c>
      <c r="AH8606">
        <v>45</v>
      </c>
    </row>
    <row r="8607" spans="3:34" x14ac:dyDescent="0.35">
      <c r="C8607" s="1"/>
      <c r="D8607" s="2"/>
      <c r="E8607" s="2"/>
      <c r="F8607" s="2"/>
      <c r="AB8607">
        <v>1.318313E-2</v>
      </c>
      <c r="AC8607">
        <v>-4.2684039999999999E-2</v>
      </c>
      <c r="AD8607">
        <v>-0.1630228</v>
      </c>
      <c r="AE8607">
        <v>-0.51117610000000002</v>
      </c>
      <c r="AF8607">
        <v>0.59720830000000003</v>
      </c>
      <c r="AG8607">
        <v>-8.9945699999999995</v>
      </c>
      <c r="AH8607">
        <v>44.5</v>
      </c>
    </row>
    <row r="8608" spans="3:34" x14ac:dyDescent="0.35">
      <c r="C8608" s="1"/>
      <c r="D8608" s="2"/>
      <c r="E8608" s="2"/>
      <c r="F8608" s="2"/>
      <c r="AB8608">
        <v>1.693559E-2</v>
      </c>
      <c r="AC8608">
        <v>-4.4647409999999998E-2</v>
      </c>
      <c r="AD8608">
        <v>-0.1670016</v>
      </c>
      <c r="AE8608">
        <v>-0.61001249999999996</v>
      </c>
      <c r="AF8608">
        <v>-0.86076770000000002</v>
      </c>
      <c r="AG8608">
        <v>-7.7294720000000003</v>
      </c>
      <c r="AH8608">
        <v>45</v>
      </c>
    </row>
    <row r="8609" spans="3:34" x14ac:dyDescent="0.35">
      <c r="C8609" s="1"/>
      <c r="D8609" s="2"/>
      <c r="E8609" s="2"/>
      <c r="F8609" s="2"/>
      <c r="AB8609">
        <v>2.3627599999999999E-2</v>
      </c>
      <c r="AC8609">
        <v>-6.9246340000000003E-2</v>
      </c>
      <c r="AD8609">
        <v>-0.1652566</v>
      </c>
      <c r="AE8609">
        <v>0.47016049999999998</v>
      </c>
      <c r="AF8609">
        <v>0.3389413</v>
      </c>
      <c r="AG8609">
        <v>-9.5913500000000003</v>
      </c>
      <c r="AH8609">
        <v>44.5</v>
      </c>
    </row>
    <row r="8610" spans="3:34" x14ac:dyDescent="0.35">
      <c r="C8610" s="1"/>
      <c r="D8610" s="2"/>
      <c r="E8610" s="2"/>
      <c r="F8610" s="2"/>
      <c r="AB8610">
        <v>2.37745E-2</v>
      </c>
      <c r="AC8610">
        <v>-4.926326E-3</v>
      </c>
      <c r="AD8610">
        <v>-0.16449140000000001</v>
      </c>
      <c r="AE8610">
        <v>-1.085955</v>
      </c>
      <c r="AF8610">
        <v>0.1188514</v>
      </c>
      <c r="AG8610">
        <v>-9.4948420000000002</v>
      </c>
      <c r="AH8610">
        <v>45</v>
      </c>
    </row>
    <row r="8611" spans="3:34" x14ac:dyDescent="0.35">
      <c r="C8611" s="1"/>
      <c r="D8611" s="2"/>
      <c r="E8611" s="2"/>
      <c r="F8611" s="2"/>
      <c r="AB8611">
        <v>5.6854999999999996E-3</v>
      </c>
      <c r="AC8611">
        <v>-8.1911250000000005E-3</v>
      </c>
      <c r="AD8611">
        <v>-0.15235509999999999</v>
      </c>
      <c r="AE8611">
        <v>0.42456329999999998</v>
      </c>
      <c r="AF8611">
        <v>0.72346359999999998</v>
      </c>
      <c r="AG8611">
        <v>-10.20818</v>
      </c>
      <c r="AH8611">
        <v>45</v>
      </c>
    </row>
    <row r="8612" spans="3:34" x14ac:dyDescent="0.35">
      <c r="C8612" s="1"/>
      <c r="D8612" s="2"/>
      <c r="E8612" s="2"/>
      <c r="F8612" s="2"/>
      <c r="AB8612">
        <v>-6.5905790000000006E-2</v>
      </c>
      <c r="AC8612">
        <v>3.3081119999999999E-2</v>
      </c>
      <c r="AD8612">
        <v>-0.1467946</v>
      </c>
      <c r="AE8612">
        <v>-1.3849640000000001</v>
      </c>
      <c r="AF8612">
        <v>9.2513170000000006E-2</v>
      </c>
      <c r="AG8612">
        <v>-9.5772919999999999</v>
      </c>
      <c r="AH8612">
        <v>44.5</v>
      </c>
    </row>
    <row r="8613" spans="3:34" x14ac:dyDescent="0.35">
      <c r="C8613" s="1"/>
      <c r="D8613" s="2"/>
      <c r="E8613" s="2"/>
      <c r="F8613" s="2"/>
      <c r="AB8613">
        <v>-7.0847489999999999E-2</v>
      </c>
      <c r="AC8613">
        <v>-1.4911819999999999E-2</v>
      </c>
      <c r="AD8613">
        <v>-0.12709229999999999</v>
      </c>
      <c r="AE8613">
        <v>-0.86978719999999998</v>
      </c>
      <c r="AF8613">
        <v>1.4507589999999999</v>
      </c>
      <c r="AG8613">
        <v>-9.9699950000000008</v>
      </c>
      <c r="AH8613">
        <v>45</v>
      </c>
    </row>
    <row r="8614" spans="3:34" x14ac:dyDescent="0.35">
      <c r="C8614" s="1"/>
      <c r="D8614" s="2"/>
      <c r="E8614" s="2"/>
      <c r="F8614" s="2"/>
      <c r="AB8614">
        <v>-6.3212599999999994E-2</v>
      </c>
      <c r="AC8614">
        <v>2.652123E-2</v>
      </c>
      <c r="AD8614">
        <v>-0.13083649999999999</v>
      </c>
      <c r="AE8614">
        <v>-0.23731579999999999</v>
      </c>
      <c r="AF8614">
        <v>0.68565849999999995</v>
      </c>
      <c r="AG8614">
        <v>-8.4624269999999999</v>
      </c>
      <c r="AH8614">
        <v>44.5</v>
      </c>
    </row>
    <row r="8615" spans="3:34" x14ac:dyDescent="0.35">
      <c r="C8615" s="1"/>
      <c r="D8615" s="2"/>
      <c r="E8615" s="2"/>
      <c r="F8615" s="2"/>
      <c r="AB8615">
        <v>-2.9124149999999998E-3</v>
      </c>
      <c r="AC8615">
        <v>2.1257499999999999E-2</v>
      </c>
      <c r="AD8615">
        <v>-0.12599869999999999</v>
      </c>
      <c r="AE8615">
        <v>-0.10002229999999999</v>
      </c>
      <c r="AF8615">
        <v>0.73709230000000003</v>
      </c>
      <c r="AG8615">
        <v>-9.9402489999999997</v>
      </c>
      <c r="AH8615">
        <v>45</v>
      </c>
    </row>
    <row r="8616" spans="3:34" x14ac:dyDescent="0.35">
      <c r="C8616" s="1"/>
      <c r="D8616" s="2"/>
      <c r="E8616" s="2"/>
      <c r="F8616" s="2"/>
      <c r="AB8616">
        <v>-8.3778340000000007E-3</v>
      </c>
      <c r="AC8616">
        <v>-8.4572589999999995E-4</v>
      </c>
      <c r="AD8616">
        <v>-0.100534</v>
      </c>
      <c r="AE8616">
        <v>5.6529700000000002E-2</v>
      </c>
      <c r="AF8616">
        <v>0.89962039999999999</v>
      </c>
      <c r="AG8616">
        <v>-10.578440000000001</v>
      </c>
      <c r="AH8616">
        <v>45</v>
      </c>
    </row>
    <row r="8617" spans="3:34" x14ac:dyDescent="0.35">
      <c r="C8617" s="1"/>
      <c r="D8617" s="2"/>
      <c r="E8617" s="2"/>
      <c r="F8617" s="2"/>
      <c r="AB8617">
        <v>-2.2734750000000001E-2</v>
      </c>
      <c r="AC8617">
        <v>3.4811950000000001E-2</v>
      </c>
      <c r="AD8617">
        <v>-8.9117719999999997E-2</v>
      </c>
      <c r="AE8617">
        <v>-1.7608220000000001</v>
      </c>
      <c r="AF8617">
        <v>-4.3602009999999997E-2</v>
      </c>
      <c r="AG8617">
        <v>-9.5653740000000003</v>
      </c>
      <c r="AH8617">
        <v>45</v>
      </c>
    </row>
    <row r="8618" spans="3:34" x14ac:dyDescent="0.35">
      <c r="C8618" s="1"/>
      <c r="D8618" s="2"/>
      <c r="E8618" s="2"/>
      <c r="F8618" s="2"/>
      <c r="AB8618">
        <v>1.958449E-2</v>
      </c>
      <c r="AC8618">
        <v>3.2260689999999998E-3</v>
      </c>
      <c r="AD8618">
        <v>-8.3202940000000003E-2</v>
      </c>
      <c r="AE8618">
        <v>-0.55194160000000003</v>
      </c>
      <c r="AF8618">
        <v>5.9412079999999999E-3</v>
      </c>
      <c r="AG8618">
        <v>-9.3166480000000007</v>
      </c>
      <c r="AH8618">
        <v>45</v>
      </c>
    </row>
    <row r="8619" spans="3:34" x14ac:dyDescent="0.35">
      <c r="C8619" s="1"/>
      <c r="D8619" s="2"/>
      <c r="E8619" s="2"/>
      <c r="F8619" s="2"/>
      <c r="AB8619">
        <v>3.8489520000000001E-3</v>
      </c>
      <c r="AC8619">
        <v>3.7427019999999998E-2</v>
      </c>
      <c r="AD8619">
        <v>-7.1495320000000001E-2</v>
      </c>
      <c r="AE8619">
        <v>0.63719669999999995</v>
      </c>
      <c r="AF8619">
        <v>0.35992610000000003</v>
      </c>
      <c r="AG8619">
        <v>-10.485580000000001</v>
      </c>
      <c r="AH8619">
        <v>45</v>
      </c>
    </row>
    <row r="8620" spans="3:34" x14ac:dyDescent="0.35">
      <c r="C8620" s="1"/>
      <c r="D8620" s="2"/>
      <c r="E8620" s="2"/>
      <c r="F8620" s="2"/>
      <c r="AB8620">
        <v>-4.2833100000000002E-3</v>
      </c>
      <c r="AC8620">
        <v>4.194055E-2</v>
      </c>
      <c r="AD8620">
        <v>-5.5632300000000003E-2</v>
      </c>
      <c r="AE8620">
        <v>-1.3786210000000001</v>
      </c>
      <c r="AF8620">
        <v>7.7981019999999998E-2</v>
      </c>
      <c r="AG8620">
        <v>-9.1852590000000003</v>
      </c>
      <c r="AH8620">
        <v>45</v>
      </c>
    </row>
    <row r="8621" spans="3:34" x14ac:dyDescent="0.35">
      <c r="C8621" s="1"/>
      <c r="D8621" s="2"/>
      <c r="E8621" s="2"/>
      <c r="F8621" s="2"/>
      <c r="AB8621">
        <v>2.028719E-2</v>
      </c>
      <c r="AC8621">
        <v>1.7995319999999999E-2</v>
      </c>
      <c r="AD8621">
        <v>-3.6080790000000001E-2</v>
      </c>
      <c r="AE8621">
        <v>-1.3500650000000001</v>
      </c>
      <c r="AF8621">
        <v>0.3724616</v>
      </c>
      <c r="AG8621">
        <v>-8.8190880000000007</v>
      </c>
      <c r="AH8621">
        <v>45</v>
      </c>
    </row>
    <row r="8622" spans="3:34" x14ac:dyDescent="0.35">
      <c r="C8622" s="1"/>
      <c r="D8622" s="2"/>
      <c r="E8622" s="2"/>
      <c r="F8622" s="2"/>
      <c r="AB8622">
        <v>2.0433449999999999E-2</v>
      </c>
      <c r="AC8622">
        <v>1.2043819999999999E-3</v>
      </c>
      <c r="AD8622">
        <v>-2.136588E-2</v>
      </c>
      <c r="AE8622">
        <v>0.50358250000000004</v>
      </c>
      <c r="AF8622">
        <v>1.5952189999999999</v>
      </c>
      <c r="AG8622">
        <v>-10.58379</v>
      </c>
      <c r="AH8622">
        <v>45</v>
      </c>
    </row>
    <row r="8623" spans="3:34" x14ac:dyDescent="0.35">
      <c r="C8623" s="1"/>
      <c r="D8623" s="2"/>
      <c r="E8623" s="2"/>
      <c r="F8623" s="2"/>
      <c r="AB8623">
        <v>5.7720149999999998E-2</v>
      </c>
      <c r="AC8623">
        <v>2.6705690000000001E-2</v>
      </c>
      <c r="AD8623">
        <v>-3.7699070000000001E-2</v>
      </c>
      <c r="AE8623">
        <v>-0.29064669999999998</v>
      </c>
      <c r="AF8623">
        <v>0.30773270000000003</v>
      </c>
      <c r="AG8623">
        <v>-9.4377829999999996</v>
      </c>
      <c r="AH8623">
        <v>44.5</v>
      </c>
    </row>
    <row r="8624" spans="3:34" x14ac:dyDescent="0.35">
      <c r="C8624" s="1"/>
      <c r="D8624" s="2"/>
      <c r="E8624" s="2"/>
      <c r="F8624" s="2"/>
      <c r="AB8624">
        <v>6.4292940000000007E-2</v>
      </c>
      <c r="AC8624">
        <v>-1.5277239999999999E-2</v>
      </c>
      <c r="AD8624">
        <v>-1.8028530000000001E-2</v>
      </c>
      <c r="AE8624">
        <v>-0.96686589999999994</v>
      </c>
      <c r="AF8624">
        <v>-0.82698130000000003</v>
      </c>
      <c r="AG8624">
        <v>-9.0772049999999993</v>
      </c>
      <c r="AH8624">
        <v>45</v>
      </c>
    </row>
    <row r="8625" spans="3:34" x14ac:dyDescent="0.35">
      <c r="C8625" s="1"/>
      <c r="D8625" s="2"/>
      <c r="E8625" s="2"/>
      <c r="F8625" s="2"/>
      <c r="AB8625">
        <v>5.882283E-2</v>
      </c>
      <c r="AC8625">
        <v>-1.6018290000000001E-2</v>
      </c>
      <c r="AD8625">
        <v>1.159847E-2</v>
      </c>
      <c r="AE8625">
        <v>-8.2386189999999998E-2</v>
      </c>
      <c r="AF8625">
        <v>0.54747279999999998</v>
      </c>
      <c r="AG8625">
        <v>-10.89386</v>
      </c>
      <c r="AH8625">
        <v>45</v>
      </c>
    </row>
    <row r="8626" spans="3:34" x14ac:dyDescent="0.35">
      <c r="C8626" s="1"/>
      <c r="D8626" s="2"/>
      <c r="E8626" s="2"/>
      <c r="F8626" s="2"/>
      <c r="AB8626">
        <v>6.3607709999999998E-2</v>
      </c>
      <c r="AC8626">
        <v>7.590337E-3</v>
      </c>
      <c r="AD8626">
        <v>8.365251E-4</v>
      </c>
      <c r="AE8626">
        <v>0.72156670000000001</v>
      </c>
      <c r="AF8626">
        <v>0.4464185</v>
      </c>
      <c r="AG8626">
        <v>-9.8210700000000006</v>
      </c>
      <c r="AH8626">
        <v>44.5</v>
      </c>
    </row>
    <row r="8627" spans="3:34" x14ac:dyDescent="0.35">
      <c r="C8627" s="1"/>
      <c r="D8627" s="2"/>
      <c r="E8627" s="2"/>
      <c r="F8627" s="2"/>
      <c r="AB8627">
        <v>4.0175099999999998E-2</v>
      </c>
      <c r="AC8627">
        <v>1.4204079999999999E-2</v>
      </c>
      <c r="AD8627">
        <v>2.744073E-2</v>
      </c>
      <c r="AE8627">
        <v>-0.36510700000000001</v>
      </c>
      <c r="AF8627">
        <v>-0.42526550000000002</v>
      </c>
      <c r="AG8627">
        <v>-9.154579</v>
      </c>
      <c r="AH8627">
        <v>45</v>
      </c>
    </row>
    <row r="8628" spans="3:34" x14ac:dyDescent="0.35">
      <c r="C8628" s="1"/>
      <c r="D8628" s="2"/>
      <c r="E8628" s="2"/>
      <c r="F8628" s="2"/>
      <c r="AB8628">
        <v>3.2075699999999999E-2</v>
      </c>
      <c r="AC8628">
        <v>-2.2729569999999999E-3</v>
      </c>
      <c r="AD8628">
        <v>5.2759029999999998E-2</v>
      </c>
      <c r="AE8628">
        <v>-1.6134900000000001</v>
      </c>
      <c r="AF8628">
        <v>1.4173389999999999</v>
      </c>
      <c r="AG8628">
        <v>-10.4937</v>
      </c>
      <c r="AH8628">
        <v>45</v>
      </c>
    </row>
    <row r="8629" spans="3:34" x14ac:dyDescent="0.35">
      <c r="C8629" s="1"/>
      <c r="D8629" s="2"/>
      <c r="E8629" s="2"/>
      <c r="F8629" s="2"/>
      <c r="AB8629">
        <v>4.56446E-2</v>
      </c>
      <c r="AC8629">
        <v>1.248816E-2</v>
      </c>
      <c r="AD8629">
        <v>4.4336460000000001E-2</v>
      </c>
      <c r="AE8629">
        <v>-6.2328300000000003E-2</v>
      </c>
      <c r="AF8629">
        <v>1.4540759999999999</v>
      </c>
      <c r="AG8629">
        <v>-9.873882</v>
      </c>
      <c r="AH8629">
        <v>44.5</v>
      </c>
    </row>
    <row r="8630" spans="3:34" x14ac:dyDescent="0.35">
      <c r="C8630" s="1"/>
      <c r="D8630" s="2"/>
      <c r="E8630" s="2"/>
      <c r="F8630" s="2"/>
      <c r="AB8630">
        <v>9.1206510000000005E-3</v>
      </c>
      <c r="AC8630">
        <v>2.406881E-2</v>
      </c>
      <c r="AD8630">
        <v>5.752488E-2</v>
      </c>
      <c r="AE8630">
        <v>8.0103090000000002E-2</v>
      </c>
      <c r="AF8630">
        <v>-0.5683568</v>
      </c>
      <c r="AG8630">
        <v>-9.4862400000000004</v>
      </c>
      <c r="AH8630">
        <v>45</v>
      </c>
    </row>
    <row r="8631" spans="3:34" x14ac:dyDescent="0.35">
      <c r="C8631" s="1"/>
      <c r="D8631" s="2"/>
      <c r="E8631" s="2"/>
      <c r="F8631" s="2"/>
      <c r="AB8631">
        <v>-1.492868E-2</v>
      </c>
      <c r="AC8631">
        <v>-5.4069219999999998E-3</v>
      </c>
      <c r="AD8631">
        <v>8.2660319999999995E-2</v>
      </c>
      <c r="AE8631">
        <v>-1.611418</v>
      </c>
      <c r="AF8631">
        <v>-0.3913507</v>
      </c>
      <c r="AG8631">
        <v>-9.6664060000000003</v>
      </c>
      <c r="AH8631">
        <v>44.5</v>
      </c>
    </row>
    <row r="8632" spans="3:34" x14ac:dyDescent="0.35">
      <c r="C8632" s="1"/>
      <c r="D8632" s="2"/>
      <c r="E8632" s="2"/>
      <c r="F8632" s="2"/>
      <c r="AB8632">
        <v>2.9586000000000001E-2</v>
      </c>
      <c r="AC8632">
        <v>-3.0571250000000001E-2</v>
      </c>
      <c r="AD8632">
        <v>7.4276369999999994E-2</v>
      </c>
      <c r="AE8632">
        <v>-0.1822453</v>
      </c>
      <c r="AF8632">
        <v>0.91258530000000004</v>
      </c>
      <c r="AG8632">
        <v>-10.333</v>
      </c>
      <c r="AH8632">
        <v>45</v>
      </c>
    </row>
    <row r="8633" spans="3:34" x14ac:dyDescent="0.35">
      <c r="C8633" s="1"/>
      <c r="D8633" s="2"/>
      <c r="E8633" s="2"/>
      <c r="F8633" s="2"/>
      <c r="AB8633">
        <v>-4.7930200000000003E-3</v>
      </c>
      <c r="AC8633">
        <v>-1.3778469999999999E-2</v>
      </c>
      <c r="AD8633">
        <v>6.014357E-2</v>
      </c>
      <c r="AE8633">
        <v>1.188118</v>
      </c>
      <c r="AF8633">
        <v>0.28313680000000002</v>
      </c>
      <c r="AG8633">
        <v>-9.7447750000000006</v>
      </c>
      <c r="AH8633">
        <v>45</v>
      </c>
    </row>
    <row r="8634" spans="3:34" x14ac:dyDescent="0.35">
      <c r="C8634" s="1"/>
      <c r="D8634" s="2"/>
      <c r="E8634" s="2"/>
      <c r="F8634" s="2"/>
      <c r="AB8634">
        <v>-1.7293490000000002E-2</v>
      </c>
      <c r="AC8634">
        <v>-8.4053289999999996E-3</v>
      </c>
      <c r="AD8634">
        <v>0.10336389999999999</v>
      </c>
      <c r="AE8634">
        <v>-1.5784130000000001</v>
      </c>
      <c r="AF8634">
        <v>0.1058901</v>
      </c>
      <c r="AG8634">
        <v>-9.8356370000000002</v>
      </c>
      <c r="AH8634">
        <v>44.5</v>
      </c>
    </row>
    <row r="8635" spans="3:34" x14ac:dyDescent="0.35">
      <c r="C8635" s="1"/>
      <c r="D8635" s="2"/>
      <c r="E8635" s="2"/>
      <c r="F8635" s="2"/>
      <c r="AB8635">
        <v>1.9188690000000001E-2</v>
      </c>
      <c r="AC8635">
        <v>-2.0571929999999999E-2</v>
      </c>
      <c r="AD8635">
        <v>0.1004448</v>
      </c>
      <c r="AE8635">
        <v>-1.2805329999999999</v>
      </c>
      <c r="AF8635">
        <v>1.226197</v>
      </c>
      <c r="AG8635">
        <v>-10.98837</v>
      </c>
      <c r="AH8635">
        <v>45</v>
      </c>
    </row>
    <row r="8636" spans="3:34" x14ac:dyDescent="0.35">
      <c r="C8636" s="1"/>
      <c r="D8636" s="2"/>
      <c r="E8636" s="2"/>
      <c r="F8636" s="2"/>
      <c r="AB8636">
        <v>-4.9343829999999997E-3</v>
      </c>
      <c r="AC8636">
        <v>-1.8231710000000002E-2</v>
      </c>
      <c r="AD8636">
        <v>6.9993269999999996E-2</v>
      </c>
      <c r="AE8636">
        <v>1.091771</v>
      </c>
      <c r="AF8636">
        <v>0.120447</v>
      </c>
      <c r="AG8636">
        <v>-10.129519999999999</v>
      </c>
      <c r="AH8636">
        <v>45</v>
      </c>
    </row>
    <row r="8637" spans="3:34" x14ac:dyDescent="0.35">
      <c r="C8637" s="1"/>
      <c r="D8637" s="2"/>
      <c r="E8637" s="2"/>
      <c r="F8637" s="2"/>
      <c r="AB8637">
        <v>-2.33808E-2</v>
      </c>
      <c r="AC8637">
        <v>9.9837769999999992E-3</v>
      </c>
      <c r="AD8637">
        <v>0.1166933</v>
      </c>
      <c r="AE8637">
        <v>-1.8739589999999999</v>
      </c>
      <c r="AF8637">
        <v>2.9933640000000001E-2</v>
      </c>
      <c r="AG8637">
        <v>-9.8183159999999994</v>
      </c>
      <c r="AH8637">
        <v>44.5</v>
      </c>
    </row>
    <row r="8638" spans="3:34" x14ac:dyDescent="0.35">
      <c r="C8638" s="1"/>
      <c r="D8638" s="2"/>
      <c r="E8638" s="2"/>
      <c r="F8638" s="2"/>
      <c r="AB8638">
        <v>1.383827E-2</v>
      </c>
      <c r="AC8638">
        <v>-1.2629400000000001E-2</v>
      </c>
      <c r="AD8638">
        <v>0.12730559999999999</v>
      </c>
      <c r="AE8638">
        <v>-1.513036</v>
      </c>
      <c r="AF8638">
        <v>0.63230540000000002</v>
      </c>
      <c r="AG8638">
        <v>-11.231389999999999</v>
      </c>
      <c r="AH8638">
        <v>44.5</v>
      </c>
    </row>
    <row r="8639" spans="3:34" x14ac:dyDescent="0.35">
      <c r="C8639" s="1"/>
      <c r="D8639" s="2"/>
      <c r="E8639" s="2"/>
      <c r="F8639" s="2"/>
      <c r="AB8639">
        <v>4.6796770000000001E-3</v>
      </c>
      <c r="AC8639">
        <v>-1.8527660000000001E-2</v>
      </c>
      <c r="AD8639">
        <v>0.1084384</v>
      </c>
      <c r="AE8639">
        <v>1.0487040000000001</v>
      </c>
      <c r="AF8639">
        <v>-0.64187419999999995</v>
      </c>
      <c r="AG8639">
        <v>-8.6392720000000001</v>
      </c>
      <c r="AH8639">
        <v>44.5</v>
      </c>
    </row>
    <row r="8640" spans="3:34" x14ac:dyDescent="0.35">
      <c r="C8640" s="1"/>
      <c r="D8640" s="2"/>
      <c r="E8640" s="2"/>
      <c r="F8640" s="2"/>
      <c r="AB8640">
        <v>8.0875500000000003E-2</v>
      </c>
      <c r="AC8640">
        <v>2.2050389999999998E-3</v>
      </c>
      <c r="AD8640">
        <v>0.10894760000000001</v>
      </c>
      <c r="AE8640">
        <v>-1.464181</v>
      </c>
      <c r="AF8640">
        <v>0.52682490000000004</v>
      </c>
      <c r="AG8640">
        <v>-9.8029969999999995</v>
      </c>
      <c r="AH8640">
        <v>44.5</v>
      </c>
    </row>
    <row r="8641" spans="3:34" x14ac:dyDescent="0.35">
      <c r="C8641" s="1"/>
      <c r="D8641" s="2"/>
      <c r="E8641" s="2"/>
      <c r="F8641" s="2"/>
      <c r="AB8641">
        <v>0.103452</v>
      </c>
      <c r="AC8641">
        <v>3.0720130000000002E-3</v>
      </c>
      <c r="AD8641">
        <v>0.1296918</v>
      </c>
      <c r="AE8641">
        <v>0.212644</v>
      </c>
      <c r="AF8641">
        <v>0.8626838</v>
      </c>
      <c r="AG8641">
        <v>-10.54082</v>
      </c>
      <c r="AH8641">
        <v>44.5</v>
      </c>
    </row>
    <row r="8642" spans="3:34" x14ac:dyDescent="0.35">
      <c r="C8642" s="1"/>
      <c r="D8642" s="2"/>
      <c r="E8642" s="2"/>
      <c r="F8642" s="2"/>
      <c r="AB8642">
        <v>6.6406149999999997E-2</v>
      </c>
      <c r="AC8642">
        <v>1.061E-2</v>
      </c>
      <c r="AD8642">
        <v>0.13188730000000001</v>
      </c>
      <c r="AE8642">
        <v>-0.65348450000000002</v>
      </c>
      <c r="AF8642">
        <v>-0.324351</v>
      </c>
      <c r="AG8642">
        <v>-9.1522900000000007</v>
      </c>
      <c r="AH8642">
        <v>45</v>
      </c>
    </row>
    <row r="8643" spans="3:34" x14ac:dyDescent="0.35">
      <c r="C8643" s="1"/>
      <c r="D8643" s="2"/>
      <c r="E8643" s="2"/>
      <c r="F8643" s="2"/>
      <c r="AB8643">
        <v>4.4863889999999997E-2</v>
      </c>
      <c r="AC8643">
        <v>-3.8600620000000002E-2</v>
      </c>
      <c r="AD8643">
        <v>0.12636520000000001</v>
      </c>
      <c r="AE8643">
        <v>-1.433192</v>
      </c>
      <c r="AF8643">
        <v>0.76760079999999997</v>
      </c>
      <c r="AG8643">
        <v>-9.4065399999999997</v>
      </c>
      <c r="AH8643">
        <v>45</v>
      </c>
    </row>
    <row r="8644" spans="3:34" x14ac:dyDescent="0.35">
      <c r="C8644" s="1"/>
      <c r="D8644" s="2"/>
      <c r="E8644" s="2"/>
      <c r="F8644" s="2"/>
      <c r="AB8644">
        <v>2.0011419999999999E-2</v>
      </c>
      <c r="AC8644">
        <v>-2.2169669999999999E-2</v>
      </c>
      <c r="AD8644">
        <v>0.112165</v>
      </c>
      <c r="AE8644">
        <v>0.83866560000000001</v>
      </c>
      <c r="AF8644">
        <v>0.38018249999999998</v>
      </c>
      <c r="AG8644">
        <v>-9.168272</v>
      </c>
      <c r="AH8644">
        <v>44.5</v>
      </c>
    </row>
    <row r="8645" spans="3:34" x14ac:dyDescent="0.35">
      <c r="C8645" s="1"/>
      <c r="D8645" s="2"/>
      <c r="E8645" s="2"/>
      <c r="F8645" s="2"/>
      <c r="AB8645">
        <v>2.431941E-2</v>
      </c>
      <c r="AC8645">
        <v>1.495467E-2</v>
      </c>
      <c r="AD8645">
        <v>0.1115807</v>
      </c>
      <c r="AE8645">
        <v>-0.49126160000000002</v>
      </c>
      <c r="AF8645">
        <v>-0.22617139999999999</v>
      </c>
      <c r="AG8645">
        <v>-9.2198089999999997</v>
      </c>
      <c r="AH8645">
        <v>45</v>
      </c>
    </row>
    <row r="8646" spans="3:34" x14ac:dyDescent="0.35">
      <c r="C8646" s="1"/>
      <c r="D8646" s="2"/>
      <c r="E8646" s="2"/>
      <c r="F8646" s="2"/>
      <c r="AB8646">
        <v>-1.382123E-2</v>
      </c>
      <c r="AC8646">
        <v>1.349009E-2</v>
      </c>
      <c r="AD8646">
        <v>0.10542509999999999</v>
      </c>
      <c r="AE8646">
        <v>0.87159370000000003</v>
      </c>
      <c r="AF8646">
        <v>0.43902720000000001</v>
      </c>
      <c r="AG8646">
        <v>-10.92534</v>
      </c>
      <c r="AH8646">
        <v>45</v>
      </c>
    </row>
    <row r="8647" spans="3:34" x14ac:dyDescent="0.35">
      <c r="C8647" s="1"/>
      <c r="D8647" s="2"/>
      <c r="E8647" s="2"/>
      <c r="F8647" s="2"/>
      <c r="AB8647">
        <v>-5.16888E-2</v>
      </c>
      <c r="AC8647">
        <v>1.6925570000000001E-2</v>
      </c>
      <c r="AD8647">
        <v>0.12367690000000001</v>
      </c>
      <c r="AE8647">
        <v>-0.62120880000000001</v>
      </c>
      <c r="AF8647">
        <v>9.3974749999999996E-2</v>
      </c>
      <c r="AG8647">
        <v>-9.5338399999999996</v>
      </c>
      <c r="AH8647">
        <v>44.5</v>
      </c>
    </row>
    <row r="8648" spans="3:34" x14ac:dyDescent="0.35">
      <c r="C8648" s="1"/>
      <c r="D8648" s="2"/>
      <c r="E8648" s="2"/>
      <c r="F8648" s="2"/>
      <c r="AB8648">
        <v>-3.2044940000000001E-2</v>
      </c>
      <c r="AC8648">
        <v>-1.151716E-2</v>
      </c>
      <c r="AD8648">
        <v>0.12891720000000001</v>
      </c>
      <c r="AE8648">
        <v>-0.37317470000000003</v>
      </c>
      <c r="AF8648">
        <v>1.209891</v>
      </c>
      <c r="AG8648">
        <v>-10.96313</v>
      </c>
      <c r="AH8648">
        <v>45</v>
      </c>
    </row>
    <row r="8649" spans="3:34" x14ac:dyDescent="0.35">
      <c r="C8649" s="1"/>
      <c r="D8649" s="2"/>
      <c r="E8649" s="2"/>
      <c r="F8649" s="2"/>
      <c r="AB8649">
        <v>-3.4132790000000003E-2</v>
      </c>
      <c r="AC8649">
        <v>-2.2165859999999999E-2</v>
      </c>
      <c r="AD8649">
        <v>0.1297547</v>
      </c>
      <c r="AE8649">
        <v>-0.76624130000000001</v>
      </c>
      <c r="AF8649">
        <v>-0.23749619999999999</v>
      </c>
      <c r="AG8649">
        <v>-9.0688820000000003</v>
      </c>
      <c r="AH8649">
        <v>45</v>
      </c>
    </row>
    <row r="8650" spans="3:34" x14ac:dyDescent="0.35">
      <c r="C8650" s="1"/>
      <c r="D8650" s="2"/>
      <c r="E8650" s="2"/>
      <c r="F8650" s="2"/>
      <c r="AB8650">
        <v>-2.737844E-2</v>
      </c>
      <c r="AC8650">
        <v>-2.6848299999999999E-2</v>
      </c>
      <c r="AD8650">
        <v>0.1149966</v>
      </c>
      <c r="AE8650">
        <v>-0.90715869999999998</v>
      </c>
      <c r="AF8650">
        <v>0.45843469999999997</v>
      </c>
      <c r="AG8650">
        <v>-10.613429999999999</v>
      </c>
      <c r="AH8650">
        <v>45</v>
      </c>
    </row>
    <row r="8651" spans="3:34" x14ac:dyDescent="0.35">
      <c r="C8651" s="1"/>
      <c r="D8651" s="2"/>
      <c r="E8651" s="2"/>
      <c r="F8651" s="2"/>
      <c r="AB8651">
        <v>-8.7351679999999998E-3</v>
      </c>
      <c r="AC8651">
        <v>1.365571E-2</v>
      </c>
      <c r="AD8651">
        <v>0.1250087</v>
      </c>
      <c r="AE8651">
        <v>-1.644279</v>
      </c>
      <c r="AF8651">
        <v>-0.17977180000000001</v>
      </c>
      <c r="AG8651">
        <v>-8.8607949999999995</v>
      </c>
      <c r="AH8651">
        <v>45</v>
      </c>
    </row>
    <row r="8652" spans="3:34" x14ac:dyDescent="0.35">
      <c r="C8652" s="1"/>
      <c r="D8652" s="2"/>
      <c r="E8652" s="2"/>
      <c r="F8652" s="2"/>
      <c r="AB8652">
        <v>-3.4652300000000001E-3</v>
      </c>
      <c r="AC8652">
        <v>1.165802E-2</v>
      </c>
      <c r="AD8652">
        <v>0.11343830000000001</v>
      </c>
      <c r="AE8652">
        <v>0.1045123</v>
      </c>
      <c r="AF8652">
        <v>-5.535002E-2</v>
      </c>
      <c r="AG8652">
        <v>-9.0308510000000002</v>
      </c>
      <c r="AH8652">
        <v>44.5</v>
      </c>
    </row>
    <row r="8653" spans="3:34" x14ac:dyDescent="0.35">
      <c r="C8653" s="1"/>
      <c r="D8653" s="2"/>
      <c r="E8653" s="2"/>
      <c r="F8653" s="2"/>
      <c r="AB8653">
        <v>3.5394759999999997E-2</v>
      </c>
      <c r="AC8653">
        <v>5.8303849999999997E-2</v>
      </c>
      <c r="AD8653">
        <v>0.1165788</v>
      </c>
      <c r="AE8653">
        <v>-1.5374989999999999</v>
      </c>
      <c r="AF8653">
        <v>-0.11637980000000001</v>
      </c>
      <c r="AG8653">
        <v>-9.0645760000000006</v>
      </c>
      <c r="AH8653">
        <v>45</v>
      </c>
    </row>
    <row r="8654" spans="3:34" x14ac:dyDescent="0.35">
      <c r="C8654" s="1"/>
      <c r="D8654" s="2"/>
      <c r="E8654" s="2"/>
      <c r="F8654" s="2"/>
      <c r="AB8654">
        <v>2.7677090000000001E-2</v>
      </c>
      <c r="AC8654">
        <v>1.655657E-2</v>
      </c>
      <c r="AD8654">
        <v>0.1157078</v>
      </c>
      <c r="AE8654">
        <v>0.40430830000000001</v>
      </c>
      <c r="AF8654">
        <v>-0.92960480000000001</v>
      </c>
      <c r="AG8654">
        <v>-7.9185119999999998</v>
      </c>
      <c r="AH8654">
        <v>45</v>
      </c>
    </row>
    <row r="8655" spans="3:34" x14ac:dyDescent="0.35">
      <c r="C8655" s="1"/>
      <c r="D8655" s="2"/>
      <c r="E8655" s="2"/>
      <c r="F8655" s="2"/>
      <c r="AB8655">
        <v>3.4459379999999998E-2</v>
      </c>
      <c r="AC8655">
        <v>4.0151149999999997E-2</v>
      </c>
      <c r="AD8655">
        <v>8.9692359999999999E-2</v>
      </c>
      <c r="AE8655">
        <v>-0.94549470000000002</v>
      </c>
      <c r="AF8655">
        <v>-6.3548770000000004E-2</v>
      </c>
      <c r="AG8655">
        <v>-9.6456479999999996</v>
      </c>
      <c r="AH8655">
        <v>45</v>
      </c>
    </row>
    <row r="8656" spans="3:34" x14ac:dyDescent="0.35">
      <c r="C8656" s="1"/>
      <c r="D8656" s="2"/>
      <c r="E8656" s="2"/>
      <c r="F8656" s="2"/>
      <c r="AB8656">
        <v>3.7695779999999998E-2</v>
      </c>
      <c r="AC8656">
        <v>1.166245E-2</v>
      </c>
      <c r="AD8656">
        <v>0.1191084</v>
      </c>
      <c r="AE8656">
        <v>-0.97996349999999999</v>
      </c>
      <c r="AF8656">
        <v>-0.2255644</v>
      </c>
      <c r="AG8656">
        <v>-8.6720129999999997</v>
      </c>
      <c r="AH8656">
        <v>44.5</v>
      </c>
    </row>
    <row r="8657" spans="3:34" x14ac:dyDescent="0.35">
      <c r="C8657" s="1"/>
      <c r="D8657" s="2"/>
      <c r="E8657" s="2"/>
      <c r="F8657" s="2"/>
      <c r="AB8657">
        <v>3.0977640000000001E-2</v>
      </c>
      <c r="AC8657">
        <v>1.3680690000000001E-2</v>
      </c>
      <c r="AD8657">
        <v>9.2776910000000004E-2</v>
      </c>
      <c r="AE8657">
        <v>-0.76384779999999997</v>
      </c>
      <c r="AF8657">
        <v>0.14098849999999999</v>
      </c>
      <c r="AG8657">
        <v>-9.5189699999999995</v>
      </c>
      <c r="AH8657">
        <v>44.5</v>
      </c>
    </row>
    <row r="8658" spans="3:34" x14ac:dyDescent="0.35">
      <c r="C8658" s="1"/>
      <c r="D8658" s="2"/>
      <c r="E8658" s="2"/>
      <c r="F8658" s="2"/>
      <c r="AB8658">
        <v>1.8268880000000001E-2</v>
      </c>
      <c r="AC8658">
        <v>2.1940370000000001E-2</v>
      </c>
      <c r="AD8658">
        <v>9.1223239999999997E-2</v>
      </c>
      <c r="AE8658">
        <v>-1.729811</v>
      </c>
      <c r="AF8658">
        <v>0.1758441</v>
      </c>
      <c r="AG8658">
        <v>-10.66001</v>
      </c>
      <c r="AH8658">
        <v>45</v>
      </c>
    </row>
    <row r="8659" spans="3:34" x14ac:dyDescent="0.35">
      <c r="C8659" s="1"/>
      <c r="D8659" s="2"/>
      <c r="E8659" s="2"/>
      <c r="F8659" s="2"/>
      <c r="AB8659">
        <v>-5.0522789999999998E-3</v>
      </c>
      <c r="AC8659">
        <v>1.181631E-2</v>
      </c>
      <c r="AD8659">
        <v>9.324839E-2</v>
      </c>
      <c r="AE8659">
        <v>-0.63956590000000002</v>
      </c>
      <c r="AF8659">
        <v>-0.4790643</v>
      </c>
      <c r="AG8659">
        <v>-9.4361719999999991</v>
      </c>
      <c r="AH8659">
        <v>45</v>
      </c>
    </row>
    <row r="8660" spans="3:34" x14ac:dyDescent="0.35">
      <c r="C8660" s="1"/>
      <c r="D8660" s="2"/>
      <c r="E8660" s="2"/>
      <c r="F8660" s="2"/>
      <c r="AB8660">
        <v>-1.6005519999999999E-2</v>
      </c>
      <c r="AC8660">
        <v>1.331328E-2</v>
      </c>
      <c r="AD8660">
        <v>8.2497630000000002E-2</v>
      </c>
      <c r="AE8660">
        <v>-0.23993349999999999</v>
      </c>
      <c r="AF8660">
        <v>-0.19680790000000001</v>
      </c>
      <c r="AG8660">
        <v>-10.06631</v>
      </c>
      <c r="AH8660">
        <v>44.5</v>
      </c>
    </row>
    <row r="8661" spans="3:34" x14ac:dyDescent="0.35">
      <c r="C8661" s="1"/>
      <c r="D8661" s="2"/>
      <c r="E8661" s="2"/>
      <c r="F8661" s="2"/>
      <c r="AB8661">
        <v>-1.9303979999999998E-2</v>
      </c>
      <c r="AC8661">
        <v>1.763E-2</v>
      </c>
      <c r="AD8661">
        <v>8.5559869999999996E-2</v>
      </c>
      <c r="AE8661">
        <v>-0.83292520000000003</v>
      </c>
      <c r="AF8661">
        <v>0.92657449999999997</v>
      </c>
      <c r="AG8661">
        <v>-10.42093</v>
      </c>
      <c r="AH8661">
        <v>45</v>
      </c>
    </row>
    <row r="8662" spans="3:34" x14ac:dyDescent="0.35">
      <c r="C8662" s="1"/>
      <c r="D8662" s="2"/>
      <c r="E8662" s="2"/>
      <c r="F8662" s="2"/>
      <c r="AB8662">
        <v>-2.0888690000000001E-2</v>
      </c>
      <c r="AC8662">
        <v>1.782661E-2</v>
      </c>
      <c r="AD8662">
        <v>8.8195220000000005E-2</v>
      </c>
      <c r="AE8662">
        <v>-0.39440969999999997</v>
      </c>
      <c r="AF8662">
        <v>0.81322539999999999</v>
      </c>
      <c r="AG8662">
        <v>-9.7248439999999992</v>
      </c>
      <c r="AH8662">
        <v>45</v>
      </c>
    </row>
    <row r="8663" spans="3:34" x14ac:dyDescent="0.35">
      <c r="C8663" s="1"/>
      <c r="D8663" s="2"/>
      <c r="E8663" s="2"/>
      <c r="F8663" s="2"/>
      <c r="AB8663">
        <v>-4.460629E-2</v>
      </c>
      <c r="AC8663">
        <v>5.3832130000000004E-3</v>
      </c>
      <c r="AD8663">
        <v>8.6209040000000001E-2</v>
      </c>
      <c r="AE8663">
        <v>0.92933469999999996</v>
      </c>
      <c r="AF8663">
        <v>0.61826289999999995</v>
      </c>
      <c r="AG8663">
        <v>-9.7098340000000007</v>
      </c>
      <c r="AH8663">
        <v>45</v>
      </c>
    </row>
    <row r="8664" spans="3:34" x14ac:dyDescent="0.35">
      <c r="C8664" s="1"/>
      <c r="D8664" s="2"/>
      <c r="E8664" s="2"/>
      <c r="F8664" s="2"/>
      <c r="AB8664">
        <v>-3.2701239999999999E-2</v>
      </c>
      <c r="AC8664">
        <v>1.940296E-2</v>
      </c>
      <c r="AD8664">
        <v>7.0677149999999994E-2</v>
      </c>
      <c r="AE8664">
        <v>0.37040869999999998</v>
      </c>
      <c r="AF8664">
        <v>0.72121060000000003</v>
      </c>
      <c r="AG8664">
        <v>-10.40807</v>
      </c>
      <c r="AH8664">
        <v>45</v>
      </c>
    </row>
    <row r="8665" spans="3:34" x14ac:dyDescent="0.35">
      <c r="C8665" s="1"/>
      <c r="D8665" s="2"/>
      <c r="E8665" s="2"/>
      <c r="F8665" s="2"/>
      <c r="AB8665">
        <v>9.6016550000000006E-3</v>
      </c>
      <c r="AC8665">
        <v>4.1752930000000001E-2</v>
      </c>
      <c r="AD8665">
        <v>5.9900689999999999E-2</v>
      </c>
      <c r="AE8665">
        <v>-0.28581960000000001</v>
      </c>
      <c r="AF8665">
        <v>0.26222400000000001</v>
      </c>
      <c r="AG8665">
        <v>-9.6093930000000007</v>
      </c>
      <c r="AH8665">
        <v>45</v>
      </c>
    </row>
    <row r="8666" spans="3:34" x14ac:dyDescent="0.35">
      <c r="C8666" s="1"/>
      <c r="D8666" s="2"/>
      <c r="E8666" s="2"/>
      <c r="F8666" s="2"/>
      <c r="AB8666">
        <v>1.3776160000000001E-2</v>
      </c>
      <c r="AC8666">
        <v>7.6713320000000002E-2</v>
      </c>
      <c r="AD8666">
        <v>5.5526810000000003E-2</v>
      </c>
      <c r="AE8666">
        <v>-1.4297409999999999</v>
      </c>
      <c r="AF8666">
        <v>0.1484789</v>
      </c>
      <c r="AG8666">
        <v>-9.6465999999999994</v>
      </c>
      <c r="AH8666">
        <v>45</v>
      </c>
    </row>
    <row r="8667" spans="3:34" x14ac:dyDescent="0.35">
      <c r="C8667" s="1"/>
      <c r="D8667" s="2"/>
      <c r="E8667" s="2"/>
      <c r="F8667" s="2"/>
      <c r="AB8667">
        <v>-1.963345E-3</v>
      </c>
      <c r="AC8667">
        <v>4.1535219999999998E-2</v>
      </c>
      <c r="AD8667">
        <v>5.1834999999999999E-2</v>
      </c>
      <c r="AE8667">
        <v>-0.63834709999999995</v>
      </c>
      <c r="AF8667">
        <v>0.2306048</v>
      </c>
      <c r="AG8667">
        <v>-9.5979890000000001</v>
      </c>
      <c r="AH8667">
        <v>45</v>
      </c>
    </row>
    <row r="8668" spans="3:34" x14ac:dyDescent="0.35">
      <c r="C8668" s="1"/>
      <c r="D8668" s="2"/>
      <c r="E8668" s="2"/>
      <c r="F8668" s="2"/>
      <c r="AB8668">
        <v>-1.260672E-3</v>
      </c>
      <c r="AC8668">
        <v>-2.1790589999999999E-2</v>
      </c>
      <c r="AD8668">
        <v>4.0907260000000001E-2</v>
      </c>
      <c r="AE8668">
        <v>0.50189170000000005</v>
      </c>
      <c r="AF8668">
        <v>0.68074800000000002</v>
      </c>
      <c r="AG8668">
        <v>-10.092090000000001</v>
      </c>
      <c r="AH8668">
        <v>44.5</v>
      </c>
    </row>
    <row r="8669" spans="3:34" x14ac:dyDescent="0.35">
      <c r="C8669" s="1"/>
      <c r="D8669" s="2"/>
      <c r="E8669" s="2"/>
      <c r="F8669" s="2"/>
      <c r="AB8669">
        <v>-1.655146E-2</v>
      </c>
      <c r="AC8669">
        <v>-7.1494840000000002E-3</v>
      </c>
      <c r="AD8669">
        <v>4.512787E-2</v>
      </c>
      <c r="AE8669">
        <v>0.6342989</v>
      </c>
      <c r="AF8669">
        <v>0.85650110000000002</v>
      </c>
      <c r="AG8669">
        <v>-9.6565799999999999</v>
      </c>
      <c r="AH8669">
        <v>45</v>
      </c>
    </row>
    <row r="8670" spans="3:34" x14ac:dyDescent="0.35">
      <c r="C8670" s="1"/>
      <c r="D8670" s="2"/>
      <c r="E8670" s="2"/>
      <c r="F8670" s="2"/>
      <c r="AB8670">
        <v>8.6891769999999993E-3</v>
      </c>
      <c r="AC8670">
        <v>4.4808519999999998E-2</v>
      </c>
      <c r="AD8670">
        <v>4.2601020000000003E-2</v>
      </c>
      <c r="AE8670">
        <v>-0.16327820000000001</v>
      </c>
      <c r="AF8670">
        <v>0.44845829999999998</v>
      </c>
      <c r="AG8670">
        <v>-10.633649999999999</v>
      </c>
      <c r="AH8670">
        <v>45</v>
      </c>
    </row>
    <row r="8671" spans="3:34" x14ac:dyDescent="0.35">
      <c r="C8671" s="1"/>
      <c r="D8671" s="2"/>
      <c r="E8671" s="2"/>
      <c r="F8671" s="2"/>
      <c r="AB8671">
        <v>-8.1143919999999998E-3</v>
      </c>
      <c r="AC8671">
        <v>5.4967950000000002E-2</v>
      </c>
      <c r="AD8671">
        <v>1.7404989999999999E-2</v>
      </c>
      <c r="AE8671">
        <v>-0.92677849999999995</v>
      </c>
      <c r="AF8671">
        <v>-2.419615E-2</v>
      </c>
      <c r="AG8671">
        <v>-9.6480599999999992</v>
      </c>
      <c r="AH8671">
        <v>45</v>
      </c>
    </row>
    <row r="8672" spans="3:34" x14ac:dyDescent="0.35">
      <c r="C8672" s="1"/>
      <c r="D8672" s="2"/>
      <c r="E8672" s="2"/>
      <c r="F8672" s="2"/>
      <c r="AB8672">
        <v>6.9827049999999996E-3</v>
      </c>
      <c r="AC8672">
        <v>5.1144540000000002E-2</v>
      </c>
      <c r="AD8672">
        <v>4.6921640000000004E-3</v>
      </c>
      <c r="AE8672">
        <v>-0.68455429999999995</v>
      </c>
      <c r="AF8672">
        <v>-0.17845569999999999</v>
      </c>
      <c r="AG8672">
        <v>-9.1556999999999995</v>
      </c>
      <c r="AH8672">
        <v>45</v>
      </c>
    </row>
    <row r="8673" spans="3:34" x14ac:dyDescent="0.35">
      <c r="C8673" s="1"/>
      <c r="D8673" s="2"/>
      <c r="E8673" s="2"/>
      <c r="F8673" s="2"/>
      <c r="AB8673">
        <v>4.896172E-2</v>
      </c>
      <c r="AC8673">
        <v>3.8739849999999999E-2</v>
      </c>
      <c r="AD8673">
        <v>1.1603799999999999E-2</v>
      </c>
      <c r="AE8673">
        <v>0.37437619999999999</v>
      </c>
      <c r="AF8673">
        <v>0.18441550000000001</v>
      </c>
      <c r="AG8673">
        <v>-10.441890000000001</v>
      </c>
      <c r="AH8673">
        <v>44.5</v>
      </c>
    </row>
    <row r="8674" spans="3:34" x14ac:dyDescent="0.35">
      <c r="C8674" s="1"/>
      <c r="D8674" s="2"/>
      <c r="E8674" s="2"/>
      <c r="F8674" s="2"/>
      <c r="AB8674">
        <v>1.2885020000000001E-2</v>
      </c>
      <c r="AC8674">
        <v>4.5885500000000003E-2</v>
      </c>
      <c r="AD8674">
        <v>7.760795E-3</v>
      </c>
      <c r="AE8674">
        <v>-0.76939210000000002</v>
      </c>
      <c r="AF8674">
        <v>4.3954880000000002E-2</v>
      </c>
      <c r="AG8674">
        <v>-10.8851</v>
      </c>
      <c r="AH8674">
        <v>45</v>
      </c>
    </row>
    <row r="8675" spans="3:34" x14ac:dyDescent="0.35">
      <c r="C8675" s="1"/>
      <c r="D8675" s="2"/>
      <c r="E8675" s="2"/>
      <c r="F8675" s="2"/>
      <c r="AB8675">
        <v>-3.936659E-2</v>
      </c>
      <c r="AC8675">
        <v>5.4412259999999997E-2</v>
      </c>
      <c r="AD8675">
        <v>-1.7900139999999998E-2</v>
      </c>
      <c r="AE8675">
        <v>-0.87864010000000003</v>
      </c>
      <c r="AF8675">
        <v>-5.9020799999999997E-3</v>
      </c>
      <c r="AG8675">
        <v>-9.307734</v>
      </c>
      <c r="AH8675">
        <v>45</v>
      </c>
    </row>
    <row r="8676" spans="3:34" x14ac:dyDescent="0.35">
      <c r="C8676" s="1"/>
      <c r="D8676" s="2"/>
      <c r="E8676" s="2"/>
      <c r="F8676" s="2"/>
      <c r="AB8676">
        <v>-3.7233040000000002E-2</v>
      </c>
      <c r="AC8676">
        <v>9.2037170000000001E-3</v>
      </c>
      <c r="AD8676">
        <v>-2.5121810000000001E-2</v>
      </c>
      <c r="AE8676">
        <v>0.84064309999999998</v>
      </c>
      <c r="AF8676">
        <v>0.4459091</v>
      </c>
      <c r="AG8676">
        <v>-9.1435659999999999</v>
      </c>
      <c r="AH8676">
        <v>45</v>
      </c>
    </row>
    <row r="8677" spans="3:34" x14ac:dyDescent="0.35">
      <c r="C8677" s="1"/>
      <c r="D8677" s="2"/>
      <c r="E8677" s="2"/>
      <c r="F8677" s="2"/>
      <c r="AB8677">
        <v>-1.7771309999999998E-2</v>
      </c>
      <c r="AC8677">
        <v>-1.095696E-2</v>
      </c>
      <c r="AD8677">
        <v>-1.486909E-2</v>
      </c>
      <c r="AE8677">
        <v>-0.37253839999999999</v>
      </c>
      <c r="AF8677">
        <v>0.46883239999999998</v>
      </c>
      <c r="AG8677">
        <v>-10.80644</v>
      </c>
      <c r="AH8677">
        <v>45</v>
      </c>
    </row>
    <row r="8678" spans="3:34" x14ac:dyDescent="0.35">
      <c r="C8678" s="1"/>
      <c r="D8678" s="2"/>
      <c r="E8678" s="2"/>
      <c r="F8678" s="2"/>
      <c r="AB8678">
        <v>-6.9194069999999996E-4</v>
      </c>
      <c r="AC8678">
        <v>-4.6701409999999999E-2</v>
      </c>
      <c r="AD8678">
        <v>-3.6456269999999999E-2</v>
      </c>
      <c r="AE8678">
        <v>-0.33727010000000002</v>
      </c>
      <c r="AF8678">
        <v>0.86647439999999998</v>
      </c>
      <c r="AG8678">
        <v>-10.489549999999999</v>
      </c>
      <c r="AH8678">
        <v>45</v>
      </c>
    </row>
    <row r="8679" spans="3:34" x14ac:dyDescent="0.35">
      <c r="C8679" s="1"/>
      <c r="D8679" s="2"/>
      <c r="E8679" s="2"/>
      <c r="F8679" s="2"/>
      <c r="AB8679">
        <v>-4.9296530000000004E-4</v>
      </c>
      <c r="AC8679">
        <v>-2.7317000000000001E-2</v>
      </c>
      <c r="AD8679">
        <v>-4.8155030000000001E-2</v>
      </c>
      <c r="AE8679">
        <v>0.2095253</v>
      </c>
      <c r="AF8679">
        <v>0.68790929999999995</v>
      </c>
      <c r="AG8679">
        <v>-9.3469789999999993</v>
      </c>
      <c r="AH8679">
        <v>44.5</v>
      </c>
    </row>
    <row r="8680" spans="3:34" x14ac:dyDescent="0.35">
      <c r="C8680" s="1"/>
      <c r="D8680" s="2"/>
      <c r="E8680" s="2"/>
      <c r="F8680" s="2"/>
      <c r="AB8680">
        <v>-4.4524979999999999E-2</v>
      </c>
      <c r="AC8680">
        <v>1.7592549999999998E-2</v>
      </c>
      <c r="AD8680">
        <v>-3.7586790000000002E-2</v>
      </c>
      <c r="AE8680">
        <v>-0.52808339999999998</v>
      </c>
      <c r="AF8680">
        <v>0.2235655</v>
      </c>
      <c r="AG8680">
        <v>-9.404458</v>
      </c>
      <c r="AH8680">
        <v>44.5</v>
      </c>
    </row>
    <row r="8681" spans="3:34" x14ac:dyDescent="0.35">
      <c r="C8681" s="1"/>
      <c r="D8681" s="2"/>
      <c r="E8681" s="2"/>
      <c r="F8681" s="2"/>
      <c r="AB8681">
        <v>-2.8745840000000002E-2</v>
      </c>
      <c r="AC8681">
        <v>3.5631210000000003E-2</v>
      </c>
      <c r="AD8681">
        <v>-3.8073219999999998E-2</v>
      </c>
      <c r="AE8681">
        <v>-1.264365</v>
      </c>
      <c r="AF8681">
        <v>0.1778468</v>
      </c>
      <c r="AG8681">
        <v>-8.5525710000000004</v>
      </c>
      <c r="AH8681">
        <v>44.5</v>
      </c>
    </row>
    <row r="8682" spans="3:34" x14ac:dyDescent="0.35">
      <c r="C8682" s="1"/>
      <c r="D8682" s="2"/>
      <c r="E8682" s="2"/>
      <c r="F8682" s="2"/>
      <c r="AB8682">
        <v>2.8174520000000002E-2</v>
      </c>
      <c r="AC8682">
        <v>1.168578E-2</v>
      </c>
      <c r="AD8682">
        <v>-3.9576649999999998E-2</v>
      </c>
      <c r="AE8682">
        <v>0.3193935</v>
      </c>
      <c r="AF8682">
        <v>0.52326510000000004</v>
      </c>
      <c r="AG8682">
        <v>-8.9473739999999999</v>
      </c>
      <c r="AH8682">
        <v>45</v>
      </c>
    </row>
    <row r="8683" spans="3:34" x14ac:dyDescent="0.35">
      <c r="C8683" s="1"/>
      <c r="D8683" s="2"/>
      <c r="E8683" s="2"/>
      <c r="F8683" s="2"/>
      <c r="AB8683">
        <v>-9.4342109999999996E-3</v>
      </c>
      <c r="AC8683">
        <v>-1.855507E-2</v>
      </c>
      <c r="AD8683">
        <v>-5.5551959999999997E-2</v>
      </c>
      <c r="AE8683">
        <v>0.33840799999999999</v>
      </c>
      <c r="AF8683">
        <v>-1.7177100000000001E-2</v>
      </c>
      <c r="AG8683">
        <v>-10.477639999999999</v>
      </c>
      <c r="AH8683">
        <v>44.5</v>
      </c>
    </row>
    <row r="8684" spans="3:34" x14ac:dyDescent="0.35">
      <c r="C8684" s="1"/>
      <c r="D8684" s="2"/>
      <c r="E8684" s="2"/>
      <c r="F8684" s="2"/>
      <c r="AB8684">
        <v>-6.9703470000000003E-2</v>
      </c>
      <c r="AC8684">
        <v>-1.9088850000000001E-2</v>
      </c>
      <c r="AD8684">
        <v>-5.4910019999999997E-2</v>
      </c>
      <c r="AE8684">
        <v>-0.94279179999999996</v>
      </c>
      <c r="AF8684">
        <v>-0.73389950000000004</v>
      </c>
      <c r="AG8684">
        <v>-10.62289</v>
      </c>
      <c r="AH8684">
        <v>44.5</v>
      </c>
    </row>
    <row r="8685" spans="3:34" x14ac:dyDescent="0.35">
      <c r="C8685" s="1"/>
      <c r="D8685" s="2"/>
      <c r="E8685" s="2"/>
      <c r="F8685" s="2"/>
      <c r="AB8685">
        <v>-5.5521220000000003E-2</v>
      </c>
      <c r="AC8685">
        <v>-4.5922869999999998E-2</v>
      </c>
      <c r="AD8685">
        <v>-5.2103740000000003E-2</v>
      </c>
      <c r="AE8685">
        <v>-6.8669600000000001E-3</v>
      </c>
      <c r="AF8685">
        <v>-0.69302940000000002</v>
      </c>
      <c r="AG8685">
        <v>-9.6646020000000004</v>
      </c>
      <c r="AH8685">
        <v>45</v>
      </c>
    </row>
    <row r="8686" spans="3:34" x14ac:dyDescent="0.35">
      <c r="C8686" s="1"/>
      <c r="D8686" s="2"/>
      <c r="E8686" s="2"/>
      <c r="F8686" s="2"/>
      <c r="AB8686">
        <v>-4.9621910000000003E-3</v>
      </c>
      <c r="AC8686">
        <v>-7.9271359999999999E-2</v>
      </c>
      <c r="AD8686">
        <v>-4.6633689999999998E-2</v>
      </c>
      <c r="AE8686">
        <v>0.82755769999999995</v>
      </c>
      <c r="AF8686">
        <v>0.261739</v>
      </c>
      <c r="AG8686">
        <v>-10.021280000000001</v>
      </c>
      <c r="AH8686">
        <v>45</v>
      </c>
    </row>
    <row r="8687" spans="3:34" x14ac:dyDescent="0.35">
      <c r="C8687" s="1"/>
      <c r="D8687" s="2"/>
      <c r="E8687" s="2"/>
      <c r="F8687" s="2"/>
      <c r="AB8687" s="3">
        <v>-3.8796140000000002E-5</v>
      </c>
      <c r="AC8687">
        <v>-6.2681589999999995E-2</v>
      </c>
      <c r="AD8687">
        <v>-5.2937209999999998E-2</v>
      </c>
      <c r="AE8687">
        <v>-0.59113740000000004</v>
      </c>
      <c r="AF8687">
        <v>0.80933949999999999</v>
      </c>
      <c r="AG8687">
        <v>-10.10413</v>
      </c>
      <c r="AH8687">
        <v>45</v>
      </c>
    </row>
    <row r="8688" spans="3:34" x14ac:dyDescent="0.35">
      <c r="C8688" s="1"/>
      <c r="D8688" s="2"/>
      <c r="E8688" s="2"/>
      <c r="F8688" s="2"/>
      <c r="AB8688">
        <v>5.2100180000000003E-3</v>
      </c>
      <c r="AC8688">
        <v>2.5874560000000001E-2</v>
      </c>
      <c r="AD8688">
        <v>-4.6942350000000001E-2</v>
      </c>
      <c r="AE8688">
        <v>-1.6818580000000001</v>
      </c>
      <c r="AF8688">
        <v>0.85518070000000002</v>
      </c>
      <c r="AG8688">
        <v>-9.1665700000000001</v>
      </c>
      <c r="AH8688">
        <v>44.5</v>
      </c>
    </row>
    <row r="8689" spans="3:34" x14ac:dyDescent="0.35">
      <c r="C8689" s="1"/>
      <c r="D8689" s="2"/>
      <c r="E8689" s="2"/>
      <c r="F8689" s="2"/>
      <c r="AB8689">
        <v>2.298213E-2</v>
      </c>
      <c r="AC8689">
        <v>7.6095120000000002E-2</v>
      </c>
      <c r="AD8689">
        <v>-2.029108E-2</v>
      </c>
      <c r="AE8689">
        <v>-1.7125170000000001</v>
      </c>
      <c r="AF8689">
        <v>0.7077137</v>
      </c>
      <c r="AG8689">
        <v>-9.7577870000000004</v>
      </c>
      <c r="AH8689">
        <v>45</v>
      </c>
    </row>
    <row r="8690" spans="3:34" x14ac:dyDescent="0.35">
      <c r="C8690" s="1"/>
      <c r="D8690" s="2"/>
      <c r="E8690" s="2"/>
      <c r="F8690" s="2"/>
      <c r="AB8690">
        <v>5.986839E-2</v>
      </c>
      <c r="AC8690">
        <v>4.3072590000000001E-2</v>
      </c>
      <c r="AD8690">
        <v>-4.0125580000000001E-2</v>
      </c>
      <c r="AE8690">
        <v>0.65430549999999998</v>
      </c>
      <c r="AF8690">
        <v>0.8901116</v>
      </c>
      <c r="AG8690">
        <v>-10.53838</v>
      </c>
      <c r="AH8690">
        <v>45</v>
      </c>
    </row>
    <row r="8691" spans="3:34" x14ac:dyDescent="0.35">
      <c r="C8691" s="1"/>
      <c r="D8691" s="2"/>
      <c r="E8691" s="2"/>
      <c r="F8691" s="2"/>
      <c r="AB8691">
        <v>3.7854409999999998E-2</v>
      </c>
      <c r="AC8691">
        <v>2.2253579999999999E-2</v>
      </c>
      <c r="AD8691">
        <v>-5.9155270000000003E-2</v>
      </c>
      <c r="AE8691">
        <v>0.82676709999999998</v>
      </c>
      <c r="AF8691">
        <v>0.70689999999999997</v>
      </c>
      <c r="AG8691">
        <v>-10.72987</v>
      </c>
      <c r="AH8691">
        <v>45</v>
      </c>
    </row>
    <row r="8692" spans="3:34" x14ac:dyDescent="0.35">
      <c r="C8692" s="1"/>
      <c r="D8692" s="2"/>
      <c r="E8692" s="2"/>
      <c r="F8692" s="2"/>
      <c r="AB8692">
        <v>-1.19211E-2</v>
      </c>
      <c r="AC8692">
        <v>2.8224450000000002E-2</v>
      </c>
      <c r="AD8692">
        <v>-4.3193580000000002E-2</v>
      </c>
      <c r="AE8692">
        <v>0.47988320000000001</v>
      </c>
      <c r="AF8692">
        <v>-0.42693449999999999</v>
      </c>
      <c r="AG8692">
        <v>-9.8344869999999993</v>
      </c>
      <c r="AH8692">
        <v>45</v>
      </c>
    </row>
    <row r="8693" spans="3:34" x14ac:dyDescent="0.35">
      <c r="C8693" s="1"/>
      <c r="D8693" s="2"/>
      <c r="E8693" s="2"/>
      <c r="F8693" s="2"/>
      <c r="AB8693">
        <v>6.808761E-3</v>
      </c>
      <c r="AC8693">
        <v>-4.00629E-3</v>
      </c>
      <c r="AD8693">
        <v>-3.8803190000000001E-2</v>
      </c>
      <c r="AE8693">
        <v>-0.21920519999999999</v>
      </c>
      <c r="AF8693">
        <v>0.37080439999999998</v>
      </c>
      <c r="AG8693">
        <v>-9.6604179999999999</v>
      </c>
      <c r="AH8693">
        <v>44.5</v>
      </c>
    </row>
    <row r="8694" spans="3:34" x14ac:dyDescent="0.35">
      <c r="C8694" s="1"/>
      <c r="D8694" s="2"/>
      <c r="E8694" s="2"/>
      <c r="F8694" s="2"/>
      <c r="AB8694">
        <v>1.5171679999999999E-3</v>
      </c>
      <c r="AC8694">
        <v>-1.301129E-2</v>
      </c>
      <c r="AD8694">
        <v>-5.7570320000000001E-2</v>
      </c>
      <c r="AE8694">
        <v>-1.8136969999999999</v>
      </c>
      <c r="AF8694">
        <v>0.94573379999999996</v>
      </c>
      <c r="AG8694">
        <v>-9.790953</v>
      </c>
      <c r="AH8694">
        <v>45</v>
      </c>
    </row>
    <row r="8695" spans="3:34" x14ac:dyDescent="0.35">
      <c r="C8695" s="1"/>
      <c r="D8695" s="2"/>
      <c r="E8695" s="2"/>
      <c r="F8695" s="2"/>
      <c r="AB8695">
        <v>-3.790934E-2</v>
      </c>
      <c r="AC8695">
        <v>-3.8324749999999998E-2</v>
      </c>
      <c r="AD8695">
        <v>-5.1442019999999998E-2</v>
      </c>
      <c r="AE8695">
        <v>-0.47400710000000001</v>
      </c>
      <c r="AF8695">
        <v>0.47342450000000003</v>
      </c>
      <c r="AG8695">
        <v>-8.4300999999999995</v>
      </c>
      <c r="AH8695">
        <v>45</v>
      </c>
    </row>
    <row r="8696" spans="3:34" x14ac:dyDescent="0.35">
      <c r="C8696" s="1"/>
      <c r="D8696" s="2"/>
      <c r="E8696" s="2"/>
      <c r="F8696" s="2"/>
      <c r="AB8696">
        <v>-1.8225789999999999E-2</v>
      </c>
      <c r="AC8696">
        <v>-7.0137050000000006E-2</v>
      </c>
      <c r="AD8696">
        <v>-2.92567E-2</v>
      </c>
      <c r="AE8696">
        <v>0.68968910000000005</v>
      </c>
      <c r="AF8696">
        <v>0.84833879999999995</v>
      </c>
      <c r="AG8696">
        <v>-9.5184519999999999</v>
      </c>
      <c r="AH8696">
        <v>44.5</v>
      </c>
    </row>
    <row r="8697" spans="3:34" x14ac:dyDescent="0.35">
      <c r="C8697" s="1"/>
      <c r="D8697" s="2"/>
      <c r="E8697" s="2"/>
      <c r="F8697" s="2"/>
      <c r="AB8697">
        <v>-9.6260259999999993E-3</v>
      </c>
      <c r="AC8697">
        <v>-2.3662269999999999E-2</v>
      </c>
      <c r="AD8697">
        <v>-1.2935820000000001E-2</v>
      </c>
      <c r="AE8697">
        <v>-1.2298750000000001</v>
      </c>
      <c r="AF8697">
        <v>0.49365789999999998</v>
      </c>
      <c r="AG8697">
        <v>-10.16479</v>
      </c>
      <c r="AH8697">
        <v>44.5</v>
      </c>
    </row>
    <row r="8698" spans="3:34" x14ac:dyDescent="0.35">
      <c r="C8698" s="1"/>
      <c r="D8698" s="2"/>
      <c r="E8698" s="2"/>
      <c r="F8698" s="2"/>
      <c r="AB8698">
        <v>-3.899884E-2</v>
      </c>
      <c r="AC8698">
        <v>-3.3221349999999997E-2</v>
      </c>
      <c r="AD8698">
        <v>-2.3770349999999999E-2</v>
      </c>
      <c r="AE8698">
        <v>-0.22967989999999999</v>
      </c>
      <c r="AF8698">
        <v>-0.4070646</v>
      </c>
      <c r="AG8698">
        <v>-9.5841499999999993</v>
      </c>
      <c r="AH8698">
        <v>45</v>
      </c>
    </row>
    <row r="8699" spans="3:34" x14ac:dyDescent="0.35">
      <c r="C8699" s="1"/>
      <c r="D8699" s="2"/>
      <c r="E8699" s="2"/>
      <c r="F8699" s="2"/>
      <c r="AB8699">
        <v>-1.564552E-2</v>
      </c>
      <c r="AC8699">
        <v>-5.0043400000000002E-2</v>
      </c>
      <c r="AD8699">
        <v>-3.2453349999999999E-2</v>
      </c>
      <c r="AE8699">
        <v>0.97834140000000003</v>
      </c>
      <c r="AF8699">
        <v>-0.17235200000000001</v>
      </c>
      <c r="AG8699">
        <v>-9.4831240000000001</v>
      </c>
      <c r="AH8699">
        <v>45</v>
      </c>
    </row>
    <row r="8700" spans="3:34" x14ac:dyDescent="0.35">
      <c r="C8700" s="1"/>
      <c r="D8700" s="2"/>
      <c r="E8700" s="2"/>
      <c r="F8700" s="2"/>
      <c r="AB8700">
        <v>3.1938309999999998E-2</v>
      </c>
      <c r="AC8700">
        <v>-4.4919540000000001E-2</v>
      </c>
      <c r="AD8700">
        <v>-4.1313200000000001E-2</v>
      </c>
      <c r="AE8700">
        <v>0.18974840000000001</v>
      </c>
      <c r="AF8700">
        <v>0.43323469999999997</v>
      </c>
      <c r="AG8700">
        <v>-9.2793430000000008</v>
      </c>
      <c r="AH8700">
        <v>45</v>
      </c>
    </row>
    <row r="8701" spans="3:34" x14ac:dyDescent="0.35">
      <c r="C8701" s="1"/>
      <c r="D8701" s="2"/>
      <c r="E8701" s="2"/>
      <c r="F8701" s="2"/>
      <c r="AB8701">
        <v>7.0284669999999994E-2</v>
      </c>
      <c r="AC8701">
        <v>1.065751E-2</v>
      </c>
      <c r="AD8701">
        <v>-4.5693159999999997E-2</v>
      </c>
      <c r="AE8701">
        <v>-0.4818325</v>
      </c>
      <c r="AF8701">
        <v>0.1924835</v>
      </c>
      <c r="AG8701">
        <v>-8.4757130000000007</v>
      </c>
      <c r="AH8701">
        <v>44.5</v>
      </c>
    </row>
    <row r="8702" spans="3:34" x14ac:dyDescent="0.35">
      <c r="C8702" s="1"/>
      <c r="D8702" s="2"/>
      <c r="E8702" s="2"/>
      <c r="F8702" s="2"/>
      <c r="AB8702">
        <v>3.6622929999999998E-2</v>
      </c>
      <c r="AC8702">
        <v>6.9667840000000002E-3</v>
      </c>
      <c r="AD8702">
        <v>-4.1889309999999999E-2</v>
      </c>
      <c r="AE8702">
        <v>0.54353759999999995</v>
      </c>
      <c r="AF8702">
        <v>-0.48378640000000001</v>
      </c>
      <c r="AG8702">
        <v>-8.9615840000000002</v>
      </c>
      <c r="AH8702">
        <v>45</v>
      </c>
    </row>
    <row r="8703" spans="3:34" x14ac:dyDescent="0.35">
      <c r="C8703" s="1"/>
      <c r="D8703" s="2"/>
      <c r="E8703" s="2"/>
      <c r="F8703" s="2"/>
      <c r="AB8703">
        <v>2.938464E-2</v>
      </c>
      <c r="AC8703">
        <v>1.9955029999999999E-2</v>
      </c>
      <c r="AD8703">
        <v>-4.3334379999999999E-2</v>
      </c>
      <c r="AE8703">
        <v>0.16520170000000001</v>
      </c>
      <c r="AF8703">
        <v>0.14881349999999999</v>
      </c>
      <c r="AG8703">
        <v>-10.05949</v>
      </c>
      <c r="AH8703">
        <v>44.5</v>
      </c>
    </row>
    <row r="8704" spans="3:34" x14ac:dyDescent="0.35">
      <c r="C8704" s="1"/>
      <c r="D8704" s="2"/>
      <c r="E8704" s="2"/>
      <c r="F8704" s="2"/>
      <c r="AB8704">
        <v>-1.2545880000000001E-2</v>
      </c>
      <c r="AC8704">
        <v>3.7955000000000003E-2</v>
      </c>
      <c r="AD8704">
        <v>-4.3162440000000003E-2</v>
      </c>
      <c r="AE8704">
        <v>-1.0983449999999999</v>
      </c>
      <c r="AF8704">
        <v>-0.2664917</v>
      </c>
      <c r="AG8704">
        <v>-9.4980989999999998</v>
      </c>
      <c r="AH8704">
        <v>45</v>
      </c>
    </row>
    <row r="8705" spans="3:34" x14ac:dyDescent="0.35">
      <c r="C8705" s="1"/>
      <c r="D8705" s="2"/>
      <c r="E8705" s="2"/>
      <c r="F8705" s="2"/>
      <c r="AB8705">
        <v>-3.0988519999999999E-2</v>
      </c>
      <c r="AC8705">
        <v>5.9484840000000004E-3</v>
      </c>
      <c r="AD8705">
        <v>-3.652362E-2</v>
      </c>
      <c r="AE8705">
        <v>0.27141219999999999</v>
      </c>
      <c r="AF8705">
        <v>-0.62498940000000003</v>
      </c>
      <c r="AG8705">
        <v>-9.4660030000000006</v>
      </c>
      <c r="AH8705">
        <v>44.5</v>
      </c>
    </row>
    <row r="8706" spans="3:34" x14ac:dyDescent="0.35">
      <c r="C8706" s="1"/>
      <c r="D8706" s="2"/>
      <c r="E8706" s="2"/>
      <c r="F8706" s="2"/>
      <c r="AB8706">
        <v>4.964418E-3</v>
      </c>
      <c r="AC8706">
        <v>1.526629E-2</v>
      </c>
      <c r="AD8706">
        <v>-3.3552400000000003E-2</v>
      </c>
      <c r="AE8706">
        <v>-1.3008090000000001</v>
      </c>
      <c r="AF8706">
        <v>0.44310179999999999</v>
      </c>
      <c r="AG8706">
        <v>-10.39537</v>
      </c>
      <c r="AH8706">
        <v>45</v>
      </c>
    </row>
    <row r="8707" spans="3:34" x14ac:dyDescent="0.35">
      <c r="C8707" s="1"/>
      <c r="D8707" s="2"/>
      <c r="E8707" s="2"/>
      <c r="F8707" s="2"/>
      <c r="AB8707">
        <v>1.195765E-2</v>
      </c>
      <c r="AC8707">
        <v>5.1437139999999999E-2</v>
      </c>
      <c r="AD8707">
        <v>-2.5178639999999999E-2</v>
      </c>
      <c r="AE8707">
        <v>-1.9851380000000001</v>
      </c>
      <c r="AF8707">
        <v>0.163165</v>
      </c>
      <c r="AG8707">
        <v>-10.38922</v>
      </c>
      <c r="AH8707">
        <v>45</v>
      </c>
    </row>
    <row r="8708" spans="3:34" x14ac:dyDescent="0.35">
      <c r="C8708" s="1"/>
      <c r="D8708" s="2"/>
      <c r="E8708" s="2"/>
      <c r="F8708" s="2"/>
      <c r="AB8708">
        <v>2.0801779999999999E-2</v>
      </c>
      <c r="AC8708">
        <v>2.204037E-2</v>
      </c>
      <c r="AD8708">
        <v>-2.8791819999999999E-2</v>
      </c>
      <c r="AE8708">
        <v>-0.48864999999999997</v>
      </c>
      <c r="AF8708">
        <v>-4.5689320000000004E-3</v>
      </c>
      <c r="AG8708">
        <v>-10.855510000000001</v>
      </c>
      <c r="AH8708">
        <v>45</v>
      </c>
    </row>
    <row r="8709" spans="3:34" x14ac:dyDescent="0.35">
      <c r="C8709" s="1"/>
      <c r="D8709" s="2"/>
      <c r="E8709" s="2"/>
      <c r="F8709" s="2"/>
      <c r="AB8709">
        <v>3.2985269999999997E-2</v>
      </c>
      <c r="AC8709">
        <v>8.3075379999999997E-3</v>
      </c>
      <c r="AD8709">
        <v>-3.5769290000000002E-2</v>
      </c>
      <c r="AE8709">
        <v>-1.1785650000000001</v>
      </c>
      <c r="AF8709">
        <v>0.67855750000000004</v>
      </c>
      <c r="AG8709">
        <v>-11.288360000000001</v>
      </c>
      <c r="AH8709">
        <v>45</v>
      </c>
    </row>
    <row r="8710" spans="3:34" x14ac:dyDescent="0.35">
      <c r="C8710" s="1"/>
      <c r="D8710" s="2"/>
      <c r="E8710" s="2"/>
      <c r="F8710" s="2"/>
      <c r="AB8710">
        <v>-2.1633409999999999E-2</v>
      </c>
      <c r="AC8710">
        <v>5.9643150000000004E-3</v>
      </c>
      <c r="AD8710">
        <v>-4.8616069999999997E-2</v>
      </c>
      <c r="AE8710">
        <v>-0.50885279999999999</v>
      </c>
      <c r="AF8710">
        <v>-0.45047809999999999</v>
      </c>
      <c r="AG8710">
        <v>-9.9249379999999991</v>
      </c>
      <c r="AH8710">
        <v>45</v>
      </c>
    </row>
    <row r="8711" spans="3:34" x14ac:dyDescent="0.35">
      <c r="C8711" s="1"/>
      <c r="D8711" s="2"/>
      <c r="E8711" s="2"/>
      <c r="F8711" s="2"/>
      <c r="AB8711">
        <v>-3.4876509999999999E-2</v>
      </c>
      <c r="AC8711">
        <v>-4.6560219999999999E-2</v>
      </c>
      <c r="AD8711">
        <v>-3.3858529999999998E-2</v>
      </c>
      <c r="AE8711">
        <v>0.1205541</v>
      </c>
      <c r="AF8711">
        <v>0.28750520000000002</v>
      </c>
      <c r="AG8711">
        <v>-9.8539239999999992</v>
      </c>
      <c r="AH8711">
        <v>45</v>
      </c>
    </row>
    <row r="8712" spans="3:34" x14ac:dyDescent="0.35">
      <c r="C8712" s="1"/>
      <c r="D8712" s="2"/>
      <c r="E8712" s="2"/>
      <c r="F8712" s="2"/>
      <c r="AB8712">
        <v>-2.5576640000000001E-2</v>
      </c>
      <c r="AC8712">
        <v>-2.9305660000000001E-2</v>
      </c>
      <c r="AD8712">
        <v>-4.2563869999999997E-2</v>
      </c>
      <c r="AE8712">
        <v>-1.4273610000000001</v>
      </c>
      <c r="AF8712">
        <v>0.84607180000000004</v>
      </c>
      <c r="AG8712">
        <v>-10.014189999999999</v>
      </c>
      <c r="AH8712">
        <v>44.5</v>
      </c>
    </row>
    <row r="8713" spans="3:34" x14ac:dyDescent="0.35">
      <c r="C8713" s="1"/>
      <c r="D8713" s="2"/>
      <c r="E8713" s="2"/>
      <c r="F8713" s="2"/>
      <c r="AB8713">
        <v>-5.3938489999999999E-2</v>
      </c>
      <c r="AC8713">
        <v>-3.2886650000000003E-2</v>
      </c>
      <c r="AD8713">
        <v>-3.8628629999999997E-2</v>
      </c>
      <c r="AE8713">
        <v>-0.61209670000000005</v>
      </c>
      <c r="AF8713">
        <v>0.31460359999999998</v>
      </c>
      <c r="AG8713">
        <v>-10.318160000000001</v>
      </c>
      <c r="AH8713">
        <v>45</v>
      </c>
    </row>
    <row r="8714" spans="3:34" x14ac:dyDescent="0.35">
      <c r="C8714" s="1"/>
      <c r="D8714" s="2"/>
      <c r="E8714" s="2"/>
      <c r="F8714" s="2"/>
      <c r="AB8714">
        <v>-3.7352419999999997E-2</v>
      </c>
      <c r="AC8714">
        <v>-4.4894650000000001E-2</v>
      </c>
      <c r="AD8714">
        <v>-3.5513709999999997E-2</v>
      </c>
      <c r="AE8714">
        <v>1.5759299999999999E-3</v>
      </c>
      <c r="AF8714">
        <v>0.56057509999999999</v>
      </c>
      <c r="AG8714">
        <v>-10.08577</v>
      </c>
      <c r="AH8714">
        <v>45</v>
      </c>
    </row>
    <row r="8715" spans="3:34" x14ac:dyDescent="0.35">
      <c r="C8715" s="1"/>
      <c r="D8715" s="2"/>
      <c r="E8715" s="2"/>
      <c r="F8715" s="2"/>
      <c r="AB8715">
        <v>-3.8921959999999999E-2</v>
      </c>
      <c r="AC8715">
        <v>-5.5356670000000002E-3</v>
      </c>
      <c r="AD8715">
        <v>-4.6816139999999999E-2</v>
      </c>
      <c r="AE8715">
        <v>-0.83065610000000001</v>
      </c>
      <c r="AF8715">
        <v>0.68193780000000004</v>
      </c>
      <c r="AG8715">
        <v>-10.58517</v>
      </c>
      <c r="AH8715">
        <v>45</v>
      </c>
    </row>
    <row r="8716" spans="3:34" x14ac:dyDescent="0.35">
      <c r="C8716" s="1"/>
      <c r="D8716" s="2"/>
      <c r="E8716" s="2"/>
      <c r="F8716" s="2"/>
      <c r="AB8716">
        <v>-2.3098339999999998E-2</v>
      </c>
      <c r="AC8716">
        <v>2.431051E-3</v>
      </c>
      <c r="AD8716">
        <v>-4.1384690000000002E-2</v>
      </c>
      <c r="AE8716">
        <v>-0.71587120000000004</v>
      </c>
      <c r="AF8716">
        <v>0.66767259999999995</v>
      </c>
      <c r="AG8716">
        <v>-10.348599999999999</v>
      </c>
      <c r="AH8716">
        <v>45</v>
      </c>
    </row>
    <row r="8717" spans="3:34" x14ac:dyDescent="0.35">
      <c r="C8717" s="1"/>
      <c r="D8717" s="2"/>
      <c r="E8717" s="2"/>
      <c r="F8717" s="2"/>
      <c r="AB8717">
        <v>2.5236919999999999E-2</v>
      </c>
      <c r="AC8717">
        <v>-4.9643630000000003E-3</v>
      </c>
      <c r="AD8717">
        <v>-3.2253200000000003E-2</v>
      </c>
      <c r="AE8717">
        <v>-0.31081300000000001</v>
      </c>
      <c r="AF8717">
        <v>1.0842609999999999</v>
      </c>
      <c r="AG8717">
        <v>-9.5881019999999992</v>
      </c>
      <c r="AH8717">
        <v>45</v>
      </c>
    </row>
    <row r="8718" spans="3:34" x14ac:dyDescent="0.35">
      <c r="C8718" s="1"/>
      <c r="D8718" s="2"/>
      <c r="E8718" s="2"/>
      <c r="F8718" s="2"/>
      <c r="AB8718">
        <v>2.6411400000000002E-2</v>
      </c>
      <c r="AC8718">
        <v>2.298468E-2</v>
      </c>
      <c r="AD8718">
        <v>-3.9724719999999998E-2</v>
      </c>
      <c r="AE8718">
        <v>-1.3764209999999999</v>
      </c>
      <c r="AF8718">
        <v>1.3157140000000001</v>
      </c>
      <c r="AG8718">
        <v>-10.033620000000001</v>
      </c>
      <c r="AH8718">
        <v>44.5</v>
      </c>
    </row>
    <row r="8719" spans="3:34" x14ac:dyDescent="0.35">
      <c r="C8719" s="1"/>
      <c r="D8719" s="2"/>
      <c r="E8719" s="2"/>
      <c r="F8719" s="2"/>
      <c r="AB8719">
        <v>4.0266530000000002E-2</v>
      </c>
      <c r="AC8719">
        <v>1.565362E-2</v>
      </c>
      <c r="AD8719">
        <v>-2.946996E-2</v>
      </c>
      <c r="AE8719">
        <v>-1.5183420000000001</v>
      </c>
      <c r="AF8719">
        <v>0.75963890000000001</v>
      </c>
      <c r="AG8719">
        <v>-9.7137860000000007</v>
      </c>
      <c r="AH8719">
        <v>45</v>
      </c>
    </row>
    <row r="8720" spans="3:34" x14ac:dyDescent="0.35">
      <c r="C8720" s="1"/>
      <c r="D8720" s="2"/>
      <c r="E8720" s="2"/>
      <c r="F8720" s="2"/>
      <c r="AB8720">
        <v>1.076092E-2</v>
      </c>
      <c r="AC8720">
        <v>-2.4619989999999999E-3</v>
      </c>
      <c r="AD8720">
        <v>-3.7149799999999997E-2</v>
      </c>
      <c r="AE8720">
        <v>0.1177569</v>
      </c>
      <c r="AF8720">
        <v>0.1174084</v>
      </c>
      <c r="AG8720">
        <v>-9.3228589999999993</v>
      </c>
      <c r="AH8720">
        <v>44.5</v>
      </c>
    </row>
    <row r="8721" spans="3:34" x14ac:dyDescent="0.35">
      <c r="C8721" s="1"/>
      <c r="D8721" s="2"/>
      <c r="E8721" s="2"/>
      <c r="F8721" s="2"/>
      <c r="AB8721">
        <v>-4.5416459999999999E-3</v>
      </c>
      <c r="AC8721">
        <v>-2.0495320000000001E-2</v>
      </c>
      <c r="AD8721">
        <v>-2.6277999999999999E-2</v>
      </c>
      <c r="AE8721">
        <v>-1.076274</v>
      </c>
      <c r="AF8721">
        <v>0.79757250000000002</v>
      </c>
      <c r="AG8721">
        <v>-10.211259999999999</v>
      </c>
      <c r="AH8721">
        <v>45</v>
      </c>
    </row>
    <row r="8722" spans="3:34" x14ac:dyDescent="0.35">
      <c r="C8722" s="1"/>
      <c r="D8722" s="2"/>
      <c r="E8722" s="2"/>
      <c r="F8722" s="2"/>
      <c r="AB8722">
        <v>-2.816654E-2</v>
      </c>
      <c r="AC8722">
        <v>-1.0875889999999999E-2</v>
      </c>
      <c r="AD8722">
        <v>-2.600949E-2</v>
      </c>
      <c r="AE8722">
        <v>-1.026937</v>
      </c>
      <c r="AF8722">
        <v>0.22505030000000001</v>
      </c>
      <c r="AG8722">
        <v>-8.6530170000000002</v>
      </c>
      <c r="AH8722">
        <v>45</v>
      </c>
    </row>
    <row r="8723" spans="3:34" x14ac:dyDescent="0.35">
      <c r="C8723" s="1"/>
      <c r="D8723" s="2"/>
      <c r="E8723" s="2"/>
      <c r="F8723" s="2"/>
      <c r="AB8723">
        <v>-1.5150530000000001E-2</v>
      </c>
      <c r="AC8723">
        <v>-1.230532E-2</v>
      </c>
      <c r="AD8723">
        <v>-1.7981770000000001E-2</v>
      </c>
      <c r="AE8723">
        <v>-0.3554292</v>
      </c>
      <c r="AF8723">
        <v>0.46743180000000001</v>
      </c>
      <c r="AG8723">
        <v>-9.3302449999999997</v>
      </c>
      <c r="AH8723">
        <v>45</v>
      </c>
    </row>
    <row r="8724" spans="3:34" x14ac:dyDescent="0.35">
      <c r="C8724" s="1"/>
      <c r="D8724" s="2"/>
      <c r="E8724" s="2"/>
      <c r="F8724" s="2"/>
      <c r="AB8724">
        <v>-6.6338960000000002E-3</v>
      </c>
      <c r="AC8724">
        <v>2.4002510000000001E-2</v>
      </c>
      <c r="AD8724">
        <v>-8.2743179999999993E-3</v>
      </c>
      <c r="AE8724">
        <v>-1.386647</v>
      </c>
      <c r="AF8724">
        <v>-0.10450520000000001</v>
      </c>
      <c r="AG8724">
        <v>-8.7193039999999993</v>
      </c>
      <c r="AH8724">
        <v>45</v>
      </c>
    </row>
    <row r="8725" spans="3:34" x14ac:dyDescent="0.35">
      <c r="C8725" s="1"/>
      <c r="D8725" s="2"/>
      <c r="E8725" s="2"/>
      <c r="F8725" s="2"/>
      <c r="AB8725">
        <v>-3.19884E-2</v>
      </c>
      <c r="AC8725">
        <v>2.2770189999999999E-2</v>
      </c>
      <c r="AD8725">
        <v>1.959943E-3</v>
      </c>
      <c r="AE8725">
        <v>0.2351367</v>
      </c>
      <c r="AF8725">
        <v>-0.54610170000000002</v>
      </c>
      <c r="AG8725">
        <v>-8.9516539999999996</v>
      </c>
      <c r="AH8725">
        <v>44.5</v>
      </c>
    </row>
    <row r="8726" spans="3:34" x14ac:dyDescent="0.35">
      <c r="C8726" s="1"/>
      <c r="D8726" s="2"/>
      <c r="E8726" s="2"/>
      <c r="F8726" s="2"/>
      <c r="AB8726">
        <v>-1.346733E-2</v>
      </c>
      <c r="AC8726">
        <v>2.6147650000000001E-2</v>
      </c>
      <c r="AD8726">
        <v>1.2239730000000001E-2</v>
      </c>
      <c r="AE8726">
        <v>-0.43718750000000001</v>
      </c>
      <c r="AF8726">
        <v>0.3693012</v>
      </c>
      <c r="AG8726">
        <v>-9.62791</v>
      </c>
      <c r="AH8726">
        <v>45</v>
      </c>
    </row>
    <row r="8727" spans="3:34" x14ac:dyDescent="0.35">
      <c r="C8727" s="1"/>
      <c r="D8727" s="2"/>
      <c r="E8727" s="2"/>
      <c r="F8727" s="2"/>
      <c r="AB8727">
        <v>-2.1483160000000001E-2</v>
      </c>
      <c r="AC8727">
        <v>6.4303040000000006E-2</v>
      </c>
      <c r="AD8727">
        <v>1.2946529999999999E-2</v>
      </c>
      <c r="AE8727">
        <v>-0.93296460000000003</v>
      </c>
      <c r="AF8727">
        <v>6.0454149999999998E-2</v>
      </c>
      <c r="AG8727">
        <v>-9.8675680000000003</v>
      </c>
      <c r="AH8727">
        <v>45</v>
      </c>
    </row>
    <row r="8728" spans="3:34" x14ac:dyDescent="0.35">
      <c r="C8728" s="1"/>
      <c r="D8728" s="2"/>
      <c r="E8728" s="2"/>
      <c r="F8728" s="2"/>
      <c r="AB8728">
        <v>1.272914E-2</v>
      </c>
      <c r="AC8728">
        <v>2.6448550000000001E-2</v>
      </c>
      <c r="AD8728">
        <v>2.62317E-2</v>
      </c>
      <c r="AE8728">
        <v>0.4950387</v>
      </c>
      <c r="AF8728">
        <v>0.14034340000000001</v>
      </c>
      <c r="AG8728">
        <v>-10.008559999999999</v>
      </c>
      <c r="AH8728">
        <v>45</v>
      </c>
    </row>
    <row r="8729" spans="3:34" x14ac:dyDescent="0.35">
      <c r="C8729" s="1"/>
      <c r="D8729" s="2"/>
      <c r="E8729" s="2"/>
      <c r="F8729" s="2"/>
      <c r="AB8729">
        <v>-1.078294E-2</v>
      </c>
      <c r="AC8729">
        <v>5.4944840000000002E-2</v>
      </c>
      <c r="AD8729">
        <v>1.545495E-2</v>
      </c>
      <c r="AE8729">
        <v>-0.91103369999999995</v>
      </c>
      <c r="AF8729">
        <v>-0.1130105</v>
      </c>
      <c r="AG8729">
        <v>-10.64475</v>
      </c>
      <c r="AH8729">
        <v>44.5</v>
      </c>
    </row>
    <row r="8730" spans="3:34" x14ac:dyDescent="0.35">
      <c r="C8730" s="1"/>
      <c r="D8730" s="2"/>
      <c r="E8730" s="2"/>
      <c r="F8730" s="2"/>
      <c r="AB8730">
        <v>-2.3333909999999999E-2</v>
      </c>
      <c r="AC8730">
        <v>-2.4259969999999999E-2</v>
      </c>
      <c r="AD8730">
        <v>2.4684080000000001E-2</v>
      </c>
      <c r="AE8730">
        <v>0.61629040000000002</v>
      </c>
      <c r="AF8730">
        <v>0.25515359999999998</v>
      </c>
      <c r="AG8730">
        <v>-10.132020000000001</v>
      </c>
      <c r="AH8730">
        <v>45</v>
      </c>
    </row>
    <row r="8731" spans="3:34" x14ac:dyDescent="0.35">
      <c r="C8731" s="1"/>
      <c r="D8731" s="2"/>
      <c r="E8731" s="2"/>
      <c r="F8731" s="2"/>
      <c r="AB8731">
        <v>-1.6934830000000001E-2</v>
      </c>
      <c r="AC8731">
        <v>1.9940040000000002E-3</v>
      </c>
      <c r="AD8731">
        <v>1.9193040000000001E-2</v>
      </c>
      <c r="AE8731">
        <v>-0.85537770000000002</v>
      </c>
      <c r="AF8731">
        <v>1.048475</v>
      </c>
      <c r="AG8731">
        <v>-10.75253</v>
      </c>
      <c r="AH8731">
        <v>44.5</v>
      </c>
    </row>
    <row r="8732" spans="3:34" x14ac:dyDescent="0.35">
      <c r="C8732" s="1"/>
      <c r="D8732" s="2"/>
      <c r="E8732" s="2"/>
      <c r="F8732" s="2"/>
      <c r="AB8732">
        <v>-2.4547119999999999E-2</v>
      </c>
      <c r="AC8732">
        <v>-2.088754E-2</v>
      </c>
      <c r="AD8732">
        <v>2.8453849999999999E-2</v>
      </c>
      <c r="AE8732">
        <v>7.4354340000000003E-3</v>
      </c>
      <c r="AF8732">
        <v>0.27350740000000001</v>
      </c>
      <c r="AG8732">
        <v>-9.799766</v>
      </c>
      <c r="AH8732">
        <v>45</v>
      </c>
    </row>
    <row r="8733" spans="3:34" x14ac:dyDescent="0.35">
      <c r="C8733" s="1"/>
      <c r="D8733" s="2"/>
      <c r="E8733" s="2"/>
      <c r="F8733" s="2"/>
      <c r="AB8733">
        <v>-1.9363720000000001E-2</v>
      </c>
      <c r="AC8733">
        <v>-1.254796E-2</v>
      </c>
      <c r="AD8733">
        <v>1.997053E-2</v>
      </c>
      <c r="AE8733">
        <v>0.22103419999999999</v>
      </c>
      <c r="AF8733">
        <v>0.60690750000000004</v>
      </c>
      <c r="AG8733">
        <v>-9.5716429999999999</v>
      </c>
      <c r="AH8733">
        <v>45</v>
      </c>
    </row>
    <row r="8734" spans="3:34" x14ac:dyDescent="0.35">
      <c r="C8734" s="1"/>
      <c r="D8734" s="2"/>
      <c r="E8734" s="2"/>
      <c r="F8734" s="2"/>
      <c r="AB8734">
        <v>-4.0881069999999999E-2</v>
      </c>
      <c r="AC8734">
        <v>8.2085019999999995E-3</v>
      </c>
      <c r="AD8734">
        <v>2.9118209999999999E-2</v>
      </c>
      <c r="AE8734">
        <v>-0.92994220000000005</v>
      </c>
      <c r="AF8734">
        <v>0.45014860000000001</v>
      </c>
      <c r="AG8734">
        <v>-10.098979999999999</v>
      </c>
      <c r="AH8734">
        <v>44.5</v>
      </c>
    </row>
    <row r="8735" spans="3:34" x14ac:dyDescent="0.35">
      <c r="C8735" s="1"/>
      <c r="D8735" s="2"/>
      <c r="E8735" s="2"/>
      <c r="F8735" s="2"/>
      <c r="AB8735">
        <v>-1.16352E-2</v>
      </c>
      <c r="AC8735">
        <v>-2.552716E-2</v>
      </c>
      <c r="AD8735">
        <v>2.7241149999999999E-2</v>
      </c>
      <c r="AE8735">
        <v>0.2273915</v>
      </c>
      <c r="AF8735">
        <v>0.96973659999999995</v>
      </c>
      <c r="AG8735">
        <v>-9.5279179999999997</v>
      </c>
      <c r="AH8735">
        <v>44.5</v>
      </c>
    </row>
    <row r="8736" spans="3:34" x14ac:dyDescent="0.35">
      <c r="C8736" s="1"/>
      <c r="D8736" s="2"/>
      <c r="E8736" s="2"/>
      <c r="F8736" s="2"/>
      <c r="AB8736">
        <v>-1.9652989999999999E-2</v>
      </c>
      <c r="AC8736">
        <v>4.0286519999999998E-3</v>
      </c>
      <c r="AD8736">
        <v>2.938118E-2</v>
      </c>
      <c r="AE8736">
        <v>-1.376096</v>
      </c>
      <c r="AF8736">
        <v>1.166911</v>
      </c>
      <c r="AG8736">
        <v>-10.4442</v>
      </c>
      <c r="AH8736">
        <v>44.5</v>
      </c>
    </row>
    <row r="8737" spans="3:34" x14ac:dyDescent="0.35">
      <c r="C8737" s="1"/>
      <c r="D8737" s="2"/>
      <c r="E8737" s="2"/>
      <c r="F8737" s="2"/>
      <c r="AB8737">
        <v>-1.8268650000000001E-2</v>
      </c>
      <c r="AC8737">
        <v>-2.9845219999999999E-2</v>
      </c>
      <c r="AD8737">
        <v>3.2864879999999999E-2</v>
      </c>
      <c r="AE8737">
        <v>-0.22915869999999999</v>
      </c>
      <c r="AF8737">
        <v>0.44805679999999998</v>
      </c>
      <c r="AG8737">
        <v>-9.3667960000000008</v>
      </c>
      <c r="AH8737">
        <v>45</v>
      </c>
    </row>
    <row r="8738" spans="3:34" x14ac:dyDescent="0.35">
      <c r="C8738" s="1"/>
      <c r="D8738" s="2"/>
      <c r="E8738" s="2"/>
      <c r="F8738" s="2"/>
      <c r="AB8738">
        <v>-5.095649E-2</v>
      </c>
      <c r="AC8738">
        <v>-2.6939959999999999E-2</v>
      </c>
      <c r="AD8738">
        <v>2.0989500000000001E-2</v>
      </c>
      <c r="AE8738">
        <v>-3.8314800000000003E-2</v>
      </c>
      <c r="AF8738">
        <v>0.68898680000000001</v>
      </c>
      <c r="AG8738">
        <v>-10.03378</v>
      </c>
      <c r="AH8738">
        <v>44.5</v>
      </c>
    </row>
    <row r="8739" spans="3:34" x14ac:dyDescent="0.35">
      <c r="C8739" s="1"/>
      <c r="D8739" s="2"/>
      <c r="E8739" s="2"/>
      <c r="F8739" s="2"/>
      <c r="AB8739">
        <v>-5.6907880000000001E-2</v>
      </c>
      <c r="AC8739">
        <v>-1.8229769999999999E-2</v>
      </c>
      <c r="AD8739">
        <v>3.4052430000000002E-2</v>
      </c>
      <c r="AE8739">
        <v>-0.69701440000000003</v>
      </c>
      <c r="AF8739">
        <v>0.80942670000000005</v>
      </c>
      <c r="AG8739">
        <v>-10.35061</v>
      </c>
      <c r="AH8739">
        <v>45</v>
      </c>
    </row>
    <row r="8740" spans="3:34" x14ac:dyDescent="0.35">
      <c r="C8740" s="1"/>
      <c r="D8740" s="2"/>
      <c r="E8740" s="2"/>
      <c r="F8740" s="2"/>
      <c r="AB8740">
        <v>-3.7158429999999999E-2</v>
      </c>
      <c r="AC8740">
        <v>-4.7813910000000001E-2</v>
      </c>
      <c r="AD8740">
        <v>2.376578E-2</v>
      </c>
      <c r="AE8740">
        <v>0.26655820000000002</v>
      </c>
      <c r="AF8740">
        <v>0.84584429999999999</v>
      </c>
      <c r="AG8740">
        <v>-9.3905309999999993</v>
      </c>
      <c r="AH8740">
        <v>45</v>
      </c>
    </row>
    <row r="8741" spans="3:34" x14ac:dyDescent="0.35">
      <c r="C8741" s="1"/>
      <c r="D8741" s="2"/>
      <c r="E8741" s="2"/>
      <c r="F8741" s="2"/>
      <c r="AB8741">
        <v>-3.3563669999999997E-2</v>
      </c>
      <c r="AC8741">
        <v>-1.848532E-2</v>
      </c>
      <c r="AD8741">
        <v>1.7864169999999999E-2</v>
      </c>
      <c r="AE8741">
        <v>-0.85910620000000004</v>
      </c>
      <c r="AF8741">
        <v>1.1718200000000001</v>
      </c>
      <c r="AG8741">
        <v>-9.6370050000000003</v>
      </c>
      <c r="AH8741">
        <v>44.5</v>
      </c>
    </row>
    <row r="8742" spans="3:34" x14ac:dyDescent="0.35">
      <c r="C8742" s="1"/>
      <c r="D8742" s="2"/>
      <c r="E8742" s="2"/>
      <c r="F8742" s="2"/>
      <c r="AB8742">
        <v>7.1013029999999998E-3</v>
      </c>
      <c r="AC8742">
        <v>-2.747387E-3</v>
      </c>
      <c r="AD8742">
        <v>2.5820050000000001E-2</v>
      </c>
      <c r="AE8742">
        <v>-1.040619</v>
      </c>
      <c r="AF8742">
        <v>0.58200850000000004</v>
      </c>
      <c r="AG8742">
        <v>-9.0116700000000005</v>
      </c>
      <c r="AH8742">
        <v>45</v>
      </c>
    </row>
    <row r="8743" spans="3:34" x14ac:dyDescent="0.35">
      <c r="C8743" s="1"/>
      <c r="D8743" s="2"/>
      <c r="E8743" s="2"/>
      <c r="F8743" s="2"/>
      <c r="AB8743">
        <v>1.71691E-2</v>
      </c>
      <c r="AC8743">
        <v>-6.5767050000000004E-3</v>
      </c>
      <c r="AD8743">
        <v>1.8130420000000001E-2</v>
      </c>
      <c r="AE8743">
        <v>0.23275029999999999</v>
      </c>
      <c r="AF8743">
        <v>2.5377609999999998E-2</v>
      </c>
      <c r="AG8743">
        <v>-8.5800359999999998</v>
      </c>
      <c r="AH8743">
        <v>45</v>
      </c>
    </row>
    <row r="8744" spans="3:34" x14ac:dyDescent="0.35">
      <c r="C8744" s="1"/>
      <c r="D8744" s="2"/>
      <c r="E8744" s="2"/>
      <c r="F8744" s="2"/>
      <c r="AB8744">
        <v>2.029214E-2</v>
      </c>
      <c r="AC8744">
        <v>2.4370699999999999E-2</v>
      </c>
      <c r="AD8744">
        <v>2.3133540000000001E-2</v>
      </c>
      <c r="AE8744">
        <v>-0.87517020000000001</v>
      </c>
      <c r="AF8744">
        <v>0.78675589999999995</v>
      </c>
      <c r="AG8744">
        <v>-9.804843</v>
      </c>
      <c r="AH8744">
        <v>45</v>
      </c>
    </row>
    <row r="8745" spans="3:34" x14ac:dyDescent="0.35">
      <c r="C8745" s="1"/>
      <c r="D8745" s="2"/>
      <c r="E8745" s="2"/>
      <c r="F8745" s="2"/>
      <c r="AB8745">
        <v>2.7505419999999999E-2</v>
      </c>
      <c r="AC8745">
        <v>3.028463E-2</v>
      </c>
      <c r="AD8745">
        <v>3.001968E-2</v>
      </c>
      <c r="AE8745">
        <v>-1.199198</v>
      </c>
      <c r="AF8745">
        <v>0.46532479999999998</v>
      </c>
      <c r="AG8745">
        <v>-9.0829199999999997</v>
      </c>
      <c r="AH8745">
        <v>45</v>
      </c>
    </row>
    <row r="8746" spans="3:34" x14ac:dyDescent="0.35">
      <c r="C8746" s="1"/>
      <c r="D8746" s="2"/>
      <c r="E8746" s="2"/>
      <c r="F8746" s="2"/>
      <c r="AB8746">
        <v>2.0366309999999999E-2</v>
      </c>
      <c r="AC8746">
        <v>3.0373250000000001E-2</v>
      </c>
      <c r="AD8746">
        <v>1.774568E-2</v>
      </c>
      <c r="AE8746">
        <v>-0.19414590000000001</v>
      </c>
      <c r="AF8746">
        <v>0.56524189999999996</v>
      </c>
      <c r="AG8746">
        <v>-9.1347009999999997</v>
      </c>
      <c r="AH8746">
        <v>45</v>
      </c>
    </row>
    <row r="8747" spans="3:34" x14ac:dyDescent="0.35">
      <c r="C8747" s="1"/>
      <c r="D8747" s="2"/>
      <c r="E8747" s="2"/>
      <c r="F8747" s="2"/>
      <c r="AB8747">
        <v>3.403523E-2</v>
      </c>
      <c r="AC8747">
        <v>3.9865820000000003E-2</v>
      </c>
      <c r="AD8747">
        <v>1.383702E-2</v>
      </c>
      <c r="AE8747">
        <v>-0.9422895</v>
      </c>
      <c r="AF8747">
        <v>1.063774</v>
      </c>
      <c r="AG8747">
        <v>-9.6785390000000007</v>
      </c>
      <c r="AH8747">
        <v>45</v>
      </c>
    </row>
    <row r="8748" spans="3:34" x14ac:dyDescent="0.35">
      <c r="C8748" s="1"/>
      <c r="D8748" s="2"/>
      <c r="E8748" s="2"/>
      <c r="F8748" s="2"/>
      <c r="AB8748">
        <v>-9.6353940000000003E-3</v>
      </c>
      <c r="AC8748">
        <v>3.2376889999999998E-2</v>
      </c>
      <c r="AD8748">
        <v>7.2551259999999998E-3</v>
      </c>
      <c r="AE8748">
        <v>-0.62438039999999995</v>
      </c>
      <c r="AF8748">
        <v>-8.7256249999999994E-2</v>
      </c>
      <c r="AG8748">
        <v>-8.7645189999999999</v>
      </c>
      <c r="AH8748">
        <v>44.5</v>
      </c>
    </row>
    <row r="8749" spans="3:34" x14ac:dyDescent="0.35">
      <c r="C8749" s="1"/>
      <c r="D8749" s="2"/>
      <c r="E8749" s="2"/>
      <c r="F8749" s="2"/>
      <c r="AB8749">
        <v>-3.4107609999999997E-2</v>
      </c>
      <c r="AC8749">
        <v>-2.3422930000000001E-3</v>
      </c>
      <c r="AD8749">
        <v>7.2100810000000001E-3</v>
      </c>
      <c r="AE8749">
        <v>0.3565603</v>
      </c>
      <c r="AF8749">
        <v>0.53247</v>
      </c>
      <c r="AG8749">
        <v>-9.2126249999999992</v>
      </c>
      <c r="AH8749">
        <v>44.5</v>
      </c>
    </row>
    <row r="8750" spans="3:34" x14ac:dyDescent="0.35">
      <c r="C8750" s="1"/>
      <c r="D8750" s="2"/>
      <c r="E8750" s="2"/>
      <c r="F8750" s="2"/>
      <c r="AB8750">
        <v>-2.2674489999999999E-2</v>
      </c>
      <c r="AC8750">
        <v>4.4089130000000004E-3</v>
      </c>
      <c r="AD8750">
        <v>1.1842200000000001E-2</v>
      </c>
      <c r="AE8750">
        <v>-1.0650759999999999</v>
      </c>
      <c r="AF8750">
        <v>1.085059</v>
      </c>
      <c r="AG8750">
        <v>-9.4392309999999995</v>
      </c>
      <c r="AH8750">
        <v>45</v>
      </c>
    </row>
    <row r="8751" spans="3:34" x14ac:dyDescent="0.35">
      <c r="C8751" s="1"/>
      <c r="D8751" s="2"/>
      <c r="E8751" s="2"/>
      <c r="F8751" s="2"/>
      <c r="AB8751">
        <v>-3.512494E-2</v>
      </c>
      <c r="AC8751">
        <v>2.6597699999999998E-2</v>
      </c>
      <c r="AD8751">
        <v>4.0681459999999999E-3</v>
      </c>
      <c r="AE8751">
        <v>-1.009482</v>
      </c>
      <c r="AF8751">
        <v>0.52050510000000005</v>
      </c>
      <c r="AG8751">
        <v>-9.2074909999999992</v>
      </c>
      <c r="AH8751">
        <v>45</v>
      </c>
    </row>
    <row r="8752" spans="3:34" x14ac:dyDescent="0.35">
      <c r="C8752" s="1"/>
      <c r="D8752" s="2"/>
      <c r="E8752" s="2"/>
      <c r="F8752" s="2"/>
      <c r="AB8752">
        <v>-2.8368580000000001E-2</v>
      </c>
      <c r="AC8752">
        <v>-6.1116510000000001E-3</v>
      </c>
      <c r="AD8752">
        <v>1.437423E-2</v>
      </c>
      <c r="AE8752">
        <v>0.11260299999999999</v>
      </c>
      <c r="AF8752">
        <v>0.77063610000000005</v>
      </c>
      <c r="AG8752">
        <v>-9.3180789999999991</v>
      </c>
      <c r="AH8752">
        <v>44.5</v>
      </c>
    </row>
    <row r="8753" spans="3:34" x14ac:dyDescent="0.35">
      <c r="C8753" s="1"/>
      <c r="D8753" s="2"/>
      <c r="E8753" s="2"/>
      <c r="F8753" s="2"/>
      <c r="AB8753">
        <v>-1.947283E-2</v>
      </c>
      <c r="AC8753">
        <v>1.4138410000000001E-2</v>
      </c>
      <c r="AD8753">
        <v>9.8979169999999991E-3</v>
      </c>
      <c r="AE8753">
        <v>-0.58459229999999995</v>
      </c>
      <c r="AF8753">
        <v>0.71074999999999999</v>
      </c>
      <c r="AG8753">
        <v>-9.8168959999999998</v>
      </c>
      <c r="AH8753">
        <v>44.5</v>
      </c>
    </row>
    <row r="8754" spans="3:34" x14ac:dyDescent="0.35">
      <c r="C8754" s="1"/>
      <c r="D8754" s="2"/>
      <c r="E8754" s="2"/>
      <c r="F8754" s="2"/>
      <c r="AB8754">
        <v>-2.319003E-2</v>
      </c>
      <c r="AC8754">
        <v>3.5811519999999999E-2</v>
      </c>
      <c r="AD8754">
        <v>4.0812139999999997E-3</v>
      </c>
      <c r="AE8754">
        <v>-0.94427559999999999</v>
      </c>
      <c r="AF8754">
        <v>0.78573170000000003</v>
      </c>
      <c r="AG8754">
        <v>-10.471410000000001</v>
      </c>
      <c r="AH8754">
        <v>45</v>
      </c>
    </row>
    <row r="8755" spans="3:34" x14ac:dyDescent="0.35">
      <c r="C8755" s="1"/>
      <c r="D8755" s="2"/>
      <c r="E8755" s="2"/>
      <c r="F8755" s="2"/>
      <c r="AB8755">
        <v>-8.5014840000000001E-3</v>
      </c>
      <c r="AC8755">
        <v>-3.9150970000000002E-3</v>
      </c>
      <c r="AD8755">
        <v>1.194478E-2</v>
      </c>
      <c r="AE8755">
        <v>5.6753209999999997E-3</v>
      </c>
      <c r="AF8755">
        <v>0.78177019999999997</v>
      </c>
      <c r="AG8755">
        <v>-9.7382729999999995</v>
      </c>
      <c r="AH8755">
        <v>45</v>
      </c>
    </row>
    <row r="8756" spans="3:34" x14ac:dyDescent="0.35">
      <c r="C8756" s="1"/>
      <c r="D8756" s="2"/>
      <c r="E8756" s="2"/>
      <c r="F8756" s="2"/>
      <c r="AB8756">
        <v>2.633918E-2</v>
      </c>
      <c r="AC8756">
        <v>-2.2838910000000001E-3</v>
      </c>
      <c r="AD8756">
        <v>7.0868210000000001E-3</v>
      </c>
      <c r="AE8756">
        <v>-0.20256270000000001</v>
      </c>
      <c r="AF8756">
        <v>0.67091730000000005</v>
      </c>
      <c r="AG8756">
        <v>-8.8040450000000003</v>
      </c>
      <c r="AH8756">
        <v>45</v>
      </c>
    </row>
    <row r="8757" spans="3:34" x14ac:dyDescent="0.35">
      <c r="C8757" s="1"/>
      <c r="D8757" s="2"/>
      <c r="E8757" s="2"/>
      <c r="F8757" s="2"/>
      <c r="AB8757">
        <v>2.871135E-2</v>
      </c>
      <c r="AC8757">
        <v>2.3773030000000001E-2</v>
      </c>
      <c r="AD8757">
        <v>8.9654490000000003E-3</v>
      </c>
      <c r="AE8757">
        <v>-1.164946</v>
      </c>
      <c r="AF8757">
        <v>0.95850860000000004</v>
      </c>
      <c r="AG8757">
        <v>-9.2843129999999991</v>
      </c>
      <c r="AH8757">
        <v>45</v>
      </c>
    </row>
    <row r="8758" spans="3:34" x14ac:dyDescent="0.35">
      <c r="C8758" s="1"/>
      <c r="D8758" s="2"/>
      <c r="E8758" s="2"/>
      <c r="F8758" s="2"/>
      <c r="AB8758">
        <v>5.222305E-2</v>
      </c>
      <c r="AC8758">
        <v>2.9313059999999998E-2</v>
      </c>
      <c r="AD8758">
        <v>1.3937649999999999E-2</v>
      </c>
      <c r="AE8758">
        <v>-1.234988</v>
      </c>
      <c r="AF8758">
        <v>0.43422539999999998</v>
      </c>
      <c r="AG8758">
        <v>-8.8544070000000001</v>
      </c>
      <c r="AH8758">
        <v>45</v>
      </c>
    </row>
    <row r="8759" spans="3:34" x14ac:dyDescent="0.35">
      <c r="C8759" s="1"/>
      <c r="D8759" s="2"/>
      <c r="E8759" s="2"/>
      <c r="F8759" s="2"/>
      <c r="AB8759">
        <v>1.5665829999999999E-2</v>
      </c>
      <c r="AC8759">
        <v>3.7189640000000003E-2</v>
      </c>
      <c r="AD8759">
        <v>1.8889630000000001E-2</v>
      </c>
      <c r="AE8759">
        <v>-0.21089569999999999</v>
      </c>
      <c r="AF8759">
        <v>-0.29894349999999997</v>
      </c>
      <c r="AG8759">
        <v>-8.7857450000000004</v>
      </c>
      <c r="AH8759">
        <v>45</v>
      </c>
    </row>
    <row r="8760" spans="3:34" x14ac:dyDescent="0.35">
      <c r="C8760" s="1"/>
      <c r="D8760" s="2"/>
      <c r="E8760" s="2"/>
      <c r="F8760" s="2"/>
      <c r="AB8760">
        <v>2.499504E-3</v>
      </c>
      <c r="AC8760">
        <v>-6.59313E-3</v>
      </c>
      <c r="AD8760">
        <v>1.858638E-2</v>
      </c>
      <c r="AE8760">
        <v>0.27746729999999997</v>
      </c>
      <c r="AF8760">
        <v>0.32819579999999998</v>
      </c>
      <c r="AG8760">
        <v>-9.8191439999999997</v>
      </c>
      <c r="AH8760">
        <v>44.5</v>
      </c>
    </row>
    <row r="8761" spans="3:34" x14ac:dyDescent="0.35">
      <c r="C8761" s="1"/>
      <c r="D8761" s="2"/>
      <c r="E8761" s="2"/>
      <c r="F8761" s="2"/>
      <c r="AB8761">
        <v>-1.142464E-2</v>
      </c>
      <c r="AC8761">
        <v>8.0065840000000002E-4</v>
      </c>
      <c r="AD8761">
        <v>8.8403079999999998E-3</v>
      </c>
      <c r="AE8761">
        <v>-1.115855</v>
      </c>
      <c r="AF8761">
        <v>0.5712739</v>
      </c>
      <c r="AG8761">
        <v>-10.533469999999999</v>
      </c>
      <c r="AH8761">
        <v>44.5</v>
      </c>
    </row>
    <row r="8762" spans="3:34" x14ac:dyDescent="0.35">
      <c r="C8762" s="1"/>
      <c r="D8762" s="2"/>
      <c r="E8762" s="2"/>
      <c r="F8762" s="2"/>
      <c r="AB8762">
        <v>-3.3433039999999997E-2</v>
      </c>
      <c r="AC8762">
        <v>3.6876669999999999E-3</v>
      </c>
      <c r="AD8762">
        <v>-8.565352E-3</v>
      </c>
      <c r="AE8762">
        <v>-1.1377930000000001</v>
      </c>
      <c r="AF8762">
        <v>0.57916800000000002</v>
      </c>
      <c r="AG8762">
        <v>-10.51417</v>
      </c>
      <c r="AH8762">
        <v>45</v>
      </c>
    </row>
    <row r="8763" spans="3:34" x14ac:dyDescent="0.35">
      <c r="C8763" s="1"/>
      <c r="D8763" s="2"/>
      <c r="E8763" s="2"/>
      <c r="F8763" s="2"/>
      <c r="AB8763">
        <v>-3.4854490000000002E-2</v>
      </c>
      <c r="AC8763">
        <v>4.3527829999999998E-3</v>
      </c>
      <c r="AD8763">
        <v>-8.7482549999999999E-3</v>
      </c>
      <c r="AE8763">
        <v>-0.12964210000000001</v>
      </c>
      <c r="AF8763">
        <v>-0.1029455</v>
      </c>
      <c r="AG8763">
        <v>-9.5663029999999996</v>
      </c>
      <c r="AH8763">
        <v>45</v>
      </c>
    </row>
    <row r="8764" spans="3:34" x14ac:dyDescent="0.35">
      <c r="C8764" s="1"/>
      <c r="D8764" s="2"/>
      <c r="E8764" s="2"/>
      <c r="F8764" s="2"/>
      <c r="AB8764">
        <v>-4.3607430000000003E-2</v>
      </c>
      <c r="AC8764">
        <v>8.1415919999999996E-3</v>
      </c>
      <c r="AD8764">
        <v>-2.0100109999999999E-3</v>
      </c>
      <c r="AE8764">
        <v>0.18742200000000001</v>
      </c>
      <c r="AF8764">
        <v>0.44072879999999998</v>
      </c>
      <c r="AG8764">
        <v>-9.8763159999999992</v>
      </c>
      <c r="AH8764">
        <v>44.5</v>
      </c>
    </row>
    <row r="8765" spans="3:34" x14ac:dyDescent="0.35">
      <c r="C8765" s="1"/>
      <c r="D8765" s="2"/>
      <c r="E8765" s="2"/>
      <c r="F8765" s="2"/>
      <c r="AB8765">
        <v>-3.1787620000000003E-2</v>
      </c>
      <c r="AC8765">
        <v>-1.7580399999999999E-2</v>
      </c>
      <c r="AD8765">
        <v>6.1620729999999997E-3</v>
      </c>
      <c r="AE8765">
        <v>-0.52013290000000001</v>
      </c>
      <c r="AF8765">
        <v>1.4010180000000001</v>
      </c>
      <c r="AG8765">
        <v>-10.7835</v>
      </c>
      <c r="AH8765">
        <v>45</v>
      </c>
    </row>
    <row r="8766" spans="3:34" x14ac:dyDescent="0.35">
      <c r="C8766" s="1"/>
      <c r="D8766" s="2"/>
      <c r="E8766" s="2"/>
      <c r="F8766" s="2"/>
      <c r="AB8766">
        <v>-2.1992749999999998E-2</v>
      </c>
      <c r="AC8766">
        <v>-1.581962E-2</v>
      </c>
      <c r="AD8766">
        <v>-1.026526E-2</v>
      </c>
      <c r="AE8766">
        <v>-1.225805</v>
      </c>
      <c r="AF8766">
        <v>1.209457</v>
      </c>
      <c r="AG8766">
        <v>-10.9954</v>
      </c>
      <c r="AH8766">
        <v>45</v>
      </c>
    </row>
    <row r="8767" spans="3:34" x14ac:dyDescent="0.35">
      <c r="C8767" s="1"/>
      <c r="D8767" s="2"/>
      <c r="E8767" s="2"/>
      <c r="F8767" s="2"/>
      <c r="AB8767">
        <v>-2.539624E-2</v>
      </c>
      <c r="AC8767">
        <v>-1.926551E-2</v>
      </c>
      <c r="AD8767">
        <v>-1.4714059999999999E-2</v>
      </c>
      <c r="AE8767">
        <v>-9.3859310000000001E-2</v>
      </c>
      <c r="AF8767">
        <v>0.65184679999999995</v>
      </c>
      <c r="AG8767">
        <v>-11.05523</v>
      </c>
      <c r="AH8767">
        <v>45</v>
      </c>
    </row>
    <row r="8768" spans="3:34" x14ac:dyDescent="0.35">
      <c r="C8768" s="1"/>
      <c r="D8768" s="2"/>
      <c r="E8768" s="2"/>
      <c r="F8768" s="2"/>
      <c r="AB8768">
        <v>2.3517320000000001E-2</v>
      </c>
      <c r="AC8768">
        <v>-2.8325590000000001E-2</v>
      </c>
      <c r="AD8768">
        <v>-7.3144530000000003E-3</v>
      </c>
      <c r="AE8768">
        <v>0.58410680000000004</v>
      </c>
      <c r="AF8768">
        <v>0.36229689999999998</v>
      </c>
      <c r="AG8768">
        <v>-10.88165</v>
      </c>
      <c r="AH8768">
        <v>45</v>
      </c>
    </row>
    <row r="8769" spans="3:34" x14ac:dyDescent="0.35">
      <c r="C8769" s="1"/>
      <c r="D8769" s="2"/>
      <c r="E8769" s="2"/>
      <c r="F8769" s="2"/>
      <c r="AB8769">
        <v>2.554884E-2</v>
      </c>
      <c r="AC8769">
        <v>-2.392938E-2</v>
      </c>
      <c r="AD8769">
        <v>-1.8204830000000002E-2</v>
      </c>
      <c r="AE8769">
        <v>0.24565119999999999</v>
      </c>
      <c r="AF8769">
        <v>0.52671020000000002</v>
      </c>
      <c r="AG8769">
        <v>-10.597149999999999</v>
      </c>
      <c r="AH8769">
        <v>44.5</v>
      </c>
    </row>
    <row r="8770" spans="3:34" x14ac:dyDescent="0.35">
      <c r="C8770" s="1"/>
      <c r="D8770" s="2"/>
      <c r="E8770" s="2"/>
      <c r="F8770" s="2"/>
      <c r="AB8770">
        <v>2.753034E-2</v>
      </c>
      <c r="AC8770">
        <v>-1.437275E-3</v>
      </c>
      <c r="AD8770">
        <v>-1.4963550000000001E-2</v>
      </c>
      <c r="AE8770">
        <v>-0.72746120000000003</v>
      </c>
      <c r="AF8770">
        <v>0.83990739999999997</v>
      </c>
      <c r="AG8770">
        <v>-10.695449999999999</v>
      </c>
      <c r="AH8770">
        <v>45</v>
      </c>
    </row>
    <row r="8771" spans="3:34" x14ac:dyDescent="0.35">
      <c r="C8771" s="1"/>
      <c r="D8771" s="2"/>
      <c r="E8771" s="2"/>
      <c r="F8771" s="2"/>
      <c r="AB8771">
        <v>3.2652819999999999E-2</v>
      </c>
      <c r="AC8771" s="3">
        <v>6.8688040000000007E-5</v>
      </c>
      <c r="AD8771">
        <v>-1.248777E-2</v>
      </c>
      <c r="AE8771">
        <v>0.13872399999999999</v>
      </c>
      <c r="AF8771">
        <v>0.31084729999999999</v>
      </c>
      <c r="AG8771">
        <v>-9.1773749999999996</v>
      </c>
      <c r="AH8771">
        <v>45</v>
      </c>
    </row>
    <row r="8772" spans="3:34" x14ac:dyDescent="0.35">
      <c r="C8772" s="1"/>
      <c r="D8772" s="2"/>
      <c r="E8772" s="2"/>
      <c r="F8772" s="2"/>
      <c r="AB8772">
        <v>4.1344390000000002E-2</v>
      </c>
      <c r="AC8772">
        <v>2.8801609999999998E-2</v>
      </c>
      <c r="AD8772">
        <v>-2.8884839999999998E-2</v>
      </c>
      <c r="AE8772">
        <v>0.96240700000000001</v>
      </c>
      <c r="AF8772">
        <v>8.3119810000000002E-2</v>
      </c>
      <c r="AG8772">
        <v>-8.8036130000000004</v>
      </c>
      <c r="AH8772">
        <v>45</v>
      </c>
    </row>
    <row r="8773" spans="3:34" x14ac:dyDescent="0.35">
      <c r="C8773" s="1"/>
      <c r="D8773" s="2"/>
      <c r="E8773" s="2"/>
      <c r="F8773" s="2"/>
      <c r="AB8773">
        <v>3.2213949999999998E-2</v>
      </c>
      <c r="AC8773">
        <v>6.66273E-2</v>
      </c>
      <c r="AD8773">
        <v>-5.6359060000000002E-2</v>
      </c>
      <c r="AE8773">
        <v>4.7447250000000003E-2</v>
      </c>
      <c r="AF8773">
        <v>0.2139423</v>
      </c>
      <c r="AG8773">
        <v>-9.5678640000000001</v>
      </c>
      <c r="AH8773">
        <v>45</v>
      </c>
    </row>
    <row r="8774" spans="3:34" x14ac:dyDescent="0.35">
      <c r="C8774" s="1"/>
      <c r="D8774" s="2"/>
      <c r="E8774" s="2"/>
      <c r="F8774" s="2"/>
      <c r="AB8774">
        <v>1.6136049999999999E-3</v>
      </c>
      <c r="AC8774">
        <v>5.6881630000000002E-2</v>
      </c>
      <c r="AD8774">
        <v>-5.4503320000000001E-2</v>
      </c>
      <c r="AE8774">
        <v>-1.338838</v>
      </c>
      <c r="AF8774">
        <v>-9.5308329999999997E-2</v>
      </c>
      <c r="AG8774">
        <v>-9.1885130000000004</v>
      </c>
      <c r="AH8774">
        <v>45</v>
      </c>
    </row>
    <row r="8775" spans="3:34" x14ac:dyDescent="0.35">
      <c r="C8775" s="1"/>
      <c r="D8775" s="2"/>
      <c r="E8775" s="2"/>
      <c r="F8775" s="2"/>
      <c r="AB8775">
        <v>-7.1951139999999997E-2</v>
      </c>
      <c r="AC8775">
        <v>4.98655E-2</v>
      </c>
      <c r="AD8775">
        <v>-4.7033140000000001E-2</v>
      </c>
      <c r="AE8775">
        <v>-0.44756119999999999</v>
      </c>
      <c r="AF8775">
        <v>-0.39312819999999998</v>
      </c>
      <c r="AG8775">
        <v>-8.9402039999999996</v>
      </c>
      <c r="AH8775">
        <v>45</v>
      </c>
    </row>
    <row r="8776" spans="3:34" x14ac:dyDescent="0.35">
      <c r="C8776" s="1"/>
      <c r="D8776" s="2"/>
      <c r="E8776" s="2"/>
      <c r="F8776" s="2"/>
      <c r="AB8776">
        <v>-8.7808819999999996E-2</v>
      </c>
      <c r="AC8776">
        <v>4.7581579999999998E-2</v>
      </c>
      <c r="AD8776">
        <v>-4.8488530000000002E-2</v>
      </c>
      <c r="AE8776">
        <v>-0.85943199999999997</v>
      </c>
      <c r="AF8776">
        <v>0.68880189999999997</v>
      </c>
      <c r="AG8776">
        <v>-10.78016</v>
      </c>
      <c r="AH8776">
        <v>45</v>
      </c>
    </row>
    <row r="8777" spans="3:34" x14ac:dyDescent="0.35">
      <c r="C8777" s="1"/>
      <c r="D8777" s="2"/>
      <c r="E8777" s="2"/>
      <c r="F8777" s="2"/>
      <c r="AB8777">
        <v>-9.4249289999999999E-2</v>
      </c>
      <c r="AC8777">
        <v>5.3419559999999998E-2</v>
      </c>
      <c r="AD8777">
        <v>-3.5505969999999998E-2</v>
      </c>
      <c r="AE8777">
        <v>-1.450653</v>
      </c>
      <c r="AF8777">
        <v>0.77499200000000001</v>
      </c>
      <c r="AG8777">
        <v>-10.25751</v>
      </c>
      <c r="AH8777">
        <v>45</v>
      </c>
    </row>
    <row r="8778" spans="3:34" x14ac:dyDescent="0.35">
      <c r="C8778" s="1"/>
      <c r="D8778" s="2"/>
      <c r="E8778" s="2"/>
      <c r="F8778" s="2"/>
      <c r="AB8778">
        <v>-0.1348644</v>
      </c>
      <c r="AC8778">
        <v>3.8694619999999999E-2</v>
      </c>
      <c r="AD8778">
        <v>-2.5267919999999999E-2</v>
      </c>
      <c r="AE8778">
        <v>-0.61245919999999998</v>
      </c>
      <c r="AF8778">
        <v>0.2984887</v>
      </c>
      <c r="AG8778">
        <v>-9.6529849999999993</v>
      </c>
      <c r="AH8778">
        <v>45</v>
      </c>
    </row>
    <row r="8779" spans="3:34" x14ac:dyDescent="0.35">
      <c r="C8779" s="1"/>
      <c r="D8779" s="2"/>
      <c r="E8779" s="2"/>
      <c r="F8779" s="2"/>
      <c r="AB8779">
        <v>-0.1059775</v>
      </c>
      <c r="AC8779">
        <v>1.9831950000000001E-2</v>
      </c>
      <c r="AD8779">
        <v>-2.8188939999999999E-2</v>
      </c>
      <c r="AE8779">
        <v>0.45664919999999998</v>
      </c>
      <c r="AF8779">
        <v>0.52223960000000003</v>
      </c>
      <c r="AG8779">
        <v>-9.8231640000000002</v>
      </c>
      <c r="AH8779">
        <v>45</v>
      </c>
    </row>
    <row r="8780" spans="3:34" x14ac:dyDescent="0.35">
      <c r="C8780" s="1"/>
      <c r="D8780" s="2"/>
      <c r="E8780" s="2"/>
      <c r="F8780" s="2"/>
      <c r="AB8780">
        <v>-9.5854400000000006E-2</v>
      </c>
      <c r="AC8780">
        <v>2.7981160000000001E-2</v>
      </c>
      <c r="AD8780">
        <v>-3.8285619999999999E-2</v>
      </c>
      <c r="AE8780">
        <v>-0.61736310000000005</v>
      </c>
      <c r="AF8780">
        <v>0.36494929999999998</v>
      </c>
      <c r="AG8780">
        <v>-9.1242400000000004</v>
      </c>
      <c r="AH8780">
        <v>45</v>
      </c>
    </row>
    <row r="8781" spans="3:34" x14ac:dyDescent="0.35">
      <c r="C8781" s="1"/>
      <c r="D8781" s="2"/>
      <c r="E8781" s="2"/>
      <c r="F8781" s="2"/>
      <c r="AB8781">
        <v>-9.7726080000000007E-2</v>
      </c>
      <c r="AC8781">
        <v>7.7646039999999996E-3</v>
      </c>
      <c r="AD8781">
        <v>-4.5100479999999998E-2</v>
      </c>
      <c r="AE8781">
        <v>0.85295920000000003</v>
      </c>
      <c r="AF8781">
        <v>0.35334949999999998</v>
      </c>
      <c r="AG8781">
        <v>-9.4417170000000006</v>
      </c>
      <c r="AH8781">
        <v>44.5</v>
      </c>
    </row>
    <row r="8782" spans="3:34" x14ac:dyDescent="0.35">
      <c r="C8782" s="1"/>
      <c r="D8782" s="2"/>
      <c r="E8782" s="2"/>
      <c r="F8782" s="2"/>
      <c r="AB8782">
        <v>-5.4098489999999999E-2</v>
      </c>
      <c r="AC8782">
        <v>-1.130654E-2</v>
      </c>
      <c r="AD8782">
        <v>-5.2050979999999997E-2</v>
      </c>
      <c r="AE8782">
        <v>0.48993720000000002</v>
      </c>
      <c r="AF8782">
        <v>1.025012</v>
      </c>
      <c r="AG8782">
        <v>-9.8434229999999996</v>
      </c>
      <c r="AH8782">
        <v>45</v>
      </c>
    </row>
    <row r="8783" spans="3:34" x14ac:dyDescent="0.35">
      <c r="C8783" s="1"/>
      <c r="D8783" s="2"/>
      <c r="E8783" s="2"/>
      <c r="F8783" s="2"/>
      <c r="AB8783">
        <v>-4.2361549999999998E-2</v>
      </c>
      <c r="AC8783">
        <v>2.2696560000000001E-2</v>
      </c>
      <c r="AD8783">
        <v>-4.9943630000000003E-2</v>
      </c>
      <c r="AE8783">
        <v>-1.145802</v>
      </c>
      <c r="AF8783">
        <v>0.93310210000000005</v>
      </c>
      <c r="AG8783">
        <v>-9.4082430000000006</v>
      </c>
      <c r="AH8783">
        <v>45</v>
      </c>
    </row>
    <row r="8784" spans="3:34" x14ac:dyDescent="0.35">
      <c r="C8784" s="1"/>
      <c r="D8784" s="2"/>
      <c r="E8784" s="2"/>
      <c r="F8784" s="2"/>
      <c r="AB8784">
        <v>-3.9692610000000003E-2</v>
      </c>
      <c r="AC8784">
        <v>-5.736166E-3</v>
      </c>
      <c r="AD8784">
        <v>-2.7746179999999999E-2</v>
      </c>
      <c r="AE8784">
        <v>-0.27672910000000001</v>
      </c>
      <c r="AF8784">
        <v>0.1971426</v>
      </c>
      <c r="AG8784">
        <v>-9.5556760000000001</v>
      </c>
      <c r="AH8784">
        <v>44.5</v>
      </c>
    </row>
    <row r="8785" spans="3:34" x14ac:dyDescent="0.35">
      <c r="C8785" s="1"/>
      <c r="D8785" s="2"/>
      <c r="E8785" s="2"/>
      <c r="F8785" s="2"/>
      <c r="AB8785">
        <v>-6.8355439999999998E-3</v>
      </c>
      <c r="AC8785">
        <v>3.7056599999999999E-3</v>
      </c>
      <c r="AD8785">
        <v>-1.860529E-2</v>
      </c>
      <c r="AE8785">
        <v>7.6973959999999994E-2</v>
      </c>
      <c r="AF8785">
        <v>0.42093770000000003</v>
      </c>
      <c r="AG8785">
        <v>-9.4009129999999992</v>
      </c>
      <c r="AH8785">
        <v>45</v>
      </c>
    </row>
    <row r="8786" spans="3:34" x14ac:dyDescent="0.35">
      <c r="C8786" s="1"/>
      <c r="D8786" s="2"/>
      <c r="E8786" s="2"/>
      <c r="F8786" s="2"/>
      <c r="AB8786">
        <v>-1.324314E-2</v>
      </c>
      <c r="AC8786">
        <v>4.8071719999999998E-2</v>
      </c>
      <c r="AD8786">
        <v>-1.733498E-2</v>
      </c>
      <c r="AE8786">
        <v>-0.75246190000000002</v>
      </c>
      <c r="AF8786">
        <v>0.1802581</v>
      </c>
      <c r="AG8786">
        <v>-9.6421100000000006</v>
      </c>
      <c r="AH8786">
        <v>45</v>
      </c>
    </row>
    <row r="8787" spans="3:34" x14ac:dyDescent="0.35">
      <c r="C8787" s="1"/>
      <c r="D8787" s="2"/>
      <c r="E8787" s="2"/>
      <c r="F8787" s="2"/>
      <c r="AB8787">
        <v>1.321522E-2</v>
      </c>
      <c r="AC8787">
        <v>-6.3110629999999996E-3</v>
      </c>
      <c r="AD8787">
        <v>-1.220534E-2</v>
      </c>
      <c r="AE8787">
        <v>0.71445820000000004</v>
      </c>
      <c r="AF8787">
        <v>0.65232769999999995</v>
      </c>
      <c r="AG8787">
        <v>-9.6760409999999997</v>
      </c>
      <c r="AH8787">
        <v>45</v>
      </c>
    </row>
    <row r="8788" spans="3:34" x14ac:dyDescent="0.35">
      <c r="C8788" s="1"/>
      <c r="D8788" s="2"/>
      <c r="E8788" s="2"/>
      <c r="F8788" s="2"/>
      <c r="AB8788">
        <v>4.1347700000000001E-2</v>
      </c>
      <c r="AC8788">
        <v>-2.7423130000000001E-3</v>
      </c>
      <c r="AD8788">
        <v>-2.2496169999999999E-2</v>
      </c>
      <c r="AE8788">
        <v>0.13730319999999999</v>
      </c>
      <c r="AF8788">
        <v>1.1528430000000001</v>
      </c>
      <c r="AG8788">
        <v>-10.19293</v>
      </c>
      <c r="AH8788">
        <v>45</v>
      </c>
    </row>
    <row r="8789" spans="3:34" x14ac:dyDescent="0.35">
      <c r="C8789" s="1"/>
      <c r="D8789" s="2"/>
      <c r="E8789" s="2"/>
      <c r="F8789" s="2"/>
      <c r="AB8789">
        <v>3.1727270000000002E-2</v>
      </c>
      <c r="AC8789">
        <v>7.9786660000000004E-4</v>
      </c>
      <c r="AD8789">
        <v>-2.0759920000000001E-2</v>
      </c>
      <c r="AE8789">
        <v>-0.13838420000000001</v>
      </c>
      <c r="AF8789">
        <v>0.41859259999999998</v>
      </c>
      <c r="AG8789">
        <v>-10.47871</v>
      </c>
      <c r="AH8789">
        <v>44.5</v>
      </c>
    </row>
    <row r="8790" spans="3:34" x14ac:dyDescent="0.35">
      <c r="C8790" s="1"/>
      <c r="D8790" s="2"/>
      <c r="E8790" s="2"/>
      <c r="F8790" s="2"/>
      <c r="AB8790">
        <v>2.4713809999999999E-2</v>
      </c>
      <c r="AC8790">
        <v>-2.3289029999999999E-2</v>
      </c>
      <c r="AD8790">
        <v>6.0575400000000001E-3</v>
      </c>
      <c r="AE8790">
        <v>1.0344310000000001</v>
      </c>
      <c r="AF8790">
        <v>5.6533449999999999E-2</v>
      </c>
      <c r="AG8790">
        <v>-9.9043829999999993</v>
      </c>
      <c r="AH8790">
        <v>44.5</v>
      </c>
    </row>
    <row r="8791" spans="3:34" x14ac:dyDescent="0.35">
      <c r="C8791" s="1"/>
      <c r="D8791" s="2"/>
      <c r="E8791" s="2"/>
      <c r="F8791" s="2"/>
      <c r="AB8791">
        <v>-6.9705899999999996E-3</v>
      </c>
      <c r="AC8791">
        <v>-2.3469430000000002E-3</v>
      </c>
      <c r="AD8791">
        <v>-4.9760020000000002E-3</v>
      </c>
      <c r="AE8791">
        <v>0.25189990000000001</v>
      </c>
      <c r="AF8791">
        <v>0.80557460000000003</v>
      </c>
      <c r="AG8791">
        <v>-11.083220000000001</v>
      </c>
      <c r="AH8791">
        <v>44.5</v>
      </c>
    </row>
    <row r="8792" spans="3:34" x14ac:dyDescent="0.35">
      <c r="C8792" s="1"/>
      <c r="D8792" s="2"/>
      <c r="E8792" s="2"/>
      <c r="F8792" s="2"/>
      <c r="AB8792">
        <v>2.1907739999999998E-2</v>
      </c>
      <c r="AC8792">
        <v>-5.7212249999999999E-3</v>
      </c>
      <c r="AD8792">
        <v>8.2001269999999998E-3</v>
      </c>
      <c r="AE8792">
        <v>0.41260089999999999</v>
      </c>
      <c r="AF8792">
        <v>0.95795359999999996</v>
      </c>
      <c r="AG8792">
        <v>-10.57494</v>
      </c>
      <c r="AH8792">
        <v>44.5</v>
      </c>
    </row>
    <row r="8793" spans="3:34" x14ac:dyDescent="0.35">
      <c r="C8793" s="1"/>
      <c r="D8793" s="2"/>
      <c r="E8793" s="2"/>
      <c r="F8793" s="2"/>
      <c r="AB8793">
        <v>1.9349470000000001E-2</v>
      </c>
      <c r="AC8793">
        <v>1.9428109999999998E-2</v>
      </c>
      <c r="AD8793">
        <v>1.2265329999999999E-3</v>
      </c>
      <c r="AE8793">
        <v>0.65919479999999997</v>
      </c>
      <c r="AF8793">
        <v>0.94635219999999998</v>
      </c>
      <c r="AG8793">
        <v>-11.19088</v>
      </c>
      <c r="AH8793">
        <v>45</v>
      </c>
    </row>
    <row r="8794" spans="3:34" x14ac:dyDescent="0.35">
      <c r="C8794" s="1"/>
      <c r="D8794" s="2"/>
      <c r="E8794" s="2"/>
      <c r="F8794" s="2"/>
      <c r="AB8794">
        <v>1.390828E-2</v>
      </c>
      <c r="AC8794">
        <v>5.668074E-2</v>
      </c>
      <c r="AD8794">
        <v>2.1125370000000001E-2</v>
      </c>
      <c r="AE8794">
        <v>-0.85495129999999997</v>
      </c>
      <c r="AF8794">
        <v>0.84645769999999998</v>
      </c>
      <c r="AG8794">
        <v>-10.823320000000001</v>
      </c>
      <c r="AH8794">
        <v>44.5</v>
      </c>
    </row>
    <row r="8795" spans="3:34" x14ac:dyDescent="0.35">
      <c r="C8795" s="1"/>
      <c r="D8795" s="2"/>
      <c r="E8795" s="2"/>
      <c r="F8795" s="2"/>
      <c r="AB8795">
        <v>-7.9486650000000006E-3</v>
      </c>
      <c r="AC8795">
        <v>4.2320730000000001E-2</v>
      </c>
      <c r="AD8795">
        <v>3.0382180000000002E-2</v>
      </c>
      <c r="AE8795">
        <v>1.136544</v>
      </c>
      <c r="AF8795">
        <v>0.1281265</v>
      </c>
      <c r="AG8795">
        <v>-9.3721569999999996</v>
      </c>
      <c r="AH8795">
        <v>44.5</v>
      </c>
    </row>
    <row r="8796" spans="3:34" x14ac:dyDescent="0.35">
      <c r="C8796" s="1"/>
      <c r="D8796" s="2"/>
      <c r="E8796" s="2"/>
      <c r="F8796" s="2"/>
      <c r="AB8796">
        <v>-1.2132169999999999E-3</v>
      </c>
      <c r="AC8796">
        <v>4.8550679999999999E-2</v>
      </c>
      <c r="AD8796">
        <v>2.4788109999999999E-2</v>
      </c>
      <c r="AE8796">
        <v>0.2098505</v>
      </c>
      <c r="AF8796">
        <v>1.3183240000000001</v>
      </c>
      <c r="AG8796">
        <v>-10.451689999999999</v>
      </c>
      <c r="AH8796">
        <v>44.5</v>
      </c>
    </row>
    <row r="8797" spans="3:34" x14ac:dyDescent="0.35">
      <c r="C8797" s="1"/>
      <c r="D8797" s="2"/>
      <c r="E8797" s="2"/>
      <c r="F8797" s="2"/>
      <c r="AB8797">
        <v>-7.0779620000000001E-3</v>
      </c>
      <c r="AC8797">
        <v>3.762447E-2</v>
      </c>
      <c r="AD8797">
        <v>3.0861550000000001E-2</v>
      </c>
      <c r="AE8797">
        <v>-0.37202380000000002</v>
      </c>
      <c r="AF8797">
        <v>0.93150379999999999</v>
      </c>
      <c r="AG8797">
        <v>-9.2386610000000005</v>
      </c>
      <c r="AH8797">
        <v>45</v>
      </c>
    </row>
    <row r="8798" spans="3:34" x14ac:dyDescent="0.35">
      <c r="C8798" s="1"/>
      <c r="D8798" s="2"/>
      <c r="E8798" s="2"/>
      <c r="F8798" s="2"/>
      <c r="AB8798">
        <v>-3.8989780000000002E-2</v>
      </c>
      <c r="AC8798">
        <v>3.667348E-3</v>
      </c>
      <c r="AD8798">
        <v>4.162532E-2</v>
      </c>
      <c r="AE8798">
        <v>0.51695880000000005</v>
      </c>
      <c r="AF8798">
        <v>0.79904160000000002</v>
      </c>
      <c r="AG8798">
        <v>-9.3232429999999997</v>
      </c>
      <c r="AH8798">
        <v>45</v>
      </c>
    </row>
    <row r="8799" spans="3:34" x14ac:dyDescent="0.35">
      <c r="C8799" s="1"/>
      <c r="D8799" s="2"/>
      <c r="E8799" s="2"/>
      <c r="F8799" s="2"/>
      <c r="AB8799">
        <v>-3.3589679999999997E-2</v>
      </c>
      <c r="AC8799">
        <v>-9.5368160000000005E-4</v>
      </c>
      <c r="AD8799">
        <v>5.3408860000000002E-2</v>
      </c>
      <c r="AE8799">
        <v>-0.66164909999999999</v>
      </c>
      <c r="AF8799">
        <v>0.93669329999999995</v>
      </c>
      <c r="AG8799">
        <v>-9.0002289999999991</v>
      </c>
      <c r="AH8799">
        <v>45</v>
      </c>
    </row>
    <row r="8800" spans="3:34" x14ac:dyDescent="0.35">
      <c r="C8800" s="1"/>
      <c r="D8800" s="2"/>
      <c r="E8800" s="2"/>
      <c r="F8800" s="2"/>
      <c r="AB8800">
        <v>-3.815988E-2</v>
      </c>
      <c r="AC8800">
        <v>9.5616610000000008E-3</v>
      </c>
      <c r="AD8800">
        <v>3.8607820000000001E-2</v>
      </c>
      <c r="AE8800">
        <v>0.41594680000000001</v>
      </c>
      <c r="AF8800">
        <v>0.46176699999999998</v>
      </c>
      <c r="AG8800">
        <v>-9.1671469999999999</v>
      </c>
      <c r="AH8800">
        <v>45</v>
      </c>
    </row>
    <row r="8801" spans="3:34" x14ac:dyDescent="0.35">
      <c r="C8801" s="1"/>
      <c r="D8801" s="2"/>
      <c r="E8801" s="2"/>
      <c r="F8801" s="2"/>
      <c r="AB8801">
        <v>5.0836630000000004E-3</v>
      </c>
      <c r="AC8801">
        <v>8.8366910000000007E-3</v>
      </c>
      <c r="AD8801">
        <v>4.1308379999999999E-2</v>
      </c>
      <c r="AE8801">
        <v>0.53947849999999997</v>
      </c>
      <c r="AF8801">
        <v>0.81853819999999999</v>
      </c>
      <c r="AG8801">
        <v>-9.4825859999999995</v>
      </c>
      <c r="AH8801">
        <v>44.5</v>
      </c>
    </row>
    <row r="8802" spans="3:34" x14ac:dyDescent="0.35">
      <c r="C8802" s="1"/>
      <c r="D8802" s="2"/>
      <c r="E8802" s="2"/>
      <c r="F8802" s="2"/>
      <c r="AB8802">
        <v>1.6249030000000001E-2</v>
      </c>
      <c r="AC8802">
        <v>4.6574560000000001E-2</v>
      </c>
      <c r="AD8802">
        <v>4.2504880000000002E-2</v>
      </c>
      <c r="AE8802">
        <v>-0.44174289999999999</v>
      </c>
      <c r="AF8802">
        <v>0.85674740000000005</v>
      </c>
      <c r="AG8802">
        <v>-9.9141650000000006</v>
      </c>
      <c r="AH8802">
        <v>44.5</v>
      </c>
    </row>
    <row r="8803" spans="3:34" x14ac:dyDescent="0.35">
      <c r="C8803" s="1"/>
      <c r="D8803" s="2"/>
      <c r="E8803" s="2"/>
      <c r="F8803" s="2"/>
      <c r="AB8803">
        <v>1.937724E-2</v>
      </c>
      <c r="AC8803">
        <v>5.119489E-2</v>
      </c>
      <c r="AD8803">
        <v>6.4699129999999994E-2</v>
      </c>
      <c r="AE8803">
        <v>-0.72200699999999995</v>
      </c>
      <c r="AF8803">
        <v>0.40629179999999998</v>
      </c>
      <c r="AG8803">
        <v>-10.09084</v>
      </c>
      <c r="AH8803">
        <v>44.5</v>
      </c>
    </row>
    <row r="8804" spans="3:34" x14ac:dyDescent="0.35">
      <c r="C8804" s="1"/>
      <c r="D8804" s="2"/>
      <c r="E8804" s="2"/>
      <c r="F8804" s="2"/>
      <c r="AB8804">
        <v>1.2675499999999999E-2</v>
      </c>
      <c r="AC8804">
        <v>1.379588E-2</v>
      </c>
      <c r="AD8804">
        <v>5.4696380000000003E-2</v>
      </c>
      <c r="AE8804">
        <v>0.91756700000000002</v>
      </c>
      <c r="AF8804">
        <v>-0.15172959999999999</v>
      </c>
      <c r="AG8804">
        <v>-9.102112</v>
      </c>
      <c r="AH8804">
        <v>45</v>
      </c>
    </row>
    <row r="8805" spans="3:34" x14ac:dyDescent="0.35">
      <c r="C8805" s="1"/>
      <c r="D8805" s="2"/>
      <c r="E8805" s="2"/>
      <c r="F8805" s="2"/>
      <c r="AB8805">
        <v>-1.3850320000000001E-4</v>
      </c>
      <c r="AC8805">
        <v>7.2883879999999998E-3</v>
      </c>
      <c r="AD8805">
        <v>4.0035510000000003E-2</v>
      </c>
      <c r="AE8805">
        <v>0.45458609999999999</v>
      </c>
      <c r="AF8805">
        <v>0.54293820000000004</v>
      </c>
      <c r="AG8805">
        <v>-10.40396</v>
      </c>
      <c r="AH8805">
        <v>45</v>
      </c>
    </row>
    <row r="8806" spans="3:34" x14ac:dyDescent="0.35">
      <c r="C8806" s="1"/>
      <c r="D8806" s="2"/>
      <c r="E8806" s="2"/>
      <c r="F8806" s="2"/>
      <c r="AB8806">
        <v>1.402111E-2</v>
      </c>
      <c r="AC8806">
        <v>2.298381E-2</v>
      </c>
      <c r="AD8806">
        <v>4.9972059999999999E-2</v>
      </c>
      <c r="AE8806">
        <v>-1.2730459999999999</v>
      </c>
      <c r="AF8806">
        <v>0.86680140000000006</v>
      </c>
      <c r="AG8806">
        <v>-10.370380000000001</v>
      </c>
      <c r="AH8806">
        <v>45</v>
      </c>
    </row>
    <row r="8807" spans="3:34" x14ac:dyDescent="0.35">
      <c r="C8807" s="1"/>
      <c r="D8807" s="2"/>
      <c r="E8807" s="2"/>
      <c r="F8807" s="2"/>
      <c r="AB8807">
        <v>-1.5952290000000001E-2</v>
      </c>
      <c r="AC8807">
        <v>2.8533179999999998E-2</v>
      </c>
      <c r="AD8807">
        <v>6.0282120000000002E-2</v>
      </c>
      <c r="AE8807">
        <v>-0.312108</v>
      </c>
      <c r="AF8807">
        <v>0.1593735</v>
      </c>
      <c r="AG8807">
        <v>-9.6327890000000007</v>
      </c>
      <c r="AH8807">
        <v>45</v>
      </c>
    </row>
    <row r="8808" spans="3:34" x14ac:dyDescent="0.35">
      <c r="C8808" s="1"/>
      <c r="D8808" s="2"/>
      <c r="E8808" s="2"/>
      <c r="F8808" s="2"/>
      <c r="AB8808">
        <v>7.4870070000000004E-3</v>
      </c>
      <c r="AC8808">
        <v>1.3974790000000001E-2</v>
      </c>
      <c r="AD8808">
        <v>6.7558880000000002E-2</v>
      </c>
      <c r="AE8808">
        <v>0.51583190000000001</v>
      </c>
      <c r="AF8808">
        <v>0.3883973</v>
      </c>
      <c r="AG8808">
        <v>-9.3902590000000004</v>
      </c>
      <c r="AH8808">
        <v>45</v>
      </c>
    </row>
    <row r="8809" spans="3:34" x14ac:dyDescent="0.35">
      <c r="C8809" s="1"/>
      <c r="D8809" s="2"/>
      <c r="E8809" s="2"/>
      <c r="F8809" s="2"/>
      <c r="AB8809">
        <v>2.4341419999999998E-3</v>
      </c>
      <c r="AC8809">
        <v>2.6249459999999999E-2</v>
      </c>
      <c r="AD8809">
        <v>4.9860689999999999E-2</v>
      </c>
      <c r="AE8809">
        <v>0.1239044</v>
      </c>
      <c r="AF8809">
        <v>0.72429169999999998</v>
      </c>
      <c r="AG8809">
        <v>-10.162179999999999</v>
      </c>
      <c r="AH8809">
        <v>45</v>
      </c>
    </row>
    <row r="8810" spans="3:34" x14ac:dyDescent="0.35">
      <c r="C8810" s="1"/>
      <c r="D8810" s="2"/>
      <c r="E8810" s="2"/>
      <c r="F8810" s="2"/>
      <c r="AB8810">
        <v>-1.298502E-3</v>
      </c>
      <c r="AC8810">
        <v>8.3075000000000006E-3</v>
      </c>
      <c r="AD8810">
        <v>4.0604620000000001E-2</v>
      </c>
      <c r="AE8810">
        <v>6.2026329999999998E-2</v>
      </c>
      <c r="AF8810">
        <v>0.91334630000000006</v>
      </c>
      <c r="AG8810">
        <v>-10.482340000000001</v>
      </c>
      <c r="AH8810">
        <v>45</v>
      </c>
    </row>
    <row r="8811" spans="3:34" x14ac:dyDescent="0.35">
      <c r="C8811" s="1"/>
      <c r="D8811" s="2"/>
      <c r="E8811" s="2"/>
      <c r="F8811" s="2"/>
      <c r="AB8811">
        <v>2.12677E-2</v>
      </c>
      <c r="AC8811">
        <v>3.163524E-3</v>
      </c>
      <c r="AD8811">
        <v>3.8926339999999997E-2</v>
      </c>
      <c r="AE8811">
        <v>0.35557539999999999</v>
      </c>
      <c r="AF8811">
        <v>0.81298349999999997</v>
      </c>
      <c r="AG8811">
        <v>-9.7409379999999999</v>
      </c>
      <c r="AH8811">
        <v>45</v>
      </c>
    </row>
    <row r="8812" spans="3:34" x14ac:dyDescent="0.35">
      <c r="C8812" s="1"/>
      <c r="D8812" s="2"/>
      <c r="E8812" s="2"/>
      <c r="F8812" s="2"/>
      <c r="AB8812">
        <v>2.3788259999999999E-2</v>
      </c>
      <c r="AC8812">
        <v>9.785406E-3</v>
      </c>
      <c r="AD8812">
        <v>3.4983720000000003E-2</v>
      </c>
      <c r="AE8812">
        <v>0.48339769999999999</v>
      </c>
      <c r="AF8812">
        <v>0.86674620000000002</v>
      </c>
      <c r="AG8812">
        <v>-9.4509869999999996</v>
      </c>
      <c r="AH8812">
        <v>44.5</v>
      </c>
    </row>
    <row r="8813" spans="3:34" x14ac:dyDescent="0.35">
      <c r="C8813" s="1"/>
      <c r="D8813" s="2"/>
      <c r="E8813" s="2"/>
      <c r="F8813" s="2"/>
      <c r="AB8813">
        <v>3.5041540000000003E-2</v>
      </c>
      <c r="AC8813">
        <v>1.983188E-2</v>
      </c>
      <c r="AD8813">
        <v>4.0981419999999998E-2</v>
      </c>
      <c r="AE8813">
        <v>-0.59334520000000002</v>
      </c>
      <c r="AF8813">
        <v>0.91982419999999998</v>
      </c>
      <c r="AG8813">
        <v>-9.1532009999999993</v>
      </c>
      <c r="AH8813">
        <v>44.5</v>
      </c>
    </row>
    <row r="8814" spans="3:34" x14ac:dyDescent="0.35">
      <c r="C8814" s="1"/>
      <c r="D8814" s="2"/>
      <c r="E8814" s="2"/>
      <c r="F8814" s="2"/>
      <c r="AB8814">
        <v>-1.417528E-2</v>
      </c>
      <c r="AC8814">
        <v>1.916812E-2</v>
      </c>
      <c r="AD8814">
        <v>3.580858E-2</v>
      </c>
      <c r="AE8814">
        <v>-0.1825541</v>
      </c>
      <c r="AF8814">
        <v>8.6064719999999997E-2</v>
      </c>
      <c r="AG8814">
        <v>-8.5969619999999995</v>
      </c>
      <c r="AH8814">
        <v>45</v>
      </c>
    </row>
    <row r="8815" spans="3:34" x14ac:dyDescent="0.35">
      <c r="C8815" s="1"/>
      <c r="D8815" s="2"/>
      <c r="E8815" s="2"/>
      <c r="F8815" s="2"/>
      <c r="AB8815">
        <v>-2.2403510000000001E-2</v>
      </c>
      <c r="AC8815">
        <v>-1.231756E-2</v>
      </c>
      <c r="AD8815">
        <v>3.0205220000000001E-2</v>
      </c>
      <c r="AE8815">
        <v>0.67966899999999997</v>
      </c>
      <c r="AF8815">
        <v>0.4492873</v>
      </c>
      <c r="AG8815">
        <v>-9.7247649999999997</v>
      </c>
      <c r="AH8815">
        <v>45</v>
      </c>
    </row>
    <row r="8816" spans="3:34" x14ac:dyDescent="0.35">
      <c r="C8816" s="1"/>
      <c r="D8816" s="2"/>
      <c r="E8816" s="2"/>
      <c r="F8816" s="2"/>
      <c r="AB8816">
        <v>-1.9057410000000001E-3</v>
      </c>
      <c r="AC8816">
        <v>-2.9637469999999999E-2</v>
      </c>
      <c r="AD8816">
        <v>2.1280139999999999E-2</v>
      </c>
      <c r="AE8816">
        <v>0.1593464</v>
      </c>
      <c r="AF8816">
        <v>0.85195609999999999</v>
      </c>
      <c r="AG8816">
        <v>-10.09661</v>
      </c>
      <c r="AH8816">
        <v>45</v>
      </c>
    </row>
    <row r="8817" spans="3:34" x14ac:dyDescent="0.35">
      <c r="C8817" s="1"/>
      <c r="D8817" s="2"/>
      <c r="E8817" s="2"/>
      <c r="F8817" s="2"/>
      <c r="AB8817">
        <v>-2.2778730000000001E-2</v>
      </c>
      <c r="AC8817">
        <v>-2.0469109999999999E-2</v>
      </c>
      <c r="AD8817">
        <v>-4.207583E-3</v>
      </c>
      <c r="AE8817">
        <v>-0.60991550000000005</v>
      </c>
      <c r="AF8817">
        <v>0.85272400000000004</v>
      </c>
      <c r="AG8817">
        <v>-10.771789999999999</v>
      </c>
      <c r="AH8817">
        <v>45</v>
      </c>
    </row>
    <row r="8818" spans="3:34" x14ac:dyDescent="0.35">
      <c r="C8818" s="1"/>
      <c r="D8818" s="2"/>
      <c r="E8818" s="2"/>
      <c r="F8818" s="2"/>
      <c r="AB8818">
        <v>-9.9275800000000001E-3</v>
      </c>
      <c r="AC8818">
        <v>-1.5194430000000001E-3</v>
      </c>
      <c r="AD8818">
        <v>2.230499E-2</v>
      </c>
      <c r="AE8818">
        <v>-0.86167870000000002</v>
      </c>
      <c r="AF8818">
        <v>0.83425930000000004</v>
      </c>
      <c r="AG8818">
        <v>-10.71922</v>
      </c>
      <c r="AH8818">
        <v>44.5</v>
      </c>
    </row>
    <row r="8819" spans="3:34" x14ac:dyDescent="0.35">
      <c r="C8819" s="1"/>
      <c r="D8819" s="2"/>
      <c r="E8819" s="2"/>
      <c r="F8819" s="2"/>
      <c r="AB8819">
        <v>-2.6849419999999999E-2</v>
      </c>
      <c r="AC8819">
        <v>-6.3255380000000003E-3</v>
      </c>
      <c r="AD8819">
        <v>2.5506620000000001E-2</v>
      </c>
      <c r="AE8819">
        <v>-3.2906070000000003E-2</v>
      </c>
      <c r="AF8819">
        <v>0.28318979999999999</v>
      </c>
      <c r="AG8819">
        <v>-10.067069999999999</v>
      </c>
      <c r="AH8819">
        <v>44.5</v>
      </c>
    </row>
    <row r="8820" spans="3:34" x14ac:dyDescent="0.35">
      <c r="C8820" s="1"/>
      <c r="D8820" s="2"/>
      <c r="E8820" s="2"/>
      <c r="F8820" s="2"/>
      <c r="AB8820">
        <v>-5.183546E-2</v>
      </c>
      <c r="AC8820">
        <v>-2.0696780000000001E-2</v>
      </c>
      <c r="AD8820">
        <v>2.191015E-2</v>
      </c>
      <c r="AE8820">
        <v>1.221533</v>
      </c>
      <c r="AF8820">
        <v>-3.5117059999999999E-2</v>
      </c>
      <c r="AG8820">
        <v>-9.6329089999999997</v>
      </c>
      <c r="AH8820">
        <v>44.5</v>
      </c>
    </row>
    <row r="8821" spans="3:34" x14ac:dyDescent="0.35">
      <c r="C8821" s="1"/>
      <c r="D8821" s="2"/>
      <c r="E8821" s="2"/>
      <c r="F8821" s="2"/>
      <c r="AB8821">
        <v>-2.56972E-2</v>
      </c>
      <c r="AC8821">
        <v>-2.016474E-2</v>
      </c>
      <c r="AD8821">
        <v>1.613796E-2</v>
      </c>
      <c r="AE8821">
        <v>0.94873479999999999</v>
      </c>
      <c r="AF8821">
        <v>0.71693660000000003</v>
      </c>
      <c r="AG8821">
        <v>-10.418469999999999</v>
      </c>
      <c r="AH8821">
        <v>44.5</v>
      </c>
    </row>
    <row r="8822" spans="3:34" x14ac:dyDescent="0.35">
      <c r="C8822" s="1"/>
      <c r="D8822" s="2"/>
      <c r="E8822" s="2"/>
      <c r="F8822" s="2"/>
      <c r="AB8822">
        <v>1.7564349999999999E-2</v>
      </c>
      <c r="AC8822">
        <v>4.9177609999999997E-3</v>
      </c>
      <c r="AD8822">
        <v>6.3284650000000001E-3</v>
      </c>
      <c r="AE8822">
        <v>-0.15654080000000001</v>
      </c>
      <c r="AF8822">
        <v>1.184669</v>
      </c>
      <c r="AG8822">
        <v>-9.5821909999999999</v>
      </c>
      <c r="AH8822">
        <v>45</v>
      </c>
    </row>
    <row r="8823" spans="3:34" x14ac:dyDescent="0.35">
      <c r="C8823" s="1"/>
      <c r="D8823" s="2"/>
      <c r="E8823" s="2"/>
      <c r="F8823" s="2"/>
      <c r="AB8823">
        <v>1.2852290000000001E-2</v>
      </c>
      <c r="AC8823">
        <v>2.9479109999999999E-2</v>
      </c>
      <c r="AD8823">
        <v>-3.0115799999999998E-3</v>
      </c>
      <c r="AE8823">
        <v>-0.64059969999999999</v>
      </c>
      <c r="AF8823">
        <v>0.76838740000000005</v>
      </c>
      <c r="AG8823">
        <v>-8.7634080000000001</v>
      </c>
      <c r="AH8823">
        <v>45</v>
      </c>
    </row>
    <row r="8824" spans="3:34" x14ac:dyDescent="0.35">
      <c r="C8824" s="1"/>
      <c r="D8824" s="2"/>
      <c r="E8824" s="2"/>
      <c r="F8824" s="2"/>
      <c r="AB8824">
        <v>2.090053E-2</v>
      </c>
      <c r="AC8824">
        <v>2.3077520000000001E-2</v>
      </c>
      <c r="AD8824">
        <v>5.1458289999999996E-4</v>
      </c>
      <c r="AE8824">
        <v>-0.15373020000000001</v>
      </c>
      <c r="AF8824">
        <v>0.34174529999999997</v>
      </c>
      <c r="AG8824">
        <v>-8.5686370000000007</v>
      </c>
      <c r="AH8824">
        <v>44.5</v>
      </c>
    </row>
    <row r="8825" spans="3:34" x14ac:dyDescent="0.35">
      <c r="C8825" s="1"/>
      <c r="D8825" s="2"/>
      <c r="E8825" s="2"/>
      <c r="F8825" s="2"/>
      <c r="AB8825">
        <v>4.3043449999999997E-2</v>
      </c>
      <c r="AC8825">
        <v>2.5736410000000001E-2</v>
      </c>
      <c r="AD8825">
        <v>4.008106E-3</v>
      </c>
      <c r="AE8825">
        <v>-0.17920159999999999</v>
      </c>
      <c r="AF8825">
        <v>-2.6677490000000002E-2</v>
      </c>
      <c r="AG8825">
        <v>-8.7732220000000005</v>
      </c>
      <c r="AH8825">
        <v>45</v>
      </c>
    </row>
    <row r="8826" spans="3:34" x14ac:dyDescent="0.35">
      <c r="C8826" s="1"/>
      <c r="D8826" s="2"/>
      <c r="E8826" s="2"/>
      <c r="F8826" s="2"/>
      <c r="AB8826">
        <v>2.159836E-2</v>
      </c>
      <c r="AC8826">
        <v>3.1000099999999999E-2</v>
      </c>
      <c r="AD8826">
        <v>-6.4098240000000004E-4</v>
      </c>
      <c r="AE8826">
        <v>-0.68569009999999997</v>
      </c>
      <c r="AF8826">
        <v>-2.5497290000000001E-3</v>
      </c>
      <c r="AG8826">
        <v>-9.8437950000000001</v>
      </c>
      <c r="AH8826">
        <v>45</v>
      </c>
    </row>
    <row r="8827" spans="3:34" x14ac:dyDescent="0.35">
      <c r="C8827" s="1"/>
      <c r="D8827" s="2"/>
      <c r="E8827" s="2"/>
      <c r="F8827" s="2"/>
      <c r="AB8827">
        <v>1.5501940000000001E-2</v>
      </c>
      <c r="AC8827">
        <v>5.4117519999999997E-3</v>
      </c>
      <c r="AD8827">
        <v>4.1073419999999999E-3</v>
      </c>
      <c r="AE8827">
        <v>-1.0922050000000001</v>
      </c>
      <c r="AF8827">
        <v>0.47553719999999999</v>
      </c>
      <c r="AG8827">
        <v>-10.82813</v>
      </c>
      <c r="AH8827">
        <v>44.5</v>
      </c>
    </row>
    <row r="8828" spans="3:34" x14ac:dyDescent="0.35">
      <c r="C8828" s="1"/>
      <c r="D8828" s="2"/>
      <c r="E8828" s="2"/>
      <c r="F8828" s="2"/>
      <c r="AB8828">
        <v>1.876632E-2</v>
      </c>
      <c r="AC8828">
        <v>9.4754729999999999E-3</v>
      </c>
      <c r="AD8828">
        <v>1.0201460000000001E-2</v>
      </c>
      <c r="AE8828">
        <v>-1.1855119999999999</v>
      </c>
      <c r="AF8828">
        <v>0.46388950000000001</v>
      </c>
      <c r="AG8828">
        <v>-10.76038</v>
      </c>
      <c r="AH8828">
        <v>45</v>
      </c>
    </row>
    <row r="8829" spans="3:34" x14ac:dyDescent="0.35">
      <c r="C8829" s="1"/>
      <c r="D8829" s="2"/>
      <c r="E8829" s="2"/>
      <c r="F8829" s="2"/>
      <c r="AB8829">
        <v>-9.9698080000000001E-3</v>
      </c>
      <c r="AC8829">
        <v>-3.1929300000000001E-4</v>
      </c>
      <c r="AD8829">
        <v>5.6673390000000004E-3</v>
      </c>
      <c r="AE8829">
        <v>8.6991189999999996E-2</v>
      </c>
      <c r="AF8829">
        <v>0.18100720000000001</v>
      </c>
      <c r="AG8829">
        <v>-10.35802</v>
      </c>
      <c r="AH8829">
        <v>45</v>
      </c>
    </row>
    <row r="8830" spans="3:34" x14ac:dyDescent="0.35">
      <c r="C8830" s="1"/>
      <c r="D8830" s="2"/>
      <c r="E8830" s="2"/>
      <c r="F8830" s="2"/>
      <c r="AB8830">
        <v>1.3173519999999999E-3</v>
      </c>
      <c r="AC8830">
        <v>-2.8553039999999998E-2</v>
      </c>
      <c r="AD8830">
        <v>-2.5050110000000001E-3</v>
      </c>
      <c r="AE8830">
        <v>0.90849210000000002</v>
      </c>
      <c r="AF8830">
        <v>0.26930569999999998</v>
      </c>
      <c r="AG8830">
        <v>-10.155250000000001</v>
      </c>
      <c r="AH8830">
        <v>44.5</v>
      </c>
    </row>
    <row r="8831" spans="3:34" x14ac:dyDescent="0.35">
      <c r="C8831" s="1"/>
      <c r="D8831" s="2"/>
      <c r="E8831" s="2"/>
      <c r="F8831" s="2"/>
      <c r="AB8831">
        <v>2.8816480000000001E-3</v>
      </c>
      <c r="AC8831">
        <v>-8.9651360000000003E-3</v>
      </c>
      <c r="AD8831">
        <v>-2.29707E-2</v>
      </c>
      <c r="AE8831">
        <v>0.71053140000000004</v>
      </c>
      <c r="AF8831">
        <v>0.49088559999999998</v>
      </c>
      <c r="AG8831">
        <v>-9.9479710000000008</v>
      </c>
      <c r="AH8831">
        <v>45</v>
      </c>
    </row>
    <row r="8832" spans="3:34" x14ac:dyDescent="0.35">
      <c r="C8832" s="1"/>
      <c r="D8832" s="2"/>
      <c r="E8832" s="2"/>
      <c r="F8832" s="2"/>
      <c r="AB8832">
        <v>-1.3499219999999999E-2</v>
      </c>
      <c r="AC8832">
        <v>1.89076E-2</v>
      </c>
      <c r="AD8832">
        <v>-2.8846360000000001E-2</v>
      </c>
      <c r="AE8832">
        <v>-0.1347131</v>
      </c>
      <c r="AF8832">
        <v>0.7664936</v>
      </c>
      <c r="AG8832">
        <v>-9.5703870000000002</v>
      </c>
      <c r="AH8832">
        <v>44.5</v>
      </c>
    </row>
    <row r="8833" spans="3:34" x14ac:dyDescent="0.35">
      <c r="C8833" s="1"/>
      <c r="D8833" s="2"/>
      <c r="E8833" s="2"/>
      <c r="F8833" s="2"/>
      <c r="AB8833">
        <v>-1.8138959999999999E-2</v>
      </c>
      <c r="AC8833">
        <v>-3.6024250000000001E-2</v>
      </c>
      <c r="AD8833">
        <v>-1.989958E-2</v>
      </c>
      <c r="AE8833">
        <v>3.6666560000000001E-2</v>
      </c>
      <c r="AF8833">
        <v>0.98574479999999998</v>
      </c>
      <c r="AG8833">
        <v>-8.8002059999999993</v>
      </c>
      <c r="AH8833">
        <v>44.5</v>
      </c>
    </row>
    <row r="8834" spans="3:34" x14ac:dyDescent="0.35">
      <c r="C8834" s="1"/>
      <c r="D8834" s="2"/>
      <c r="E8834" s="2"/>
      <c r="F8834" s="2"/>
      <c r="X8834" s="3"/>
      <c r="AB8834">
        <v>8.9072690000000006E-3</v>
      </c>
      <c r="AC8834">
        <v>-2.6708829999999999E-2</v>
      </c>
      <c r="AD8834">
        <v>-1.2096030000000001E-2</v>
      </c>
      <c r="AE8834">
        <v>-0.1826943</v>
      </c>
      <c r="AF8834">
        <v>0.74160519999999996</v>
      </c>
      <c r="AG8834">
        <v>-8.2838910000000006</v>
      </c>
      <c r="AH8834">
        <v>44.5</v>
      </c>
    </row>
    <row r="8835" spans="3:34" x14ac:dyDescent="0.35">
      <c r="C8835" s="1"/>
      <c r="D8835" s="2"/>
      <c r="E8835" s="2"/>
      <c r="F8835" s="2"/>
      <c r="AB8835">
        <v>2.5783259999999999E-2</v>
      </c>
      <c r="AC8835">
        <v>-2.0404470000000001E-2</v>
      </c>
      <c r="AD8835">
        <v>-1.4517209999999999E-2</v>
      </c>
      <c r="AE8835">
        <v>-0.52058939999999998</v>
      </c>
      <c r="AF8835">
        <v>0.67198820000000004</v>
      </c>
      <c r="AG8835">
        <v>-9.3546130000000005</v>
      </c>
      <c r="AH8835">
        <v>45</v>
      </c>
    </row>
    <row r="8836" spans="3:34" x14ac:dyDescent="0.35">
      <c r="C8836" s="1"/>
      <c r="D8836" s="2"/>
      <c r="E8836" s="2"/>
      <c r="F8836" s="2"/>
      <c r="AB8836">
        <v>4.5772269999999997E-2</v>
      </c>
      <c r="AC8836">
        <v>-3.4805259999999998E-2</v>
      </c>
      <c r="AD8836">
        <v>-6.040854E-3</v>
      </c>
      <c r="AE8836">
        <v>-0.95722680000000004</v>
      </c>
      <c r="AF8836">
        <v>0.73631029999999997</v>
      </c>
      <c r="AG8836">
        <v>-10.30842</v>
      </c>
      <c r="AH8836">
        <v>45</v>
      </c>
    </row>
    <row r="8837" spans="3:34" x14ac:dyDescent="0.35">
      <c r="C8837" s="1"/>
      <c r="D8837" s="2"/>
      <c r="E8837" s="2"/>
      <c r="F8837" s="2"/>
      <c r="AB8837">
        <v>2.4692680000000002E-2</v>
      </c>
      <c r="AC8837">
        <v>-3.1736840000000002E-2</v>
      </c>
      <c r="AD8837">
        <v>-3.0481620000000001E-3</v>
      </c>
      <c r="AE8837">
        <v>-0.75956159999999995</v>
      </c>
      <c r="AF8837">
        <v>0.1165967</v>
      </c>
      <c r="AG8837">
        <v>-9.7638940000000005</v>
      </c>
      <c r="AH8837">
        <v>45</v>
      </c>
    </row>
    <row r="8838" spans="3:34" x14ac:dyDescent="0.35">
      <c r="C8838" s="1"/>
      <c r="D8838" s="2"/>
      <c r="E8838" s="2"/>
      <c r="F8838" s="2"/>
      <c r="AB8838">
        <v>1.6160020000000001E-2</v>
      </c>
      <c r="AC8838">
        <v>-2.68445E-2</v>
      </c>
      <c r="AD8838">
        <v>-5.1202249999999999E-3</v>
      </c>
      <c r="AE8838">
        <v>0.351634</v>
      </c>
      <c r="AF8838">
        <v>-0.2075534</v>
      </c>
      <c r="AG8838">
        <v>-9.2784890000000004</v>
      </c>
      <c r="AH8838">
        <v>45</v>
      </c>
    </row>
    <row r="8839" spans="3:34" x14ac:dyDescent="0.35">
      <c r="C8839" s="1"/>
      <c r="D8839" s="2"/>
      <c r="E8839" s="2"/>
      <c r="F8839" s="2"/>
      <c r="AB8839">
        <v>3.3824220000000002E-2</v>
      </c>
      <c r="AC8839">
        <v>-4.3864889999999997E-2</v>
      </c>
      <c r="AD8839">
        <v>-7.8686229999999999E-3</v>
      </c>
      <c r="AE8839">
        <v>0.98453040000000003</v>
      </c>
      <c r="AF8839">
        <v>0.68219450000000004</v>
      </c>
      <c r="AG8839">
        <v>-9.9129939999999994</v>
      </c>
      <c r="AH8839">
        <v>45</v>
      </c>
    </row>
    <row r="8840" spans="3:34" x14ac:dyDescent="0.35">
      <c r="C8840" s="1"/>
      <c r="D8840" s="2"/>
      <c r="E8840" s="2"/>
      <c r="F8840" s="2"/>
      <c r="AB8840">
        <v>4.7634330000000003E-2</v>
      </c>
      <c r="AC8840">
        <v>-6.1693149999999999E-3</v>
      </c>
      <c r="AD8840">
        <v>-2.8346240000000002E-2</v>
      </c>
      <c r="AE8840">
        <v>1.1286050000000001E-2</v>
      </c>
      <c r="AF8840">
        <v>0.83317300000000005</v>
      </c>
      <c r="AG8840">
        <v>-9.9196950000000008</v>
      </c>
      <c r="AH8840">
        <v>45</v>
      </c>
    </row>
    <row r="8841" spans="3:34" x14ac:dyDescent="0.35">
      <c r="C8841" s="1"/>
      <c r="D8841" s="2"/>
      <c r="E8841" s="2"/>
      <c r="F8841" s="2"/>
      <c r="AB8841">
        <v>4.3829760000000002E-2</v>
      </c>
      <c r="AC8841">
        <v>3.5856680000000002E-2</v>
      </c>
      <c r="AD8841">
        <v>-3.7878769999999999E-2</v>
      </c>
      <c r="AE8841">
        <v>-1.2905720000000001</v>
      </c>
      <c r="AF8841">
        <v>0.99255530000000003</v>
      </c>
      <c r="AG8841">
        <v>-9.7120519999999999</v>
      </c>
      <c r="AH8841">
        <v>45</v>
      </c>
    </row>
    <row r="8842" spans="3:34" x14ac:dyDescent="0.35">
      <c r="C8842" s="1"/>
      <c r="D8842" s="2"/>
      <c r="E8842" s="2"/>
      <c r="F8842" s="2"/>
      <c r="AB8842">
        <v>3.198434E-2</v>
      </c>
      <c r="AC8842">
        <v>4.4592449999999999E-2</v>
      </c>
      <c r="AD8842">
        <v>-1.19431E-2</v>
      </c>
      <c r="AE8842">
        <v>-1.3264009999999999</v>
      </c>
      <c r="AF8842">
        <v>0.94802549999999997</v>
      </c>
      <c r="AG8842">
        <v>-9.2364809999999995</v>
      </c>
      <c r="AH8842">
        <v>45</v>
      </c>
    </row>
    <row r="8843" spans="3:34" x14ac:dyDescent="0.35">
      <c r="C8843" s="1"/>
      <c r="D8843" s="2"/>
      <c r="E8843" s="2"/>
      <c r="F8843" s="2"/>
      <c r="AB8843">
        <v>1.7271749999999999E-2</v>
      </c>
      <c r="AC8843">
        <v>3.1756880000000001E-2</v>
      </c>
      <c r="AD8843">
        <v>-1.57085E-2</v>
      </c>
      <c r="AE8843">
        <v>-0.31833129999999998</v>
      </c>
      <c r="AF8843">
        <v>0.17537849999999999</v>
      </c>
      <c r="AG8843">
        <v>-8.9933899999999998</v>
      </c>
      <c r="AH8843">
        <v>44.5</v>
      </c>
    </row>
    <row r="8844" spans="3:34" x14ac:dyDescent="0.35">
      <c r="C8844" s="1"/>
      <c r="D8844" s="2"/>
      <c r="E8844" s="2"/>
      <c r="F8844" s="2"/>
      <c r="AB8844">
        <v>2.4854310000000001E-2</v>
      </c>
      <c r="AC8844">
        <v>2.4797679999999999E-2</v>
      </c>
      <c r="AD8844">
        <v>-2.4899549999999999E-2</v>
      </c>
      <c r="AE8844">
        <v>0.8284357</v>
      </c>
      <c r="AF8844">
        <v>0.20684540000000001</v>
      </c>
      <c r="AG8844">
        <v>-10.388339999999999</v>
      </c>
      <c r="AH8844">
        <v>44.5</v>
      </c>
    </row>
    <row r="8845" spans="3:34" x14ac:dyDescent="0.35">
      <c r="C8845" s="1"/>
      <c r="D8845" s="2"/>
      <c r="E8845" s="2"/>
      <c r="F8845" s="2"/>
      <c r="AB8845">
        <v>2.7680479999999999E-3</v>
      </c>
      <c r="AC8845">
        <v>-1.070023E-2</v>
      </c>
      <c r="AD8845">
        <v>-3.1611269999999997E-2</v>
      </c>
      <c r="AE8845">
        <v>0.27889209999999998</v>
      </c>
      <c r="AF8845">
        <v>0.86996910000000005</v>
      </c>
      <c r="AG8845">
        <v>-11.11877</v>
      </c>
      <c r="AH8845">
        <v>45</v>
      </c>
    </row>
    <row r="8846" spans="3:34" x14ac:dyDescent="0.35">
      <c r="C8846" s="1"/>
      <c r="D8846" s="2"/>
      <c r="E8846" s="2"/>
      <c r="F8846" s="2"/>
      <c r="AB8846">
        <v>-1.5927469999999999E-2</v>
      </c>
      <c r="AC8846">
        <v>-4.811648E-3</v>
      </c>
      <c r="AD8846">
        <v>-3.3556580000000003E-2</v>
      </c>
      <c r="AE8846">
        <v>-0.69522609999999996</v>
      </c>
      <c r="AF8846">
        <v>0.75156690000000004</v>
      </c>
      <c r="AG8846">
        <v>-10.64105</v>
      </c>
      <c r="AH8846">
        <v>44.5</v>
      </c>
    </row>
    <row r="8847" spans="3:34" x14ac:dyDescent="0.35">
      <c r="C8847" s="1"/>
      <c r="D8847" s="2"/>
      <c r="E8847" s="2"/>
      <c r="F8847" s="2"/>
      <c r="AB8847">
        <v>-5.0008509999999999E-2</v>
      </c>
      <c r="AC8847">
        <v>1.5927509999999999E-2</v>
      </c>
      <c r="AD8847">
        <v>-2.6232479999999999E-2</v>
      </c>
      <c r="AE8847">
        <v>-1.931536E-2</v>
      </c>
      <c r="AF8847">
        <v>3.4179840000000003E-2</v>
      </c>
      <c r="AG8847">
        <v>-9.5544639999999994</v>
      </c>
      <c r="AH8847">
        <v>45</v>
      </c>
    </row>
    <row r="8848" spans="3:34" x14ac:dyDescent="0.35">
      <c r="C8848" s="1"/>
      <c r="D8848" s="2"/>
      <c r="E8848" s="2"/>
      <c r="F8848" s="2"/>
      <c r="AB8848">
        <v>-3.8575230000000002E-2</v>
      </c>
      <c r="AC8848">
        <v>5.1567260000000004E-3</v>
      </c>
      <c r="AD8848">
        <v>-1.155752E-2</v>
      </c>
      <c r="AE8848">
        <v>0.75209990000000004</v>
      </c>
      <c r="AF8848">
        <v>0.45873000000000003</v>
      </c>
      <c r="AG8848">
        <v>-9.4716500000000003</v>
      </c>
      <c r="AH8848">
        <v>44.5</v>
      </c>
    </row>
    <row r="8849" spans="3:34" x14ac:dyDescent="0.35">
      <c r="C8849" s="1"/>
      <c r="D8849" s="2"/>
      <c r="E8849" s="2"/>
      <c r="F8849" s="2"/>
      <c r="X8849" s="3"/>
      <c r="AB8849">
        <v>-4.0914440000000003E-2</v>
      </c>
      <c r="AC8849">
        <v>3.1123129999999998E-3</v>
      </c>
      <c r="AD8849">
        <v>-4.5139940000000003E-2</v>
      </c>
      <c r="AE8849">
        <v>1.063553</v>
      </c>
      <c r="AF8849">
        <v>0.38632860000000002</v>
      </c>
      <c r="AG8849">
        <v>-9.2808569999999992</v>
      </c>
      <c r="AH8849">
        <v>45</v>
      </c>
    </row>
    <row r="8850" spans="3:34" x14ac:dyDescent="0.35">
      <c r="C8850" s="1"/>
      <c r="D8850" s="2"/>
      <c r="E8850" s="2"/>
      <c r="F8850" s="2"/>
      <c r="AB8850">
        <v>-2.0388099999999999E-2</v>
      </c>
      <c r="AC8850">
        <v>4.054746E-2</v>
      </c>
      <c r="AD8850">
        <v>-4.4890909999999999E-2</v>
      </c>
      <c r="AE8850">
        <v>-2.3921769999999998E-2</v>
      </c>
      <c r="AF8850">
        <v>1.133394</v>
      </c>
      <c r="AG8850">
        <v>-10.532489999999999</v>
      </c>
      <c r="AH8850">
        <v>45</v>
      </c>
    </row>
    <row r="8851" spans="3:34" x14ac:dyDescent="0.35">
      <c r="C8851" s="1"/>
      <c r="D8851" s="2"/>
      <c r="E8851" s="2"/>
      <c r="F8851" s="2"/>
      <c r="AB8851">
        <v>2.2612740000000002E-3</v>
      </c>
      <c r="AC8851">
        <v>2.4220410000000001E-2</v>
      </c>
      <c r="AD8851">
        <v>-3.6461939999999998E-2</v>
      </c>
      <c r="AE8851">
        <v>-0.70802589999999999</v>
      </c>
      <c r="AF8851">
        <v>1.2363459999999999</v>
      </c>
      <c r="AG8851">
        <v>-10.0144</v>
      </c>
      <c r="AH8851">
        <v>45</v>
      </c>
    </row>
    <row r="8852" spans="3:34" x14ac:dyDescent="0.35">
      <c r="C8852" s="1"/>
      <c r="D8852" s="2"/>
      <c r="E8852" s="2"/>
      <c r="F8852" s="2"/>
      <c r="AB8852">
        <v>5.3297980000000002E-3</v>
      </c>
      <c r="AC8852">
        <v>1.045305E-2</v>
      </c>
      <c r="AD8852">
        <v>-3.0426950000000001E-2</v>
      </c>
      <c r="AE8852">
        <v>-9.0456540000000002E-2</v>
      </c>
      <c r="AF8852">
        <v>0.80137749999999996</v>
      </c>
      <c r="AG8852">
        <v>-8.8899720000000002</v>
      </c>
      <c r="AH8852">
        <v>44.5</v>
      </c>
    </row>
    <row r="8853" spans="3:34" x14ac:dyDescent="0.35">
      <c r="C8853" s="1"/>
      <c r="D8853" s="2"/>
      <c r="E8853" s="2"/>
      <c r="F8853" s="2"/>
      <c r="AB8853">
        <v>1.2933719999999999E-2</v>
      </c>
      <c r="AC8853">
        <v>6.4545940000000001E-3</v>
      </c>
      <c r="AD8853">
        <v>-2.4302770000000001E-2</v>
      </c>
      <c r="AE8853">
        <v>8.0952529999999995E-2</v>
      </c>
      <c r="AF8853">
        <v>0.8301617</v>
      </c>
      <c r="AG8853">
        <v>-9.0374029999999994</v>
      </c>
      <c r="AH8853">
        <v>44.5</v>
      </c>
    </row>
    <row r="8854" spans="3:34" x14ac:dyDescent="0.35">
      <c r="C8854" s="1"/>
      <c r="D8854" s="2"/>
      <c r="E8854" s="2"/>
      <c r="F8854" s="2"/>
      <c r="AB8854">
        <v>2.806059E-2</v>
      </c>
      <c r="AC8854">
        <v>5.514092E-3</v>
      </c>
      <c r="AD8854">
        <v>-2.3668649999999999E-2</v>
      </c>
      <c r="AE8854">
        <v>-0.38336409999999999</v>
      </c>
      <c r="AF8854">
        <v>0.86265740000000002</v>
      </c>
      <c r="AG8854">
        <v>-9.5144509999999993</v>
      </c>
      <c r="AH8854">
        <v>45</v>
      </c>
    </row>
    <row r="8855" spans="3:34" x14ac:dyDescent="0.35">
      <c r="C8855" s="1"/>
      <c r="D8855" s="2"/>
      <c r="E8855" s="2"/>
      <c r="F8855" s="2"/>
      <c r="AB8855">
        <v>2.091351E-2</v>
      </c>
      <c r="AC8855">
        <v>2.1658440000000001E-2</v>
      </c>
      <c r="AD8855">
        <v>-3.816841E-2</v>
      </c>
      <c r="AE8855">
        <v>-0.30653859999999999</v>
      </c>
      <c r="AF8855">
        <v>0.47832839999999999</v>
      </c>
      <c r="AG8855">
        <v>-10.02148</v>
      </c>
      <c r="AH8855">
        <v>45</v>
      </c>
    </row>
    <row r="8856" spans="3:34" x14ac:dyDescent="0.35">
      <c r="C8856" s="1"/>
      <c r="D8856" s="2"/>
      <c r="E8856" s="2"/>
      <c r="F8856" s="2"/>
      <c r="AB8856">
        <v>2.696397E-2</v>
      </c>
      <c r="AC8856">
        <v>-1.4528009999999999E-2</v>
      </c>
      <c r="AD8856">
        <v>-2.0011649999999999E-2</v>
      </c>
      <c r="AE8856">
        <v>0.51058760000000003</v>
      </c>
      <c r="AF8856">
        <v>0.61954050000000005</v>
      </c>
      <c r="AG8856">
        <v>-10.506819999999999</v>
      </c>
      <c r="AH8856">
        <v>44.5</v>
      </c>
    </row>
    <row r="8857" spans="3:34" x14ac:dyDescent="0.35">
      <c r="C8857" s="1"/>
      <c r="D8857" s="2"/>
      <c r="E8857" s="2"/>
      <c r="F8857" s="2"/>
      <c r="AB8857">
        <v>2.8761789999999999E-2</v>
      </c>
      <c r="AC8857">
        <v>-1.7673009999999999E-2</v>
      </c>
      <c r="AD8857">
        <v>-1.195476E-2</v>
      </c>
      <c r="AE8857">
        <v>-0.45779819999999999</v>
      </c>
      <c r="AF8857">
        <v>1.0084409999999999</v>
      </c>
      <c r="AG8857">
        <v>-10.34605</v>
      </c>
      <c r="AH8857">
        <v>45</v>
      </c>
    </row>
    <row r="8858" spans="3:34" x14ac:dyDescent="0.35">
      <c r="C8858" s="1"/>
      <c r="D8858" s="2"/>
      <c r="E8858" s="2"/>
      <c r="F8858" s="2"/>
      <c r="X8858" s="3"/>
      <c r="AB8858">
        <v>-1.602247E-3</v>
      </c>
      <c r="AC8858">
        <v>1.1139E-2</v>
      </c>
      <c r="AD8858">
        <v>-1.447726E-2</v>
      </c>
      <c r="AE8858">
        <v>-0.99384989999999995</v>
      </c>
      <c r="AF8858">
        <v>0.4394286</v>
      </c>
      <c r="AG8858">
        <v>-10.32428</v>
      </c>
      <c r="AH8858">
        <v>45</v>
      </c>
    </row>
    <row r="8859" spans="3:34" x14ac:dyDescent="0.35">
      <c r="C8859" s="1"/>
      <c r="D8859" s="2"/>
      <c r="E8859" s="2"/>
      <c r="F8859" s="2"/>
      <c r="AB8859">
        <v>1.600213E-2</v>
      </c>
      <c r="AC8859">
        <v>-1.404123E-3</v>
      </c>
      <c r="AD8859">
        <v>-1.143165E-2</v>
      </c>
      <c r="AE8859">
        <v>-0.1630403</v>
      </c>
      <c r="AF8859">
        <v>0.23598250000000001</v>
      </c>
      <c r="AG8859">
        <v>-9.8387700000000002</v>
      </c>
      <c r="AH8859">
        <v>45</v>
      </c>
    </row>
    <row r="8860" spans="3:34" x14ac:dyDescent="0.35">
      <c r="C8860" s="1"/>
      <c r="D8860" s="2"/>
      <c r="E8860" s="2"/>
      <c r="F8860" s="2"/>
      <c r="X8860" s="3"/>
      <c r="AB8860">
        <v>1.094122E-2</v>
      </c>
      <c r="AC8860">
        <v>3.872763E-3</v>
      </c>
      <c r="AD8860">
        <v>-1.6915880000000001E-2</v>
      </c>
      <c r="AE8860">
        <v>0.60173880000000002</v>
      </c>
      <c r="AF8860">
        <v>0.1040493</v>
      </c>
      <c r="AG8860">
        <v>-9.8861349999999995</v>
      </c>
      <c r="AH8860">
        <v>44.5</v>
      </c>
    </row>
    <row r="8861" spans="3:34" x14ac:dyDescent="0.35">
      <c r="C8861" s="1"/>
      <c r="D8861" s="2"/>
      <c r="E8861" s="2"/>
      <c r="F8861" s="2"/>
      <c r="AB8861">
        <v>-1.1836319999999999E-2</v>
      </c>
      <c r="AC8861">
        <v>1.109358E-2</v>
      </c>
      <c r="AD8861">
        <v>-1.073693E-2</v>
      </c>
      <c r="AE8861">
        <v>-0.55504160000000002</v>
      </c>
      <c r="AF8861">
        <v>0.92240319999999998</v>
      </c>
      <c r="AG8861">
        <v>-10.91413</v>
      </c>
      <c r="AH8861">
        <v>45</v>
      </c>
    </row>
    <row r="8862" spans="3:34" x14ac:dyDescent="0.35">
      <c r="C8862" s="1"/>
      <c r="D8862" s="2"/>
      <c r="E8862" s="2"/>
      <c r="F8862" s="2"/>
      <c r="AB8862">
        <v>-2.3204539999999999E-2</v>
      </c>
      <c r="AC8862">
        <v>6.4697699999999997E-3</v>
      </c>
      <c r="AD8862">
        <v>5.0373199999999996E-3</v>
      </c>
      <c r="AE8862">
        <v>-0.92342970000000002</v>
      </c>
      <c r="AF8862">
        <v>0.89838300000000004</v>
      </c>
      <c r="AG8862">
        <v>-10.26605</v>
      </c>
      <c r="AH8862">
        <v>44.5</v>
      </c>
    </row>
    <row r="8863" spans="3:34" x14ac:dyDescent="0.35">
      <c r="C8863" s="1"/>
      <c r="D8863" s="2"/>
      <c r="E8863" s="2"/>
      <c r="F8863" s="2"/>
      <c r="AB8863">
        <v>-2.4464159999999999E-2</v>
      </c>
      <c r="AC8863">
        <v>-2.8235579999999999E-3</v>
      </c>
      <c r="AD8863">
        <v>-7.6398449999999995E-4</v>
      </c>
      <c r="AE8863">
        <v>0.26450170000000001</v>
      </c>
      <c r="AF8863">
        <v>0.45364599999999999</v>
      </c>
      <c r="AG8863">
        <v>-10.19026</v>
      </c>
      <c r="AH8863">
        <v>45</v>
      </c>
    </row>
    <row r="8864" spans="3:34" x14ac:dyDescent="0.35">
      <c r="C8864" s="1"/>
      <c r="D8864" s="2"/>
      <c r="E8864" s="2"/>
      <c r="F8864" s="2"/>
      <c r="AB8864">
        <v>1.38198E-2</v>
      </c>
      <c r="AC8864">
        <v>-4.8953490000000002E-3</v>
      </c>
      <c r="AD8864">
        <v>-8.8959910000000007E-3</v>
      </c>
      <c r="AE8864">
        <v>0.4562409</v>
      </c>
      <c r="AF8864">
        <v>0.86530090000000004</v>
      </c>
      <c r="AG8864">
        <v>-10.73714</v>
      </c>
      <c r="AH8864">
        <v>44.5</v>
      </c>
    </row>
    <row r="8865" spans="3:34" x14ac:dyDescent="0.35">
      <c r="C8865" s="1"/>
      <c r="D8865" s="2"/>
      <c r="E8865" s="2"/>
      <c r="F8865" s="2"/>
      <c r="AB8865">
        <v>1.590281E-2</v>
      </c>
      <c r="AC8865">
        <v>2.2595069999999998E-2</v>
      </c>
      <c r="AD8865">
        <v>-1.3699289999999999E-2</v>
      </c>
      <c r="AE8865">
        <v>-0.48495729999999998</v>
      </c>
      <c r="AF8865">
        <v>0.70073059999999998</v>
      </c>
      <c r="AG8865">
        <v>-10.97245</v>
      </c>
      <c r="AH8865">
        <v>45</v>
      </c>
    </row>
    <row r="8866" spans="3:34" x14ac:dyDescent="0.35">
      <c r="C8866" s="1"/>
      <c r="D8866" s="2"/>
      <c r="E8866" s="2"/>
      <c r="F8866" s="2"/>
      <c r="X8866" s="3"/>
      <c r="AB8866">
        <v>-1.383377E-2</v>
      </c>
      <c r="AC8866">
        <v>1.2232399999999999E-2</v>
      </c>
      <c r="AD8866">
        <v>6.572217E-3</v>
      </c>
      <c r="AE8866">
        <v>-0.22971430000000001</v>
      </c>
      <c r="AF8866">
        <v>0.71948590000000001</v>
      </c>
      <c r="AG8866">
        <v>-10.14015</v>
      </c>
      <c r="AH8866">
        <v>45</v>
      </c>
    </row>
    <row r="8867" spans="3:34" x14ac:dyDescent="0.35">
      <c r="C8867" s="1"/>
      <c r="D8867" s="2"/>
      <c r="E8867" s="2"/>
      <c r="F8867" s="2"/>
      <c r="AB8867">
        <v>2.686121E-2</v>
      </c>
      <c r="AC8867">
        <v>-1.441538E-2</v>
      </c>
      <c r="AD8867">
        <v>7.4963690000000001E-3</v>
      </c>
      <c r="AE8867">
        <v>0.47343560000000001</v>
      </c>
      <c r="AF8867">
        <v>1.1840619999999999</v>
      </c>
      <c r="AG8867">
        <v>-9.3993599999999997</v>
      </c>
      <c r="AH8867">
        <v>44.5</v>
      </c>
    </row>
    <row r="8868" spans="3:34" x14ac:dyDescent="0.35">
      <c r="C8868" s="1"/>
      <c r="D8868" s="2"/>
      <c r="E8868" s="2"/>
      <c r="F8868" s="2"/>
      <c r="AB8868">
        <v>3.4271740000000002E-2</v>
      </c>
      <c r="AC8868">
        <v>-2.8439379999999998E-3</v>
      </c>
      <c r="AD8868">
        <v>-1.3307019999999999E-2</v>
      </c>
      <c r="AE8868">
        <v>-0.1175234</v>
      </c>
      <c r="AF8868">
        <v>1.2003219999999999</v>
      </c>
      <c r="AG8868">
        <v>-9.7106080000000006</v>
      </c>
      <c r="AH8868">
        <v>44.5</v>
      </c>
    </row>
    <row r="8869" spans="3:34" x14ac:dyDescent="0.35">
      <c r="C8869" s="1"/>
      <c r="D8869" s="2"/>
      <c r="E8869" s="2"/>
      <c r="F8869" s="2"/>
      <c r="AB8869">
        <v>4.1575010000000003E-2</v>
      </c>
      <c r="AC8869">
        <v>-1.9171339999999999E-2</v>
      </c>
      <c r="AD8869">
        <v>-6.8387539999999998E-3</v>
      </c>
      <c r="AE8869">
        <v>-0.18861629999999999</v>
      </c>
      <c r="AF8869">
        <v>0.56183499999999997</v>
      </c>
      <c r="AG8869">
        <v>-9.7172870000000007</v>
      </c>
      <c r="AH8869">
        <v>44.5</v>
      </c>
    </row>
    <row r="8870" spans="3:34" x14ac:dyDescent="0.35">
      <c r="C8870" s="1"/>
      <c r="D8870" s="2"/>
      <c r="E8870" s="2"/>
      <c r="F8870" s="2"/>
      <c r="AB8870">
        <v>2.609177E-2</v>
      </c>
      <c r="AC8870">
        <v>-3.4385480000000003E-2</v>
      </c>
      <c r="AD8870">
        <v>2.0741610000000001E-3</v>
      </c>
      <c r="AE8870">
        <v>1.1074740000000001</v>
      </c>
      <c r="AF8870">
        <v>-0.32523049999999998</v>
      </c>
      <c r="AG8870">
        <v>-9.0473230000000004</v>
      </c>
      <c r="AH8870">
        <v>45</v>
      </c>
    </row>
    <row r="8871" spans="3:34" x14ac:dyDescent="0.35">
      <c r="C8871" s="1"/>
      <c r="D8871" s="2"/>
      <c r="E8871" s="2"/>
      <c r="F8871" s="2"/>
      <c r="AB8871">
        <v>1.032917E-2</v>
      </c>
      <c r="AC8871">
        <v>-2.5700509999999999E-2</v>
      </c>
      <c r="AD8871">
        <v>-9.9147049999999994E-3</v>
      </c>
      <c r="AE8871">
        <v>0.81206509999999998</v>
      </c>
      <c r="AF8871">
        <v>0.311639</v>
      </c>
      <c r="AG8871">
        <v>-10.103160000000001</v>
      </c>
      <c r="AH8871">
        <v>45</v>
      </c>
    </row>
    <row r="8872" spans="3:34" x14ac:dyDescent="0.35">
      <c r="C8872" s="1"/>
      <c r="D8872" s="2"/>
      <c r="E8872" s="2"/>
      <c r="F8872" s="2"/>
      <c r="AB8872">
        <v>4.2347160000000002E-2</v>
      </c>
      <c r="AC8872">
        <v>-1.924791E-2</v>
      </c>
      <c r="AD8872">
        <v>-8.5595380000000002E-3</v>
      </c>
      <c r="AE8872">
        <v>9.3175300000000003E-2</v>
      </c>
      <c r="AF8872">
        <v>0.44803320000000002</v>
      </c>
      <c r="AG8872">
        <v>-10.60557</v>
      </c>
      <c r="AH8872">
        <v>44.5</v>
      </c>
    </row>
    <row r="8873" spans="3:34" x14ac:dyDescent="0.35">
      <c r="C8873" s="1"/>
      <c r="D8873" s="2"/>
      <c r="E8873" s="2"/>
      <c r="F8873" s="2"/>
      <c r="AB8873">
        <v>1.388985E-2</v>
      </c>
      <c r="AC8873">
        <v>-2.1187310000000001E-2</v>
      </c>
      <c r="AD8873">
        <v>-1.323848E-2</v>
      </c>
      <c r="AE8873">
        <v>0.67634530000000004</v>
      </c>
      <c r="AF8873">
        <v>-0.35449140000000001</v>
      </c>
      <c r="AG8873">
        <v>-10.07626</v>
      </c>
      <c r="AH8873">
        <v>45</v>
      </c>
    </row>
    <row r="8874" spans="3:34" x14ac:dyDescent="0.35">
      <c r="C8874" s="1"/>
      <c r="D8874" s="2"/>
      <c r="E8874" s="2"/>
      <c r="F8874" s="2"/>
      <c r="AB8874">
        <v>9.3340769999999997E-3</v>
      </c>
      <c r="AC8874">
        <v>-1.6839699999999999E-2</v>
      </c>
      <c r="AD8874">
        <v>-4.9660839999999999E-3</v>
      </c>
      <c r="AE8874">
        <v>0.43072630000000001</v>
      </c>
      <c r="AF8874">
        <v>-5.1201490000000002E-2</v>
      </c>
      <c r="AG8874">
        <v>-10.10744</v>
      </c>
      <c r="AH8874">
        <v>45</v>
      </c>
    </row>
    <row r="8875" spans="3:34" x14ac:dyDescent="0.35">
      <c r="C8875" s="1"/>
      <c r="D8875" s="2"/>
      <c r="E8875" s="2"/>
      <c r="F8875" s="2"/>
      <c r="AB8875">
        <v>-1.929757E-2</v>
      </c>
      <c r="AC8875">
        <v>-5.707696E-3</v>
      </c>
      <c r="AD8875">
        <v>-5.7036049999999996E-3</v>
      </c>
      <c r="AE8875">
        <v>-1.7394710000000001E-2</v>
      </c>
      <c r="AF8875">
        <v>-0.22776450000000001</v>
      </c>
      <c r="AG8875">
        <v>-9.7101310000000005</v>
      </c>
      <c r="AH8875">
        <v>44.5</v>
      </c>
    </row>
    <row r="8876" spans="3:34" x14ac:dyDescent="0.35">
      <c r="C8876" s="1"/>
      <c r="D8876" s="2"/>
      <c r="E8876" s="2"/>
      <c r="F8876" s="2"/>
      <c r="AB8876">
        <v>-1.3384149999999999E-2</v>
      </c>
      <c r="AC8876">
        <v>2.2105380000000001E-2</v>
      </c>
      <c r="AD8876">
        <v>-8.3177140000000004E-3</v>
      </c>
      <c r="AE8876">
        <v>-9.9808499999999994E-3</v>
      </c>
      <c r="AF8876">
        <v>-6.3059210000000004E-2</v>
      </c>
      <c r="AG8876">
        <v>-9.6812729999999991</v>
      </c>
      <c r="AH8876">
        <v>45</v>
      </c>
    </row>
    <row r="8877" spans="3:34" x14ac:dyDescent="0.35">
      <c r="C8877" s="1"/>
      <c r="D8877" s="2"/>
      <c r="E8877" s="2"/>
      <c r="F8877" s="2"/>
      <c r="AB8877">
        <v>1.3818199999999999E-2</v>
      </c>
      <c r="AC8877">
        <v>1.359369E-2</v>
      </c>
      <c r="AD8877">
        <v>5.6289620000000004E-3</v>
      </c>
      <c r="AE8877">
        <v>2.4081109999999999E-2</v>
      </c>
      <c r="AF8877">
        <v>0.20084050000000001</v>
      </c>
      <c r="AG8877">
        <v>-9.3454549999999994</v>
      </c>
      <c r="AH8877">
        <v>44.5</v>
      </c>
    </row>
    <row r="8878" spans="3:34" x14ac:dyDescent="0.35">
      <c r="C8878" s="1"/>
      <c r="D8878" s="2"/>
      <c r="E8878" s="2"/>
      <c r="F8878" s="2"/>
      <c r="AB8878">
        <v>-1.04016E-2</v>
      </c>
      <c r="AC8878">
        <v>3.2775499999999999E-2</v>
      </c>
      <c r="AD8878">
        <v>5.9268000000000003E-3</v>
      </c>
      <c r="AE8878">
        <v>-0.40070270000000002</v>
      </c>
      <c r="AF8878">
        <v>0.1875067</v>
      </c>
      <c r="AG8878">
        <v>-9.4671140000000005</v>
      </c>
      <c r="AH8878">
        <v>45</v>
      </c>
    </row>
    <row r="8879" spans="3:34" x14ac:dyDescent="0.35">
      <c r="C8879" s="1"/>
      <c r="D8879" s="2"/>
      <c r="E8879" s="2"/>
      <c r="F8879" s="2"/>
      <c r="AB8879">
        <v>-1.286817E-2</v>
      </c>
      <c r="AC8879">
        <v>3.1916479999999997E-2</v>
      </c>
      <c r="AD8879">
        <v>8.4997289999999993E-3</v>
      </c>
      <c r="AE8879">
        <v>-0.47205049999999998</v>
      </c>
      <c r="AF8879">
        <v>0.229991</v>
      </c>
      <c r="AG8879">
        <v>-9.2423710000000003</v>
      </c>
      <c r="AH8879">
        <v>45</v>
      </c>
    </row>
    <row r="8880" spans="3:34" x14ac:dyDescent="0.35">
      <c r="C8880" s="1"/>
      <c r="D8880" s="2"/>
      <c r="E8880" s="2"/>
      <c r="F8880" s="2"/>
      <c r="AB8880">
        <v>-2.9787089999999999E-2</v>
      </c>
      <c r="AC8880">
        <v>8.6690269999999993E-3</v>
      </c>
      <c r="AD8880">
        <v>-9.7965489999999999E-3</v>
      </c>
      <c r="AE8880">
        <v>0.42573800000000001</v>
      </c>
      <c r="AF8880">
        <v>-0.39534130000000001</v>
      </c>
      <c r="AG8880">
        <v>-8.9658789999999993</v>
      </c>
      <c r="AH8880">
        <v>45</v>
      </c>
    </row>
    <row r="8881" spans="3:34" x14ac:dyDescent="0.35">
      <c r="C8881" s="1"/>
      <c r="D8881" s="2"/>
      <c r="E8881" s="2"/>
      <c r="F8881" s="2"/>
      <c r="AB8881">
        <v>-3.8028350000000002E-2</v>
      </c>
      <c r="AC8881">
        <v>1.172204E-2</v>
      </c>
      <c r="AD8881">
        <v>3.6096700000000002E-3</v>
      </c>
      <c r="AE8881">
        <v>0.31335550000000001</v>
      </c>
      <c r="AF8881">
        <v>0.32627600000000001</v>
      </c>
      <c r="AG8881">
        <v>-9.7828169999999997</v>
      </c>
      <c r="AH8881">
        <v>45</v>
      </c>
    </row>
    <row r="8882" spans="3:34" x14ac:dyDescent="0.35">
      <c r="C8882" s="1"/>
      <c r="D8882" s="2"/>
      <c r="E8882" s="2"/>
      <c r="F8882" s="2"/>
      <c r="AB8882">
        <v>5.3140309999999999E-4</v>
      </c>
      <c r="AC8882">
        <v>1.978477E-2</v>
      </c>
      <c r="AD8882">
        <v>1.3018719999999999E-2</v>
      </c>
      <c r="AE8882">
        <v>-0.806643</v>
      </c>
      <c r="AF8882">
        <v>1.084174</v>
      </c>
      <c r="AG8882">
        <v>-9.6717999999999993</v>
      </c>
      <c r="AH8882">
        <v>45</v>
      </c>
    </row>
    <row r="8883" spans="3:34" x14ac:dyDescent="0.35">
      <c r="C8883" s="1"/>
      <c r="D8883" s="2"/>
      <c r="E8883" s="2"/>
      <c r="F8883" s="2"/>
      <c r="AB8883">
        <v>8.5563280000000002E-3</v>
      </c>
      <c r="AC8883">
        <v>4.3494280000000003E-2</v>
      </c>
      <c r="AD8883">
        <v>3.8883260000000001E-3</v>
      </c>
      <c r="AE8883">
        <v>-0.63847810000000005</v>
      </c>
      <c r="AF8883">
        <v>0.65932040000000003</v>
      </c>
      <c r="AG8883">
        <v>-9.1798970000000004</v>
      </c>
      <c r="AH8883">
        <v>45</v>
      </c>
    </row>
    <row r="8884" spans="3:34" x14ac:dyDescent="0.35">
      <c r="C8884" s="1"/>
      <c r="D8884" s="2"/>
      <c r="E8884" s="2"/>
      <c r="F8884" s="2"/>
      <c r="AB8884">
        <v>3.5127760000000001E-2</v>
      </c>
      <c r="AC8884">
        <v>1.9168210000000001E-2</v>
      </c>
      <c r="AD8884">
        <v>9.2823709999999993E-3</v>
      </c>
      <c r="AE8884">
        <v>0.4943244</v>
      </c>
      <c r="AF8884">
        <v>0.26259959999999999</v>
      </c>
      <c r="AG8884">
        <v>-8.8339259999999999</v>
      </c>
      <c r="AH8884">
        <v>45</v>
      </c>
    </row>
    <row r="8885" spans="3:34" x14ac:dyDescent="0.35">
      <c r="C8885" s="1"/>
      <c r="D8885" s="2"/>
      <c r="E8885" s="2"/>
      <c r="F8885" s="2"/>
      <c r="AB8885">
        <v>1.8393139999999999E-2</v>
      </c>
      <c r="AC8885">
        <v>3.3592890000000001E-3</v>
      </c>
      <c r="AD8885">
        <v>8.6030129999999996E-3</v>
      </c>
      <c r="AE8885">
        <v>0.39942339999999998</v>
      </c>
      <c r="AF8885">
        <v>0.30709779999999998</v>
      </c>
      <c r="AG8885">
        <v>-8.6378710000000005</v>
      </c>
      <c r="AH8885">
        <v>45</v>
      </c>
    </row>
    <row r="8886" spans="3:34" x14ac:dyDescent="0.35">
      <c r="C8886" s="1"/>
      <c r="D8886" s="2"/>
      <c r="E8886" s="2"/>
      <c r="F8886" s="2"/>
      <c r="AB8886">
        <v>6.515191E-3</v>
      </c>
      <c r="AC8886">
        <v>1.4471410000000001E-2</v>
      </c>
      <c r="AD8886">
        <v>1.5551250000000001E-2</v>
      </c>
      <c r="AE8886">
        <v>-0.1234932</v>
      </c>
      <c r="AF8886">
        <v>0.47934769999999999</v>
      </c>
      <c r="AG8886">
        <v>-9.3606619999999996</v>
      </c>
      <c r="AH8886">
        <v>45</v>
      </c>
    </row>
    <row r="8887" spans="3:34" x14ac:dyDescent="0.35">
      <c r="C8887" s="1"/>
      <c r="D8887" s="2"/>
      <c r="E8887" s="2"/>
      <c r="F8887" s="2"/>
      <c r="AB8887">
        <v>3.5893920000000003E-2</v>
      </c>
      <c r="AC8887">
        <v>7.5395890000000002E-3</v>
      </c>
      <c r="AD8887">
        <v>1.4107130000000001E-2</v>
      </c>
      <c r="AE8887">
        <v>0.15736520000000001</v>
      </c>
      <c r="AF8887">
        <v>0.24993399999999999</v>
      </c>
      <c r="AG8887">
        <v>-8.9721840000000004</v>
      </c>
      <c r="AH8887">
        <v>45</v>
      </c>
    </row>
    <row r="8888" spans="3:34" x14ac:dyDescent="0.35">
      <c r="C8888" s="1"/>
      <c r="D8888" s="2"/>
      <c r="E8888" s="2"/>
      <c r="F8888" s="2"/>
      <c r="AB8888">
        <v>4.5178330000000003E-2</v>
      </c>
      <c r="AC8888">
        <v>6.5697630000000002E-3</v>
      </c>
      <c r="AD8888">
        <v>5.6045950000000004E-3</v>
      </c>
      <c r="AE8888">
        <v>0.85794769999999998</v>
      </c>
      <c r="AF8888">
        <v>5.0878390000000003E-2</v>
      </c>
      <c r="AG8888">
        <v>-9.5795449999999995</v>
      </c>
      <c r="AH8888">
        <v>45</v>
      </c>
    </row>
    <row r="8889" spans="3:34" x14ac:dyDescent="0.35">
      <c r="AB8889">
        <v>4.3896770000000002E-2</v>
      </c>
      <c r="AC8889">
        <v>-1.7008700000000002E-2</v>
      </c>
      <c r="AD8889">
        <v>1.883334E-2</v>
      </c>
      <c r="AE8889">
        <v>6.8441909999999995E-2</v>
      </c>
      <c r="AF8889">
        <v>0.23466190000000001</v>
      </c>
      <c r="AG8889">
        <v>-9.9275260000000003</v>
      </c>
      <c r="AH8889">
        <v>44.5</v>
      </c>
    </row>
    <row r="8890" spans="3:34" x14ac:dyDescent="0.35">
      <c r="AB8890">
        <v>-8.442626E-3</v>
      </c>
      <c r="AC8890">
        <v>-1.20912E-2</v>
      </c>
      <c r="AD8890">
        <v>1.9706669999999999E-2</v>
      </c>
      <c r="AE8890">
        <v>-0.33522770000000002</v>
      </c>
      <c r="AF8890">
        <v>-0.38081979999999999</v>
      </c>
      <c r="AG8890">
        <v>-9.0455100000000002</v>
      </c>
      <c r="AH8890">
        <v>45</v>
      </c>
    </row>
    <row r="8891" spans="3:34" x14ac:dyDescent="0.35">
      <c r="AB8891">
        <v>-7.0018550000000004E-3</v>
      </c>
      <c r="AC8891">
        <v>-3.9300679999999998E-2</v>
      </c>
      <c r="AD8891">
        <v>1.8252560000000001E-2</v>
      </c>
      <c r="AE8891">
        <v>0.81032660000000001</v>
      </c>
      <c r="AF8891">
        <v>-3.5873059999999998E-2</v>
      </c>
      <c r="AG8891">
        <v>-9.0997430000000001</v>
      </c>
      <c r="AH8891">
        <v>45</v>
      </c>
    </row>
    <row r="8892" spans="3:34" x14ac:dyDescent="0.35">
      <c r="AB8892">
        <v>2.3240529999999999E-2</v>
      </c>
      <c r="AC8892">
        <v>-2.561515E-2</v>
      </c>
      <c r="AD8892">
        <v>1.839147E-2</v>
      </c>
      <c r="AE8892">
        <v>5.24839E-2</v>
      </c>
      <c r="AF8892">
        <v>0.61634920000000004</v>
      </c>
      <c r="AG8892">
        <v>-9.4686909999999997</v>
      </c>
      <c r="AH8892">
        <v>45</v>
      </c>
    </row>
    <row r="8893" spans="3:34" x14ac:dyDescent="0.35">
      <c r="AB8893">
        <v>4.144755E-3</v>
      </c>
      <c r="AC8893">
        <v>1.0369349999999999E-2</v>
      </c>
      <c r="AD8893">
        <v>2.1050949999999999E-2</v>
      </c>
      <c r="AE8893">
        <v>-1.1898519999999999</v>
      </c>
      <c r="AF8893">
        <v>0.60106090000000001</v>
      </c>
      <c r="AG8893">
        <v>-10.13097</v>
      </c>
      <c r="AH8893">
        <v>44.5</v>
      </c>
    </row>
    <row r="8894" spans="3:34" x14ac:dyDescent="0.35">
      <c r="AB8894">
        <v>-1.229213E-2</v>
      </c>
      <c r="AC8894">
        <v>-1.15788E-2</v>
      </c>
      <c r="AD8894">
        <v>4.2414010000000002E-2</v>
      </c>
      <c r="AE8894">
        <v>-0.57039079999999998</v>
      </c>
      <c r="AF8894">
        <v>0.2300006</v>
      </c>
      <c r="AG8894">
        <v>-9.6037420000000004</v>
      </c>
      <c r="AH8894">
        <v>45</v>
      </c>
    </row>
    <row r="8895" spans="3:34" x14ac:dyDescent="0.35">
      <c r="AB8895">
        <v>-2.6512910000000001E-2</v>
      </c>
      <c r="AC8895">
        <v>-2.6622650000000001E-2</v>
      </c>
      <c r="AD8895">
        <v>3.0967359999999999E-2</v>
      </c>
      <c r="AE8895">
        <v>0.82227749999999999</v>
      </c>
      <c r="AF8895">
        <v>-7.2152889999999997E-2</v>
      </c>
      <c r="AG8895">
        <v>-9.2014589999999998</v>
      </c>
      <c r="AH8895">
        <v>44.5</v>
      </c>
    </row>
    <row r="8896" spans="3:34" x14ac:dyDescent="0.35">
      <c r="AB8896">
        <v>-1.189548E-2</v>
      </c>
      <c r="AC8896">
        <v>-1.2583850000000001E-2</v>
      </c>
      <c r="AD8896">
        <v>2.2392749999999999E-2</v>
      </c>
      <c r="AE8896">
        <v>0.5269895</v>
      </c>
      <c r="AF8896">
        <v>0.83573889999999995</v>
      </c>
      <c r="AG8896">
        <v>-10.767670000000001</v>
      </c>
      <c r="AH8896">
        <v>45</v>
      </c>
    </row>
    <row r="8897" spans="28:34" x14ac:dyDescent="0.35">
      <c r="AB8897">
        <v>2.4178519999999998E-2</v>
      </c>
      <c r="AC8897">
        <v>-1.0200900000000001E-2</v>
      </c>
      <c r="AD8897">
        <v>2.9299990000000001E-2</v>
      </c>
      <c r="AE8897">
        <v>-0.82165999999999995</v>
      </c>
      <c r="AF8897">
        <v>1.5623309999999999</v>
      </c>
      <c r="AG8897">
        <v>-11.415940000000001</v>
      </c>
      <c r="AH8897">
        <v>45</v>
      </c>
    </row>
    <row r="8898" spans="28:34" x14ac:dyDescent="0.35">
      <c r="AB8898">
        <v>1.142753E-2</v>
      </c>
      <c r="AC8898">
        <v>1.162038E-2</v>
      </c>
      <c r="AD8898">
        <v>3.8405639999999998E-2</v>
      </c>
      <c r="AE8898">
        <v>-0.95407779999999998</v>
      </c>
      <c r="AF8898">
        <v>1.2203250000000001</v>
      </c>
      <c r="AG8898">
        <v>-10.049989999999999</v>
      </c>
      <c r="AH8898">
        <v>45</v>
      </c>
    </row>
    <row r="8899" spans="28:34" x14ac:dyDescent="0.35">
      <c r="AB8899">
        <v>1.182895E-2</v>
      </c>
      <c r="AC8899">
        <v>-8.9883480000000002E-3</v>
      </c>
      <c r="AD8899">
        <v>4.718841E-2</v>
      </c>
      <c r="AE8899">
        <v>0.52244060000000003</v>
      </c>
      <c r="AF8899">
        <v>0.84416880000000005</v>
      </c>
      <c r="AG8899">
        <v>-9.8626699999999996</v>
      </c>
      <c r="AH8899">
        <v>45</v>
      </c>
    </row>
    <row r="8900" spans="28:34" x14ac:dyDescent="0.35">
      <c r="AB8900">
        <v>2.8910109999999999E-2</v>
      </c>
      <c r="AC8900">
        <v>-2.217877E-2</v>
      </c>
      <c r="AD8900">
        <v>3.353913E-2</v>
      </c>
      <c r="AE8900">
        <v>1.1975180000000001</v>
      </c>
      <c r="AF8900">
        <v>0.71201970000000003</v>
      </c>
      <c r="AG8900">
        <v>-9.7122430000000008</v>
      </c>
      <c r="AH8900">
        <v>44.5</v>
      </c>
    </row>
    <row r="8901" spans="28:34" x14ac:dyDescent="0.35">
      <c r="AB8901">
        <v>3.4791860000000001E-2</v>
      </c>
      <c r="AC8901" s="3">
        <v>-6.5307370000000002E-5</v>
      </c>
      <c r="AD8901">
        <v>1.7434169999999999E-2</v>
      </c>
      <c r="AE8901">
        <v>0.75184669999999998</v>
      </c>
      <c r="AF8901">
        <v>0.59874050000000001</v>
      </c>
      <c r="AG8901">
        <v>-10.73058</v>
      </c>
      <c r="AH8901">
        <v>45</v>
      </c>
    </row>
    <row r="8902" spans="28:34" x14ac:dyDescent="0.35">
      <c r="AB8902">
        <v>2.5467759999999999E-2</v>
      </c>
      <c r="AC8902">
        <v>-1.909448E-2</v>
      </c>
      <c r="AD8902">
        <v>2.172288E-2</v>
      </c>
      <c r="AE8902">
        <v>2.002862E-2</v>
      </c>
      <c r="AF8902">
        <v>0.59019460000000001</v>
      </c>
      <c r="AG8902">
        <v>-11.1264</v>
      </c>
      <c r="AH8902">
        <v>44.5</v>
      </c>
    </row>
    <row r="8903" spans="28:34" x14ac:dyDescent="0.35">
      <c r="AB8903">
        <v>-4.5592690000000003E-3</v>
      </c>
      <c r="AC8903">
        <v>-2.2616790000000001E-2</v>
      </c>
      <c r="AD8903">
        <v>2.971499E-2</v>
      </c>
      <c r="AE8903">
        <v>-0.25465110000000002</v>
      </c>
      <c r="AF8903">
        <v>0.1296698</v>
      </c>
      <c r="AG8903">
        <v>-9.8731729999999995</v>
      </c>
      <c r="AH8903">
        <v>45</v>
      </c>
    </row>
    <row r="8904" spans="28:34" x14ac:dyDescent="0.35">
      <c r="AB8904">
        <v>-1.8798559999999999E-2</v>
      </c>
      <c r="AC8904">
        <v>-1.6135400000000001E-2</v>
      </c>
      <c r="AD8904">
        <v>2.381117E-2</v>
      </c>
      <c r="AE8904">
        <v>0.69768390000000002</v>
      </c>
      <c r="AF8904">
        <v>-0.35475020000000002</v>
      </c>
      <c r="AG8904">
        <v>-8.8874650000000006</v>
      </c>
      <c r="AH8904">
        <v>44.5</v>
      </c>
    </row>
    <row r="8905" spans="28:34" x14ac:dyDescent="0.35">
      <c r="AB8905">
        <v>2.4177130000000002E-3</v>
      </c>
      <c r="AC8905">
        <v>-3.73697E-3</v>
      </c>
      <c r="AD8905">
        <v>2.3193209999999999E-2</v>
      </c>
      <c r="AE8905">
        <v>1.022119</v>
      </c>
      <c r="AF8905">
        <v>0.2522914</v>
      </c>
      <c r="AG8905">
        <v>-9.2897759999999998</v>
      </c>
      <c r="AH8905">
        <v>45</v>
      </c>
    </row>
    <row r="8906" spans="28:34" x14ac:dyDescent="0.35">
      <c r="AB8906">
        <v>-1.8378390000000001E-4</v>
      </c>
      <c r="AC8906">
        <v>-2.626429E-3</v>
      </c>
      <c r="AD8906">
        <v>1.3010799999999999E-2</v>
      </c>
      <c r="AE8906">
        <v>0.60445110000000002</v>
      </c>
      <c r="AF8906">
        <v>0.45306809999999997</v>
      </c>
      <c r="AG8906">
        <v>-9.2334519999999998</v>
      </c>
      <c r="AH8906">
        <v>44.5</v>
      </c>
    </row>
    <row r="8907" spans="28:34" x14ac:dyDescent="0.35">
      <c r="AB8907">
        <v>-1.5348759999999999E-2</v>
      </c>
      <c r="AC8907">
        <v>2.4134510000000001E-2</v>
      </c>
      <c r="AD8907">
        <v>2.8070389999999999E-3</v>
      </c>
      <c r="AE8907">
        <v>-0.27041330000000002</v>
      </c>
      <c r="AF8907">
        <v>0.59866140000000001</v>
      </c>
      <c r="AG8907">
        <v>-9.7688670000000002</v>
      </c>
      <c r="AH8907">
        <v>44.5</v>
      </c>
    </row>
    <row r="8908" spans="28:34" x14ac:dyDescent="0.35">
      <c r="AB8908">
        <v>-5.9009509999999998E-3</v>
      </c>
      <c r="AC8908">
        <v>3.0254110000000001E-2</v>
      </c>
      <c r="AD8908">
        <v>2.000977E-2</v>
      </c>
      <c r="AE8908">
        <v>-0.74665550000000003</v>
      </c>
      <c r="AF8908">
        <v>1.1304399999999999</v>
      </c>
      <c r="AG8908">
        <v>-9.6608859999999996</v>
      </c>
      <c r="AH8908">
        <v>45</v>
      </c>
    </row>
    <row r="8909" spans="28:34" x14ac:dyDescent="0.35">
      <c r="AB8909">
        <v>1.236509E-2</v>
      </c>
      <c r="AC8909">
        <v>1.7530190000000001E-2</v>
      </c>
      <c r="AD8909">
        <v>3.4415670000000002E-2</v>
      </c>
      <c r="AE8909">
        <v>-0.68177710000000002</v>
      </c>
      <c r="AF8909">
        <v>0.9990445</v>
      </c>
      <c r="AG8909">
        <v>-8.4522270000000006</v>
      </c>
      <c r="AH8909">
        <v>44.5</v>
      </c>
    </row>
    <row r="8910" spans="28:34" x14ac:dyDescent="0.35">
      <c r="AB8910">
        <v>3.908351E-3</v>
      </c>
      <c r="AC8910">
        <v>7.3343260000000004E-3</v>
      </c>
      <c r="AD8910">
        <v>2.518842E-2</v>
      </c>
      <c r="AE8910">
        <v>-9.1168330000000006E-2</v>
      </c>
      <c r="AF8910">
        <v>0.56055429999999995</v>
      </c>
      <c r="AG8910">
        <v>-8.5712679999999999</v>
      </c>
      <c r="AH8910">
        <v>45</v>
      </c>
    </row>
    <row r="8911" spans="28:34" x14ac:dyDescent="0.35">
      <c r="AB8911">
        <v>3.478059E-2</v>
      </c>
      <c r="AC8911">
        <v>1.115521E-2</v>
      </c>
      <c r="AD8911">
        <v>2.4190320000000001E-2</v>
      </c>
      <c r="AE8911">
        <v>0.12746099999999999</v>
      </c>
      <c r="AF8911">
        <v>0.5643551</v>
      </c>
      <c r="AG8911">
        <v>-9.8963999999999999</v>
      </c>
      <c r="AH8911">
        <v>44.5</v>
      </c>
    </row>
    <row r="8912" spans="28:34" x14ac:dyDescent="0.35">
      <c r="AB8912">
        <v>2.1293110000000001E-2</v>
      </c>
      <c r="AC8912">
        <v>-4.9919300000000003E-3</v>
      </c>
      <c r="AD8912">
        <v>6.5537369999999996E-3</v>
      </c>
      <c r="AE8912">
        <v>-0.25969829999999999</v>
      </c>
      <c r="AF8912">
        <v>0.22351489999999999</v>
      </c>
      <c r="AG8912">
        <v>-10.30777</v>
      </c>
      <c r="AH8912">
        <v>44.5</v>
      </c>
    </row>
    <row r="8913" spans="28:34" x14ac:dyDescent="0.35">
      <c r="AB8913">
        <v>-2.760148E-3</v>
      </c>
      <c r="AC8913">
        <v>-5.0206069999999998E-3</v>
      </c>
      <c r="AD8913">
        <v>2.3984810000000001E-3</v>
      </c>
      <c r="AE8913">
        <v>-0.60342459999999998</v>
      </c>
      <c r="AF8913">
        <v>0.39133420000000002</v>
      </c>
      <c r="AG8913">
        <v>-11.06475</v>
      </c>
      <c r="AH8913">
        <v>45</v>
      </c>
    </row>
    <row r="8914" spans="28:34" x14ac:dyDescent="0.35">
      <c r="AB8914">
        <v>-5.7697089999999996E-3</v>
      </c>
      <c r="AC8914">
        <v>-1.4924949999999999E-2</v>
      </c>
      <c r="AD8914">
        <v>1.9170090000000001E-2</v>
      </c>
      <c r="AE8914">
        <v>-0.46178059999999999</v>
      </c>
      <c r="AF8914">
        <v>0.38999549999999999</v>
      </c>
      <c r="AG8914">
        <v>-10.961539999999999</v>
      </c>
      <c r="AH8914">
        <v>45</v>
      </c>
    </row>
    <row r="8915" spans="28:34" x14ac:dyDescent="0.35">
      <c r="AB8915">
        <v>-3.5465169999999997E-2</v>
      </c>
      <c r="AC8915">
        <v>-2.6637899999999999E-2</v>
      </c>
      <c r="AD8915">
        <v>2.089922E-2</v>
      </c>
      <c r="AE8915">
        <v>-0.30653619999999998</v>
      </c>
      <c r="AF8915">
        <v>0.29989179999999999</v>
      </c>
      <c r="AG8915">
        <v>-10.252549999999999</v>
      </c>
      <c r="AH8915">
        <v>45</v>
      </c>
    </row>
    <row r="8916" spans="28:34" x14ac:dyDescent="0.35">
      <c r="AB8916">
        <v>-1.246123E-2</v>
      </c>
      <c r="AC8916">
        <v>-1.6453639999999999E-2</v>
      </c>
      <c r="AD8916">
        <v>1.3652060000000001E-2</v>
      </c>
      <c r="AE8916">
        <v>0.5935878</v>
      </c>
      <c r="AF8916">
        <v>0.1431933</v>
      </c>
      <c r="AG8916">
        <v>-10.258839999999999</v>
      </c>
      <c r="AH8916">
        <v>45</v>
      </c>
    </row>
    <row r="8917" spans="28:34" x14ac:dyDescent="0.35">
      <c r="AB8917">
        <v>2.60307E-2</v>
      </c>
      <c r="AC8917">
        <v>-1.6391739999999998E-2</v>
      </c>
      <c r="AD8917">
        <v>1.556545E-2</v>
      </c>
      <c r="AE8917">
        <v>0.87565950000000004</v>
      </c>
      <c r="AF8917">
        <v>0.44515729999999998</v>
      </c>
      <c r="AG8917">
        <v>-9.2548879999999993</v>
      </c>
      <c r="AH8917">
        <v>45</v>
      </c>
    </row>
    <row r="8918" spans="28:34" x14ac:dyDescent="0.35">
      <c r="AB8918">
        <v>1.549948E-2</v>
      </c>
      <c r="AC8918">
        <v>-8.2987900000000003E-3</v>
      </c>
      <c r="AD8918">
        <v>4.8378199999999996E-3</v>
      </c>
      <c r="AE8918">
        <v>0.85440830000000001</v>
      </c>
      <c r="AF8918">
        <v>9.066515E-2</v>
      </c>
      <c r="AG8918">
        <v>-9.0516470000000009</v>
      </c>
      <c r="AH8918">
        <v>44.5</v>
      </c>
    </row>
    <row r="8919" spans="28:34" x14ac:dyDescent="0.35">
      <c r="AB8919">
        <v>2.1480280000000001E-2</v>
      </c>
      <c r="AC8919">
        <v>-4.4564890000000001E-3</v>
      </c>
      <c r="AD8919">
        <v>-1.5058269999999999E-3</v>
      </c>
      <c r="AE8919">
        <v>0.1098505</v>
      </c>
      <c r="AF8919">
        <v>0.36527910000000002</v>
      </c>
      <c r="AG8919">
        <v>-9.9280550000000005</v>
      </c>
      <c r="AH8919">
        <v>45</v>
      </c>
    </row>
    <row r="8920" spans="28:34" x14ac:dyDescent="0.35">
      <c r="AB8920">
        <v>1.032315E-2</v>
      </c>
      <c r="AC8920">
        <v>-2.618819E-2</v>
      </c>
      <c r="AD8920">
        <v>2.5174490000000002E-3</v>
      </c>
      <c r="AE8920">
        <v>-0.85393660000000005</v>
      </c>
      <c r="AF8920">
        <v>0.71106990000000003</v>
      </c>
      <c r="AG8920">
        <v>-10.256930000000001</v>
      </c>
      <c r="AH8920">
        <v>45</v>
      </c>
    </row>
    <row r="8921" spans="28:34" x14ac:dyDescent="0.35">
      <c r="AB8921">
        <v>-2.2790399999999999E-2</v>
      </c>
      <c r="AC8921">
        <v>-1.7970360000000001E-2</v>
      </c>
      <c r="AD8921">
        <v>5.65344E-3</v>
      </c>
      <c r="AE8921">
        <v>-1.0467869999999999</v>
      </c>
      <c r="AF8921">
        <v>0.48941000000000001</v>
      </c>
      <c r="AG8921">
        <v>-9.7964900000000004</v>
      </c>
      <c r="AH8921">
        <v>45</v>
      </c>
    </row>
    <row r="8922" spans="28:34" x14ac:dyDescent="0.35">
      <c r="AB8922">
        <v>-2.790366E-2</v>
      </c>
      <c r="AC8922">
        <v>-1.5621339999999999E-2</v>
      </c>
      <c r="AD8922">
        <v>1.4533849999999999E-2</v>
      </c>
      <c r="AE8922">
        <v>-0.70724390000000004</v>
      </c>
      <c r="AF8922">
        <v>0.56539539999999999</v>
      </c>
      <c r="AG8922">
        <v>-10.044280000000001</v>
      </c>
      <c r="AH8922">
        <v>44.5</v>
      </c>
    </row>
    <row r="8923" spans="28:34" x14ac:dyDescent="0.35">
      <c r="AB8923">
        <v>-1.4572440000000001E-2</v>
      </c>
      <c r="AC8923">
        <v>-3.0332109999999999E-2</v>
      </c>
      <c r="AD8923">
        <v>1.070367E-2</v>
      </c>
      <c r="AE8923">
        <v>-1.191006E-2</v>
      </c>
      <c r="AF8923">
        <v>0.46499879999999999</v>
      </c>
      <c r="AG8923">
        <v>-9.862031</v>
      </c>
      <c r="AH8923">
        <v>44.5</v>
      </c>
    </row>
    <row r="8924" spans="28:34" x14ac:dyDescent="0.35">
      <c r="AB8924">
        <v>2.0231539999999999E-2</v>
      </c>
      <c r="AC8924">
        <v>-5.2701040000000003E-3</v>
      </c>
      <c r="AD8924">
        <v>3.0540540000000001E-3</v>
      </c>
      <c r="AE8924">
        <v>6.7019120000000001E-2</v>
      </c>
      <c r="AF8924">
        <v>0.67534320000000003</v>
      </c>
      <c r="AG8924">
        <v>-9.4210279999999997</v>
      </c>
      <c r="AH8924">
        <v>45</v>
      </c>
    </row>
    <row r="8925" spans="28:34" x14ac:dyDescent="0.35">
      <c r="AB8925">
        <v>2.7661149999999999E-2</v>
      </c>
      <c r="AC8925">
        <v>-3.4191079999999999E-2</v>
      </c>
      <c r="AD8925">
        <v>4.3767570000000002E-3</v>
      </c>
      <c r="AE8925">
        <v>0.21159910000000001</v>
      </c>
      <c r="AF8925">
        <v>0.78241859999999996</v>
      </c>
      <c r="AG8925">
        <v>-9.4835989999999999</v>
      </c>
      <c r="AH8925">
        <v>44.5</v>
      </c>
    </row>
    <row r="8926" spans="28:34" x14ac:dyDescent="0.35">
      <c r="AB8926">
        <v>5.1945209999999999E-2</v>
      </c>
      <c r="AC8926">
        <v>-2.6749180000000001E-2</v>
      </c>
      <c r="AD8926">
        <v>6.5773649999999999E-3</v>
      </c>
      <c r="AE8926">
        <v>-0.1204399</v>
      </c>
      <c r="AF8926">
        <v>0.56110090000000001</v>
      </c>
      <c r="AG8926">
        <v>-10.36797</v>
      </c>
      <c r="AH8926">
        <v>45</v>
      </c>
    </row>
    <row r="8927" spans="28:34" x14ac:dyDescent="0.35">
      <c r="AB8927">
        <v>1.2199750000000001E-2</v>
      </c>
      <c r="AC8927">
        <v>-2.979911E-2</v>
      </c>
      <c r="AD8927">
        <v>-1.332969E-3</v>
      </c>
      <c r="AE8927">
        <v>-0.13336010000000001</v>
      </c>
      <c r="AF8927">
        <v>3.7093870000000001E-2</v>
      </c>
      <c r="AG8927">
        <v>-10.46912</v>
      </c>
      <c r="AH8927">
        <v>44.5</v>
      </c>
    </row>
    <row r="8928" spans="28:34" x14ac:dyDescent="0.35">
      <c r="AB8928">
        <v>-1.3153130000000001E-2</v>
      </c>
      <c r="AC8928">
        <v>-2.1163499999999998E-2</v>
      </c>
      <c r="AD8928">
        <v>-4.7122850000000001E-3</v>
      </c>
      <c r="AE8928">
        <v>-6.5211149999999996E-2</v>
      </c>
      <c r="AF8928">
        <v>4.0818050000000002E-2</v>
      </c>
      <c r="AG8928">
        <v>-10.58113</v>
      </c>
      <c r="AH8928">
        <v>45</v>
      </c>
    </row>
    <row r="8929" spans="28:34" x14ac:dyDescent="0.35">
      <c r="AB8929">
        <v>-3.287325E-2</v>
      </c>
      <c r="AC8929">
        <v>-3.2001370000000001E-2</v>
      </c>
      <c r="AD8929">
        <v>-5.4809979999999999E-3</v>
      </c>
      <c r="AE8929">
        <v>0.4450228</v>
      </c>
      <c r="AF8929">
        <v>0.3008306</v>
      </c>
      <c r="AG8929">
        <v>-9.977487</v>
      </c>
      <c r="AH8929">
        <v>45</v>
      </c>
    </row>
    <row r="8930" spans="28:34" x14ac:dyDescent="0.35">
      <c r="AB8930">
        <v>-3.5153660000000003E-2</v>
      </c>
      <c r="AC8930">
        <v>9.962784000000001E-4</v>
      </c>
      <c r="AD8930">
        <v>-2.2166970000000001E-2</v>
      </c>
      <c r="AE8930">
        <v>0.35991990000000001</v>
      </c>
      <c r="AF8930">
        <v>0.4842091</v>
      </c>
      <c r="AG8930">
        <v>-10.25</v>
      </c>
      <c r="AH8930">
        <v>44.5</v>
      </c>
    </row>
    <row r="8931" spans="28:34" x14ac:dyDescent="0.35">
      <c r="AB8931">
        <v>-1.0872440000000001E-2</v>
      </c>
      <c r="AC8931">
        <v>2.003255E-2</v>
      </c>
      <c r="AD8931">
        <v>-1.4575940000000001E-2</v>
      </c>
      <c r="AE8931">
        <v>-0.17748220000000001</v>
      </c>
      <c r="AF8931">
        <v>1.3178160000000001</v>
      </c>
      <c r="AG8931">
        <v>-9.6208550000000006</v>
      </c>
      <c r="AH8931">
        <v>45</v>
      </c>
    </row>
    <row r="8932" spans="28:34" x14ac:dyDescent="0.35">
      <c r="AB8932">
        <v>1.110013E-2</v>
      </c>
      <c r="AC8932">
        <v>3.2295209999999998E-2</v>
      </c>
      <c r="AD8932">
        <v>-1.9371849999999999E-3</v>
      </c>
      <c r="AE8932">
        <v>-0.75398920000000003</v>
      </c>
      <c r="AF8932">
        <v>1.1008990000000001</v>
      </c>
      <c r="AG8932">
        <v>-8.8690630000000006</v>
      </c>
      <c r="AH8932">
        <v>45</v>
      </c>
    </row>
    <row r="8933" spans="28:34" x14ac:dyDescent="0.35">
      <c r="AB8933">
        <v>1.6095640000000001E-2</v>
      </c>
      <c r="AC8933">
        <v>4.2737219999999999E-2</v>
      </c>
      <c r="AD8933">
        <v>3.0114349999999998E-3</v>
      </c>
      <c r="AE8933">
        <v>-0.74879649999999998</v>
      </c>
      <c r="AF8933">
        <v>0.62412040000000002</v>
      </c>
      <c r="AG8933">
        <v>-9.2234780000000001</v>
      </c>
      <c r="AH8933">
        <v>45</v>
      </c>
    </row>
    <row r="8934" spans="28:34" x14ac:dyDescent="0.35">
      <c r="AB8934">
        <v>3.8385930000000001E-4</v>
      </c>
      <c r="AC8934">
        <v>2.2847329999999999E-2</v>
      </c>
      <c r="AD8934">
        <v>5.028813E-3</v>
      </c>
      <c r="AE8934">
        <v>-0.5725787</v>
      </c>
      <c r="AF8934">
        <v>0.2321174</v>
      </c>
      <c r="AG8934">
        <v>-9.6424500000000002</v>
      </c>
      <c r="AH8934">
        <v>45</v>
      </c>
    </row>
    <row r="8935" spans="28:34" x14ac:dyDescent="0.35">
      <c r="AB8935">
        <v>2.0618139999999999E-3</v>
      </c>
      <c r="AC8935">
        <v>5.1429650000000002E-3</v>
      </c>
      <c r="AD8935">
        <v>6.5838609999999999E-3</v>
      </c>
      <c r="AE8935">
        <v>2.831964E-2</v>
      </c>
      <c r="AF8935">
        <v>0.1182068</v>
      </c>
      <c r="AG8935">
        <v>-9.3761290000000006</v>
      </c>
      <c r="AH8935">
        <v>45</v>
      </c>
    </row>
    <row r="8936" spans="28:34" x14ac:dyDescent="0.35">
      <c r="AB8936">
        <v>-1.371732E-2</v>
      </c>
      <c r="AC8936">
        <v>-7.7533070000000001E-3</v>
      </c>
      <c r="AD8936">
        <v>1.694718E-3</v>
      </c>
      <c r="AE8936">
        <v>0.64907499999999996</v>
      </c>
      <c r="AF8936">
        <v>0.30623840000000002</v>
      </c>
      <c r="AG8936">
        <v>-9.8334390000000003</v>
      </c>
      <c r="AH8936">
        <v>45</v>
      </c>
    </row>
    <row r="8937" spans="28:34" x14ac:dyDescent="0.35">
      <c r="AB8937">
        <v>-1.3888879999999999E-2</v>
      </c>
      <c r="AC8937">
        <v>-3.3176629999999999E-2</v>
      </c>
      <c r="AD8937">
        <v>-1.1719129999999999E-2</v>
      </c>
      <c r="AE8937">
        <v>0.79849749999999997</v>
      </c>
      <c r="AF8937">
        <v>0.78909079999999998</v>
      </c>
      <c r="AG8937">
        <v>-10.459099999999999</v>
      </c>
      <c r="AH8937">
        <v>45</v>
      </c>
    </row>
    <row r="8938" spans="28:34" x14ac:dyDescent="0.35">
      <c r="AB8938">
        <v>2.0069320000000002E-2</v>
      </c>
      <c r="AC8938">
        <v>-3.0466010000000002E-2</v>
      </c>
      <c r="AD8938">
        <v>-1.0431289999999999E-2</v>
      </c>
      <c r="AE8938">
        <v>0.28171689999999999</v>
      </c>
      <c r="AF8938">
        <v>1.254051</v>
      </c>
      <c r="AG8938">
        <v>-10.20862</v>
      </c>
      <c r="AH8938">
        <v>44.5</v>
      </c>
    </row>
    <row r="8939" spans="28:34" x14ac:dyDescent="0.35">
      <c r="AB8939">
        <v>2.5904360000000001E-2</v>
      </c>
      <c r="AC8939">
        <v>-1.4910359999999999E-2</v>
      </c>
      <c r="AD8939">
        <v>-1.553385E-2</v>
      </c>
      <c r="AE8939">
        <v>-0.34709790000000001</v>
      </c>
      <c r="AF8939">
        <v>0.70273839999999999</v>
      </c>
      <c r="AG8939">
        <v>-9.4201840000000008</v>
      </c>
      <c r="AH8939">
        <v>44.5</v>
      </c>
    </row>
    <row r="8940" spans="28:34" x14ac:dyDescent="0.35">
      <c r="AB8940">
        <v>3.5317290000000001E-2</v>
      </c>
      <c r="AC8940">
        <v>8.6885520000000004E-3</v>
      </c>
      <c r="AD8940">
        <v>-4.2771459999999999E-3</v>
      </c>
      <c r="AE8940">
        <v>-0.52961740000000002</v>
      </c>
      <c r="AF8940">
        <v>3.018086E-2</v>
      </c>
      <c r="AG8940">
        <v>-10.510249999999999</v>
      </c>
      <c r="AH8940">
        <v>45</v>
      </c>
    </row>
    <row r="8941" spans="28:34" x14ac:dyDescent="0.35">
      <c r="AB8941">
        <v>7.2709480000000002E-3</v>
      </c>
      <c r="AC8941">
        <v>1.401457E-2</v>
      </c>
      <c r="AD8941">
        <v>-3.7477550000000002E-3</v>
      </c>
      <c r="AE8941">
        <v>-0.74751440000000002</v>
      </c>
      <c r="AF8941">
        <v>-0.33837729999999999</v>
      </c>
      <c r="AG8941">
        <v>-9.665813</v>
      </c>
      <c r="AH8941">
        <v>44.5</v>
      </c>
    </row>
    <row r="8942" spans="28:34" x14ac:dyDescent="0.35">
      <c r="AB8942">
        <v>-2.9043469999999998E-2</v>
      </c>
      <c r="AC8942">
        <v>3.3434020000000002E-2</v>
      </c>
      <c r="AD8942">
        <v>-7.65375E-3</v>
      </c>
      <c r="AE8942">
        <v>-0.42211480000000001</v>
      </c>
      <c r="AF8942">
        <v>-0.51815460000000002</v>
      </c>
      <c r="AG8942">
        <v>-9.1976849999999999</v>
      </c>
      <c r="AH8942">
        <v>44.5</v>
      </c>
    </row>
    <row r="8943" spans="28:34" x14ac:dyDescent="0.35">
      <c r="AB8943">
        <v>-4.5348550000000001E-2</v>
      </c>
      <c r="AC8943">
        <v>2.0371810000000001E-2</v>
      </c>
      <c r="AD8943">
        <v>-1.6120849999999999E-2</v>
      </c>
      <c r="AE8943">
        <v>6.0829649999999999E-2</v>
      </c>
      <c r="AF8943">
        <v>0.27219379999999999</v>
      </c>
      <c r="AG8943">
        <v>-9.9568930000000009</v>
      </c>
      <c r="AH8943">
        <v>44.5</v>
      </c>
    </row>
    <row r="8944" spans="28:34" x14ac:dyDescent="0.35">
      <c r="AB8944">
        <v>-8.4252130000000008E-3</v>
      </c>
      <c r="AC8944">
        <v>-1.910003E-3</v>
      </c>
      <c r="AD8944">
        <v>-1.866054E-2</v>
      </c>
      <c r="AE8944">
        <v>0.1945963</v>
      </c>
      <c r="AF8944">
        <v>1.0078149999999999</v>
      </c>
      <c r="AG8944">
        <v>-10.638629999999999</v>
      </c>
      <c r="AH8944">
        <v>45</v>
      </c>
    </row>
    <row r="8945" spans="28:34" x14ac:dyDescent="0.35">
      <c r="AB8945">
        <v>2.188437E-2</v>
      </c>
      <c r="AC8945">
        <v>-1.7446700000000001E-4</v>
      </c>
      <c r="AD8945">
        <v>-2.151163E-2</v>
      </c>
      <c r="AE8945">
        <v>-6.0966939999999997E-2</v>
      </c>
      <c r="AF8945">
        <v>1.441422</v>
      </c>
      <c r="AG8945">
        <v>-10.62012</v>
      </c>
      <c r="AH8945">
        <v>45</v>
      </c>
    </row>
    <row r="8946" spans="28:34" x14ac:dyDescent="0.35">
      <c r="AB8946">
        <v>2.0819069999999999E-2</v>
      </c>
      <c r="AC8946">
        <v>7.205141E-3</v>
      </c>
      <c r="AD8946">
        <v>-2.9233240000000001E-2</v>
      </c>
      <c r="AE8946">
        <v>-0.1245897</v>
      </c>
      <c r="AF8946">
        <v>1.044249</v>
      </c>
      <c r="AG8946">
        <v>-10.27745</v>
      </c>
      <c r="AH8946">
        <v>44.5</v>
      </c>
    </row>
    <row r="8947" spans="28:34" x14ac:dyDescent="0.35">
      <c r="AB8947">
        <v>3.2511350000000001E-2</v>
      </c>
      <c r="AC8947">
        <v>-7.3961549999999995E-4</v>
      </c>
      <c r="AD8947">
        <v>-2.2575359999999999E-2</v>
      </c>
      <c r="AE8947">
        <v>-0.27014850000000001</v>
      </c>
      <c r="AF8947">
        <v>0.40675810000000001</v>
      </c>
      <c r="AG8947">
        <v>-10.032170000000001</v>
      </c>
      <c r="AH8947">
        <v>45</v>
      </c>
    </row>
    <row r="8948" spans="28:34" x14ac:dyDescent="0.35">
      <c r="AB8948">
        <v>-3.6789139999999998E-2</v>
      </c>
      <c r="AC8948">
        <v>4.4059260000000001E-3</v>
      </c>
      <c r="AD8948">
        <v>-2.636666E-2</v>
      </c>
      <c r="AE8948">
        <v>-0.35693849999999999</v>
      </c>
      <c r="AF8948">
        <v>-0.51461520000000005</v>
      </c>
      <c r="AG8948">
        <v>-8.5845500000000001</v>
      </c>
      <c r="AH8948">
        <v>45</v>
      </c>
    </row>
    <row r="8949" spans="28:34" x14ac:dyDescent="0.35">
      <c r="AB8949">
        <v>-8.1375729999999993E-2</v>
      </c>
      <c r="AC8949">
        <v>-1.5370429999999999E-2</v>
      </c>
      <c r="AD8949">
        <v>-2.9082719999999999E-2</v>
      </c>
      <c r="AE8949">
        <v>7.2280750000000005E-2</v>
      </c>
      <c r="AF8949">
        <v>-9.4834189999999999E-2</v>
      </c>
      <c r="AG8949">
        <v>-8.1951889999999992</v>
      </c>
      <c r="AH8949">
        <v>45</v>
      </c>
    </row>
    <row r="8950" spans="28:34" x14ac:dyDescent="0.35">
      <c r="AB8950">
        <v>-6.9461090000000003E-2</v>
      </c>
      <c r="AC8950">
        <v>-2.195952E-2</v>
      </c>
      <c r="AD8950">
        <v>-2.6092690000000002E-2</v>
      </c>
      <c r="AE8950">
        <v>-4.6733799999999999E-2</v>
      </c>
      <c r="AF8950">
        <v>0.91301270000000001</v>
      </c>
      <c r="AG8950">
        <v>-9.0053199999999993</v>
      </c>
      <c r="AH8950">
        <v>44.5</v>
      </c>
    </row>
    <row r="8951" spans="28:34" x14ac:dyDescent="0.35">
      <c r="AB8951">
        <v>-7.9201980000000005E-2</v>
      </c>
      <c r="AC8951">
        <v>-2.7514899999999998E-2</v>
      </c>
      <c r="AD8951">
        <v>-4.4901690000000001E-2</v>
      </c>
      <c r="AE8951">
        <v>-0.56953730000000002</v>
      </c>
      <c r="AF8951">
        <v>1.154987</v>
      </c>
      <c r="AG8951">
        <v>-9.8332230000000003</v>
      </c>
      <c r="AH8951">
        <v>44.5</v>
      </c>
    </row>
    <row r="8952" spans="28:34" x14ac:dyDescent="0.35">
      <c r="AB8952">
        <v>-7.1784210000000001E-2</v>
      </c>
      <c r="AC8952">
        <v>-2.987687E-2</v>
      </c>
      <c r="AD8952">
        <v>-5.670294E-2</v>
      </c>
      <c r="AE8952">
        <v>-0.63837169999999999</v>
      </c>
      <c r="AF8952">
        <v>1.2842929999999999</v>
      </c>
      <c r="AG8952">
        <v>-11.0177</v>
      </c>
      <c r="AH8952">
        <v>44.5</v>
      </c>
    </row>
    <row r="8953" spans="28:34" x14ac:dyDescent="0.35">
      <c r="AB8953">
        <v>-3.4746190000000003E-2</v>
      </c>
      <c r="AC8953">
        <v>-2.4020429999999999E-2</v>
      </c>
      <c r="AD8953">
        <v>-5.0169249999999999E-2</v>
      </c>
      <c r="AE8953">
        <v>-0.47109010000000001</v>
      </c>
      <c r="AF8953">
        <v>1.2652330000000001</v>
      </c>
      <c r="AG8953">
        <v>-11.065099999999999</v>
      </c>
      <c r="AH8953">
        <v>45</v>
      </c>
    </row>
    <row r="8954" spans="28:34" x14ac:dyDescent="0.35">
      <c r="AB8954">
        <v>-2.3271880000000002E-2</v>
      </c>
      <c r="AC8954">
        <v>-1.8552240000000001E-2</v>
      </c>
      <c r="AD8954">
        <v>-4.1720689999999998E-2</v>
      </c>
      <c r="AE8954">
        <v>-7.5028929999999994E-2</v>
      </c>
      <c r="AF8954">
        <v>0.77392919999999998</v>
      </c>
      <c r="AG8954">
        <v>-10.2201</v>
      </c>
      <c r="AH8954">
        <v>45</v>
      </c>
    </row>
    <row r="8955" spans="28:34" x14ac:dyDescent="0.35">
      <c r="AB8955">
        <v>-2.2497360000000001E-2</v>
      </c>
      <c r="AC8955">
        <v>-8.1007890000000006E-3</v>
      </c>
      <c r="AD8955">
        <v>-3.9088619999999998E-2</v>
      </c>
      <c r="AE8955">
        <v>0.85131029999999996</v>
      </c>
      <c r="AF8955">
        <v>3.7840650000000003E-2</v>
      </c>
      <c r="AG8955">
        <v>-9.4874949999999991</v>
      </c>
      <c r="AH8955">
        <v>45</v>
      </c>
    </row>
    <row r="8956" spans="28:34" x14ac:dyDescent="0.35">
      <c r="AB8956">
        <v>-1.9172959999999999E-2</v>
      </c>
      <c r="AC8956">
        <v>5.1708359999999998E-3</v>
      </c>
      <c r="AD8956">
        <v>-3.6843939999999999E-2</v>
      </c>
      <c r="AE8956">
        <v>1.2168410000000001</v>
      </c>
      <c r="AF8956">
        <v>2.9154969999999999E-2</v>
      </c>
      <c r="AG8956">
        <v>-9.8677410000000005</v>
      </c>
      <c r="AH8956">
        <v>44.5</v>
      </c>
    </row>
    <row r="8957" spans="28:34" x14ac:dyDescent="0.35">
      <c r="AB8957">
        <v>2.283083E-2</v>
      </c>
      <c r="AC8957">
        <v>2.3168689999999999E-2</v>
      </c>
      <c r="AD8957">
        <v>-3.4031199999999998E-2</v>
      </c>
      <c r="AE8957">
        <v>1.042945</v>
      </c>
      <c r="AF8957">
        <v>0.5846576</v>
      </c>
      <c r="AG8957">
        <v>-10.237830000000001</v>
      </c>
      <c r="AH8957">
        <v>45</v>
      </c>
    </row>
    <row r="8958" spans="28:34" x14ac:dyDescent="0.35">
      <c r="AB8958">
        <v>4.8501500000000003E-2</v>
      </c>
      <c r="AC8958">
        <v>4.5011549999999997E-2</v>
      </c>
      <c r="AD8958">
        <v>-4.0384450000000002E-2</v>
      </c>
      <c r="AE8958">
        <v>0.486985</v>
      </c>
      <c r="AF8958">
        <v>0.5758489</v>
      </c>
      <c r="AG8958">
        <v>-10.541069999999999</v>
      </c>
      <c r="AH8958">
        <v>45</v>
      </c>
    </row>
    <row r="8959" spans="28:34" x14ac:dyDescent="0.35">
      <c r="AB8959">
        <v>4.2286980000000002E-2</v>
      </c>
      <c r="AC8959">
        <v>5.9032719999999997E-2</v>
      </c>
      <c r="AD8959">
        <v>-3.777457E-2</v>
      </c>
      <c r="AE8959">
        <v>-0.29426289999999999</v>
      </c>
      <c r="AF8959">
        <v>0.36271629999999999</v>
      </c>
      <c r="AG8959">
        <v>-11.019500000000001</v>
      </c>
      <c r="AH8959">
        <v>44.5</v>
      </c>
    </row>
    <row r="8960" spans="28:34" x14ac:dyDescent="0.35">
      <c r="AB8960">
        <v>2.819495E-2</v>
      </c>
      <c r="AC8960">
        <v>5.4797070000000003E-2</v>
      </c>
      <c r="AD8960">
        <v>-1.8293159999999999E-2</v>
      </c>
      <c r="AE8960">
        <v>-8.3397109999999997E-2</v>
      </c>
      <c r="AF8960">
        <v>-0.3287583</v>
      </c>
      <c r="AG8960">
        <v>-9.7220200000000006</v>
      </c>
      <c r="AH8960">
        <v>45</v>
      </c>
    </row>
    <row r="8961" spans="28:34" x14ac:dyDescent="0.35">
      <c r="AB8961">
        <v>9.0903289999999994E-3</v>
      </c>
      <c r="AC8961">
        <v>4.0417939999999999E-2</v>
      </c>
      <c r="AD8961">
        <v>-7.0875809999999999E-3</v>
      </c>
      <c r="AE8961">
        <v>0.8646083</v>
      </c>
      <c r="AF8961">
        <v>-0.49057529999999999</v>
      </c>
      <c r="AG8961">
        <v>-9.1534030000000008</v>
      </c>
      <c r="AH8961">
        <v>44.5</v>
      </c>
    </row>
    <row r="8962" spans="28:34" x14ac:dyDescent="0.35">
      <c r="AB8962">
        <v>1.0681700000000001E-2</v>
      </c>
      <c r="AC8962">
        <v>9.7047139999999997E-3</v>
      </c>
      <c r="AD8962">
        <v>-1.5572889999999999E-3</v>
      </c>
      <c r="AE8962">
        <v>0.50155349999999999</v>
      </c>
      <c r="AF8962">
        <v>0.58468059999999999</v>
      </c>
      <c r="AG8962">
        <v>-9.8625410000000002</v>
      </c>
      <c r="AH8962">
        <v>44.5</v>
      </c>
    </row>
    <row r="8963" spans="28:34" x14ac:dyDescent="0.35">
      <c r="AB8963">
        <v>1.281886E-2</v>
      </c>
      <c r="AC8963">
        <v>9.7129390000000003E-3</v>
      </c>
      <c r="AD8963">
        <v>-1.1501559999999999E-2</v>
      </c>
      <c r="AE8963">
        <v>-0.48652699999999999</v>
      </c>
      <c r="AF8963">
        <v>0.61832350000000003</v>
      </c>
      <c r="AG8963">
        <v>-9.7876969999999996</v>
      </c>
      <c r="AH8963">
        <v>45</v>
      </c>
    </row>
    <row r="8964" spans="28:34" x14ac:dyDescent="0.35">
      <c r="AB8964">
        <v>1.2175109999999999E-2</v>
      </c>
      <c r="AC8964">
        <v>1.6539959999999999E-2</v>
      </c>
      <c r="AD8964">
        <v>-1.2458520000000001E-2</v>
      </c>
      <c r="AE8964">
        <v>-1.2110599999999999E-2</v>
      </c>
      <c r="AF8964">
        <v>0.2356577</v>
      </c>
      <c r="AG8964">
        <v>-10.13734</v>
      </c>
      <c r="AH8964">
        <v>44.5</v>
      </c>
    </row>
    <row r="8965" spans="28:34" x14ac:dyDescent="0.35">
      <c r="AB8965">
        <v>1.4695740000000001E-2</v>
      </c>
      <c r="AC8965">
        <v>-8.9304750000000002E-3</v>
      </c>
      <c r="AD8965">
        <v>3.536375E-3</v>
      </c>
      <c r="AE8965">
        <v>0.45157160000000002</v>
      </c>
      <c r="AF8965">
        <v>-0.18220230000000001</v>
      </c>
      <c r="AG8965">
        <v>-9.4040219999999994</v>
      </c>
      <c r="AH8965">
        <v>45</v>
      </c>
    </row>
    <row r="8966" spans="28:34" x14ac:dyDescent="0.35">
      <c r="AB8966">
        <v>-1.6934620000000001E-2</v>
      </c>
      <c r="AC8966">
        <v>-4.592044E-3</v>
      </c>
      <c r="AD8966">
        <v>3.1340169999999998E-3</v>
      </c>
      <c r="AE8966">
        <v>6.0462450000000001E-2</v>
      </c>
      <c r="AF8966">
        <v>0.28813329999999998</v>
      </c>
      <c r="AG8966">
        <v>-9.4265570000000007</v>
      </c>
      <c r="AH8966">
        <v>44.5</v>
      </c>
    </row>
    <row r="8967" spans="28:34" x14ac:dyDescent="0.35">
      <c r="AB8967">
        <v>-9.901923E-3</v>
      </c>
      <c r="AC8967">
        <v>-2.3212839999999998E-2</v>
      </c>
      <c r="AD8967">
        <v>1.48294E-2</v>
      </c>
      <c r="AE8967">
        <v>-0.60918499999999998</v>
      </c>
      <c r="AF8967">
        <v>0.65973369999999998</v>
      </c>
      <c r="AG8967">
        <v>-9.2052300000000002</v>
      </c>
      <c r="AH8967">
        <v>45</v>
      </c>
    </row>
    <row r="8968" spans="28:34" x14ac:dyDescent="0.35">
      <c r="AB8968">
        <v>-7.1165769999999998E-3</v>
      </c>
      <c r="AC8968">
        <v>-1.566068E-2</v>
      </c>
      <c r="AD8968">
        <v>2.6764499999999999E-3</v>
      </c>
      <c r="AE8968">
        <v>4.6790829999999999E-2</v>
      </c>
      <c r="AF8968">
        <v>-9.5605050000000004E-3</v>
      </c>
      <c r="AG8968">
        <v>-9.4001560000000008</v>
      </c>
      <c r="AH8968">
        <v>45</v>
      </c>
    </row>
    <row r="8969" spans="28:34" x14ac:dyDescent="0.35">
      <c r="AB8969">
        <v>2.9264450000000001E-2</v>
      </c>
      <c r="AC8969">
        <v>-3.8427210000000003E-2</v>
      </c>
      <c r="AD8969">
        <v>1.2987459999999999E-3</v>
      </c>
      <c r="AE8969">
        <v>0.89854990000000001</v>
      </c>
      <c r="AF8969">
        <v>-8.2710480000000003E-2</v>
      </c>
      <c r="AG8969">
        <v>-9.8593530000000005</v>
      </c>
      <c r="AH8969">
        <v>44.5</v>
      </c>
    </row>
    <row r="8970" spans="28:34" x14ac:dyDescent="0.35">
      <c r="AB8970">
        <v>4.1269649999999998E-2</v>
      </c>
      <c r="AC8970">
        <v>-2.771003E-2</v>
      </c>
      <c r="AD8970">
        <v>1.766002E-4</v>
      </c>
      <c r="AE8970">
        <v>0.55745599999999995</v>
      </c>
      <c r="AF8970">
        <v>-0.28297489999999997</v>
      </c>
      <c r="AG8970">
        <v>-9.8883290000000006</v>
      </c>
      <c r="AH8970">
        <v>45</v>
      </c>
    </row>
    <row r="8971" spans="28:34" x14ac:dyDescent="0.35">
      <c r="AB8971">
        <v>-1.8538820000000001E-3</v>
      </c>
      <c r="AC8971">
        <v>-1.9618650000000001E-2</v>
      </c>
      <c r="AD8971">
        <v>-7.8988059999999995E-3</v>
      </c>
      <c r="AE8971">
        <v>-0.54725020000000002</v>
      </c>
      <c r="AF8971">
        <v>-0.17011109999999999</v>
      </c>
      <c r="AG8971">
        <v>-10.24466</v>
      </c>
      <c r="AH8971">
        <v>44.5</v>
      </c>
    </row>
    <row r="8972" spans="28:34" x14ac:dyDescent="0.35">
      <c r="AB8972">
        <v>-2.0943569999999998E-3</v>
      </c>
      <c r="AC8972">
        <v>-1.6395219999999999E-2</v>
      </c>
      <c r="AD8972">
        <v>1.8195200000000002E-2</v>
      </c>
      <c r="AE8972">
        <v>-0.77590709999999996</v>
      </c>
      <c r="AF8972">
        <v>6.4381350000000004E-2</v>
      </c>
      <c r="AG8972">
        <v>-9.6427630000000004</v>
      </c>
      <c r="AH8972">
        <v>45</v>
      </c>
    </row>
    <row r="8973" spans="28:34" x14ac:dyDescent="0.35">
      <c r="AB8973">
        <v>1.3503029999999999E-2</v>
      </c>
      <c r="AC8973">
        <v>-8.2861280000000002E-3</v>
      </c>
      <c r="AD8973">
        <v>1.8688070000000001E-2</v>
      </c>
      <c r="AE8973">
        <v>0.19703490000000001</v>
      </c>
      <c r="AF8973">
        <v>0.21617520000000001</v>
      </c>
      <c r="AG8973">
        <v>-8.7700289999999992</v>
      </c>
      <c r="AH8973">
        <v>45</v>
      </c>
    </row>
    <row r="8974" spans="28:34" x14ac:dyDescent="0.35">
      <c r="AB8974">
        <v>2.8706349999999999E-2</v>
      </c>
      <c r="AC8974">
        <v>-5.2663479999999997E-3</v>
      </c>
      <c r="AD8974">
        <v>1.1151019999999999E-2</v>
      </c>
      <c r="AE8974">
        <v>5.6902580000000001E-2</v>
      </c>
      <c r="AF8974">
        <v>0.5286438</v>
      </c>
      <c r="AG8974">
        <v>-9.5148390000000003</v>
      </c>
      <c r="AH8974">
        <v>45</v>
      </c>
    </row>
    <row r="8975" spans="28:34" x14ac:dyDescent="0.35">
      <c r="AB8975">
        <v>3.5200639999999998E-2</v>
      </c>
      <c r="AC8975">
        <v>-4.3325880000000001E-3</v>
      </c>
      <c r="AD8975">
        <v>1.285039E-3</v>
      </c>
      <c r="AE8975">
        <v>-0.62951769999999996</v>
      </c>
      <c r="AF8975">
        <v>0.54920550000000001</v>
      </c>
      <c r="AG8975">
        <v>-9.7865420000000007</v>
      </c>
      <c r="AH8975">
        <v>45</v>
      </c>
    </row>
    <row r="8976" spans="28:34" x14ac:dyDescent="0.35">
      <c r="AB8976">
        <v>6.5930060000000002E-3</v>
      </c>
      <c r="AC8976">
        <v>2.5623030000000001E-2</v>
      </c>
      <c r="AD8976">
        <v>7.3152110000000003E-3</v>
      </c>
      <c r="AE8976">
        <v>-1.2059120000000001</v>
      </c>
      <c r="AF8976">
        <v>0.5470467</v>
      </c>
      <c r="AG8976">
        <v>-10.05997</v>
      </c>
      <c r="AH8976">
        <v>45</v>
      </c>
    </row>
    <row r="8977" spans="28:34" x14ac:dyDescent="0.35">
      <c r="AB8977">
        <v>2.8580230000000002E-2</v>
      </c>
      <c r="AC8977">
        <v>-2.8658320000000001E-2</v>
      </c>
      <c r="AD8977">
        <v>3.3970229999999997E-2</v>
      </c>
      <c r="AE8977">
        <v>-0.29634470000000002</v>
      </c>
      <c r="AF8977">
        <v>0.87189090000000002</v>
      </c>
      <c r="AG8977">
        <v>-9.9715570000000007</v>
      </c>
      <c r="AH8977">
        <v>44.5</v>
      </c>
    </row>
    <row r="8978" spans="28:34" x14ac:dyDescent="0.35">
      <c r="AB8978">
        <v>1.8638910000000002E-2</v>
      </c>
      <c r="AC8978">
        <v>-1.9214060000000002E-2</v>
      </c>
      <c r="AD8978">
        <v>3.8721270000000002E-2</v>
      </c>
      <c r="AE8978">
        <v>-0.442166</v>
      </c>
      <c r="AF8978">
        <v>0.98850229999999994</v>
      </c>
      <c r="AG8978">
        <v>-9.1340859999999999</v>
      </c>
      <c r="AH8978">
        <v>44.5</v>
      </c>
    </row>
    <row r="8979" spans="28:34" x14ac:dyDescent="0.35">
      <c r="AB8979">
        <v>1.0534780000000001E-2</v>
      </c>
      <c r="AC8979">
        <v>1.709569E-4</v>
      </c>
      <c r="AD8979">
        <v>3.3298800000000003E-2</v>
      </c>
      <c r="AE8979">
        <v>-0.5855766</v>
      </c>
      <c r="AF8979">
        <v>0.67595930000000004</v>
      </c>
      <c r="AG8979">
        <v>-10.0076</v>
      </c>
      <c r="AH8979">
        <v>45</v>
      </c>
    </row>
    <row r="8980" spans="28:34" x14ac:dyDescent="0.35">
      <c r="AB8980">
        <v>9.6844670000000004E-3</v>
      </c>
      <c r="AC8980">
        <v>-2.0979149999999998E-2</v>
      </c>
      <c r="AD8980">
        <v>3.4747889999999997E-2</v>
      </c>
      <c r="AE8980">
        <v>0.28568969999999999</v>
      </c>
      <c r="AF8980">
        <v>0.13418459999999999</v>
      </c>
      <c r="AG8980">
        <v>-9.7602969999999996</v>
      </c>
      <c r="AH8980">
        <v>45</v>
      </c>
    </row>
    <row r="8981" spans="28:34" x14ac:dyDescent="0.35">
      <c r="AB8981">
        <v>-3.3040769999999997E-2</v>
      </c>
      <c r="AC8981">
        <v>-1.422969E-2</v>
      </c>
      <c r="AD8981">
        <v>1.5767730000000001E-2</v>
      </c>
      <c r="AE8981">
        <v>0.98082599999999998</v>
      </c>
      <c r="AF8981">
        <v>-0.43960519999999997</v>
      </c>
      <c r="AG8981">
        <v>-8.9770140000000005</v>
      </c>
      <c r="AH8981">
        <v>44.5</v>
      </c>
    </row>
    <row r="8982" spans="28:34" x14ac:dyDescent="0.35">
      <c r="AB8982">
        <v>-5.3394730000000001E-2</v>
      </c>
      <c r="AC8982">
        <v>9.8318499999999992E-4</v>
      </c>
      <c r="AD8982">
        <v>2.4435809999999999E-2</v>
      </c>
      <c r="AE8982">
        <v>0.56377259999999996</v>
      </c>
      <c r="AF8982">
        <v>0.36035529999999999</v>
      </c>
      <c r="AG8982">
        <v>-9.2104669999999995</v>
      </c>
      <c r="AH8982">
        <v>45</v>
      </c>
    </row>
    <row r="8983" spans="28:34" x14ac:dyDescent="0.35">
      <c r="AB8983">
        <v>-2.721409E-2</v>
      </c>
      <c r="AC8983">
        <v>3.0635659999999999E-2</v>
      </c>
      <c r="AD8983">
        <v>3.1990690000000002E-2</v>
      </c>
      <c r="AE8983">
        <v>-1.22512</v>
      </c>
      <c r="AF8983">
        <v>1.1269720000000001</v>
      </c>
      <c r="AG8983">
        <v>-9.1548599999999993</v>
      </c>
      <c r="AH8983">
        <v>45</v>
      </c>
    </row>
    <row r="8984" spans="28:34" x14ac:dyDescent="0.35">
      <c r="AB8984">
        <v>-5.946456E-2</v>
      </c>
      <c r="AC8984">
        <v>3.2317319999999997E-2</v>
      </c>
      <c r="AD8984">
        <v>4.0232669999999998E-2</v>
      </c>
      <c r="AE8984">
        <v>-1.462723</v>
      </c>
      <c r="AF8984">
        <v>0.81204279999999995</v>
      </c>
      <c r="AG8984">
        <v>-9.0764940000000003</v>
      </c>
      <c r="AH8984">
        <v>45</v>
      </c>
    </row>
    <row r="8985" spans="28:34" x14ac:dyDescent="0.35">
      <c r="AB8985">
        <v>-6.3671800000000001E-2</v>
      </c>
      <c r="AC8985">
        <v>-4.2994569999999996E-3</v>
      </c>
      <c r="AD8985">
        <v>4.2583910000000003E-2</v>
      </c>
      <c r="AE8985">
        <v>-0.68625650000000005</v>
      </c>
      <c r="AF8985">
        <v>0.55810170000000003</v>
      </c>
      <c r="AG8985">
        <v>-9.6901109999999999</v>
      </c>
      <c r="AH8985">
        <v>44.5</v>
      </c>
    </row>
    <row r="8986" spans="28:34" x14ac:dyDescent="0.35">
      <c r="AB8986">
        <v>-3.4141320000000003E-2</v>
      </c>
      <c r="AC8986">
        <v>-2.9909689999999999E-2</v>
      </c>
      <c r="AD8986">
        <v>4.250611E-2</v>
      </c>
      <c r="AE8986">
        <v>0.34530909999999998</v>
      </c>
      <c r="AF8986">
        <v>0.78005259999999998</v>
      </c>
      <c r="AG8986">
        <v>-10.47166</v>
      </c>
      <c r="AH8986">
        <v>45</v>
      </c>
    </row>
    <row r="8987" spans="28:34" x14ac:dyDescent="0.35">
      <c r="AB8987">
        <v>-3.5418789999999999E-2</v>
      </c>
      <c r="AC8987">
        <v>-1.443703E-2</v>
      </c>
      <c r="AD8987">
        <v>2.694013E-2</v>
      </c>
      <c r="AE8987">
        <v>0.27018759999999997</v>
      </c>
      <c r="AF8987">
        <v>0.88092899999999996</v>
      </c>
      <c r="AG8987">
        <v>-10.199109999999999</v>
      </c>
      <c r="AH8987">
        <v>45</v>
      </c>
    </row>
    <row r="8988" spans="28:34" x14ac:dyDescent="0.35">
      <c r="AB8988">
        <v>-4.0783739999999999E-2</v>
      </c>
      <c r="AC8988">
        <v>-2.197265E-2</v>
      </c>
      <c r="AD8988">
        <v>1.5601149999999999E-2</v>
      </c>
      <c r="AE8988">
        <v>0.29772720000000003</v>
      </c>
      <c r="AF8988">
        <v>1.0270840000000001</v>
      </c>
      <c r="AG8988">
        <v>-10.008139999999999</v>
      </c>
      <c r="AH8988">
        <v>44.5</v>
      </c>
    </row>
    <row r="8989" spans="28:34" x14ac:dyDescent="0.35">
      <c r="AB8989">
        <v>-2.56505E-2</v>
      </c>
      <c r="AC8989">
        <v>-1.296132E-3</v>
      </c>
      <c r="AD8989">
        <v>1.0530609999999999E-2</v>
      </c>
      <c r="AE8989">
        <v>0.22616629999999999</v>
      </c>
      <c r="AF8989">
        <v>0.77204669999999997</v>
      </c>
      <c r="AG8989">
        <v>-9.5492179999999998</v>
      </c>
      <c r="AH8989">
        <v>45</v>
      </c>
    </row>
    <row r="8990" spans="28:34" x14ac:dyDescent="0.35">
      <c r="AB8990">
        <v>5.2030449999999999E-3</v>
      </c>
      <c r="AC8990">
        <v>2.6920489999999998E-2</v>
      </c>
      <c r="AD8990">
        <v>1.00967E-2</v>
      </c>
      <c r="AE8990">
        <v>9.8536750000000006E-2</v>
      </c>
      <c r="AF8990">
        <v>0.43954520000000002</v>
      </c>
      <c r="AG8990">
        <v>-9.0744819999999997</v>
      </c>
      <c r="AH8990">
        <v>45</v>
      </c>
    </row>
    <row r="8991" spans="28:34" x14ac:dyDescent="0.35">
      <c r="AB8991">
        <v>1.5779519999999998E-2</v>
      </c>
      <c r="AC8991">
        <v>3.1867630000000001E-2</v>
      </c>
      <c r="AD8991">
        <v>4.1968379999999996E-3</v>
      </c>
      <c r="AE8991">
        <v>-0.33674270000000001</v>
      </c>
      <c r="AF8991">
        <v>0.3361941</v>
      </c>
      <c r="AG8991">
        <v>-9.1203470000000006</v>
      </c>
      <c r="AH8991">
        <v>45</v>
      </c>
    </row>
    <row r="8992" spans="28:34" x14ac:dyDescent="0.35">
      <c r="AB8992">
        <v>-5.8292049999999996E-3</v>
      </c>
      <c r="AC8992">
        <v>2.2632599999999999E-2</v>
      </c>
      <c r="AD8992">
        <v>4.4723609999999998E-4</v>
      </c>
      <c r="AE8992">
        <v>-0.51404159999999999</v>
      </c>
      <c r="AF8992">
        <v>0.20169590000000001</v>
      </c>
      <c r="AG8992">
        <v>-9.4830679999999994</v>
      </c>
      <c r="AH8992">
        <v>45</v>
      </c>
    </row>
    <row r="8993" spans="28:34" x14ac:dyDescent="0.35">
      <c r="AB8993">
        <v>1.7674499999999999E-2</v>
      </c>
      <c r="AC8993">
        <v>3.10607E-2</v>
      </c>
      <c r="AD8993">
        <v>1.1973839999999999E-2</v>
      </c>
      <c r="AE8993">
        <v>-0.87508039999999998</v>
      </c>
      <c r="AF8993">
        <v>0.51357850000000005</v>
      </c>
      <c r="AG8993">
        <v>-10.1722</v>
      </c>
      <c r="AH8993">
        <v>45</v>
      </c>
    </row>
    <row r="8994" spans="28:34" x14ac:dyDescent="0.35">
      <c r="AB8994">
        <v>6.9861580000000003E-4</v>
      </c>
      <c r="AC8994">
        <v>4.4170729999999998E-2</v>
      </c>
      <c r="AD8994">
        <v>1.164629E-2</v>
      </c>
      <c r="AE8994">
        <v>-0.70472840000000003</v>
      </c>
      <c r="AF8994">
        <v>0.41963610000000001</v>
      </c>
      <c r="AG8994">
        <v>-10.21152</v>
      </c>
      <c r="AH8994">
        <v>45</v>
      </c>
    </row>
    <row r="8995" spans="28:34" x14ac:dyDescent="0.35">
      <c r="AB8995">
        <v>-2.2883239999999999E-2</v>
      </c>
      <c r="AC8995">
        <v>3.7530580000000001E-2</v>
      </c>
      <c r="AD8995">
        <v>1.1421840000000001E-2</v>
      </c>
      <c r="AE8995">
        <v>-0.45638570000000001</v>
      </c>
      <c r="AF8995">
        <v>0.61361810000000006</v>
      </c>
      <c r="AG8995">
        <v>-10.48902</v>
      </c>
      <c r="AH8995">
        <v>45</v>
      </c>
    </row>
    <row r="8996" spans="28:34" x14ac:dyDescent="0.35">
      <c r="AB8996">
        <v>1.165555E-3</v>
      </c>
      <c r="AC8996">
        <v>1.612879E-2</v>
      </c>
      <c r="AD8996">
        <v>1.220079E-2</v>
      </c>
      <c r="AE8996">
        <v>-8.6359179999999994E-2</v>
      </c>
      <c r="AF8996">
        <v>0.80406949999999999</v>
      </c>
      <c r="AG8996">
        <v>-10.392139999999999</v>
      </c>
      <c r="AH8996">
        <v>45</v>
      </c>
    </row>
    <row r="8997" spans="28:34" x14ac:dyDescent="0.35">
      <c r="AB8997">
        <v>2.6953689999999999E-2</v>
      </c>
      <c r="AC8997">
        <v>1.7084479999999999E-2</v>
      </c>
      <c r="AD8997">
        <v>1.331269E-2</v>
      </c>
      <c r="AE8997">
        <v>0.39259670000000002</v>
      </c>
      <c r="AF8997">
        <v>0.79599799999999998</v>
      </c>
      <c r="AG8997">
        <v>-9.5370889999999999</v>
      </c>
      <c r="AH8997">
        <v>45</v>
      </c>
    </row>
    <row r="8998" spans="28:34" x14ac:dyDescent="0.35">
      <c r="AB8998">
        <v>4.1277649999999999E-2</v>
      </c>
      <c r="AC8998">
        <v>1.465177E-2</v>
      </c>
      <c r="AD8998">
        <v>8.3819129999999995E-3</v>
      </c>
      <c r="AE8998">
        <v>0.80393619999999999</v>
      </c>
      <c r="AF8998">
        <v>0.5289066</v>
      </c>
      <c r="AG8998">
        <v>-9.4019250000000003</v>
      </c>
      <c r="AH8998">
        <v>45</v>
      </c>
    </row>
    <row r="8999" spans="28:34" x14ac:dyDescent="0.35">
      <c r="AB8999">
        <v>5.5656810000000001E-2</v>
      </c>
      <c r="AC8999">
        <v>-1.640861E-3</v>
      </c>
      <c r="AD8999">
        <v>7.7193790000000002E-3</v>
      </c>
      <c r="AE8999">
        <v>0.9420075</v>
      </c>
      <c r="AF8999">
        <v>-5.3600879999999997E-2</v>
      </c>
      <c r="AG8999">
        <v>-9.8847710000000006</v>
      </c>
      <c r="AH8999">
        <v>44.5</v>
      </c>
    </row>
    <row r="9000" spans="28:34" x14ac:dyDescent="0.35">
      <c r="AB9000">
        <v>1.227834E-2</v>
      </c>
      <c r="AC9000">
        <v>-8.5437889999999996E-3</v>
      </c>
      <c r="AD9000">
        <v>-1.9693169999999999E-3</v>
      </c>
      <c r="AE9000">
        <v>0.56651929999999995</v>
      </c>
      <c r="AF9000">
        <v>-0.34338610000000003</v>
      </c>
      <c r="AG9000">
        <v>-9.4074000000000009</v>
      </c>
      <c r="AH9000">
        <v>45</v>
      </c>
    </row>
    <row r="9001" spans="28:34" x14ac:dyDescent="0.35">
      <c r="AB9001">
        <v>-1.5470279999999999E-2</v>
      </c>
      <c r="AC9001">
        <v>-4.5930420000000003E-3</v>
      </c>
      <c r="AD9001">
        <v>-1.0392299999999999E-3</v>
      </c>
      <c r="AE9001">
        <v>-0.49554409999999999</v>
      </c>
      <c r="AF9001">
        <v>0.26958189999999999</v>
      </c>
      <c r="AG9001">
        <v>-9.5459139999999998</v>
      </c>
      <c r="AH9001">
        <v>45</v>
      </c>
    </row>
    <row r="9002" spans="28:34" x14ac:dyDescent="0.35">
      <c r="AB9002">
        <v>-3.7817800000000001E-4</v>
      </c>
      <c r="AC9002">
        <v>1.189861E-2</v>
      </c>
      <c r="AD9002">
        <v>1.7569990000000001E-2</v>
      </c>
      <c r="AE9002">
        <v>-1.2036549999999999</v>
      </c>
      <c r="AF9002">
        <v>0.94086210000000003</v>
      </c>
      <c r="AG9002">
        <v>-8.9170400000000001</v>
      </c>
      <c r="AH9002">
        <v>45</v>
      </c>
    </row>
    <row r="9003" spans="28:34" x14ac:dyDescent="0.35">
      <c r="AB9003">
        <v>-2.5610720000000002E-3</v>
      </c>
      <c r="AC9003">
        <v>3.9076E-2</v>
      </c>
      <c r="AD9003">
        <v>9.5730699999999995E-3</v>
      </c>
      <c r="AE9003">
        <v>-0.99900230000000001</v>
      </c>
      <c r="AF9003">
        <v>1.0906769999999999</v>
      </c>
      <c r="AG9003">
        <v>-9.6427060000000004</v>
      </c>
      <c r="AH9003">
        <v>45</v>
      </c>
    </row>
    <row r="9004" spans="28:34" x14ac:dyDescent="0.35">
      <c r="AB9004">
        <v>2.5273529999999999E-2</v>
      </c>
      <c r="AC9004">
        <v>5.0791620000000003E-2</v>
      </c>
      <c r="AD9004">
        <v>7.8721190000000003E-3</v>
      </c>
      <c r="AE9004">
        <v>-0.48134500000000002</v>
      </c>
      <c r="AF9004">
        <v>1.2232860000000001</v>
      </c>
      <c r="AG9004">
        <v>-10.177770000000001</v>
      </c>
      <c r="AH9004">
        <v>45</v>
      </c>
    </row>
    <row r="9005" spans="28:34" x14ac:dyDescent="0.35">
      <c r="AB9005">
        <v>5.0044890000000002E-2</v>
      </c>
      <c r="AC9005">
        <v>2.630584E-2</v>
      </c>
      <c r="AD9005">
        <v>5.3882180000000002E-3</v>
      </c>
      <c r="AE9005">
        <v>0.60112759999999998</v>
      </c>
      <c r="AF9005">
        <v>0.84666379999999997</v>
      </c>
      <c r="AG9005">
        <v>-9.4482520000000001</v>
      </c>
      <c r="AH9005">
        <v>45</v>
      </c>
    </row>
    <row r="9006" spans="28:34" x14ac:dyDescent="0.35">
      <c r="AB9006">
        <v>3.5181039999999997E-2</v>
      </c>
      <c r="AC9006">
        <v>1.45167E-2</v>
      </c>
      <c r="AD9006">
        <v>-9.2522809999999994E-3</v>
      </c>
      <c r="AE9006">
        <v>0.87950729999999999</v>
      </c>
      <c r="AF9006">
        <v>0.24124399999999999</v>
      </c>
      <c r="AG9006">
        <v>-9.3989329999999995</v>
      </c>
      <c r="AH9006">
        <v>45</v>
      </c>
    </row>
    <row r="9007" spans="28:34" x14ac:dyDescent="0.35">
      <c r="AB9007">
        <v>4.171238E-2</v>
      </c>
      <c r="AC9007">
        <v>-2.5095570000000001E-2</v>
      </c>
      <c r="AD9007">
        <v>-3.9031790000000001E-3</v>
      </c>
      <c r="AE9007">
        <v>0.1003826</v>
      </c>
      <c r="AF9007">
        <v>0.51223839999999998</v>
      </c>
      <c r="AG9007">
        <v>-10.24709</v>
      </c>
      <c r="AH9007">
        <v>45</v>
      </c>
    </row>
    <row r="9008" spans="28:34" x14ac:dyDescent="0.35">
      <c r="AB9008">
        <v>2.686887E-2</v>
      </c>
      <c r="AC9008">
        <v>-8.1576840000000001E-3</v>
      </c>
      <c r="AD9008">
        <v>-6.3359280000000002E-3</v>
      </c>
      <c r="AE9008">
        <v>-0.6668615</v>
      </c>
      <c r="AF9008">
        <v>0.46939900000000001</v>
      </c>
      <c r="AG9008">
        <v>-10.64728</v>
      </c>
      <c r="AH9008">
        <v>45</v>
      </c>
    </row>
    <row r="9009" spans="28:34" x14ac:dyDescent="0.35">
      <c r="AB9009">
        <v>1.2221940000000001E-2</v>
      </c>
      <c r="AC9009">
        <v>-9.152489E-4</v>
      </c>
      <c r="AD9009">
        <v>-2.1684679999999998E-3</v>
      </c>
      <c r="AE9009">
        <v>-0.58649340000000005</v>
      </c>
      <c r="AF9009">
        <v>0.29441109999999998</v>
      </c>
      <c r="AG9009">
        <v>-11.012219999999999</v>
      </c>
      <c r="AH9009">
        <v>44.5</v>
      </c>
    </row>
    <row r="9010" spans="28:34" x14ac:dyDescent="0.35">
      <c r="AB9010">
        <v>-1.4053370000000001E-2</v>
      </c>
      <c r="AC9010">
        <v>-3.3153099999999998E-2</v>
      </c>
      <c r="AD9010">
        <v>-4.1271249999999997E-3</v>
      </c>
      <c r="AE9010">
        <v>1.8102569999999998E-2</v>
      </c>
      <c r="AF9010">
        <v>-0.32818520000000001</v>
      </c>
      <c r="AG9010">
        <v>-10.15385</v>
      </c>
      <c r="AH9010">
        <v>45</v>
      </c>
    </row>
    <row r="9011" spans="28:34" x14ac:dyDescent="0.35">
      <c r="AB9011">
        <v>-1.3606969999999999E-2</v>
      </c>
      <c r="AC9011">
        <v>-1.7188100000000001E-2</v>
      </c>
      <c r="AD9011">
        <v>-6.7176670000000001E-3</v>
      </c>
      <c r="AE9011">
        <v>0.36382170000000003</v>
      </c>
      <c r="AF9011">
        <v>-0.1021691</v>
      </c>
      <c r="AG9011">
        <v>-8.8717760000000006</v>
      </c>
      <c r="AH9011">
        <v>45</v>
      </c>
    </row>
    <row r="9012" spans="28:34" x14ac:dyDescent="0.35">
      <c r="AB9012">
        <v>-8.1905080000000009E-3</v>
      </c>
      <c r="AC9012">
        <v>-3.4271799999999998E-2</v>
      </c>
      <c r="AD9012">
        <v>2.7238700000000002E-3</v>
      </c>
      <c r="AE9012">
        <v>-3.000376E-4</v>
      </c>
      <c r="AF9012">
        <v>0.52428169999999996</v>
      </c>
      <c r="AG9012">
        <v>-8.3741760000000003</v>
      </c>
      <c r="AH9012">
        <v>44.5</v>
      </c>
    </row>
    <row r="9013" spans="28:34" x14ac:dyDescent="0.35">
      <c r="AB9013">
        <v>2.9704270000000001E-2</v>
      </c>
      <c r="AC9013">
        <v>-5.425343E-3</v>
      </c>
      <c r="AD9013">
        <v>1.75768E-4</v>
      </c>
      <c r="AE9013">
        <v>-0.87176779999999998</v>
      </c>
      <c r="AF9013">
        <v>0.75616939999999999</v>
      </c>
      <c r="AG9013">
        <v>-9.1742600000000003</v>
      </c>
      <c r="AH9013">
        <v>45</v>
      </c>
    </row>
    <row r="9014" spans="28:34" x14ac:dyDescent="0.35">
      <c r="AB9014">
        <v>1.5525570000000001E-2</v>
      </c>
      <c r="AC9014">
        <v>-1.8353620000000001E-2</v>
      </c>
      <c r="AD9014">
        <v>-1.601379E-2</v>
      </c>
      <c r="AE9014">
        <v>-0.96351310000000001</v>
      </c>
      <c r="AF9014">
        <v>0.72232750000000001</v>
      </c>
      <c r="AG9014">
        <v>-10.644220000000001</v>
      </c>
      <c r="AH9014">
        <v>45</v>
      </c>
    </row>
    <row r="9015" spans="28:34" x14ac:dyDescent="0.35">
      <c r="AB9015">
        <v>2.1237659999999998E-2</v>
      </c>
      <c r="AC9015">
        <v>-2.5956799999999999E-2</v>
      </c>
      <c r="AD9015">
        <v>-1.952752E-2</v>
      </c>
      <c r="AE9015">
        <v>-0.21536259999999999</v>
      </c>
      <c r="AF9015">
        <v>0.74846270000000004</v>
      </c>
      <c r="AG9015">
        <v>-10.995939999999999</v>
      </c>
      <c r="AH9015">
        <v>44.5</v>
      </c>
    </row>
    <row r="9016" spans="28:34" x14ac:dyDescent="0.35">
      <c r="AB9016">
        <v>-1.332887E-2</v>
      </c>
      <c r="AC9016">
        <v>-2.2990279999999998E-2</v>
      </c>
      <c r="AD9016">
        <v>-3.0753860000000001E-2</v>
      </c>
      <c r="AE9016">
        <v>0.56019200000000002</v>
      </c>
      <c r="AF9016">
        <v>0.1887923</v>
      </c>
      <c r="AG9016">
        <v>-10.306699999999999</v>
      </c>
      <c r="AH9016">
        <v>44.5</v>
      </c>
    </row>
    <row r="9017" spans="28:34" x14ac:dyDescent="0.35">
      <c r="AB9017">
        <v>-3.4425369999999997E-2</v>
      </c>
      <c r="AC9017">
        <v>-3.475391E-3</v>
      </c>
      <c r="AD9017">
        <v>-4.4249179999999999E-2</v>
      </c>
      <c r="AE9017">
        <v>1.049526</v>
      </c>
      <c r="AF9017">
        <v>0.1817318</v>
      </c>
      <c r="AG9017">
        <v>-9.7908659999999994</v>
      </c>
      <c r="AH9017">
        <v>45</v>
      </c>
    </row>
    <row r="9018" spans="28:34" x14ac:dyDescent="0.35">
      <c r="AB9018">
        <v>-1.6907459999999999E-2</v>
      </c>
      <c r="AC9018">
        <v>-4.9983609999999998E-3</v>
      </c>
      <c r="AD9018">
        <v>-3.2919190000000001E-2</v>
      </c>
      <c r="AE9018">
        <v>0.32737139999999998</v>
      </c>
      <c r="AF9018">
        <v>1.114565</v>
      </c>
      <c r="AG9018">
        <v>-9.2921770000000006</v>
      </c>
      <c r="AH9018">
        <v>44.5</v>
      </c>
    </row>
    <row r="9019" spans="28:34" x14ac:dyDescent="0.35">
      <c r="AB9019">
        <v>-2.277353E-2</v>
      </c>
      <c r="AC9019">
        <v>1.80284E-2</v>
      </c>
      <c r="AD9019">
        <v>-2.922073E-2</v>
      </c>
      <c r="AE9019">
        <v>-0.79268000000000005</v>
      </c>
      <c r="AF9019">
        <v>0.83204199999999995</v>
      </c>
      <c r="AG9019">
        <v>-8.7328720000000004</v>
      </c>
      <c r="AH9019">
        <v>44.5</v>
      </c>
    </row>
    <row r="9020" spans="28:34" x14ac:dyDescent="0.35">
      <c r="AB9020">
        <v>-8.3239569999999999E-3</v>
      </c>
      <c r="AC9020">
        <v>2.549268E-2</v>
      </c>
      <c r="AD9020">
        <v>-2.3763969999999999E-2</v>
      </c>
      <c r="AE9020">
        <v>-1.3432660000000001</v>
      </c>
      <c r="AF9020">
        <v>0.50602720000000001</v>
      </c>
      <c r="AG9020">
        <v>-10.105130000000001</v>
      </c>
      <c r="AH9020">
        <v>45</v>
      </c>
    </row>
    <row r="9021" spans="28:34" x14ac:dyDescent="0.35">
      <c r="AB9021">
        <v>-3.9154439999999999E-2</v>
      </c>
      <c r="AC9021">
        <v>-2.9544310000000001E-2</v>
      </c>
      <c r="AD9021">
        <v>-1.396996E-2</v>
      </c>
      <c r="AE9021">
        <v>-0.71517649999999999</v>
      </c>
      <c r="AF9021">
        <v>-0.20680979999999999</v>
      </c>
      <c r="AG9021">
        <v>-10.10215</v>
      </c>
      <c r="AH9021">
        <v>45</v>
      </c>
    </row>
    <row r="9022" spans="28:34" x14ac:dyDescent="0.35">
      <c r="AB9022">
        <v>-7.1353079999999999E-2</v>
      </c>
      <c r="AC9022">
        <v>-3.5851920000000002E-2</v>
      </c>
      <c r="AD9022">
        <v>-2.4303519999999999E-2</v>
      </c>
      <c r="AE9022">
        <v>0.50352600000000003</v>
      </c>
      <c r="AF9022">
        <v>-0.20420559999999999</v>
      </c>
      <c r="AG9022">
        <v>-10.2133</v>
      </c>
      <c r="AH9022">
        <v>45</v>
      </c>
    </row>
    <row r="9023" spans="28:34" x14ac:dyDescent="0.35">
      <c r="AB9023">
        <v>-5.7345849999999997E-2</v>
      </c>
      <c r="AC9023">
        <v>-4.8696629999999998E-2</v>
      </c>
      <c r="AD9023">
        <v>-2.9145310000000001E-2</v>
      </c>
      <c r="AE9023">
        <v>0.89687930000000005</v>
      </c>
      <c r="AF9023">
        <v>0.23995630000000001</v>
      </c>
      <c r="AG9023">
        <v>-10.56738</v>
      </c>
      <c r="AH9023">
        <v>45</v>
      </c>
    </row>
    <row r="9024" spans="28:34" x14ac:dyDescent="0.35">
      <c r="AB9024">
        <v>-3.830099E-2</v>
      </c>
      <c r="AC9024">
        <v>-6.4364779999999996E-2</v>
      </c>
      <c r="AD9024">
        <v>-3.953926E-2</v>
      </c>
      <c r="AE9024">
        <v>0.55618820000000002</v>
      </c>
      <c r="AF9024">
        <v>0.63039820000000002</v>
      </c>
      <c r="AG9024">
        <v>-10.37032</v>
      </c>
      <c r="AH9024">
        <v>45</v>
      </c>
    </row>
    <row r="9025" spans="28:34" x14ac:dyDescent="0.35">
      <c r="AB9025">
        <v>-2.337964E-2</v>
      </c>
      <c r="AC9025">
        <v>-2.86263E-2</v>
      </c>
      <c r="AD9025">
        <v>-6.5664589999999995E-2</v>
      </c>
      <c r="AE9025">
        <v>-0.3510064</v>
      </c>
      <c r="AF9025">
        <v>0.71582520000000005</v>
      </c>
      <c r="AG9025">
        <v>-10.271039999999999</v>
      </c>
      <c r="AH9025">
        <v>44.5</v>
      </c>
    </row>
    <row r="9026" spans="28:34" x14ac:dyDescent="0.35">
      <c r="AB9026">
        <v>-1.5306159999999999E-2</v>
      </c>
      <c r="AC9026">
        <v>-8.3979399999999996E-3</v>
      </c>
      <c r="AD9026">
        <v>-5.5404380000000003E-2</v>
      </c>
      <c r="AE9026">
        <v>-0.8841175</v>
      </c>
      <c r="AF9026">
        <v>0.59154499999999999</v>
      </c>
      <c r="AG9026">
        <v>-9.8408320000000007</v>
      </c>
      <c r="AH9026">
        <v>45</v>
      </c>
    </row>
    <row r="9027" spans="28:34" x14ac:dyDescent="0.35">
      <c r="AB9027">
        <v>2.4629069999999999E-3</v>
      </c>
      <c r="AC9027">
        <v>-2.524939E-2</v>
      </c>
      <c r="AD9027">
        <v>-3.5354610000000002E-2</v>
      </c>
      <c r="AE9027">
        <v>-0.32439750000000001</v>
      </c>
      <c r="AF9027">
        <v>0.47759649999999998</v>
      </c>
      <c r="AG9027">
        <v>-8.7279540000000004</v>
      </c>
      <c r="AH9027">
        <v>44.5</v>
      </c>
    </row>
    <row r="9028" spans="28:34" x14ac:dyDescent="0.35">
      <c r="AB9028">
        <v>6.2633250000000001E-3</v>
      </c>
      <c r="AC9028">
        <v>-1.985338E-2</v>
      </c>
      <c r="AD9028">
        <v>-3.7923829999999999E-2</v>
      </c>
      <c r="AE9028">
        <v>-0.21485670000000001</v>
      </c>
      <c r="AF9028">
        <v>0.36506490000000003</v>
      </c>
      <c r="AG9028">
        <v>-8.6451589999999996</v>
      </c>
      <c r="AH9028">
        <v>45</v>
      </c>
    </row>
    <row r="9029" spans="28:34" x14ac:dyDescent="0.35">
      <c r="AB9029">
        <v>-7.2095679999999997E-4</v>
      </c>
      <c r="AC9029">
        <v>2.6138729999999999E-2</v>
      </c>
      <c r="AD9029">
        <v>-2.778038E-2</v>
      </c>
      <c r="AE9029">
        <v>-0.45596179999999997</v>
      </c>
      <c r="AF9029">
        <v>0.42501329999999998</v>
      </c>
      <c r="AG9029">
        <v>-9.3464430000000007</v>
      </c>
      <c r="AH9029">
        <v>45</v>
      </c>
    </row>
    <row r="9030" spans="28:34" x14ac:dyDescent="0.35">
      <c r="AB9030">
        <v>3.2885860000000003E-2</v>
      </c>
      <c r="AC9030">
        <v>1.353266E-2</v>
      </c>
      <c r="AD9030">
        <v>-2.3058240000000001E-2</v>
      </c>
      <c r="AE9030">
        <v>-0.72676719999999995</v>
      </c>
      <c r="AF9030">
        <v>0.99501870000000003</v>
      </c>
      <c r="AG9030">
        <v>-10.40635</v>
      </c>
      <c r="AH9030">
        <v>45</v>
      </c>
    </row>
    <row r="9031" spans="28:34" x14ac:dyDescent="0.35">
      <c r="AB9031">
        <v>6.2539590000000006E-2</v>
      </c>
      <c r="AC9031">
        <v>2.3587750000000001E-4</v>
      </c>
      <c r="AD9031">
        <v>-2.3990190000000002E-2</v>
      </c>
      <c r="AE9031">
        <v>-0.35212599999999999</v>
      </c>
      <c r="AF9031">
        <v>0.58846209999999999</v>
      </c>
      <c r="AG9031">
        <v>-9.9936690000000006</v>
      </c>
      <c r="AH9031">
        <v>45</v>
      </c>
    </row>
    <row r="9032" spans="28:34" x14ac:dyDescent="0.35">
      <c r="AB9032">
        <v>5.6816949999999998E-2</v>
      </c>
      <c r="AC9032">
        <v>-8.0958560000000002E-3</v>
      </c>
      <c r="AD9032">
        <v>-3.7964190000000002E-2</v>
      </c>
      <c r="AE9032">
        <v>0.50431309999999996</v>
      </c>
      <c r="AF9032">
        <v>0.16560059999999999</v>
      </c>
      <c r="AG9032">
        <v>-9.4258579999999998</v>
      </c>
      <c r="AH9032">
        <v>45</v>
      </c>
    </row>
    <row r="9033" spans="28:34" x14ac:dyDescent="0.35">
      <c r="AB9033">
        <v>6.4545969999999994E-2</v>
      </c>
      <c r="AC9033">
        <v>-7.4468249999999998E-3</v>
      </c>
      <c r="AD9033">
        <v>-3.6378670000000002E-2</v>
      </c>
      <c r="AE9033">
        <v>0.19308210000000001</v>
      </c>
      <c r="AF9033">
        <v>0.376247</v>
      </c>
      <c r="AG9033">
        <v>-10.126289999999999</v>
      </c>
      <c r="AH9033">
        <v>45</v>
      </c>
    </row>
    <row r="9034" spans="28:34" x14ac:dyDescent="0.35">
      <c r="AB9034">
        <v>3.3745039999999997E-2</v>
      </c>
      <c r="AC9034">
        <v>1.270638E-2</v>
      </c>
      <c r="AD9034">
        <v>-2.547205E-2</v>
      </c>
      <c r="AE9034">
        <v>-0.69454689999999997</v>
      </c>
      <c r="AF9034">
        <v>0.16243630000000001</v>
      </c>
      <c r="AG9034">
        <v>-9.3077760000000005</v>
      </c>
      <c r="AH9034">
        <v>45</v>
      </c>
    </row>
    <row r="9035" spans="28:34" x14ac:dyDescent="0.35">
      <c r="AB9035">
        <v>-3.6238569999999998E-2</v>
      </c>
      <c r="AC9035">
        <v>2.1761329999999999E-2</v>
      </c>
      <c r="AD9035">
        <v>-1.0467260000000001E-2</v>
      </c>
      <c r="AE9035">
        <v>-0.14037050000000001</v>
      </c>
      <c r="AF9035">
        <v>3.3885760000000001E-2</v>
      </c>
      <c r="AG9035">
        <v>-8.5739809999999999</v>
      </c>
      <c r="AH9035">
        <v>44.5</v>
      </c>
    </row>
    <row r="9036" spans="28:34" x14ac:dyDescent="0.35">
      <c r="AB9036">
        <v>-4.911567E-2</v>
      </c>
      <c r="AC9036">
        <v>-2.3802319999999999E-3</v>
      </c>
      <c r="AD9036">
        <v>-1.6992670000000001E-2</v>
      </c>
      <c r="AE9036">
        <v>0.32380910000000002</v>
      </c>
      <c r="AF9036">
        <v>0.66199479999999999</v>
      </c>
      <c r="AG9036">
        <v>-8.5885180000000005</v>
      </c>
      <c r="AH9036">
        <v>44.5</v>
      </c>
    </row>
    <row r="9037" spans="28:34" x14ac:dyDescent="0.35">
      <c r="AB9037">
        <v>-3.4512309999999997E-2</v>
      </c>
      <c r="AC9037">
        <v>3.6514770000000002E-2</v>
      </c>
      <c r="AD9037">
        <v>-3.8962839999999999E-2</v>
      </c>
      <c r="AE9037">
        <v>-0.37088100000000002</v>
      </c>
      <c r="AF9037">
        <v>1.1770400000000001</v>
      </c>
      <c r="AG9037">
        <v>-9.2525739999999992</v>
      </c>
      <c r="AH9037">
        <v>45</v>
      </c>
    </row>
    <row r="9038" spans="28:34" x14ac:dyDescent="0.35">
      <c r="AB9038">
        <v>-6.9823610000000003E-3</v>
      </c>
      <c r="AC9038">
        <v>8.3866129999999997E-2</v>
      </c>
      <c r="AD9038">
        <v>-4.0169049999999998E-2</v>
      </c>
      <c r="AE9038">
        <v>-1.5842639999999999</v>
      </c>
      <c r="AF9038">
        <v>1.3466629999999999</v>
      </c>
      <c r="AG9038">
        <v>-10.02868</v>
      </c>
      <c r="AH9038">
        <v>45</v>
      </c>
    </row>
    <row r="9039" spans="28:34" x14ac:dyDescent="0.35">
      <c r="AB9039">
        <v>-7.7015219999999997E-3</v>
      </c>
      <c r="AC9039">
        <v>5.0848289999999997E-2</v>
      </c>
      <c r="AD9039">
        <v>-2.519511E-2</v>
      </c>
      <c r="AE9039">
        <v>-0.83233769999999996</v>
      </c>
      <c r="AF9039">
        <v>0.67163130000000004</v>
      </c>
      <c r="AG9039">
        <v>-8.6656200000000005</v>
      </c>
      <c r="AH9039">
        <v>45</v>
      </c>
    </row>
    <row r="9040" spans="28:34" x14ac:dyDescent="0.35">
      <c r="AB9040">
        <v>-1.312367E-2</v>
      </c>
      <c r="AC9040">
        <v>3.0882079999999999E-2</v>
      </c>
      <c r="AD9040">
        <v>-2.7108879999999998E-2</v>
      </c>
      <c r="AE9040">
        <v>-0.38069520000000001</v>
      </c>
      <c r="AF9040">
        <v>0.68483819999999995</v>
      </c>
      <c r="AG9040">
        <v>-9.1214230000000001</v>
      </c>
      <c r="AH9040">
        <v>45</v>
      </c>
    </row>
    <row r="9041" spans="28:34" x14ac:dyDescent="0.35">
      <c r="AB9041">
        <v>-1.770509E-2</v>
      </c>
      <c r="AC9041">
        <v>2.3265939999999999E-2</v>
      </c>
      <c r="AD9041">
        <v>-1.9116870000000001E-2</v>
      </c>
      <c r="AE9041">
        <v>-0.96192489999999997</v>
      </c>
      <c r="AF9041">
        <v>1.2668950000000001</v>
      </c>
      <c r="AG9041">
        <v>-9.5258920000000007</v>
      </c>
      <c r="AH9041">
        <v>44.5</v>
      </c>
    </row>
    <row r="9042" spans="28:34" x14ac:dyDescent="0.35">
      <c r="AB9042">
        <v>3.6853340000000002E-3</v>
      </c>
      <c r="AC9042">
        <v>2.838864E-2</v>
      </c>
      <c r="AD9042">
        <v>-1.1696389999999999E-2</v>
      </c>
      <c r="AE9042">
        <v>-0.92661700000000002</v>
      </c>
      <c r="AF9042">
        <v>0.61438649999999995</v>
      </c>
      <c r="AG9042">
        <v>-8.9428619999999999</v>
      </c>
      <c r="AH9042">
        <v>45</v>
      </c>
    </row>
    <row r="9043" spans="28:34" x14ac:dyDescent="0.35">
      <c r="AB9043">
        <v>5.9147169999999999E-3</v>
      </c>
      <c r="AC9043">
        <v>-2.7116240000000002E-3</v>
      </c>
      <c r="AD9043">
        <v>-1.6927299999999999E-2</v>
      </c>
      <c r="AE9043">
        <v>0.79880810000000002</v>
      </c>
      <c r="AF9043">
        <v>0.6027458</v>
      </c>
      <c r="AG9043">
        <v>-9.4503360000000001</v>
      </c>
      <c r="AH9043">
        <v>45</v>
      </c>
    </row>
    <row r="9044" spans="28:34" x14ac:dyDescent="0.35">
      <c r="AB9044">
        <v>2.5580640000000002E-2</v>
      </c>
      <c r="AC9044">
        <v>-1.4978750000000001E-3</v>
      </c>
      <c r="AD9044">
        <v>-1.6654579999999999E-2</v>
      </c>
      <c r="AE9044">
        <v>-0.57667610000000002</v>
      </c>
      <c r="AF9044">
        <v>0.83058540000000003</v>
      </c>
      <c r="AG9044">
        <v>-10.769590000000001</v>
      </c>
      <c r="AH9044">
        <v>45</v>
      </c>
    </row>
    <row r="9045" spans="28:34" x14ac:dyDescent="0.35">
      <c r="AB9045">
        <v>-3.2451679999999997E-2</v>
      </c>
      <c r="AC9045">
        <v>-8.8670099999999998E-3</v>
      </c>
      <c r="AD9045">
        <v>-1.4492649999999999E-2</v>
      </c>
      <c r="AE9045">
        <v>-0.1384415</v>
      </c>
      <c r="AF9045">
        <v>-4.9784080000000001E-2</v>
      </c>
      <c r="AG9045">
        <v>-9.8541779999999992</v>
      </c>
      <c r="AH9045">
        <v>45</v>
      </c>
    </row>
    <row r="9046" spans="28:34" x14ac:dyDescent="0.35">
      <c r="AB9046">
        <v>-4.4943459999999998E-2</v>
      </c>
      <c r="AC9046">
        <v>-6.989832E-2</v>
      </c>
      <c r="AD9046">
        <v>6.2018990000000003E-3</v>
      </c>
      <c r="AE9046">
        <v>0.46109349999999999</v>
      </c>
      <c r="AF9046">
        <v>0.21680650000000001</v>
      </c>
      <c r="AG9046">
        <v>-10.31691</v>
      </c>
      <c r="AH9046">
        <v>45</v>
      </c>
    </row>
    <row r="9047" spans="28:34" x14ac:dyDescent="0.35">
      <c r="AB9047">
        <v>-2.9366529999999998E-2</v>
      </c>
      <c r="AC9047">
        <v>-5.0091900000000002E-2</v>
      </c>
      <c r="AD9047">
        <v>1.2085820000000001E-2</v>
      </c>
      <c r="AE9047">
        <v>-1.0437860000000001</v>
      </c>
      <c r="AF9047">
        <v>0.88334690000000005</v>
      </c>
      <c r="AG9047">
        <v>-10.104469999999999</v>
      </c>
      <c r="AH9047">
        <v>45</v>
      </c>
    </row>
    <row r="9048" spans="28:34" x14ac:dyDescent="0.35">
      <c r="AB9048">
        <v>-1.6443880000000001E-2</v>
      </c>
      <c r="AC9048">
        <v>-3.660675E-3</v>
      </c>
      <c r="AD9048">
        <v>1.402744E-2</v>
      </c>
      <c r="AE9048">
        <v>-0.96928570000000003</v>
      </c>
      <c r="AF9048">
        <v>0.62682159999999998</v>
      </c>
      <c r="AG9048">
        <v>-10.15775</v>
      </c>
      <c r="AH9048">
        <v>45</v>
      </c>
    </row>
    <row r="9049" spans="28:34" x14ac:dyDescent="0.35">
      <c r="AB9049">
        <v>4.2082010000000003E-2</v>
      </c>
      <c r="AC9049">
        <v>1.4259890000000001E-2</v>
      </c>
      <c r="AD9049">
        <v>8.8224960000000009E-3</v>
      </c>
      <c r="AE9049">
        <v>-0.14034859999999999</v>
      </c>
      <c r="AF9049">
        <v>0.2411056</v>
      </c>
      <c r="AG9049">
        <v>-9.9120139999999992</v>
      </c>
      <c r="AH9049">
        <v>45</v>
      </c>
    </row>
    <row r="9050" spans="28:34" x14ac:dyDescent="0.35">
      <c r="AB9050">
        <v>3.3721510000000003E-2</v>
      </c>
      <c r="AC9050">
        <v>7.5350729999999998E-3</v>
      </c>
      <c r="AD9050">
        <v>5.4598559999999999E-3</v>
      </c>
      <c r="AE9050">
        <v>0.29127799999999998</v>
      </c>
      <c r="AF9050">
        <v>0.1968985</v>
      </c>
      <c r="AG9050">
        <v>-10.06597</v>
      </c>
      <c r="AH9050">
        <v>45</v>
      </c>
    </row>
    <row r="9051" spans="28:34" x14ac:dyDescent="0.35">
      <c r="AB9051">
        <v>1.9845660000000001E-2</v>
      </c>
      <c r="AC9051">
        <v>-3.0584800000000001E-3</v>
      </c>
      <c r="AD9051">
        <v>1.9500779999999999E-2</v>
      </c>
      <c r="AE9051">
        <v>-0.78222919999999996</v>
      </c>
      <c r="AF9051">
        <v>0.55858980000000003</v>
      </c>
      <c r="AG9051">
        <v>-10.9276</v>
      </c>
      <c r="AH9051">
        <v>45</v>
      </c>
    </row>
    <row r="9052" spans="28:34" x14ac:dyDescent="0.35">
      <c r="AB9052">
        <v>8.2335159999999998E-3</v>
      </c>
      <c r="AC9052">
        <v>-5.6207269999999997E-2</v>
      </c>
      <c r="AD9052">
        <v>4.5170160000000001E-2</v>
      </c>
      <c r="AE9052">
        <v>-0.32565919999999998</v>
      </c>
      <c r="AF9052">
        <v>0.10620110000000001</v>
      </c>
      <c r="AG9052">
        <v>-9.2492389999999993</v>
      </c>
      <c r="AH9052">
        <v>45</v>
      </c>
    </row>
    <row r="9053" spans="28:34" x14ac:dyDescent="0.35">
      <c r="AB9053" s="3">
        <v>-2.207275E-5</v>
      </c>
      <c r="AC9053">
        <v>-5.7844340000000001E-2</v>
      </c>
      <c r="AD9053">
        <v>3.0888880000000001E-2</v>
      </c>
      <c r="AE9053">
        <v>0.32292999999999999</v>
      </c>
      <c r="AF9053">
        <v>0.58378459999999999</v>
      </c>
      <c r="AG9053">
        <v>-9.1517560000000007</v>
      </c>
      <c r="AH9053">
        <v>45</v>
      </c>
    </row>
    <row r="9054" spans="28:34" x14ac:dyDescent="0.35">
      <c r="AB9054">
        <v>1.6366840000000001E-2</v>
      </c>
      <c r="AC9054">
        <v>-2.0329940000000001E-2</v>
      </c>
      <c r="AD9054">
        <v>1.321348E-2</v>
      </c>
      <c r="AE9054">
        <v>-7.1171440000000002E-2</v>
      </c>
      <c r="AF9054">
        <v>0.5249239</v>
      </c>
      <c r="AG9054">
        <v>-9.9392019999999999</v>
      </c>
      <c r="AH9054">
        <v>45</v>
      </c>
    </row>
    <row r="9055" spans="28:34" x14ac:dyDescent="0.35">
      <c r="AB9055">
        <v>1.627758E-2</v>
      </c>
      <c r="AC9055">
        <v>2.2968460000000001E-4</v>
      </c>
      <c r="AD9055">
        <v>9.5442549999999998E-3</v>
      </c>
      <c r="AE9055">
        <v>6.8354730000000002E-2</v>
      </c>
      <c r="AF9055">
        <v>0.1258494</v>
      </c>
      <c r="AG9055">
        <v>-9.7694880000000008</v>
      </c>
      <c r="AH9055">
        <v>45</v>
      </c>
    </row>
    <row r="9056" spans="28:34" x14ac:dyDescent="0.35">
      <c r="AB9056">
        <v>8.2651999999999997E-4</v>
      </c>
      <c r="AC9056">
        <v>2.6024889999999998E-2</v>
      </c>
      <c r="AD9056">
        <v>1.291812E-2</v>
      </c>
      <c r="AE9056">
        <v>0.62089170000000005</v>
      </c>
      <c r="AF9056">
        <v>0.1060822</v>
      </c>
      <c r="AG9056">
        <v>-9.6980350000000008</v>
      </c>
      <c r="AH9056">
        <v>44.5</v>
      </c>
    </row>
    <row r="9057" spans="28:34" x14ac:dyDescent="0.35">
      <c r="AB9057">
        <v>-1.1914900000000001E-2</v>
      </c>
      <c r="AC9057">
        <v>7.2245409999999996E-2</v>
      </c>
      <c r="AD9057">
        <v>9.4532160000000004E-3</v>
      </c>
      <c r="AE9057">
        <v>-1.0894969999999999</v>
      </c>
      <c r="AF9057">
        <v>0.66864170000000001</v>
      </c>
      <c r="AG9057">
        <v>-11.10459</v>
      </c>
      <c r="AH9057">
        <v>45</v>
      </c>
    </row>
    <row r="9058" spans="28:34" x14ac:dyDescent="0.35">
      <c r="AB9058">
        <v>-5.4229559999999996E-3</v>
      </c>
      <c r="AC9058">
        <v>4.6119880000000002E-2</v>
      </c>
      <c r="AD9058">
        <v>4.8704780000000003E-2</v>
      </c>
      <c r="AE9058">
        <v>-1.141356</v>
      </c>
      <c r="AF9058">
        <v>0.98706879999999997</v>
      </c>
      <c r="AG9058">
        <v>-10.537280000000001</v>
      </c>
      <c r="AH9058">
        <v>45</v>
      </c>
    </row>
    <row r="9059" spans="28:34" x14ac:dyDescent="0.35">
      <c r="AB9059">
        <v>2.1475000000000001E-2</v>
      </c>
      <c r="AC9059">
        <v>1.440365E-2</v>
      </c>
      <c r="AD9059">
        <v>4.617305E-2</v>
      </c>
      <c r="AE9059">
        <v>0.25113790000000003</v>
      </c>
      <c r="AF9059">
        <v>1.411673</v>
      </c>
      <c r="AG9059">
        <v>-10.85858</v>
      </c>
      <c r="AH9059">
        <v>44.5</v>
      </c>
    </row>
    <row r="9060" spans="28:34" x14ac:dyDescent="0.35">
      <c r="AB9060">
        <v>1.873292E-2</v>
      </c>
      <c r="AC9060">
        <v>-4.808026E-3</v>
      </c>
      <c r="AD9060">
        <v>4.732658E-2</v>
      </c>
      <c r="AE9060">
        <v>6.22394E-2</v>
      </c>
      <c r="AF9060">
        <v>1.0526880000000001</v>
      </c>
      <c r="AG9060">
        <v>-10.013669999999999</v>
      </c>
      <c r="AH9060">
        <v>45</v>
      </c>
    </row>
    <row r="9061" spans="28:34" x14ac:dyDescent="0.35">
      <c r="AB9061">
        <v>3.5935259999999997E-2</v>
      </c>
      <c r="AC9061">
        <v>-4.7215100000000003E-2</v>
      </c>
      <c r="AD9061">
        <v>3.9038709999999997E-2</v>
      </c>
      <c r="AE9061">
        <v>1.0743819999999999</v>
      </c>
      <c r="AF9061">
        <v>0.65571029999999997</v>
      </c>
      <c r="AG9061">
        <v>-7.7320440000000001</v>
      </c>
      <c r="AH9061">
        <v>45</v>
      </c>
    </row>
    <row r="9062" spans="28:34" x14ac:dyDescent="0.35">
      <c r="AB9062">
        <v>4.4949889999999999E-2</v>
      </c>
      <c r="AC9062">
        <v>-2.327502E-2</v>
      </c>
      <c r="AD9062">
        <v>3.11098E-2</v>
      </c>
      <c r="AE9062">
        <v>-7.6334369999999999E-2</v>
      </c>
      <c r="AF9062">
        <v>0.72988810000000004</v>
      </c>
      <c r="AG9062">
        <v>-8.4050449999999994</v>
      </c>
      <c r="AH9062">
        <v>45</v>
      </c>
    </row>
    <row r="9063" spans="28:34" x14ac:dyDescent="0.35">
      <c r="AB9063">
        <v>4.8380739999999998E-2</v>
      </c>
      <c r="AC9063">
        <v>-1.5481500000000001E-3</v>
      </c>
      <c r="AD9063">
        <v>4.0751559999999999E-2</v>
      </c>
      <c r="AE9063">
        <v>-1.184291</v>
      </c>
      <c r="AF9063">
        <v>0.61699729999999997</v>
      </c>
      <c r="AG9063">
        <v>-9.458062</v>
      </c>
      <c r="AH9063">
        <v>44.5</v>
      </c>
    </row>
    <row r="9064" spans="28:34" x14ac:dyDescent="0.35">
      <c r="AB9064">
        <v>-1.863004E-2</v>
      </c>
      <c r="AC9064">
        <v>-5.8781079999999999E-2</v>
      </c>
      <c r="AD9064">
        <v>5.9692099999999998E-2</v>
      </c>
      <c r="AE9064">
        <v>0.50072289999999997</v>
      </c>
      <c r="AF9064">
        <v>-0.34824179999999999</v>
      </c>
      <c r="AG9064">
        <v>-10.257149999999999</v>
      </c>
      <c r="AH9064">
        <v>45</v>
      </c>
    </row>
    <row r="9065" spans="28:34" x14ac:dyDescent="0.35">
      <c r="AB9065">
        <v>-5.4181460000000001E-2</v>
      </c>
      <c r="AC9065">
        <v>-9.0307700000000005E-2</v>
      </c>
      <c r="AD9065">
        <v>6.1255759999999999E-2</v>
      </c>
      <c r="AE9065">
        <v>1.386639</v>
      </c>
      <c r="AF9065">
        <v>-6.8990330000000002E-2</v>
      </c>
      <c r="AG9065">
        <v>-9.8516089999999998</v>
      </c>
      <c r="AH9065">
        <v>45</v>
      </c>
    </row>
    <row r="9066" spans="28:34" x14ac:dyDescent="0.35">
      <c r="AB9066">
        <v>-8.5174429999999995E-2</v>
      </c>
      <c r="AC9066">
        <v>-4.5540169999999998E-2</v>
      </c>
      <c r="AD9066">
        <v>4.8210929999999999E-2</v>
      </c>
      <c r="AE9066">
        <v>0.15782959999999999</v>
      </c>
      <c r="AF9066">
        <v>0.69594750000000005</v>
      </c>
      <c r="AG9066">
        <v>-9.8069380000000006</v>
      </c>
      <c r="AH9066">
        <v>45</v>
      </c>
    </row>
    <row r="9067" spans="28:34" x14ac:dyDescent="0.35">
      <c r="AB9067">
        <v>-8.5305919999999993E-2</v>
      </c>
      <c r="AC9067">
        <v>-1.7813329999999999E-2</v>
      </c>
      <c r="AD9067">
        <v>5.899335E-2</v>
      </c>
      <c r="AE9067">
        <v>-1.3217699999999999</v>
      </c>
      <c r="AF9067">
        <v>1.089134</v>
      </c>
      <c r="AG9067">
        <v>-10.433820000000001</v>
      </c>
      <c r="AH9067">
        <v>44.5</v>
      </c>
    </row>
    <row r="9068" spans="28:34" x14ac:dyDescent="0.35">
      <c r="AB9068">
        <v>-6.7917240000000004E-2</v>
      </c>
      <c r="AC9068">
        <v>9.2542749999999993E-3</v>
      </c>
      <c r="AD9068">
        <v>9.1657459999999996E-2</v>
      </c>
      <c r="AE9068">
        <v>-1.2746010000000001</v>
      </c>
      <c r="AF9068">
        <v>1.018489</v>
      </c>
      <c r="AG9068">
        <v>-10.754519999999999</v>
      </c>
      <c r="AH9068">
        <v>45</v>
      </c>
    </row>
    <row r="9069" spans="28:34" x14ac:dyDescent="0.35">
      <c r="AB9069">
        <v>-6.5407889999999996E-2</v>
      </c>
      <c r="AC9069">
        <v>4.44873E-2</v>
      </c>
      <c r="AD9069">
        <v>9.6710119999999997E-2</v>
      </c>
      <c r="AE9069">
        <v>-0.15159729999999999</v>
      </c>
      <c r="AF9069">
        <v>0.69558779999999998</v>
      </c>
      <c r="AG9069">
        <v>-10.633570000000001</v>
      </c>
      <c r="AH9069">
        <v>45</v>
      </c>
    </row>
    <row r="9070" spans="28:34" x14ac:dyDescent="0.35">
      <c r="AB9070">
        <v>-5.0234819999999999E-2</v>
      </c>
      <c r="AC9070">
        <v>6.1082049999999999E-2</v>
      </c>
      <c r="AD9070">
        <v>7.7436260000000007E-2</v>
      </c>
      <c r="AE9070">
        <v>0.32883570000000001</v>
      </c>
      <c r="AF9070">
        <v>0.75538749999999999</v>
      </c>
      <c r="AG9070">
        <v>-9.1339860000000002</v>
      </c>
      <c r="AH9070">
        <v>45</v>
      </c>
    </row>
    <row r="9071" spans="28:34" x14ac:dyDescent="0.35">
      <c r="AB9071">
        <v>-3.3061670000000001E-2</v>
      </c>
      <c r="AC9071">
        <v>4.5903060000000002E-2</v>
      </c>
      <c r="AD9071">
        <v>7.586975E-2</v>
      </c>
      <c r="AE9071">
        <v>0.2966915</v>
      </c>
      <c r="AF9071">
        <v>1.2083489999999999</v>
      </c>
      <c r="AG9071">
        <v>-9.0482169999999993</v>
      </c>
      <c r="AH9071">
        <v>45</v>
      </c>
    </row>
    <row r="9072" spans="28:34" x14ac:dyDescent="0.35">
      <c r="AB9072">
        <v>-2.5636929999999999E-2</v>
      </c>
      <c r="AC9072">
        <v>1.915414E-2</v>
      </c>
      <c r="AD9072">
        <v>7.1063790000000002E-2</v>
      </c>
      <c r="AE9072">
        <v>0.33005240000000002</v>
      </c>
      <c r="AF9072">
        <v>0.63771529999999998</v>
      </c>
      <c r="AG9072">
        <v>-9.4292540000000002</v>
      </c>
      <c r="AH9072">
        <v>44.5</v>
      </c>
    </row>
    <row r="9073" spans="28:34" x14ac:dyDescent="0.35">
      <c r="AB9073">
        <v>-1.6826009999999999E-2</v>
      </c>
      <c r="AC9073">
        <v>4.1834969999999999E-2</v>
      </c>
      <c r="AD9073">
        <v>5.9920389999999997E-2</v>
      </c>
      <c r="AE9073">
        <v>1.4776229999999999</v>
      </c>
      <c r="AF9073">
        <v>3.8469589999999998E-2</v>
      </c>
      <c r="AG9073">
        <v>-10.033849999999999</v>
      </c>
      <c r="AH9073">
        <v>45</v>
      </c>
    </row>
    <row r="9074" spans="28:34" x14ac:dyDescent="0.35">
      <c r="AB9074">
        <v>-5.2318180000000001E-3</v>
      </c>
      <c r="AC9074">
        <v>8.1965029999999994E-2</v>
      </c>
      <c r="AD9074">
        <v>5.5388939999999998E-2</v>
      </c>
      <c r="AE9074">
        <v>0.3267969</v>
      </c>
      <c r="AF9074">
        <v>-6.2474410000000001E-2</v>
      </c>
      <c r="AG9074">
        <v>-9.6799119999999998</v>
      </c>
      <c r="AH9074">
        <v>44.5</v>
      </c>
    </row>
    <row r="9075" spans="28:34" x14ac:dyDescent="0.35">
      <c r="AB9075">
        <v>-4.2455159999999999E-2</v>
      </c>
      <c r="AC9075">
        <v>9.8467440000000003E-2</v>
      </c>
      <c r="AD9075">
        <v>6.1226660000000002E-2</v>
      </c>
      <c r="AE9075">
        <v>-0.74024559999999995</v>
      </c>
      <c r="AF9075">
        <v>0.1551015</v>
      </c>
      <c r="AG9075">
        <v>-9.5123630000000006</v>
      </c>
      <c r="AH9075">
        <v>45</v>
      </c>
    </row>
    <row r="9076" spans="28:34" x14ac:dyDescent="0.35">
      <c r="AB9076">
        <v>-3.2396389999999997E-2</v>
      </c>
      <c r="AC9076">
        <v>0.12666740000000001</v>
      </c>
      <c r="AD9076">
        <v>6.5890190000000001E-2</v>
      </c>
      <c r="AE9076">
        <v>-0.38950750000000001</v>
      </c>
      <c r="AF9076">
        <v>0.49949680000000002</v>
      </c>
      <c r="AG9076">
        <v>-10.538880000000001</v>
      </c>
      <c r="AH9076">
        <v>45</v>
      </c>
    </row>
    <row r="9077" spans="28:34" x14ac:dyDescent="0.35">
      <c r="AB9077">
        <v>-4.0858239999999997E-2</v>
      </c>
      <c r="AC9077">
        <v>0.10020080000000001</v>
      </c>
      <c r="AD9077">
        <v>5.1968199999999999E-2</v>
      </c>
      <c r="AE9077">
        <v>0.73240130000000003</v>
      </c>
      <c r="AF9077">
        <v>0.25989230000000002</v>
      </c>
      <c r="AG9077">
        <v>-10.573639999999999</v>
      </c>
      <c r="AH9077">
        <v>44.5</v>
      </c>
    </row>
    <row r="9078" spans="28:34" x14ac:dyDescent="0.35">
      <c r="AB9078">
        <v>-1.223896E-2</v>
      </c>
      <c r="AC9078">
        <v>9.7828410000000005E-2</v>
      </c>
      <c r="AD9078">
        <v>2.3549629999999998E-2</v>
      </c>
      <c r="AE9078">
        <v>0.18852720000000001</v>
      </c>
      <c r="AF9078">
        <v>1.3937539999999999</v>
      </c>
      <c r="AG9078">
        <v>-10.506180000000001</v>
      </c>
      <c r="AH9078">
        <v>45</v>
      </c>
    </row>
    <row r="9079" spans="28:34" x14ac:dyDescent="0.35">
      <c r="AB9079">
        <v>1.9418060000000001E-2</v>
      </c>
      <c r="AC9079">
        <v>9.4754909999999998E-2</v>
      </c>
      <c r="AD9079">
        <v>4.0882750000000002E-2</v>
      </c>
      <c r="AE9079">
        <v>-0.57714089999999996</v>
      </c>
      <c r="AF9079">
        <v>1.6862820000000001</v>
      </c>
      <c r="AG9079">
        <v>-10.331709999999999</v>
      </c>
      <c r="AH9079">
        <v>45</v>
      </c>
    </row>
    <row r="9080" spans="28:34" x14ac:dyDescent="0.35">
      <c r="AB9080">
        <v>1.6464690000000001E-2</v>
      </c>
      <c r="AC9080">
        <v>8.4484989999999996E-2</v>
      </c>
      <c r="AD9080">
        <v>1.133929E-2</v>
      </c>
      <c r="AE9080">
        <v>0.29079389999999999</v>
      </c>
      <c r="AF9080">
        <v>0.86801340000000005</v>
      </c>
      <c r="AG9080">
        <v>-10.41849</v>
      </c>
      <c r="AH9080">
        <v>45</v>
      </c>
    </row>
    <row r="9081" spans="28:34" x14ac:dyDescent="0.35">
      <c r="AB9081">
        <v>1.1383539999999999E-2</v>
      </c>
      <c r="AC9081">
        <v>0.1039832</v>
      </c>
      <c r="AD9081">
        <v>1.4181319999999999E-3</v>
      </c>
      <c r="AE9081">
        <v>0.33916360000000001</v>
      </c>
      <c r="AF9081">
        <v>0.35545719999999997</v>
      </c>
      <c r="AG9081">
        <v>-9.2527209999999993</v>
      </c>
      <c r="AH9081">
        <v>44.5</v>
      </c>
    </row>
    <row r="9082" spans="28:34" x14ac:dyDescent="0.35">
      <c r="AB9082">
        <v>-2.0557590000000001E-2</v>
      </c>
      <c r="AC9082">
        <v>9.0622889999999998E-2</v>
      </c>
      <c r="AD9082">
        <v>5.0039829999999998E-4</v>
      </c>
      <c r="AE9082">
        <v>-0.97233179999999997</v>
      </c>
      <c r="AF9082">
        <v>0.54768819999999996</v>
      </c>
      <c r="AG9082">
        <v>-9.1090909999999994</v>
      </c>
      <c r="AH9082">
        <v>45</v>
      </c>
    </row>
    <row r="9083" spans="28:34" x14ac:dyDescent="0.35">
      <c r="AB9083">
        <v>-1.6619160000000001E-2</v>
      </c>
      <c r="AC9083">
        <v>1.199508E-2</v>
      </c>
      <c r="AD9083">
        <v>1.8153889999999999E-2</v>
      </c>
      <c r="AE9083">
        <v>0.2282525</v>
      </c>
      <c r="AF9083">
        <v>0.94007240000000003</v>
      </c>
      <c r="AG9083">
        <v>-10.74733</v>
      </c>
      <c r="AH9083">
        <v>44.5</v>
      </c>
    </row>
    <row r="9084" spans="28:34" x14ac:dyDescent="0.35">
      <c r="AB9084">
        <v>-7.2652460000000004E-3</v>
      </c>
      <c r="AC9084">
        <v>-3.0443930000000001E-2</v>
      </c>
      <c r="AD9084">
        <v>-6.2946039999999997E-3</v>
      </c>
      <c r="AE9084">
        <v>1.238877</v>
      </c>
      <c r="AF9084">
        <v>0.64582430000000002</v>
      </c>
      <c r="AG9084">
        <v>-10.275069999999999</v>
      </c>
      <c r="AH9084">
        <v>45</v>
      </c>
    </row>
    <row r="9085" spans="28:34" x14ac:dyDescent="0.35">
      <c r="AB9085">
        <v>4.85149E-3</v>
      </c>
      <c r="AC9085">
        <v>-2.1875820000000001E-2</v>
      </c>
      <c r="AD9085">
        <v>-6.0583879999999996E-3</v>
      </c>
      <c r="AE9085">
        <v>1.006813</v>
      </c>
      <c r="AF9085">
        <v>0.43077589999999999</v>
      </c>
      <c r="AG9085">
        <v>-8.8885749999999994</v>
      </c>
      <c r="AH9085">
        <v>45</v>
      </c>
    </row>
    <row r="9086" spans="28:34" x14ac:dyDescent="0.35">
      <c r="AB9086">
        <v>2.1771849999999999E-2</v>
      </c>
      <c r="AC9086">
        <v>-2.1423729999999998E-2</v>
      </c>
      <c r="AD9086">
        <v>-1.1640019999999999E-2</v>
      </c>
      <c r="AE9086">
        <v>0.1345865</v>
      </c>
      <c r="AF9086">
        <v>0.41633920000000002</v>
      </c>
      <c r="AG9086">
        <v>-9.9564520000000005</v>
      </c>
      <c r="AH9086">
        <v>45</v>
      </c>
    </row>
    <row r="9087" spans="28:34" x14ac:dyDescent="0.35">
      <c r="AB9087">
        <v>-1.2385639999999999E-3</v>
      </c>
      <c r="AC9087">
        <v>-4.5190719999999997E-2</v>
      </c>
      <c r="AD9087">
        <v>-1.939983E-2</v>
      </c>
      <c r="AE9087">
        <v>1.1013980000000001</v>
      </c>
      <c r="AF9087">
        <v>-0.34850789999999998</v>
      </c>
      <c r="AG9087">
        <v>-9.9448500000000006</v>
      </c>
      <c r="AH9087">
        <v>45</v>
      </c>
    </row>
    <row r="9088" spans="28:34" x14ac:dyDescent="0.35">
      <c r="AB9088">
        <v>-2.5849879999999999E-2</v>
      </c>
      <c r="AC9088">
        <v>-1.598757E-2</v>
      </c>
      <c r="AD9088">
        <v>-1.7307280000000001E-2</v>
      </c>
      <c r="AE9088">
        <v>0.90515659999999998</v>
      </c>
      <c r="AF9088">
        <v>-0.3929009</v>
      </c>
      <c r="AG9088">
        <v>-9.221444</v>
      </c>
      <c r="AH9088">
        <v>44.5</v>
      </c>
    </row>
    <row r="9089" spans="28:34" x14ac:dyDescent="0.35">
      <c r="AB9089">
        <v>-2.8111279999999999E-2</v>
      </c>
      <c r="AC9089">
        <v>1.5262019999999999E-2</v>
      </c>
      <c r="AD9089">
        <v>-1.5120089999999999E-2</v>
      </c>
      <c r="AE9089">
        <v>-0.70490660000000005</v>
      </c>
      <c r="AF9089">
        <v>0.71418950000000003</v>
      </c>
      <c r="AG9089">
        <v>-9.5557049999999997</v>
      </c>
      <c r="AH9089">
        <v>44.5</v>
      </c>
    </row>
    <row r="9090" spans="28:34" x14ac:dyDescent="0.35">
      <c r="AB9090">
        <v>2.3144000000000001E-2</v>
      </c>
      <c r="AC9090">
        <v>1.4610659999999999E-2</v>
      </c>
      <c r="AD9090">
        <v>-5.1308899999999999E-3</v>
      </c>
      <c r="AE9090">
        <v>0.18753719999999999</v>
      </c>
      <c r="AF9090">
        <v>1.11225</v>
      </c>
      <c r="AG9090">
        <v>-9.6218009999999996</v>
      </c>
      <c r="AH9090">
        <v>45</v>
      </c>
    </row>
    <row r="9091" spans="28:34" x14ac:dyDescent="0.35">
      <c r="AB9091">
        <v>4.7121629999999999E-4</v>
      </c>
      <c r="AC9091">
        <v>2.914069E-3</v>
      </c>
      <c r="AD9091">
        <v>-2.144861E-2</v>
      </c>
      <c r="AE9091">
        <v>0.8331189</v>
      </c>
      <c r="AF9091">
        <v>0.3568365</v>
      </c>
      <c r="AG9091">
        <v>-8.6522919999999992</v>
      </c>
      <c r="AH9091">
        <v>45</v>
      </c>
    </row>
    <row r="9092" spans="28:34" x14ac:dyDescent="0.35">
      <c r="AB9092">
        <v>-3.8574410000000003E-2</v>
      </c>
      <c r="AC9092">
        <v>2.4376439999999999E-2</v>
      </c>
      <c r="AD9092">
        <v>-5.4636709999999998E-2</v>
      </c>
      <c r="AE9092">
        <v>4.0790300000000002E-2</v>
      </c>
      <c r="AF9092">
        <v>0.17443600000000001</v>
      </c>
      <c r="AG9092">
        <v>-9.0892219999999995</v>
      </c>
      <c r="AH9092">
        <v>44.5</v>
      </c>
    </row>
    <row r="9093" spans="28:34" x14ac:dyDescent="0.35">
      <c r="AB9093">
        <v>-6.3925289999999996E-2</v>
      </c>
      <c r="AC9093">
        <v>3.7530170000000002E-2</v>
      </c>
      <c r="AD9093">
        <v>-5.2952409999999998E-2</v>
      </c>
      <c r="AE9093">
        <v>-0.20866499999999999</v>
      </c>
      <c r="AF9093">
        <v>0.46834920000000002</v>
      </c>
      <c r="AG9093">
        <v>-10.51281</v>
      </c>
      <c r="AH9093">
        <v>45</v>
      </c>
    </row>
    <row r="9094" spans="28:34" x14ac:dyDescent="0.35">
      <c r="AB9094">
        <v>-6.6617819999999994E-2</v>
      </c>
      <c r="AC9094">
        <v>1.36002E-2</v>
      </c>
      <c r="AD9094">
        <v>-6.2455950000000003E-2</v>
      </c>
      <c r="AE9094">
        <v>0.60287590000000002</v>
      </c>
      <c r="AF9094">
        <v>0.5287868</v>
      </c>
      <c r="AG9094">
        <v>-10.98451</v>
      </c>
      <c r="AH9094">
        <v>44.5</v>
      </c>
    </row>
    <row r="9095" spans="28:34" x14ac:dyDescent="0.35">
      <c r="AB9095">
        <v>-3.647305E-2</v>
      </c>
      <c r="AC9095">
        <v>3.5342390000000001E-2</v>
      </c>
      <c r="AD9095">
        <v>-7.2154979999999994E-2</v>
      </c>
      <c r="AE9095">
        <v>0.48372300000000001</v>
      </c>
      <c r="AF9095">
        <v>0.8984472</v>
      </c>
      <c r="AG9095">
        <v>-10.367279999999999</v>
      </c>
      <c r="AH9095">
        <v>45</v>
      </c>
    </row>
    <row r="9096" spans="28:34" x14ac:dyDescent="0.35">
      <c r="AB9096">
        <v>-1.2422570000000001E-2</v>
      </c>
      <c r="AC9096">
        <v>3.2013970000000003E-2</v>
      </c>
      <c r="AD9096">
        <v>-7.2117100000000003E-2</v>
      </c>
      <c r="AE9096">
        <v>-0.43964259999999999</v>
      </c>
      <c r="AF9096">
        <v>1.062395</v>
      </c>
      <c r="AG9096">
        <v>-8.6746169999999996</v>
      </c>
      <c r="AH9096">
        <v>45</v>
      </c>
    </row>
    <row r="9097" spans="28:34" x14ac:dyDescent="0.35">
      <c r="AB9097">
        <v>-6.2242520000000004E-3</v>
      </c>
      <c r="AC9097">
        <v>4.7501420000000003E-2</v>
      </c>
      <c r="AD9097">
        <v>-9.0359239999999993E-2</v>
      </c>
      <c r="AE9097">
        <v>-0.55787779999999998</v>
      </c>
      <c r="AF9097">
        <v>0.89723459999999999</v>
      </c>
      <c r="AG9097">
        <v>-9.6853110000000004</v>
      </c>
      <c r="AH9097">
        <v>45</v>
      </c>
    </row>
    <row r="9098" spans="28:34" x14ac:dyDescent="0.35">
      <c r="AB9098">
        <v>-5.0810179999999996E-3</v>
      </c>
      <c r="AC9098">
        <v>2.6806669999999999E-3</v>
      </c>
      <c r="AD9098">
        <v>-7.277554E-2</v>
      </c>
      <c r="AE9098">
        <v>0.37673069999999997</v>
      </c>
      <c r="AF9098">
        <v>0.4532909</v>
      </c>
      <c r="AG9098">
        <v>-10.2364</v>
      </c>
      <c r="AH9098">
        <v>45</v>
      </c>
    </row>
    <row r="9099" spans="28:34" x14ac:dyDescent="0.35">
      <c r="AB9099">
        <v>-2.2195779999999998E-2</v>
      </c>
      <c r="AC9099">
        <v>-4.2583160000000002E-2</v>
      </c>
      <c r="AD9099">
        <v>-6.3699759999999994E-2</v>
      </c>
      <c r="AE9099">
        <v>0.3696951</v>
      </c>
      <c r="AF9099">
        <v>0.32790639999999999</v>
      </c>
      <c r="AG9099">
        <v>-9.3909129999999994</v>
      </c>
      <c r="AH9099">
        <v>44.5</v>
      </c>
    </row>
    <row r="9100" spans="28:34" x14ac:dyDescent="0.35">
      <c r="AB9100">
        <v>-3.564722E-2</v>
      </c>
      <c r="AC9100">
        <v>-5.2876279999999998E-2</v>
      </c>
      <c r="AD9100">
        <v>-5.6139559999999998E-2</v>
      </c>
      <c r="AE9100">
        <v>-1.8722289999999999E-2</v>
      </c>
      <c r="AF9100">
        <v>0.34754740000000001</v>
      </c>
      <c r="AG9100">
        <v>-8.8038310000000006</v>
      </c>
      <c r="AH9100">
        <v>45</v>
      </c>
    </row>
    <row r="9101" spans="28:34" x14ac:dyDescent="0.35">
      <c r="AB9101">
        <v>-5.495328E-2</v>
      </c>
      <c r="AC9101">
        <v>-5.0414639999999997E-2</v>
      </c>
      <c r="AD9101">
        <v>-6.6679009999999997E-2</v>
      </c>
      <c r="AE9101">
        <v>-0.40880129999999998</v>
      </c>
      <c r="AF9101">
        <v>0.630722</v>
      </c>
      <c r="AG9101">
        <v>-9.6246709999999993</v>
      </c>
      <c r="AH9101">
        <v>45</v>
      </c>
    </row>
    <row r="9102" spans="28:34" x14ac:dyDescent="0.35">
      <c r="AB9102">
        <v>-2.3198590000000002E-2</v>
      </c>
      <c r="AC9102">
        <v>-2.6393119999999999E-2</v>
      </c>
      <c r="AD9102">
        <v>-6.0279939999999997E-2</v>
      </c>
      <c r="AE9102">
        <v>-0.27603830000000001</v>
      </c>
      <c r="AF9102">
        <v>0.91348119999999999</v>
      </c>
      <c r="AG9102">
        <v>-10.36707</v>
      </c>
      <c r="AH9102">
        <v>45</v>
      </c>
    </row>
    <row r="9103" spans="28:34" x14ac:dyDescent="0.35">
      <c r="AB9103">
        <v>2.7437799999999998E-2</v>
      </c>
      <c r="AC9103">
        <v>-1.706995E-2</v>
      </c>
      <c r="AD9103">
        <v>-5.146299E-2</v>
      </c>
      <c r="AE9103">
        <v>0.66133039999999998</v>
      </c>
      <c r="AF9103">
        <v>1.1525719999999999</v>
      </c>
      <c r="AG9103">
        <v>-9.6576989999999991</v>
      </c>
      <c r="AH9103">
        <v>45</v>
      </c>
    </row>
    <row r="9104" spans="28:34" x14ac:dyDescent="0.35">
      <c r="AB9104">
        <v>3.2952080000000002E-2</v>
      </c>
      <c r="AC9104">
        <v>9.6758699999999996E-3</v>
      </c>
      <c r="AD9104">
        <v>-6.4674599999999999E-2</v>
      </c>
      <c r="AE9104">
        <v>0.95572970000000002</v>
      </c>
      <c r="AF9104">
        <v>0.68163720000000005</v>
      </c>
      <c r="AG9104">
        <v>-9.9487050000000004</v>
      </c>
      <c r="AH9104">
        <v>45</v>
      </c>
    </row>
    <row r="9105" spans="28:34" x14ac:dyDescent="0.35">
      <c r="AB9105">
        <v>3.9760370000000003E-2</v>
      </c>
      <c r="AC9105">
        <v>1.733579E-2</v>
      </c>
      <c r="AD9105">
        <v>-7.3601700000000006E-2</v>
      </c>
      <c r="AE9105">
        <v>1.1369849999999999</v>
      </c>
      <c r="AF9105">
        <v>0.60579760000000005</v>
      </c>
      <c r="AG9105">
        <v>-10.774039999999999</v>
      </c>
      <c r="AH9105">
        <v>45</v>
      </c>
    </row>
    <row r="9106" spans="28:34" x14ac:dyDescent="0.35">
      <c r="AB9106">
        <v>3.6799720000000001E-2</v>
      </c>
      <c r="AC9106">
        <v>-1.5446680000000001E-2</v>
      </c>
      <c r="AD9106">
        <v>-6.7646970000000001E-2</v>
      </c>
      <c r="AE9106">
        <v>0.53811659999999994</v>
      </c>
      <c r="AF9106">
        <v>0.29924640000000002</v>
      </c>
      <c r="AG9106">
        <v>-10.514340000000001</v>
      </c>
      <c r="AH9106">
        <v>45</v>
      </c>
    </row>
    <row r="9107" spans="28:34" x14ac:dyDescent="0.35">
      <c r="AB9107">
        <v>2.3173240000000001E-2</v>
      </c>
      <c r="AC9107">
        <v>-4.328398E-2</v>
      </c>
      <c r="AD9107">
        <v>-5.3310150000000001E-2</v>
      </c>
      <c r="AE9107">
        <v>-0.13471659999999999</v>
      </c>
      <c r="AF9107">
        <v>1.375908E-2</v>
      </c>
      <c r="AG9107">
        <v>-9.0739540000000005</v>
      </c>
      <c r="AH9107">
        <v>45</v>
      </c>
    </row>
    <row r="9108" spans="28:34" x14ac:dyDescent="0.35">
      <c r="AB9108">
        <v>2.2774699999999998E-2</v>
      </c>
      <c r="AC9108">
        <v>-5.0824519999999998E-2</v>
      </c>
      <c r="AD9108">
        <v>-4.1566430000000001E-2</v>
      </c>
      <c r="AE9108">
        <v>7.4380489999999994E-2</v>
      </c>
      <c r="AF9108">
        <v>6.9704470000000004E-2</v>
      </c>
      <c r="AG9108">
        <v>-8.5228739999999998</v>
      </c>
      <c r="AH9108">
        <v>45</v>
      </c>
    </row>
    <row r="9109" spans="28:34" x14ac:dyDescent="0.35">
      <c r="AB9109">
        <v>9.8165260000000008E-3</v>
      </c>
      <c r="AC9109">
        <v>-4.5241410000000003E-2</v>
      </c>
      <c r="AD9109">
        <v>-3.4137510000000003E-2</v>
      </c>
      <c r="AE9109">
        <v>-0.31685990000000003</v>
      </c>
      <c r="AF9109">
        <v>0.42766959999999998</v>
      </c>
      <c r="AG9109">
        <v>-9.2020549999999997</v>
      </c>
      <c r="AH9109">
        <v>45</v>
      </c>
    </row>
    <row r="9110" spans="28:34" x14ac:dyDescent="0.35">
      <c r="AB9110">
        <v>1.4230390000000001E-2</v>
      </c>
      <c r="AC9110">
        <v>-5.2173200000000003E-2</v>
      </c>
      <c r="AD9110">
        <v>-4.5408810000000001E-2</v>
      </c>
      <c r="AE9110">
        <v>-0.4214716</v>
      </c>
      <c r="AF9110">
        <v>0.8587186</v>
      </c>
      <c r="AG9110">
        <v>-9.8318949999999994</v>
      </c>
      <c r="AH9110">
        <v>45</v>
      </c>
    </row>
    <row r="9111" spans="28:34" x14ac:dyDescent="0.35">
      <c r="AB9111">
        <v>2.2392579999999999E-2</v>
      </c>
      <c r="AC9111">
        <v>-6.8990809999999996E-4</v>
      </c>
      <c r="AD9111">
        <v>-5.6470430000000002E-2</v>
      </c>
      <c r="AE9111">
        <v>-0.86985889999999999</v>
      </c>
      <c r="AF9111">
        <v>1.1773499999999999</v>
      </c>
      <c r="AG9111">
        <v>-10.392300000000001</v>
      </c>
      <c r="AH9111">
        <v>45</v>
      </c>
    </row>
    <row r="9112" spans="28:34" x14ac:dyDescent="0.35">
      <c r="AB9112">
        <v>-2.6135020000000002E-3</v>
      </c>
      <c r="AC9112">
        <v>4.1976019999999999E-4</v>
      </c>
      <c r="AD9112">
        <v>-3.1133950000000001E-2</v>
      </c>
      <c r="AE9112">
        <v>-0.64010400000000001</v>
      </c>
      <c r="AF9112">
        <v>1.0782069999999999</v>
      </c>
      <c r="AG9112">
        <v>-10.43045</v>
      </c>
      <c r="AH9112">
        <v>44.5</v>
      </c>
    </row>
    <row r="9113" spans="28:34" x14ac:dyDescent="0.35">
      <c r="AB9113">
        <v>-7.2391840000000001E-3</v>
      </c>
      <c r="AC9113">
        <v>-8.3126640000000009E-3</v>
      </c>
      <c r="AD9113">
        <v>4.9072760000000003E-3</v>
      </c>
      <c r="AE9113">
        <v>0.17622889999999999</v>
      </c>
      <c r="AF9113">
        <v>0.84756900000000002</v>
      </c>
      <c r="AG9113">
        <v>-9.5775400000000008</v>
      </c>
      <c r="AH9113">
        <v>45</v>
      </c>
    </row>
    <row r="9114" spans="28:34" x14ac:dyDescent="0.35">
      <c r="AB9114">
        <v>1.178798E-3</v>
      </c>
      <c r="AC9114">
        <v>-9.8348480000000002E-3</v>
      </c>
      <c r="AD9114">
        <v>-1.1227249999999999E-2</v>
      </c>
      <c r="AE9114">
        <v>1.096398</v>
      </c>
      <c r="AF9114">
        <v>0.36820900000000001</v>
      </c>
      <c r="AG9114">
        <v>-9.2226680000000005</v>
      </c>
      <c r="AH9114">
        <v>45</v>
      </c>
    </row>
    <row r="9115" spans="28:34" x14ac:dyDescent="0.35">
      <c r="AB9115">
        <v>3.7470410000000003E-2</v>
      </c>
      <c r="AC9115">
        <v>-1.8585539999999999E-3</v>
      </c>
      <c r="AD9115">
        <v>-2.8393850000000002E-2</v>
      </c>
      <c r="AE9115">
        <v>0.96207310000000001</v>
      </c>
      <c r="AF9115">
        <v>0.54552199999999995</v>
      </c>
      <c r="AG9115">
        <v>-9.9956650000000007</v>
      </c>
      <c r="AH9115">
        <v>45</v>
      </c>
    </row>
    <row r="9116" spans="28:34" x14ac:dyDescent="0.35">
      <c r="AB9116">
        <v>5.5472710000000001E-2</v>
      </c>
      <c r="AC9116">
        <v>-2.218177E-3</v>
      </c>
      <c r="AD9116">
        <v>-1.3730910000000001E-2</v>
      </c>
      <c r="AE9116">
        <v>1.6038130000000001E-2</v>
      </c>
      <c r="AF9116">
        <v>0.51770249999999995</v>
      </c>
      <c r="AG9116">
        <v>-10.17665</v>
      </c>
      <c r="AH9116">
        <v>45</v>
      </c>
    </row>
    <row r="9117" spans="28:34" x14ac:dyDescent="0.35">
      <c r="AB9117">
        <v>7.2347150000000001E-3</v>
      </c>
      <c r="AC9117">
        <v>2.205553E-2</v>
      </c>
      <c r="AD9117">
        <v>-4.0718799999999999E-3</v>
      </c>
      <c r="AE9117">
        <v>-0.32356639999999998</v>
      </c>
      <c r="AF9117">
        <v>-0.32214939999999997</v>
      </c>
      <c r="AG9117">
        <v>-8.922326</v>
      </c>
      <c r="AH9117">
        <v>44.5</v>
      </c>
    </row>
    <row r="9118" spans="28:34" x14ac:dyDescent="0.35">
      <c r="AB9118">
        <v>-5.5163269999999997E-3</v>
      </c>
      <c r="AC9118">
        <v>-4.5689989999999998E-3</v>
      </c>
      <c r="AD9118">
        <v>1.9894869999999999E-2</v>
      </c>
      <c r="AE9118">
        <v>0.34563120000000003</v>
      </c>
      <c r="AF9118">
        <v>0.2455976</v>
      </c>
      <c r="AG9118">
        <v>-8.5659949999999991</v>
      </c>
      <c r="AH9118">
        <v>45</v>
      </c>
    </row>
    <row r="9119" spans="28:34" x14ac:dyDescent="0.35">
      <c r="AB9119">
        <v>2.9489000000000001E-2</v>
      </c>
      <c r="AC9119">
        <v>-1.736041E-2</v>
      </c>
      <c r="AD9119">
        <v>1.884487E-2</v>
      </c>
      <c r="AE9119">
        <v>0.3614888</v>
      </c>
      <c r="AF9119">
        <v>0.9435405</v>
      </c>
      <c r="AG9119">
        <v>-8.6519650000000006</v>
      </c>
      <c r="AH9119">
        <v>45</v>
      </c>
    </row>
    <row r="9120" spans="28:34" x14ac:dyDescent="0.35">
      <c r="AB9120">
        <v>2.091341E-2</v>
      </c>
      <c r="AC9120">
        <v>4.6444670000000002E-3</v>
      </c>
      <c r="AD9120">
        <v>4.4746949999999999E-3</v>
      </c>
      <c r="AE9120">
        <v>-0.63486779999999998</v>
      </c>
      <c r="AF9120">
        <v>0.98125799999999996</v>
      </c>
      <c r="AG9120">
        <v>-9.5854309999999998</v>
      </c>
      <c r="AH9120">
        <v>45</v>
      </c>
    </row>
    <row r="9121" spans="28:34" x14ac:dyDescent="0.35">
      <c r="AB9121">
        <v>3.7036960000000001E-2</v>
      </c>
      <c r="AC9121">
        <v>1.5276910000000001E-4</v>
      </c>
      <c r="AD9121">
        <v>1.9451960000000001E-2</v>
      </c>
      <c r="AE9121">
        <v>-1.0342519999999999</v>
      </c>
      <c r="AF9121">
        <v>0.95259939999999999</v>
      </c>
      <c r="AG9121">
        <v>-10.32818</v>
      </c>
      <c r="AH9121">
        <v>45</v>
      </c>
    </row>
    <row r="9122" spans="28:34" x14ac:dyDescent="0.35">
      <c r="AB9122">
        <v>3.2432429999999998E-2</v>
      </c>
      <c r="AC9122">
        <v>-8.5427709999999994E-3</v>
      </c>
      <c r="AD9122">
        <v>4.1186010000000002E-2</v>
      </c>
      <c r="AE9122">
        <v>-0.22118109999999999</v>
      </c>
      <c r="AF9122">
        <v>0.47083419999999998</v>
      </c>
      <c r="AG9122">
        <v>-9.5985759999999996</v>
      </c>
      <c r="AH9122">
        <v>45</v>
      </c>
    </row>
    <row r="9123" spans="28:34" x14ac:dyDescent="0.35">
      <c r="AB9123">
        <v>5.4322040000000004E-3</v>
      </c>
      <c r="AC9123">
        <v>-4.098421E-2</v>
      </c>
      <c r="AD9123">
        <v>4.6495670000000003E-2</v>
      </c>
      <c r="AE9123">
        <v>0.78117020000000004</v>
      </c>
      <c r="AF9123">
        <v>0.5095826</v>
      </c>
      <c r="AG9123">
        <v>-9.3229810000000004</v>
      </c>
      <c r="AH9123">
        <v>45</v>
      </c>
    </row>
    <row r="9124" spans="28:34" x14ac:dyDescent="0.35">
      <c r="AB9124">
        <v>3.1390439999999999E-2</v>
      </c>
      <c r="AC9124">
        <v>-3.3911950000000003E-2</v>
      </c>
      <c r="AD9124">
        <v>4.2477260000000003E-2</v>
      </c>
      <c r="AE9124">
        <v>0.68865189999999998</v>
      </c>
      <c r="AF9124">
        <v>0.95768880000000001</v>
      </c>
      <c r="AG9124">
        <v>-10.354900000000001</v>
      </c>
      <c r="AH9124">
        <v>45</v>
      </c>
    </row>
    <row r="9125" spans="28:34" x14ac:dyDescent="0.35">
      <c r="AB9125">
        <v>4.7075199999999998E-2</v>
      </c>
      <c r="AC9125">
        <v>-2.537787E-2</v>
      </c>
      <c r="AD9125">
        <v>3.9639239999999999E-2</v>
      </c>
      <c r="AE9125">
        <v>0.33223930000000002</v>
      </c>
      <c r="AF9125">
        <v>0.64673959999999997</v>
      </c>
      <c r="AG9125">
        <v>-10.654030000000001</v>
      </c>
      <c r="AH9125">
        <v>44.5</v>
      </c>
    </row>
    <row r="9126" spans="28:34" x14ac:dyDescent="0.35">
      <c r="AB9126">
        <v>9.7150680000000003E-3</v>
      </c>
      <c r="AC9126">
        <v>5.2088530000000003E-3</v>
      </c>
      <c r="AD9126">
        <v>4.5801469999999997E-2</v>
      </c>
      <c r="AE9126">
        <v>-0.39727810000000002</v>
      </c>
      <c r="AF9126">
        <v>0.12792629999999999</v>
      </c>
      <c r="AG9126">
        <v>-10.041460000000001</v>
      </c>
      <c r="AH9126">
        <v>45</v>
      </c>
    </row>
    <row r="9127" spans="28:34" x14ac:dyDescent="0.35">
      <c r="AB9127">
        <v>-9.1201930000000004E-3</v>
      </c>
      <c r="AC9127">
        <v>6.0220059999999999E-3</v>
      </c>
      <c r="AD9127">
        <v>6.3189200000000001E-2</v>
      </c>
      <c r="AE9127">
        <v>0.1846112</v>
      </c>
      <c r="AF9127">
        <v>-0.1660189</v>
      </c>
      <c r="AG9127">
        <v>-9.0026440000000001</v>
      </c>
      <c r="AH9127">
        <v>45</v>
      </c>
    </row>
    <row r="9128" spans="28:34" x14ac:dyDescent="0.35">
      <c r="AB9128">
        <v>-3.4630649999999999E-2</v>
      </c>
      <c r="AC9128">
        <v>-1.9868440000000001E-2</v>
      </c>
      <c r="AD9128">
        <v>5.218913E-2</v>
      </c>
      <c r="AE9128">
        <v>0.36753390000000002</v>
      </c>
      <c r="AF9128">
        <v>-0.22192799999999999</v>
      </c>
      <c r="AG9128">
        <v>-8.5834130000000002</v>
      </c>
      <c r="AH9128">
        <v>44.5</v>
      </c>
    </row>
    <row r="9129" spans="28:34" x14ac:dyDescent="0.35">
      <c r="AB9129">
        <v>-5.6147450000000002E-2</v>
      </c>
      <c r="AC9129">
        <v>-2.1966070000000001E-2</v>
      </c>
      <c r="AD9129">
        <v>4.2107249999999999E-2</v>
      </c>
      <c r="AE9129">
        <v>-0.210087</v>
      </c>
      <c r="AF9129">
        <v>0.452596</v>
      </c>
      <c r="AG9129">
        <v>-9.7957020000000004</v>
      </c>
      <c r="AH9129">
        <v>45</v>
      </c>
    </row>
    <row r="9130" spans="28:34" x14ac:dyDescent="0.35">
      <c r="AB9130">
        <v>-3.3330409999999998E-2</v>
      </c>
      <c r="AC9130">
        <v>-4.3938079999999997E-2</v>
      </c>
      <c r="AD9130">
        <v>5.954541E-2</v>
      </c>
      <c r="AE9130">
        <v>-0.56410280000000002</v>
      </c>
      <c r="AF9130">
        <v>1.3532390000000001</v>
      </c>
      <c r="AG9130">
        <v>-10.295389999999999</v>
      </c>
      <c r="AH9130">
        <v>45</v>
      </c>
    </row>
    <row r="9131" spans="28:34" x14ac:dyDescent="0.35">
      <c r="AB9131">
        <v>-1.9789359999999999E-2</v>
      </c>
      <c r="AC9131">
        <v>-5.0166370000000002E-2</v>
      </c>
      <c r="AD9131">
        <v>6.9114289999999995E-2</v>
      </c>
      <c r="AE9131">
        <v>-0.56041450000000004</v>
      </c>
      <c r="AF9131">
        <v>1.3810830000000001</v>
      </c>
      <c r="AG9131">
        <v>-9.972505</v>
      </c>
      <c r="AH9131">
        <v>45</v>
      </c>
    </row>
    <row r="9132" spans="28:34" x14ac:dyDescent="0.35">
      <c r="AB9132">
        <v>1.177464E-3</v>
      </c>
      <c r="AC9132">
        <v>-2.811806E-2</v>
      </c>
      <c r="AD9132">
        <v>6.6376809999999994E-2</v>
      </c>
      <c r="AE9132">
        <v>-0.4725973</v>
      </c>
      <c r="AF9132">
        <v>0.65338130000000005</v>
      </c>
      <c r="AG9132">
        <v>-9.8795009999999994</v>
      </c>
      <c r="AH9132">
        <v>44.5</v>
      </c>
    </row>
    <row r="9133" spans="28:34" x14ac:dyDescent="0.35">
      <c r="AB9133">
        <v>1.7080640000000001E-2</v>
      </c>
      <c r="AC9133">
        <v>-2.4652159999999999E-2</v>
      </c>
      <c r="AD9133">
        <v>5.4277699999999998E-2</v>
      </c>
      <c r="AE9133">
        <v>-0.1214235</v>
      </c>
      <c r="AF9133">
        <v>0.18035660000000001</v>
      </c>
      <c r="AG9133">
        <v>-9.6997250000000008</v>
      </c>
      <c r="AH9133">
        <v>45</v>
      </c>
    </row>
    <row r="9134" spans="28:34" x14ac:dyDescent="0.35">
      <c r="AB9134">
        <v>1.197552E-2</v>
      </c>
      <c r="AC9134">
        <v>-1.02568E-2</v>
      </c>
      <c r="AD9134">
        <v>4.8167799999999997E-2</v>
      </c>
      <c r="AE9134">
        <v>-0.50277850000000002</v>
      </c>
      <c r="AF9134">
        <v>0.40961950000000003</v>
      </c>
      <c r="AG9134">
        <v>-9.0623149999999999</v>
      </c>
      <c r="AH9134">
        <v>45</v>
      </c>
    </row>
    <row r="9135" spans="28:34" x14ac:dyDescent="0.35">
      <c r="AB9135">
        <v>4.7390559999999998E-2</v>
      </c>
      <c r="AC9135">
        <v>1.495789E-2</v>
      </c>
      <c r="AD9135">
        <v>4.094416E-2</v>
      </c>
      <c r="AE9135">
        <v>-0.86556469999999996</v>
      </c>
      <c r="AF9135">
        <v>0.68830480000000005</v>
      </c>
      <c r="AG9135">
        <v>-9.6546959999999995</v>
      </c>
      <c r="AH9135">
        <v>45</v>
      </c>
    </row>
    <row r="9136" spans="28:34" x14ac:dyDescent="0.35">
      <c r="AB9136">
        <v>3.2288629999999999E-2</v>
      </c>
      <c r="AC9136">
        <v>1.299148E-2</v>
      </c>
      <c r="AD9136">
        <v>5.8909870000000003E-2</v>
      </c>
      <c r="AE9136">
        <v>-0.86845870000000003</v>
      </c>
      <c r="AF9136">
        <v>0.63598109999999997</v>
      </c>
      <c r="AG9136">
        <v>-10.21904</v>
      </c>
      <c r="AH9136">
        <v>44.5</v>
      </c>
    </row>
    <row r="9137" spans="28:34" x14ac:dyDescent="0.35">
      <c r="AB9137">
        <v>1.92547E-2</v>
      </c>
      <c r="AC9137">
        <v>3.4978469999999998E-2</v>
      </c>
      <c r="AD9137">
        <v>4.818762E-2</v>
      </c>
      <c r="AE9137">
        <v>-0.62335980000000002</v>
      </c>
      <c r="AF9137">
        <v>0.52587139999999999</v>
      </c>
      <c r="AG9137">
        <v>-11.03412</v>
      </c>
      <c r="AH9137">
        <v>45</v>
      </c>
    </row>
    <row r="9138" spans="28:34" x14ac:dyDescent="0.35">
      <c r="AB9138">
        <v>1.5989610000000001E-2</v>
      </c>
      <c r="AC9138">
        <v>2.9479330000000002E-2</v>
      </c>
      <c r="AD9138">
        <v>5.4553150000000002E-2</v>
      </c>
      <c r="AE9138">
        <v>0.54252659999999997</v>
      </c>
      <c r="AF9138">
        <v>0.25273620000000002</v>
      </c>
      <c r="AG9138">
        <v>-9.9882810000000006</v>
      </c>
      <c r="AH9138">
        <v>45</v>
      </c>
    </row>
    <row r="9139" spans="28:34" x14ac:dyDescent="0.35">
      <c r="AB9139">
        <v>9.6717999999999995E-3</v>
      </c>
      <c r="AC9139">
        <v>2.3399469999999999E-2</v>
      </c>
      <c r="AD9139">
        <v>3.8132310000000003E-2</v>
      </c>
      <c r="AE9139">
        <v>0.78836660000000003</v>
      </c>
      <c r="AF9139">
        <v>1.554257E-2</v>
      </c>
      <c r="AG9139">
        <v>-9.2224509999999995</v>
      </c>
      <c r="AH9139">
        <v>45</v>
      </c>
    </row>
    <row r="9140" spans="28:34" x14ac:dyDescent="0.35">
      <c r="AB9140">
        <v>2.1918569999999998E-2</v>
      </c>
      <c r="AC9140">
        <v>1.1659889999999999E-2</v>
      </c>
      <c r="AD9140">
        <v>2.8984920000000001E-2</v>
      </c>
      <c r="AE9140">
        <v>-0.1073139</v>
      </c>
      <c r="AF9140">
        <v>0.422157</v>
      </c>
      <c r="AG9140">
        <v>-10.19393</v>
      </c>
      <c r="AH9140">
        <v>44.5</v>
      </c>
    </row>
    <row r="9141" spans="28:34" x14ac:dyDescent="0.35">
      <c r="AB9141">
        <v>-1.948427E-3</v>
      </c>
      <c r="AC9141">
        <v>-2.4274529999999999E-2</v>
      </c>
      <c r="AD9141">
        <v>1.828231E-2</v>
      </c>
      <c r="AE9141">
        <v>0.22092039999999999</v>
      </c>
      <c r="AF9141">
        <v>0.60641460000000003</v>
      </c>
      <c r="AG9141">
        <v>-10.20739</v>
      </c>
      <c r="AH9141">
        <v>45</v>
      </c>
    </row>
    <row r="9142" spans="28:34" x14ac:dyDescent="0.35">
      <c r="AB9142">
        <v>-2.7991789999999999E-2</v>
      </c>
      <c r="AC9142">
        <v>-2.2737799999999999E-2</v>
      </c>
      <c r="AD9142">
        <v>2.6234769999999999E-3</v>
      </c>
      <c r="AE9142">
        <v>0.97787100000000005</v>
      </c>
      <c r="AF9142">
        <v>0.43229030000000002</v>
      </c>
      <c r="AG9142">
        <v>-9.3121910000000003</v>
      </c>
      <c r="AH9142">
        <v>45</v>
      </c>
    </row>
    <row r="9143" spans="28:34" x14ac:dyDescent="0.35">
      <c r="AB9143">
        <v>-5.3057840000000002E-2</v>
      </c>
      <c r="AC9143">
        <v>1.4364419999999999E-2</v>
      </c>
      <c r="AD9143">
        <v>-1.741295E-2</v>
      </c>
      <c r="AE9143">
        <v>0.1943338</v>
      </c>
      <c r="AF9143">
        <v>0.77193979999999995</v>
      </c>
      <c r="AG9143">
        <v>-9.3907139999999991</v>
      </c>
      <c r="AH9143">
        <v>45</v>
      </c>
    </row>
    <row r="9144" spans="28:34" x14ac:dyDescent="0.35">
      <c r="AB9144">
        <v>-3.3135970000000001E-2</v>
      </c>
      <c r="AC9144">
        <v>4.0906449999999997E-2</v>
      </c>
      <c r="AD9144">
        <v>-1.9340650000000001E-2</v>
      </c>
      <c r="AE9144">
        <v>-0.52932060000000003</v>
      </c>
      <c r="AF9144">
        <v>1.5821229999999999</v>
      </c>
      <c r="AG9144">
        <v>-9.7498740000000002</v>
      </c>
      <c r="AH9144">
        <v>45</v>
      </c>
    </row>
    <row r="9145" spans="28:34" x14ac:dyDescent="0.35">
      <c r="AB9145">
        <v>-1.4483599999999999E-2</v>
      </c>
      <c r="AC9145">
        <v>1.6152260000000002E-2</v>
      </c>
      <c r="AD9145">
        <v>-1.405726E-2</v>
      </c>
      <c r="AE9145">
        <v>0.1616271</v>
      </c>
      <c r="AF9145">
        <v>1.451719</v>
      </c>
      <c r="AG9145">
        <v>-9.8175699999999999</v>
      </c>
      <c r="AH9145">
        <v>45</v>
      </c>
    </row>
    <row r="9146" spans="28:34" x14ac:dyDescent="0.35">
      <c r="AB9146">
        <v>1.280218E-2</v>
      </c>
      <c r="AC9146">
        <v>1.129754E-2</v>
      </c>
      <c r="AD9146">
        <v>-1.8445630000000001E-2</v>
      </c>
      <c r="AE9146">
        <v>0.84021559999999995</v>
      </c>
      <c r="AF9146">
        <v>0.61857770000000001</v>
      </c>
      <c r="AG9146">
        <v>-9.8984170000000002</v>
      </c>
      <c r="AH9146">
        <v>44.5</v>
      </c>
    </row>
    <row r="9147" spans="28:34" x14ac:dyDescent="0.35">
      <c r="AB9147">
        <v>1.8545519999999999E-2</v>
      </c>
      <c r="AC9147">
        <v>1.528056E-2</v>
      </c>
      <c r="AD9147">
        <v>-3.781371E-2</v>
      </c>
      <c r="AE9147">
        <v>0.34848449999999997</v>
      </c>
      <c r="AF9147">
        <v>0.29141499999999998</v>
      </c>
      <c r="AG9147">
        <v>-9.9699849999999994</v>
      </c>
      <c r="AH9147">
        <v>45</v>
      </c>
    </row>
    <row r="9148" spans="28:34" x14ac:dyDescent="0.35">
      <c r="AB9148">
        <v>6.1198770000000001E-3</v>
      </c>
      <c r="AC9148">
        <v>-1.1168590000000001E-2</v>
      </c>
      <c r="AD9148">
        <v>-5.0225029999999997E-2</v>
      </c>
      <c r="AE9148">
        <v>-0.45910240000000002</v>
      </c>
      <c r="AF9148">
        <v>0.41933749999999997</v>
      </c>
      <c r="AG9148">
        <v>-9.9251640000000005</v>
      </c>
      <c r="AH9148">
        <v>44.5</v>
      </c>
    </row>
    <row r="9149" spans="28:34" x14ac:dyDescent="0.35">
      <c r="AB9149">
        <v>2.0638839999999999E-2</v>
      </c>
      <c r="AC9149">
        <v>-1.05723E-2</v>
      </c>
      <c r="AD9149">
        <v>-4.1415970000000003E-2</v>
      </c>
      <c r="AE9149">
        <v>-0.7423168</v>
      </c>
      <c r="AF9149">
        <v>0.8407848</v>
      </c>
      <c r="AG9149">
        <v>-10.39279</v>
      </c>
      <c r="AH9149">
        <v>44.5</v>
      </c>
    </row>
    <row r="9150" spans="28:34" x14ac:dyDescent="0.35">
      <c r="AB9150">
        <v>2.766704E-2</v>
      </c>
      <c r="AC9150">
        <v>-3.3430309999999998E-2</v>
      </c>
      <c r="AD9150">
        <v>-3.8734150000000002E-2</v>
      </c>
      <c r="AE9150">
        <v>0.1944176</v>
      </c>
      <c r="AF9150">
        <v>0.91960350000000002</v>
      </c>
      <c r="AG9150">
        <v>-10.74344</v>
      </c>
      <c r="AH9150">
        <v>45</v>
      </c>
    </row>
    <row r="9151" spans="28:34" x14ac:dyDescent="0.35">
      <c r="AB9151">
        <v>5.8300520000000002E-2</v>
      </c>
      <c r="AC9151">
        <v>-9.2158199999999996E-3</v>
      </c>
      <c r="AD9151">
        <v>-4.3813909999999998E-2</v>
      </c>
      <c r="AE9151">
        <v>-3.4053630000000001E-2</v>
      </c>
      <c r="AF9151">
        <v>0.89611459999999998</v>
      </c>
      <c r="AG9151">
        <v>-10.15441</v>
      </c>
      <c r="AH9151">
        <v>45</v>
      </c>
    </row>
    <row r="9152" spans="28:34" x14ac:dyDescent="0.35">
      <c r="AB9152">
        <v>7.1968290000000004E-2</v>
      </c>
      <c r="AC9152">
        <v>2.3057889999999999E-3</v>
      </c>
      <c r="AD9152">
        <v>-3.7716489999999998E-2</v>
      </c>
      <c r="AE9152">
        <v>-0.20289019999999999</v>
      </c>
      <c r="AF9152">
        <v>0.74877009999999999</v>
      </c>
      <c r="AG9152">
        <v>-8.4880279999999999</v>
      </c>
      <c r="AH9152">
        <v>45</v>
      </c>
    </row>
    <row r="9153" spans="28:34" x14ac:dyDescent="0.35">
      <c r="AB9153">
        <v>6.9270739999999997E-2</v>
      </c>
      <c r="AC9153">
        <v>1.6522660000000002E-2</v>
      </c>
      <c r="AD9153">
        <v>-3.9039869999999997E-2</v>
      </c>
      <c r="AE9153">
        <v>-0.60725499999999999</v>
      </c>
      <c r="AF9153">
        <v>0.1876419</v>
      </c>
      <c r="AG9153">
        <v>-8.5464730000000007</v>
      </c>
      <c r="AH9153">
        <v>45</v>
      </c>
    </row>
    <row r="9154" spans="28:34" x14ac:dyDescent="0.35">
      <c r="AB9154">
        <v>7.7630130000000006E-2</v>
      </c>
      <c r="AC9154">
        <v>-7.5365169999999995E-4</v>
      </c>
      <c r="AD9154">
        <v>-4.0629220000000001E-2</v>
      </c>
      <c r="AE9154">
        <v>-0.45239960000000001</v>
      </c>
      <c r="AF9154">
        <v>8.9161580000000004E-2</v>
      </c>
      <c r="AG9154">
        <v>-10.018319999999999</v>
      </c>
      <c r="AH9154">
        <v>45</v>
      </c>
    </row>
    <row r="9155" spans="28:34" x14ac:dyDescent="0.35">
      <c r="AB9155">
        <v>2.864092E-2</v>
      </c>
      <c r="AC9155">
        <v>-4.5824200000000002E-2</v>
      </c>
      <c r="AD9155">
        <v>-4.0104760000000003E-2</v>
      </c>
      <c r="AE9155">
        <v>0.3301752</v>
      </c>
      <c r="AF9155">
        <v>-0.16879</v>
      </c>
      <c r="AG9155">
        <v>-10.36938</v>
      </c>
      <c r="AH9155">
        <v>45</v>
      </c>
    </row>
    <row r="9156" spans="28:34" x14ac:dyDescent="0.35">
      <c r="AB9156">
        <v>-4.7852329999999998E-3</v>
      </c>
      <c r="AC9156">
        <v>-4.5480439999999997E-2</v>
      </c>
      <c r="AD9156">
        <v>-5.5650070000000003E-2</v>
      </c>
      <c r="AE9156">
        <v>0.81702010000000003</v>
      </c>
      <c r="AF9156">
        <v>-0.32072539999999999</v>
      </c>
      <c r="AG9156">
        <v>-10.23414</v>
      </c>
      <c r="AH9156">
        <v>44.5</v>
      </c>
    </row>
    <row r="9157" spans="28:34" x14ac:dyDescent="0.35">
      <c r="AB9157">
        <v>-2.4932940000000001E-2</v>
      </c>
      <c r="AC9157">
        <v>-3.543259E-2</v>
      </c>
      <c r="AD9157">
        <v>-8.1383520000000001E-2</v>
      </c>
      <c r="AE9157">
        <v>0.65460719999999994</v>
      </c>
      <c r="AF9157">
        <v>1.411549E-2</v>
      </c>
      <c r="AG9157">
        <v>-10.102370000000001</v>
      </c>
      <c r="AH9157">
        <v>45</v>
      </c>
    </row>
    <row r="9158" spans="28:34" x14ac:dyDescent="0.35">
      <c r="AB9158">
        <v>-6.3614860000000004E-3</v>
      </c>
      <c r="AC9158">
        <v>-1.9844290000000001E-2</v>
      </c>
      <c r="AD9158">
        <v>-9.0287800000000001E-2</v>
      </c>
      <c r="AE9158">
        <v>-5.5587890000000001E-2</v>
      </c>
      <c r="AF9158">
        <v>0.91668070000000001</v>
      </c>
      <c r="AG9158">
        <v>-10.11675</v>
      </c>
      <c r="AH9158">
        <v>45</v>
      </c>
    </row>
    <row r="9159" spans="28:34" x14ac:dyDescent="0.35">
      <c r="AB9159">
        <v>5.436799E-3</v>
      </c>
      <c r="AC9159">
        <v>-3.319834E-2</v>
      </c>
      <c r="AD9159">
        <v>-7.9370659999999996E-2</v>
      </c>
      <c r="AE9159">
        <v>-0.51923109999999995</v>
      </c>
      <c r="AF9159">
        <v>1.2056709999999999</v>
      </c>
      <c r="AG9159">
        <v>-9.9944930000000003</v>
      </c>
      <c r="AH9159">
        <v>44.5</v>
      </c>
    </row>
    <row r="9160" spans="28:34" x14ac:dyDescent="0.35">
      <c r="AB9160">
        <v>8.1547379999999999E-3</v>
      </c>
      <c r="AC9160">
        <v>-9.8485619999999999E-3</v>
      </c>
      <c r="AD9160">
        <v>-8.7013099999999996E-2</v>
      </c>
      <c r="AE9160">
        <v>-0.67275119999999999</v>
      </c>
      <c r="AF9160">
        <v>1.0811660000000001</v>
      </c>
      <c r="AG9160">
        <v>-10.20332</v>
      </c>
      <c r="AH9160">
        <v>45</v>
      </c>
    </row>
    <row r="9161" spans="28:34" x14ac:dyDescent="0.35">
      <c r="AB9161">
        <v>-3.6366049999999998E-3</v>
      </c>
      <c r="AC9161">
        <v>1.7038859999999999E-2</v>
      </c>
      <c r="AD9161">
        <v>-8.0526920000000002E-2</v>
      </c>
      <c r="AE9161">
        <v>-0.78641729999999999</v>
      </c>
      <c r="AF9161">
        <v>0.40692650000000002</v>
      </c>
      <c r="AG9161">
        <v>-10.06447</v>
      </c>
      <c r="AH9161">
        <v>45</v>
      </c>
    </row>
    <row r="9162" spans="28:34" x14ac:dyDescent="0.35">
      <c r="AB9162">
        <v>-2.0121529999999999E-2</v>
      </c>
      <c r="AC9162">
        <v>7.9576390000000007E-3</v>
      </c>
      <c r="AD9162">
        <v>-6.7307980000000003E-2</v>
      </c>
      <c r="AE9162">
        <v>-3.8351919999999998E-2</v>
      </c>
      <c r="AF9162">
        <v>0.11490930000000001</v>
      </c>
      <c r="AG9162">
        <v>-9.5493690000000004</v>
      </c>
      <c r="AH9162">
        <v>45</v>
      </c>
    </row>
    <row r="9163" spans="28:34" x14ac:dyDescent="0.35">
      <c r="AB9163">
        <v>1.063441E-3</v>
      </c>
      <c r="AC9163">
        <v>1.6036789999999999E-2</v>
      </c>
      <c r="AD9163">
        <v>-7.1058040000000003E-2</v>
      </c>
      <c r="AE9163">
        <v>0.62615940000000003</v>
      </c>
      <c r="AF9163">
        <v>0.15576989999999999</v>
      </c>
      <c r="AG9163">
        <v>-8.8039909999999999</v>
      </c>
      <c r="AH9163">
        <v>44.5</v>
      </c>
    </row>
    <row r="9164" spans="28:34" x14ac:dyDescent="0.35">
      <c r="AB9164">
        <v>4.6268739999999996E-3</v>
      </c>
      <c r="AC9164">
        <v>3.5603469999999998E-2</v>
      </c>
      <c r="AD9164">
        <v>-7.5683760000000003E-2</v>
      </c>
      <c r="AE9164">
        <v>0.12735050000000001</v>
      </c>
      <c r="AF9164">
        <v>0.37338009999999999</v>
      </c>
      <c r="AG9164">
        <v>-8.9660209999999996</v>
      </c>
      <c r="AH9164">
        <v>45</v>
      </c>
    </row>
    <row r="9165" spans="28:34" x14ac:dyDescent="0.35">
      <c r="AB9165">
        <v>2.1179590000000002E-2</v>
      </c>
      <c r="AC9165">
        <v>1.8445039999999999E-2</v>
      </c>
      <c r="AD9165">
        <v>-7.8924919999999996E-2</v>
      </c>
      <c r="AE9165">
        <v>0.1243307</v>
      </c>
      <c r="AF9165">
        <v>1.136841</v>
      </c>
      <c r="AG9165">
        <v>-10.040990000000001</v>
      </c>
      <c r="AH9165">
        <v>44.5</v>
      </c>
    </row>
    <row r="9166" spans="28:34" x14ac:dyDescent="0.35">
      <c r="AB9166">
        <v>4.5943680000000001E-2</v>
      </c>
      <c r="AC9166">
        <v>1.821074E-2</v>
      </c>
      <c r="AD9166">
        <v>-8.0983540000000007E-2</v>
      </c>
      <c r="AE9166">
        <v>-0.73868549999999999</v>
      </c>
      <c r="AF9166">
        <v>0.9540592</v>
      </c>
      <c r="AG9166">
        <v>-9.5321879999999997</v>
      </c>
      <c r="AH9166">
        <v>45</v>
      </c>
    </row>
    <row r="9167" spans="28:34" x14ac:dyDescent="0.35">
      <c r="AB9167">
        <v>5.6212409999999997E-2</v>
      </c>
      <c r="AC9167">
        <v>1.5655820000000001E-2</v>
      </c>
      <c r="AD9167">
        <v>-7.7296790000000004E-2</v>
      </c>
      <c r="AE9167">
        <v>6.7613969999999995E-2</v>
      </c>
      <c r="AF9167">
        <v>0.57083320000000004</v>
      </c>
      <c r="AG9167">
        <v>-9.2788970000000006</v>
      </c>
      <c r="AH9167">
        <v>45</v>
      </c>
    </row>
    <row r="9168" spans="28:34" x14ac:dyDescent="0.35">
      <c r="AB9168">
        <v>6.4223939999999993E-2</v>
      </c>
      <c r="AC9168">
        <v>-8.8919180000000004E-3</v>
      </c>
      <c r="AD9168">
        <v>-6.3865379999999999E-2</v>
      </c>
      <c r="AE9168">
        <v>8.3640409999999998E-2</v>
      </c>
      <c r="AF9168">
        <v>0.81944680000000003</v>
      </c>
      <c r="AG9168">
        <v>-8.8988990000000001</v>
      </c>
      <c r="AH9168">
        <v>45</v>
      </c>
    </row>
    <row r="9169" spans="28:34" x14ac:dyDescent="0.35">
      <c r="AB9169">
        <v>3.9881319999999998E-2</v>
      </c>
      <c r="AC9169">
        <v>-4.1977380000000003E-3</v>
      </c>
      <c r="AD9169">
        <v>-6.9287730000000006E-2</v>
      </c>
      <c r="AE9169">
        <v>-1.8894999999999999E-2</v>
      </c>
      <c r="AF9169">
        <v>0.56075140000000001</v>
      </c>
      <c r="AG9169">
        <v>-8.681597</v>
      </c>
      <c r="AH9169">
        <v>45</v>
      </c>
    </row>
    <row r="9170" spans="28:34" x14ac:dyDescent="0.35">
      <c r="AB9170">
        <v>1.605262E-2</v>
      </c>
      <c r="AC9170">
        <v>1.3024880000000001E-3</v>
      </c>
      <c r="AD9170">
        <v>-6.8403220000000001E-2</v>
      </c>
      <c r="AE9170">
        <v>-0.16975709999999999</v>
      </c>
      <c r="AF9170">
        <v>0.44782919999999998</v>
      </c>
      <c r="AG9170">
        <v>-9.1590530000000001</v>
      </c>
      <c r="AH9170">
        <v>45</v>
      </c>
    </row>
    <row r="9171" spans="28:34" x14ac:dyDescent="0.35">
      <c r="AB9171">
        <v>2.2910380000000001E-2</v>
      </c>
      <c r="AC9171">
        <v>-8.479215E-3</v>
      </c>
      <c r="AD9171">
        <v>-5.1867440000000001E-2</v>
      </c>
      <c r="AE9171">
        <v>-3.0759959999999999E-2</v>
      </c>
      <c r="AF9171">
        <v>0.50653919999999997</v>
      </c>
      <c r="AG9171">
        <v>-9.2828470000000003</v>
      </c>
      <c r="AH9171">
        <v>44.5</v>
      </c>
    </row>
    <row r="9172" spans="28:34" x14ac:dyDescent="0.35">
      <c r="AB9172">
        <v>-1.143226E-3</v>
      </c>
      <c r="AC9172">
        <v>7.7080910000000002E-3</v>
      </c>
      <c r="AD9172">
        <v>-4.2165759999999997E-2</v>
      </c>
      <c r="AE9172">
        <v>-0.8986807</v>
      </c>
      <c r="AF9172">
        <v>0.58873629999999999</v>
      </c>
      <c r="AG9172">
        <v>-9.4008109999999991</v>
      </c>
      <c r="AH9172">
        <v>44.5</v>
      </c>
    </row>
    <row r="9173" spans="28:34" x14ac:dyDescent="0.35">
      <c r="AB9173">
        <v>8.1629519999999994E-3</v>
      </c>
      <c r="AC9173">
        <v>1.1911450000000001E-2</v>
      </c>
      <c r="AD9173">
        <v>-3.7033259999999998E-2</v>
      </c>
      <c r="AE9173">
        <v>-0.79100820000000005</v>
      </c>
      <c r="AF9173">
        <v>0.66240750000000004</v>
      </c>
      <c r="AG9173">
        <v>-9.2497450000000008</v>
      </c>
      <c r="AH9173">
        <v>45</v>
      </c>
    </row>
    <row r="9174" spans="28:34" x14ac:dyDescent="0.35">
      <c r="AB9174">
        <v>-1.6340380000000002E-2</v>
      </c>
      <c r="AC9174">
        <v>1.126633E-2</v>
      </c>
      <c r="AD9174">
        <v>-4.5133670000000001E-2</v>
      </c>
      <c r="AE9174">
        <v>-8.4793900000000005E-2</v>
      </c>
      <c r="AF9174">
        <v>-0.12969339999999999</v>
      </c>
      <c r="AG9174">
        <v>-8.6244110000000003</v>
      </c>
      <c r="AH9174">
        <v>45</v>
      </c>
    </row>
    <row r="9175" spans="28:34" x14ac:dyDescent="0.35">
      <c r="AB9175">
        <v>-2.4864589999999999E-2</v>
      </c>
      <c r="AC9175">
        <v>2.4914080000000001E-3</v>
      </c>
      <c r="AD9175">
        <v>-2.115498E-2</v>
      </c>
      <c r="AE9175">
        <v>-0.3315767</v>
      </c>
      <c r="AF9175">
        <v>0.54626589999999997</v>
      </c>
      <c r="AG9175">
        <v>-9.5677269999999996</v>
      </c>
      <c r="AH9175">
        <v>45</v>
      </c>
    </row>
    <row r="9176" spans="28:34" x14ac:dyDescent="0.35">
      <c r="AB9176">
        <v>-3.5262670000000003E-2</v>
      </c>
      <c r="AC9176">
        <v>2.2548789999999999E-2</v>
      </c>
      <c r="AD9176">
        <v>5.5525590000000003E-4</v>
      </c>
      <c r="AE9176">
        <v>-1.4428190000000001</v>
      </c>
      <c r="AF9176">
        <v>0.70905530000000005</v>
      </c>
      <c r="AG9176">
        <v>-9.0627899999999997</v>
      </c>
      <c r="AH9176">
        <v>45</v>
      </c>
    </row>
    <row r="9177" spans="28:34" x14ac:dyDescent="0.35">
      <c r="AB9177">
        <v>-2.2598590000000002E-2</v>
      </c>
      <c r="AC9177">
        <v>9.5248469999999995E-3</v>
      </c>
      <c r="AD9177">
        <v>1.012237E-2</v>
      </c>
      <c r="AE9177">
        <v>-0.26066539999999999</v>
      </c>
      <c r="AF9177">
        <v>0.29279529999999998</v>
      </c>
      <c r="AG9177">
        <v>-8.7037420000000001</v>
      </c>
      <c r="AH9177">
        <v>45</v>
      </c>
    </row>
    <row r="9178" spans="28:34" x14ac:dyDescent="0.35">
      <c r="AB9178">
        <v>1.5945890000000001E-2</v>
      </c>
      <c r="AC9178">
        <v>-2.531665E-2</v>
      </c>
      <c r="AD9178">
        <v>-1.579259E-3</v>
      </c>
      <c r="AE9178">
        <v>-7.3673210000000003E-2</v>
      </c>
      <c r="AF9178">
        <v>0.7685727</v>
      </c>
      <c r="AG9178">
        <v>-8.9438709999999997</v>
      </c>
      <c r="AH9178">
        <v>45</v>
      </c>
    </row>
    <row r="9179" spans="28:34" x14ac:dyDescent="0.35">
      <c r="AB9179">
        <v>-1.187527E-2</v>
      </c>
      <c r="AC9179">
        <v>-9.2195950000000006E-3</v>
      </c>
      <c r="AD9179">
        <v>-6.5415120000000002E-3</v>
      </c>
      <c r="AE9179">
        <v>-1.03732</v>
      </c>
      <c r="AF9179">
        <v>0.57650610000000002</v>
      </c>
      <c r="AG9179">
        <v>-9.465446</v>
      </c>
      <c r="AH9179">
        <v>45</v>
      </c>
    </row>
    <row r="9180" spans="28:34" x14ac:dyDescent="0.35">
      <c r="AB9180">
        <v>-8.6441130000000001E-3</v>
      </c>
      <c r="AC9180">
        <v>-7.4013179999999998E-2</v>
      </c>
      <c r="AD9180">
        <v>1.7766710000000002E-2</v>
      </c>
      <c r="AE9180">
        <v>0.29891519999999999</v>
      </c>
      <c r="AF9180">
        <v>0.58961940000000002</v>
      </c>
      <c r="AG9180">
        <v>-8.9057239999999993</v>
      </c>
      <c r="AH9180">
        <v>45</v>
      </c>
    </row>
    <row r="9181" spans="28:34" x14ac:dyDescent="0.35">
      <c r="AB9181">
        <v>-9.1074250000000006E-3</v>
      </c>
      <c r="AC9181">
        <v>-4.613395E-2</v>
      </c>
      <c r="AD9181">
        <v>9.9261000000000002E-3</v>
      </c>
      <c r="AE9181">
        <v>-0.47011779999999997</v>
      </c>
      <c r="AF9181">
        <v>1.023584</v>
      </c>
      <c r="AG9181">
        <v>-9.4257010000000001</v>
      </c>
      <c r="AH9181">
        <v>45</v>
      </c>
    </row>
    <row r="9182" spans="28:34" x14ac:dyDescent="0.35">
      <c r="AB9182">
        <v>2.2026589999999999E-2</v>
      </c>
      <c r="AC9182">
        <v>-1.1667800000000001E-2</v>
      </c>
      <c r="AD9182">
        <v>-1.1999549999999999E-3</v>
      </c>
      <c r="AE9182">
        <v>-0.55818210000000001</v>
      </c>
      <c r="AF9182">
        <v>0.71255029999999997</v>
      </c>
      <c r="AG9182">
        <v>-9.6958400000000005</v>
      </c>
      <c r="AH9182">
        <v>45</v>
      </c>
    </row>
    <row r="9183" spans="28:34" x14ac:dyDescent="0.35">
      <c r="AB9183">
        <v>2.7169740000000001E-2</v>
      </c>
      <c r="AC9183">
        <v>-3.2452050000000003E-2</v>
      </c>
      <c r="AD9183">
        <v>-2.971455E-3</v>
      </c>
      <c r="AE9183">
        <v>0.57919129999999996</v>
      </c>
      <c r="AF9183">
        <v>0.1746539</v>
      </c>
      <c r="AG9183">
        <v>-9.690493</v>
      </c>
      <c r="AH9183">
        <v>45</v>
      </c>
    </row>
    <row r="9184" spans="28:34" x14ac:dyDescent="0.35">
      <c r="AB9184">
        <v>-1.480742E-2</v>
      </c>
      <c r="AC9184">
        <v>-3.6915390000000002E-3</v>
      </c>
      <c r="AD9184">
        <v>-9.6081230000000001E-4</v>
      </c>
      <c r="AE9184">
        <v>-0.70003859999999996</v>
      </c>
      <c r="AF9184">
        <v>0.58047000000000004</v>
      </c>
      <c r="AG9184">
        <v>-10.78952</v>
      </c>
      <c r="AH9184">
        <v>45</v>
      </c>
    </row>
    <row r="9185" spans="28:34" x14ac:dyDescent="0.35">
      <c r="AB9185">
        <v>-3.3271120000000001E-2</v>
      </c>
      <c r="AC9185">
        <v>-1.43558E-2</v>
      </c>
      <c r="AD9185">
        <v>1.8134230000000001E-2</v>
      </c>
      <c r="AE9185">
        <v>-0.87543079999999995</v>
      </c>
      <c r="AF9185">
        <v>0.68663949999999996</v>
      </c>
      <c r="AG9185">
        <v>-9.512143</v>
      </c>
      <c r="AH9185">
        <v>45</v>
      </c>
    </row>
    <row r="9186" spans="28:34" x14ac:dyDescent="0.35">
      <c r="AB9186">
        <v>-2.222319E-2</v>
      </c>
      <c r="AC9186">
        <v>1.033688E-2</v>
      </c>
      <c r="AD9186">
        <v>-6.3267289999999997E-3</v>
      </c>
      <c r="AE9186">
        <v>-0.18405949999999999</v>
      </c>
      <c r="AF9186">
        <v>0.95840360000000002</v>
      </c>
      <c r="AG9186">
        <v>-9.6497050000000009</v>
      </c>
      <c r="AH9186">
        <v>45</v>
      </c>
    </row>
    <row r="9187" spans="28:34" x14ac:dyDescent="0.35">
      <c r="AB9187">
        <v>-2.2391399999999999E-2</v>
      </c>
      <c r="AC9187">
        <v>2.317694E-2</v>
      </c>
      <c r="AD9187">
        <v>-3.9931059999999998E-4</v>
      </c>
      <c r="AE9187">
        <v>-1.467301</v>
      </c>
      <c r="AF9187">
        <v>1.2132130000000001</v>
      </c>
      <c r="AG9187">
        <v>-10.44272</v>
      </c>
      <c r="AH9187">
        <v>44.5</v>
      </c>
    </row>
    <row r="9188" spans="28:34" x14ac:dyDescent="0.35">
      <c r="AB9188">
        <v>-5.405774E-2</v>
      </c>
      <c r="AC9188">
        <v>3.3861269999999999E-2</v>
      </c>
      <c r="AD9188">
        <v>2.44248E-2</v>
      </c>
      <c r="AE9188">
        <v>-0.77637659999999997</v>
      </c>
      <c r="AF9188">
        <v>0.39206530000000001</v>
      </c>
      <c r="AG9188">
        <v>-8.9160900000000005</v>
      </c>
      <c r="AH9188">
        <v>45</v>
      </c>
    </row>
    <row r="9189" spans="28:34" x14ac:dyDescent="0.35">
      <c r="AB9189">
        <v>-4.7709880000000003E-2</v>
      </c>
      <c r="AC9189">
        <v>1.3729470000000001E-2</v>
      </c>
      <c r="AD9189">
        <v>8.4028490000000004E-3</v>
      </c>
      <c r="AE9189">
        <v>0.2069124</v>
      </c>
      <c r="AF9189">
        <v>1.000435</v>
      </c>
      <c r="AG9189">
        <v>-9.0829889999999995</v>
      </c>
      <c r="AH9189">
        <v>45</v>
      </c>
    </row>
    <row r="9190" spans="28:34" x14ac:dyDescent="0.35">
      <c r="AB9190">
        <v>1.9965259999999999E-2</v>
      </c>
      <c r="AC9190">
        <v>1.8714519999999998E-2</v>
      </c>
      <c r="AD9190">
        <v>4.0629239999999999E-3</v>
      </c>
      <c r="AE9190">
        <v>-1.068835</v>
      </c>
      <c r="AF9190">
        <v>1.7191380000000001</v>
      </c>
      <c r="AG9190">
        <v>-9.4965729999999997</v>
      </c>
      <c r="AH9190">
        <v>45</v>
      </c>
    </row>
    <row r="9191" spans="28:34" x14ac:dyDescent="0.35">
      <c r="AB9191">
        <v>4.2927729999999997E-2</v>
      </c>
      <c r="AC9191">
        <v>2.0249690000000001E-2</v>
      </c>
      <c r="AD9191">
        <v>-1.2489409999999999E-2</v>
      </c>
      <c r="AE9191">
        <v>-0.1010969</v>
      </c>
      <c r="AF9191">
        <v>0.93065869999999995</v>
      </c>
      <c r="AG9191">
        <v>-9.1898129999999991</v>
      </c>
      <c r="AH9191">
        <v>44.5</v>
      </c>
    </row>
    <row r="9192" spans="28:34" x14ac:dyDescent="0.35">
      <c r="AB9192">
        <v>7.3995699999999998E-2</v>
      </c>
      <c r="AC9192">
        <v>2.0035870000000001E-2</v>
      </c>
      <c r="AD9192">
        <v>-2.624859E-4</v>
      </c>
      <c r="AE9192">
        <v>-0.1145682</v>
      </c>
      <c r="AF9192">
        <v>1.173208</v>
      </c>
      <c r="AG9192">
        <v>-10.230090000000001</v>
      </c>
      <c r="AH9192">
        <v>45</v>
      </c>
    </row>
    <row r="9193" spans="28:34" x14ac:dyDescent="0.35">
      <c r="AB9193">
        <v>3.9107799999999998E-2</v>
      </c>
      <c r="AC9193">
        <v>3.5583770000000001E-2</v>
      </c>
      <c r="AD9193">
        <v>1.6145489999999998E-2</v>
      </c>
      <c r="AE9193">
        <v>-0.99041449999999998</v>
      </c>
      <c r="AF9193">
        <v>0.39235720000000002</v>
      </c>
      <c r="AG9193">
        <v>-9.5413560000000004</v>
      </c>
      <c r="AH9193">
        <v>45</v>
      </c>
    </row>
    <row r="9194" spans="28:34" x14ac:dyDescent="0.35">
      <c r="AB9194">
        <v>6.3340360000000004E-3</v>
      </c>
      <c r="AC9194">
        <v>-3.653613E-3</v>
      </c>
      <c r="AD9194">
        <v>1.9722099999999999E-2</v>
      </c>
      <c r="AE9194">
        <v>0.95718740000000002</v>
      </c>
      <c r="AF9194">
        <v>0.68486219999999998</v>
      </c>
      <c r="AG9194">
        <v>-9.5238580000000006</v>
      </c>
      <c r="AH9194">
        <v>45</v>
      </c>
    </row>
    <row r="9195" spans="28:34" x14ac:dyDescent="0.35">
      <c r="AB9195">
        <v>8.8179609999999992E-3</v>
      </c>
      <c r="AC9195">
        <v>-1.9607039999999999E-2</v>
      </c>
      <c r="AD9195">
        <v>1.7642069999999999E-2</v>
      </c>
      <c r="AE9195">
        <v>-0.57101120000000005</v>
      </c>
      <c r="AF9195">
        <v>1.5666249999999999</v>
      </c>
      <c r="AG9195">
        <v>-10.08398</v>
      </c>
      <c r="AH9195">
        <v>45</v>
      </c>
    </row>
    <row r="9196" spans="28:34" x14ac:dyDescent="0.35">
      <c r="AB9196">
        <v>-6.4707039999999999E-3</v>
      </c>
      <c r="AC9196">
        <v>-2.348039E-2</v>
      </c>
      <c r="AD9196">
        <v>7.5095229999999997E-3</v>
      </c>
      <c r="AE9196">
        <v>-1.876289E-3</v>
      </c>
      <c r="AF9196">
        <v>0.58180940000000003</v>
      </c>
      <c r="AG9196">
        <v>-9.431559</v>
      </c>
      <c r="AH9196">
        <v>45</v>
      </c>
    </row>
    <row r="9197" spans="28:34" x14ac:dyDescent="0.35">
      <c r="AB9197">
        <v>1.1095020000000001E-2</v>
      </c>
      <c r="AC9197">
        <v>-4.4965480000000002E-2</v>
      </c>
      <c r="AD9197">
        <v>2.3249559999999999E-2</v>
      </c>
      <c r="AE9197">
        <v>0.45030130000000002</v>
      </c>
      <c r="AF9197">
        <v>0.54155699999999996</v>
      </c>
      <c r="AG9197">
        <v>-9.0666799999999999</v>
      </c>
      <c r="AH9197">
        <v>44.5</v>
      </c>
    </row>
    <row r="9198" spans="28:34" x14ac:dyDescent="0.35">
      <c r="AB9198">
        <v>-2.327918E-2</v>
      </c>
      <c r="AC9198">
        <v>-6.2540399999999998E-3</v>
      </c>
      <c r="AD9198">
        <v>1.9525420000000002E-2</v>
      </c>
      <c r="AE9198">
        <v>-0.51330770000000003</v>
      </c>
      <c r="AF9198">
        <v>0.55032689999999995</v>
      </c>
      <c r="AG9198">
        <v>-9.6322469999999996</v>
      </c>
      <c r="AH9198">
        <v>44.5</v>
      </c>
    </row>
    <row r="9199" spans="28:34" x14ac:dyDescent="0.35">
      <c r="AB9199">
        <v>-1.0050760000000001E-2</v>
      </c>
      <c r="AC9199">
        <v>-2.3147500000000001E-2</v>
      </c>
      <c r="AD9199">
        <v>4.0837560000000002E-2</v>
      </c>
      <c r="AE9199">
        <v>7.1281170000000005E-2</v>
      </c>
      <c r="AF9199">
        <v>0.67727250000000006</v>
      </c>
      <c r="AG9199">
        <v>-9.1230619999999991</v>
      </c>
      <c r="AH9199">
        <v>45</v>
      </c>
    </row>
    <row r="9200" spans="28:34" x14ac:dyDescent="0.35">
      <c r="AB9200">
        <v>3.7190840000000003E-2</v>
      </c>
      <c r="AC9200">
        <v>-9.7705610000000005E-3</v>
      </c>
      <c r="AD9200">
        <v>1.3824950000000001E-2</v>
      </c>
      <c r="AE9200">
        <v>0.62413850000000004</v>
      </c>
      <c r="AF9200">
        <v>0.85554459999999999</v>
      </c>
      <c r="AG9200">
        <v>-9.3845500000000008</v>
      </c>
      <c r="AH9200">
        <v>45</v>
      </c>
    </row>
    <row r="9201" spans="28:34" x14ac:dyDescent="0.35">
      <c r="AB9201">
        <v>6.2781020000000007E-2</v>
      </c>
      <c r="AC9201">
        <v>1.5742820000000001E-2</v>
      </c>
      <c r="AD9201">
        <v>1.6966519999999999E-2</v>
      </c>
      <c r="AE9201">
        <v>-0.66066179999999997</v>
      </c>
      <c r="AF9201">
        <v>0.82916679999999998</v>
      </c>
      <c r="AG9201">
        <v>-10.24192</v>
      </c>
      <c r="AH9201">
        <v>45</v>
      </c>
    </row>
    <row r="9202" spans="28:34" x14ac:dyDescent="0.35">
      <c r="AB9202">
        <v>4.2695619999999997E-2</v>
      </c>
      <c r="AC9202">
        <v>-2.4736509999999999E-3</v>
      </c>
      <c r="AD9202">
        <v>3.3676530000000003E-2</v>
      </c>
      <c r="AE9202">
        <v>-0.1840339</v>
      </c>
      <c r="AF9202">
        <v>-0.1147764</v>
      </c>
      <c r="AG9202">
        <v>-9.2559149999999999</v>
      </c>
      <c r="AH9202">
        <v>45</v>
      </c>
    </row>
    <row r="9203" spans="28:34" x14ac:dyDescent="0.35">
      <c r="AB9203">
        <v>4.076662E-3</v>
      </c>
      <c r="AC9203">
        <v>-1.5302929999999999E-2</v>
      </c>
      <c r="AD9203">
        <v>3.9044389999999998E-2</v>
      </c>
      <c r="AE9203">
        <v>0.65264489999999997</v>
      </c>
      <c r="AF9203">
        <v>7.1441290000000005E-2</v>
      </c>
      <c r="AG9203">
        <v>-9.6150129999999994</v>
      </c>
      <c r="AH9203">
        <v>45</v>
      </c>
    </row>
    <row r="9204" spans="28:34" x14ac:dyDescent="0.35">
      <c r="AB9204">
        <v>8.4510030000000003E-3</v>
      </c>
      <c r="AC9204">
        <v>-9.5369519999999996E-3</v>
      </c>
      <c r="AD9204">
        <v>4.9157550000000001E-2</v>
      </c>
      <c r="AE9204">
        <v>-1.132126</v>
      </c>
      <c r="AF9204">
        <v>0.73194000000000004</v>
      </c>
      <c r="AG9204">
        <v>-10.16788</v>
      </c>
      <c r="AH9204">
        <v>45</v>
      </c>
    </row>
    <row r="9205" spans="28:34" x14ac:dyDescent="0.35">
      <c r="AB9205">
        <v>-4.8618150000000002E-3</v>
      </c>
      <c r="AC9205">
        <v>-1.121604E-2</v>
      </c>
      <c r="AD9205">
        <v>3.9385080000000003E-2</v>
      </c>
      <c r="AE9205">
        <v>4.8665599999999998E-3</v>
      </c>
      <c r="AF9205">
        <v>-2.0542060000000001E-2</v>
      </c>
      <c r="AG9205">
        <v>-9.2565120000000007</v>
      </c>
      <c r="AH9205">
        <v>45</v>
      </c>
    </row>
    <row r="9206" spans="28:34" x14ac:dyDescent="0.35">
      <c r="AB9206">
        <v>4.2340820000000001E-2</v>
      </c>
      <c r="AC9206">
        <v>-2.9373969999999999E-2</v>
      </c>
      <c r="AD9206">
        <v>3.8044840000000003E-2</v>
      </c>
      <c r="AE9206">
        <v>0.51182510000000003</v>
      </c>
      <c r="AF9206">
        <v>0.4572157</v>
      </c>
      <c r="AG9206">
        <v>-9.9810379999999999</v>
      </c>
      <c r="AH9206">
        <v>44.5</v>
      </c>
    </row>
    <row r="9207" spans="28:34" x14ac:dyDescent="0.35">
      <c r="AB9207">
        <v>1.5912450000000002E-2</v>
      </c>
      <c r="AC9207">
        <v>1.9184429999999999E-2</v>
      </c>
      <c r="AD9207">
        <v>2.928422E-2</v>
      </c>
      <c r="AE9207">
        <v>-1.126584</v>
      </c>
      <c r="AF9207">
        <v>0.37650650000000002</v>
      </c>
      <c r="AG9207">
        <v>-10.454969999999999</v>
      </c>
      <c r="AH9207">
        <v>45</v>
      </c>
    </row>
    <row r="9208" spans="28:34" x14ac:dyDescent="0.35">
      <c r="AB9208">
        <v>-1.4871800000000001E-3</v>
      </c>
      <c r="AC9208">
        <v>-1.2967650000000001E-2</v>
      </c>
      <c r="AD9208">
        <v>4.3854799999999999E-2</v>
      </c>
      <c r="AE9208">
        <v>0.13701959999999999</v>
      </c>
      <c r="AF9208">
        <v>0.29208220000000001</v>
      </c>
      <c r="AG9208">
        <v>-10.51097</v>
      </c>
      <c r="AH9208">
        <v>44.5</v>
      </c>
    </row>
    <row r="9209" spans="28:34" x14ac:dyDescent="0.35">
      <c r="AB9209">
        <v>-5.736077E-3</v>
      </c>
      <c r="AC9209">
        <v>-1.1696410000000001E-2</v>
      </c>
      <c r="AD9209">
        <v>5.7041729999999999E-2</v>
      </c>
      <c r="AE9209">
        <v>-0.34786640000000002</v>
      </c>
      <c r="AF9209">
        <v>1.1146389999999999</v>
      </c>
      <c r="AG9209">
        <v>-10.62369</v>
      </c>
      <c r="AH9209">
        <v>45</v>
      </c>
    </row>
    <row r="9210" spans="28:34" x14ac:dyDescent="0.35">
      <c r="AB9210">
        <v>-5.2086159999999999E-2</v>
      </c>
      <c r="AC9210">
        <v>2.2254489999999998E-2</v>
      </c>
      <c r="AD9210">
        <v>6.2713980000000003E-2</v>
      </c>
      <c r="AE9210">
        <v>-1.2068570000000001</v>
      </c>
      <c r="AF9210">
        <v>0.47182400000000002</v>
      </c>
      <c r="AG9210">
        <v>-10.50525</v>
      </c>
      <c r="AH9210">
        <v>45</v>
      </c>
    </row>
    <row r="9211" spans="28:34" x14ac:dyDescent="0.35">
      <c r="AB9211">
        <v>-6.016966E-2</v>
      </c>
      <c r="AC9211">
        <v>-8.9461179999999994E-3</v>
      </c>
      <c r="AD9211">
        <v>7.8190480000000007E-2</v>
      </c>
      <c r="AE9211">
        <v>0.64345319999999995</v>
      </c>
      <c r="AF9211">
        <v>-5.2618789999999999E-2</v>
      </c>
      <c r="AG9211">
        <v>-9.5769789999999997</v>
      </c>
      <c r="AH9211">
        <v>45</v>
      </c>
    </row>
    <row r="9212" spans="28:34" x14ac:dyDescent="0.35">
      <c r="AB9212">
        <v>-6.2772649999999999E-2</v>
      </c>
      <c r="AC9212">
        <v>1.637806E-2</v>
      </c>
      <c r="AD9212">
        <v>6.2419559999999999E-2</v>
      </c>
      <c r="AE9212">
        <v>-0.15713440000000001</v>
      </c>
      <c r="AF9212">
        <v>0.44732349999999999</v>
      </c>
      <c r="AG9212">
        <v>-10.89988</v>
      </c>
      <c r="AH9212">
        <v>45</v>
      </c>
    </row>
    <row r="9213" spans="28:34" x14ac:dyDescent="0.35">
      <c r="AB9213">
        <v>-6.4486340000000003E-2</v>
      </c>
      <c r="AC9213">
        <v>-1.134632E-2</v>
      </c>
      <c r="AD9213">
        <v>7.9023319999999994E-2</v>
      </c>
      <c r="AE9213">
        <v>-0.29231889999999999</v>
      </c>
      <c r="AF9213">
        <v>0.16068650000000001</v>
      </c>
      <c r="AG9213">
        <v>-9.9967159999999993</v>
      </c>
      <c r="AH9213">
        <v>45</v>
      </c>
    </row>
    <row r="9214" spans="28:34" x14ac:dyDescent="0.35">
      <c r="AB9214">
        <v>-1.6416340000000001E-2</v>
      </c>
      <c r="AC9214">
        <v>-1.887407E-2</v>
      </c>
      <c r="AD9214">
        <v>8.3870529999999999E-2</v>
      </c>
      <c r="AE9214">
        <v>0.38909300000000002</v>
      </c>
      <c r="AF9214">
        <v>0.42796020000000001</v>
      </c>
      <c r="AG9214">
        <v>-9.7873040000000007</v>
      </c>
      <c r="AH9214">
        <v>45</v>
      </c>
    </row>
    <row r="9215" spans="28:34" x14ac:dyDescent="0.35">
      <c r="AB9215">
        <v>3.702543E-3</v>
      </c>
      <c r="AC9215">
        <v>-7.0833579999999997E-3</v>
      </c>
      <c r="AD9215">
        <v>5.3616129999999998E-2</v>
      </c>
      <c r="AE9215">
        <v>-0.69831829999999995</v>
      </c>
      <c r="AF9215">
        <v>0.66588999999999998</v>
      </c>
      <c r="AG9215">
        <v>-10.46855</v>
      </c>
      <c r="AH9215">
        <v>45</v>
      </c>
    </row>
    <row r="9216" spans="28:34" x14ac:dyDescent="0.35">
      <c r="AB9216">
        <v>-1.7870299999999999E-2</v>
      </c>
      <c r="AC9216">
        <v>-1.094725E-2</v>
      </c>
      <c r="AD9216">
        <v>8.4564920000000002E-2</v>
      </c>
      <c r="AE9216">
        <v>-1.0997269999999999</v>
      </c>
      <c r="AF9216">
        <v>0.38907809999999998</v>
      </c>
      <c r="AG9216">
        <v>-9.8009529999999998</v>
      </c>
      <c r="AH9216">
        <v>45</v>
      </c>
    </row>
    <row r="9217" spans="28:34" x14ac:dyDescent="0.35">
      <c r="AB9217">
        <v>-4.6799159999999999E-2</v>
      </c>
      <c r="AC9217">
        <v>-6.8820610000000004E-2</v>
      </c>
      <c r="AD9217">
        <v>6.8640339999999994E-2</v>
      </c>
      <c r="AE9217">
        <v>0.50714009999999998</v>
      </c>
      <c r="AF9217">
        <v>-0.29825849999999998</v>
      </c>
      <c r="AG9217">
        <v>-8.4302100000000006</v>
      </c>
      <c r="AH9217">
        <v>44.5</v>
      </c>
    </row>
    <row r="9218" spans="28:34" x14ac:dyDescent="0.35">
      <c r="AB9218">
        <v>-8.4549669999999993E-2</v>
      </c>
      <c r="AC9218">
        <v>-5.7208839999999997E-2</v>
      </c>
      <c r="AD9218">
        <v>6.1496420000000003E-2</v>
      </c>
      <c r="AE9218">
        <v>-0.25070589999999998</v>
      </c>
      <c r="AF9218">
        <v>0.21076049999999999</v>
      </c>
      <c r="AG9218">
        <v>-9.136609</v>
      </c>
      <c r="AH9218">
        <v>44.5</v>
      </c>
    </row>
    <row r="9219" spans="28:34" x14ac:dyDescent="0.35">
      <c r="AB9219">
        <v>-7.1733969999999994E-2</v>
      </c>
      <c r="AC9219">
        <v>-6.5660399999999994E-2</v>
      </c>
      <c r="AD9219">
        <v>6.2484270000000001E-2</v>
      </c>
      <c r="AE9219">
        <v>-1.1068480000000001</v>
      </c>
      <c r="AF9219">
        <v>0.91575260000000003</v>
      </c>
      <c r="AG9219">
        <v>-9.6381999999999994</v>
      </c>
      <c r="AH9219">
        <v>45</v>
      </c>
    </row>
    <row r="9220" spans="28:34" x14ac:dyDescent="0.35">
      <c r="AB9220">
        <v>-2.3543379999999999E-2</v>
      </c>
      <c r="AC9220">
        <v>-3.3842440000000001E-2</v>
      </c>
      <c r="AD9220">
        <v>7.3402599999999998E-2</v>
      </c>
      <c r="AE9220">
        <v>-1.341467</v>
      </c>
      <c r="AF9220">
        <v>1.0150589999999999</v>
      </c>
      <c r="AG9220">
        <v>-9.2977670000000003</v>
      </c>
      <c r="AH9220">
        <v>45</v>
      </c>
    </row>
    <row r="9221" spans="28:34" x14ac:dyDescent="0.35">
      <c r="AB9221">
        <v>9.6157110000000007E-3</v>
      </c>
      <c r="AC9221">
        <v>-2.7461289999999999E-2</v>
      </c>
      <c r="AD9221">
        <v>7.9023540000000003E-2</v>
      </c>
      <c r="AE9221">
        <v>-1.1437090000000001</v>
      </c>
      <c r="AF9221">
        <v>0.8166736</v>
      </c>
      <c r="AG9221">
        <v>-9.7307590000000008</v>
      </c>
      <c r="AH9221">
        <v>45</v>
      </c>
    </row>
    <row r="9222" spans="28:34" x14ac:dyDescent="0.35">
      <c r="AB9222">
        <v>1.8273190000000002E-2</v>
      </c>
      <c r="AC9222">
        <v>-4.9285950000000002E-2</v>
      </c>
      <c r="AD9222">
        <v>6.3609349999999995E-2</v>
      </c>
      <c r="AE9222">
        <v>-0.77568979999999998</v>
      </c>
      <c r="AF9222">
        <v>0.2494566</v>
      </c>
      <c r="AG9222">
        <v>-10.13659</v>
      </c>
      <c r="AH9222">
        <v>45</v>
      </c>
    </row>
    <row r="9223" spans="28:34" x14ac:dyDescent="0.35">
      <c r="AB9223">
        <v>3.2484579999999999E-2</v>
      </c>
      <c r="AC9223">
        <v>-6.5432329999999997E-2</v>
      </c>
      <c r="AD9223">
        <v>5.0167339999999998E-2</v>
      </c>
      <c r="AE9223">
        <v>5.4914499999999998E-2</v>
      </c>
      <c r="AF9223">
        <v>6.7186599999999999E-2</v>
      </c>
      <c r="AG9223">
        <v>-10.59965</v>
      </c>
      <c r="AH9223">
        <v>45</v>
      </c>
    </row>
    <row r="9224" spans="28:34" x14ac:dyDescent="0.35">
      <c r="AB9224">
        <v>5.4252370000000001E-2</v>
      </c>
      <c r="AC9224">
        <v>-5.5111519999999997E-2</v>
      </c>
      <c r="AD9224">
        <v>5.733531E-2</v>
      </c>
      <c r="AE9224">
        <v>0.51241669999999995</v>
      </c>
      <c r="AF9224">
        <v>0.3016374</v>
      </c>
      <c r="AG9224">
        <v>-10.470499999999999</v>
      </c>
      <c r="AH9224">
        <v>45</v>
      </c>
    </row>
    <row r="9225" spans="28:34" x14ac:dyDescent="0.35">
      <c r="AB9225">
        <v>6.009722E-2</v>
      </c>
      <c r="AC9225">
        <v>-5.6633040000000003E-2</v>
      </c>
      <c r="AD9225">
        <v>4.1510819999999997E-2</v>
      </c>
      <c r="AE9225">
        <v>0.54942489999999999</v>
      </c>
      <c r="AF9225">
        <v>9.6974069999999996E-2</v>
      </c>
      <c r="AG9225">
        <v>-8.8192450000000004</v>
      </c>
      <c r="AH9225">
        <v>44.5</v>
      </c>
    </row>
    <row r="9226" spans="28:34" x14ac:dyDescent="0.35">
      <c r="AB9226">
        <v>5.7707710000000002E-2</v>
      </c>
      <c r="AC9226">
        <v>-8.6658110000000007E-3</v>
      </c>
      <c r="AD9226">
        <v>3.5785900000000002E-2</v>
      </c>
      <c r="AE9226">
        <v>0.45903850000000002</v>
      </c>
      <c r="AF9226">
        <v>0.34588740000000001</v>
      </c>
      <c r="AG9226">
        <v>-8.6367019999999997</v>
      </c>
      <c r="AH9226">
        <v>44.5</v>
      </c>
    </row>
    <row r="9227" spans="28:34" x14ac:dyDescent="0.35">
      <c r="AB9227">
        <v>6.7779950000000005E-2</v>
      </c>
      <c r="AC9227">
        <v>5.8884359999999997E-2</v>
      </c>
      <c r="AD9227">
        <v>9.3278130000000008E-3</v>
      </c>
      <c r="AE9227">
        <v>-0.1672546</v>
      </c>
      <c r="AF9227">
        <v>0.28172560000000002</v>
      </c>
      <c r="AG9227">
        <v>-9.4571959999999997</v>
      </c>
      <c r="AH9227">
        <v>45</v>
      </c>
    </row>
    <row r="9228" spans="28:34" x14ac:dyDescent="0.35">
      <c r="AB9228">
        <v>7.8057699999999994E-2</v>
      </c>
      <c r="AC9228">
        <v>3.7760290000000002E-2</v>
      </c>
      <c r="AD9228">
        <v>1.440697E-2</v>
      </c>
      <c r="AE9228">
        <v>-0.8873299</v>
      </c>
      <c r="AF9228">
        <v>1.180798</v>
      </c>
      <c r="AG9228">
        <v>-10.296290000000001</v>
      </c>
      <c r="AH9228">
        <v>45</v>
      </c>
    </row>
    <row r="9229" spans="28:34" x14ac:dyDescent="0.35">
      <c r="AB9229">
        <v>6.7171499999999995E-2</v>
      </c>
      <c r="AC9229">
        <v>-4.4844019999999998E-2</v>
      </c>
      <c r="AD9229">
        <v>1.0123470000000001E-2</v>
      </c>
      <c r="AE9229">
        <v>0.25786979999999998</v>
      </c>
      <c r="AF9229">
        <v>1.0766610000000001</v>
      </c>
      <c r="AG9229">
        <v>-11.07362</v>
      </c>
      <c r="AH9229">
        <v>45</v>
      </c>
    </row>
    <row r="9230" spans="28:34" x14ac:dyDescent="0.35">
      <c r="AB9230">
        <v>6.7617280000000002E-2</v>
      </c>
      <c r="AC9230">
        <v>-5.5859239999999998E-2</v>
      </c>
      <c r="AD9230">
        <v>-7.7459800000000004E-3</v>
      </c>
      <c r="AE9230">
        <v>0.61161849999999995</v>
      </c>
      <c r="AF9230">
        <v>0.47196969999999999</v>
      </c>
      <c r="AG9230">
        <v>-10.521190000000001</v>
      </c>
      <c r="AH9230">
        <v>45</v>
      </c>
    </row>
    <row r="9231" spans="28:34" x14ac:dyDescent="0.35">
      <c r="AB9231">
        <v>5.7644210000000001E-2</v>
      </c>
      <c r="AC9231">
        <v>-3.8976190000000001E-2</v>
      </c>
      <c r="AD9231">
        <v>-1.4090439999999999E-2</v>
      </c>
      <c r="AE9231">
        <v>-0.64162640000000004</v>
      </c>
      <c r="AF9231">
        <v>0.54176740000000001</v>
      </c>
      <c r="AG9231">
        <v>-9.601896</v>
      </c>
      <c r="AH9231">
        <v>45</v>
      </c>
    </row>
    <row r="9232" spans="28:34" x14ac:dyDescent="0.35">
      <c r="AB9232">
        <v>4.3793949999999998E-2</v>
      </c>
      <c r="AC9232">
        <v>2.5075150000000001E-3</v>
      </c>
      <c r="AD9232">
        <v>-7.0402679999999997E-3</v>
      </c>
      <c r="AE9232">
        <v>-1.3288420000000001</v>
      </c>
      <c r="AF9232">
        <v>0.57381669999999996</v>
      </c>
      <c r="AG9232">
        <v>-9.7884949999999993</v>
      </c>
      <c r="AH9232">
        <v>44.5</v>
      </c>
    </row>
    <row r="9233" spans="28:34" x14ac:dyDescent="0.35">
      <c r="AB9233">
        <v>2.1979809999999999E-2</v>
      </c>
      <c r="AC9233">
        <v>1.739777E-2</v>
      </c>
      <c r="AD9233">
        <v>2.0295439999999999E-3</v>
      </c>
      <c r="AE9233">
        <v>-0.65370510000000004</v>
      </c>
      <c r="AF9233">
        <v>0.85821320000000001</v>
      </c>
      <c r="AG9233">
        <v>-9.7971979999999999</v>
      </c>
      <c r="AH9233">
        <v>45</v>
      </c>
    </row>
    <row r="9234" spans="28:34" x14ac:dyDescent="0.35">
      <c r="AB9234">
        <v>-6.2534219999999998E-3</v>
      </c>
      <c r="AC9234">
        <v>4.2524029999999997E-2</v>
      </c>
      <c r="AD9234">
        <v>-1.0879389999999999E-2</v>
      </c>
      <c r="AE9234">
        <v>0.31086829999999999</v>
      </c>
      <c r="AF9234">
        <v>0.70611579999999996</v>
      </c>
      <c r="AG9234">
        <v>-9.2979509999999994</v>
      </c>
      <c r="AH9234">
        <v>45</v>
      </c>
    </row>
    <row r="9235" spans="28:34" x14ac:dyDescent="0.35">
      <c r="AB9235">
        <v>8.4873759999999996E-3</v>
      </c>
      <c r="AC9235">
        <v>6.1718889999999998E-2</v>
      </c>
      <c r="AD9235">
        <v>-1.223015E-2</v>
      </c>
      <c r="AE9235">
        <v>-0.84283669999999999</v>
      </c>
      <c r="AF9235">
        <v>1.3104929999999999</v>
      </c>
      <c r="AG9235">
        <v>-9.2235080000000007</v>
      </c>
      <c r="AH9235">
        <v>45</v>
      </c>
    </row>
    <row r="9236" spans="28:34" x14ac:dyDescent="0.35">
      <c r="AB9236">
        <v>1.5754730000000002E-2</v>
      </c>
      <c r="AC9236">
        <v>-1.087641E-2</v>
      </c>
      <c r="AD9236">
        <v>-1.410172E-2</v>
      </c>
      <c r="AE9236">
        <v>0.3896773</v>
      </c>
      <c r="AF9236">
        <v>0.69217910000000005</v>
      </c>
      <c r="AG9236">
        <v>-9.990634</v>
      </c>
      <c r="AH9236">
        <v>45</v>
      </c>
    </row>
    <row r="9237" spans="28:34" x14ac:dyDescent="0.35">
      <c r="AB9237">
        <v>3.0481250000000001E-2</v>
      </c>
      <c r="AC9237">
        <v>-2.051702E-2</v>
      </c>
      <c r="AD9237">
        <v>-3.9379749999999998E-2</v>
      </c>
      <c r="AE9237">
        <v>1.065571</v>
      </c>
      <c r="AF9237">
        <v>3.4752619999999998E-2</v>
      </c>
      <c r="AG9237">
        <v>-10.0045</v>
      </c>
      <c r="AH9237">
        <v>45</v>
      </c>
    </row>
    <row r="9238" spans="28:34" x14ac:dyDescent="0.35">
      <c r="AB9238">
        <v>-4.2313139999999999E-3</v>
      </c>
      <c r="AC9238">
        <v>-2.488475E-3</v>
      </c>
      <c r="AD9238">
        <v>-4.160519E-2</v>
      </c>
      <c r="AE9238">
        <v>-0.26650509999999999</v>
      </c>
      <c r="AF9238">
        <v>0.25025160000000002</v>
      </c>
      <c r="AG9238">
        <v>-9.7507319999999993</v>
      </c>
      <c r="AH9238">
        <v>44.5</v>
      </c>
    </row>
    <row r="9239" spans="28:34" x14ac:dyDescent="0.35">
      <c r="AB9239">
        <v>-3.1649900000000002E-2</v>
      </c>
      <c r="AC9239">
        <v>3.6410829999999998E-2</v>
      </c>
      <c r="AD9239">
        <v>-5.385276E-2</v>
      </c>
      <c r="AE9239">
        <v>-0.1110087</v>
      </c>
      <c r="AF9239">
        <v>0.53334079999999995</v>
      </c>
      <c r="AG9239">
        <v>-10.62799</v>
      </c>
      <c r="AH9239">
        <v>45</v>
      </c>
    </row>
    <row r="9240" spans="28:34" x14ac:dyDescent="0.35">
      <c r="AB9240">
        <v>-4.9794770000000002E-2</v>
      </c>
      <c r="AC9240">
        <v>2.9788149999999999E-2</v>
      </c>
      <c r="AD9240">
        <v>-7.9861100000000004E-2</v>
      </c>
      <c r="AE9240">
        <v>1.3554980000000001</v>
      </c>
      <c r="AF9240">
        <v>0.31046040000000003</v>
      </c>
      <c r="AG9240">
        <v>-9.587968</v>
      </c>
      <c r="AH9240">
        <v>45</v>
      </c>
    </row>
    <row r="9241" spans="28:34" x14ac:dyDescent="0.35">
      <c r="AB9241">
        <v>-3.554504E-2</v>
      </c>
      <c r="AC9241">
        <v>0.1037564</v>
      </c>
      <c r="AD9241">
        <v>-8.8812859999999993E-2</v>
      </c>
      <c r="AE9241">
        <v>-0.40815380000000001</v>
      </c>
      <c r="AF9241">
        <v>0.93790099999999998</v>
      </c>
      <c r="AG9241">
        <v>-9.9739520000000006</v>
      </c>
      <c r="AH9241">
        <v>45</v>
      </c>
    </row>
    <row r="9242" spans="28:34" x14ac:dyDescent="0.35">
      <c r="AB9242">
        <v>-1.1502510000000001E-2</v>
      </c>
      <c r="AC9242">
        <v>7.9668379999999997E-2</v>
      </c>
      <c r="AD9242">
        <v>-7.8813750000000002E-2</v>
      </c>
      <c r="AE9242">
        <v>-0.57659839999999996</v>
      </c>
      <c r="AF9242">
        <v>1.294184</v>
      </c>
      <c r="AG9242">
        <v>-9.8878559999999993</v>
      </c>
      <c r="AH9242">
        <v>45</v>
      </c>
    </row>
    <row r="9243" spans="28:34" x14ac:dyDescent="0.35">
      <c r="AB9243">
        <v>-2.1183259999999999E-2</v>
      </c>
      <c r="AC9243">
        <v>5.7672260000000003E-2</v>
      </c>
      <c r="AD9243">
        <v>-7.4891310000000003E-2</v>
      </c>
      <c r="AE9243">
        <v>1.328927</v>
      </c>
      <c r="AF9243">
        <v>0.44733879999999998</v>
      </c>
      <c r="AG9243">
        <v>-8.6906230000000004</v>
      </c>
      <c r="AH9243">
        <v>45</v>
      </c>
    </row>
    <row r="9244" spans="28:34" x14ac:dyDescent="0.35">
      <c r="AB9244">
        <v>-7.5881280000000004E-4</v>
      </c>
      <c r="AC9244">
        <v>8.4292549999999994E-2</v>
      </c>
      <c r="AD9244">
        <v>-7.1716100000000005E-2</v>
      </c>
      <c r="AE9244">
        <v>0.58786059999999996</v>
      </c>
      <c r="AF9244">
        <v>0.14720069999999999</v>
      </c>
      <c r="AG9244">
        <v>-8.6735969999999991</v>
      </c>
      <c r="AH9244">
        <v>44.5</v>
      </c>
    </row>
    <row r="9245" spans="28:34" x14ac:dyDescent="0.35">
      <c r="AB9245">
        <v>-2.23159E-2</v>
      </c>
      <c r="AC9245">
        <v>8.0115939999999997E-2</v>
      </c>
      <c r="AD9245">
        <v>-8.2749130000000004E-2</v>
      </c>
      <c r="AE9245">
        <v>-0.9218035</v>
      </c>
      <c r="AF9245">
        <v>0.74745450000000002</v>
      </c>
      <c r="AG9245">
        <v>-10.162089999999999</v>
      </c>
      <c r="AH9245">
        <v>45</v>
      </c>
    </row>
    <row r="9246" spans="28:34" x14ac:dyDescent="0.35">
      <c r="AB9246">
        <v>-5.1455290000000001E-2</v>
      </c>
      <c r="AC9246">
        <v>3.1319149999999997E-2</v>
      </c>
      <c r="AD9246">
        <v>-8.2278329999999997E-2</v>
      </c>
      <c r="AE9246">
        <v>0.20230390000000001</v>
      </c>
      <c r="AF9246">
        <v>0.30174909999999999</v>
      </c>
      <c r="AG9246">
        <v>-11.05231</v>
      </c>
      <c r="AH9246">
        <v>45</v>
      </c>
    </row>
    <row r="9247" spans="28:34" x14ac:dyDescent="0.35">
      <c r="AB9247">
        <v>-6.958549E-2</v>
      </c>
      <c r="AC9247">
        <v>9.353831E-3</v>
      </c>
      <c r="AD9247">
        <v>-8.5333539999999999E-2</v>
      </c>
      <c r="AE9247">
        <v>0.56974570000000002</v>
      </c>
      <c r="AF9247">
        <v>-0.20722209999999999</v>
      </c>
      <c r="AG9247">
        <v>-9.6300410000000003</v>
      </c>
      <c r="AH9247">
        <v>44.5</v>
      </c>
    </row>
    <row r="9248" spans="28:34" x14ac:dyDescent="0.35">
      <c r="AB9248">
        <v>-6.3907980000000003E-2</v>
      </c>
      <c r="AC9248">
        <v>-7.9512839999999994E-3</v>
      </c>
      <c r="AD9248">
        <v>-9.1024469999999996E-2</v>
      </c>
      <c r="AE9248">
        <v>0.3591453</v>
      </c>
      <c r="AF9248">
        <v>0.33298899999999998</v>
      </c>
      <c r="AG9248">
        <v>-8.7944940000000003</v>
      </c>
      <c r="AH9248">
        <v>45</v>
      </c>
    </row>
    <row r="9249" spans="28:34" x14ac:dyDescent="0.35">
      <c r="AB9249">
        <v>-6.8687540000000005E-2</v>
      </c>
      <c r="AC9249">
        <v>2.8971509999999999E-2</v>
      </c>
      <c r="AD9249">
        <v>-9.4587420000000005E-2</v>
      </c>
      <c r="AE9249">
        <v>-0.60701079999999996</v>
      </c>
      <c r="AF9249">
        <v>0.64227210000000001</v>
      </c>
      <c r="AG9249">
        <v>-10.40333</v>
      </c>
      <c r="AH9249">
        <v>44.5</v>
      </c>
    </row>
    <row r="9250" spans="28:34" x14ac:dyDescent="0.35">
      <c r="AB9250">
        <v>-8.9103950000000001E-2</v>
      </c>
      <c r="AC9250">
        <v>1.273581E-2</v>
      </c>
      <c r="AD9250">
        <v>-8.8801610000000003E-2</v>
      </c>
      <c r="AE9250">
        <v>4.2596830000000002E-2</v>
      </c>
      <c r="AF9250">
        <v>0.3753495</v>
      </c>
      <c r="AG9250">
        <v>-10.322649999999999</v>
      </c>
      <c r="AH9250">
        <v>45</v>
      </c>
    </row>
    <row r="9251" spans="28:34" x14ac:dyDescent="0.35">
      <c r="AB9251">
        <v>-6.6202159999999996E-2</v>
      </c>
      <c r="AC9251">
        <v>-3.1135779999999998E-2</v>
      </c>
      <c r="AD9251">
        <v>-7.3650900000000005E-2</v>
      </c>
      <c r="AE9251">
        <v>0.88791100000000001</v>
      </c>
      <c r="AF9251">
        <v>0.64083599999999996</v>
      </c>
      <c r="AG9251">
        <v>-9.1008049999999994</v>
      </c>
      <c r="AH9251">
        <v>45</v>
      </c>
    </row>
    <row r="9252" spans="28:34" x14ac:dyDescent="0.35">
      <c r="AB9252">
        <v>-7.1692560000000002E-2</v>
      </c>
      <c r="AC9252">
        <v>-1.613506E-2</v>
      </c>
      <c r="AD9252">
        <v>-8.0429849999999997E-2</v>
      </c>
      <c r="AE9252">
        <v>-0.19648280000000001</v>
      </c>
      <c r="AF9252">
        <v>0.73562490000000003</v>
      </c>
      <c r="AG9252">
        <v>-8.4932820000000007</v>
      </c>
      <c r="AH9252">
        <v>45</v>
      </c>
    </row>
    <row r="9253" spans="28:34" x14ac:dyDescent="0.35">
      <c r="AB9253">
        <v>-7.6943150000000002E-2</v>
      </c>
      <c r="AC9253">
        <v>1.4541500000000001E-2</v>
      </c>
      <c r="AD9253">
        <v>-8.7062239999999999E-2</v>
      </c>
      <c r="AE9253">
        <v>-1.0189919999999999</v>
      </c>
      <c r="AF9253">
        <v>0.93415049999999999</v>
      </c>
      <c r="AG9253">
        <v>-8.6826790000000003</v>
      </c>
      <c r="AH9253">
        <v>45</v>
      </c>
    </row>
    <row r="9254" spans="28:34" x14ac:dyDescent="0.35">
      <c r="AB9254">
        <v>-5.3328390000000003E-2</v>
      </c>
      <c r="AC9254">
        <v>7.7921040000000002E-3</v>
      </c>
      <c r="AD9254">
        <v>-7.0452920000000002E-2</v>
      </c>
      <c r="AE9254">
        <v>-0.23201569999999999</v>
      </c>
      <c r="AF9254">
        <v>0.46971010000000002</v>
      </c>
      <c r="AG9254">
        <v>-8.3290240000000004</v>
      </c>
      <c r="AH9254">
        <v>45</v>
      </c>
    </row>
    <row r="9255" spans="28:34" x14ac:dyDescent="0.35">
      <c r="AB9255">
        <v>-2.9227719999999999E-2</v>
      </c>
      <c r="AC9255">
        <v>-1.971111E-2</v>
      </c>
      <c r="AD9255">
        <v>-7.5677770000000005E-2</v>
      </c>
      <c r="AE9255">
        <v>0.61136140000000005</v>
      </c>
      <c r="AF9255">
        <v>0.43782140000000003</v>
      </c>
      <c r="AG9255">
        <v>-8.4976669999999999</v>
      </c>
      <c r="AH9255">
        <v>45</v>
      </c>
    </row>
    <row r="9256" spans="28:34" x14ac:dyDescent="0.35">
      <c r="AB9256">
        <v>-3.4722959999999997E-2</v>
      </c>
      <c r="AC9256">
        <v>3.5991229999999999E-2</v>
      </c>
      <c r="AD9256">
        <v>-8.0783969999999997E-2</v>
      </c>
      <c r="AE9256">
        <v>-0.33297719999999997</v>
      </c>
      <c r="AF9256">
        <v>0.53076880000000004</v>
      </c>
      <c r="AG9256">
        <v>-8.9161219999999997</v>
      </c>
      <c r="AH9256">
        <v>45</v>
      </c>
    </row>
    <row r="9257" spans="28:34" x14ac:dyDescent="0.35">
      <c r="AB9257">
        <v>-3.0520559999999999E-2</v>
      </c>
      <c r="AC9257">
        <v>4.9923839999999997E-2</v>
      </c>
      <c r="AD9257">
        <v>-7.4659980000000001E-2</v>
      </c>
      <c r="AE9257">
        <v>-0.95815289999999997</v>
      </c>
      <c r="AF9257">
        <v>0.90214240000000001</v>
      </c>
      <c r="AG9257">
        <v>-9.766921</v>
      </c>
      <c r="AH9257">
        <v>45</v>
      </c>
    </row>
    <row r="9258" spans="28:34" x14ac:dyDescent="0.35">
      <c r="AB9258">
        <v>-1.1986709999999999E-2</v>
      </c>
      <c r="AC9258">
        <v>3.2154040000000002E-2</v>
      </c>
      <c r="AD9258">
        <v>-5.1285020000000001E-2</v>
      </c>
      <c r="AE9258">
        <v>-0.10067810000000001</v>
      </c>
      <c r="AF9258">
        <v>0.74832050000000006</v>
      </c>
      <c r="AG9258">
        <v>-8.7676379999999998</v>
      </c>
      <c r="AH9258">
        <v>45</v>
      </c>
    </row>
    <row r="9259" spans="28:34" x14ac:dyDescent="0.35">
      <c r="AB9259">
        <v>-1.0126649999999999E-2</v>
      </c>
      <c r="AC9259">
        <v>3.8329259999999997E-2</v>
      </c>
      <c r="AD9259">
        <v>-4.8561350000000003E-2</v>
      </c>
      <c r="AE9259">
        <v>5.0771070000000001E-2</v>
      </c>
      <c r="AF9259">
        <v>0.6972505</v>
      </c>
      <c r="AG9259">
        <v>-9.3426779999999994</v>
      </c>
      <c r="AH9259">
        <v>45</v>
      </c>
    </row>
    <row r="9260" spans="28:34" x14ac:dyDescent="0.35">
      <c r="AB9260">
        <v>3.216919E-2</v>
      </c>
      <c r="AC9260">
        <v>3.5920899999999999E-2</v>
      </c>
      <c r="AD9260">
        <v>-4.1062719999999997E-2</v>
      </c>
      <c r="AE9260">
        <v>-0.52533609999999997</v>
      </c>
      <c r="AF9260">
        <v>0.76190150000000001</v>
      </c>
      <c r="AG9260">
        <v>-9.9261169999999996</v>
      </c>
      <c r="AH9260">
        <v>45</v>
      </c>
    </row>
    <row r="9261" spans="28:34" x14ac:dyDescent="0.35">
      <c r="AB9261">
        <v>3.653344E-2</v>
      </c>
      <c r="AC9261">
        <v>2.9465399999999999E-2</v>
      </c>
      <c r="AD9261">
        <v>-1.975588E-2</v>
      </c>
      <c r="AE9261">
        <v>0.12561620000000001</v>
      </c>
      <c r="AF9261">
        <v>-0.39659759999999999</v>
      </c>
      <c r="AG9261">
        <v>-8.8015360000000005</v>
      </c>
      <c r="AH9261">
        <v>45</v>
      </c>
    </row>
    <row r="9262" spans="28:34" x14ac:dyDescent="0.35">
      <c r="AB9262">
        <v>4.926883E-2</v>
      </c>
      <c r="AC9262">
        <v>7.3623179999999996E-3</v>
      </c>
      <c r="AD9262">
        <v>-1.923192E-2</v>
      </c>
      <c r="AE9262">
        <v>1.178058</v>
      </c>
      <c r="AF9262">
        <v>0.10949680000000001</v>
      </c>
      <c r="AG9262">
        <v>-9.3091930000000005</v>
      </c>
      <c r="AH9262">
        <v>45</v>
      </c>
    </row>
    <row r="9263" spans="28:34" x14ac:dyDescent="0.35">
      <c r="AB9263">
        <v>0.1013657</v>
      </c>
      <c r="AC9263">
        <v>3.2353989999999999E-2</v>
      </c>
      <c r="AD9263">
        <v>-1.375146E-2</v>
      </c>
      <c r="AE9263">
        <v>0.24473729999999999</v>
      </c>
      <c r="AF9263">
        <v>1.127977</v>
      </c>
      <c r="AG9263">
        <v>-10.14151</v>
      </c>
      <c r="AH9263">
        <v>45</v>
      </c>
    </row>
    <row r="9264" spans="28:34" x14ac:dyDescent="0.35">
      <c r="AB9264">
        <v>9.1526960000000004E-2</v>
      </c>
      <c r="AC9264">
        <v>3.6515590000000001E-2</v>
      </c>
      <c r="AD9264">
        <v>-5.7434230000000001E-3</v>
      </c>
      <c r="AE9264">
        <v>0.33103260000000001</v>
      </c>
      <c r="AF9264">
        <v>-4.939031E-2</v>
      </c>
      <c r="AG9264">
        <v>-9.3998030000000004</v>
      </c>
      <c r="AH9264">
        <v>45</v>
      </c>
    </row>
    <row r="9265" spans="28:34" x14ac:dyDescent="0.35">
      <c r="AB9265">
        <v>0.1065451</v>
      </c>
      <c r="AC9265">
        <v>1.433306E-2</v>
      </c>
      <c r="AD9265">
        <v>1.3966309999999999E-2</v>
      </c>
      <c r="AE9265">
        <v>1.238226</v>
      </c>
      <c r="AF9265">
        <v>4.869486E-2</v>
      </c>
      <c r="AG9265">
        <v>-9.4862389999999994</v>
      </c>
      <c r="AH9265">
        <v>44.5</v>
      </c>
    </row>
    <row r="9266" spans="28:34" x14ac:dyDescent="0.35">
      <c r="AB9266">
        <v>3.0026710000000002E-2</v>
      </c>
      <c r="AC9266">
        <v>5.5479429999999996E-3</v>
      </c>
      <c r="AD9266">
        <v>2.5753700000000001E-2</v>
      </c>
      <c r="AE9266">
        <v>-0.87163809999999997</v>
      </c>
      <c r="AF9266">
        <v>6.6788660000000003E-3</v>
      </c>
      <c r="AG9266">
        <v>-10.433619999999999</v>
      </c>
      <c r="AH9266">
        <v>45</v>
      </c>
    </row>
    <row r="9267" spans="28:34" x14ac:dyDescent="0.35">
      <c r="AB9267">
        <v>-4.2330620000000001E-3</v>
      </c>
      <c r="AC9267">
        <v>-1.71941E-2</v>
      </c>
      <c r="AD9267">
        <v>6.0412779999999999E-2</v>
      </c>
      <c r="AE9267">
        <v>0.18110850000000001</v>
      </c>
      <c r="AF9267">
        <v>-0.66335200000000005</v>
      </c>
      <c r="AG9267">
        <v>-9.3958980000000007</v>
      </c>
      <c r="AH9267">
        <v>45</v>
      </c>
    </row>
    <row r="9268" spans="28:34" x14ac:dyDescent="0.35">
      <c r="AB9268">
        <v>-2.492983E-2</v>
      </c>
      <c r="AC9268">
        <v>5.7363639999999999E-3</v>
      </c>
      <c r="AD9268">
        <v>6.0112159999999998E-2</v>
      </c>
      <c r="AE9268">
        <v>0.12630359999999999</v>
      </c>
      <c r="AF9268">
        <v>0.2990469</v>
      </c>
      <c r="AG9268">
        <v>-10.56779</v>
      </c>
      <c r="AH9268">
        <v>45</v>
      </c>
    </row>
    <row r="9269" spans="28:34" x14ac:dyDescent="0.35">
      <c r="AB9269">
        <v>-9.6808810000000006E-3</v>
      </c>
      <c r="AC9269">
        <v>1.3773769999999999E-2</v>
      </c>
      <c r="AD9269">
        <v>7.3709640000000007E-2</v>
      </c>
      <c r="AE9269">
        <v>-0.75461</v>
      </c>
      <c r="AF9269">
        <v>-9.5690609999999995E-2</v>
      </c>
      <c r="AG9269">
        <v>-10.41709</v>
      </c>
      <c r="AH9269">
        <v>44.5</v>
      </c>
    </row>
    <row r="9270" spans="28:34" x14ac:dyDescent="0.35">
      <c r="AB9270">
        <v>-4.4775240000000001E-2</v>
      </c>
      <c r="AC9270">
        <v>-2.912752E-2</v>
      </c>
      <c r="AD9270">
        <v>6.4502199999999996E-2</v>
      </c>
      <c r="AE9270">
        <v>1.079404</v>
      </c>
      <c r="AF9270">
        <v>-0.63853040000000005</v>
      </c>
      <c r="AG9270">
        <v>-10.09464</v>
      </c>
      <c r="AH9270">
        <v>45</v>
      </c>
    </row>
    <row r="9271" spans="28:34" x14ac:dyDescent="0.35">
      <c r="AB9271">
        <v>-2.564671E-2</v>
      </c>
      <c r="AC9271">
        <v>-5.2933040000000001E-2</v>
      </c>
      <c r="AD9271">
        <v>7.5183840000000002E-2</v>
      </c>
      <c r="AE9271">
        <v>0.29650209999999999</v>
      </c>
      <c r="AF9271">
        <v>0.80835009999999996</v>
      </c>
      <c r="AG9271">
        <v>-11.121740000000001</v>
      </c>
      <c r="AH9271">
        <v>45</v>
      </c>
    </row>
    <row r="9272" spans="28:34" x14ac:dyDescent="0.35">
      <c r="AB9272">
        <v>-3.7025700000000002E-2</v>
      </c>
      <c r="AC9272">
        <v>-3.4284589999999997E-2</v>
      </c>
      <c r="AD9272">
        <v>7.3601340000000001E-2</v>
      </c>
      <c r="AE9272">
        <v>-1.4858910000000001</v>
      </c>
      <c r="AF9272">
        <v>0.72435579999999999</v>
      </c>
      <c r="AG9272">
        <v>-11.1075</v>
      </c>
      <c r="AH9272">
        <v>44.5</v>
      </c>
    </row>
    <row r="9273" spans="28:34" x14ac:dyDescent="0.35">
      <c r="AB9273">
        <v>-4.41427E-2</v>
      </c>
      <c r="AC9273">
        <v>-3.5977670000000003E-2</v>
      </c>
      <c r="AD9273">
        <v>7.6293319999999998E-2</v>
      </c>
      <c r="AE9273">
        <v>-0.78214430000000001</v>
      </c>
      <c r="AF9273">
        <v>0.19830220000000001</v>
      </c>
      <c r="AG9273">
        <v>-10.03472</v>
      </c>
      <c r="AH9273">
        <v>45</v>
      </c>
    </row>
    <row r="9274" spans="28:34" x14ac:dyDescent="0.35">
      <c r="AB9274">
        <v>-1.8921629999999998E-2</v>
      </c>
      <c r="AC9274">
        <v>-5.946419E-2</v>
      </c>
      <c r="AD9274">
        <v>9.2353669999999999E-2</v>
      </c>
      <c r="AE9274">
        <v>0.2165908</v>
      </c>
      <c r="AF9274">
        <v>0.1062337</v>
      </c>
      <c r="AG9274">
        <v>-9.1106979999999993</v>
      </c>
      <c r="AH9274">
        <v>45</v>
      </c>
    </row>
    <row r="9275" spans="28:34" x14ac:dyDescent="0.35">
      <c r="AB9275">
        <v>-2.8479569999999999E-2</v>
      </c>
      <c r="AC9275">
        <v>1.2121730000000001E-2</v>
      </c>
      <c r="AD9275">
        <v>8.7452459999999996E-2</v>
      </c>
      <c r="AE9275">
        <v>-0.70991720000000003</v>
      </c>
      <c r="AF9275">
        <v>0.3819187</v>
      </c>
      <c r="AG9275">
        <v>-9.2091980000000007</v>
      </c>
      <c r="AH9275">
        <v>45</v>
      </c>
    </row>
    <row r="9276" spans="28:34" x14ac:dyDescent="0.35">
      <c r="AB9276">
        <v>-1.762845E-2</v>
      </c>
      <c r="AC9276">
        <v>6.6283320000000007E-2</v>
      </c>
      <c r="AD9276">
        <v>8.8126940000000001E-2</v>
      </c>
      <c r="AE9276">
        <v>-1.2090080000000001</v>
      </c>
      <c r="AF9276">
        <v>1.076414</v>
      </c>
      <c r="AG9276">
        <v>-9.6485610000000008</v>
      </c>
      <c r="AH9276">
        <v>44.5</v>
      </c>
    </row>
    <row r="9277" spans="28:34" x14ac:dyDescent="0.35">
      <c r="AB9277">
        <v>1.8234029999999999E-3</v>
      </c>
      <c r="AC9277">
        <v>8.2330169999999994E-2</v>
      </c>
      <c r="AD9277">
        <v>0.1132634</v>
      </c>
      <c r="AE9277">
        <v>-1.5196270000000001</v>
      </c>
      <c r="AF9277">
        <v>0.97509809999999997</v>
      </c>
      <c r="AG9277">
        <v>-9.2862179999999999</v>
      </c>
      <c r="AH9277">
        <v>45</v>
      </c>
    </row>
    <row r="9278" spans="28:34" x14ac:dyDescent="0.35">
      <c r="AB9278">
        <v>5.2717220000000004E-3</v>
      </c>
      <c r="AC9278">
        <v>4.1942449999999999E-2</v>
      </c>
      <c r="AD9278">
        <v>9.5087270000000002E-2</v>
      </c>
      <c r="AE9278">
        <v>-0.2758024</v>
      </c>
      <c r="AF9278">
        <v>0.54456090000000001</v>
      </c>
      <c r="AG9278">
        <v>-9.2453579999999995</v>
      </c>
      <c r="AH9278">
        <v>44.5</v>
      </c>
    </row>
    <row r="9279" spans="28:34" x14ac:dyDescent="0.35">
      <c r="AB9279">
        <v>1.789615E-2</v>
      </c>
      <c r="AC9279">
        <v>1.2434870000000001E-2</v>
      </c>
      <c r="AD9279">
        <v>7.5644760000000005E-2</v>
      </c>
      <c r="AE9279">
        <v>-0.3951305</v>
      </c>
      <c r="AF9279">
        <v>0.98534270000000002</v>
      </c>
      <c r="AG9279">
        <v>-10.00376</v>
      </c>
      <c r="AH9279">
        <v>45</v>
      </c>
    </row>
    <row r="9280" spans="28:34" x14ac:dyDescent="0.35">
      <c r="AB9280">
        <v>1.74967E-2</v>
      </c>
      <c r="AC9280">
        <v>-1.213232E-2</v>
      </c>
      <c r="AD9280">
        <v>7.0531440000000001E-2</v>
      </c>
      <c r="AE9280">
        <v>-1.2103390000000001</v>
      </c>
      <c r="AF9280">
        <v>0.74961860000000002</v>
      </c>
      <c r="AG9280">
        <v>-9.5531500000000005</v>
      </c>
      <c r="AH9280">
        <v>44.5</v>
      </c>
    </row>
    <row r="9281" spans="28:34" x14ac:dyDescent="0.35">
      <c r="AB9281">
        <v>5.1890590000000002E-3</v>
      </c>
      <c r="AC9281">
        <v>6.2415240000000002E-4</v>
      </c>
      <c r="AD9281">
        <v>6.439773E-2</v>
      </c>
      <c r="AE9281">
        <v>-0.59849850000000004</v>
      </c>
      <c r="AF9281">
        <v>0.39163789999999998</v>
      </c>
      <c r="AG9281">
        <v>-9.5442680000000006</v>
      </c>
      <c r="AH9281">
        <v>44.5</v>
      </c>
    </row>
    <row r="9282" spans="28:34" x14ac:dyDescent="0.35">
      <c r="AB9282">
        <v>1.3436989999999999E-2</v>
      </c>
      <c r="AC9282">
        <v>-3.4852359999999999E-2</v>
      </c>
      <c r="AD9282">
        <v>7.2072040000000004E-2</v>
      </c>
      <c r="AE9282">
        <v>1.0831230000000001</v>
      </c>
      <c r="AF9282">
        <v>0.52305520000000005</v>
      </c>
      <c r="AG9282">
        <v>-9.9623629999999999</v>
      </c>
      <c r="AH9282">
        <v>45</v>
      </c>
    </row>
    <row r="9283" spans="28:34" x14ac:dyDescent="0.35">
      <c r="AB9283">
        <v>3.0998789999999998E-2</v>
      </c>
      <c r="AC9283">
        <v>-4.2013380000000003E-2</v>
      </c>
      <c r="AD9283">
        <v>6.1448589999999997E-2</v>
      </c>
      <c r="AE9283">
        <v>1.201668</v>
      </c>
      <c r="AF9283">
        <v>0.68375379999999997</v>
      </c>
      <c r="AG9283">
        <v>-10.988020000000001</v>
      </c>
      <c r="AH9283">
        <v>45</v>
      </c>
    </row>
    <row r="9284" spans="28:34" x14ac:dyDescent="0.35">
      <c r="AB9284">
        <v>4.2040050000000002E-2</v>
      </c>
      <c r="AC9284">
        <v>-1.6414270000000002E-2</v>
      </c>
      <c r="AD9284">
        <v>5.8199279999999999E-2</v>
      </c>
      <c r="AE9284">
        <v>0.57734569999999996</v>
      </c>
      <c r="AF9284">
        <v>0.86276799999999998</v>
      </c>
      <c r="AG9284">
        <v>-11.683529999999999</v>
      </c>
      <c r="AH9284">
        <v>45</v>
      </c>
    </row>
    <row r="9285" spans="28:34" x14ac:dyDescent="0.35">
      <c r="AB9285">
        <v>4.4299730000000002E-2</v>
      </c>
      <c r="AC9285">
        <v>9.5090829999999998E-3</v>
      </c>
      <c r="AD9285">
        <v>4.2377360000000003E-2</v>
      </c>
      <c r="AE9285">
        <v>-0.57483289999999998</v>
      </c>
      <c r="AF9285">
        <v>0.54993919999999996</v>
      </c>
      <c r="AG9285">
        <v>-10.51938</v>
      </c>
      <c r="AH9285">
        <v>44.5</v>
      </c>
    </row>
    <row r="9286" spans="28:34" x14ac:dyDescent="0.35">
      <c r="AB9286">
        <v>1.903022E-2</v>
      </c>
      <c r="AC9286">
        <v>2.3167769999999999E-3</v>
      </c>
      <c r="AD9286">
        <v>4.259723E-2</v>
      </c>
      <c r="AE9286">
        <v>-1.317407</v>
      </c>
      <c r="AF9286">
        <v>0.15568270000000001</v>
      </c>
      <c r="AG9286">
        <v>-8.1894259999999992</v>
      </c>
      <c r="AH9286">
        <v>44.5</v>
      </c>
    </row>
    <row r="9287" spans="28:34" x14ac:dyDescent="0.35">
      <c r="AB9287">
        <v>3.320845E-2</v>
      </c>
      <c r="AC9287">
        <v>-1.0857460000000001E-3</v>
      </c>
      <c r="AD9287">
        <v>4.1702240000000002E-2</v>
      </c>
      <c r="AE9287">
        <v>-1.130404</v>
      </c>
      <c r="AF9287">
        <v>0.80612200000000001</v>
      </c>
      <c r="AG9287">
        <v>-8.3352529999999998</v>
      </c>
      <c r="AH9287">
        <v>45</v>
      </c>
    </row>
    <row r="9288" spans="28:34" x14ac:dyDescent="0.35">
      <c r="AB9288">
        <v>7.5222440000000002E-2</v>
      </c>
      <c r="AC9288">
        <v>2.9703419999999999E-3</v>
      </c>
      <c r="AD9288">
        <v>2.5658839999999999E-2</v>
      </c>
      <c r="AE9288">
        <v>-9.4386499999999998E-2</v>
      </c>
      <c r="AF9288">
        <v>0.79138909999999996</v>
      </c>
      <c r="AG9288">
        <v>-9.4472989999999992</v>
      </c>
      <c r="AH9288">
        <v>44.5</v>
      </c>
    </row>
    <row r="9289" spans="28:34" x14ac:dyDescent="0.35">
      <c r="AB9289">
        <v>6.3405219999999998E-2</v>
      </c>
      <c r="AC9289">
        <v>-1.621937E-2</v>
      </c>
      <c r="AD9289">
        <v>1.5837960000000002E-2</v>
      </c>
      <c r="AE9289">
        <v>1.241376</v>
      </c>
      <c r="AF9289">
        <v>0.71996300000000002</v>
      </c>
      <c r="AG9289">
        <v>-10.247540000000001</v>
      </c>
      <c r="AH9289">
        <v>45</v>
      </c>
    </row>
    <row r="9290" spans="28:34" x14ac:dyDescent="0.35">
      <c r="AB9290">
        <v>3.9635759999999999E-2</v>
      </c>
      <c r="AC9290">
        <v>9.016715E-4</v>
      </c>
      <c r="AD9290">
        <v>2.4560479999999999E-2</v>
      </c>
      <c r="AE9290">
        <v>0.1916196</v>
      </c>
      <c r="AF9290">
        <v>0.72896970000000005</v>
      </c>
      <c r="AG9290">
        <v>-9.8092310000000005</v>
      </c>
      <c r="AH9290">
        <v>45</v>
      </c>
    </row>
    <row r="9291" spans="28:34" x14ac:dyDescent="0.35">
      <c r="AB9291">
        <v>2.4690230000000001E-2</v>
      </c>
      <c r="AC9291">
        <v>2.636322E-2</v>
      </c>
      <c r="AD9291">
        <v>1.8314190000000001E-2</v>
      </c>
      <c r="AE9291">
        <v>-1.4967269999999999</v>
      </c>
      <c r="AF9291">
        <v>0.22072520000000001</v>
      </c>
      <c r="AG9291">
        <v>-10.0497</v>
      </c>
      <c r="AH9291">
        <v>45</v>
      </c>
    </row>
    <row r="9292" spans="28:34" x14ac:dyDescent="0.35">
      <c r="AB9292">
        <v>5.0485849999999999E-2</v>
      </c>
      <c r="AC9292">
        <v>-9.6186250000000002E-4</v>
      </c>
      <c r="AD9292">
        <v>2.0119970000000001E-2</v>
      </c>
      <c r="AE9292">
        <v>0.15605830000000001</v>
      </c>
      <c r="AF9292">
        <v>-0.1922073</v>
      </c>
      <c r="AG9292">
        <v>-9.0166850000000007</v>
      </c>
      <c r="AH9292">
        <v>45</v>
      </c>
    </row>
    <row r="9293" spans="28:34" x14ac:dyDescent="0.35">
      <c r="AB9293">
        <v>7.2844270000000003E-2</v>
      </c>
      <c r="AC9293">
        <v>-6.4683309999999999E-3</v>
      </c>
      <c r="AD9293">
        <v>-5.4990560000000004E-3</v>
      </c>
      <c r="AE9293">
        <v>1.489938</v>
      </c>
      <c r="AF9293">
        <v>-0.62184919999999999</v>
      </c>
      <c r="AG9293">
        <v>-8.9425019999999993</v>
      </c>
      <c r="AH9293">
        <v>45</v>
      </c>
    </row>
    <row r="9294" spans="28:34" x14ac:dyDescent="0.35">
      <c r="AB9294">
        <v>7.651848E-2</v>
      </c>
      <c r="AC9294">
        <v>3.0524140000000002E-2</v>
      </c>
      <c r="AD9294">
        <v>-8.5732150000000003E-3</v>
      </c>
      <c r="AE9294">
        <v>-0.57571819999999996</v>
      </c>
      <c r="AF9294">
        <v>-0.2299312</v>
      </c>
      <c r="AG9294">
        <v>-10.09131</v>
      </c>
      <c r="AH9294">
        <v>45</v>
      </c>
    </row>
    <row r="9295" spans="28:34" x14ac:dyDescent="0.35">
      <c r="AB9295">
        <v>7.8187699999999999E-2</v>
      </c>
      <c r="AC9295">
        <v>0.1068979</v>
      </c>
      <c r="AD9295">
        <v>3.4255239999999999E-2</v>
      </c>
      <c r="AE9295">
        <v>-1.541555</v>
      </c>
      <c r="AF9295">
        <v>-0.15247289999999999</v>
      </c>
      <c r="AG9295">
        <v>-10.731479999999999</v>
      </c>
      <c r="AH9295">
        <v>45</v>
      </c>
    </row>
    <row r="9296" spans="28:34" x14ac:dyDescent="0.35">
      <c r="AB9296">
        <v>2.092082E-2</v>
      </c>
      <c r="AC9296">
        <v>7.2939669999999998E-2</v>
      </c>
      <c r="AD9296">
        <v>1.2574480000000001E-2</v>
      </c>
      <c r="AE9296">
        <v>-8.7931460000000003E-2</v>
      </c>
      <c r="AF9296">
        <v>-0.2840415</v>
      </c>
      <c r="AG9296">
        <v>-9.0385519999999993</v>
      </c>
      <c r="AH9296">
        <v>45</v>
      </c>
    </row>
    <row r="9297" spans="28:34" x14ac:dyDescent="0.35">
      <c r="AB9297">
        <v>1.0893099999999999E-2</v>
      </c>
      <c r="AC9297">
        <v>3.6308939999999998E-2</v>
      </c>
      <c r="AD9297">
        <v>2.2574259999999999E-2</v>
      </c>
      <c r="AE9297">
        <v>0.76534349999999995</v>
      </c>
      <c r="AF9297">
        <v>1.097269</v>
      </c>
      <c r="AG9297">
        <v>-10.4862</v>
      </c>
      <c r="AH9297">
        <v>44.5</v>
      </c>
    </row>
    <row r="9298" spans="28:34" x14ac:dyDescent="0.35">
      <c r="AB9298">
        <v>-1.1524299999999999E-2</v>
      </c>
      <c r="AC9298">
        <v>0.1598802</v>
      </c>
      <c r="AD9298">
        <v>4.8698760000000001E-2</v>
      </c>
      <c r="AE9298">
        <v>-2.308214</v>
      </c>
      <c r="AF9298">
        <v>1.039733</v>
      </c>
      <c r="AG9298">
        <v>-10.46452</v>
      </c>
      <c r="AH9298">
        <v>44.5</v>
      </c>
    </row>
    <row r="9299" spans="28:34" x14ac:dyDescent="0.35">
      <c r="AB9299">
        <v>-2.447032E-2</v>
      </c>
      <c r="AC9299">
        <v>0.1105974</v>
      </c>
      <c r="AD9299">
        <v>3.4921019999999997E-2</v>
      </c>
      <c r="AE9299">
        <v>0.78481579999999995</v>
      </c>
      <c r="AF9299">
        <v>0.85137160000000001</v>
      </c>
      <c r="AG9299">
        <v>-8.4902429999999995</v>
      </c>
      <c r="AH9299">
        <v>45</v>
      </c>
    </row>
    <row r="9300" spans="28:34" x14ac:dyDescent="0.35">
      <c r="AB9300">
        <v>-3.7295830000000002E-2</v>
      </c>
      <c r="AC9300">
        <v>1.295292E-2</v>
      </c>
      <c r="AD9300">
        <v>3.1224330000000002E-2</v>
      </c>
      <c r="AE9300">
        <v>0.37004589999999998</v>
      </c>
      <c r="AF9300">
        <v>1.1691320000000001</v>
      </c>
      <c r="AG9300">
        <v>-10.67694</v>
      </c>
      <c r="AH9300">
        <v>45</v>
      </c>
    </row>
    <row r="9301" spans="28:34" x14ac:dyDescent="0.35">
      <c r="AB9301">
        <v>-3.9925309999999999E-2</v>
      </c>
      <c r="AC9301">
        <v>5.2959770000000003E-2</v>
      </c>
      <c r="AD9301">
        <v>5.0882570000000002E-2</v>
      </c>
      <c r="AE9301">
        <v>-0.67591239999999997</v>
      </c>
      <c r="AF9301">
        <v>-0.43527680000000002</v>
      </c>
      <c r="AG9301">
        <v>-8.5172229999999995</v>
      </c>
      <c r="AH9301">
        <v>45</v>
      </c>
    </row>
    <row r="9302" spans="28:34" x14ac:dyDescent="0.35">
      <c r="AB9302">
        <v>-9.8352480000000006E-2</v>
      </c>
      <c r="AC9302">
        <v>-6.5427700000000005E-2</v>
      </c>
      <c r="AD9302">
        <v>1.595647E-2</v>
      </c>
      <c r="AE9302">
        <v>2.1040480000000001</v>
      </c>
      <c r="AF9302">
        <v>-0.57704869999999997</v>
      </c>
      <c r="AG9302">
        <v>-9.6670660000000002</v>
      </c>
      <c r="AH9302">
        <v>45</v>
      </c>
    </row>
    <row r="9303" spans="28:34" x14ac:dyDescent="0.35">
      <c r="AB9303">
        <v>-0.1664293</v>
      </c>
      <c r="AC9303">
        <v>-4.5356800000000003E-2</v>
      </c>
      <c r="AD9303">
        <v>6.0405800000000003E-3</v>
      </c>
      <c r="AE9303">
        <v>-1.8138399999999999</v>
      </c>
      <c r="AF9303">
        <v>-0.16631119999999999</v>
      </c>
      <c r="AG9303">
        <v>-10.576320000000001</v>
      </c>
      <c r="AH9303">
        <v>45</v>
      </c>
    </row>
    <row r="9304" spans="28:34" x14ac:dyDescent="0.35">
      <c r="AB9304">
        <v>-0.1269438</v>
      </c>
      <c r="AC9304">
        <v>-2.884896E-2</v>
      </c>
      <c r="AD9304">
        <v>1.8216929999999999E-2</v>
      </c>
      <c r="AE9304">
        <v>0.52363369999999998</v>
      </c>
      <c r="AF9304">
        <v>9.7108159999999999E-2</v>
      </c>
      <c r="AG9304">
        <v>-10.325469999999999</v>
      </c>
      <c r="AH9304">
        <v>45</v>
      </c>
    </row>
    <row r="9305" spans="28:34" x14ac:dyDescent="0.35">
      <c r="AB9305">
        <v>-8.8030349999999993E-2</v>
      </c>
      <c r="AC9305">
        <v>-3.5787660000000002E-3</v>
      </c>
      <c r="AD9305">
        <v>2.8725069999999998E-2</v>
      </c>
      <c r="AE9305">
        <v>3.160611E-2</v>
      </c>
      <c r="AF9305">
        <v>-0.59379320000000002</v>
      </c>
      <c r="AG9305">
        <v>-10.64645</v>
      </c>
      <c r="AH9305">
        <v>45</v>
      </c>
    </row>
    <row r="9306" spans="28:34" x14ac:dyDescent="0.35">
      <c r="AB9306">
        <v>1.10729E-2</v>
      </c>
      <c r="AC9306">
        <v>-5.2297969999999999E-2</v>
      </c>
      <c r="AD9306">
        <v>-2.7561189999999999E-2</v>
      </c>
      <c r="AE9306">
        <v>1.4884299999999999</v>
      </c>
      <c r="AF9306">
        <v>0.58387540000000004</v>
      </c>
      <c r="AG9306">
        <v>-9.7482170000000004</v>
      </c>
      <c r="AH9306">
        <v>44.5</v>
      </c>
    </row>
    <row r="9307" spans="28:34" x14ac:dyDescent="0.35">
      <c r="AB9307">
        <v>8.6161660000000004E-4</v>
      </c>
      <c r="AC9307">
        <v>-2.2209449999999999E-2</v>
      </c>
      <c r="AD9307">
        <v>-3.0347510000000001E-2</v>
      </c>
      <c r="AE9307">
        <v>-2.79094</v>
      </c>
      <c r="AF9307">
        <v>0.36546339999999999</v>
      </c>
      <c r="AG9307">
        <v>-9.5649979999999992</v>
      </c>
      <c r="AH9307">
        <v>44.5</v>
      </c>
    </row>
    <row r="9308" spans="28:34" x14ac:dyDescent="0.35">
      <c r="AB9308">
        <v>1.5328410000000001E-2</v>
      </c>
      <c r="AC9308">
        <v>-8.4410029999999997E-2</v>
      </c>
      <c r="AD9308">
        <v>-2.7740529999999999E-2</v>
      </c>
      <c r="AE9308">
        <v>-2.3927770000000001E-2</v>
      </c>
      <c r="AF9308">
        <v>0.48068040000000001</v>
      </c>
      <c r="AG9308">
        <v>-9.3268789999999999</v>
      </c>
      <c r="AH9308">
        <v>45</v>
      </c>
    </row>
    <row r="9309" spans="28:34" x14ac:dyDescent="0.35">
      <c r="AB9309">
        <v>2.0846719999999999E-2</v>
      </c>
      <c r="AC9309">
        <v>-7.8917290000000001E-2</v>
      </c>
      <c r="AD9309">
        <v>-2.928155E-2</v>
      </c>
      <c r="AE9309">
        <v>-1.454124</v>
      </c>
      <c r="AF9309">
        <v>0.43759429999999999</v>
      </c>
      <c r="AG9309">
        <v>-10.54528</v>
      </c>
      <c r="AH9309">
        <v>44.5</v>
      </c>
    </row>
    <row r="9310" spans="28:34" x14ac:dyDescent="0.35">
      <c r="AB9310">
        <v>9.4433169999999997E-2</v>
      </c>
      <c r="AC9310">
        <v>-1.5489559999999999E-2</v>
      </c>
      <c r="AD9310">
        <v>-5.2675020000000003E-2</v>
      </c>
      <c r="AE9310">
        <v>0.78190329999999997</v>
      </c>
      <c r="AF9310">
        <v>0.93583799999999995</v>
      </c>
      <c r="AG9310">
        <v>-9.2555700000000005</v>
      </c>
      <c r="AH9310">
        <v>45</v>
      </c>
    </row>
    <row r="9311" spans="28:34" x14ac:dyDescent="0.35">
      <c r="AB9311">
        <v>0.12222230000000001</v>
      </c>
      <c r="AC9311">
        <v>4.4418260000000001E-2</v>
      </c>
      <c r="AD9311">
        <v>-4.6857929999999999E-2</v>
      </c>
      <c r="AE9311">
        <v>2.4625689999999999E-2</v>
      </c>
      <c r="AF9311">
        <v>0.57840809999999998</v>
      </c>
      <c r="AG9311">
        <v>-10.34501</v>
      </c>
      <c r="AH9311">
        <v>45</v>
      </c>
    </row>
    <row r="9312" spans="28:34" x14ac:dyDescent="0.35">
      <c r="AB9312">
        <v>0.18071219999999999</v>
      </c>
      <c r="AC9312">
        <v>7.1393709999999999E-2</v>
      </c>
      <c r="AD9312">
        <v>-4.0183469999999999E-2</v>
      </c>
      <c r="AE9312">
        <v>0.30229859999999997</v>
      </c>
      <c r="AF9312">
        <v>-5.729016E-3</v>
      </c>
      <c r="AG9312">
        <v>-8.0550840000000008</v>
      </c>
      <c r="AH9312">
        <v>45</v>
      </c>
    </row>
    <row r="9313" spans="28:34" x14ac:dyDescent="0.35">
      <c r="AB9313">
        <v>0.1458526</v>
      </c>
      <c r="AC9313">
        <v>-0.10099279999999999</v>
      </c>
      <c r="AD9313">
        <v>-4.9473070000000001E-2</v>
      </c>
      <c r="AE9313">
        <v>0.86961840000000001</v>
      </c>
      <c r="AF9313">
        <v>-9.4993889999999997E-2</v>
      </c>
      <c r="AG9313">
        <v>-10.13904</v>
      </c>
      <c r="AH9313">
        <v>44.5</v>
      </c>
    </row>
    <row r="9314" spans="28:34" x14ac:dyDescent="0.35">
      <c r="AB9314">
        <v>2.051681E-2</v>
      </c>
      <c r="AC9314">
        <v>3.8991289999999998E-2</v>
      </c>
      <c r="AD9314">
        <v>-1.001897E-2</v>
      </c>
      <c r="AE9314">
        <v>-1.7427699999999999</v>
      </c>
      <c r="AF9314">
        <v>-0.29383179999999998</v>
      </c>
      <c r="AG9314">
        <v>-9.7985140000000008</v>
      </c>
      <c r="AH9314">
        <v>45</v>
      </c>
    </row>
    <row r="9315" spans="28:34" x14ac:dyDescent="0.35">
      <c r="AB9315">
        <v>-6.7126939999999996E-2</v>
      </c>
      <c r="AC9315">
        <v>-0.1005114</v>
      </c>
      <c r="AD9315">
        <v>-8.8167120000000009E-3</v>
      </c>
      <c r="AE9315">
        <v>0.93334119999999998</v>
      </c>
      <c r="AF9315">
        <v>0.38106430000000002</v>
      </c>
      <c r="AG9315">
        <v>-10.520770000000001</v>
      </c>
      <c r="AH9315">
        <v>45</v>
      </c>
    </row>
    <row r="9316" spans="28:34" x14ac:dyDescent="0.35">
      <c r="AB9316">
        <v>-0.1179892</v>
      </c>
      <c r="AC9316">
        <v>-9.8033770000000006E-2</v>
      </c>
      <c r="AD9316">
        <v>9.7609150000000002E-3</v>
      </c>
      <c r="AE9316">
        <v>-0.41923120000000003</v>
      </c>
      <c r="AF9316">
        <v>-0.99907480000000004</v>
      </c>
      <c r="AG9316">
        <v>-9.9131999999999998</v>
      </c>
      <c r="AH9316">
        <v>45</v>
      </c>
    </row>
    <row r="9317" spans="28:34" x14ac:dyDescent="0.35">
      <c r="AB9317">
        <v>-0.10735069999999999</v>
      </c>
      <c r="AC9317">
        <v>-8.7835389999999999E-2</v>
      </c>
      <c r="AD9317">
        <v>-2.782671E-3</v>
      </c>
      <c r="AE9317">
        <v>3.557358E-2</v>
      </c>
      <c r="AF9317">
        <v>0.55644850000000001</v>
      </c>
      <c r="AG9317">
        <v>-10.389480000000001</v>
      </c>
      <c r="AH9317">
        <v>44.5</v>
      </c>
    </row>
    <row r="9318" spans="28:34" x14ac:dyDescent="0.35">
      <c r="AB9318">
        <v>-3.6211189999999997E-2</v>
      </c>
      <c r="AC9318">
        <v>-0.13970830000000001</v>
      </c>
      <c r="AD9318">
        <v>3.433551E-2</v>
      </c>
      <c r="AE9318">
        <v>0.42377330000000002</v>
      </c>
      <c r="AF9318">
        <v>1.025163</v>
      </c>
      <c r="AG9318">
        <v>-12.19797</v>
      </c>
      <c r="AH9318">
        <v>45</v>
      </c>
    </row>
    <row r="9319" spans="28:34" x14ac:dyDescent="0.35">
      <c r="AB9319">
        <v>1.0197120000000001E-3</v>
      </c>
      <c r="AC9319">
        <v>-0.10839840000000001</v>
      </c>
      <c r="AD9319">
        <v>1.5966770000000002E-2</v>
      </c>
      <c r="AE9319">
        <v>-0.9146436</v>
      </c>
      <c r="AF9319">
        <v>-0.2257391</v>
      </c>
      <c r="AG9319">
        <v>-10.17576</v>
      </c>
      <c r="AH9319">
        <v>44.5</v>
      </c>
    </row>
    <row r="9320" spans="28:34" x14ac:dyDescent="0.35">
      <c r="AB9320">
        <v>3.2424550000000003E-2</v>
      </c>
      <c r="AC9320">
        <v>-0.12784380000000001</v>
      </c>
      <c r="AD9320">
        <v>-6.145721E-4</v>
      </c>
      <c r="AE9320">
        <v>0.72750760000000003</v>
      </c>
      <c r="AF9320">
        <v>0.9606152</v>
      </c>
      <c r="AG9320">
        <v>-10.227650000000001</v>
      </c>
      <c r="AH9320">
        <v>45</v>
      </c>
    </row>
    <row r="9321" spans="28:34" x14ac:dyDescent="0.35">
      <c r="AB9321">
        <v>9.2438659999999999E-3</v>
      </c>
      <c r="AC9321">
        <v>-5.9439779999999998E-2</v>
      </c>
      <c r="AD9321">
        <v>6.7320929999999998E-3</v>
      </c>
      <c r="AE9321">
        <v>-0.43933280000000002</v>
      </c>
      <c r="AF9321">
        <v>0.18182999999999999</v>
      </c>
      <c r="AG9321">
        <v>-10.2257</v>
      </c>
      <c r="AH9321">
        <v>45</v>
      </c>
    </row>
    <row r="9322" spans="28:34" x14ac:dyDescent="0.35">
      <c r="AB9322">
        <v>8.549909E-2</v>
      </c>
      <c r="AC9322">
        <v>2.6675419999999998E-2</v>
      </c>
      <c r="AD9322" s="3">
        <v>3.1099439999999998E-5</v>
      </c>
      <c r="AE9322">
        <v>-1.0596270000000001</v>
      </c>
      <c r="AF9322">
        <v>1.327879</v>
      </c>
      <c r="AG9322">
        <v>-9.0585489999999993</v>
      </c>
      <c r="AH9322">
        <v>45</v>
      </c>
    </row>
    <row r="9323" spans="28:34" x14ac:dyDescent="0.35">
      <c r="AB9323">
        <v>8.7235960000000001E-2</v>
      </c>
      <c r="AC9323">
        <v>-9.7513900000000004E-3</v>
      </c>
      <c r="AD9323">
        <v>-5.5818969999999997E-3</v>
      </c>
      <c r="AE9323">
        <v>9.2407520000000007E-2</v>
      </c>
      <c r="AF9323">
        <v>0.7790241</v>
      </c>
      <c r="AG9323">
        <v>-9.9578950000000006</v>
      </c>
      <c r="AH9323">
        <v>44.5</v>
      </c>
    </row>
    <row r="9324" spans="28:34" x14ac:dyDescent="0.35">
      <c r="AB9324">
        <v>7.6062459999999998E-2</v>
      </c>
      <c r="AC9324">
        <v>6.9197449999999994E-2</v>
      </c>
      <c r="AD9324">
        <v>1.2954759999999999E-2</v>
      </c>
      <c r="AE9324">
        <v>-1.086192</v>
      </c>
      <c r="AF9324">
        <v>-0.64209989999999995</v>
      </c>
      <c r="AG9324">
        <v>-8.8087289999999996</v>
      </c>
      <c r="AH9324">
        <v>44.5</v>
      </c>
    </row>
    <row r="9325" spans="28:34" x14ac:dyDescent="0.35">
      <c r="AB9325">
        <v>6.6678730000000005E-2</v>
      </c>
      <c r="AC9325">
        <v>-4.8651050000000001E-2</v>
      </c>
      <c r="AD9325">
        <v>-2.1233780000000001E-2</v>
      </c>
      <c r="AE9325">
        <v>1.704602</v>
      </c>
      <c r="AF9325">
        <v>0.57873870000000005</v>
      </c>
      <c r="AG9325">
        <v>-9.9655020000000007</v>
      </c>
      <c r="AH9325">
        <v>45</v>
      </c>
    </row>
    <row r="9326" spans="28:34" x14ac:dyDescent="0.35">
      <c r="AB9326">
        <v>6.1278649999999997E-2</v>
      </c>
      <c r="AC9326">
        <v>-5.6987280000000001E-2</v>
      </c>
      <c r="AD9326">
        <v>-2.835559E-2</v>
      </c>
      <c r="AE9326">
        <v>-0.67524770000000001</v>
      </c>
      <c r="AF9326">
        <v>0.33111239999999997</v>
      </c>
      <c r="AG9326">
        <v>-10.51848</v>
      </c>
      <c r="AH9326">
        <v>45</v>
      </c>
    </row>
    <row r="9327" spans="28:34" x14ac:dyDescent="0.35">
      <c r="AB9327">
        <v>3.372025E-2</v>
      </c>
      <c r="AC9327">
        <v>-0.13111139999999999</v>
      </c>
      <c r="AD9327">
        <v>-4.1487389999999999E-2</v>
      </c>
      <c r="AE9327">
        <v>0.76310290000000003</v>
      </c>
      <c r="AF9327">
        <v>0.51134369999999996</v>
      </c>
      <c r="AG9327">
        <v>-9.1601900000000001</v>
      </c>
      <c r="AH9327">
        <v>45</v>
      </c>
    </row>
    <row r="9328" spans="28:34" x14ac:dyDescent="0.35">
      <c r="AB9328">
        <v>-1.2637829999999999E-2</v>
      </c>
      <c r="AC9328">
        <v>-7.8079159999999995E-2</v>
      </c>
      <c r="AD9328">
        <v>-2.3431649999999998E-2</v>
      </c>
      <c r="AE9328">
        <v>-1.1965870000000001</v>
      </c>
      <c r="AF9328">
        <v>-0.4272996</v>
      </c>
      <c r="AG9328">
        <v>-9.3936759999999992</v>
      </c>
      <c r="AH9328">
        <v>45</v>
      </c>
    </row>
    <row r="9329" spans="28:34" x14ac:dyDescent="0.35">
      <c r="AB9329">
        <v>-2.7646090000000002E-2</v>
      </c>
      <c r="AC9329">
        <v>-0.10052899999999999</v>
      </c>
      <c r="AD9329">
        <v>-4.332358E-2</v>
      </c>
      <c r="AE9329">
        <v>-0.55653039999999998</v>
      </c>
      <c r="AF9329">
        <v>-0.74743709999999997</v>
      </c>
      <c r="AG9329">
        <v>-9.4576899999999995</v>
      </c>
      <c r="AH9329">
        <v>45</v>
      </c>
    </row>
    <row r="9330" spans="28:34" x14ac:dyDescent="0.35">
      <c r="AB9330">
        <v>-4.8647880000000001E-3</v>
      </c>
      <c r="AC9330">
        <v>-0.1092968</v>
      </c>
      <c r="AD9330">
        <v>-3.8699490000000003E-2</v>
      </c>
      <c r="AE9330">
        <v>0.1056539</v>
      </c>
      <c r="AF9330">
        <v>0.59190909999999997</v>
      </c>
      <c r="AG9330">
        <v>-9.9993929999999995</v>
      </c>
      <c r="AH9330">
        <v>45</v>
      </c>
    </row>
    <row r="9331" spans="28:34" x14ac:dyDescent="0.35">
      <c r="AB9331">
        <v>-1.316465E-3</v>
      </c>
      <c r="AC9331">
        <v>-0.1099063</v>
      </c>
      <c r="AD9331">
        <v>-2.6221979999999999E-2</v>
      </c>
      <c r="AE9331">
        <v>-0.98472879999999996</v>
      </c>
      <c r="AF9331">
        <v>0.81878269999999997</v>
      </c>
      <c r="AG9331">
        <v>-11.22565</v>
      </c>
      <c r="AH9331">
        <v>45</v>
      </c>
    </row>
    <row r="9332" spans="28:34" x14ac:dyDescent="0.35">
      <c r="AB9332">
        <v>2.1797880000000002E-3</v>
      </c>
      <c r="AC9332">
        <v>-5.4575029999999997E-2</v>
      </c>
      <c r="AD9332">
        <v>-3.1407539999999998E-2</v>
      </c>
      <c r="AE9332">
        <v>-1.6203209999999999</v>
      </c>
      <c r="AF9332">
        <v>0.34814139999999999</v>
      </c>
      <c r="AG9332">
        <v>-9.8510519999999993</v>
      </c>
      <c r="AH9332">
        <v>45</v>
      </c>
    </row>
    <row r="9333" spans="28:34" x14ac:dyDescent="0.35">
      <c r="AB9333">
        <v>2.820011E-2</v>
      </c>
      <c r="AC9333">
        <v>-1.7669509999999999E-2</v>
      </c>
      <c r="AD9333">
        <v>-3.100516E-2</v>
      </c>
      <c r="AE9333">
        <v>-0.1327776</v>
      </c>
      <c r="AF9333">
        <v>0.22985349999999999</v>
      </c>
      <c r="AG9333">
        <v>-9.8807209999999994</v>
      </c>
      <c r="AH9333">
        <v>45</v>
      </c>
    </row>
    <row r="9334" spans="28:34" x14ac:dyDescent="0.35">
      <c r="AB9334">
        <v>-4.9956399999999998E-4</v>
      </c>
      <c r="AC9334">
        <v>-1.8993929999999999E-2</v>
      </c>
      <c r="AD9334">
        <v>-3.3648610000000002E-2</v>
      </c>
      <c r="AE9334">
        <v>0.74915180000000003</v>
      </c>
      <c r="AF9334">
        <v>-0.32671509999999998</v>
      </c>
      <c r="AG9334">
        <v>-9.9400709999999997</v>
      </c>
      <c r="AH9334">
        <v>45</v>
      </c>
    </row>
    <row r="9335" spans="28:34" x14ac:dyDescent="0.35">
      <c r="AB9335">
        <v>3.7836179999999997E-2</v>
      </c>
      <c r="AC9335">
        <v>-1.380257E-3</v>
      </c>
      <c r="AD9335">
        <v>-3.1860760000000002E-2</v>
      </c>
      <c r="AE9335">
        <v>0.2240297</v>
      </c>
      <c r="AF9335">
        <v>-0.35455239999999999</v>
      </c>
      <c r="AG9335">
        <v>-9.2460900000000006</v>
      </c>
      <c r="AH9335">
        <v>45</v>
      </c>
    </row>
    <row r="9336" spans="28:34" x14ac:dyDescent="0.35">
      <c r="AB9336">
        <v>8.0856559999999994E-2</v>
      </c>
      <c r="AC9336">
        <v>1.341651E-2</v>
      </c>
      <c r="AD9336">
        <v>-6.0359879999999998E-2</v>
      </c>
      <c r="AE9336">
        <v>-0.40203240000000001</v>
      </c>
      <c r="AF9336">
        <v>0.88583970000000001</v>
      </c>
      <c r="AG9336">
        <v>-9.8770530000000001</v>
      </c>
      <c r="AH9336">
        <v>45</v>
      </c>
    </row>
    <row r="9337" spans="28:34" x14ac:dyDescent="0.35">
      <c r="AB9337">
        <v>0.11013969999999999</v>
      </c>
      <c r="AC9337">
        <v>-1.8731930000000001E-2</v>
      </c>
      <c r="AD9337">
        <v>-5.6589140000000003E-2</v>
      </c>
      <c r="AE9337">
        <v>-0.64758590000000005</v>
      </c>
      <c r="AF9337">
        <v>1.3659920000000001</v>
      </c>
      <c r="AG9337">
        <v>-10.58525</v>
      </c>
      <c r="AH9337">
        <v>44.5</v>
      </c>
    </row>
    <row r="9338" spans="28:34" x14ac:dyDescent="0.35">
      <c r="AB9338">
        <v>7.9741080000000006E-2</v>
      </c>
      <c r="AC9338">
        <v>2.0411849999999999E-2</v>
      </c>
      <c r="AD9338">
        <v>-5.4902880000000001E-2</v>
      </c>
      <c r="AE9338">
        <v>-1.2262740000000001</v>
      </c>
      <c r="AF9338">
        <v>0.54323129999999997</v>
      </c>
      <c r="AG9338">
        <v>-9.8755269999999999</v>
      </c>
      <c r="AH9338">
        <v>44.5</v>
      </c>
    </row>
    <row r="9339" spans="28:34" x14ac:dyDescent="0.35">
      <c r="AB9339">
        <v>5.622829E-2</v>
      </c>
      <c r="AC9339">
        <v>4.4402650000000002E-2</v>
      </c>
      <c r="AD9339">
        <v>-4.8359249999999999E-2</v>
      </c>
      <c r="AE9339">
        <v>-0.4111745</v>
      </c>
      <c r="AF9339">
        <v>-0.27501769999999998</v>
      </c>
      <c r="AG9339">
        <v>-9.3770480000000003</v>
      </c>
      <c r="AH9339">
        <v>45</v>
      </c>
    </row>
    <row r="9340" spans="28:34" x14ac:dyDescent="0.35">
      <c r="AB9340">
        <v>4.6462160000000002E-2</v>
      </c>
      <c r="AC9340">
        <v>4.0157400000000003E-2</v>
      </c>
      <c r="AD9340">
        <v>-6.8180169999999998E-2</v>
      </c>
      <c r="AE9340">
        <v>0.36902839999999998</v>
      </c>
      <c r="AF9340">
        <v>3.086032E-2</v>
      </c>
      <c r="AG9340">
        <v>-8.9584670000000006</v>
      </c>
      <c r="AH9340">
        <v>45</v>
      </c>
    </row>
    <row r="9341" spans="28:34" x14ac:dyDescent="0.35">
      <c r="AB9341">
        <v>5.3801950000000001E-2</v>
      </c>
      <c r="AC9341">
        <v>6.5865549999999995E-2</v>
      </c>
      <c r="AD9341">
        <v>-7.183117E-2</v>
      </c>
      <c r="AE9341">
        <v>-0.182591</v>
      </c>
      <c r="AF9341">
        <v>0.45228170000000001</v>
      </c>
      <c r="AG9341">
        <v>-9.4044070000000008</v>
      </c>
      <c r="AH9341">
        <v>45</v>
      </c>
    </row>
    <row r="9342" spans="28:34" x14ac:dyDescent="0.35">
      <c r="AB9342">
        <v>7.3890179999999998E-3</v>
      </c>
      <c r="AC9342">
        <v>9.8362909999999998E-2</v>
      </c>
      <c r="AD9342">
        <v>-7.0119050000000002E-2</v>
      </c>
      <c r="AE9342">
        <v>-0.88883409999999996</v>
      </c>
      <c r="AF9342">
        <v>-0.1229254</v>
      </c>
      <c r="AG9342">
        <v>-9.8563659999999995</v>
      </c>
      <c r="AH9342">
        <v>45</v>
      </c>
    </row>
    <row r="9343" spans="28:34" x14ac:dyDescent="0.35">
      <c r="AB9343">
        <v>-2.173742E-2</v>
      </c>
      <c r="AC9343">
        <v>5.0316039999999999E-2</v>
      </c>
      <c r="AD9343">
        <v>-5.2591899999999997E-2</v>
      </c>
      <c r="AE9343">
        <v>0.35354190000000002</v>
      </c>
      <c r="AF9343">
        <v>-0.70172140000000005</v>
      </c>
      <c r="AG9343">
        <v>-11.32127</v>
      </c>
      <c r="AH9343">
        <v>44.5</v>
      </c>
    </row>
    <row r="9344" spans="28:34" x14ac:dyDescent="0.35">
      <c r="AB9344">
        <v>-3.1434080000000003E-2</v>
      </c>
      <c r="AC9344">
        <v>3.697537E-2</v>
      </c>
      <c r="AD9344">
        <v>-6.2839420000000007E-2</v>
      </c>
      <c r="AE9344">
        <v>-1.009976</v>
      </c>
      <c r="AF9344">
        <v>0.27756120000000001</v>
      </c>
      <c r="AG9344">
        <v>-10.988799999999999</v>
      </c>
      <c r="AH9344">
        <v>45</v>
      </c>
    </row>
    <row r="9345" spans="28:34" x14ac:dyDescent="0.35">
      <c r="AB9345">
        <v>-5.3460750000000001E-2</v>
      </c>
      <c r="AC9345">
        <v>3.9755369999999998E-2</v>
      </c>
      <c r="AD9345">
        <v>-5.4413309999999999E-2</v>
      </c>
      <c r="AE9345">
        <v>-0.26933970000000002</v>
      </c>
      <c r="AF9345">
        <v>-0.1780352</v>
      </c>
      <c r="AG9345">
        <v>-8.5755730000000003</v>
      </c>
      <c r="AH9345">
        <v>45</v>
      </c>
    </row>
    <row r="9346" spans="28:34" x14ac:dyDescent="0.35">
      <c r="AB9346">
        <v>-0.1043676</v>
      </c>
      <c r="AC9346">
        <v>3.0287310000000001E-2</v>
      </c>
      <c r="AD9346">
        <v>-4.3751999999999999E-2</v>
      </c>
      <c r="AE9346">
        <v>-0.18847340000000001</v>
      </c>
      <c r="AF9346">
        <v>0.31777640000000001</v>
      </c>
      <c r="AG9346">
        <v>-9.1947189999999992</v>
      </c>
      <c r="AH9346">
        <v>45</v>
      </c>
    </row>
    <row r="9347" spans="28:34" x14ac:dyDescent="0.35">
      <c r="AB9347">
        <v>-0.10014290000000001</v>
      </c>
      <c r="AC9347">
        <v>5.0973480000000002E-2</v>
      </c>
      <c r="AD9347">
        <v>-2.8677810000000001E-2</v>
      </c>
      <c r="AE9347">
        <v>-2.015339</v>
      </c>
      <c r="AF9347">
        <v>0.81539010000000001</v>
      </c>
      <c r="AG9347">
        <v>-10.33658</v>
      </c>
      <c r="AH9347">
        <v>44.5</v>
      </c>
    </row>
    <row r="9348" spans="28:34" x14ac:dyDescent="0.35">
      <c r="AB9348">
        <v>-0.1060565</v>
      </c>
      <c r="AC9348">
        <v>2.2372349999999999E-2</v>
      </c>
      <c r="AD9348">
        <v>-1.1052319999999999E-2</v>
      </c>
      <c r="AE9348">
        <v>-0.30449700000000002</v>
      </c>
      <c r="AF9348">
        <v>0.1082863</v>
      </c>
      <c r="AG9348">
        <v>-8.0556359999999998</v>
      </c>
      <c r="AH9348">
        <v>45</v>
      </c>
    </row>
    <row r="9349" spans="28:34" x14ac:dyDescent="0.35">
      <c r="AB9349">
        <v>-0.15746070000000001</v>
      </c>
      <c r="AC9349">
        <v>-4.0081420000000001E-3</v>
      </c>
      <c r="AD9349">
        <v>-2.3838000000000002E-2</v>
      </c>
      <c r="AE9349">
        <v>0.45106459999999998</v>
      </c>
      <c r="AF9349">
        <v>0.75889249999999997</v>
      </c>
      <c r="AG9349">
        <v>-9.8997039999999998</v>
      </c>
      <c r="AH9349">
        <v>45</v>
      </c>
    </row>
    <row r="9350" spans="28:34" x14ac:dyDescent="0.35">
      <c r="AB9350">
        <v>-0.1478795</v>
      </c>
      <c r="AC9350">
        <v>-7.8540299999999997E-3</v>
      </c>
      <c r="AD9350">
        <v>-5.9929179999999999E-3</v>
      </c>
      <c r="AE9350">
        <v>-1.5341309999999999</v>
      </c>
      <c r="AF9350">
        <v>0.52707590000000004</v>
      </c>
      <c r="AG9350">
        <v>-10.65418</v>
      </c>
      <c r="AH9350">
        <v>45</v>
      </c>
    </row>
    <row r="9351" spans="28:34" x14ac:dyDescent="0.35">
      <c r="AB9351">
        <v>-0.1209513</v>
      </c>
      <c r="AC9351">
        <v>1.193139E-2</v>
      </c>
      <c r="AD9351">
        <v>6.2173599999999999E-3</v>
      </c>
      <c r="AE9351">
        <v>-1.376285</v>
      </c>
      <c r="AF9351">
        <v>0.34043849999999998</v>
      </c>
      <c r="AG9351">
        <v>-8.5180980000000002</v>
      </c>
      <c r="AH9351">
        <v>45</v>
      </c>
    </row>
    <row r="9352" spans="28:34" x14ac:dyDescent="0.35">
      <c r="AB9352">
        <v>-0.105171</v>
      </c>
      <c r="AC9352">
        <v>-1.2178790000000001E-3</v>
      </c>
      <c r="AD9352" s="3">
        <v>5.1931560000000002E-6</v>
      </c>
      <c r="AE9352">
        <v>0.18659629999999999</v>
      </c>
      <c r="AF9352">
        <v>0.48026029999999997</v>
      </c>
      <c r="AG9352">
        <v>-9.0383069999999996</v>
      </c>
      <c r="AH9352">
        <v>44.5</v>
      </c>
    </row>
    <row r="9353" spans="28:34" x14ac:dyDescent="0.35">
      <c r="AB9353">
        <v>-9.4754080000000004E-2</v>
      </c>
      <c r="AC9353">
        <v>4.837926E-2</v>
      </c>
      <c r="AD9353">
        <v>-3.7975299999999999E-3</v>
      </c>
      <c r="AE9353">
        <v>-1.3394649999999999</v>
      </c>
      <c r="AF9353">
        <v>0.45189839999999998</v>
      </c>
      <c r="AG9353">
        <v>-9.6444510000000001</v>
      </c>
      <c r="AH9353">
        <v>45</v>
      </c>
    </row>
    <row r="9354" spans="28:34" x14ac:dyDescent="0.35">
      <c r="AB9354">
        <v>2.7016930000000001E-2</v>
      </c>
      <c r="AC9354">
        <v>4.685814E-2</v>
      </c>
      <c r="AD9354">
        <v>1.66965E-3</v>
      </c>
      <c r="AE9354">
        <v>-1.2696940000000001</v>
      </c>
      <c r="AF9354">
        <v>0.6655103</v>
      </c>
      <c r="AG9354">
        <v>-10.63659</v>
      </c>
      <c r="AH9354">
        <v>44.5</v>
      </c>
    </row>
    <row r="9355" spans="28:34" x14ac:dyDescent="0.35">
      <c r="AB9355">
        <v>3.6913950000000001E-2</v>
      </c>
      <c r="AC9355">
        <v>-4.6326109999999997E-2</v>
      </c>
      <c r="AD9355">
        <v>-2.2855010000000001E-3</v>
      </c>
      <c r="AE9355">
        <v>1.4348460000000001</v>
      </c>
      <c r="AF9355">
        <v>-0.68635420000000003</v>
      </c>
      <c r="AG9355">
        <v>-10.00717</v>
      </c>
      <c r="AH9355">
        <v>45</v>
      </c>
    </row>
    <row r="9356" spans="28:34" x14ac:dyDescent="0.35">
      <c r="AB9356">
        <v>8.5023840000000003E-2</v>
      </c>
      <c r="AC9356">
        <v>-2.60051E-2</v>
      </c>
      <c r="AD9356">
        <v>2.9259940000000002E-2</v>
      </c>
      <c r="AE9356">
        <v>-8.5968130000000004E-2</v>
      </c>
      <c r="AF9356">
        <v>-0.75320390000000004</v>
      </c>
      <c r="AG9356">
        <v>-10.895250000000001</v>
      </c>
      <c r="AH9356">
        <v>44.5</v>
      </c>
    </row>
    <row r="9357" spans="28:34" x14ac:dyDescent="0.35">
      <c r="AB9357">
        <v>0.1003334</v>
      </c>
      <c r="AC9357">
        <v>-4.9402130000000002E-2</v>
      </c>
      <c r="AD9357">
        <v>7.7501419999999998E-3</v>
      </c>
      <c r="AE9357">
        <v>-0.70176539999999998</v>
      </c>
      <c r="AF9357">
        <v>0.12711459999999999</v>
      </c>
      <c r="AG9357">
        <v>-10.86435</v>
      </c>
      <c r="AH9357">
        <v>45</v>
      </c>
    </row>
    <row r="9358" spans="28:34" x14ac:dyDescent="0.35">
      <c r="AB9358">
        <v>9.6437759999999997E-2</v>
      </c>
      <c r="AC9358">
        <v>-3.4632070000000001E-2</v>
      </c>
      <c r="AD9358">
        <v>2.358826E-2</v>
      </c>
      <c r="AE9358">
        <v>3.2235630000000001E-2</v>
      </c>
      <c r="AF9358">
        <v>0.34060200000000002</v>
      </c>
      <c r="AG9358">
        <v>-9.5184809999999995</v>
      </c>
      <c r="AH9358">
        <v>45</v>
      </c>
    </row>
    <row r="9359" spans="28:34" x14ac:dyDescent="0.35">
      <c r="AB9359">
        <v>0.12021809999999999</v>
      </c>
      <c r="AC9359">
        <v>-2.129323E-2</v>
      </c>
      <c r="AD9359">
        <v>4.30759E-2</v>
      </c>
      <c r="AE9359">
        <v>0.57012370000000001</v>
      </c>
      <c r="AF9359">
        <v>-0.136432</v>
      </c>
      <c r="AG9359">
        <v>-9.7814619999999994</v>
      </c>
      <c r="AH9359">
        <v>45</v>
      </c>
    </row>
    <row r="9360" spans="28:34" x14ac:dyDescent="0.35">
      <c r="AB9360">
        <v>0.1302082</v>
      </c>
      <c r="AC9360">
        <v>-3.1932130000000003E-2</v>
      </c>
      <c r="AD9360">
        <v>3.0437809999999999E-2</v>
      </c>
      <c r="AE9360">
        <v>-0.84394369999999996</v>
      </c>
      <c r="AF9360">
        <v>0.29139009999999999</v>
      </c>
      <c r="AG9360">
        <v>-11.326280000000001</v>
      </c>
      <c r="AH9360">
        <v>45</v>
      </c>
    </row>
    <row r="9361" spans="28:34" x14ac:dyDescent="0.35">
      <c r="AB9361">
        <v>9.3398400000000006E-2</v>
      </c>
      <c r="AC9361">
        <v>-3.5431860000000003E-2</v>
      </c>
      <c r="AD9361">
        <v>3.1756729999999997E-2</v>
      </c>
      <c r="AE9361">
        <v>-0.28877770000000003</v>
      </c>
      <c r="AF9361">
        <v>-0.25312889999999999</v>
      </c>
      <c r="AG9361">
        <v>-9.5796869999999998</v>
      </c>
      <c r="AH9361">
        <v>45</v>
      </c>
    </row>
    <row r="9362" spans="28:34" x14ac:dyDescent="0.35">
      <c r="AB9362">
        <v>5.8285419999999998E-2</v>
      </c>
      <c r="AC9362">
        <v>-3.7615349999999999E-2</v>
      </c>
      <c r="AD9362">
        <v>5.2833039999999998E-2</v>
      </c>
      <c r="AE9362">
        <v>1.351113</v>
      </c>
      <c r="AF9362">
        <v>-0.86287040000000004</v>
      </c>
      <c r="AG9362">
        <v>-10.72175</v>
      </c>
      <c r="AH9362">
        <v>45</v>
      </c>
    </row>
    <row r="9363" spans="28:34" x14ac:dyDescent="0.35">
      <c r="AB9363">
        <v>3.6389409999999997E-2</v>
      </c>
      <c r="AC9363">
        <v>-2.1323970000000001E-2</v>
      </c>
      <c r="AD9363">
        <v>4.6729979999999997E-2</v>
      </c>
      <c r="AE9363">
        <v>-0.52687189999999995</v>
      </c>
      <c r="AF9363">
        <v>-0.58631250000000001</v>
      </c>
      <c r="AG9363">
        <v>-11.31264</v>
      </c>
      <c r="AH9363">
        <v>45</v>
      </c>
    </row>
    <row r="9364" spans="28:34" x14ac:dyDescent="0.35">
      <c r="AB9364">
        <v>-2.5955610000000001E-3</v>
      </c>
      <c r="AC9364">
        <v>1.510911E-2</v>
      </c>
      <c r="AD9364">
        <v>5.935605E-2</v>
      </c>
      <c r="AE9364">
        <v>-1.522715</v>
      </c>
      <c r="AF9364">
        <v>4.7441909999999997E-2</v>
      </c>
      <c r="AG9364">
        <v>-9.5103950000000008</v>
      </c>
      <c r="AH9364">
        <v>45</v>
      </c>
    </row>
    <row r="9365" spans="28:34" x14ac:dyDescent="0.35">
      <c r="AB9365">
        <v>-3.7481899999999999E-2</v>
      </c>
      <c r="AC9365">
        <v>2.3470789999999998E-2</v>
      </c>
      <c r="AD9365">
        <v>6.68845E-2</v>
      </c>
      <c r="AE9365">
        <v>0.28582600000000002</v>
      </c>
      <c r="AF9365">
        <v>0.21647330000000001</v>
      </c>
      <c r="AG9365">
        <v>-8.9108140000000002</v>
      </c>
      <c r="AH9365">
        <v>45</v>
      </c>
    </row>
    <row r="9366" spans="28:34" x14ac:dyDescent="0.35">
      <c r="AB9366">
        <v>-4.9487450000000002E-2</v>
      </c>
      <c r="AC9366">
        <v>9.6129579999999996E-3</v>
      </c>
      <c r="AD9366">
        <v>7.8608800000000006E-2</v>
      </c>
      <c r="AE9366">
        <v>-0.77190199999999998</v>
      </c>
      <c r="AF9366">
        <v>0.68599710000000003</v>
      </c>
      <c r="AG9366">
        <v>-11.114739999999999</v>
      </c>
      <c r="AH9366">
        <v>45</v>
      </c>
    </row>
    <row r="9367" spans="28:34" x14ac:dyDescent="0.35">
      <c r="AB9367">
        <v>-3.8667590000000002E-2</v>
      </c>
      <c r="AC9367">
        <v>2.293687E-3</v>
      </c>
      <c r="AD9367">
        <v>8.2755460000000003E-2</v>
      </c>
      <c r="AE9367">
        <v>-1.6984239999999999</v>
      </c>
      <c r="AF9367">
        <v>0.6323278</v>
      </c>
      <c r="AG9367">
        <v>-8.9510699999999996</v>
      </c>
      <c r="AH9367">
        <v>45</v>
      </c>
    </row>
    <row r="9368" spans="28:34" x14ac:dyDescent="0.35">
      <c r="AB9368">
        <v>-6.0238159999999999E-2</v>
      </c>
      <c r="AC9368">
        <v>-5.7581849999999997E-2</v>
      </c>
      <c r="AD9368">
        <v>9.5091010000000004E-2</v>
      </c>
      <c r="AE9368">
        <v>0.35196240000000001</v>
      </c>
      <c r="AF9368">
        <v>0.1076754</v>
      </c>
      <c r="AG9368">
        <v>-9.8647019999999994</v>
      </c>
      <c r="AH9368">
        <v>45</v>
      </c>
    </row>
    <row r="9369" spans="28:34" x14ac:dyDescent="0.35">
      <c r="AB9369">
        <v>-0.1088271</v>
      </c>
      <c r="AC9369">
        <v>-4.8065579999999997E-2</v>
      </c>
      <c r="AD9369">
        <v>8.3344559999999998E-2</v>
      </c>
      <c r="AE9369">
        <v>-0.89193889999999998</v>
      </c>
      <c r="AF9369">
        <v>-0.1303174</v>
      </c>
      <c r="AG9369">
        <v>-10.35469</v>
      </c>
      <c r="AH9369">
        <v>45</v>
      </c>
    </row>
    <row r="9370" spans="28:34" x14ac:dyDescent="0.35">
      <c r="AB9370">
        <v>-9.6741859999999999E-2</v>
      </c>
      <c r="AC9370">
        <v>-3.1219529999999999E-2</v>
      </c>
      <c r="AD9370">
        <v>6.8277459999999998E-2</v>
      </c>
      <c r="AE9370">
        <v>0.57721990000000001</v>
      </c>
      <c r="AF9370">
        <v>0.10314710000000001</v>
      </c>
      <c r="AG9370">
        <v>-8.1767129999999995</v>
      </c>
      <c r="AH9370">
        <v>45</v>
      </c>
    </row>
    <row r="9371" spans="28:34" x14ac:dyDescent="0.35">
      <c r="AB9371">
        <v>-4.9988530000000003E-2</v>
      </c>
      <c r="AC9371">
        <v>-2.7662289999999998E-3</v>
      </c>
      <c r="AD9371">
        <v>7.2130520000000004E-2</v>
      </c>
      <c r="AE9371">
        <v>1.5809500000000001</v>
      </c>
      <c r="AF9371">
        <v>0.89381869999999997</v>
      </c>
      <c r="AG9371">
        <v>-10.294739999999999</v>
      </c>
      <c r="AH9371">
        <v>45</v>
      </c>
    </row>
    <row r="9372" spans="28:34" x14ac:dyDescent="0.35">
      <c r="AB9372">
        <v>-6.8256150000000002E-2</v>
      </c>
      <c r="AC9372">
        <v>3.536918E-2</v>
      </c>
      <c r="AD9372">
        <v>6.2357900000000001E-2</v>
      </c>
      <c r="AE9372">
        <v>-0.72666960000000003</v>
      </c>
      <c r="AF9372">
        <v>0.81630820000000004</v>
      </c>
      <c r="AG9372">
        <v>-9.7122139999999995</v>
      </c>
      <c r="AH9372">
        <v>45</v>
      </c>
    </row>
    <row r="9373" spans="28:34" x14ac:dyDescent="0.35">
      <c r="AB9373">
        <v>3.9524360000000003E-4</v>
      </c>
      <c r="AC9373">
        <v>2.5072830000000001E-2</v>
      </c>
      <c r="AD9373">
        <v>5.3615940000000001E-2</v>
      </c>
      <c r="AE9373">
        <v>7.3629070000000005E-2</v>
      </c>
      <c r="AF9373">
        <v>1.3345990000000001</v>
      </c>
      <c r="AG9373">
        <v>-9.7929729999999999</v>
      </c>
      <c r="AH9373">
        <v>44.5</v>
      </c>
    </row>
    <row r="9374" spans="28:34" x14ac:dyDescent="0.35">
      <c r="AB9374">
        <v>-5.5410729999999997E-3</v>
      </c>
      <c r="AC9374">
        <v>9.3808369999999995E-3</v>
      </c>
      <c r="AD9374">
        <v>4.8577540000000002E-2</v>
      </c>
      <c r="AE9374">
        <v>-1.98485</v>
      </c>
      <c r="AF9374">
        <v>0.91792390000000001</v>
      </c>
      <c r="AG9374">
        <v>-10.76463</v>
      </c>
      <c r="AH9374">
        <v>45</v>
      </c>
    </row>
    <row r="9375" spans="28:34" x14ac:dyDescent="0.35">
      <c r="AB9375">
        <v>3.957509E-2</v>
      </c>
      <c r="AC9375">
        <v>3.2483390000000001E-2</v>
      </c>
      <c r="AD9375">
        <v>5.3240929999999999E-2</v>
      </c>
      <c r="AE9375">
        <v>-1.364058</v>
      </c>
      <c r="AF9375">
        <v>1.1420920000000001</v>
      </c>
      <c r="AG9375">
        <v>-9.4949809999999992</v>
      </c>
      <c r="AH9375">
        <v>45</v>
      </c>
    </row>
    <row r="9376" spans="28:34" x14ac:dyDescent="0.35">
      <c r="AB9376">
        <v>2.764956E-2</v>
      </c>
      <c r="AC9376">
        <v>2.8887719999999999E-2</v>
      </c>
      <c r="AD9376">
        <v>4.8214750000000001E-2</v>
      </c>
      <c r="AE9376">
        <v>0.37848189999999998</v>
      </c>
      <c r="AF9376">
        <v>0.62855830000000001</v>
      </c>
      <c r="AG9376">
        <v>-10.47559</v>
      </c>
      <c r="AH9376">
        <v>45</v>
      </c>
    </row>
    <row r="9377" spans="28:34" x14ac:dyDescent="0.35">
      <c r="AB9377">
        <v>8.5510630000000004E-2</v>
      </c>
      <c r="AC9377">
        <v>8.9072579999999998E-2</v>
      </c>
      <c r="AD9377">
        <v>3.7572130000000002E-2</v>
      </c>
      <c r="AE9377">
        <v>-0.91932210000000003</v>
      </c>
      <c r="AF9377">
        <v>0.19717750000000001</v>
      </c>
      <c r="AG9377">
        <v>-9.3874279999999999</v>
      </c>
      <c r="AH9377">
        <v>45</v>
      </c>
    </row>
    <row r="9378" spans="28:34" x14ac:dyDescent="0.35">
      <c r="AB9378">
        <v>9.4015669999999996E-2</v>
      </c>
      <c r="AC9378">
        <v>7.0291790000000007E-2</v>
      </c>
      <c r="AD9378">
        <v>1.302967E-2</v>
      </c>
      <c r="AE9378">
        <v>1.0987089999999999</v>
      </c>
      <c r="AF9378">
        <v>-0.66831260000000003</v>
      </c>
      <c r="AG9378">
        <v>-8.8976260000000007</v>
      </c>
      <c r="AH9378">
        <v>45</v>
      </c>
    </row>
    <row r="9379" spans="28:34" x14ac:dyDescent="0.35">
      <c r="AB9379">
        <v>2.7160320000000002E-2</v>
      </c>
      <c r="AC9379">
        <v>0.1160627</v>
      </c>
      <c r="AD9379">
        <v>1.9520409999999998E-2</v>
      </c>
      <c r="AE9379">
        <v>-1.098462</v>
      </c>
      <c r="AF9379">
        <v>-0.29940929999999999</v>
      </c>
      <c r="AG9379">
        <v>-9.6295800000000007</v>
      </c>
      <c r="AH9379">
        <v>45</v>
      </c>
    </row>
    <row r="9380" spans="28:34" x14ac:dyDescent="0.35">
      <c r="AB9380">
        <v>3.7452520000000003E-2</v>
      </c>
      <c r="AC9380">
        <v>6.098609E-2</v>
      </c>
      <c r="AD9380">
        <v>2.054841E-3</v>
      </c>
      <c r="AE9380">
        <v>0.49390099999999998</v>
      </c>
      <c r="AF9380">
        <v>0.76345810000000003</v>
      </c>
      <c r="AG9380">
        <v>-11.06606</v>
      </c>
      <c r="AH9380">
        <v>44.5</v>
      </c>
    </row>
    <row r="9381" spans="28:34" x14ac:dyDescent="0.35">
      <c r="AB9381">
        <v>-1.341842E-2</v>
      </c>
      <c r="AC9381">
        <v>3.9798E-2</v>
      </c>
      <c r="AD9381">
        <v>-5.2958249999999997E-3</v>
      </c>
      <c r="AE9381">
        <v>-0.86794579999999999</v>
      </c>
      <c r="AF9381">
        <v>-0.3396266</v>
      </c>
      <c r="AG9381">
        <v>-10.58319</v>
      </c>
      <c r="AH9381">
        <v>45</v>
      </c>
    </row>
    <row r="9382" spans="28:34" x14ac:dyDescent="0.35">
      <c r="AB9382">
        <v>-4.615615E-2</v>
      </c>
      <c r="AC9382">
        <v>1.375403E-2</v>
      </c>
      <c r="AD9382">
        <v>-1.1874340000000001E-2</v>
      </c>
      <c r="AE9382">
        <v>-6.5237920000000005E-2</v>
      </c>
      <c r="AF9382">
        <v>0.4410791</v>
      </c>
      <c r="AG9382">
        <v>-9.4300639999999998</v>
      </c>
      <c r="AH9382">
        <v>45</v>
      </c>
    </row>
    <row r="9383" spans="28:34" x14ac:dyDescent="0.35">
      <c r="AB9383">
        <v>-4.6242739999999997E-2</v>
      </c>
      <c r="AC9383">
        <v>4.3475640000000003E-2</v>
      </c>
      <c r="AD9383">
        <v>6.4373310000000001E-3</v>
      </c>
      <c r="AE9383">
        <v>-0.43964130000000001</v>
      </c>
      <c r="AF9383">
        <v>0.63736749999999998</v>
      </c>
      <c r="AG9383">
        <v>-9.7434969999999996</v>
      </c>
      <c r="AH9383">
        <v>45</v>
      </c>
    </row>
    <row r="9384" spans="28:34" x14ac:dyDescent="0.35">
      <c r="AB9384">
        <v>-2.696838E-2</v>
      </c>
      <c r="AC9384">
        <v>-1.1708710000000001E-2</v>
      </c>
      <c r="AD9384">
        <v>-7.3647230000000001E-3</v>
      </c>
      <c r="AE9384">
        <v>-5.981508E-2</v>
      </c>
      <c r="AF9384">
        <v>0.55326070000000005</v>
      </c>
      <c r="AG9384">
        <v>-9.4446490000000001</v>
      </c>
      <c r="AH9384">
        <v>45</v>
      </c>
    </row>
    <row r="9385" spans="28:34" x14ac:dyDescent="0.35">
      <c r="AB9385">
        <v>-2.697658E-2</v>
      </c>
      <c r="AC9385">
        <v>-4.7899120000000003E-2</v>
      </c>
      <c r="AD9385">
        <v>-2.6503780000000001E-3</v>
      </c>
      <c r="AE9385">
        <v>0.99557609999999996</v>
      </c>
      <c r="AF9385">
        <v>5.7336100000000001E-2</v>
      </c>
      <c r="AG9385">
        <v>-9.7848450000000007</v>
      </c>
      <c r="AH9385">
        <v>45</v>
      </c>
    </row>
    <row r="9386" spans="28:34" x14ac:dyDescent="0.35">
      <c r="AB9386">
        <v>-3.3772580000000003E-2</v>
      </c>
      <c r="AC9386">
        <v>-4.4900679999999998E-2</v>
      </c>
      <c r="AD9386">
        <v>-4.5721049999999999E-2</v>
      </c>
      <c r="AE9386">
        <v>-0.59007940000000003</v>
      </c>
      <c r="AF9386">
        <v>0.4123869</v>
      </c>
      <c r="AG9386">
        <v>-9.4579950000000004</v>
      </c>
      <c r="AH9386">
        <v>45</v>
      </c>
    </row>
    <row r="9387" spans="28:34" x14ac:dyDescent="0.35">
      <c r="AB9387">
        <v>-3.2848250000000002E-2</v>
      </c>
      <c r="AC9387">
        <v>-4.2870150000000003E-2</v>
      </c>
      <c r="AD9387">
        <v>-3.572057E-2</v>
      </c>
      <c r="AE9387">
        <v>-0.80352679999999999</v>
      </c>
      <c r="AF9387">
        <v>0.43181619999999998</v>
      </c>
      <c r="AG9387">
        <v>-9.6184440000000002</v>
      </c>
      <c r="AH9387">
        <v>45</v>
      </c>
    </row>
    <row r="9388" spans="28:34" x14ac:dyDescent="0.35">
      <c r="AB9388">
        <v>-5.2459159999999998E-2</v>
      </c>
      <c r="AC9388">
        <v>4.9260199999999997E-4</v>
      </c>
      <c r="AD9388">
        <v>-1.7841260000000001E-2</v>
      </c>
      <c r="AE9388">
        <v>-1.5587260000000001</v>
      </c>
      <c r="AF9388">
        <v>0.289275</v>
      </c>
      <c r="AG9388">
        <v>-9.9198799999999991</v>
      </c>
      <c r="AH9388">
        <v>44.5</v>
      </c>
    </row>
    <row r="9389" spans="28:34" x14ac:dyDescent="0.35">
      <c r="AB9389">
        <v>-4.6507069999999998E-2</v>
      </c>
      <c r="AC9389">
        <v>-2.4378210000000001E-2</v>
      </c>
      <c r="AD9389">
        <v>-2.115291E-2</v>
      </c>
      <c r="AE9389">
        <v>7.6368649999999996E-3</v>
      </c>
      <c r="AF9389">
        <v>0.65101900000000001</v>
      </c>
      <c r="AG9389">
        <v>-11.228289999999999</v>
      </c>
      <c r="AH9389">
        <v>45</v>
      </c>
    </row>
    <row r="9390" spans="28:34" x14ac:dyDescent="0.35">
      <c r="AB9390">
        <v>-5.5154010000000003E-2</v>
      </c>
      <c r="AC9390">
        <v>1.961417E-2</v>
      </c>
      <c r="AD9390">
        <v>-7.4207700000000001E-3</v>
      </c>
      <c r="AE9390">
        <v>-1.4871289999999999</v>
      </c>
      <c r="AF9390">
        <v>-0.13488800000000001</v>
      </c>
      <c r="AG9390">
        <v>-10.52591</v>
      </c>
      <c r="AH9390">
        <v>45</v>
      </c>
    </row>
    <row r="9391" spans="28:34" x14ac:dyDescent="0.35">
      <c r="AB9391">
        <v>-4.4185549999999997E-2</v>
      </c>
      <c r="AC9391">
        <v>-1.126716E-2</v>
      </c>
      <c r="AD9391">
        <v>-1.5134359999999999E-2</v>
      </c>
      <c r="AE9391">
        <v>0.87352649999999998</v>
      </c>
      <c r="AF9391">
        <v>0.61917540000000004</v>
      </c>
      <c r="AG9391">
        <v>-9.5536379999999994</v>
      </c>
      <c r="AH9391">
        <v>45</v>
      </c>
    </row>
    <row r="9392" spans="28:34" x14ac:dyDescent="0.35">
      <c r="AB9392">
        <v>-6.5799250000000004E-2</v>
      </c>
      <c r="AC9392">
        <v>5.3246540000000002E-2</v>
      </c>
      <c r="AD9392">
        <v>-1.65755E-2</v>
      </c>
      <c r="AE9392">
        <v>-0.6296638</v>
      </c>
      <c r="AF9392">
        <v>-0.38279429999999998</v>
      </c>
      <c r="AG9392">
        <v>-8.5988799999999994</v>
      </c>
      <c r="AH9392">
        <v>44.5</v>
      </c>
    </row>
    <row r="9393" spans="28:34" x14ac:dyDescent="0.35">
      <c r="AB9393">
        <v>-3.4622739999999999E-2</v>
      </c>
      <c r="AC9393">
        <v>3.0037230000000002E-2</v>
      </c>
      <c r="AD9393">
        <v>-3.7945939999999997E-2</v>
      </c>
      <c r="AE9393">
        <v>1.184318</v>
      </c>
      <c r="AF9393">
        <v>0.26640429999999998</v>
      </c>
      <c r="AG9393">
        <v>-8.0489940000000004</v>
      </c>
      <c r="AH9393">
        <v>45</v>
      </c>
    </row>
    <row r="9394" spans="28:34" x14ac:dyDescent="0.35">
      <c r="AB9394">
        <v>-1.4672050000000001E-2</v>
      </c>
      <c r="AC9394">
        <v>8.8506000000000001E-2</v>
      </c>
      <c r="AD9394">
        <v>-2.74592E-2</v>
      </c>
      <c r="AE9394">
        <v>-1.303099</v>
      </c>
      <c r="AF9394">
        <v>0.20313539999999999</v>
      </c>
      <c r="AG9394">
        <v>-11.006880000000001</v>
      </c>
      <c r="AH9394">
        <v>45</v>
      </c>
    </row>
    <row r="9395" spans="28:34" x14ac:dyDescent="0.35">
      <c r="AB9395">
        <v>1.728414E-2</v>
      </c>
      <c r="AC9395">
        <v>2.982723E-2</v>
      </c>
      <c r="AD9395">
        <v>-3.5813110000000002E-2</v>
      </c>
      <c r="AE9395">
        <v>1.0014719999999999</v>
      </c>
      <c r="AF9395">
        <v>1.0001329999999999</v>
      </c>
      <c r="AG9395">
        <v>-10.51642</v>
      </c>
      <c r="AH9395">
        <v>45</v>
      </c>
    </row>
    <row r="9396" spans="28:34" x14ac:dyDescent="0.35">
      <c r="AB9396">
        <v>2.9402560000000001E-2</v>
      </c>
      <c r="AC9396">
        <v>8.1069560000000002E-3</v>
      </c>
      <c r="AD9396">
        <v>-4.2327820000000002E-2</v>
      </c>
      <c r="AE9396">
        <v>-0.49776769999999998</v>
      </c>
      <c r="AF9396">
        <v>1.008659</v>
      </c>
      <c r="AG9396">
        <v>-11.7417</v>
      </c>
      <c r="AH9396">
        <v>45</v>
      </c>
    </row>
    <row r="9397" spans="28:34" x14ac:dyDescent="0.35">
      <c r="AB9397">
        <v>6.4096330000000007E-2</v>
      </c>
      <c r="AC9397">
        <v>-2.9929520000000001E-3</v>
      </c>
      <c r="AD9397">
        <v>-4.8170890000000001E-2</v>
      </c>
      <c r="AE9397">
        <v>0.80911829999999996</v>
      </c>
      <c r="AF9397">
        <v>0.16324720000000001</v>
      </c>
      <c r="AG9397">
        <v>-8.4510210000000008</v>
      </c>
      <c r="AH9397">
        <v>45</v>
      </c>
    </row>
    <row r="9398" spans="28:34" x14ac:dyDescent="0.35">
      <c r="AB9398">
        <v>4.40696E-2</v>
      </c>
      <c r="AC9398">
        <v>2.7192279999999999E-2</v>
      </c>
      <c r="AD9398">
        <v>-3.1721199999999998E-2</v>
      </c>
      <c r="AE9398">
        <v>-1.0224070000000001</v>
      </c>
      <c r="AF9398">
        <v>-0.33870040000000001</v>
      </c>
      <c r="AG9398">
        <v>-9.2111199999999993</v>
      </c>
      <c r="AH9398">
        <v>45</v>
      </c>
    </row>
    <row r="9399" spans="28:34" x14ac:dyDescent="0.35">
      <c r="AB9399">
        <v>6.9887270000000001E-2</v>
      </c>
      <c r="AC9399">
        <v>3.0991870000000001E-2</v>
      </c>
      <c r="AD9399">
        <v>-4.4601090000000003E-2</v>
      </c>
      <c r="AE9399">
        <v>-5.0263179999999998E-2</v>
      </c>
      <c r="AF9399">
        <v>0.91612229999999995</v>
      </c>
      <c r="AG9399">
        <v>-8.5786680000000004</v>
      </c>
      <c r="AH9399">
        <v>45</v>
      </c>
    </row>
    <row r="9400" spans="28:34" x14ac:dyDescent="0.35">
      <c r="AB9400">
        <v>7.1204539999999997E-2</v>
      </c>
      <c r="AC9400">
        <v>4.3721120000000002E-2</v>
      </c>
      <c r="AD9400">
        <v>-3.545504E-2</v>
      </c>
      <c r="AE9400">
        <v>-1.214791</v>
      </c>
      <c r="AF9400">
        <v>0.4287436</v>
      </c>
      <c r="AG9400">
        <v>-11.263629999999999</v>
      </c>
      <c r="AH9400">
        <v>45</v>
      </c>
    </row>
    <row r="9401" spans="28:34" x14ac:dyDescent="0.35">
      <c r="AB9401">
        <v>6.6409850000000006E-2</v>
      </c>
      <c r="AC9401">
        <v>3.9716300000000003E-2</v>
      </c>
      <c r="AD9401">
        <v>-6.4473089999999997E-2</v>
      </c>
      <c r="AE9401">
        <v>-0.54363269999999997</v>
      </c>
      <c r="AF9401">
        <v>-0.31145980000000001</v>
      </c>
      <c r="AG9401">
        <v>-9.3336959999999998</v>
      </c>
      <c r="AH9401">
        <v>44.5</v>
      </c>
    </row>
    <row r="9402" spans="28:34" x14ac:dyDescent="0.35">
      <c r="AB9402">
        <v>5.8135760000000002E-2</v>
      </c>
      <c r="AC9402">
        <v>1.480972E-2</v>
      </c>
      <c r="AD9402">
        <v>-5.2690729999999998E-2</v>
      </c>
      <c r="AE9402">
        <v>0.60978010000000005</v>
      </c>
      <c r="AF9402">
        <v>-0.48977589999999999</v>
      </c>
      <c r="AG9402">
        <v>-9.7315649999999998</v>
      </c>
      <c r="AH9402">
        <v>45</v>
      </c>
    </row>
    <row r="9403" spans="28:34" x14ac:dyDescent="0.35">
      <c r="AB9403">
        <v>5.603578E-2</v>
      </c>
      <c r="AC9403">
        <v>-1.711588E-2</v>
      </c>
      <c r="AD9403">
        <v>-7.1683239999999995E-2</v>
      </c>
      <c r="AE9403">
        <v>-1.400067</v>
      </c>
      <c r="AF9403">
        <v>0.55188539999999997</v>
      </c>
      <c r="AG9403">
        <v>-9.3834510000000009</v>
      </c>
      <c r="AH9403">
        <v>44.5</v>
      </c>
    </row>
    <row r="9404" spans="28:34" x14ac:dyDescent="0.35">
      <c r="AB9404">
        <v>3.5139990000000003E-2</v>
      </c>
      <c r="AC9404">
        <v>-8.3624229999999994E-2</v>
      </c>
      <c r="AD9404">
        <v>-4.8886300000000001E-2</v>
      </c>
      <c r="AE9404">
        <v>1.0553870000000001</v>
      </c>
      <c r="AF9404">
        <v>0.71120090000000002</v>
      </c>
      <c r="AG9404">
        <v>-10.648110000000001</v>
      </c>
      <c r="AH9404">
        <v>45</v>
      </c>
    </row>
    <row r="9405" spans="28:34" x14ac:dyDescent="0.35">
      <c r="AB9405">
        <v>3.5938039999999999E-3</v>
      </c>
      <c r="AC9405">
        <v>-6.2899930000000007E-2</v>
      </c>
      <c r="AD9405">
        <v>-6.0322279999999999E-2</v>
      </c>
      <c r="AE9405">
        <v>-0.64479629999999999</v>
      </c>
      <c r="AF9405">
        <v>-0.1039428</v>
      </c>
      <c r="AG9405">
        <v>-9.7826730000000008</v>
      </c>
      <c r="AH9405">
        <v>45</v>
      </c>
    </row>
    <row r="9406" spans="28:34" x14ac:dyDescent="0.35">
      <c r="AB9406">
        <v>2.0054039999999999E-2</v>
      </c>
      <c r="AC9406">
        <v>-4.7137209999999999E-2</v>
      </c>
      <c r="AD9406">
        <v>-6.853418E-2</v>
      </c>
      <c r="AE9406">
        <v>-6.682428E-2</v>
      </c>
      <c r="AF9406">
        <v>0.92120429999999998</v>
      </c>
      <c r="AG9406">
        <v>-9.0973950000000006</v>
      </c>
      <c r="AH9406">
        <v>45</v>
      </c>
    </row>
    <row r="9407" spans="28:34" x14ac:dyDescent="0.35">
      <c r="AB9407">
        <v>-4.7069760000000002E-2</v>
      </c>
      <c r="AC9407">
        <v>-8.0178909999999992E-3</v>
      </c>
      <c r="AD9407">
        <v>-5.1368190000000001E-2</v>
      </c>
      <c r="AE9407">
        <v>-1.005026</v>
      </c>
      <c r="AF9407">
        <v>0.70166859999999998</v>
      </c>
      <c r="AG9407">
        <v>-11.05086</v>
      </c>
      <c r="AH9407">
        <v>45</v>
      </c>
    </row>
    <row r="9408" spans="28:34" x14ac:dyDescent="0.35">
      <c r="AB9408">
        <v>-9.4152230000000003E-2</v>
      </c>
      <c r="AC9408">
        <v>-2.2550939999999998E-2</v>
      </c>
      <c r="AD9408">
        <v>-6.6476270000000004E-2</v>
      </c>
      <c r="AE9408">
        <v>-0.29659760000000002</v>
      </c>
      <c r="AF9408">
        <v>-2.2379619999999999E-2</v>
      </c>
      <c r="AG9408">
        <v>-8.771115</v>
      </c>
      <c r="AH9408">
        <v>45</v>
      </c>
    </row>
    <row r="9409" spans="28:34" x14ac:dyDescent="0.35">
      <c r="AB9409">
        <v>-3.9763420000000001E-2</v>
      </c>
      <c r="AC9409">
        <v>-4.9137430000000003E-2</v>
      </c>
      <c r="AD9409">
        <v>-6.9023609999999999E-2</v>
      </c>
      <c r="AE9409">
        <v>0.63867819999999997</v>
      </c>
      <c r="AF9409">
        <v>0.85580029999999996</v>
      </c>
      <c r="AG9409">
        <v>-8.6290279999999999</v>
      </c>
      <c r="AH9409">
        <v>45</v>
      </c>
    </row>
    <row r="9410" spans="28:34" x14ac:dyDescent="0.35">
      <c r="AB9410">
        <v>-3.5124620000000002E-2</v>
      </c>
      <c r="AC9410">
        <v>1.1474170000000001E-2</v>
      </c>
      <c r="AD9410">
        <v>-4.0697379999999998E-2</v>
      </c>
      <c r="AE9410">
        <v>-1.548297</v>
      </c>
      <c r="AF9410">
        <v>0.24086089999999999</v>
      </c>
      <c r="AG9410">
        <v>-9.3084410000000002</v>
      </c>
      <c r="AH9410">
        <v>45</v>
      </c>
    </row>
    <row r="9411" spans="28:34" x14ac:dyDescent="0.35">
      <c r="AB9411">
        <v>-6.2539090000000006E-2</v>
      </c>
      <c r="AC9411">
        <v>-1.240816E-2</v>
      </c>
      <c r="AD9411">
        <v>-3.6023189999999997E-2</v>
      </c>
      <c r="AE9411">
        <v>-0.19454370000000001</v>
      </c>
      <c r="AF9411">
        <v>-0.3253257</v>
      </c>
      <c r="AG9411">
        <v>-8.6415980000000001</v>
      </c>
      <c r="AH9411">
        <v>44.5</v>
      </c>
    </row>
    <row r="9412" spans="28:34" x14ac:dyDescent="0.35">
      <c r="AB9412">
        <v>-4.096064E-2</v>
      </c>
      <c r="AC9412">
        <v>-3.299581E-2</v>
      </c>
      <c r="AD9412">
        <v>-4.4968000000000001E-2</v>
      </c>
      <c r="AE9412">
        <v>1.4845360000000001</v>
      </c>
      <c r="AF9412">
        <v>-0.1332274</v>
      </c>
      <c r="AG9412">
        <v>-9.5669760000000004</v>
      </c>
      <c r="AH9412">
        <v>45</v>
      </c>
    </row>
    <row r="9413" spans="28:34" x14ac:dyDescent="0.35">
      <c r="AB9413">
        <v>-4.3013580000000003E-2</v>
      </c>
      <c r="AC9413">
        <v>1.8703620000000001E-2</v>
      </c>
      <c r="AD9413">
        <v>-3.4813789999999997E-2</v>
      </c>
      <c r="AE9413">
        <v>-0.97299670000000005</v>
      </c>
      <c r="AF9413">
        <v>-0.13789660000000001</v>
      </c>
      <c r="AG9413">
        <v>-9.7936929999999993</v>
      </c>
      <c r="AH9413">
        <v>44.5</v>
      </c>
    </row>
    <row r="9414" spans="28:34" x14ac:dyDescent="0.35">
      <c r="AB9414">
        <v>-6.4764240000000001E-2</v>
      </c>
      <c r="AC9414">
        <v>1.425476E-2</v>
      </c>
      <c r="AD9414">
        <v>-3.7414679999999999E-2</v>
      </c>
      <c r="AE9414">
        <v>-0.4591981</v>
      </c>
      <c r="AF9414">
        <v>-0.29015020000000002</v>
      </c>
      <c r="AG9414">
        <v>-8.7687580000000001</v>
      </c>
      <c r="AH9414">
        <v>45</v>
      </c>
    </row>
    <row r="9415" spans="28:34" x14ac:dyDescent="0.35">
      <c r="AB9415">
        <v>-5.4411500000000002E-2</v>
      </c>
      <c r="AC9415">
        <v>-1.038275E-2</v>
      </c>
      <c r="AD9415">
        <v>-3.862281E-2</v>
      </c>
      <c r="AE9415">
        <v>0.62913079999999999</v>
      </c>
      <c r="AF9415">
        <v>0.34313779999999999</v>
      </c>
      <c r="AG9415">
        <v>-9.4703569999999999</v>
      </c>
      <c r="AH9415">
        <v>45</v>
      </c>
    </row>
    <row r="9416" spans="28:34" x14ac:dyDescent="0.35">
      <c r="AB9416">
        <v>7.989122E-4</v>
      </c>
      <c r="AC9416">
        <v>4.8529950000000002E-2</v>
      </c>
      <c r="AD9416">
        <v>-2.462756E-2</v>
      </c>
      <c r="AE9416">
        <v>-1.7417549999999999</v>
      </c>
      <c r="AF9416">
        <v>0.37445430000000002</v>
      </c>
      <c r="AG9416">
        <v>-10.679600000000001</v>
      </c>
      <c r="AH9416">
        <v>44.5</v>
      </c>
    </row>
    <row r="9417" spans="28:34" x14ac:dyDescent="0.35">
      <c r="AB9417">
        <v>1.468122E-2</v>
      </c>
      <c r="AC9417">
        <v>-2.718158E-2</v>
      </c>
      <c r="AD9417">
        <v>-3.3869749999999997E-2</v>
      </c>
      <c r="AE9417">
        <v>0.42758469999999998</v>
      </c>
      <c r="AF9417">
        <v>-0.1345054</v>
      </c>
      <c r="AG9417">
        <v>-9.7967220000000008</v>
      </c>
      <c r="AH9417">
        <v>45</v>
      </c>
    </row>
    <row r="9418" spans="28:34" x14ac:dyDescent="0.35">
      <c r="AB9418">
        <v>-3.0850270000000002E-3</v>
      </c>
      <c r="AC9418">
        <v>-4.2938980000000002E-2</v>
      </c>
      <c r="AD9418">
        <v>-3.7591529999999998E-2</v>
      </c>
      <c r="AE9418">
        <v>1.505447</v>
      </c>
      <c r="AF9418">
        <v>-0.57536699999999996</v>
      </c>
      <c r="AG9418">
        <v>-9.4058639999999993</v>
      </c>
      <c r="AH9418">
        <v>45</v>
      </c>
    </row>
    <row r="9419" spans="28:34" x14ac:dyDescent="0.35">
      <c r="AB9419">
        <v>-3.6281260000000003E-2</v>
      </c>
      <c r="AC9419">
        <v>2.4577020000000002E-2</v>
      </c>
      <c r="AD9419">
        <v>-2.4226399999999999E-2</v>
      </c>
      <c r="AE9419">
        <v>-1.14009</v>
      </c>
      <c r="AF9419">
        <v>-0.62965360000000004</v>
      </c>
      <c r="AG9419">
        <v>-10.04203</v>
      </c>
      <c r="AH9419">
        <v>44.5</v>
      </c>
    </row>
    <row r="9420" spans="28:34" x14ac:dyDescent="0.35">
      <c r="AB9420">
        <v>-6.540899E-2</v>
      </c>
      <c r="AC9420">
        <v>-9.2490560000000003E-3</v>
      </c>
      <c r="AD9420">
        <v>-2.3614779999999998E-2</v>
      </c>
      <c r="AE9420">
        <v>-0.21995120000000001</v>
      </c>
      <c r="AF9420">
        <v>-0.27923870000000001</v>
      </c>
      <c r="AG9420">
        <v>-9.5680759999999996</v>
      </c>
      <c r="AH9420">
        <v>44.5</v>
      </c>
    </row>
    <row r="9421" spans="28:34" x14ac:dyDescent="0.35">
      <c r="AB9421">
        <v>-7.5613689999999997E-2</v>
      </c>
      <c r="AC9421">
        <v>-4.7863129999999997E-2</v>
      </c>
      <c r="AD9421">
        <v>-1.8875019999999999E-2</v>
      </c>
      <c r="AE9421">
        <v>0.20786160000000001</v>
      </c>
      <c r="AF9421">
        <v>0.61334650000000002</v>
      </c>
      <c r="AG9421">
        <v>-10.220649999999999</v>
      </c>
      <c r="AH9421">
        <v>44.5</v>
      </c>
    </row>
    <row r="9422" spans="28:34" x14ac:dyDescent="0.35">
      <c r="AB9422">
        <v>-7.4368329999999996E-2</v>
      </c>
      <c r="AC9422">
        <v>3.1419849999999999E-2</v>
      </c>
      <c r="AD9422">
        <v>-3.1066000000000002E-3</v>
      </c>
      <c r="AE9422">
        <v>-2.1647400000000001</v>
      </c>
      <c r="AF9422">
        <v>0.62560979999999999</v>
      </c>
      <c r="AG9422">
        <v>-10.62472</v>
      </c>
      <c r="AH9422">
        <v>45</v>
      </c>
    </row>
    <row r="9423" spans="28:34" x14ac:dyDescent="0.35">
      <c r="AB9423">
        <v>-5.3837820000000002E-2</v>
      </c>
      <c r="AC9423">
        <v>2.5580920000000001E-3</v>
      </c>
      <c r="AD9423">
        <v>2.1241469999999998E-3</v>
      </c>
      <c r="AE9423">
        <v>-1.2023680000000001</v>
      </c>
      <c r="AF9423">
        <v>0.2142744</v>
      </c>
      <c r="AG9423">
        <v>-10.23307</v>
      </c>
      <c r="AH9423">
        <v>45</v>
      </c>
    </row>
    <row r="9424" spans="28:34" x14ac:dyDescent="0.35">
      <c r="AB9424">
        <v>-3.2011230000000002E-3</v>
      </c>
      <c r="AC9424">
        <v>-3.367904E-2</v>
      </c>
      <c r="AD9424">
        <v>-1.354376E-3</v>
      </c>
      <c r="AE9424">
        <v>0.62949750000000004</v>
      </c>
      <c r="AF9424">
        <v>0.4932009</v>
      </c>
      <c r="AG9424">
        <v>-10.198560000000001</v>
      </c>
      <c r="AH9424">
        <v>45</v>
      </c>
    </row>
    <row r="9425" spans="28:34" x14ac:dyDescent="0.35">
      <c r="AB9425">
        <v>-9.9247789999999999E-3</v>
      </c>
      <c r="AC9425">
        <v>9.5176340000000005E-3</v>
      </c>
      <c r="AD9425">
        <v>5.9211840000000003E-3</v>
      </c>
      <c r="AE9425">
        <v>-1.0165409999999999</v>
      </c>
      <c r="AF9425">
        <v>0.51199470000000002</v>
      </c>
      <c r="AG9425">
        <v>-10.67933</v>
      </c>
      <c r="AH9425">
        <v>45</v>
      </c>
    </row>
    <row r="9426" spans="28:34" x14ac:dyDescent="0.35">
      <c r="AB9426">
        <v>-4.1394710000000001E-2</v>
      </c>
      <c r="AC9426">
        <v>5.8462109999999998E-2</v>
      </c>
      <c r="AD9426">
        <v>1.1039729999999999E-2</v>
      </c>
      <c r="AE9426">
        <v>-1.497155</v>
      </c>
      <c r="AF9426">
        <v>0.16170370000000001</v>
      </c>
      <c r="AG9426">
        <v>-10.64719</v>
      </c>
      <c r="AH9426">
        <v>45</v>
      </c>
    </row>
    <row r="9427" spans="28:34" x14ac:dyDescent="0.35">
      <c r="AB9427">
        <v>-2.6349850000000001E-2</v>
      </c>
      <c r="AC9427">
        <v>5.1532599999999998E-2</v>
      </c>
      <c r="AD9427">
        <v>1.6619660000000001E-2</v>
      </c>
      <c r="AE9427">
        <v>-0.93129079999999997</v>
      </c>
      <c r="AF9427">
        <v>5.6285420000000003E-2</v>
      </c>
      <c r="AG9427">
        <v>-9.5844959999999997</v>
      </c>
      <c r="AH9427">
        <v>45</v>
      </c>
    </row>
    <row r="9428" spans="28:34" x14ac:dyDescent="0.35">
      <c r="AB9428">
        <v>2.7145880000000001E-2</v>
      </c>
      <c r="AC9428">
        <v>1.598436E-2</v>
      </c>
      <c r="AD9428">
        <v>1.8735419999999999E-2</v>
      </c>
      <c r="AE9428">
        <v>0.63927940000000005</v>
      </c>
      <c r="AF9428">
        <v>1.082975</v>
      </c>
      <c r="AG9428">
        <v>-9.9034600000000008</v>
      </c>
      <c r="AH9428">
        <v>45</v>
      </c>
    </row>
    <row r="9429" spans="28:34" x14ac:dyDescent="0.35">
      <c r="AB9429">
        <v>1.4638719999999999E-2</v>
      </c>
      <c r="AC9429">
        <v>1.910179E-2</v>
      </c>
      <c r="AD9429">
        <v>6.4631189999999998E-3</v>
      </c>
      <c r="AE9429">
        <v>-0.74007179999999995</v>
      </c>
      <c r="AF9429">
        <v>1.05965</v>
      </c>
      <c r="AG9429">
        <v>-11.10685</v>
      </c>
      <c r="AH9429">
        <v>45</v>
      </c>
    </row>
    <row r="9430" spans="28:34" x14ac:dyDescent="0.35">
      <c r="AB9430">
        <v>2.2132679999999998E-2</v>
      </c>
      <c r="AC9430">
        <v>3.927137E-2</v>
      </c>
      <c r="AD9430">
        <v>2.0901679999999999E-2</v>
      </c>
      <c r="AE9430">
        <v>-1.89438</v>
      </c>
      <c r="AF9430">
        <v>0.30957200000000001</v>
      </c>
      <c r="AG9430">
        <v>-9.5295830000000006</v>
      </c>
      <c r="AH9430">
        <v>45</v>
      </c>
    </row>
    <row r="9431" spans="28:34" x14ac:dyDescent="0.35">
      <c r="AB9431">
        <v>3.9935640000000001E-2</v>
      </c>
      <c r="AC9431">
        <v>-2.6054959999999999E-2</v>
      </c>
      <c r="AD9431">
        <v>1.5714840000000001E-2</v>
      </c>
      <c r="AE9431">
        <v>4.7394079999999998E-2</v>
      </c>
      <c r="AF9431">
        <v>0.14783060000000001</v>
      </c>
      <c r="AG9431">
        <v>-9.2473159999999996</v>
      </c>
      <c r="AH9431">
        <v>45</v>
      </c>
    </row>
    <row r="9432" spans="28:34" x14ac:dyDescent="0.35">
      <c r="AB9432">
        <v>3.1629999999999998E-2</v>
      </c>
      <c r="AC9432">
        <v>-2.9795499999999999E-2</v>
      </c>
      <c r="AD9432">
        <v>-5.6370919999999998E-3</v>
      </c>
      <c r="AE9432">
        <v>7.5701290000000004E-2</v>
      </c>
      <c r="AF9432">
        <v>0.95593819999999996</v>
      </c>
      <c r="AG9432">
        <v>-10.535410000000001</v>
      </c>
      <c r="AH9432">
        <v>45</v>
      </c>
    </row>
    <row r="9433" spans="28:34" x14ac:dyDescent="0.35">
      <c r="AB9433">
        <v>6.2871739999999995E-2</v>
      </c>
      <c r="AC9433">
        <v>-2.507059E-2</v>
      </c>
      <c r="AD9433">
        <v>1.7010939999999999E-2</v>
      </c>
      <c r="AE9433">
        <v>-8.0617369999999994E-3</v>
      </c>
      <c r="AF9433">
        <v>0.80463229999999997</v>
      </c>
      <c r="AG9433">
        <v>-10.832369999999999</v>
      </c>
      <c r="AH9433">
        <v>45</v>
      </c>
    </row>
    <row r="9434" spans="28:34" x14ac:dyDescent="0.35">
      <c r="AB9434">
        <v>7.5284619999999997E-2</v>
      </c>
      <c r="AC9434">
        <v>-2.828458E-2</v>
      </c>
      <c r="AD9434">
        <v>1.8407159999999999E-2</v>
      </c>
      <c r="AE9434">
        <v>0.69515890000000002</v>
      </c>
      <c r="AF9434">
        <v>8.3863579999999993E-2</v>
      </c>
      <c r="AG9434">
        <v>-10.77732</v>
      </c>
      <c r="AH9434">
        <v>45</v>
      </c>
    </row>
    <row r="9435" spans="28:34" x14ac:dyDescent="0.35">
      <c r="AB9435">
        <v>8.7791620000000001E-2</v>
      </c>
      <c r="AC9435">
        <v>-4.2882429999999997E-3</v>
      </c>
      <c r="AD9435">
        <v>-1.948366E-2</v>
      </c>
      <c r="AE9435">
        <v>2.0831140000000001E-2</v>
      </c>
      <c r="AF9435">
        <v>0.48861599999999999</v>
      </c>
      <c r="AG9435">
        <v>-10.988020000000001</v>
      </c>
      <c r="AH9435">
        <v>45</v>
      </c>
    </row>
    <row r="9436" spans="28:34" x14ac:dyDescent="0.35">
      <c r="AB9436">
        <v>8.5932980000000006E-2</v>
      </c>
      <c r="AC9436">
        <v>1.3804810000000001E-2</v>
      </c>
      <c r="AD9436">
        <v>-1.1558570000000001E-2</v>
      </c>
      <c r="AE9436">
        <v>-1.1566069999999999</v>
      </c>
      <c r="AF9436">
        <v>0.40730569999999999</v>
      </c>
      <c r="AG9436">
        <v>-10.17473</v>
      </c>
      <c r="AH9436">
        <v>45</v>
      </c>
    </row>
    <row r="9437" spans="28:34" x14ac:dyDescent="0.35">
      <c r="AB9437">
        <v>4.432237E-2</v>
      </c>
      <c r="AC9437">
        <v>-3.4993759999999999E-2</v>
      </c>
      <c r="AD9437">
        <v>-1.125958E-2</v>
      </c>
      <c r="AE9437">
        <v>0.68188590000000004</v>
      </c>
      <c r="AF9437">
        <v>-0.2194953</v>
      </c>
      <c r="AG9437">
        <v>-8.8230520000000006</v>
      </c>
      <c r="AH9437">
        <v>44.5</v>
      </c>
    </row>
    <row r="9438" spans="28:34" x14ac:dyDescent="0.35">
      <c r="AB9438">
        <v>-4.6560960000000002E-3</v>
      </c>
      <c r="AC9438">
        <v>-3.211017E-2</v>
      </c>
      <c r="AD9438">
        <v>-1.299967E-2</v>
      </c>
      <c r="AE9438">
        <v>-0.32932729999999999</v>
      </c>
      <c r="AF9438">
        <v>5.6080110000000002E-2</v>
      </c>
      <c r="AG9438">
        <v>-9.9030900000000006</v>
      </c>
      <c r="AH9438">
        <v>44.5</v>
      </c>
    </row>
    <row r="9439" spans="28:34" x14ac:dyDescent="0.35">
      <c r="AB9439">
        <v>-1.5601159999999999E-2</v>
      </c>
      <c r="AC9439">
        <v>1.7809869999999998E-2</v>
      </c>
      <c r="AD9439" s="3">
        <v>-4.5688849999999999E-5</v>
      </c>
      <c r="AE9439">
        <v>-1.6443840000000001</v>
      </c>
      <c r="AF9439">
        <v>0.26813039999999999</v>
      </c>
      <c r="AG9439">
        <v>-9.8117090000000005</v>
      </c>
      <c r="AH9439">
        <v>45</v>
      </c>
    </row>
    <row r="9440" spans="28:34" x14ac:dyDescent="0.35">
      <c r="AB9440">
        <v>-1.2627060000000001E-2</v>
      </c>
      <c r="AC9440">
        <v>4.0389149999999999E-2</v>
      </c>
      <c r="AD9440">
        <v>2.4802629999999999E-2</v>
      </c>
      <c r="AE9440">
        <v>-0.59948900000000005</v>
      </c>
      <c r="AF9440">
        <v>0.3323702</v>
      </c>
      <c r="AG9440">
        <v>-9.4796560000000003</v>
      </c>
      <c r="AH9440">
        <v>44.5</v>
      </c>
    </row>
    <row r="9441" spans="28:34" x14ac:dyDescent="0.35">
      <c r="AB9441">
        <v>-6.1459590000000003E-3</v>
      </c>
      <c r="AC9441">
        <v>-1.477118E-2</v>
      </c>
      <c r="AD9441">
        <v>1.18391E-3</v>
      </c>
      <c r="AE9441">
        <v>1.1914849999999999</v>
      </c>
      <c r="AF9441">
        <v>0.2360004</v>
      </c>
      <c r="AG9441">
        <v>-9.7166599999999992</v>
      </c>
      <c r="AH9441">
        <v>44.5</v>
      </c>
    </row>
    <row r="9442" spans="28:34" x14ac:dyDescent="0.35">
      <c r="AB9442">
        <v>-7.8440090000000007E-3</v>
      </c>
      <c r="AC9442">
        <v>-2.4106829999999999E-2</v>
      </c>
      <c r="AD9442">
        <v>-8.8691320000000001E-3</v>
      </c>
      <c r="AE9442">
        <v>0.80458059999999998</v>
      </c>
      <c r="AF9442">
        <v>0.35175099999999998</v>
      </c>
      <c r="AG9442">
        <v>-10.012029999999999</v>
      </c>
      <c r="AH9442">
        <v>45</v>
      </c>
    </row>
    <row r="9443" spans="28:34" x14ac:dyDescent="0.35">
      <c r="AB9443">
        <v>-2.5986740000000001E-2</v>
      </c>
      <c r="AC9443">
        <v>2.3455440000000001E-2</v>
      </c>
      <c r="AD9443">
        <v>5.8682179999999997E-3</v>
      </c>
      <c r="AE9443">
        <v>-0.55262420000000001</v>
      </c>
      <c r="AF9443">
        <v>-0.52630829999999995</v>
      </c>
      <c r="AG9443">
        <v>-9.7889289999999995</v>
      </c>
      <c r="AH9443">
        <v>45</v>
      </c>
    </row>
    <row r="9444" spans="28:34" x14ac:dyDescent="0.35">
      <c r="AB9444">
        <v>-3.8389880000000001E-2</v>
      </c>
      <c r="AC9444">
        <v>2.178068E-2</v>
      </c>
      <c r="AD9444">
        <v>1.5853E-3</v>
      </c>
      <c r="AE9444">
        <v>0.2131247</v>
      </c>
      <c r="AF9444">
        <v>-1.150898</v>
      </c>
      <c r="AG9444">
        <v>-8.9601430000000004</v>
      </c>
      <c r="AH9444">
        <v>44.5</v>
      </c>
    </row>
    <row r="9445" spans="28:34" x14ac:dyDescent="0.35">
      <c r="AB9445">
        <v>-5.3205490000000001E-2</v>
      </c>
      <c r="AC9445">
        <v>3.7397420000000001E-2</v>
      </c>
      <c r="AD9445">
        <v>-2.396502E-2</v>
      </c>
      <c r="AE9445">
        <v>-0.55579259999999997</v>
      </c>
      <c r="AF9445">
        <v>-4.2909699999999997E-4</v>
      </c>
      <c r="AG9445">
        <v>-10.11387</v>
      </c>
      <c r="AH9445">
        <v>45</v>
      </c>
    </row>
    <row r="9446" spans="28:34" x14ac:dyDescent="0.35">
      <c r="AB9446">
        <v>-7.7405180000000004E-2</v>
      </c>
      <c r="AC9446">
        <v>2.3744500000000002E-2</v>
      </c>
      <c r="AD9446">
        <v>5.0479749999999997E-3</v>
      </c>
      <c r="AE9446">
        <v>-0.63712539999999995</v>
      </c>
      <c r="AF9446">
        <v>0.28717419999999999</v>
      </c>
      <c r="AG9446">
        <v>-9.8908860000000001</v>
      </c>
      <c r="AH9446">
        <v>45</v>
      </c>
    </row>
    <row r="9447" spans="28:34" x14ac:dyDescent="0.35">
      <c r="AB9447">
        <v>-7.7417459999999994E-2</v>
      </c>
      <c r="AC9447">
        <v>-1.4152970000000001E-2</v>
      </c>
      <c r="AD9447">
        <v>1.6256900000000001E-2</v>
      </c>
      <c r="AE9447">
        <v>-0.1123455</v>
      </c>
      <c r="AF9447">
        <v>9.9827369999999999E-2</v>
      </c>
      <c r="AG9447">
        <v>-10.0984</v>
      </c>
      <c r="AH9447">
        <v>45</v>
      </c>
    </row>
    <row r="9448" spans="28:34" x14ac:dyDescent="0.35">
      <c r="AB9448">
        <v>-6.5888989999999995E-2</v>
      </c>
      <c r="AC9448">
        <v>-3.9939060000000002E-3</v>
      </c>
      <c r="AD9448">
        <v>4.6730600000000001E-4</v>
      </c>
      <c r="AE9448">
        <v>-1.281161</v>
      </c>
      <c r="AF9448">
        <v>0.797566</v>
      </c>
      <c r="AG9448">
        <v>-10.82624</v>
      </c>
      <c r="AH9448">
        <v>44.5</v>
      </c>
    </row>
    <row r="9449" spans="28:34" x14ac:dyDescent="0.35">
      <c r="AB9449">
        <v>-1.8658689999999999E-2</v>
      </c>
      <c r="AC9449">
        <v>-2.0923669999999998E-2</v>
      </c>
      <c r="AD9449">
        <v>-4.5816989999999998E-3</v>
      </c>
      <c r="AE9449">
        <v>-0.88078500000000004</v>
      </c>
      <c r="AF9449">
        <v>0.95541810000000005</v>
      </c>
      <c r="AG9449">
        <v>-10.431649999999999</v>
      </c>
      <c r="AH9449">
        <v>45</v>
      </c>
    </row>
    <row r="9450" spans="28:34" x14ac:dyDescent="0.35">
      <c r="AB9450">
        <v>3.9793720000000001E-3</v>
      </c>
      <c r="AC9450">
        <v>-4.4686969999999999E-2</v>
      </c>
      <c r="AD9450">
        <v>7.7479539999999996E-3</v>
      </c>
      <c r="AE9450">
        <v>-0.65751809999999999</v>
      </c>
      <c r="AF9450">
        <v>0.73277289999999995</v>
      </c>
      <c r="AG9450">
        <v>-10.515169999999999</v>
      </c>
      <c r="AH9450">
        <v>45</v>
      </c>
    </row>
    <row r="9451" spans="28:34" x14ac:dyDescent="0.35">
      <c r="AB9451">
        <v>-4.5953330000000001E-2</v>
      </c>
      <c r="AC9451">
        <v>-3.8412710000000003E-2</v>
      </c>
      <c r="AD9451">
        <v>5.9280100000000001E-3</v>
      </c>
      <c r="AE9451">
        <v>0.33697270000000001</v>
      </c>
      <c r="AF9451">
        <v>-0.15142990000000001</v>
      </c>
      <c r="AG9451">
        <v>-10.13462</v>
      </c>
      <c r="AH9451">
        <v>45</v>
      </c>
    </row>
    <row r="9452" spans="28:34" x14ac:dyDescent="0.35">
      <c r="AB9452">
        <v>-5.0076059999999999E-2</v>
      </c>
      <c r="AC9452">
        <v>-2.4230319999999999E-3</v>
      </c>
      <c r="AD9452">
        <v>-5.0195860000000004E-3</v>
      </c>
      <c r="AE9452">
        <v>0.50768950000000002</v>
      </c>
      <c r="AF9452">
        <v>-0.17004910000000001</v>
      </c>
      <c r="AG9452">
        <v>-9.5062730000000002</v>
      </c>
      <c r="AH9452">
        <v>44.5</v>
      </c>
    </row>
    <row r="9453" spans="28:34" x14ac:dyDescent="0.35">
      <c r="AB9453">
        <v>-1.310863E-2</v>
      </c>
      <c r="AC9453">
        <v>4.7007939999999998E-2</v>
      </c>
      <c r="AD9453">
        <v>-4.4781780000000002E-3</v>
      </c>
      <c r="AE9453">
        <v>-0.62612619999999997</v>
      </c>
      <c r="AF9453">
        <v>0.59028219999999998</v>
      </c>
      <c r="AG9453">
        <v>-10.08746</v>
      </c>
      <c r="AH9453">
        <v>44.5</v>
      </c>
    </row>
    <row r="9454" spans="28:34" x14ac:dyDescent="0.35">
      <c r="AB9454">
        <v>2.7243170000000001E-2</v>
      </c>
      <c r="AC9454">
        <v>2.9628020000000001E-2</v>
      </c>
      <c r="AD9454">
        <v>-2.407316E-2</v>
      </c>
      <c r="AE9454">
        <v>-0.45410679999999998</v>
      </c>
      <c r="AF9454">
        <v>0.91303219999999996</v>
      </c>
      <c r="AG9454">
        <v>-10.392289999999999</v>
      </c>
      <c r="AH9454">
        <v>44.5</v>
      </c>
    </row>
    <row r="9455" spans="28:34" x14ac:dyDescent="0.35">
      <c r="AB9455">
        <v>2.6829240000000001E-2</v>
      </c>
      <c r="AC9455">
        <v>9.3324640000000004E-3</v>
      </c>
      <c r="AD9455">
        <v>-4.2918619999999998E-2</v>
      </c>
      <c r="AE9455">
        <v>1.0256510000000001</v>
      </c>
      <c r="AF9455">
        <v>0.22907739999999999</v>
      </c>
      <c r="AG9455">
        <v>-9.1311929999999997</v>
      </c>
      <c r="AH9455">
        <v>44.5</v>
      </c>
    </row>
    <row r="9456" spans="28:34" x14ac:dyDescent="0.35">
      <c r="AB9456">
        <v>3.0547660000000001E-2</v>
      </c>
      <c r="AC9456">
        <v>5.1778320000000003E-3</v>
      </c>
      <c r="AD9456">
        <v>-4.7859480000000003E-2</v>
      </c>
      <c r="AE9456">
        <v>0.1852174</v>
      </c>
      <c r="AF9456">
        <v>0.4162362</v>
      </c>
      <c r="AG9456">
        <v>-9.4250310000000006</v>
      </c>
      <c r="AH9456">
        <v>45</v>
      </c>
    </row>
    <row r="9457" spans="28:34" x14ac:dyDescent="0.35">
      <c r="AB9457">
        <v>6.4111730000000006E-2</v>
      </c>
      <c r="AC9457">
        <v>4.5064729999999997E-2</v>
      </c>
      <c r="AD9457">
        <v>-4.0719680000000001E-2</v>
      </c>
      <c r="AE9457">
        <v>-0.71783969999999997</v>
      </c>
      <c r="AF9457">
        <v>0.5493112</v>
      </c>
      <c r="AG9457">
        <v>-10.88115</v>
      </c>
      <c r="AH9457">
        <v>45</v>
      </c>
    </row>
    <row r="9458" spans="28:34" x14ac:dyDescent="0.35">
      <c r="AB9458">
        <v>1.6914809999999999E-2</v>
      </c>
      <c r="AC9458">
        <v>3.4272339999999998E-2</v>
      </c>
      <c r="AD9458">
        <v>-4.920625E-2</v>
      </c>
      <c r="AE9458">
        <v>-1.8607050000000001</v>
      </c>
      <c r="AF9458">
        <v>-9.2947710000000003E-2</v>
      </c>
      <c r="AG9458">
        <v>-10.060460000000001</v>
      </c>
      <c r="AH9458">
        <v>45</v>
      </c>
    </row>
    <row r="9459" spans="28:34" x14ac:dyDescent="0.35">
      <c r="AB9459">
        <v>-8.3250579999999998E-3</v>
      </c>
      <c r="AC9459">
        <v>1.7223180000000001E-2</v>
      </c>
      <c r="AD9459">
        <v>-5.4854149999999997E-2</v>
      </c>
      <c r="AE9459">
        <v>0.1088629</v>
      </c>
      <c r="AF9459">
        <v>-0.1762291</v>
      </c>
      <c r="AG9459">
        <v>-9.0998180000000009</v>
      </c>
      <c r="AH9459">
        <v>45</v>
      </c>
    </row>
    <row r="9460" spans="28:34" x14ac:dyDescent="0.35">
      <c r="AB9460">
        <v>5.5204570000000003E-3</v>
      </c>
      <c r="AC9460">
        <v>2.409874E-2</v>
      </c>
      <c r="AD9460">
        <v>-5.835038E-2</v>
      </c>
      <c r="AE9460">
        <v>7.8935549999999993E-2</v>
      </c>
      <c r="AF9460">
        <v>1.072908</v>
      </c>
      <c r="AG9460">
        <v>-10.28979</v>
      </c>
      <c r="AH9460">
        <v>45</v>
      </c>
    </row>
    <row r="9461" spans="28:34" x14ac:dyDescent="0.35">
      <c r="AB9461">
        <v>2.2272080000000001E-3</v>
      </c>
      <c r="AC9461">
        <v>1.8590289999999999E-2</v>
      </c>
      <c r="AD9461">
        <v>-5.1149269999999997E-2</v>
      </c>
      <c r="AE9461">
        <v>-0.68451079999999997</v>
      </c>
      <c r="AF9461">
        <v>1.1100810000000001</v>
      </c>
      <c r="AG9461">
        <v>-10.754379999999999</v>
      </c>
      <c r="AH9461">
        <v>45</v>
      </c>
    </row>
    <row r="9462" spans="28:34" x14ac:dyDescent="0.35">
      <c r="AB9462">
        <v>-3.9827139999999997E-2</v>
      </c>
      <c r="AC9462">
        <v>1.144014E-2</v>
      </c>
      <c r="AD9462">
        <v>-5.448335E-2</v>
      </c>
      <c r="AE9462">
        <v>-0.26837349999999999</v>
      </c>
      <c r="AF9462">
        <v>0.43715039999999999</v>
      </c>
      <c r="AG9462">
        <v>-10.18858</v>
      </c>
      <c r="AH9462">
        <v>45</v>
      </c>
    </row>
    <row r="9463" spans="28:34" x14ac:dyDescent="0.35">
      <c r="AB9463">
        <v>-1.8727589999999999E-2</v>
      </c>
      <c r="AC9463">
        <v>3.5039950000000002E-3</v>
      </c>
      <c r="AD9463">
        <v>-5.3719990000000002E-2</v>
      </c>
      <c r="AE9463">
        <v>-0.40192539999999999</v>
      </c>
      <c r="AF9463">
        <v>0.55471210000000004</v>
      </c>
      <c r="AG9463">
        <v>-10.061120000000001</v>
      </c>
      <c r="AH9463">
        <v>44.5</v>
      </c>
    </row>
    <row r="9464" spans="28:34" x14ac:dyDescent="0.35">
      <c r="AB9464">
        <v>2.256959E-2</v>
      </c>
      <c r="AC9464">
        <v>2.6228850000000001E-2</v>
      </c>
      <c r="AD9464">
        <v>-6.0360190000000001E-2</v>
      </c>
      <c r="AE9464">
        <v>-1.638269</v>
      </c>
      <c r="AF9464">
        <v>0.79297039999999996</v>
      </c>
      <c r="AG9464">
        <v>-11.08264</v>
      </c>
      <c r="AH9464">
        <v>45</v>
      </c>
    </row>
    <row r="9465" spans="28:34" x14ac:dyDescent="0.35">
      <c r="AB9465">
        <v>4.5208879999999998E-3</v>
      </c>
      <c r="AC9465">
        <v>-3.7277759999999999E-3</v>
      </c>
      <c r="AD9465">
        <v>-5.7207969999999997E-2</v>
      </c>
      <c r="AE9465">
        <v>3.0040790000000001E-2</v>
      </c>
      <c r="AF9465">
        <v>2.4981730000000001E-2</v>
      </c>
      <c r="AG9465">
        <v>-9.7864170000000001</v>
      </c>
      <c r="AH9465">
        <v>45</v>
      </c>
    </row>
    <row r="9466" spans="28:34" x14ac:dyDescent="0.35">
      <c r="AB9466">
        <v>4.5208690000000003E-3</v>
      </c>
      <c r="AC9466">
        <v>-4.5403819999999998E-2</v>
      </c>
      <c r="AD9466">
        <v>-5.4154099999999997E-2</v>
      </c>
      <c r="AE9466">
        <v>0.81802770000000002</v>
      </c>
      <c r="AF9466">
        <v>0.5371437</v>
      </c>
      <c r="AG9466">
        <v>-10.56958</v>
      </c>
      <c r="AH9466">
        <v>44.5</v>
      </c>
    </row>
    <row r="9467" spans="28:34" x14ac:dyDescent="0.35">
      <c r="AB9467">
        <v>-7.785775E-3</v>
      </c>
      <c r="AC9467">
        <v>-2.3489909999999999E-2</v>
      </c>
      <c r="AD9467">
        <v>-4.9223740000000002E-2</v>
      </c>
      <c r="AE9467">
        <v>-1.1534120000000001</v>
      </c>
      <c r="AF9467">
        <v>1.3122050000000001</v>
      </c>
      <c r="AG9467">
        <v>-10.366949999999999</v>
      </c>
      <c r="AH9467">
        <v>45</v>
      </c>
    </row>
    <row r="9468" spans="28:34" x14ac:dyDescent="0.35">
      <c r="AB9468">
        <v>1.9172140000000001E-2</v>
      </c>
      <c r="AC9468">
        <v>1.650312E-2</v>
      </c>
      <c r="AD9468">
        <v>-4.3062860000000001E-2</v>
      </c>
      <c r="AE9468">
        <v>-0.91129150000000003</v>
      </c>
      <c r="AF9468">
        <v>0.44674829999999999</v>
      </c>
      <c r="AG9468">
        <v>-10.27308</v>
      </c>
      <c r="AH9468">
        <v>45</v>
      </c>
    </row>
    <row r="9469" spans="28:34" x14ac:dyDescent="0.35">
      <c r="AB9469">
        <v>4.2121609999999997E-2</v>
      </c>
      <c r="AC9469">
        <v>1.666196E-2</v>
      </c>
      <c r="AD9469">
        <v>-4.4707209999999997E-2</v>
      </c>
      <c r="AE9469">
        <v>-9.9162050000000002E-2</v>
      </c>
      <c r="AF9469">
        <v>0.37643710000000002</v>
      </c>
      <c r="AG9469">
        <v>-10.449820000000001</v>
      </c>
      <c r="AH9469">
        <v>45</v>
      </c>
    </row>
    <row r="9470" spans="28:34" x14ac:dyDescent="0.35">
      <c r="AB9470">
        <v>2.610852E-2</v>
      </c>
      <c r="AC9470">
        <v>4.6094099999999999E-2</v>
      </c>
      <c r="AD9470">
        <v>-5.3088969999999999E-2</v>
      </c>
      <c r="AE9470">
        <v>-1.428294</v>
      </c>
      <c r="AF9470">
        <v>0.1068583</v>
      </c>
      <c r="AG9470">
        <v>-10.43271</v>
      </c>
      <c r="AH9470">
        <v>45</v>
      </c>
    </row>
    <row r="9471" spans="28:34" x14ac:dyDescent="0.35">
      <c r="AB9471">
        <v>-1.9532790000000001E-2</v>
      </c>
      <c r="AC9471">
        <v>2.7918200000000001E-2</v>
      </c>
      <c r="AD9471">
        <v>-4.7388409999999999E-2</v>
      </c>
      <c r="AE9471">
        <v>7.2474930000000007E-2</v>
      </c>
      <c r="AF9471">
        <v>-0.48306320000000003</v>
      </c>
      <c r="AG9471">
        <v>-9.0578880000000002</v>
      </c>
      <c r="AH9471">
        <v>45</v>
      </c>
    </row>
    <row r="9472" spans="28:34" x14ac:dyDescent="0.35">
      <c r="AB9472">
        <v>1.6836009999999998E-2</v>
      </c>
      <c r="AC9472">
        <v>3.6170410000000001E-3</v>
      </c>
      <c r="AD9472">
        <v>-3.7822509999999997E-2</v>
      </c>
      <c r="AE9472">
        <v>0.4642966</v>
      </c>
      <c r="AF9472">
        <v>1.0798179999999999</v>
      </c>
      <c r="AG9472">
        <v>-9.6288309999999999</v>
      </c>
      <c r="AH9472">
        <v>45</v>
      </c>
    </row>
    <row r="9473" spans="28:34" x14ac:dyDescent="0.35">
      <c r="AB9473">
        <v>1.683115E-2</v>
      </c>
      <c r="AC9473">
        <v>2.0606449999999998E-2</v>
      </c>
      <c r="AD9473">
        <v>-4.4200469999999999E-2</v>
      </c>
      <c r="AE9473">
        <v>-0.86915209999999998</v>
      </c>
      <c r="AF9473">
        <v>0.4305445</v>
      </c>
      <c r="AG9473">
        <v>-9.2745890000000006</v>
      </c>
      <c r="AH9473">
        <v>44.5</v>
      </c>
    </row>
    <row r="9474" spans="28:34" x14ac:dyDescent="0.35">
      <c r="AB9474">
        <v>2.391046E-3</v>
      </c>
      <c r="AC9474">
        <v>-4.5699530000000002E-2</v>
      </c>
      <c r="AD9474">
        <v>-2.8386829999999998E-2</v>
      </c>
      <c r="AE9474">
        <v>0.73828519999999997</v>
      </c>
      <c r="AF9474">
        <v>0.48473490000000002</v>
      </c>
      <c r="AG9474">
        <v>-10.07465</v>
      </c>
      <c r="AH9474">
        <v>44.5</v>
      </c>
    </row>
    <row r="9475" spans="28:34" x14ac:dyDescent="0.35">
      <c r="AB9475">
        <v>2.859192E-2</v>
      </c>
      <c r="AC9475">
        <v>-1.1489920000000001E-2</v>
      </c>
      <c r="AD9475">
        <v>-1.5836320000000001E-2</v>
      </c>
      <c r="AE9475">
        <v>-0.92982719999999996</v>
      </c>
      <c r="AF9475">
        <v>0.64906390000000003</v>
      </c>
      <c r="AG9475">
        <v>-10.541980000000001</v>
      </c>
      <c r="AH9475">
        <v>45</v>
      </c>
    </row>
    <row r="9476" spans="28:34" x14ac:dyDescent="0.35">
      <c r="AB9476">
        <v>1.7313200000000001E-2</v>
      </c>
      <c r="AC9476">
        <v>-2.325839E-2</v>
      </c>
      <c r="AD9476">
        <v>-4.3377340000000002E-3</v>
      </c>
      <c r="AE9476">
        <v>8.7767620000000005E-2</v>
      </c>
      <c r="AF9476">
        <v>-0.3439643</v>
      </c>
      <c r="AG9476">
        <v>-9.8797870000000003</v>
      </c>
      <c r="AH9476">
        <v>45</v>
      </c>
    </row>
    <row r="9477" spans="28:34" x14ac:dyDescent="0.35">
      <c r="AB9477">
        <v>5.871494E-2</v>
      </c>
      <c r="AC9477">
        <v>-4.6633500000000001E-2</v>
      </c>
      <c r="AD9477">
        <v>-3.1294040000000001E-3</v>
      </c>
      <c r="AE9477">
        <v>-0.38447009999999998</v>
      </c>
      <c r="AF9477">
        <v>1.038807</v>
      </c>
      <c r="AG9477">
        <v>-10.95533</v>
      </c>
      <c r="AH9477">
        <v>45</v>
      </c>
    </row>
    <row r="9478" spans="28:34" x14ac:dyDescent="0.35">
      <c r="AB9478">
        <v>5.9394879999999997E-2</v>
      </c>
      <c r="AC9478">
        <v>6.194593E-3</v>
      </c>
      <c r="AD9478">
        <v>8.4057070000000001E-3</v>
      </c>
      <c r="AE9478">
        <v>-1.561518</v>
      </c>
      <c r="AF9478">
        <v>7.5087909999999994E-2</v>
      </c>
      <c r="AG9478">
        <v>-10.30963</v>
      </c>
      <c r="AH9478">
        <v>45</v>
      </c>
    </row>
    <row r="9479" spans="28:34" x14ac:dyDescent="0.35">
      <c r="AB9479">
        <v>7.0847820000000006E-2</v>
      </c>
      <c r="AC9479">
        <v>-2.362643E-2</v>
      </c>
      <c r="AD9479">
        <v>5.5047550000000001E-3</v>
      </c>
      <c r="AE9479">
        <v>0.2105032</v>
      </c>
      <c r="AF9479">
        <v>-4.68545E-2</v>
      </c>
      <c r="AG9479">
        <v>-10.37463</v>
      </c>
      <c r="AH9479">
        <v>44.5</v>
      </c>
    </row>
    <row r="9480" spans="28:34" x14ac:dyDescent="0.35">
      <c r="AB9480">
        <v>6.0193160000000002E-2</v>
      </c>
      <c r="AC9480">
        <v>2.4304889999999999E-2</v>
      </c>
      <c r="AD9480">
        <v>5.1956060000000002E-3</v>
      </c>
      <c r="AE9480">
        <v>-1.51572</v>
      </c>
      <c r="AF9480">
        <v>9.8796789999999995E-2</v>
      </c>
      <c r="AG9480">
        <v>-10.944240000000001</v>
      </c>
      <c r="AH9480">
        <v>44.5</v>
      </c>
    </row>
    <row r="9481" spans="28:34" x14ac:dyDescent="0.35">
      <c r="AB9481">
        <v>7.0620399999999999E-4</v>
      </c>
      <c r="AC9481">
        <v>-2.1465249999999998E-3</v>
      </c>
      <c r="AD9481">
        <v>1.5677429999999999E-2</v>
      </c>
      <c r="AE9481">
        <v>0.6415265</v>
      </c>
      <c r="AF9481">
        <v>-0.88308790000000004</v>
      </c>
      <c r="AG9481">
        <v>-10.195130000000001</v>
      </c>
      <c r="AH9481">
        <v>45</v>
      </c>
    </row>
    <row r="9482" spans="28:34" x14ac:dyDescent="0.35">
      <c r="AB9482">
        <v>-2.1009900000000001E-2</v>
      </c>
      <c r="AC9482">
        <v>-2.9263259999999999E-3</v>
      </c>
      <c r="AD9482">
        <v>8.9912599999999992E-3</v>
      </c>
      <c r="AE9482">
        <v>-0.73796550000000005</v>
      </c>
      <c r="AF9482">
        <v>0.4437683</v>
      </c>
      <c r="AG9482">
        <v>-11.173069999999999</v>
      </c>
      <c r="AH9482">
        <v>45</v>
      </c>
    </row>
    <row r="9483" spans="28:34" x14ac:dyDescent="0.35">
      <c r="AB9483">
        <v>-7.4114940000000004E-2</v>
      </c>
      <c r="AC9483">
        <v>2.3829360000000001E-2</v>
      </c>
      <c r="AD9483">
        <v>2.1447899999999999E-2</v>
      </c>
      <c r="AE9483">
        <v>-0.90427979999999997</v>
      </c>
      <c r="AF9483">
        <v>-0.1876051</v>
      </c>
      <c r="AG9483">
        <v>-9.7885030000000004</v>
      </c>
      <c r="AH9483">
        <v>44.5</v>
      </c>
    </row>
    <row r="9484" spans="28:34" x14ac:dyDescent="0.35">
      <c r="AB9484">
        <v>-5.5472590000000002E-2</v>
      </c>
      <c r="AC9484">
        <v>1.451274E-2</v>
      </c>
      <c r="AD9484">
        <v>1.643186E-2</v>
      </c>
      <c r="AE9484">
        <v>-1.6457889999999999E-2</v>
      </c>
      <c r="AF9484">
        <v>0.1245419</v>
      </c>
      <c r="AG9484">
        <v>-10.26017</v>
      </c>
      <c r="AH9484">
        <v>44.5</v>
      </c>
    </row>
    <row r="9485" spans="28:34" x14ac:dyDescent="0.35">
      <c r="AB9485">
        <v>-7.6724420000000002E-2</v>
      </c>
      <c r="AC9485">
        <v>2.8289950000000001E-2</v>
      </c>
      <c r="AD9485">
        <v>2.8953429999999999E-2</v>
      </c>
      <c r="AE9485">
        <v>-0.98393549999999996</v>
      </c>
      <c r="AF9485">
        <v>-0.48223510000000003</v>
      </c>
      <c r="AG9485">
        <v>-8.8595690000000005</v>
      </c>
      <c r="AH9485">
        <v>45</v>
      </c>
    </row>
    <row r="9486" spans="28:34" x14ac:dyDescent="0.35">
      <c r="AB9486">
        <v>-0.10051209999999999</v>
      </c>
      <c r="AC9486">
        <v>2.680664E-2</v>
      </c>
      <c r="AD9486">
        <v>3.5317290000000001E-2</v>
      </c>
      <c r="AE9486">
        <v>0.1110603</v>
      </c>
      <c r="AF9486">
        <v>-0.4910079</v>
      </c>
      <c r="AG9486">
        <v>-8.7750780000000006</v>
      </c>
      <c r="AH9486">
        <v>44.5</v>
      </c>
    </row>
    <row r="9487" spans="28:34" x14ac:dyDescent="0.35">
      <c r="AB9487">
        <v>-8.7451409999999993E-2</v>
      </c>
      <c r="AC9487">
        <v>3.635389E-2</v>
      </c>
      <c r="AD9487">
        <v>3.9158459999999999E-2</v>
      </c>
      <c r="AE9487">
        <v>-1.111297</v>
      </c>
      <c r="AF9487">
        <v>0.4803444</v>
      </c>
      <c r="AG9487">
        <v>-9.2961939999999998</v>
      </c>
      <c r="AH9487">
        <v>45</v>
      </c>
    </row>
    <row r="9488" spans="28:34" x14ac:dyDescent="0.35">
      <c r="AB9488">
        <v>-9.3839500000000006E-2</v>
      </c>
      <c r="AC9488">
        <v>2.2734130000000002E-2</v>
      </c>
      <c r="AD9488">
        <v>3.9325329999999999E-2</v>
      </c>
      <c r="AE9488">
        <v>-0.3820694</v>
      </c>
      <c r="AF9488">
        <v>0.1234065</v>
      </c>
      <c r="AG9488">
        <v>-8.7075200000000006</v>
      </c>
      <c r="AH9488">
        <v>45</v>
      </c>
    </row>
    <row r="9489" spans="28:34" x14ac:dyDescent="0.35">
      <c r="AB9489">
        <v>-9.3646099999999996E-2</v>
      </c>
      <c r="AC9489">
        <v>-1.382626E-2</v>
      </c>
      <c r="AD9489">
        <v>2.6692110000000002E-2</v>
      </c>
      <c r="AE9489">
        <v>0.44115290000000001</v>
      </c>
      <c r="AF9489">
        <v>0.72126489999999999</v>
      </c>
      <c r="AG9489">
        <v>-9.9490259999999999</v>
      </c>
      <c r="AH9489">
        <v>45</v>
      </c>
    </row>
    <row r="9490" spans="28:34" x14ac:dyDescent="0.35">
      <c r="AB9490">
        <v>-9.6208589999999997E-2</v>
      </c>
      <c r="AC9490">
        <v>-5.6358129999999999E-3</v>
      </c>
      <c r="AD9490">
        <v>3.8056960000000001E-2</v>
      </c>
      <c r="AE9490">
        <v>-9.1527919999999999E-2</v>
      </c>
      <c r="AF9490">
        <v>0.37176930000000002</v>
      </c>
      <c r="AG9490">
        <v>-9.5462450000000008</v>
      </c>
      <c r="AH9490">
        <v>45</v>
      </c>
    </row>
    <row r="9491" spans="28:34" x14ac:dyDescent="0.35">
      <c r="AB9491">
        <v>-7.3321150000000002E-2</v>
      </c>
      <c r="AC9491">
        <v>1.6248240000000001E-2</v>
      </c>
      <c r="AD9491">
        <v>5.281897E-2</v>
      </c>
      <c r="AE9491">
        <v>1.2815780000000001</v>
      </c>
      <c r="AF9491">
        <v>0.25153880000000001</v>
      </c>
      <c r="AG9491">
        <v>-9.9053310000000003</v>
      </c>
      <c r="AH9491">
        <v>45</v>
      </c>
    </row>
    <row r="9492" spans="28:34" x14ac:dyDescent="0.35">
      <c r="AB9492">
        <v>-2.1588010000000001E-2</v>
      </c>
      <c r="AC9492">
        <v>5.6257370000000001E-2</v>
      </c>
      <c r="AD9492">
        <v>7.1824369999999998E-2</v>
      </c>
      <c r="AE9492">
        <v>-0.3254127</v>
      </c>
      <c r="AF9492">
        <v>1.1267039999999999</v>
      </c>
      <c r="AG9492">
        <v>-10.961830000000001</v>
      </c>
      <c r="AH9492">
        <v>45</v>
      </c>
    </row>
    <row r="9493" spans="28:34" x14ac:dyDescent="0.35">
      <c r="AB9493">
        <v>-1.457615E-3</v>
      </c>
      <c r="AC9493">
        <v>5.2957440000000001E-2</v>
      </c>
      <c r="AD9493">
        <v>6.7999649999999995E-2</v>
      </c>
      <c r="AE9493">
        <v>-1.808873</v>
      </c>
      <c r="AF9493">
        <v>0.62527630000000001</v>
      </c>
      <c r="AG9493">
        <v>-10.04823</v>
      </c>
      <c r="AH9493">
        <v>44.5</v>
      </c>
    </row>
    <row r="9494" spans="28:34" x14ac:dyDescent="0.35">
      <c r="AB9494">
        <v>4.1059470000000001E-2</v>
      </c>
      <c r="AC9494">
        <v>1.999795E-2</v>
      </c>
      <c r="AD9494">
        <v>6.465651E-2</v>
      </c>
      <c r="AE9494">
        <v>0.30945640000000002</v>
      </c>
      <c r="AF9494">
        <v>0.16545969999999999</v>
      </c>
      <c r="AG9494">
        <v>-8.6421740000000007</v>
      </c>
      <c r="AH9494">
        <v>45</v>
      </c>
    </row>
    <row r="9495" spans="28:34" x14ac:dyDescent="0.35">
      <c r="AB9495">
        <v>9.2487089999999994E-2</v>
      </c>
      <c r="AC9495">
        <v>4.3248960000000003E-2</v>
      </c>
      <c r="AD9495">
        <v>4.7610329999999999E-2</v>
      </c>
      <c r="AE9495">
        <v>0.1366272</v>
      </c>
      <c r="AF9495">
        <v>0.7554225</v>
      </c>
      <c r="AG9495">
        <v>-10.72418</v>
      </c>
      <c r="AH9495">
        <v>44.5</v>
      </c>
    </row>
    <row r="9496" spans="28:34" x14ac:dyDescent="0.35">
      <c r="AB9496">
        <v>8.6943930000000003E-2</v>
      </c>
      <c r="AC9496">
        <v>5.7472059999999998E-2</v>
      </c>
      <c r="AD9496">
        <v>6.5879590000000002E-2</v>
      </c>
      <c r="AE9496">
        <v>-0.59780860000000002</v>
      </c>
      <c r="AF9496">
        <v>-0.58524730000000003</v>
      </c>
      <c r="AG9496">
        <v>-10.26629</v>
      </c>
      <c r="AH9496">
        <v>45</v>
      </c>
    </row>
    <row r="9497" spans="28:34" x14ac:dyDescent="0.35">
      <c r="AB9497">
        <v>0.10803550000000001</v>
      </c>
      <c r="AC9497">
        <v>9.4415039999999999E-3</v>
      </c>
      <c r="AD9497">
        <v>4.7230849999999998E-2</v>
      </c>
      <c r="AE9497">
        <v>0.87659419999999999</v>
      </c>
      <c r="AF9497">
        <v>-0.73139690000000002</v>
      </c>
      <c r="AG9497">
        <v>-10.276300000000001</v>
      </c>
      <c r="AH9497">
        <v>45</v>
      </c>
    </row>
    <row r="9498" spans="28:34" x14ac:dyDescent="0.35">
      <c r="AB9498">
        <v>0.1349361</v>
      </c>
      <c r="AC9498">
        <v>-1.4696620000000001E-3</v>
      </c>
      <c r="AD9498">
        <v>4.9909780000000001E-2</v>
      </c>
      <c r="AE9498">
        <v>-0.38084410000000002</v>
      </c>
      <c r="AF9498">
        <v>4.6589289999999998E-2</v>
      </c>
      <c r="AG9498">
        <v>-9.3384750000000007</v>
      </c>
      <c r="AH9498">
        <v>45</v>
      </c>
    </row>
    <row r="9499" spans="28:34" x14ac:dyDescent="0.35">
      <c r="AB9499">
        <v>0.1336446</v>
      </c>
      <c r="AC9499">
        <v>-4.5889729999999997E-2</v>
      </c>
      <c r="AD9499">
        <v>7.686171E-2</v>
      </c>
      <c r="AE9499">
        <v>1.613178</v>
      </c>
      <c r="AF9499">
        <v>-0.40639130000000001</v>
      </c>
      <c r="AG9499">
        <v>-8.6944040000000005</v>
      </c>
      <c r="AH9499">
        <v>45</v>
      </c>
    </row>
    <row r="9500" spans="28:34" x14ac:dyDescent="0.35">
      <c r="AB9500">
        <v>9.2361609999999997E-2</v>
      </c>
      <c r="AC9500">
        <v>-1.17584E-2</v>
      </c>
      <c r="AD9500">
        <v>8.3635470000000003E-2</v>
      </c>
      <c r="AE9500">
        <v>-0.99952540000000001</v>
      </c>
      <c r="AF9500">
        <v>4.2966740000000003E-2</v>
      </c>
      <c r="AG9500">
        <v>-10.15741</v>
      </c>
      <c r="AH9500">
        <v>45</v>
      </c>
    </row>
    <row r="9501" spans="28:34" x14ac:dyDescent="0.35">
      <c r="AB9501">
        <v>2.06351E-2</v>
      </c>
      <c r="AC9501">
        <v>-4.934989E-2</v>
      </c>
      <c r="AD9501">
        <v>7.2912290000000005E-2</v>
      </c>
      <c r="AE9501">
        <v>-0.18393999999999999</v>
      </c>
      <c r="AF9501">
        <v>-0.89197550000000003</v>
      </c>
      <c r="AG9501">
        <v>-8.7183530000000005</v>
      </c>
      <c r="AH9501">
        <v>45</v>
      </c>
    </row>
    <row r="9502" spans="28:34" x14ac:dyDescent="0.35">
      <c r="AB9502">
        <v>3.7739829999999997E-4</v>
      </c>
      <c r="AC9502">
        <v>-7.7124070000000003E-2</v>
      </c>
      <c r="AD9502">
        <v>5.5089539999999999E-2</v>
      </c>
      <c r="AE9502">
        <v>0.73739189999999999</v>
      </c>
      <c r="AF9502">
        <v>-0.39060450000000002</v>
      </c>
      <c r="AG9502">
        <v>-8.2257110000000004</v>
      </c>
      <c r="AH9502">
        <v>45</v>
      </c>
    </row>
    <row r="9503" spans="28:34" x14ac:dyDescent="0.35">
      <c r="AB9503">
        <v>-4.5980559999999997E-2</v>
      </c>
      <c r="AC9503">
        <v>-2.9282099999999998E-2</v>
      </c>
      <c r="AD9503">
        <v>7.6214770000000001E-2</v>
      </c>
      <c r="AE9503">
        <v>-0.75139929999999999</v>
      </c>
      <c r="AF9503">
        <v>-0.38840330000000001</v>
      </c>
      <c r="AG9503">
        <v>-9.8223409999999998</v>
      </c>
      <c r="AH9503">
        <v>45</v>
      </c>
    </row>
    <row r="9504" spans="28:34" x14ac:dyDescent="0.35">
      <c r="AB9504">
        <v>-6.1485720000000001E-2</v>
      </c>
      <c r="AC9504">
        <v>-4.658462E-2</v>
      </c>
      <c r="AD9504">
        <v>0.10107049999999999</v>
      </c>
      <c r="AE9504">
        <v>-0.46440540000000002</v>
      </c>
      <c r="AF9504">
        <v>-0.56885189999999997</v>
      </c>
      <c r="AG9504">
        <v>-9.4424779999999995</v>
      </c>
      <c r="AH9504">
        <v>45</v>
      </c>
    </row>
    <row r="9505" spans="28:34" x14ac:dyDescent="0.35">
      <c r="AB9505">
        <v>-2.4961460000000001E-2</v>
      </c>
      <c r="AC9505">
        <v>-8.0706369999999999E-2</v>
      </c>
      <c r="AD9505">
        <v>8.6467080000000002E-2</v>
      </c>
      <c r="AE9505">
        <v>0.3417251</v>
      </c>
      <c r="AF9505">
        <v>0.65711399999999998</v>
      </c>
      <c r="AG9505">
        <v>-9.0760380000000005</v>
      </c>
      <c r="AH9505">
        <v>44.5</v>
      </c>
    </row>
    <row r="9506" spans="28:34" x14ac:dyDescent="0.35">
      <c r="AB9506">
        <v>4.775092E-4</v>
      </c>
      <c r="AC9506">
        <v>-4.4260849999999997E-2</v>
      </c>
      <c r="AD9506">
        <v>7.8646170000000001E-2</v>
      </c>
      <c r="AE9506">
        <v>-0.37063780000000002</v>
      </c>
      <c r="AF9506">
        <v>1.0460560000000001</v>
      </c>
      <c r="AG9506">
        <v>-9.5841130000000003</v>
      </c>
      <c r="AH9506">
        <v>45</v>
      </c>
    </row>
    <row r="9507" spans="28:34" x14ac:dyDescent="0.35">
      <c r="AB9507">
        <v>1.067776E-2</v>
      </c>
      <c r="AC9507">
        <v>-1.6673810000000001E-2</v>
      </c>
      <c r="AD9507">
        <v>9.6995150000000002E-2</v>
      </c>
      <c r="AE9507">
        <v>-1.2797989999999999</v>
      </c>
      <c r="AF9507">
        <v>0.4907376</v>
      </c>
      <c r="AG9507">
        <v>-10.340820000000001</v>
      </c>
      <c r="AH9507">
        <v>45</v>
      </c>
    </row>
    <row r="9508" spans="28:34" x14ac:dyDescent="0.35">
      <c r="AB9508">
        <v>1.610085E-2</v>
      </c>
      <c r="AC9508">
        <v>-5.2460640000000003E-2</v>
      </c>
      <c r="AD9508">
        <v>8.237216E-2</v>
      </c>
      <c r="AE9508">
        <v>-1.006948</v>
      </c>
      <c r="AF9508">
        <v>4.5677629999999997E-2</v>
      </c>
      <c r="AG9508">
        <v>-9.105594</v>
      </c>
      <c r="AH9508">
        <v>45</v>
      </c>
    </row>
    <row r="9509" spans="28:34" x14ac:dyDescent="0.35">
      <c r="AB9509">
        <v>4.8612889999999999E-2</v>
      </c>
      <c r="AC9509">
        <v>-6.490071E-2</v>
      </c>
      <c r="AD9509">
        <v>0.1010345</v>
      </c>
      <c r="AE9509">
        <v>0.58331770000000005</v>
      </c>
      <c r="AF9509">
        <v>7.2587369999999998E-2</v>
      </c>
      <c r="AG9509">
        <v>-9.8685860000000005</v>
      </c>
      <c r="AH9509">
        <v>44.5</v>
      </c>
    </row>
    <row r="9510" spans="28:34" x14ac:dyDescent="0.35">
      <c r="AB9510">
        <v>3.1629089999999999E-2</v>
      </c>
      <c r="AC9510">
        <v>-5.043504E-2</v>
      </c>
      <c r="AD9510">
        <v>8.1772170000000005E-2</v>
      </c>
      <c r="AE9510">
        <v>0.30444329999999997</v>
      </c>
      <c r="AF9510">
        <v>-0.1562289</v>
      </c>
      <c r="AG9510">
        <v>-11.04786</v>
      </c>
      <c r="AH9510">
        <v>45</v>
      </c>
    </row>
    <row r="9511" spans="28:34" x14ac:dyDescent="0.35">
      <c r="AB9511">
        <v>2.955346E-2</v>
      </c>
      <c r="AC9511">
        <v>-1.8266230000000001E-2</v>
      </c>
      <c r="AD9511">
        <v>6.9839789999999999E-2</v>
      </c>
      <c r="AE9511">
        <v>-1.175475</v>
      </c>
      <c r="AF9511">
        <v>-1.8717149999999998E-2</v>
      </c>
      <c r="AG9511">
        <v>-10.62091</v>
      </c>
      <c r="AH9511">
        <v>45</v>
      </c>
    </row>
    <row r="9512" spans="28:34" x14ac:dyDescent="0.35">
      <c r="AB9512">
        <v>8.1311720000000004E-2</v>
      </c>
      <c r="AC9512">
        <v>-1.496023E-3</v>
      </c>
      <c r="AD9512">
        <v>5.56211E-2</v>
      </c>
      <c r="AE9512">
        <v>-5.8581099999999997E-2</v>
      </c>
      <c r="AF9512">
        <v>0.80252710000000005</v>
      </c>
      <c r="AG9512">
        <v>-10.06626</v>
      </c>
      <c r="AH9512">
        <v>45</v>
      </c>
    </row>
    <row r="9513" spans="28:34" x14ac:dyDescent="0.35">
      <c r="AB9513">
        <v>6.6419560000000002E-2</v>
      </c>
      <c r="AC9513">
        <v>-4.3080740000000003E-3</v>
      </c>
      <c r="AD9513">
        <v>4.406844E-2</v>
      </c>
      <c r="AE9513">
        <v>0.56678700000000004</v>
      </c>
      <c r="AF9513">
        <v>0.36444670000000001</v>
      </c>
      <c r="AG9513">
        <v>-10.040509999999999</v>
      </c>
      <c r="AH9513">
        <v>45</v>
      </c>
    </row>
    <row r="9514" spans="28:34" x14ac:dyDescent="0.35">
      <c r="AB9514">
        <v>9.5172179999999992E-3</v>
      </c>
      <c r="AC9514">
        <v>3.4750059999999999E-2</v>
      </c>
      <c r="AD9514">
        <v>5.0545699999999999E-2</v>
      </c>
      <c r="AE9514">
        <v>-1.6362429999999999</v>
      </c>
      <c r="AF9514">
        <v>-5.4103869999999998E-2</v>
      </c>
      <c r="AG9514">
        <v>-9.1411689999999997</v>
      </c>
      <c r="AH9514">
        <v>44.5</v>
      </c>
    </row>
    <row r="9515" spans="28:34" x14ac:dyDescent="0.35">
      <c r="AB9515">
        <v>4.4585299999999996E-3</v>
      </c>
      <c r="AC9515">
        <v>4.4642300000000003E-2</v>
      </c>
      <c r="AD9515">
        <v>5.356089E-2</v>
      </c>
      <c r="AE9515">
        <v>-0.34613319999999997</v>
      </c>
      <c r="AF9515">
        <v>-1.547112E-3</v>
      </c>
      <c r="AG9515">
        <v>-10.0213</v>
      </c>
      <c r="AH9515">
        <v>44.5</v>
      </c>
    </row>
    <row r="9516" spans="28:34" x14ac:dyDescent="0.35">
      <c r="AB9516">
        <v>-1.752693E-2</v>
      </c>
      <c r="AC9516">
        <v>-3.3968710000000001E-3</v>
      </c>
      <c r="AD9516">
        <v>2.212269E-2</v>
      </c>
      <c r="AE9516">
        <v>0.73353469999999998</v>
      </c>
      <c r="AF9516">
        <v>0.4440945</v>
      </c>
      <c r="AG9516">
        <v>-10.002039999999999</v>
      </c>
      <c r="AH9516">
        <v>45</v>
      </c>
    </row>
    <row r="9517" spans="28:34" x14ac:dyDescent="0.35">
      <c r="AB9517">
        <v>-4.0566350000000001E-2</v>
      </c>
      <c r="AC9517">
        <v>4.467227E-2</v>
      </c>
      <c r="AD9517">
        <v>2.6048350000000001E-2</v>
      </c>
      <c r="AE9517">
        <v>9.877495E-2</v>
      </c>
      <c r="AF9517">
        <v>0.2062466</v>
      </c>
      <c r="AG9517">
        <v>-9.3877819999999996</v>
      </c>
      <c r="AH9517">
        <v>45</v>
      </c>
    </row>
    <row r="9518" spans="28:34" x14ac:dyDescent="0.35">
      <c r="AB9518">
        <v>-4.9746289999999999E-2</v>
      </c>
      <c r="AC9518">
        <v>2.8502E-2</v>
      </c>
      <c r="AD9518">
        <v>-2.382725E-3</v>
      </c>
      <c r="AE9518">
        <v>-0.85495670000000001</v>
      </c>
      <c r="AF9518">
        <v>0.66466539999999996</v>
      </c>
      <c r="AG9518">
        <v>-9.4019069999999996</v>
      </c>
      <c r="AH9518">
        <v>44.5</v>
      </c>
    </row>
    <row r="9519" spans="28:34" x14ac:dyDescent="0.35">
      <c r="AB9519">
        <v>-4.8172729999999997E-2</v>
      </c>
      <c r="AC9519">
        <v>-3.2992999999999998E-3</v>
      </c>
      <c r="AD9519">
        <v>-3.2032710000000002E-3</v>
      </c>
      <c r="AE9519">
        <v>5.5908159999999998E-2</v>
      </c>
      <c r="AF9519">
        <v>0.21422350000000001</v>
      </c>
      <c r="AG9519">
        <v>-9.4994219999999991</v>
      </c>
      <c r="AH9519">
        <v>44.5</v>
      </c>
    </row>
    <row r="9520" spans="28:34" x14ac:dyDescent="0.35">
      <c r="AB9520">
        <v>-6.2659129999999993E-2</v>
      </c>
      <c r="AC9520">
        <v>6.6678930000000003E-3</v>
      </c>
      <c r="AD9520">
        <v>-3.5397110000000001E-3</v>
      </c>
      <c r="AE9520">
        <v>-1.767879</v>
      </c>
      <c r="AF9520">
        <v>0.1173879</v>
      </c>
      <c r="AG9520">
        <v>-11.91498</v>
      </c>
      <c r="AH9520">
        <v>45</v>
      </c>
    </row>
    <row r="9521" spans="28:34" x14ac:dyDescent="0.35">
      <c r="AB9521">
        <v>-5.4322790000000003E-2</v>
      </c>
      <c r="AC9521">
        <v>4.7427120000000003E-2</v>
      </c>
      <c r="AD9521">
        <v>-1.6696699999999998E-2</v>
      </c>
      <c r="AE9521">
        <v>-1.106968</v>
      </c>
      <c r="AF9521">
        <v>0.54659990000000003</v>
      </c>
      <c r="AG9521">
        <v>-9.9199249999999992</v>
      </c>
      <c r="AH9521">
        <v>44.5</v>
      </c>
    </row>
    <row r="9522" spans="28:34" x14ac:dyDescent="0.35">
      <c r="AB9522">
        <v>-4.6642999999999997E-2</v>
      </c>
      <c r="AC9522">
        <v>2.247E-2</v>
      </c>
      <c r="AD9522">
        <v>-7.1376410000000001E-3</v>
      </c>
      <c r="AE9522">
        <v>0.67868569999999995</v>
      </c>
      <c r="AF9522">
        <v>0.53476509999999999</v>
      </c>
      <c r="AG9522">
        <v>-10.485379999999999</v>
      </c>
      <c r="AH9522">
        <v>44.5</v>
      </c>
    </row>
    <row r="9523" spans="28:34" x14ac:dyDescent="0.35">
      <c r="AB9523">
        <v>-3.0789710000000001E-2</v>
      </c>
      <c r="AC9523">
        <v>4.0551120000000003E-2</v>
      </c>
      <c r="AD9523">
        <v>-1.4142200000000001E-2</v>
      </c>
      <c r="AE9523">
        <v>-0.80263859999999998</v>
      </c>
      <c r="AF9523">
        <v>-5.878336E-2</v>
      </c>
      <c r="AG9523">
        <v>-8.8406280000000006</v>
      </c>
      <c r="AH9523">
        <v>45</v>
      </c>
    </row>
    <row r="9524" spans="28:34" x14ac:dyDescent="0.35">
      <c r="AB9524">
        <v>3.8444360000000001E-3</v>
      </c>
      <c r="AC9524">
        <v>-4.2947020000000001E-4</v>
      </c>
      <c r="AD9524">
        <v>-3.29097E-2</v>
      </c>
      <c r="AE9524">
        <v>0.95425930000000003</v>
      </c>
      <c r="AF9524">
        <v>0.43451509999999999</v>
      </c>
      <c r="AG9524">
        <v>-10.082470000000001</v>
      </c>
      <c r="AH9524">
        <v>45</v>
      </c>
    </row>
    <row r="9525" spans="28:34" x14ac:dyDescent="0.35">
      <c r="AB9525">
        <v>1.325808E-2</v>
      </c>
      <c r="AC9525">
        <v>-1.545463E-2</v>
      </c>
      <c r="AD9525">
        <v>-3.4311670000000002E-2</v>
      </c>
      <c r="AE9525">
        <v>1.854809E-2</v>
      </c>
      <c r="AF9525">
        <v>0.33318229999999999</v>
      </c>
      <c r="AG9525">
        <v>-9.4593849999999993</v>
      </c>
      <c r="AH9525">
        <v>45</v>
      </c>
    </row>
    <row r="9526" spans="28:34" x14ac:dyDescent="0.35">
      <c r="AB9526">
        <v>5.2552330000000001E-2</v>
      </c>
      <c r="AC9526">
        <v>-4.6159609999999997E-2</v>
      </c>
      <c r="AD9526">
        <v>-4.1536370000000003E-2</v>
      </c>
      <c r="AE9526">
        <v>-0.15507029999999999</v>
      </c>
      <c r="AF9526">
        <v>0.54407249999999996</v>
      </c>
      <c r="AG9526">
        <v>-9.5033340000000006</v>
      </c>
      <c r="AH9526">
        <v>44.5</v>
      </c>
    </row>
    <row r="9527" spans="28:34" x14ac:dyDescent="0.35">
      <c r="AB9527">
        <v>7.6754290000000003E-2</v>
      </c>
      <c r="AC9527">
        <v>-6.0113199999999999E-2</v>
      </c>
      <c r="AD9527">
        <v>-6.9348690000000004E-2</v>
      </c>
      <c r="AE9527">
        <v>1.482159</v>
      </c>
      <c r="AF9527">
        <v>0.35350419999999999</v>
      </c>
      <c r="AG9527">
        <v>-9.165737</v>
      </c>
      <c r="AH9527">
        <v>45</v>
      </c>
    </row>
    <row r="9528" spans="28:34" x14ac:dyDescent="0.35">
      <c r="AB9528">
        <v>7.3237839999999998E-2</v>
      </c>
      <c r="AC9528">
        <v>-3.36913E-2</v>
      </c>
      <c r="AD9528">
        <v>-6.6543850000000002E-2</v>
      </c>
      <c r="AE9528">
        <v>-0.48691309999999999</v>
      </c>
      <c r="AF9528">
        <v>-2.3484780000000002E-3</v>
      </c>
      <c r="AG9528">
        <v>-10.314399999999999</v>
      </c>
      <c r="AH9528">
        <v>44.5</v>
      </c>
    </row>
    <row r="9529" spans="28:34" x14ac:dyDescent="0.35">
      <c r="AB9529">
        <v>2.5290389999999999E-2</v>
      </c>
      <c r="AC9529">
        <v>-4.270815E-2</v>
      </c>
      <c r="AD9529">
        <v>-7.2017999999999999E-2</v>
      </c>
      <c r="AE9529">
        <v>-1.9698020000000001</v>
      </c>
      <c r="AF9529">
        <v>0.13881299999999999</v>
      </c>
      <c r="AG9529">
        <v>-10.52572</v>
      </c>
      <c r="AH9529">
        <v>45</v>
      </c>
    </row>
    <row r="9530" spans="28:34" x14ac:dyDescent="0.35">
      <c r="AB9530">
        <v>2.94068E-2</v>
      </c>
      <c r="AC9530">
        <v>-3.9759019999999999E-2</v>
      </c>
      <c r="AD9530">
        <v>-6.7403640000000001E-2</v>
      </c>
      <c r="AE9530">
        <v>0.21081800000000001</v>
      </c>
      <c r="AF9530">
        <v>0.2863173</v>
      </c>
      <c r="AG9530">
        <v>-10.022080000000001</v>
      </c>
      <c r="AH9530">
        <v>45</v>
      </c>
    </row>
    <row r="9531" spans="28:34" x14ac:dyDescent="0.35">
      <c r="AB9531">
        <v>-5.4537269999999999E-2</v>
      </c>
      <c r="AC9531">
        <v>-7.8569310000000003E-2</v>
      </c>
      <c r="AD9531">
        <v>-6.0782469999999998E-2</v>
      </c>
      <c r="AE9531">
        <v>0.87624959999999996</v>
      </c>
      <c r="AF9531">
        <v>-0.1020216</v>
      </c>
      <c r="AG9531">
        <v>-9.4046690000000002</v>
      </c>
      <c r="AH9531">
        <v>44.5</v>
      </c>
    </row>
    <row r="9532" spans="28:34" x14ac:dyDescent="0.35">
      <c r="AB9532">
        <v>-8.7522569999999994E-2</v>
      </c>
      <c r="AC9532">
        <v>-2.632936E-2</v>
      </c>
      <c r="AD9532">
        <v>-7.1682930000000006E-2</v>
      </c>
      <c r="AE9532">
        <v>0.37786979999999998</v>
      </c>
      <c r="AF9532">
        <v>-0.3016819</v>
      </c>
      <c r="AG9532">
        <v>-9.266235</v>
      </c>
      <c r="AH9532">
        <v>45</v>
      </c>
    </row>
    <row r="9533" spans="28:34" x14ac:dyDescent="0.35">
      <c r="AB9533">
        <v>-5.7302699999999998E-2</v>
      </c>
      <c r="AC9533">
        <v>1.715537E-2</v>
      </c>
      <c r="AD9533">
        <v>-6.9141300000000003E-2</v>
      </c>
      <c r="AE9533">
        <v>-0.51866909999999999</v>
      </c>
      <c r="AF9533">
        <v>0.1354407</v>
      </c>
      <c r="AG9533">
        <v>-9.0926869999999997</v>
      </c>
      <c r="AH9533">
        <v>45</v>
      </c>
    </row>
    <row r="9534" spans="28:34" x14ac:dyDescent="0.35">
      <c r="AB9534">
        <v>-5.36021E-2</v>
      </c>
      <c r="AC9534">
        <v>-3.480772E-2</v>
      </c>
      <c r="AD9534">
        <v>-8.9315149999999996E-2</v>
      </c>
      <c r="AE9534">
        <v>-0.28222079999999999</v>
      </c>
      <c r="AF9534">
        <v>0.70154830000000001</v>
      </c>
      <c r="AG9534">
        <v>-10.18727</v>
      </c>
      <c r="AH9534">
        <v>44.5</v>
      </c>
    </row>
    <row r="9535" spans="28:34" x14ac:dyDescent="0.35">
      <c r="AB9535">
        <v>-4.9650979999999997E-2</v>
      </c>
      <c r="AC9535">
        <v>-2.802555E-2</v>
      </c>
      <c r="AD9535">
        <v>-9.2061270000000001E-2</v>
      </c>
      <c r="AE9535">
        <v>0.61259929999999996</v>
      </c>
      <c r="AF9535">
        <v>0.86972090000000002</v>
      </c>
      <c r="AG9535">
        <v>-10.01008</v>
      </c>
      <c r="AH9535">
        <v>44.5</v>
      </c>
    </row>
    <row r="9536" spans="28:34" x14ac:dyDescent="0.35">
      <c r="AB9536">
        <v>-3.35156E-2</v>
      </c>
      <c r="AC9536">
        <v>1.727414E-2</v>
      </c>
      <c r="AD9536">
        <v>-7.6202469999999994E-2</v>
      </c>
      <c r="AE9536">
        <v>5.4964469999999998E-3</v>
      </c>
      <c r="AF9536">
        <v>0.40370519999999999</v>
      </c>
      <c r="AG9536">
        <v>-9.5227179999999993</v>
      </c>
      <c r="AH9536">
        <v>45</v>
      </c>
    </row>
    <row r="9537" spans="28:34" x14ac:dyDescent="0.35">
      <c r="AB9537">
        <v>-4.5356359999999998E-2</v>
      </c>
      <c r="AC9537">
        <v>2.973429E-2</v>
      </c>
      <c r="AD9537">
        <v>-6.927229E-2</v>
      </c>
      <c r="AE9537">
        <v>-0.52590460000000006</v>
      </c>
      <c r="AF9537">
        <v>-0.16790099999999999</v>
      </c>
      <c r="AG9537">
        <v>-9.1662730000000003</v>
      </c>
      <c r="AH9537">
        <v>45</v>
      </c>
    </row>
    <row r="9538" spans="28:34" x14ac:dyDescent="0.35">
      <c r="AB9538">
        <v>-7.5004570000000007E-2</v>
      </c>
      <c r="AC9538">
        <v>5.5097799999999997E-3</v>
      </c>
      <c r="AD9538">
        <v>-9.143983E-2</v>
      </c>
      <c r="AE9538">
        <v>-0.29391810000000002</v>
      </c>
      <c r="AF9538">
        <v>-0.61693359999999997</v>
      </c>
      <c r="AG9538">
        <v>-8.8081150000000008</v>
      </c>
      <c r="AH9538">
        <v>45</v>
      </c>
    </row>
    <row r="9539" spans="28:34" x14ac:dyDescent="0.35">
      <c r="AB9539">
        <v>-3.1445689999999998E-2</v>
      </c>
      <c r="AC9539">
        <v>1.8476510000000002E-2</v>
      </c>
      <c r="AD9539">
        <v>-9.7244200000000003E-2</v>
      </c>
      <c r="AE9539">
        <v>-0.21547240000000001</v>
      </c>
      <c r="AF9539">
        <v>0.1621795</v>
      </c>
      <c r="AG9539">
        <v>-9.2506170000000001</v>
      </c>
      <c r="AH9539">
        <v>45</v>
      </c>
    </row>
    <row r="9540" spans="28:34" x14ac:dyDescent="0.35">
      <c r="AB9540">
        <v>2.4536739999999999E-3</v>
      </c>
      <c r="AC9540">
        <v>1.7309700000000001E-2</v>
      </c>
      <c r="AD9540">
        <v>-9.5000890000000004E-2</v>
      </c>
      <c r="AE9540">
        <v>-0.76505230000000002</v>
      </c>
      <c r="AF9540">
        <v>0.39249800000000001</v>
      </c>
      <c r="AG9540">
        <v>-10.67573</v>
      </c>
      <c r="AH9540">
        <v>45</v>
      </c>
    </row>
    <row r="9541" spans="28:34" x14ac:dyDescent="0.35">
      <c r="AB9541">
        <v>-3.7027169999999998E-2</v>
      </c>
      <c r="AC9541">
        <v>2.3846289999999999E-2</v>
      </c>
      <c r="AD9541">
        <v>-8.6444300000000002E-2</v>
      </c>
      <c r="AE9541">
        <v>-0.91103940000000005</v>
      </c>
      <c r="AF9541">
        <v>-6.8657899999999994E-2</v>
      </c>
      <c r="AG9541">
        <v>-10.845330000000001</v>
      </c>
      <c r="AH9541">
        <v>45</v>
      </c>
    </row>
    <row r="9542" spans="28:34" x14ac:dyDescent="0.35">
      <c r="AB9542">
        <v>-4.699801E-2</v>
      </c>
      <c r="AC9542">
        <v>1.1461560000000001E-2</v>
      </c>
      <c r="AD9542">
        <v>-8.1028740000000002E-2</v>
      </c>
      <c r="AE9542">
        <v>-7.4873809999999999E-2</v>
      </c>
      <c r="AF9542">
        <v>-0.20765040000000001</v>
      </c>
      <c r="AG9542">
        <v>-10.047140000000001</v>
      </c>
      <c r="AH9542">
        <v>45</v>
      </c>
    </row>
    <row r="9543" spans="28:34" x14ac:dyDescent="0.35">
      <c r="AB9543">
        <v>-1.748042E-2</v>
      </c>
      <c r="AC9543">
        <v>-2.5823320000000001E-3</v>
      </c>
      <c r="AD9543">
        <v>-6.4343070000000002E-2</v>
      </c>
      <c r="AE9543">
        <v>5.3834260000000002E-2</v>
      </c>
      <c r="AF9543">
        <v>0.52729250000000005</v>
      </c>
      <c r="AG9543">
        <v>-10.28525</v>
      </c>
      <c r="AH9543">
        <v>44.5</v>
      </c>
    </row>
    <row r="9544" spans="28:34" x14ac:dyDescent="0.35">
      <c r="AB9544">
        <v>1.5056430000000001E-2</v>
      </c>
      <c r="AC9544">
        <v>1.8058589999999999E-2</v>
      </c>
      <c r="AD9544">
        <v>-6.8245840000000002E-2</v>
      </c>
      <c r="AE9544">
        <v>-1.100001</v>
      </c>
      <c r="AF9544">
        <v>1.1612549999999999</v>
      </c>
      <c r="AG9544">
        <v>-10.849399999999999</v>
      </c>
      <c r="AH9544">
        <v>44.5</v>
      </c>
    </row>
    <row r="9545" spans="28:34" x14ac:dyDescent="0.35">
      <c r="AB9545">
        <v>1.6576099999999999E-3</v>
      </c>
      <c r="AC9545">
        <v>9.711061E-3</v>
      </c>
      <c r="AD9545">
        <v>-7.9175010000000004E-2</v>
      </c>
      <c r="AE9545">
        <v>-1.314737</v>
      </c>
      <c r="AF9545">
        <v>0.48743199999999998</v>
      </c>
      <c r="AG9545">
        <v>-10.379060000000001</v>
      </c>
      <c r="AH9545">
        <v>45</v>
      </c>
    </row>
    <row r="9546" spans="28:34" x14ac:dyDescent="0.35">
      <c r="AB9546">
        <v>-3.473575E-3</v>
      </c>
      <c r="AC9546">
        <v>-3.2747150000000003E-2</v>
      </c>
      <c r="AD9546">
        <v>-7.6836559999999998E-2</v>
      </c>
      <c r="AE9546">
        <v>0.58720870000000003</v>
      </c>
      <c r="AF9546">
        <v>-7.6786640000000003E-2</v>
      </c>
      <c r="AG9546">
        <v>-9.3520990000000008</v>
      </c>
      <c r="AH9546">
        <v>45</v>
      </c>
    </row>
    <row r="9547" spans="28:34" x14ac:dyDescent="0.35">
      <c r="AB9547">
        <v>1.4552129999999999E-3</v>
      </c>
      <c r="AC9547">
        <v>-2.3061390000000001E-2</v>
      </c>
      <c r="AD9547">
        <v>-8.6070190000000005E-2</v>
      </c>
      <c r="AE9547">
        <v>0.27388499999999999</v>
      </c>
      <c r="AF9547">
        <v>0.42965979999999998</v>
      </c>
      <c r="AG9547">
        <v>-9.2963090000000008</v>
      </c>
      <c r="AH9547">
        <v>45</v>
      </c>
    </row>
    <row r="9548" spans="28:34" x14ac:dyDescent="0.35">
      <c r="AB9548">
        <v>-3.4446419999999998E-2</v>
      </c>
      <c r="AC9548">
        <v>1.925526E-2</v>
      </c>
      <c r="AD9548">
        <v>-8.8466279999999994E-2</v>
      </c>
      <c r="AE9548">
        <v>-0.80302600000000002</v>
      </c>
      <c r="AF9548">
        <v>-0.25098690000000001</v>
      </c>
      <c r="AG9548">
        <v>-8.6857670000000002</v>
      </c>
      <c r="AH9548">
        <v>44.5</v>
      </c>
    </row>
    <row r="9549" spans="28:34" x14ac:dyDescent="0.35">
      <c r="AB9549">
        <v>-5.7984830000000001E-2</v>
      </c>
      <c r="AC9549">
        <v>1.4748599999999999E-3</v>
      </c>
      <c r="AD9549">
        <v>-6.7641240000000005E-2</v>
      </c>
      <c r="AE9549">
        <v>0.38409389999999999</v>
      </c>
      <c r="AF9549">
        <v>2.5352889999999999E-2</v>
      </c>
      <c r="AG9549">
        <v>-8.4857700000000005</v>
      </c>
      <c r="AH9549">
        <v>45</v>
      </c>
    </row>
    <row r="9550" spans="28:34" x14ac:dyDescent="0.35">
      <c r="AB9550">
        <v>-3.8519999999999999E-2</v>
      </c>
      <c r="AC9550">
        <v>9.6345130000000008E-3</v>
      </c>
      <c r="AD9550">
        <v>-6.7490599999999998E-2</v>
      </c>
      <c r="AE9550">
        <v>-0.32100230000000002</v>
      </c>
      <c r="AF9550">
        <v>0.85966620000000005</v>
      </c>
      <c r="AG9550">
        <v>-9.2951149999999991</v>
      </c>
      <c r="AH9550">
        <v>45</v>
      </c>
    </row>
    <row r="9551" spans="28:34" x14ac:dyDescent="0.35">
      <c r="AB9551">
        <v>-5.163119E-2</v>
      </c>
      <c r="AC9551">
        <v>4.2597799999999998E-2</v>
      </c>
      <c r="AD9551">
        <v>-6.8050369999999999E-2</v>
      </c>
      <c r="AE9551">
        <v>-1.4818450000000001</v>
      </c>
      <c r="AF9551">
        <v>0.35631099999999999</v>
      </c>
      <c r="AG9551">
        <v>-8.9946909999999995</v>
      </c>
      <c r="AH9551">
        <v>44.5</v>
      </c>
    </row>
    <row r="9552" spans="28:34" x14ac:dyDescent="0.35">
      <c r="AB9552">
        <v>-6.7473140000000001E-2</v>
      </c>
      <c r="AC9552">
        <v>1.6872980000000001E-3</v>
      </c>
      <c r="AD9552">
        <v>-4.9258459999999997E-2</v>
      </c>
      <c r="AE9552">
        <v>0.32949010000000001</v>
      </c>
      <c r="AF9552">
        <v>-5.0156119999999998E-2</v>
      </c>
      <c r="AG9552">
        <v>-8.8020589999999999</v>
      </c>
      <c r="AH9552">
        <v>45</v>
      </c>
    </row>
    <row r="9553" spans="28:34" x14ac:dyDescent="0.35">
      <c r="AB9553">
        <v>-5.1003649999999998E-2</v>
      </c>
      <c r="AC9553">
        <v>2.9965559999999999E-2</v>
      </c>
      <c r="AD9553">
        <v>-5.6961449999999997E-2</v>
      </c>
      <c r="AE9553">
        <v>-0.92705210000000005</v>
      </c>
      <c r="AF9553">
        <v>0.53126289999999998</v>
      </c>
      <c r="AG9553">
        <v>-9.5794639999999998</v>
      </c>
      <c r="AH9553">
        <v>45</v>
      </c>
    </row>
    <row r="9554" spans="28:34" x14ac:dyDescent="0.35">
      <c r="AB9554">
        <v>-6.7723630000000007E-2</v>
      </c>
      <c r="AC9554">
        <v>5.6240070000000003E-2</v>
      </c>
      <c r="AD9554">
        <v>-4.215236E-2</v>
      </c>
      <c r="AE9554">
        <v>-0.82983399999999996</v>
      </c>
      <c r="AF9554">
        <v>-5.707446E-2</v>
      </c>
      <c r="AG9554">
        <v>-9.3065639999999998</v>
      </c>
      <c r="AH9554">
        <v>44.5</v>
      </c>
    </row>
    <row r="9555" spans="28:34" x14ac:dyDescent="0.35">
      <c r="AB9555">
        <v>-3.7958739999999998E-2</v>
      </c>
      <c r="AC9555">
        <v>9.8007300000000006E-3</v>
      </c>
      <c r="AD9555">
        <v>-3.2737460000000003E-2</v>
      </c>
      <c r="AE9555">
        <v>0.60392440000000003</v>
      </c>
      <c r="AF9555">
        <v>5.6913569999999997E-2</v>
      </c>
      <c r="AG9555">
        <v>-9.3455539999999999</v>
      </c>
      <c r="AH9555">
        <v>45</v>
      </c>
    </row>
    <row r="9556" spans="28:34" x14ac:dyDescent="0.35">
      <c r="AB9556">
        <v>-7.8976419999999999E-3</v>
      </c>
      <c r="AC9556">
        <v>2.7248350000000001E-2</v>
      </c>
      <c r="AD9556">
        <v>-2.8120699999999998E-2</v>
      </c>
      <c r="AE9556">
        <v>-1.346044</v>
      </c>
      <c r="AF9556">
        <v>0.53268649999999995</v>
      </c>
      <c r="AG9556">
        <v>-9.7531730000000003</v>
      </c>
      <c r="AH9556">
        <v>44.5</v>
      </c>
    </row>
    <row r="9557" spans="28:34" x14ac:dyDescent="0.35">
      <c r="AB9557">
        <v>-1.18037E-2</v>
      </c>
      <c r="AC9557">
        <v>5.1099020000000004E-3</v>
      </c>
      <c r="AD9557">
        <v>-2.078379E-2</v>
      </c>
      <c r="AE9557">
        <v>0.1129749</v>
      </c>
      <c r="AF9557">
        <v>-0.2831553</v>
      </c>
      <c r="AG9557">
        <v>-9.0934310000000007</v>
      </c>
      <c r="AH9557">
        <v>44.5</v>
      </c>
    </row>
    <row r="9558" spans="28:34" x14ac:dyDescent="0.35">
      <c r="AB9558">
        <v>1.8966360000000002E-2</v>
      </c>
      <c r="AC9558">
        <v>9.3333470000000005E-3</v>
      </c>
      <c r="AD9558">
        <v>-2.2746579999999999E-2</v>
      </c>
      <c r="AE9558">
        <v>-0.52871729999999995</v>
      </c>
      <c r="AF9558">
        <v>0.19929959999999999</v>
      </c>
      <c r="AG9558">
        <v>-10.16568</v>
      </c>
      <c r="AH9558">
        <v>45</v>
      </c>
    </row>
    <row r="9559" spans="28:34" x14ac:dyDescent="0.35">
      <c r="AB9559">
        <v>-2.4849669999999998E-3</v>
      </c>
      <c r="AC9559">
        <v>3.042955E-2</v>
      </c>
      <c r="AD9559">
        <v>-1.173221E-2</v>
      </c>
      <c r="AE9559">
        <v>-0.49706400000000001</v>
      </c>
      <c r="AF9559">
        <v>-0.47087649999999998</v>
      </c>
      <c r="AG9559">
        <v>-9.7805230000000005</v>
      </c>
      <c r="AH9559">
        <v>44.5</v>
      </c>
    </row>
    <row r="9560" spans="28:34" x14ac:dyDescent="0.35">
      <c r="AB9560">
        <v>-3.8904600000000001E-3</v>
      </c>
      <c r="AC9560">
        <v>5.51761E-3</v>
      </c>
      <c r="AD9560">
        <v>-1.149148E-2</v>
      </c>
      <c r="AE9560">
        <v>1.240232</v>
      </c>
      <c r="AF9560">
        <v>-0.27106829999999998</v>
      </c>
      <c r="AG9560">
        <v>-9.8035940000000004</v>
      </c>
      <c r="AH9560">
        <v>44.5</v>
      </c>
    </row>
    <row r="9561" spans="28:34" x14ac:dyDescent="0.35">
      <c r="AB9561">
        <v>2.4953969999999999E-2</v>
      </c>
      <c r="AC9561">
        <v>3.0054890000000001E-2</v>
      </c>
      <c r="AD9561">
        <v>-1.3992189999999999E-3</v>
      </c>
      <c r="AE9561">
        <v>-0.34932380000000002</v>
      </c>
      <c r="AF9561">
        <v>0.43856410000000001</v>
      </c>
      <c r="AG9561">
        <v>-10.738009999999999</v>
      </c>
      <c r="AH9561">
        <v>45</v>
      </c>
    </row>
    <row r="9562" spans="28:34" x14ac:dyDescent="0.35">
      <c r="AB9562">
        <v>2.4754310000000002E-2</v>
      </c>
      <c r="AC9562">
        <v>2.012895E-2</v>
      </c>
      <c r="AD9562">
        <v>-9.1868880000000007E-3</v>
      </c>
      <c r="AE9562">
        <v>0.87931809999999999</v>
      </c>
      <c r="AF9562">
        <v>-0.51827869999999998</v>
      </c>
      <c r="AG9562">
        <v>-9.2098659999999999</v>
      </c>
      <c r="AH9562">
        <v>45</v>
      </c>
    </row>
    <row r="9563" spans="28:34" x14ac:dyDescent="0.35">
      <c r="AB9563">
        <v>4.001917E-2</v>
      </c>
      <c r="AC9563">
        <v>2.8845409999999998E-2</v>
      </c>
      <c r="AD9563">
        <v>-1.52272E-3</v>
      </c>
      <c r="AE9563">
        <v>0.57605130000000004</v>
      </c>
      <c r="AF9563">
        <v>0.50967949999999995</v>
      </c>
      <c r="AG9563">
        <v>-10.46449</v>
      </c>
      <c r="AH9563">
        <v>45</v>
      </c>
    </row>
    <row r="9564" spans="28:34" x14ac:dyDescent="0.35">
      <c r="AB9564">
        <v>-5.6590299999999998E-3</v>
      </c>
      <c r="AC9564">
        <v>3.0290569999999999E-2</v>
      </c>
      <c r="AD9564">
        <v>2.6431269999999999E-3</v>
      </c>
      <c r="AE9564">
        <v>0.94683379999999995</v>
      </c>
      <c r="AF9564">
        <v>-0.76511830000000003</v>
      </c>
      <c r="AG9564">
        <v>-8.6484210000000008</v>
      </c>
      <c r="AH9564">
        <v>45</v>
      </c>
    </row>
    <row r="9565" spans="28:34" x14ac:dyDescent="0.35">
      <c r="AB9565">
        <v>-5.3392719999999998E-2</v>
      </c>
      <c r="AC9565">
        <v>1.6996609999999999E-2</v>
      </c>
      <c r="AD9565">
        <v>8.2359640000000001E-3</v>
      </c>
      <c r="AE9565">
        <v>0.8508154</v>
      </c>
      <c r="AF9565">
        <v>0.36360110000000001</v>
      </c>
      <c r="AG9565">
        <v>-10.54951</v>
      </c>
      <c r="AH9565">
        <v>45</v>
      </c>
    </row>
    <row r="9566" spans="28:34" x14ac:dyDescent="0.35">
      <c r="AB9566">
        <v>-6.7968100000000004E-2</v>
      </c>
      <c r="AC9566">
        <v>8.9577310000000002E-4</v>
      </c>
      <c r="AD9566">
        <v>2.3544349999999999E-2</v>
      </c>
      <c r="AE9566">
        <v>0.50093220000000005</v>
      </c>
      <c r="AF9566">
        <v>6.3445000000000003E-3</v>
      </c>
      <c r="AG9566">
        <v>-8.7899480000000008</v>
      </c>
      <c r="AH9566">
        <v>45</v>
      </c>
    </row>
    <row r="9567" spans="28:34" x14ac:dyDescent="0.35">
      <c r="AB9567">
        <v>-5.9949379999999997E-2</v>
      </c>
      <c r="AC9567">
        <v>-7.0928279999999998E-3</v>
      </c>
      <c r="AD9567">
        <v>2.2400099999999999E-2</v>
      </c>
      <c r="AE9567">
        <v>0.61369720000000005</v>
      </c>
      <c r="AF9567">
        <v>0.66740659999999996</v>
      </c>
      <c r="AG9567">
        <v>-9.8613029999999995</v>
      </c>
      <c r="AH9567">
        <v>45</v>
      </c>
    </row>
    <row r="9568" spans="28:34" x14ac:dyDescent="0.35">
      <c r="AB9568">
        <v>-4.0417799999999997E-2</v>
      </c>
      <c r="AC9568">
        <v>7.3232779999999999E-3</v>
      </c>
      <c r="AD9568">
        <v>4.2850230000000003E-2</v>
      </c>
      <c r="AE9568">
        <v>-0.41957070000000002</v>
      </c>
      <c r="AF9568">
        <v>0.2489323</v>
      </c>
      <c r="AG9568">
        <v>-9.4924669999999995</v>
      </c>
      <c r="AH9568">
        <v>44.5</v>
      </c>
    </row>
    <row r="9569" spans="28:34" x14ac:dyDescent="0.35">
      <c r="AB9569">
        <v>-3.6818610000000002E-2</v>
      </c>
      <c r="AC9569">
        <v>-7.7107590000000002E-3</v>
      </c>
      <c r="AD9569">
        <v>4.5646180000000001E-2</v>
      </c>
      <c r="AE9569">
        <v>1.0619289999999999</v>
      </c>
      <c r="AF9569">
        <v>0.1885211</v>
      </c>
      <c r="AG9569">
        <v>-9.1702239999999993</v>
      </c>
      <c r="AH9569">
        <v>45</v>
      </c>
    </row>
    <row r="9570" spans="28:34" x14ac:dyDescent="0.35">
      <c r="AB9570">
        <v>-5.218619E-2</v>
      </c>
      <c r="AC9570">
        <v>1.6910809999999998E-2</v>
      </c>
      <c r="AD9570">
        <v>4.7536599999999998E-2</v>
      </c>
      <c r="AE9570">
        <v>-1.041682</v>
      </c>
      <c r="AF9570">
        <v>0.78814969999999995</v>
      </c>
      <c r="AG9570">
        <v>-9.9719909999999992</v>
      </c>
      <c r="AH9570">
        <v>44.5</v>
      </c>
    </row>
    <row r="9571" spans="28:34" x14ac:dyDescent="0.35">
      <c r="AB9571">
        <v>-3.8255049999999999E-2</v>
      </c>
      <c r="AC9571">
        <v>-1.6983850000000002E-2</v>
      </c>
      <c r="AD9571">
        <v>5.6432980000000001E-2</v>
      </c>
      <c r="AE9571">
        <v>0.4868923</v>
      </c>
      <c r="AF9571">
        <v>0.95029819999999998</v>
      </c>
      <c r="AG9571">
        <v>-9.3417689999999993</v>
      </c>
      <c r="AH9571">
        <v>44.5</v>
      </c>
    </row>
    <row r="9572" spans="28:34" x14ac:dyDescent="0.35">
      <c r="AB9572">
        <v>4.9365379999999999E-3</v>
      </c>
      <c r="AC9572">
        <v>3.9373730000000001E-3</v>
      </c>
      <c r="AD9572">
        <v>5.2519219999999998E-2</v>
      </c>
      <c r="AE9572">
        <v>-0.49629040000000002</v>
      </c>
      <c r="AF9572">
        <v>1.8537170000000001</v>
      </c>
      <c r="AG9572">
        <v>-10.69171</v>
      </c>
      <c r="AH9572">
        <v>45</v>
      </c>
    </row>
    <row r="9573" spans="28:34" x14ac:dyDescent="0.35">
      <c r="AB9573">
        <v>1.316903E-2</v>
      </c>
      <c r="AC9573">
        <v>1.1274620000000001E-2</v>
      </c>
      <c r="AD9573">
        <v>5.7012119999999999E-2</v>
      </c>
      <c r="AE9573">
        <v>-0.64112389999999997</v>
      </c>
      <c r="AF9573">
        <v>0.81867639999999997</v>
      </c>
      <c r="AG9573">
        <v>-10.453580000000001</v>
      </c>
      <c r="AH9573">
        <v>45</v>
      </c>
    </row>
    <row r="9574" spans="28:34" x14ac:dyDescent="0.35">
      <c r="AB9574">
        <v>4.11727E-2</v>
      </c>
      <c r="AC9574">
        <v>-3.0260499999999999E-2</v>
      </c>
      <c r="AD9574">
        <v>4.9221040000000001E-2</v>
      </c>
      <c r="AE9574">
        <v>1.074729</v>
      </c>
      <c r="AF9574">
        <v>0.74056120000000003</v>
      </c>
      <c r="AG9574">
        <v>-10.0471</v>
      </c>
      <c r="AH9574">
        <v>45</v>
      </c>
    </row>
    <row r="9575" spans="28:34" x14ac:dyDescent="0.35">
      <c r="AB9575">
        <v>3.8429909999999998E-2</v>
      </c>
      <c r="AC9575">
        <v>-1.66709E-3</v>
      </c>
      <c r="AD9575">
        <v>3.3543730000000001E-2</v>
      </c>
      <c r="AE9575">
        <v>0.32766849999999997</v>
      </c>
      <c r="AF9575">
        <v>0.74023539999999999</v>
      </c>
      <c r="AG9575">
        <v>-10.19087</v>
      </c>
      <c r="AH9575">
        <v>44.5</v>
      </c>
    </row>
    <row r="9576" spans="28:34" x14ac:dyDescent="0.35">
      <c r="AB9576">
        <v>3.4846670000000003E-2</v>
      </c>
      <c r="AC9576">
        <v>2.023266E-2</v>
      </c>
      <c r="AD9576">
        <v>4.4441580000000001E-2</v>
      </c>
      <c r="AE9576">
        <v>-0.54655779999999998</v>
      </c>
      <c r="AF9576">
        <v>0.41339890000000001</v>
      </c>
      <c r="AG9576">
        <v>-9.9531890000000001</v>
      </c>
      <c r="AH9576">
        <v>45</v>
      </c>
    </row>
    <row r="9577" spans="28:34" x14ac:dyDescent="0.35">
      <c r="AB9577">
        <v>6.4328029999999994E-2</v>
      </c>
      <c r="AC9577">
        <v>-4.460919E-2</v>
      </c>
      <c r="AD9577">
        <v>3.9449560000000002E-2</v>
      </c>
      <c r="AE9577">
        <v>1.216645</v>
      </c>
      <c r="AF9577">
        <v>0.13863039999999999</v>
      </c>
      <c r="AG9577">
        <v>-8.7693910000000006</v>
      </c>
      <c r="AH9577">
        <v>45</v>
      </c>
    </row>
    <row r="9578" spans="28:34" x14ac:dyDescent="0.35">
      <c r="AB9578">
        <v>7.2235629999999995E-2</v>
      </c>
      <c r="AC9578">
        <v>-2.5965539999999999E-2</v>
      </c>
      <c r="AD9578">
        <v>3.1949940000000003E-2</v>
      </c>
      <c r="AE9578">
        <v>-0.56871579999999999</v>
      </c>
      <c r="AF9578">
        <v>0.67988850000000001</v>
      </c>
      <c r="AG9578">
        <v>-9.8766160000000003</v>
      </c>
      <c r="AH9578">
        <v>45</v>
      </c>
    </row>
    <row r="9579" spans="28:34" x14ac:dyDescent="0.35">
      <c r="AB9579">
        <v>5.6342879999999998E-2</v>
      </c>
      <c r="AC9579">
        <v>-5.2397700000000004E-3</v>
      </c>
      <c r="AD9579">
        <v>4.8830369999999998E-2</v>
      </c>
      <c r="AE9579">
        <v>-1.1479239999999999</v>
      </c>
      <c r="AF9579">
        <v>0.4144407</v>
      </c>
      <c r="AG9579">
        <v>-9.2150610000000004</v>
      </c>
      <c r="AH9579">
        <v>44.5</v>
      </c>
    </row>
    <row r="9580" spans="28:34" x14ac:dyDescent="0.35">
      <c r="AB9580">
        <v>6.143593E-2</v>
      </c>
      <c r="AC9580">
        <v>-3.3187120000000001E-2</v>
      </c>
      <c r="AD9580">
        <v>4.5478289999999998E-2</v>
      </c>
      <c r="AE9580">
        <v>0.61656029999999995</v>
      </c>
      <c r="AF9580">
        <v>-7.2245229999999994E-2</v>
      </c>
      <c r="AG9580">
        <v>-9.3499909999999993</v>
      </c>
      <c r="AH9580">
        <v>45</v>
      </c>
    </row>
    <row r="9581" spans="28:34" x14ac:dyDescent="0.35">
      <c r="AB9581">
        <v>4.9838889999999997E-2</v>
      </c>
      <c r="AC9581">
        <v>1.715357E-2</v>
      </c>
      <c r="AD9581">
        <v>3.6837750000000002E-2</v>
      </c>
      <c r="AE9581">
        <v>-0.14690400000000001</v>
      </c>
      <c r="AF9581">
        <v>0.56444609999999995</v>
      </c>
      <c r="AG9581">
        <v>-10.44478</v>
      </c>
      <c r="AH9581">
        <v>45</v>
      </c>
    </row>
    <row r="9582" spans="28:34" x14ac:dyDescent="0.35">
      <c r="AB9582">
        <v>3.6540250000000003E-2</v>
      </c>
      <c r="AC9582">
        <v>2.6618059999999999E-2</v>
      </c>
      <c r="AD9582">
        <v>4.2559270000000003E-2</v>
      </c>
      <c r="AE9582">
        <v>-0.90625149999999999</v>
      </c>
      <c r="AF9582">
        <v>0.82358489999999995</v>
      </c>
      <c r="AG9582">
        <v>-11.05429</v>
      </c>
      <c r="AH9582">
        <v>45</v>
      </c>
    </row>
    <row r="9583" spans="28:34" x14ac:dyDescent="0.35">
      <c r="AB9583">
        <v>2.1263049999999999E-2</v>
      </c>
      <c r="AC9583">
        <v>-3.43393E-3</v>
      </c>
      <c r="AD9583">
        <v>5.0997880000000002E-2</v>
      </c>
      <c r="AE9583">
        <v>0.44127820000000001</v>
      </c>
      <c r="AF9583">
        <v>0.58032629999999996</v>
      </c>
      <c r="AG9583">
        <v>-10.60535</v>
      </c>
      <c r="AH9583">
        <v>45</v>
      </c>
    </row>
    <row r="9584" spans="28:34" x14ac:dyDescent="0.35">
      <c r="AB9584">
        <v>1.16487E-2</v>
      </c>
      <c r="AC9584">
        <v>7.7381250000000002E-3</v>
      </c>
      <c r="AD9584">
        <v>2.8994820000000001E-2</v>
      </c>
      <c r="AE9584">
        <v>0.37591249999999998</v>
      </c>
      <c r="AF9584">
        <v>1.136047</v>
      </c>
      <c r="AG9584">
        <v>-10.895099999999999</v>
      </c>
      <c r="AH9584">
        <v>44.5</v>
      </c>
    </row>
    <row r="9585" spans="28:34" x14ac:dyDescent="0.35">
      <c r="AB9585">
        <v>-2.8856559999999999E-3</v>
      </c>
      <c r="AC9585">
        <v>1.3101140000000001E-2</v>
      </c>
      <c r="AD9585">
        <v>2.6862629999999998E-2</v>
      </c>
      <c r="AE9585">
        <v>-0.5174356</v>
      </c>
      <c r="AF9585">
        <v>1.1555420000000001</v>
      </c>
      <c r="AG9585">
        <v>-10.9184</v>
      </c>
      <c r="AH9585">
        <v>45</v>
      </c>
    </row>
    <row r="9586" spans="28:34" x14ac:dyDescent="0.35">
      <c r="AB9586">
        <v>-5.5432420000000003E-3</v>
      </c>
      <c r="AC9586">
        <v>9.8519650000000007E-3</v>
      </c>
      <c r="AD9586">
        <v>2.0633240000000001E-2</v>
      </c>
      <c r="AE9586">
        <v>0.72291640000000001</v>
      </c>
      <c r="AF9586">
        <v>-3.326026E-2</v>
      </c>
      <c r="AG9586">
        <v>-9.0773720000000004</v>
      </c>
      <c r="AH9586">
        <v>45</v>
      </c>
    </row>
    <row r="9587" spans="28:34" x14ac:dyDescent="0.35">
      <c r="AB9587">
        <v>-1.0335479999999999E-2</v>
      </c>
      <c r="AC9587">
        <v>1.135041E-2</v>
      </c>
      <c r="AD9587">
        <v>2.8338579999999999E-2</v>
      </c>
      <c r="AE9587">
        <v>1.3635999999999999</v>
      </c>
      <c r="AF9587">
        <v>8.4520129999999999E-2</v>
      </c>
      <c r="AG9587">
        <v>-8.7416929999999997</v>
      </c>
      <c r="AH9587">
        <v>45</v>
      </c>
    </row>
    <row r="9588" spans="28:34" x14ac:dyDescent="0.35">
      <c r="AB9588">
        <v>-1.364167E-2</v>
      </c>
      <c r="AC9588">
        <v>2.0950819999999998E-2</v>
      </c>
      <c r="AD9588">
        <v>2.845891E-2</v>
      </c>
      <c r="AE9588">
        <v>0.20226540000000001</v>
      </c>
      <c r="AF9588">
        <v>0.53337650000000003</v>
      </c>
      <c r="AG9588">
        <v>-10.24</v>
      </c>
      <c r="AH9588">
        <v>45</v>
      </c>
    </row>
    <row r="9589" spans="28:34" x14ac:dyDescent="0.35">
      <c r="AB9589">
        <v>-4.8857190000000002E-2</v>
      </c>
      <c r="AC9589">
        <v>2.528451E-2</v>
      </c>
      <c r="AD9589">
        <v>3.3273659999999997E-2</v>
      </c>
      <c r="AE9589">
        <v>-0.72033659999999999</v>
      </c>
      <c r="AF9589">
        <v>0.24003920000000001</v>
      </c>
      <c r="AG9589">
        <v>-9.2352709999999991</v>
      </c>
      <c r="AH9589">
        <v>45</v>
      </c>
    </row>
    <row r="9590" spans="28:34" x14ac:dyDescent="0.35">
      <c r="AB9590">
        <v>-8.8763060000000005E-2</v>
      </c>
      <c r="AC9590">
        <v>1.447472E-3</v>
      </c>
      <c r="AD9590">
        <v>2.0497660000000001E-2</v>
      </c>
      <c r="AE9590">
        <v>0.49468220000000002</v>
      </c>
      <c r="AF9590">
        <v>-4.1439249999999997E-2</v>
      </c>
      <c r="AG9590">
        <v>-9.1588290000000008</v>
      </c>
      <c r="AH9590">
        <v>45</v>
      </c>
    </row>
    <row r="9591" spans="28:34" x14ac:dyDescent="0.35">
      <c r="AB9591">
        <v>-8.0785880000000004E-2</v>
      </c>
      <c r="AC9591">
        <v>-1.4751090000000001E-3</v>
      </c>
      <c r="AD9591">
        <v>7.6916320000000003E-3</v>
      </c>
      <c r="AE9591">
        <v>-0.62453320000000001</v>
      </c>
      <c r="AF9591">
        <v>0.23504169999999999</v>
      </c>
      <c r="AG9591">
        <v>-9.594576</v>
      </c>
      <c r="AH9591">
        <v>45</v>
      </c>
    </row>
    <row r="9592" spans="28:34" x14ac:dyDescent="0.35">
      <c r="AB9592">
        <v>-8.7473560000000006E-2</v>
      </c>
      <c r="AC9592">
        <v>1.9951380000000001E-2</v>
      </c>
      <c r="AD9592">
        <v>1.030842E-2</v>
      </c>
      <c r="AE9592">
        <v>-1.6395649999999999</v>
      </c>
      <c r="AF9592">
        <v>-0.13685249999999999</v>
      </c>
      <c r="AG9592">
        <v>-9.0965939999999996</v>
      </c>
      <c r="AH9592">
        <v>45</v>
      </c>
    </row>
    <row r="9593" spans="28:34" x14ac:dyDescent="0.35">
      <c r="AB9593">
        <v>-9.5464080000000007E-2</v>
      </c>
      <c r="AC9593">
        <v>1.08825E-2</v>
      </c>
      <c r="AD9593">
        <v>2.1877440000000001E-2</v>
      </c>
      <c r="AE9593">
        <v>-0.61361410000000005</v>
      </c>
      <c r="AF9593">
        <v>-0.74549670000000001</v>
      </c>
      <c r="AG9593">
        <v>-9.1325190000000003</v>
      </c>
      <c r="AH9593">
        <v>45</v>
      </c>
    </row>
    <row r="9594" spans="28:34" x14ac:dyDescent="0.35">
      <c r="AB9594">
        <v>-7.3556099999999999E-2</v>
      </c>
      <c r="AC9594">
        <v>-1.8313220000000002E-2</v>
      </c>
      <c r="AD9594">
        <v>6.1138579999999998E-3</v>
      </c>
      <c r="AE9594">
        <v>-0.24492939999999999</v>
      </c>
      <c r="AF9594">
        <v>-0.29083959999999998</v>
      </c>
      <c r="AG9594">
        <v>-9.6850710000000007</v>
      </c>
      <c r="AH9594">
        <v>44.5</v>
      </c>
    </row>
    <row r="9595" spans="28:34" x14ac:dyDescent="0.35">
      <c r="AB9595">
        <v>-3.4626539999999997E-2</v>
      </c>
      <c r="AC9595">
        <v>-1.9752100000000002E-2</v>
      </c>
      <c r="AD9595">
        <v>7.2943789999999997E-4</v>
      </c>
      <c r="AE9595">
        <v>-0.92355200000000004</v>
      </c>
      <c r="AF9595">
        <v>1.012284</v>
      </c>
      <c r="AG9595">
        <v>-9.8182349999999996</v>
      </c>
      <c r="AH9595">
        <v>45</v>
      </c>
    </row>
    <row r="9596" spans="28:34" x14ac:dyDescent="0.35">
      <c r="AB9596">
        <v>2.5972830000000001E-3</v>
      </c>
      <c r="AC9596">
        <v>2.3255439999999999E-2</v>
      </c>
      <c r="AD9596">
        <v>-1.7470200000000002E-2</v>
      </c>
      <c r="AE9596">
        <v>-1.684682</v>
      </c>
      <c r="AF9596">
        <v>1.0416840000000001</v>
      </c>
      <c r="AG9596">
        <v>-9.6261829999999993</v>
      </c>
      <c r="AH9596">
        <v>45</v>
      </c>
    </row>
    <row r="9597" spans="28:34" x14ac:dyDescent="0.35">
      <c r="AB9597">
        <v>4.5644909999999997E-2</v>
      </c>
      <c r="AC9597">
        <v>2.4990849999999998E-2</v>
      </c>
      <c r="AD9597">
        <v>2.0362290000000001E-3</v>
      </c>
      <c r="AE9597">
        <v>-1.468712</v>
      </c>
      <c r="AF9597">
        <v>0.89624040000000005</v>
      </c>
      <c r="AG9597">
        <v>-9.5266000000000002</v>
      </c>
      <c r="AH9597">
        <v>45</v>
      </c>
    </row>
    <row r="9598" spans="28:34" x14ac:dyDescent="0.35">
      <c r="AB9598">
        <v>4.510281E-2</v>
      </c>
      <c r="AC9598">
        <v>-1.462055E-2</v>
      </c>
      <c r="AD9598">
        <v>1.278314E-3</v>
      </c>
      <c r="AE9598">
        <v>0.45240439999999998</v>
      </c>
      <c r="AF9598">
        <v>0.39675100000000002</v>
      </c>
      <c r="AG9598">
        <v>-9.2382249999999999</v>
      </c>
      <c r="AH9598">
        <v>44.5</v>
      </c>
    </row>
    <row r="9599" spans="28:34" x14ac:dyDescent="0.35">
      <c r="AB9599">
        <v>5.2441599999999998E-2</v>
      </c>
      <c r="AC9599">
        <v>-3.2064830000000002E-2</v>
      </c>
      <c r="AD9599">
        <v>-1.8949179999999999E-2</v>
      </c>
      <c r="AE9599">
        <v>0.7910007</v>
      </c>
      <c r="AF9599">
        <v>0.59209970000000001</v>
      </c>
      <c r="AG9599">
        <v>-9.9910530000000008</v>
      </c>
      <c r="AH9599">
        <v>45</v>
      </c>
    </row>
    <row r="9600" spans="28:34" x14ac:dyDescent="0.35">
      <c r="AB9600">
        <v>5.8135979999999997E-2</v>
      </c>
      <c r="AC9600">
        <v>-3.4418289999999997E-2</v>
      </c>
      <c r="AD9600">
        <v>-1.5080390000000001E-2</v>
      </c>
      <c r="AE9600">
        <v>-0.67562069999999996</v>
      </c>
      <c r="AF9600">
        <v>1.227862</v>
      </c>
      <c r="AG9600">
        <v>-10.67891</v>
      </c>
      <c r="AH9600">
        <v>45</v>
      </c>
    </row>
    <row r="9601" spans="28:34" x14ac:dyDescent="0.35">
      <c r="AB9601">
        <v>4.4443070000000001E-2</v>
      </c>
      <c r="AC9601">
        <v>-1.0059469999999999E-2</v>
      </c>
      <c r="AD9601">
        <v>-9.6646570000000001E-3</v>
      </c>
      <c r="AE9601">
        <v>-0.35043859999999999</v>
      </c>
      <c r="AF9601">
        <v>0.68328639999999996</v>
      </c>
      <c r="AG9601">
        <v>-10.191190000000001</v>
      </c>
      <c r="AH9601">
        <v>45</v>
      </c>
    </row>
    <row r="9602" spans="28:34" x14ac:dyDescent="0.35">
      <c r="AB9602">
        <v>2.6346910000000001E-2</v>
      </c>
      <c r="AC9602">
        <v>-2.718754E-2</v>
      </c>
      <c r="AD9602">
        <v>-9.3155980000000005E-4</v>
      </c>
      <c r="AE9602">
        <v>0.45718629999999999</v>
      </c>
      <c r="AF9602">
        <v>0.54978709999999997</v>
      </c>
      <c r="AG9602">
        <v>-10.271269999999999</v>
      </c>
      <c r="AH9602">
        <v>45</v>
      </c>
    </row>
    <row r="9603" spans="28:34" x14ac:dyDescent="0.35">
      <c r="AB9603">
        <v>2.8890900000000001E-2</v>
      </c>
      <c r="AC9603">
        <v>-2.8404349999999998E-2</v>
      </c>
      <c r="AD9603">
        <v>-6.8791429999999999E-3</v>
      </c>
      <c r="AE9603">
        <v>0.86677780000000004</v>
      </c>
      <c r="AF9603">
        <v>0.53821050000000004</v>
      </c>
      <c r="AG9603">
        <v>-10.22824</v>
      </c>
      <c r="AH9603">
        <v>45</v>
      </c>
    </row>
    <row r="9604" spans="28:34" x14ac:dyDescent="0.35">
      <c r="AB9604">
        <v>-2.33184E-2</v>
      </c>
      <c r="AC9604">
        <v>3.1058330000000001E-3</v>
      </c>
      <c r="AD9604">
        <v>-1.331221E-2</v>
      </c>
      <c r="AE9604">
        <v>8.5194939999999997E-2</v>
      </c>
      <c r="AF9604">
        <v>7.5321990000000005E-2</v>
      </c>
      <c r="AG9604">
        <v>-9.8692600000000006</v>
      </c>
      <c r="AH9604">
        <v>45</v>
      </c>
    </row>
    <row r="9605" spans="28:34" x14ac:dyDescent="0.35">
      <c r="AB9605">
        <v>-5.3977650000000002E-2</v>
      </c>
      <c r="AC9605">
        <v>-3.5210829999999999E-2</v>
      </c>
      <c r="AD9605">
        <v>-4.3139699999999998E-4</v>
      </c>
      <c r="AE9605">
        <v>0.82335689999999995</v>
      </c>
      <c r="AF9605">
        <v>-0.29996279999999997</v>
      </c>
      <c r="AG9605">
        <v>-8.4482879999999998</v>
      </c>
      <c r="AH9605">
        <v>44.5</v>
      </c>
    </row>
    <row r="9606" spans="28:34" x14ac:dyDescent="0.35">
      <c r="AB9606">
        <v>-1.387537E-2</v>
      </c>
      <c r="AC9606">
        <v>-4.6835149999999999E-2</v>
      </c>
      <c r="AD9606">
        <v>1.6197630000000001E-2</v>
      </c>
      <c r="AE9606">
        <v>1.0180340000000001</v>
      </c>
      <c r="AF9606">
        <v>0.26359460000000001</v>
      </c>
      <c r="AG9606">
        <v>-8.9502600000000001</v>
      </c>
      <c r="AH9606">
        <v>45</v>
      </c>
    </row>
    <row r="9607" spans="28:34" x14ac:dyDescent="0.35">
      <c r="AB9607">
        <v>-2.1523359999999998E-2</v>
      </c>
      <c r="AC9607">
        <v>-3.4378619999999999E-2</v>
      </c>
      <c r="AD9607">
        <v>5.4373699999999997E-4</v>
      </c>
      <c r="AE9607">
        <v>-0.3501688</v>
      </c>
      <c r="AF9607">
        <v>0.51812309999999995</v>
      </c>
      <c r="AG9607">
        <v>-9.3607250000000004</v>
      </c>
      <c r="AH9607">
        <v>45</v>
      </c>
    </row>
    <row r="9608" spans="28:34" x14ac:dyDescent="0.35">
      <c r="AB9608">
        <v>-2.9252770000000001E-2</v>
      </c>
      <c r="AC9608">
        <v>-2.1137900000000001E-2</v>
      </c>
      <c r="AD9608">
        <v>9.4306990000000007E-3</v>
      </c>
      <c r="AE9608">
        <v>-0.92237559999999996</v>
      </c>
      <c r="AF9608">
        <v>0.42310019999999998</v>
      </c>
      <c r="AG9608">
        <v>-10.359220000000001</v>
      </c>
      <c r="AH9608">
        <v>45</v>
      </c>
    </row>
    <row r="9609" spans="28:34" x14ac:dyDescent="0.35">
      <c r="AB9609">
        <v>-4.9697940000000003E-2</v>
      </c>
      <c r="AC9609">
        <v>-3.017858E-2</v>
      </c>
      <c r="AD9609">
        <v>-8.8773439999999997E-4</v>
      </c>
      <c r="AE9609">
        <v>-0.48222480000000001</v>
      </c>
      <c r="AF9609">
        <v>-0.162381</v>
      </c>
      <c r="AG9609">
        <v>-9.5703549999999993</v>
      </c>
      <c r="AH9609">
        <v>45</v>
      </c>
    </row>
    <row r="9610" spans="28:34" x14ac:dyDescent="0.35">
      <c r="AB9610">
        <v>-5.3768179999999999E-2</v>
      </c>
      <c r="AC9610">
        <v>-3.5011269999999997E-2</v>
      </c>
      <c r="AD9610">
        <v>-4.0449010000000001E-3</v>
      </c>
      <c r="AE9610">
        <v>0.22068550000000001</v>
      </c>
      <c r="AF9610">
        <v>-0.79039000000000004</v>
      </c>
      <c r="AG9610">
        <v>-8.9242889999999999</v>
      </c>
      <c r="AH9610">
        <v>45</v>
      </c>
    </row>
    <row r="9611" spans="28:34" x14ac:dyDescent="0.35">
      <c r="AB9611">
        <v>-5.039333E-2</v>
      </c>
      <c r="AC9611">
        <v>-1.2086390000000001E-2</v>
      </c>
      <c r="AD9611">
        <v>-7.9966250000000003E-3</v>
      </c>
      <c r="AE9611">
        <v>-0.31221300000000002</v>
      </c>
      <c r="AF9611">
        <v>-0.26697929999999997</v>
      </c>
      <c r="AG9611">
        <v>-9.2288069999999998</v>
      </c>
      <c r="AH9611">
        <v>44.5</v>
      </c>
    </row>
    <row r="9612" spans="28:34" x14ac:dyDescent="0.35">
      <c r="AB9612">
        <v>-2.532624E-2</v>
      </c>
      <c r="AC9612">
        <v>3.7000900000000003E-2</v>
      </c>
      <c r="AD9612">
        <v>-1.284279E-2</v>
      </c>
      <c r="AE9612">
        <v>-1.3561780000000001</v>
      </c>
      <c r="AF9612">
        <v>0.31269039999999998</v>
      </c>
      <c r="AG9612">
        <v>-10.78501</v>
      </c>
      <c r="AH9612">
        <v>45</v>
      </c>
    </row>
    <row r="9613" spans="28:34" x14ac:dyDescent="0.35">
      <c r="AB9613">
        <v>-2.0137700000000001E-2</v>
      </c>
      <c r="AC9613">
        <v>2.6865739999999999E-2</v>
      </c>
      <c r="AD9613">
        <v>4.4267300000000002E-3</v>
      </c>
      <c r="AE9613">
        <v>-1.429932</v>
      </c>
      <c r="AF9613">
        <v>0.36790990000000001</v>
      </c>
      <c r="AG9613">
        <v>-10.690469999999999</v>
      </c>
      <c r="AH9613">
        <v>45</v>
      </c>
    </row>
    <row r="9614" spans="28:34" x14ac:dyDescent="0.35">
      <c r="AB9614">
        <v>-1.8307130000000001E-2</v>
      </c>
      <c r="AC9614">
        <v>2.495653E-3</v>
      </c>
      <c r="AD9614" s="3">
        <v>-4.9616810000000003E-5</v>
      </c>
      <c r="AE9614">
        <v>-0.96782919999999995</v>
      </c>
      <c r="AF9614">
        <v>0.34779159999999998</v>
      </c>
      <c r="AG9614">
        <v>-10.16883</v>
      </c>
      <c r="AH9614">
        <v>45</v>
      </c>
    </row>
    <row r="9615" spans="28:34" x14ac:dyDescent="0.35">
      <c r="AB9615">
        <v>-1.9028449999999999E-2</v>
      </c>
      <c r="AC9615">
        <v>5.400841E-3</v>
      </c>
      <c r="AD9615">
        <v>-9.5504289999999992E-3</v>
      </c>
      <c r="AE9615">
        <v>-0.30898399999999998</v>
      </c>
      <c r="AF9615">
        <v>0.29133989999999998</v>
      </c>
      <c r="AG9615">
        <v>-9.581232</v>
      </c>
      <c r="AH9615">
        <v>45</v>
      </c>
    </row>
    <row r="9616" spans="28:34" x14ac:dyDescent="0.35">
      <c r="AB9616">
        <v>1.7992910000000001E-2</v>
      </c>
      <c r="AC9616">
        <v>2.4611259999999999E-2</v>
      </c>
      <c r="AD9616">
        <v>-1.692314E-2</v>
      </c>
      <c r="AE9616">
        <v>-1.425997</v>
      </c>
      <c r="AF9616">
        <v>1.2190080000000001</v>
      </c>
      <c r="AG9616">
        <v>-10.333</v>
      </c>
      <c r="AH9616">
        <v>45</v>
      </c>
    </row>
    <row r="9617" spans="28:34" x14ac:dyDescent="0.35">
      <c r="AB9617">
        <v>5.2509409999999999E-2</v>
      </c>
      <c r="AC9617">
        <v>4.2173049999999997E-2</v>
      </c>
      <c r="AD9617">
        <v>-1.9926429999999998E-2</v>
      </c>
      <c r="AE9617">
        <v>-1.544262</v>
      </c>
      <c r="AF9617">
        <v>0.94128699999999998</v>
      </c>
      <c r="AG9617">
        <v>-10.159420000000001</v>
      </c>
      <c r="AH9617">
        <v>45</v>
      </c>
    </row>
    <row r="9618" spans="28:34" x14ac:dyDescent="0.35">
      <c r="AB9618">
        <v>4.2649439999999997E-2</v>
      </c>
      <c r="AC9618">
        <v>2.5309979999999999E-2</v>
      </c>
      <c r="AD9618">
        <v>-2.1037810000000001E-2</v>
      </c>
      <c r="AE9618">
        <v>0.13050629999999999</v>
      </c>
      <c r="AF9618">
        <v>7.5238639999999996E-2</v>
      </c>
      <c r="AG9618">
        <v>-9.9552929999999993</v>
      </c>
      <c r="AH9618">
        <v>44.5</v>
      </c>
    </row>
    <row r="9619" spans="28:34" x14ac:dyDescent="0.35">
      <c r="AB9619">
        <v>3.5385199999999999E-2</v>
      </c>
      <c r="AC9619">
        <v>-8.6752459999999993E-3</v>
      </c>
      <c r="AD9619">
        <v>-4.7872650000000003E-2</v>
      </c>
      <c r="AE9619">
        <v>1.028357</v>
      </c>
      <c r="AF9619">
        <v>0.85032039999999998</v>
      </c>
      <c r="AG9619">
        <v>-10.73129</v>
      </c>
      <c r="AH9619">
        <v>45</v>
      </c>
    </row>
    <row r="9620" spans="28:34" x14ac:dyDescent="0.35">
      <c r="AB9620">
        <v>4.8167519999999998E-2</v>
      </c>
      <c r="AC9620">
        <v>1.85531E-3</v>
      </c>
      <c r="AD9620">
        <v>-5.5915239999999998E-2</v>
      </c>
      <c r="AE9620">
        <v>-0.32429190000000002</v>
      </c>
      <c r="AF9620">
        <v>1.2824629999999999</v>
      </c>
      <c r="AG9620">
        <v>-11.32831</v>
      </c>
      <c r="AH9620">
        <v>45</v>
      </c>
    </row>
    <row r="9621" spans="28:34" x14ac:dyDescent="0.35">
      <c r="AB9621">
        <v>3.7639989999999998E-2</v>
      </c>
      <c r="AC9621">
        <v>6.7645190000000001E-3</v>
      </c>
      <c r="AD9621">
        <v>-6.3035110000000005E-2</v>
      </c>
      <c r="AE9621">
        <v>0.15641379999999999</v>
      </c>
      <c r="AF9621">
        <v>0.53127619999999998</v>
      </c>
      <c r="AG9621">
        <v>-9.7536570000000005</v>
      </c>
      <c r="AH9621">
        <v>45</v>
      </c>
    </row>
    <row r="9622" spans="28:34" x14ac:dyDescent="0.35">
      <c r="AB9622">
        <v>4.2829680000000002E-2</v>
      </c>
      <c r="AC9622">
        <v>-1.1690699999999999E-3</v>
      </c>
      <c r="AD9622">
        <v>-7.5052430000000003E-2</v>
      </c>
      <c r="AE9622">
        <v>0.93118279999999998</v>
      </c>
      <c r="AF9622">
        <v>0.56036870000000005</v>
      </c>
      <c r="AG9622">
        <v>-9.5878940000000004</v>
      </c>
      <c r="AH9622">
        <v>45</v>
      </c>
    </row>
    <row r="9623" spans="28:34" x14ac:dyDescent="0.35">
      <c r="AB9623">
        <v>4.7044299999999997E-2</v>
      </c>
      <c r="AC9623">
        <v>2.1395109999999998E-2</v>
      </c>
      <c r="AD9623">
        <v>-6.8158570000000002E-2</v>
      </c>
      <c r="AE9623">
        <v>-0.1114695</v>
      </c>
      <c r="AF9623">
        <v>0.82370719999999997</v>
      </c>
      <c r="AG9623">
        <v>-9.9458839999999995</v>
      </c>
      <c r="AH9623">
        <v>44.5</v>
      </c>
    </row>
    <row r="9624" spans="28:34" x14ac:dyDescent="0.35">
      <c r="AB9624">
        <v>7.5838420000000004E-3</v>
      </c>
      <c r="AC9624">
        <v>4.2392689999999997E-2</v>
      </c>
      <c r="AD9624">
        <v>-6.9108080000000002E-2</v>
      </c>
      <c r="AE9624">
        <v>0.2192365</v>
      </c>
      <c r="AF9624">
        <v>3.2261520000000002E-2</v>
      </c>
      <c r="AG9624">
        <v>-9.0794270000000008</v>
      </c>
      <c r="AH9624">
        <v>45</v>
      </c>
    </row>
    <row r="9625" spans="28:34" x14ac:dyDescent="0.35">
      <c r="AB9625">
        <v>-9.9574209999999993E-3</v>
      </c>
      <c r="AC9625">
        <v>2.3282170000000001E-2</v>
      </c>
      <c r="AD9625">
        <v>-7.2061009999999995E-2</v>
      </c>
      <c r="AE9625">
        <v>0.89653070000000001</v>
      </c>
      <c r="AF9625">
        <v>0.81458509999999995</v>
      </c>
      <c r="AG9625">
        <v>-10.00174</v>
      </c>
      <c r="AH9625">
        <v>44.5</v>
      </c>
    </row>
    <row r="9626" spans="28:34" x14ac:dyDescent="0.35">
      <c r="AB9626">
        <v>-2.5441430000000001E-2</v>
      </c>
      <c r="AC9626">
        <v>4.1719909999999999E-2</v>
      </c>
      <c r="AD9626">
        <v>-6.7394910000000002E-2</v>
      </c>
      <c r="AE9626">
        <v>-0.61815059999999999</v>
      </c>
      <c r="AF9626">
        <v>0.80396749999999995</v>
      </c>
      <c r="AG9626">
        <v>-9.8713639999999998</v>
      </c>
      <c r="AH9626">
        <v>45</v>
      </c>
    </row>
    <row r="9627" spans="28:34" x14ac:dyDescent="0.35">
      <c r="AB9627">
        <v>-6.2153010000000002E-2</v>
      </c>
      <c r="AC9627">
        <v>1.8076990000000001E-2</v>
      </c>
      <c r="AD9627">
        <v>-6.9039699999999996E-2</v>
      </c>
      <c r="AE9627">
        <v>0.75228629999999996</v>
      </c>
      <c r="AF9627">
        <v>0.39663939999999998</v>
      </c>
      <c r="AG9627">
        <v>-9.3250050000000009</v>
      </c>
      <c r="AH9627">
        <v>45</v>
      </c>
    </row>
    <row r="9628" spans="28:34" x14ac:dyDescent="0.35">
      <c r="AB9628">
        <v>-3.1051809999999999E-2</v>
      </c>
      <c r="AC9628">
        <v>1.237892E-2</v>
      </c>
      <c r="AD9628">
        <v>-6.4883490000000002E-2</v>
      </c>
      <c r="AE9628">
        <v>0.18472810000000001</v>
      </c>
      <c r="AF9628">
        <v>0.73425260000000003</v>
      </c>
      <c r="AG9628">
        <v>-9.9523609999999998</v>
      </c>
      <c r="AH9628">
        <v>45</v>
      </c>
    </row>
    <row r="9629" spans="28:34" x14ac:dyDescent="0.35">
      <c r="AB9629">
        <v>-5.9250980000000002E-2</v>
      </c>
      <c r="AC9629">
        <v>2.592129E-2</v>
      </c>
      <c r="AD9629">
        <v>-5.7458969999999998E-2</v>
      </c>
      <c r="AE9629">
        <v>-0.1895548</v>
      </c>
      <c r="AF9629">
        <v>-0.32783570000000001</v>
      </c>
      <c r="AG9629">
        <v>-8.9841329999999999</v>
      </c>
      <c r="AH9629">
        <v>45</v>
      </c>
    </row>
    <row r="9630" spans="28:34" x14ac:dyDescent="0.35">
      <c r="AB9630">
        <v>-3.7328239999999999E-2</v>
      </c>
      <c r="AC9630">
        <v>-2.6980690000000002E-2</v>
      </c>
      <c r="AD9630">
        <v>-4.625145E-2</v>
      </c>
      <c r="AE9630">
        <v>1.1686589999999999</v>
      </c>
      <c r="AF9630">
        <v>0.77562920000000002</v>
      </c>
      <c r="AG9630">
        <v>-10.02542</v>
      </c>
      <c r="AH9630">
        <v>45</v>
      </c>
    </row>
    <row r="9631" spans="28:34" x14ac:dyDescent="0.35">
      <c r="AB9631">
        <v>-2.7012310000000001E-2</v>
      </c>
      <c r="AC9631" s="3">
        <v>7.9675319999999994E-5</v>
      </c>
      <c r="AD9631">
        <v>-3.2795289999999998E-2</v>
      </c>
      <c r="AE9631">
        <v>-1.4955339999999999</v>
      </c>
      <c r="AF9631">
        <v>0.9070163</v>
      </c>
      <c r="AG9631">
        <v>-10.51904</v>
      </c>
      <c r="AH9631">
        <v>45</v>
      </c>
    </row>
    <row r="9632" spans="28:34" x14ac:dyDescent="0.35">
      <c r="AB9632">
        <v>-3.0109090000000002E-2</v>
      </c>
      <c r="AC9632">
        <v>-3.7230100000000002E-2</v>
      </c>
      <c r="AD9632">
        <v>-2.167173E-2</v>
      </c>
      <c r="AE9632">
        <v>-4.1028710000000003E-2</v>
      </c>
      <c r="AF9632">
        <v>0.6137378</v>
      </c>
      <c r="AG9632">
        <v>-10.29748</v>
      </c>
      <c r="AH9632">
        <v>45</v>
      </c>
    </row>
    <row r="9633" spans="28:34" x14ac:dyDescent="0.35">
      <c r="AB9633">
        <v>1.8781889999999999E-2</v>
      </c>
      <c r="AC9633">
        <v>-5.4601129999999998E-2</v>
      </c>
      <c r="AD9633">
        <v>-3.6930770000000002E-2</v>
      </c>
      <c r="AE9633">
        <v>-0.57734390000000002</v>
      </c>
      <c r="AF9633">
        <v>0.71037450000000002</v>
      </c>
      <c r="AG9633">
        <v>-10.29373</v>
      </c>
      <c r="AH9633">
        <v>45</v>
      </c>
    </row>
    <row r="9634" spans="28:34" x14ac:dyDescent="0.35">
      <c r="AB9634">
        <v>5.5387520000000001E-3</v>
      </c>
      <c r="AC9634">
        <v>-2.162364E-2</v>
      </c>
      <c r="AD9634">
        <v>-2.6083599999999998E-2</v>
      </c>
      <c r="AE9634">
        <v>-1.3640559999999999</v>
      </c>
      <c r="AF9634">
        <v>-9.1162499999999994E-2</v>
      </c>
      <c r="AG9634">
        <v>-9.574643</v>
      </c>
      <c r="AH9634">
        <v>44.5</v>
      </c>
    </row>
    <row r="9635" spans="28:34" x14ac:dyDescent="0.35">
      <c r="AB9635">
        <v>2.079671E-2</v>
      </c>
      <c r="AC9635">
        <v>-5.9617469999999999E-2</v>
      </c>
      <c r="AD9635">
        <v>-2.5425360000000001E-2</v>
      </c>
      <c r="AE9635">
        <v>0.54526520000000001</v>
      </c>
      <c r="AF9635">
        <v>-0.1643627</v>
      </c>
      <c r="AG9635">
        <v>-9.7367939999999997</v>
      </c>
      <c r="AH9635">
        <v>44.5</v>
      </c>
    </row>
    <row r="9636" spans="28:34" x14ac:dyDescent="0.35">
      <c r="AB9636">
        <v>4.0504980000000003E-2</v>
      </c>
      <c r="AC9636">
        <v>-9.7639649999999995E-3</v>
      </c>
      <c r="AD9636">
        <v>-2.747747E-2</v>
      </c>
      <c r="AE9636">
        <v>-1.2267600000000001</v>
      </c>
      <c r="AF9636">
        <v>0.20867379999999999</v>
      </c>
      <c r="AG9636">
        <v>-10.44684</v>
      </c>
      <c r="AH9636">
        <v>44.5</v>
      </c>
    </row>
    <row r="9637" spans="28:34" x14ac:dyDescent="0.35">
      <c r="AB9637">
        <v>5.8192239999999999E-2</v>
      </c>
      <c r="AC9637">
        <v>-4.4452459999999999E-2</v>
      </c>
      <c r="AD9637">
        <v>-1.198127E-2</v>
      </c>
      <c r="AE9637">
        <v>0.1687044</v>
      </c>
      <c r="AF9637">
        <v>-0.77168729999999996</v>
      </c>
      <c r="AG9637">
        <v>-9.1513880000000007</v>
      </c>
      <c r="AH9637">
        <v>45</v>
      </c>
    </row>
    <row r="9638" spans="28:34" x14ac:dyDescent="0.35">
      <c r="AB9638">
        <v>7.6936820000000003E-2</v>
      </c>
      <c r="AC9638">
        <v>-4.4822849999999997E-2</v>
      </c>
      <c r="AD9638">
        <v>-1.312848E-2</v>
      </c>
      <c r="AE9638">
        <v>1.008872</v>
      </c>
      <c r="AF9638">
        <v>-0.33867259999999999</v>
      </c>
      <c r="AG9638">
        <v>-9.5545460000000002</v>
      </c>
      <c r="AH9638">
        <v>45</v>
      </c>
    </row>
    <row r="9639" spans="28:34" x14ac:dyDescent="0.35">
      <c r="AB9639">
        <v>3.000295E-2</v>
      </c>
      <c r="AC9639">
        <v>7.9635669999999995E-3</v>
      </c>
      <c r="AD9639">
        <v>6.0275090000000003E-3</v>
      </c>
      <c r="AE9639">
        <v>-0.83207229999999999</v>
      </c>
      <c r="AF9639">
        <v>-0.1686783</v>
      </c>
      <c r="AG9639">
        <v>-10.024380000000001</v>
      </c>
      <c r="AH9639">
        <v>45</v>
      </c>
    </row>
    <row r="9640" spans="28:34" x14ac:dyDescent="0.35">
      <c r="AB9640">
        <v>2.0906629999999999E-2</v>
      </c>
      <c r="AC9640">
        <v>-5.3594700000000002E-2</v>
      </c>
      <c r="AD9640">
        <v>1.5491950000000001E-2</v>
      </c>
      <c r="AE9640">
        <v>1.3362259999999999</v>
      </c>
      <c r="AF9640">
        <v>0.2899159</v>
      </c>
      <c r="AG9640">
        <v>-9.3576230000000002</v>
      </c>
      <c r="AH9640">
        <v>45</v>
      </c>
    </row>
    <row r="9641" spans="28:34" x14ac:dyDescent="0.35">
      <c r="AB9641">
        <v>3.7760039999999999E-3</v>
      </c>
      <c r="AC9641">
        <v>2.32324E-2</v>
      </c>
      <c r="AD9641">
        <v>2.1840890000000002E-2</v>
      </c>
      <c r="AE9641">
        <v>-1.783158</v>
      </c>
      <c r="AF9641">
        <v>0.51382459999999996</v>
      </c>
      <c r="AG9641">
        <v>-9.8370920000000002</v>
      </c>
      <c r="AH9641">
        <v>45</v>
      </c>
    </row>
    <row r="9642" spans="28:34" x14ac:dyDescent="0.35">
      <c r="AB9642">
        <v>2.78693E-2</v>
      </c>
      <c r="AC9642">
        <v>-2.424041E-2</v>
      </c>
      <c r="AD9642">
        <v>2.021734E-2</v>
      </c>
      <c r="AE9642">
        <v>0.81780249999999999</v>
      </c>
      <c r="AF9642">
        <v>0.16770940000000001</v>
      </c>
      <c r="AG9642">
        <v>-8.6716379999999997</v>
      </c>
      <c r="AH9642">
        <v>45</v>
      </c>
    </row>
    <row r="9643" spans="28:34" x14ac:dyDescent="0.35">
      <c r="AB9643">
        <v>3.2285599999999998E-2</v>
      </c>
      <c r="AC9643">
        <v>1.7291190000000001E-3</v>
      </c>
      <c r="AD9643">
        <v>2.1675699999999999E-2</v>
      </c>
      <c r="AE9643">
        <v>-0.60763489999999998</v>
      </c>
      <c r="AF9643">
        <v>0.6764116</v>
      </c>
      <c r="AG9643">
        <v>-9.5588470000000001</v>
      </c>
      <c r="AH9643">
        <v>44.5</v>
      </c>
    </row>
    <row r="9644" spans="28:34" x14ac:dyDescent="0.35">
      <c r="AB9644">
        <v>2.2277100000000001E-2</v>
      </c>
      <c r="AC9644">
        <v>1.092275E-3</v>
      </c>
      <c r="AD9644">
        <v>2.5634609999999999E-2</v>
      </c>
      <c r="AE9644">
        <v>0.47989270000000001</v>
      </c>
      <c r="AF9644">
        <v>0.105437</v>
      </c>
      <c r="AG9644">
        <v>-8.864058</v>
      </c>
      <c r="AH9644">
        <v>45</v>
      </c>
    </row>
    <row r="9645" spans="28:34" x14ac:dyDescent="0.35">
      <c r="AB9645">
        <v>4.734062E-2</v>
      </c>
      <c r="AC9645">
        <v>8.5771219999999995E-3</v>
      </c>
      <c r="AD9645">
        <v>3.7317700000000002E-2</v>
      </c>
      <c r="AE9645">
        <v>0.32686520000000002</v>
      </c>
      <c r="AF9645">
        <v>1.29261</v>
      </c>
      <c r="AG9645">
        <v>-10.24958</v>
      </c>
      <c r="AH9645">
        <v>45</v>
      </c>
    </row>
    <row r="9646" spans="28:34" x14ac:dyDescent="0.35">
      <c r="AB9646">
        <v>5.866528E-2</v>
      </c>
      <c r="AC9646">
        <v>4.092573E-2</v>
      </c>
      <c r="AD9646">
        <v>3.8906240000000002E-2</v>
      </c>
      <c r="AE9646">
        <v>-0.6747514</v>
      </c>
      <c r="AF9646">
        <v>0.64455739999999995</v>
      </c>
      <c r="AG9646">
        <v>-10.320919999999999</v>
      </c>
      <c r="AH9646">
        <v>45</v>
      </c>
    </row>
    <row r="9647" spans="28:34" x14ac:dyDescent="0.35">
      <c r="AB9647">
        <v>6.3056630000000002E-2</v>
      </c>
      <c r="AC9647">
        <v>-1.7550679999999999E-2</v>
      </c>
      <c r="AD9647">
        <v>4.3618940000000002E-2</v>
      </c>
      <c r="AE9647">
        <v>0.9552233</v>
      </c>
      <c r="AF9647">
        <v>0.7183176</v>
      </c>
      <c r="AG9647">
        <v>-10.40742</v>
      </c>
      <c r="AH9647">
        <v>45</v>
      </c>
    </row>
    <row r="9648" spans="28:34" x14ac:dyDescent="0.35">
      <c r="AB9648">
        <v>3.3938669999999997E-2</v>
      </c>
      <c r="AC9648">
        <v>-6.3772509999999996E-3</v>
      </c>
      <c r="AD9648">
        <v>4.7801339999999998E-2</v>
      </c>
      <c r="AE9648">
        <v>-0.8342157</v>
      </c>
      <c r="AF9648">
        <v>0.54081129999999999</v>
      </c>
      <c r="AG9648">
        <v>-10.52764</v>
      </c>
      <c r="AH9648">
        <v>44.5</v>
      </c>
    </row>
    <row r="9649" spans="28:34" x14ac:dyDescent="0.35">
      <c r="AB9649">
        <v>8.1709260000000002E-3</v>
      </c>
      <c r="AC9649">
        <v>-3.491851E-2</v>
      </c>
      <c r="AD9649">
        <v>5.7301440000000002E-2</v>
      </c>
      <c r="AE9649">
        <v>1.0152099999999999</v>
      </c>
      <c r="AF9649">
        <v>0.41143200000000002</v>
      </c>
      <c r="AG9649">
        <v>-10.412470000000001</v>
      </c>
      <c r="AH9649">
        <v>45</v>
      </c>
    </row>
    <row r="9650" spans="28:34" x14ac:dyDescent="0.35">
      <c r="AB9650">
        <v>2.5020170000000001E-2</v>
      </c>
      <c r="AC9650">
        <v>-4.453849E-2</v>
      </c>
      <c r="AD9650">
        <v>6.4817159999999999E-2</v>
      </c>
      <c r="AE9650">
        <v>-0.36248540000000001</v>
      </c>
      <c r="AF9650">
        <v>1.2880199999999999</v>
      </c>
      <c r="AG9650">
        <v>-10.807840000000001</v>
      </c>
      <c r="AH9650">
        <v>45</v>
      </c>
    </row>
    <row r="9651" spans="28:34" x14ac:dyDescent="0.35">
      <c r="AB9651">
        <v>2.145611E-2</v>
      </c>
      <c r="AC9651">
        <v>1.200735E-2</v>
      </c>
      <c r="AD9651">
        <v>5.1614939999999998E-2</v>
      </c>
      <c r="AE9651">
        <v>-1.374217</v>
      </c>
      <c r="AF9651">
        <v>0.65590680000000001</v>
      </c>
      <c r="AG9651">
        <v>-10.053190000000001</v>
      </c>
      <c r="AH9651">
        <v>45</v>
      </c>
    </row>
    <row r="9652" spans="28:34" x14ac:dyDescent="0.35">
      <c r="AB9652">
        <v>5.9254290000000001E-2</v>
      </c>
      <c r="AC9652">
        <v>-2.677404E-3</v>
      </c>
      <c r="AD9652">
        <v>6.6766640000000002E-2</v>
      </c>
      <c r="AE9652">
        <v>0.36802489999999999</v>
      </c>
      <c r="AF9652">
        <v>0.3704691</v>
      </c>
      <c r="AG9652">
        <v>-9.7360000000000007</v>
      </c>
      <c r="AH9652">
        <v>45</v>
      </c>
    </row>
    <row r="9653" spans="28:34" x14ac:dyDescent="0.35">
      <c r="AB9653">
        <v>4.0872609999999997E-2</v>
      </c>
      <c r="AC9653">
        <v>4.4902020000000001E-2</v>
      </c>
      <c r="AD9653">
        <v>5.8163729999999997E-2</v>
      </c>
      <c r="AE9653">
        <v>-0.90545379999999998</v>
      </c>
      <c r="AF9653">
        <v>0.60092290000000004</v>
      </c>
      <c r="AG9653">
        <v>-10.03084</v>
      </c>
      <c r="AH9653">
        <v>45</v>
      </c>
    </row>
    <row r="9654" spans="28:34" x14ac:dyDescent="0.35">
      <c r="AB9654">
        <v>1.7486080000000001E-2</v>
      </c>
      <c r="AC9654">
        <v>7.7780000000000002E-2</v>
      </c>
      <c r="AD9654">
        <v>5.5946849999999999E-2</v>
      </c>
      <c r="AE9654">
        <v>-0.507965</v>
      </c>
      <c r="AF9654">
        <v>2.5185800000000001E-2</v>
      </c>
      <c r="AG9654">
        <v>-9.5193980000000007</v>
      </c>
      <c r="AH9654">
        <v>45</v>
      </c>
    </row>
    <row r="9655" spans="28:34" x14ac:dyDescent="0.35">
      <c r="AB9655">
        <v>2.448038E-2</v>
      </c>
      <c r="AC9655">
        <v>7.7838860000000003E-3</v>
      </c>
      <c r="AD9655">
        <v>7.1060780000000004E-2</v>
      </c>
      <c r="AE9655">
        <v>0.73179119999999998</v>
      </c>
      <c r="AF9655">
        <v>0.84900900000000001</v>
      </c>
      <c r="AG9655">
        <v>-10.13359</v>
      </c>
      <c r="AH9655">
        <v>45</v>
      </c>
    </row>
    <row r="9656" spans="28:34" x14ac:dyDescent="0.35">
      <c r="AB9656">
        <v>-4.4132149999999998E-3</v>
      </c>
      <c r="AC9656">
        <v>3.9920039999999997E-2</v>
      </c>
      <c r="AD9656">
        <v>6.7236820000000003E-2</v>
      </c>
      <c r="AE9656">
        <v>-1.4304570000000001</v>
      </c>
      <c r="AF9656">
        <v>0.51984169999999996</v>
      </c>
      <c r="AG9656">
        <v>-10.50051</v>
      </c>
      <c r="AH9656">
        <v>44.5</v>
      </c>
    </row>
    <row r="9657" spans="28:34" x14ac:dyDescent="0.35">
      <c r="AB9657">
        <v>-6.7229940000000004E-3</v>
      </c>
      <c r="AC9657">
        <v>-3.6542720000000001E-3</v>
      </c>
      <c r="AD9657">
        <v>6.6818820000000001E-2</v>
      </c>
      <c r="AE9657">
        <v>0.69020479999999995</v>
      </c>
      <c r="AF9657">
        <v>-7.0229600000000003E-2</v>
      </c>
      <c r="AG9657">
        <v>-9.7489950000000007</v>
      </c>
      <c r="AH9657">
        <v>44.5</v>
      </c>
    </row>
    <row r="9658" spans="28:34" x14ac:dyDescent="0.35">
      <c r="AB9658">
        <v>-3.3942310000000002E-3</v>
      </c>
      <c r="AC9658">
        <v>7.8803279999999998E-4</v>
      </c>
      <c r="AD9658">
        <v>6.5320489999999995E-2</v>
      </c>
      <c r="AE9658">
        <v>0.18657969999999999</v>
      </c>
      <c r="AF9658">
        <v>-0.13967280000000001</v>
      </c>
      <c r="AG9658">
        <v>-9.9934429999999992</v>
      </c>
      <c r="AH9658">
        <v>44.5</v>
      </c>
    </row>
    <row r="9659" spans="28:34" x14ac:dyDescent="0.35">
      <c r="AB9659">
        <v>-1.6364839999999999E-2</v>
      </c>
      <c r="AC9659">
        <v>6.3904669999999997E-2</v>
      </c>
      <c r="AD9659">
        <v>6.7967689999999997E-2</v>
      </c>
      <c r="AE9659">
        <v>-1.4753849999999999</v>
      </c>
      <c r="AF9659">
        <v>-0.29625109999999999</v>
      </c>
      <c r="AG9659">
        <v>-9.9954429999999999</v>
      </c>
      <c r="AH9659">
        <v>45</v>
      </c>
    </row>
    <row r="9660" spans="28:34" x14ac:dyDescent="0.35">
      <c r="AB9660">
        <v>-1.159195E-2</v>
      </c>
      <c r="AC9660">
        <v>4.1446950000000003E-2</v>
      </c>
      <c r="AD9660">
        <v>9.036566E-2</v>
      </c>
      <c r="AE9660">
        <v>-0.46266649999999998</v>
      </c>
      <c r="AF9660">
        <v>-0.7347844</v>
      </c>
      <c r="AG9660">
        <v>-9.4437630000000006</v>
      </c>
      <c r="AH9660">
        <v>45</v>
      </c>
    </row>
    <row r="9661" spans="28:34" x14ac:dyDescent="0.35">
      <c r="AB9661">
        <v>-2.087397E-3</v>
      </c>
      <c r="AC9661">
        <v>2.9451370000000001E-2</v>
      </c>
      <c r="AD9661">
        <v>7.2465349999999998E-2</v>
      </c>
      <c r="AE9661">
        <v>-1.3760399999999999</v>
      </c>
      <c r="AF9661">
        <v>0.33858379999999999</v>
      </c>
      <c r="AG9661">
        <v>-10.40878</v>
      </c>
      <c r="AH9661">
        <v>45</v>
      </c>
    </row>
    <row r="9662" spans="28:34" x14ac:dyDescent="0.35">
      <c r="AB9662">
        <v>-3.4550730000000002E-2</v>
      </c>
      <c r="AC9662">
        <v>2.3691630000000002E-2</v>
      </c>
      <c r="AD9662">
        <v>5.7671800000000002E-2</v>
      </c>
      <c r="AE9662">
        <v>-1.670337</v>
      </c>
      <c r="AF9662">
        <v>0.33417839999999999</v>
      </c>
      <c r="AG9662">
        <v>-9.6186720000000001</v>
      </c>
      <c r="AH9662">
        <v>45</v>
      </c>
    </row>
    <row r="9663" spans="28:34" x14ac:dyDescent="0.35">
      <c r="AB9663">
        <v>-3.5193160000000001E-2</v>
      </c>
      <c r="AC9663">
        <v>-1.9705259999999999E-2</v>
      </c>
      <c r="AD9663">
        <v>6.9433519999999999E-2</v>
      </c>
      <c r="AE9663">
        <v>0.63747770000000004</v>
      </c>
      <c r="AF9663">
        <v>0.256164</v>
      </c>
      <c r="AG9663">
        <v>-9.9180010000000003</v>
      </c>
      <c r="AH9663">
        <v>45</v>
      </c>
    </row>
    <row r="9664" spans="28:34" x14ac:dyDescent="0.35">
      <c r="AB9664">
        <v>-1.9691460000000001E-2</v>
      </c>
      <c r="AC9664">
        <v>-5.5594720000000002E-3</v>
      </c>
      <c r="AD9664">
        <v>7.878106E-2</v>
      </c>
      <c r="AE9664">
        <v>-0.5837658</v>
      </c>
      <c r="AF9664">
        <v>0.2497084</v>
      </c>
      <c r="AG9664">
        <v>-10.04156</v>
      </c>
      <c r="AH9664">
        <v>45</v>
      </c>
    </row>
    <row r="9665" spans="28:34" x14ac:dyDescent="0.35">
      <c r="AB9665">
        <v>-3.3151939999999998E-2</v>
      </c>
      <c r="AC9665">
        <v>1.430618E-2</v>
      </c>
      <c r="AD9665">
        <v>7.3925439999999995E-2</v>
      </c>
      <c r="AE9665">
        <v>-1.485606</v>
      </c>
      <c r="AF9665">
        <v>9.9326540000000005E-2</v>
      </c>
      <c r="AG9665">
        <v>-10.85641</v>
      </c>
      <c r="AH9665">
        <v>44.5</v>
      </c>
    </row>
    <row r="9666" spans="28:34" x14ac:dyDescent="0.35">
      <c r="AB9666">
        <v>-1.7742830000000001E-2</v>
      </c>
      <c r="AC9666">
        <v>-1.421972E-2</v>
      </c>
      <c r="AD9666">
        <v>5.8577379999999998E-2</v>
      </c>
      <c r="AE9666">
        <v>0.14504259999999999</v>
      </c>
      <c r="AF9666">
        <v>-6.3182479999999999E-2</v>
      </c>
      <c r="AG9666">
        <v>-9.9847219999999997</v>
      </c>
      <c r="AH9666">
        <v>45</v>
      </c>
    </row>
    <row r="9667" spans="28:34" x14ac:dyDescent="0.35">
      <c r="AB9667">
        <v>2.7042779999999999E-2</v>
      </c>
      <c r="AC9667">
        <v>-5.4213270000000001E-2</v>
      </c>
      <c r="AD9667">
        <v>6.8284239999999996E-2</v>
      </c>
      <c r="AE9667">
        <v>1.1074679999999999</v>
      </c>
      <c r="AF9667">
        <v>0.57667060000000003</v>
      </c>
      <c r="AG9667">
        <v>-10.584440000000001</v>
      </c>
      <c r="AH9667">
        <v>45</v>
      </c>
    </row>
    <row r="9668" spans="28:34" x14ac:dyDescent="0.35">
      <c r="AB9668">
        <v>6.4279760000000005E-2</v>
      </c>
      <c r="AC9668">
        <v>-3.1711909999999999E-3</v>
      </c>
      <c r="AD9668">
        <v>6.3280719999999999E-2</v>
      </c>
      <c r="AE9668">
        <v>-1.1576869999999999</v>
      </c>
      <c r="AF9668">
        <v>0.5893815</v>
      </c>
      <c r="AG9668">
        <v>-11.483890000000001</v>
      </c>
      <c r="AH9668">
        <v>45</v>
      </c>
    </row>
    <row r="9669" spans="28:34" x14ac:dyDescent="0.35">
      <c r="AB9669">
        <v>5.0229360000000001E-2</v>
      </c>
      <c r="AC9669">
        <v>7.030901E-3</v>
      </c>
      <c r="AD9669">
        <v>5.6279750000000003E-2</v>
      </c>
      <c r="AE9669">
        <v>-2.112533</v>
      </c>
      <c r="AF9669">
        <v>0.57012940000000001</v>
      </c>
      <c r="AG9669">
        <v>-10.765610000000001</v>
      </c>
      <c r="AH9669">
        <v>45</v>
      </c>
    </row>
    <row r="9670" spans="28:34" x14ac:dyDescent="0.35">
      <c r="AB9670">
        <v>5.333504E-2</v>
      </c>
      <c r="AC9670">
        <v>-3.8954849999999999E-2</v>
      </c>
      <c r="AD9670">
        <v>4.6221989999999998E-2</v>
      </c>
      <c r="AE9670">
        <v>0.4113465</v>
      </c>
      <c r="AF9670">
        <v>0.4299383</v>
      </c>
      <c r="AG9670">
        <v>-8.7264049999999997</v>
      </c>
      <c r="AH9670">
        <v>45</v>
      </c>
    </row>
    <row r="9671" spans="28:34" x14ac:dyDescent="0.35">
      <c r="AB9671">
        <v>5.6441829999999998E-2</v>
      </c>
      <c r="AC9671">
        <v>-6.0523779999999999E-2</v>
      </c>
      <c r="AD9671">
        <v>4.4593239999999999E-2</v>
      </c>
      <c r="AE9671">
        <v>0.36668659999999997</v>
      </c>
      <c r="AF9671">
        <v>0.54777379999999998</v>
      </c>
      <c r="AG9671">
        <v>-9.4932649999999992</v>
      </c>
      <c r="AH9671">
        <v>44.5</v>
      </c>
    </row>
    <row r="9672" spans="28:34" x14ac:dyDescent="0.35">
      <c r="AB9672">
        <v>3.1942579999999998E-2</v>
      </c>
      <c r="AC9672">
        <v>-2.6029710000000001E-2</v>
      </c>
      <c r="AD9672">
        <v>4.623066E-2</v>
      </c>
      <c r="AE9672">
        <v>-1.461754</v>
      </c>
      <c r="AF9672">
        <v>0.70568710000000001</v>
      </c>
      <c r="AG9672">
        <v>-9.381392</v>
      </c>
      <c r="AH9672">
        <v>45</v>
      </c>
    </row>
    <row r="9673" spans="28:34" x14ac:dyDescent="0.35">
      <c r="AB9673">
        <v>2.2926189999999999E-2</v>
      </c>
      <c r="AC9673">
        <v>2.0980370000000001E-3</v>
      </c>
      <c r="AD9673">
        <v>3.5448239999999999E-2</v>
      </c>
      <c r="AE9673">
        <v>-1.2977609999999999</v>
      </c>
      <c r="AF9673">
        <v>0.46816079999999999</v>
      </c>
      <c r="AG9673">
        <v>-8.9543540000000004</v>
      </c>
      <c r="AH9673">
        <v>45</v>
      </c>
    </row>
    <row r="9674" spans="28:34" x14ac:dyDescent="0.35">
      <c r="AB9674">
        <v>1.7489129999999999E-2</v>
      </c>
      <c r="AC9674">
        <v>-1.1426459999999999E-2</v>
      </c>
      <c r="AD9674">
        <v>3.9209090000000002E-2</v>
      </c>
      <c r="AE9674">
        <v>0.77008120000000002</v>
      </c>
      <c r="AF9674">
        <v>0.11385240000000001</v>
      </c>
      <c r="AG9674">
        <v>-9.7843370000000007</v>
      </c>
      <c r="AH9674">
        <v>44.5</v>
      </c>
    </row>
    <row r="9675" spans="28:34" x14ac:dyDescent="0.35">
      <c r="AB9675">
        <v>-1.220648E-2</v>
      </c>
      <c r="AC9675">
        <v>-4.9057709999999997E-2</v>
      </c>
      <c r="AD9675">
        <v>3.1876639999999998E-2</v>
      </c>
      <c r="AE9675">
        <v>0.9913594</v>
      </c>
      <c r="AF9675">
        <v>0.55399609999999999</v>
      </c>
      <c r="AG9675">
        <v>-11.317690000000001</v>
      </c>
      <c r="AH9675">
        <v>44.5</v>
      </c>
    </row>
    <row r="9676" spans="28:34" x14ac:dyDescent="0.35">
      <c r="AB9676">
        <v>-2.1142709999999999E-2</v>
      </c>
      <c r="AC9676">
        <v>3.6158639999999999E-3</v>
      </c>
      <c r="AD9676">
        <v>3.4045440000000003E-2</v>
      </c>
      <c r="AE9676">
        <v>-0.56427419999999995</v>
      </c>
      <c r="AF9676">
        <v>0.63397680000000001</v>
      </c>
      <c r="AG9676">
        <v>-10.02219</v>
      </c>
      <c r="AH9676">
        <v>44.5</v>
      </c>
    </row>
    <row r="9677" spans="28:34" x14ac:dyDescent="0.35">
      <c r="AB9677">
        <v>4.9301310000000001E-2</v>
      </c>
      <c r="AC9677">
        <v>5.5129419999999998E-2</v>
      </c>
      <c r="AD9677">
        <v>1.3951089999999999E-2</v>
      </c>
      <c r="AE9677">
        <v>-1.0974839999999999</v>
      </c>
      <c r="AF9677">
        <v>0.70770250000000001</v>
      </c>
      <c r="AG9677">
        <v>-9.6029699999999991</v>
      </c>
      <c r="AH9677">
        <v>45</v>
      </c>
    </row>
    <row r="9678" spans="28:34" x14ac:dyDescent="0.35">
      <c r="AB9678">
        <v>3.1597630000000002E-2</v>
      </c>
      <c r="AC9678">
        <v>1.6980430000000001E-2</v>
      </c>
      <c r="AD9678">
        <v>7.3069019999999997E-3</v>
      </c>
      <c r="AE9678">
        <v>0.94910640000000002</v>
      </c>
      <c r="AF9678">
        <v>0.14322409999999999</v>
      </c>
      <c r="AG9678">
        <v>-8.9196480000000005</v>
      </c>
      <c r="AH9678">
        <v>45</v>
      </c>
    </row>
    <row r="9679" spans="28:34" x14ac:dyDescent="0.35">
      <c r="AB9679">
        <v>1.931337E-2</v>
      </c>
      <c r="AC9679">
        <v>2.3265250000000001E-2</v>
      </c>
      <c r="AD9679">
        <v>3.0727689999999998E-2</v>
      </c>
      <c r="AE9679">
        <v>-0.48092190000000001</v>
      </c>
      <c r="AF9679">
        <v>-0.54818049999999996</v>
      </c>
      <c r="AG9679">
        <v>-9.3760829999999995</v>
      </c>
      <c r="AH9679">
        <v>44.5</v>
      </c>
    </row>
    <row r="9680" spans="28:34" x14ac:dyDescent="0.35">
      <c r="AB9680">
        <v>2.041834E-2</v>
      </c>
      <c r="AC9680">
        <v>-1.2409109999999999E-2</v>
      </c>
      <c r="AD9680">
        <v>8.8203039999999993E-3</v>
      </c>
      <c r="AE9680">
        <v>-0.47715869999999999</v>
      </c>
      <c r="AF9680">
        <v>-0.2655286</v>
      </c>
      <c r="AG9680">
        <v>-10.073370000000001</v>
      </c>
      <c r="AH9680">
        <v>44.5</v>
      </c>
    </row>
    <row r="9681" spans="28:34" x14ac:dyDescent="0.35">
      <c r="AB9681">
        <v>-3.0768489999999999E-2</v>
      </c>
      <c r="AC9681">
        <v>-5.0748799999999997E-2</v>
      </c>
      <c r="AD9681">
        <v>-1.342576E-2</v>
      </c>
      <c r="AE9681">
        <v>0.92764360000000001</v>
      </c>
      <c r="AF9681">
        <v>0.1616744</v>
      </c>
      <c r="AG9681">
        <v>-9.8837270000000004</v>
      </c>
      <c r="AH9681">
        <v>45</v>
      </c>
    </row>
    <row r="9682" spans="28:34" x14ac:dyDescent="0.35">
      <c r="AB9682">
        <v>-4.3650139999999997E-2</v>
      </c>
      <c r="AC9682">
        <v>8.106327E-3</v>
      </c>
      <c r="AD9682">
        <v>1.0109679999999999E-2</v>
      </c>
      <c r="AE9682">
        <v>-0.85511820000000005</v>
      </c>
      <c r="AF9682">
        <v>9.509774E-2</v>
      </c>
      <c r="AG9682">
        <v>-9.3917389999999994</v>
      </c>
      <c r="AH9682">
        <v>45</v>
      </c>
    </row>
    <row r="9683" spans="28:34" x14ac:dyDescent="0.35">
      <c r="AB9683">
        <v>-5.7936609999999999E-2</v>
      </c>
      <c r="AC9683">
        <v>-3.8364309999999999E-2</v>
      </c>
      <c r="AD9683">
        <v>5.515252E-3</v>
      </c>
      <c r="AE9683">
        <v>-1.0069239999999999</v>
      </c>
      <c r="AF9683">
        <v>0.63360360000000004</v>
      </c>
      <c r="AG9683">
        <v>-9.3122240000000005</v>
      </c>
      <c r="AH9683">
        <v>45</v>
      </c>
    </row>
    <row r="9684" spans="28:34" x14ac:dyDescent="0.35">
      <c r="AB9684">
        <v>-3.6309710000000002E-2</v>
      </c>
      <c r="AC9684">
        <v>-9.0370030000000004E-2</v>
      </c>
      <c r="AD9684">
        <v>-1.2150680000000001E-2</v>
      </c>
      <c r="AE9684">
        <v>1.0854379999999999</v>
      </c>
      <c r="AF9684">
        <v>0.55381720000000001</v>
      </c>
      <c r="AG9684">
        <v>-10.02177</v>
      </c>
      <c r="AH9684">
        <v>44.5</v>
      </c>
    </row>
    <row r="9685" spans="28:34" x14ac:dyDescent="0.35">
      <c r="AB9685">
        <v>-1.3428290000000001E-2</v>
      </c>
      <c r="AC9685">
        <v>-6.9547120000000004E-2</v>
      </c>
      <c r="AD9685">
        <v>-1.5195180000000001E-2</v>
      </c>
      <c r="AE9685">
        <v>0.84319440000000001</v>
      </c>
      <c r="AF9685">
        <v>0.80081290000000005</v>
      </c>
      <c r="AG9685">
        <v>-10.315020000000001</v>
      </c>
      <c r="AH9685">
        <v>45</v>
      </c>
    </row>
    <row r="9686" spans="28:34" x14ac:dyDescent="0.35">
      <c r="AB9686">
        <v>-2.398345E-2</v>
      </c>
      <c r="AC9686">
        <v>-1.20886E-2</v>
      </c>
      <c r="AD9686">
        <v>-2.625473E-2</v>
      </c>
      <c r="AE9686">
        <v>-1.1550640000000001</v>
      </c>
      <c r="AF9686">
        <v>0.33668789999999998</v>
      </c>
      <c r="AG9686">
        <v>-10.03398</v>
      </c>
      <c r="AH9686">
        <v>45</v>
      </c>
    </row>
    <row r="9687" spans="28:34" x14ac:dyDescent="0.35">
      <c r="AB9687">
        <v>-2.4457429999999999E-2</v>
      </c>
      <c r="AC9687">
        <v>-1.0276520000000001E-2</v>
      </c>
      <c r="AD9687">
        <v>-3.9475280000000001E-2</v>
      </c>
      <c r="AE9687">
        <v>-1.7303470000000001</v>
      </c>
      <c r="AF9687">
        <v>0.73880449999999998</v>
      </c>
      <c r="AG9687">
        <v>-9.0946490000000004</v>
      </c>
      <c r="AH9687">
        <v>44.5</v>
      </c>
    </row>
    <row r="9688" spans="28:34" x14ac:dyDescent="0.35">
      <c r="AB9688">
        <v>3.8714989999999998E-2</v>
      </c>
      <c r="AC9688">
        <v>7.5687610000000002E-3</v>
      </c>
      <c r="AD9688">
        <v>-3.3776019999999997E-2</v>
      </c>
      <c r="AE9688">
        <v>-0.37962960000000001</v>
      </c>
      <c r="AF9688">
        <v>1.413565</v>
      </c>
      <c r="AG9688">
        <v>-9.5630919999999993</v>
      </c>
      <c r="AH9688">
        <v>45</v>
      </c>
    </row>
    <row r="9689" spans="28:34" x14ac:dyDescent="0.35">
      <c r="AB9689">
        <v>4.4944600000000001E-2</v>
      </c>
      <c r="AC9689">
        <v>-2.5976100000000002E-3</v>
      </c>
      <c r="AD9689">
        <v>-1.432596E-2</v>
      </c>
      <c r="AE9689">
        <v>0.40895720000000002</v>
      </c>
      <c r="AF9689">
        <v>0.13270290000000001</v>
      </c>
      <c r="AG9689">
        <v>-10.099629999999999</v>
      </c>
      <c r="AH9689">
        <v>44.5</v>
      </c>
    </row>
    <row r="9690" spans="28:34" x14ac:dyDescent="0.35">
      <c r="AB9690">
        <v>8.9275390000000002E-4</v>
      </c>
      <c r="AC9690">
        <v>9.4248170000000003E-3</v>
      </c>
      <c r="AD9690">
        <v>-3.563504E-2</v>
      </c>
      <c r="AE9690">
        <v>-0.3493115</v>
      </c>
      <c r="AF9690">
        <v>-0.6163035</v>
      </c>
      <c r="AG9690">
        <v>-9.2103339999999996</v>
      </c>
      <c r="AH9690">
        <v>45</v>
      </c>
    </row>
    <row r="9691" spans="28:34" x14ac:dyDescent="0.35">
      <c r="AB9691">
        <v>1.201754E-2</v>
      </c>
      <c r="AC9691">
        <v>2.081699E-2</v>
      </c>
      <c r="AD9691">
        <v>-3.5945940000000003E-2</v>
      </c>
      <c r="AE9691">
        <v>-1.0253190000000001</v>
      </c>
      <c r="AF9691">
        <v>-0.17245250000000001</v>
      </c>
      <c r="AG9691">
        <v>-8.7559190000000005</v>
      </c>
      <c r="AH9691">
        <v>44.5</v>
      </c>
    </row>
    <row r="9692" spans="28:34" x14ac:dyDescent="0.35">
      <c r="AB9692">
        <v>-2.5997820000000001E-2</v>
      </c>
      <c r="AC9692">
        <v>2.7925829999999999E-2</v>
      </c>
      <c r="AD9692">
        <v>-5.605479E-2</v>
      </c>
      <c r="AE9692">
        <v>9.7559409999999999E-2</v>
      </c>
      <c r="AF9692">
        <v>3.2840460000000002E-2</v>
      </c>
      <c r="AG9692">
        <v>-10.19833</v>
      </c>
      <c r="AH9692">
        <v>45</v>
      </c>
    </row>
    <row r="9693" spans="28:34" x14ac:dyDescent="0.35">
      <c r="AB9693">
        <v>-8.9708560000000007E-2</v>
      </c>
      <c r="AC9693">
        <v>2.7147729999999998E-2</v>
      </c>
      <c r="AD9693">
        <v>-6.7420620000000001E-2</v>
      </c>
      <c r="AE9693">
        <v>0.35357349999999999</v>
      </c>
      <c r="AF9693">
        <v>0.54083040000000004</v>
      </c>
      <c r="AG9693">
        <v>-10.783060000000001</v>
      </c>
      <c r="AH9693">
        <v>45</v>
      </c>
    </row>
    <row r="9694" spans="28:34" x14ac:dyDescent="0.35">
      <c r="AB9694">
        <v>-0.11351609999999999</v>
      </c>
      <c r="AC9694">
        <v>5.4449570000000003E-2</v>
      </c>
      <c r="AD9694">
        <v>-4.4085569999999998E-2</v>
      </c>
      <c r="AE9694">
        <v>-1.0216350000000001</v>
      </c>
      <c r="AF9694">
        <v>0.3929088</v>
      </c>
      <c r="AG9694">
        <v>-9.7541569999999993</v>
      </c>
      <c r="AH9694">
        <v>45</v>
      </c>
    </row>
    <row r="9695" spans="28:34" x14ac:dyDescent="0.35">
      <c r="AB9695">
        <v>-7.4051759999999994E-2</v>
      </c>
      <c r="AC9695">
        <v>4.1894859999999999E-2</v>
      </c>
      <c r="AD9695">
        <v>-3.8075440000000002E-2</v>
      </c>
      <c r="AE9695">
        <v>-0.63771060000000002</v>
      </c>
      <c r="AF9695">
        <v>1.016796</v>
      </c>
      <c r="AG9695">
        <v>-9.5088930000000005</v>
      </c>
      <c r="AH9695">
        <v>44.5</v>
      </c>
    </row>
    <row r="9696" spans="28:34" x14ac:dyDescent="0.35">
      <c r="AB9696">
        <v>-8.7148260000000005E-2</v>
      </c>
      <c r="AC9696">
        <v>4.2669609999999997E-3</v>
      </c>
      <c r="AD9696">
        <v>-6.954515E-2</v>
      </c>
      <c r="AE9696">
        <v>8.2653279999999996E-2</v>
      </c>
      <c r="AF9696">
        <v>0.92417839999999996</v>
      </c>
      <c r="AG9696">
        <v>-9.8999729999999992</v>
      </c>
      <c r="AH9696">
        <v>45</v>
      </c>
    </row>
    <row r="9697" spans="28:34" x14ac:dyDescent="0.35">
      <c r="AB9697">
        <v>-8.1922460000000003E-2</v>
      </c>
      <c r="AC9697">
        <v>-3.0775170000000001E-4</v>
      </c>
      <c r="AD9697">
        <v>-7.3028940000000001E-2</v>
      </c>
      <c r="AE9697">
        <v>0.41340060000000001</v>
      </c>
      <c r="AF9697">
        <v>0.74983509999999998</v>
      </c>
      <c r="AG9697">
        <v>-9.9950810000000008</v>
      </c>
      <c r="AH9697">
        <v>45</v>
      </c>
    </row>
    <row r="9698" spans="28:34" x14ac:dyDescent="0.35">
      <c r="AB9698">
        <v>-8.5771899999999998E-2</v>
      </c>
      <c r="AC9698">
        <v>2.735313E-2</v>
      </c>
      <c r="AD9698">
        <v>-4.5914509999999999E-2</v>
      </c>
      <c r="AE9698">
        <v>-0.34090169999999997</v>
      </c>
      <c r="AF9698">
        <v>-0.30542730000000001</v>
      </c>
      <c r="AG9698">
        <v>-9.0758799999999997</v>
      </c>
      <c r="AH9698">
        <v>45</v>
      </c>
    </row>
    <row r="9699" spans="28:34" x14ac:dyDescent="0.35">
      <c r="AB9699">
        <v>-0.1109585</v>
      </c>
      <c r="AC9699">
        <v>-3.10361E-2</v>
      </c>
      <c r="AD9699">
        <v>-6.5813010000000005E-2</v>
      </c>
      <c r="AE9699">
        <v>9.7548889999999999E-2</v>
      </c>
      <c r="AF9699">
        <v>-0.76047869999999995</v>
      </c>
      <c r="AG9699">
        <v>-8.7991910000000004</v>
      </c>
      <c r="AH9699">
        <v>44.5</v>
      </c>
    </row>
    <row r="9700" spans="28:34" x14ac:dyDescent="0.35">
      <c r="AB9700">
        <v>-6.7073980000000005E-2</v>
      </c>
      <c r="AC9700">
        <v>-2.7191839999999998E-2</v>
      </c>
      <c r="AD9700">
        <v>-7.6247330000000002E-2</v>
      </c>
      <c r="AE9700">
        <v>0.50583330000000004</v>
      </c>
      <c r="AF9700">
        <v>-0.2010151</v>
      </c>
      <c r="AG9700">
        <v>-8.2700969999999998</v>
      </c>
      <c r="AH9700">
        <v>44.5</v>
      </c>
    </row>
    <row r="9701" spans="28:34" x14ac:dyDescent="0.35">
      <c r="AB9701">
        <v>-3.4859540000000001E-2</v>
      </c>
      <c r="AC9701">
        <v>-2.6641660000000001E-2</v>
      </c>
      <c r="AD9701">
        <v>-8.3339449999999995E-2</v>
      </c>
      <c r="AE9701">
        <v>0.86180009999999996</v>
      </c>
      <c r="AF9701">
        <v>0.45550810000000003</v>
      </c>
      <c r="AG9701">
        <v>-9.8205109999999998</v>
      </c>
      <c r="AH9701">
        <v>44.5</v>
      </c>
    </row>
    <row r="9702" spans="28:34" x14ac:dyDescent="0.35">
      <c r="AB9702">
        <v>1.091917E-3</v>
      </c>
      <c r="AC9702">
        <v>-3.4773650000000003E-2</v>
      </c>
      <c r="AD9702">
        <v>-7.8999369999999999E-2</v>
      </c>
      <c r="AE9702">
        <v>0.1090117</v>
      </c>
      <c r="AF9702">
        <v>0.8525488</v>
      </c>
      <c r="AG9702">
        <v>-10.45443</v>
      </c>
      <c r="AH9702">
        <v>45</v>
      </c>
    </row>
    <row r="9703" spans="28:34" x14ac:dyDescent="0.35">
      <c r="AB9703">
        <v>2.4144150000000001E-3</v>
      </c>
      <c r="AC9703">
        <v>2.1359639999999999E-2</v>
      </c>
      <c r="AD9703">
        <v>-6.5357009999999993E-2</v>
      </c>
      <c r="AE9703">
        <v>-1.0515399999999999</v>
      </c>
      <c r="AF9703">
        <v>-4.7530500000000003E-2</v>
      </c>
      <c r="AG9703">
        <v>-9.5625339999999994</v>
      </c>
      <c r="AH9703">
        <v>45</v>
      </c>
    </row>
    <row r="9704" spans="28:34" x14ac:dyDescent="0.35">
      <c r="AB9704">
        <v>1.0234669999999999E-3</v>
      </c>
      <c r="AC9704">
        <v>4.5413589999999997E-2</v>
      </c>
      <c r="AD9704">
        <v>-5.391435E-2</v>
      </c>
      <c r="AE9704">
        <v>-0.74867479999999997</v>
      </c>
      <c r="AF9704">
        <v>-0.303533</v>
      </c>
      <c r="AG9704">
        <v>-9.4847529999999995</v>
      </c>
      <c r="AH9704">
        <v>45</v>
      </c>
    </row>
    <row r="9705" spans="28:34" x14ac:dyDescent="0.35">
      <c r="AB9705">
        <v>3.9113340000000003E-2</v>
      </c>
      <c r="AC9705">
        <v>1.677389E-2</v>
      </c>
      <c r="AD9705">
        <v>-6.9098569999999998E-2</v>
      </c>
      <c r="AE9705">
        <v>-0.36593520000000002</v>
      </c>
      <c r="AF9705">
        <v>0.35952060000000002</v>
      </c>
      <c r="AG9705">
        <v>-9.7861499999999992</v>
      </c>
      <c r="AH9705">
        <v>45</v>
      </c>
    </row>
    <row r="9706" spans="28:34" x14ac:dyDescent="0.35">
      <c r="AB9706">
        <v>5.1626329999999998E-2</v>
      </c>
      <c r="AC9706">
        <v>4.6382350000000003E-2</v>
      </c>
      <c r="AD9706">
        <v>-7.5878929999999997E-2</v>
      </c>
      <c r="AE9706">
        <v>-0.58227260000000003</v>
      </c>
      <c r="AF9706">
        <v>0.56920380000000004</v>
      </c>
      <c r="AG9706">
        <v>-9.0078189999999996</v>
      </c>
      <c r="AH9706">
        <v>45</v>
      </c>
    </row>
    <row r="9707" spans="28:34" x14ac:dyDescent="0.35">
      <c r="AB9707">
        <v>4.3147030000000003E-2</v>
      </c>
      <c r="AC9707">
        <v>5.1264650000000002E-2</v>
      </c>
      <c r="AD9707">
        <v>-7.1816270000000001E-2</v>
      </c>
      <c r="AE9707">
        <v>-9.5050919999999997E-2</v>
      </c>
      <c r="AF9707">
        <v>0.49291479999999999</v>
      </c>
      <c r="AG9707">
        <v>-9.0930140000000002</v>
      </c>
      <c r="AH9707">
        <v>45</v>
      </c>
    </row>
    <row r="9708" spans="28:34" x14ac:dyDescent="0.35">
      <c r="AB9708">
        <v>6.2190919999999997E-2</v>
      </c>
      <c r="AC9708">
        <v>-1.723566E-2</v>
      </c>
      <c r="AD9708">
        <v>-6.9008570000000005E-2</v>
      </c>
      <c r="AE9708">
        <v>0.69949019999999995</v>
      </c>
      <c r="AF9708">
        <v>0.94482080000000002</v>
      </c>
      <c r="AG9708">
        <v>-9.4066130000000001</v>
      </c>
      <c r="AH9708">
        <v>44.5</v>
      </c>
    </row>
    <row r="9709" spans="28:34" x14ac:dyDescent="0.35">
      <c r="AB9709">
        <v>2.9163709999999999E-2</v>
      </c>
      <c r="AC9709">
        <v>1.0671460000000001E-2</v>
      </c>
      <c r="AD9709">
        <v>-7.1928409999999998E-2</v>
      </c>
      <c r="AE9709">
        <v>-0.45947660000000001</v>
      </c>
      <c r="AF9709">
        <v>0.82474130000000001</v>
      </c>
      <c r="AG9709">
        <v>-9.5433529999999998</v>
      </c>
      <c r="AH9709">
        <v>44.5</v>
      </c>
    </row>
    <row r="9710" spans="28:34" x14ac:dyDescent="0.35">
      <c r="AB9710">
        <v>2.6711809999999999E-2</v>
      </c>
      <c r="AC9710">
        <v>1.8964149999999999E-2</v>
      </c>
      <c r="AD9710">
        <v>-4.3947750000000001E-2</v>
      </c>
      <c r="AE9710">
        <v>-0.5111618</v>
      </c>
      <c r="AF9710">
        <v>0.30069829999999997</v>
      </c>
      <c r="AG9710">
        <v>-8.6205429999999996</v>
      </c>
      <c r="AH9710">
        <v>45</v>
      </c>
    </row>
    <row r="9711" spans="28:34" x14ac:dyDescent="0.35">
      <c r="AB9711">
        <v>3.2927949999999997E-2</v>
      </c>
      <c r="AC9711">
        <v>7.2163399999999999E-3</v>
      </c>
      <c r="AD9711">
        <v>-4.6401209999999998E-2</v>
      </c>
      <c r="AE9711">
        <v>-0.48017900000000002</v>
      </c>
      <c r="AF9711">
        <v>0.25315569999999998</v>
      </c>
      <c r="AG9711">
        <v>-8.9350190000000005</v>
      </c>
      <c r="AH9711">
        <v>45</v>
      </c>
    </row>
    <row r="9712" spans="28:34" x14ac:dyDescent="0.35">
      <c r="AB9712">
        <v>3.5339580000000002E-2</v>
      </c>
      <c r="AC9712">
        <v>8.4749349999999994E-3</v>
      </c>
      <c r="AD9712">
        <v>-4.5007909999999998E-2</v>
      </c>
      <c r="AE9712">
        <v>-1.3347500000000001</v>
      </c>
      <c r="AF9712">
        <v>0.57020090000000001</v>
      </c>
      <c r="AG9712">
        <v>-10.38424</v>
      </c>
      <c r="AH9712">
        <v>45</v>
      </c>
    </row>
    <row r="9713" spans="28:34" x14ac:dyDescent="0.35">
      <c r="AB9713">
        <v>4.0351320000000003E-2</v>
      </c>
      <c r="AC9713">
        <v>-4.6594780000000002E-2</v>
      </c>
      <c r="AD9713">
        <v>-4.1681820000000001E-2</v>
      </c>
      <c r="AE9713">
        <v>-0.85867590000000005</v>
      </c>
      <c r="AF9713">
        <v>0.42091420000000002</v>
      </c>
      <c r="AG9713">
        <v>-9.3222989999999992</v>
      </c>
      <c r="AH9713">
        <v>45</v>
      </c>
    </row>
    <row r="9714" spans="28:34" x14ac:dyDescent="0.35">
      <c r="AB9714">
        <v>3.3717039999999997E-2</v>
      </c>
      <c r="AC9714">
        <v>-2.8185129999999999E-2</v>
      </c>
      <c r="AD9714">
        <v>-5.5133729999999999E-2</v>
      </c>
      <c r="AE9714">
        <v>-1.178256</v>
      </c>
      <c r="AF9714">
        <v>1.1294249999999999</v>
      </c>
      <c r="AG9714">
        <v>-10.936769999999999</v>
      </c>
      <c r="AH9714">
        <v>45</v>
      </c>
    </row>
    <row r="9715" spans="28:34" x14ac:dyDescent="0.35">
      <c r="AB9715">
        <v>1.011109E-2</v>
      </c>
      <c r="AC9715">
        <v>-6.2901889999999998E-3</v>
      </c>
      <c r="AD9715">
        <v>-4.6242900000000003E-2</v>
      </c>
      <c r="AE9715">
        <v>-1.095431</v>
      </c>
      <c r="AF9715">
        <v>0.34279399999999999</v>
      </c>
      <c r="AG9715">
        <v>-9.6641239999999993</v>
      </c>
      <c r="AH9715">
        <v>44.5</v>
      </c>
    </row>
    <row r="9716" spans="28:34" x14ac:dyDescent="0.35">
      <c r="AB9716">
        <v>-3.2198360000000002E-2</v>
      </c>
      <c r="AC9716">
        <v>-1.5522859999999999E-2</v>
      </c>
      <c r="AD9716">
        <v>-3.227062E-2</v>
      </c>
      <c r="AE9716">
        <v>0.55119779999999996</v>
      </c>
      <c r="AF9716">
        <v>0.43147540000000001</v>
      </c>
      <c r="AG9716">
        <v>-10.291029999999999</v>
      </c>
      <c r="AH9716">
        <v>45</v>
      </c>
    </row>
    <row r="9717" spans="28:34" x14ac:dyDescent="0.35">
      <c r="AB9717">
        <v>-8.9324790000000001E-2</v>
      </c>
      <c r="AC9717">
        <v>4.2851740000000001E-3</v>
      </c>
      <c r="AD9717">
        <v>-3.4589960000000003E-2</v>
      </c>
      <c r="AE9717">
        <v>-0.27967150000000002</v>
      </c>
      <c r="AF9717">
        <v>8.4407609999999994E-2</v>
      </c>
      <c r="AG9717">
        <v>-10.1469</v>
      </c>
      <c r="AH9717">
        <v>45</v>
      </c>
    </row>
    <row r="9718" spans="28:34" x14ac:dyDescent="0.35">
      <c r="AB9718">
        <v>-9.2502849999999998E-2</v>
      </c>
      <c r="AC9718">
        <v>-4.7746940000000002E-2</v>
      </c>
      <c r="AD9718">
        <v>-6.4364469999999997E-3</v>
      </c>
      <c r="AE9718">
        <v>0.69747340000000002</v>
      </c>
      <c r="AF9718">
        <v>0.95301619999999998</v>
      </c>
      <c r="AG9718">
        <v>-9.9134650000000004</v>
      </c>
      <c r="AH9718">
        <v>44.5</v>
      </c>
    </row>
    <row r="9719" spans="28:34" x14ac:dyDescent="0.35">
      <c r="AB9719">
        <v>-9.4843849999999993E-2</v>
      </c>
      <c r="AC9719">
        <v>-3.9576949999999998E-3</v>
      </c>
      <c r="AD9719">
        <v>-2.6174619999999999E-2</v>
      </c>
      <c r="AE9719">
        <v>-1.403783</v>
      </c>
      <c r="AF9719">
        <v>1.257306</v>
      </c>
      <c r="AG9719">
        <v>-10.6874</v>
      </c>
      <c r="AH9719">
        <v>45</v>
      </c>
    </row>
    <row r="9720" spans="28:34" x14ac:dyDescent="0.35">
      <c r="AB9720">
        <v>-0.1183057</v>
      </c>
      <c r="AC9720">
        <v>-2.8224849999999999E-2</v>
      </c>
      <c r="AD9720">
        <v>-4.8671950000000004E-3</v>
      </c>
      <c r="AE9720">
        <v>0.42866710000000002</v>
      </c>
      <c r="AF9720">
        <v>0.63327350000000004</v>
      </c>
      <c r="AG9720">
        <v>-9.7870410000000003</v>
      </c>
      <c r="AH9720">
        <v>44.5</v>
      </c>
    </row>
    <row r="9721" spans="28:34" x14ac:dyDescent="0.35">
      <c r="AB9721">
        <v>-8.4788840000000004E-2</v>
      </c>
      <c r="AC9721">
        <v>-1.485268E-2</v>
      </c>
      <c r="AD9721">
        <v>-1.3530189999999999E-2</v>
      </c>
      <c r="AE9721">
        <v>0.3038169</v>
      </c>
      <c r="AF9721">
        <v>0.89764889999999997</v>
      </c>
      <c r="AG9721">
        <v>-9.1585110000000007</v>
      </c>
      <c r="AH9721">
        <v>45</v>
      </c>
    </row>
    <row r="9722" spans="28:34" x14ac:dyDescent="0.35">
      <c r="AB9722">
        <v>-5.9683260000000002E-2</v>
      </c>
      <c r="AC9722">
        <v>5.1106060000000002E-2</v>
      </c>
      <c r="AD9722">
        <v>-1.8015929999999999E-2</v>
      </c>
      <c r="AE9722">
        <v>-0.81849550000000004</v>
      </c>
      <c r="AF9722">
        <v>0.8731546</v>
      </c>
      <c r="AG9722">
        <v>-9.5590109999999999</v>
      </c>
      <c r="AH9722">
        <v>44.5</v>
      </c>
    </row>
    <row r="9723" spans="28:34" x14ac:dyDescent="0.35">
      <c r="AB9723">
        <v>-1.7741670000000001E-2</v>
      </c>
      <c r="AC9723">
        <v>2.2898700000000001E-2</v>
      </c>
      <c r="AD9723">
        <v>-4.802382E-3</v>
      </c>
      <c r="AE9723">
        <v>1.002767</v>
      </c>
      <c r="AF9723">
        <v>0.13591829999999999</v>
      </c>
      <c r="AG9723">
        <v>-8.6077250000000003</v>
      </c>
      <c r="AH9723">
        <v>45</v>
      </c>
    </row>
    <row r="9724" spans="28:34" x14ac:dyDescent="0.35">
      <c r="AB9724">
        <v>2.5293070000000001E-2</v>
      </c>
      <c r="AC9724">
        <v>3.478966E-2</v>
      </c>
      <c r="AD9724">
        <v>9.5710770000000008E-3</v>
      </c>
      <c r="AE9724">
        <v>0.2030158</v>
      </c>
      <c r="AF9724">
        <v>0.69869190000000003</v>
      </c>
      <c r="AG9724">
        <v>-10.06488</v>
      </c>
      <c r="AH9724">
        <v>45</v>
      </c>
    </row>
    <row r="9725" spans="28:34" x14ac:dyDescent="0.35">
      <c r="AB9725">
        <v>3.1087799999999999E-2</v>
      </c>
      <c r="AC9725">
        <v>3.5675690000000003E-2</v>
      </c>
      <c r="AD9725">
        <v>2.03273E-2</v>
      </c>
      <c r="AE9725">
        <v>-0.8142973</v>
      </c>
      <c r="AF9725">
        <v>0.2481101</v>
      </c>
      <c r="AG9725">
        <v>-11.19258</v>
      </c>
      <c r="AH9725">
        <v>45</v>
      </c>
    </row>
    <row r="9726" spans="28:34" x14ac:dyDescent="0.35">
      <c r="AB9726">
        <v>3.6663130000000002E-2</v>
      </c>
      <c r="AC9726" s="3">
        <v>-9.0575039999999995E-5</v>
      </c>
      <c r="AD9726">
        <v>1.7956819999999998E-2</v>
      </c>
      <c r="AE9726">
        <v>0.86025280000000004</v>
      </c>
      <c r="AF9726">
        <v>-0.31833630000000002</v>
      </c>
      <c r="AG9726">
        <v>-10.22622</v>
      </c>
      <c r="AH9726">
        <v>45</v>
      </c>
    </row>
    <row r="9727" spans="28:34" x14ac:dyDescent="0.35">
      <c r="AB9727">
        <v>2.718367E-2</v>
      </c>
      <c r="AC9727">
        <v>2.6562510000000001E-2</v>
      </c>
      <c r="AD9727">
        <v>1.939389E-2</v>
      </c>
      <c r="AE9727">
        <v>-0.26884839999999999</v>
      </c>
      <c r="AF9727">
        <v>0.26719179999999998</v>
      </c>
      <c r="AG9727">
        <v>-11.16118</v>
      </c>
      <c r="AH9727">
        <v>45</v>
      </c>
    </row>
    <row r="9728" spans="28:34" x14ac:dyDescent="0.35">
      <c r="AB9728">
        <v>2.6091369999999999E-2</v>
      </c>
      <c r="AC9728">
        <v>2.7424069999999998E-2</v>
      </c>
      <c r="AD9728">
        <v>4.2695999999999998E-2</v>
      </c>
      <c r="AE9728">
        <v>-1.253317</v>
      </c>
      <c r="AF9728">
        <v>4.2082170000000002E-2</v>
      </c>
      <c r="AG9728">
        <v>-9.5779779999999999</v>
      </c>
      <c r="AH9728">
        <v>45</v>
      </c>
    </row>
    <row r="9729" spans="28:34" x14ac:dyDescent="0.35">
      <c r="AB9729">
        <v>5.7003390000000001E-2</v>
      </c>
      <c r="AC9729">
        <v>2.6750070000000001E-2</v>
      </c>
      <c r="AD9729">
        <v>4.0514019999999998E-2</v>
      </c>
      <c r="AE9729">
        <v>0.18855130000000001</v>
      </c>
      <c r="AF9729">
        <v>0.19740460000000001</v>
      </c>
      <c r="AG9729">
        <v>-9.3074689999999993</v>
      </c>
      <c r="AH9729">
        <v>44.5</v>
      </c>
    </row>
    <row r="9730" spans="28:34" x14ac:dyDescent="0.35">
      <c r="AB9730">
        <v>6.9339360000000003E-2</v>
      </c>
      <c r="AC9730">
        <v>5.024692E-2</v>
      </c>
      <c r="AD9730">
        <v>4.2764490000000002E-2</v>
      </c>
      <c r="AE9730">
        <v>-1.4939640000000001</v>
      </c>
      <c r="AF9730">
        <v>0.4364788</v>
      </c>
      <c r="AG9730">
        <v>-9.9592910000000003</v>
      </c>
      <c r="AH9730">
        <v>45</v>
      </c>
    </row>
    <row r="9731" spans="28:34" x14ac:dyDescent="0.35">
      <c r="AB9731">
        <v>4.2683760000000001E-2</v>
      </c>
      <c r="AC9731">
        <v>2.2414489999999999E-2</v>
      </c>
      <c r="AD9731">
        <v>4.612484E-2</v>
      </c>
      <c r="AE9731">
        <v>0.32468170000000002</v>
      </c>
      <c r="AF9731">
        <v>-0.80637650000000005</v>
      </c>
      <c r="AG9731">
        <v>-8.8532430000000009</v>
      </c>
      <c r="AH9731">
        <v>44.5</v>
      </c>
    </row>
    <row r="9732" spans="28:34" x14ac:dyDescent="0.35">
      <c r="AB9732">
        <v>1.667768E-2</v>
      </c>
      <c r="AC9732">
        <v>9.9824800000000002E-3</v>
      </c>
      <c r="AD9732">
        <v>3.1692789999999998E-2</v>
      </c>
      <c r="AE9732">
        <v>-0.63858219999999999</v>
      </c>
      <c r="AF9732">
        <v>0.1597278</v>
      </c>
      <c r="AG9732">
        <v>-9.9883120000000005</v>
      </c>
      <c r="AH9732">
        <v>44.5</v>
      </c>
    </row>
    <row r="9733" spans="28:34" x14ac:dyDescent="0.35">
      <c r="AB9733">
        <v>1.5411090000000001E-2</v>
      </c>
      <c r="AC9733">
        <v>-1.109366E-2</v>
      </c>
      <c r="AD9733">
        <v>5.3111800000000001E-2</v>
      </c>
      <c r="AE9733">
        <v>-0.3765039</v>
      </c>
      <c r="AF9733">
        <v>-0.2468648</v>
      </c>
      <c r="AG9733">
        <v>-8.2029899999999998</v>
      </c>
      <c r="AH9733">
        <v>45</v>
      </c>
    </row>
    <row r="9734" spans="28:34" x14ac:dyDescent="0.35">
      <c r="AB9734">
        <v>1.7119530000000001E-2</v>
      </c>
      <c r="AC9734">
        <v>-1.8323499999999999E-4</v>
      </c>
      <c r="AD9734">
        <v>5.0947279999999998E-2</v>
      </c>
      <c r="AE9734">
        <v>-1.8944519999999999E-2</v>
      </c>
      <c r="AF9734">
        <v>0.20536760000000001</v>
      </c>
      <c r="AG9734">
        <v>-9.2392939999999992</v>
      </c>
      <c r="AH9734">
        <v>44.5</v>
      </c>
    </row>
    <row r="9735" spans="28:34" x14ac:dyDescent="0.35">
      <c r="AB9735">
        <v>3.7834939999999997E-2</v>
      </c>
      <c r="AC9735">
        <v>1.4771329999999999E-2</v>
      </c>
      <c r="AD9735">
        <v>5.1360820000000001E-2</v>
      </c>
      <c r="AE9735">
        <v>-1.003811</v>
      </c>
      <c r="AF9735">
        <v>-2.1455040000000002E-2</v>
      </c>
      <c r="AG9735">
        <v>-9.3421029999999998</v>
      </c>
      <c r="AH9735">
        <v>45</v>
      </c>
    </row>
    <row r="9736" spans="28:34" x14ac:dyDescent="0.35">
      <c r="AB9736">
        <v>2.8122160000000002E-3</v>
      </c>
      <c r="AC9736">
        <v>-2.707495E-2</v>
      </c>
      <c r="AD9736">
        <v>5.7837189999999997E-2</v>
      </c>
      <c r="AE9736">
        <v>1.2403329999999999</v>
      </c>
      <c r="AF9736">
        <v>-0.28071049999999997</v>
      </c>
      <c r="AG9736">
        <v>-9.0597110000000001</v>
      </c>
      <c r="AH9736">
        <v>45</v>
      </c>
    </row>
    <row r="9737" spans="28:34" x14ac:dyDescent="0.35">
      <c r="AB9737">
        <v>-1.7890969999999999E-2</v>
      </c>
      <c r="AC9737">
        <v>-8.1443139999999997E-3</v>
      </c>
      <c r="AD9737">
        <v>6.0410539999999999E-2</v>
      </c>
      <c r="AE9737">
        <v>0.20609849999999999</v>
      </c>
      <c r="AF9737">
        <v>0.26310840000000002</v>
      </c>
      <c r="AG9737">
        <v>-9.8215070000000004</v>
      </c>
      <c r="AH9737">
        <v>45</v>
      </c>
    </row>
    <row r="9738" spans="28:34" x14ac:dyDescent="0.35">
      <c r="AB9738">
        <v>-9.8096120000000005E-3</v>
      </c>
      <c r="AC9738">
        <v>-8.5690030000000004E-3</v>
      </c>
      <c r="AD9738">
        <v>7.3106389999999993E-2</v>
      </c>
      <c r="AE9738">
        <v>-0.69636169999999997</v>
      </c>
      <c r="AF9738">
        <v>-0.1132224</v>
      </c>
      <c r="AG9738">
        <v>-8.5566879999999994</v>
      </c>
      <c r="AH9738">
        <v>45</v>
      </c>
    </row>
    <row r="9739" spans="28:34" x14ac:dyDescent="0.35">
      <c r="AB9739">
        <v>2.5438929999999998E-2</v>
      </c>
      <c r="AC9739">
        <v>1.3555620000000001E-2</v>
      </c>
      <c r="AD9739">
        <v>7.4167330000000004E-2</v>
      </c>
      <c r="AE9739">
        <v>-0.78015489999999998</v>
      </c>
      <c r="AF9739">
        <v>0.39738770000000001</v>
      </c>
      <c r="AG9739">
        <v>-8.6708929999999995</v>
      </c>
      <c r="AH9739">
        <v>45</v>
      </c>
    </row>
    <row r="9740" spans="28:34" x14ac:dyDescent="0.35">
      <c r="AB9740">
        <v>4.969254E-2</v>
      </c>
      <c r="AC9740">
        <v>1.9095310000000001E-2</v>
      </c>
      <c r="AD9740">
        <v>5.859197E-2</v>
      </c>
      <c r="AE9740">
        <v>-1.4003730000000001</v>
      </c>
      <c r="AF9740">
        <v>0.25753520000000002</v>
      </c>
      <c r="AG9740">
        <v>-9.6742039999999996</v>
      </c>
      <c r="AH9740">
        <v>44.5</v>
      </c>
    </row>
    <row r="9741" spans="28:34" x14ac:dyDescent="0.35">
      <c r="AB9741">
        <v>4.3328100000000001E-2</v>
      </c>
      <c r="AC9741">
        <v>-4.1331689999999997E-2</v>
      </c>
      <c r="AD9741">
        <v>5.9462899999999999E-2</v>
      </c>
      <c r="AE9741">
        <v>0.3882294</v>
      </c>
      <c r="AF9741">
        <v>-0.1721046</v>
      </c>
      <c r="AG9741">
        <v>-8.4481210000000004</v>
      </c>
      <c r="AH9741">
        <v>45</v>
      </c>
    </row>
    <row r="9742" spans="28:34" x14ac:dyDescent="0.35">
      <c r="AB9742">
        <v>1.339655E-2</v>
      </c>
      <c r="AC9742">
        <v>-4.3908799999999998E-2</v>
      </c>
      <c r="AD9742">
        <v>5.4661260000000003E-2</v>
      </c>
      <c r="AE9742">
        <v>0.65623940000000003</v>
      </c>
      <c r="AF9742">
        <v>-1.7424129999999999E-2</v>
      </c>
      <c r="AG9742">
        <v>-8.7468439999999994</v>
      </c>
      <c r="AH9742">
        <v>44.5</v>
      </c>
    </row>
    <row r="9743" spans="28:34" x14ac:dyDescent="0.35">
      <c r="AB9743">
        <v>-2.4405409999999999E-2</v>
      </c>
      <c r="AC9743">
        <v>-1.9555400000000001E-2</v>
      </c>
      <c r="AD9743">
        <v>7.1433090000000005E-2</v>
      </c>
      <c r="AE9743">
        <v>-0.3157585</v>
      </c>
      <c r="AF9743">
        <v>7.4662569999999996E-3</v>
      </c>
      <c r="AG9743">
        <v>-9.6087369999999996</v>
      </c>
      <c r="AH9743">
        <v>45</v>
      </c>
    </row>
    <row r="9744" spans="28:34" x14ac:dyDescent="0.35">
      <c r="AB9744">
        <v>-5.707711E-2</v>
      </c>
      <c r="AC9744">
        <v>-1.031058E-2</v>
      </c>
      <c r="AD9744">
        <v>8.4134860000000006E-2</v>
      </c>
      <c r="AE9744">
        <v>-0.92122190000000004</v>
      </c>
      <c r="AF9744">
        <v>3.8834929999999997E-2</v>
      </c>
      <c r="AG9744">
        <v>-9.7589769999999998</v>
      </c>
      <c r="AH9744">
        <v>44.5</v>
      </c>
    </row>
    <row r="9745" spans="28:34" x14ac:dyDescent="0.35">
      <c r="AB9745">
        <v>-7.1384169999999997E-2</v>
      </c>
      <c r="AC9745">
        <v>-6.6765030000000003E-3</v>
      </c>
      <c r="AD9745">
        <v>7.7363769999999998E-2</v>
      </c>
      <c r="AE9745">
        <v>-1.1224449999999999</v>
      </c>
      <c r="AF9745">
        <v>-6.5622830000000004E-3</v>
      </c>
      <c r="AG9745">
        <v>-9.2275299999999998</v>
      </c>
      <c r="AH9745">
        <v>45</v>
      </c>
    </row>
    <row r="9746" spans="28:34" x14ac:dyDescent="0.35">
      <c r="AB9746">
        <v>-5.6075560000000003E-2</v>
      </c>
      <c r="AC9746">
        <v>1.090579E-2</v>
      </c>
      <c r="AD9746">
        <v>6.7842230000000003E-2</v>
      </c>
      <c r="AE9746">
        <v>-0.55687699999999996</v>
      </c>
      <c r="AF9746">
        <v>0.4767074</v>
      </c>
      <c r="AG9746">
        <v>-8.1378979999999999</v>
      </c>
      <c r="AH9746">
        <v>45</v>
      </c>
    </row>
    <row r="9747" spans="28:34" x14ac:dyDescent="0.35">
      <c r="AB9747">
        <v>-2.89926E-2</v>
      </c>
      <c r="AC9747">
        <v>1.9945230000000001E-2</v>
      </c>
      <c r="AD9747">
        <v>6.5751740000000003E-2</v>
      </c>
      <c r="AE9747">
        <v>0.15762109999999999</v>
      </c>
      <c r="AF9747">
        <v>1.0310029999999999</v>
      </c>
      <c r="AG9747">
        <v>-9.6121090000000002</v>
      </c>
      <c r="AH9747">
        <v>45</v>
      </c>
    </row>
    <row r="9748" spans="28:34" x14ac:dyDescent="0.35">
      <c r="AB9748">
        <v>4.3158620000000002E-3</v>
      </c>
      <c r="AC9748">
        <v>5.8266610000000003E-2</v>
      </c>
      <c r="AD9748">
        <v>6.2542959999999995E-2</v>
      </c>
      <c r="AE9748">
        <v>-1.6695169999999999</v>
      </c>
      <c r="AF9748">
        <v>0.41958610000000002</v>
      </c>
      <c r="AG9748">
        <v>-10.009819999999999</v>
      </c>
      <c r="AH9748">
        <v>44.5</v>
      </c>
    </row>
    <row r="9749" spans="28:34" x14ac:dyDescent="0.35">
      <c r="AB9749">
        <v>4.097572E-2</v>
      </c>
      <c r="AC9749">
        <v>6.1283520000000001E-2</v>
      </c>
      <c r="AD9749">
        <v>5.6123720000000002E-2</v>
      </c>
      <c r="AE9749">
        <v>-1.273306</v>
      </c>
      <c r="AF9749">
        <v>3.3840219999999997E-2</v>
      </c>
      <c r="AG9749">
        <v>-8.4626640000000002</v>
      </c>
      <c r="AH9749">
        <v>44.5</v>
      </c>
    </row>
    <row r="9750" spans="28:34" x14ac:dyDescent="0.35">
      <c r="AB9750">
        <v>5.0682539999999998E-2</v>
      </c>
      <c r="AC9750">
        <v>2.9278419999999999E-2</v>
      </c>
      <c r="AD9750">
        <v>5.6096180000000002E-2</v>
      </c>
      <c r="AE9750">
        <v>0.89102599999999998</v>
      </c>
      <c r="AF9750">
        <v>-0.42200379999999998</v>
      </c>
      <c r="AG9750">
        <v>-8.5750030000000006</v>
      </c>
      <c r="AH9750">
        <v>44.5</v>
      </c>
    </row>
    <row r="9751" spans="28:34" x14ac:dyDescent="0.35">
      <c r="AB9751">
        <v>6.18212E-2</v>
      </c>
      <c r="AC9751">
        <v>4.1829650000000003E-2</v>
      </c>
      <c r="AD9751">
        <v>5.0102470000000003E-2</v>
      </c>
      <c r="AE9751">
        <v>-0.62622869999999997</v>
      </c>
      <c r="AF9751">
        <v>-0.1199535</v>
      </c>
      <c r="AG9751">
        <v>-9.6685099999999995</v>
      </c>
      <c r="AH9751">
        <v>45</v>
      </c>
    </row>
    <row r="9752" spans="28:34" x14ac:dyDescent="0.35">
      <c r="AB9752">
        <v>9.9396529999999997E-2</v>
      </c>
      <c r="AC9752">
        <v>3.3751009999999998E-2</v>
      </c>
      <c r="AD9752">
        <v>4.6735140000000001E-2</v>
      </c>
      <c r="AE9752">
        <v>-0.50104099999999996</v>
      </c>
      <c r="AF9752">
        <v>0.51933629999999997</v>
      </c>
      <c r="AG9752">
        <v>-8.6972889999999996</v>
      </c>
      <c r="AH9752">
        <v>45</v>
      </c>
    </row>
    <row r="9753" spans="28:34" x14ac:dyDescent="0.35">
      <c r="AB9753">
        <v>0.1267354</v>
      </c>
      <c r="AC9753">
        <v>-3.2886440000000003E-2</v>
      </c>
      <c r="AD9753">
        <v>3.7574839999999998E-2</v>
      </c>
      <c r="AE9753">
        <v>-2.9390530000000001E-3</v>
      </c>
      <c r="AF9753">
        <v>1.209603</v>
      </c>
      <c r="AG9753">
        <v>-10.456759999999999</v>
      </c>
      <c r="AH9753">
        <v>45</v>
      </c>
    </row>
    <row r="9754" spans="28:34" x14ac:dyDescent="0.35">
      <c r="AB9754">
        <v>9.8120559999999996E-2</v>
      </c>
      <c r="AC9754">
        <v>-1.839584E-3</v>
      </c>
      <c r="AD9754">
        <v>4.1115039999999999E-2</v>
      </c>
      <c r="AE9754">
        <v>-1.427108</v>
      </c>
      <c r="AF9754">
        <v>5.3267259999999997E-2</v>
      </c>
      <c r="AG9754">
        <v>-10.166130000000001</v>
      </c>
      <c r="AH9754">
        <v>45</v>
      </c>
    </row>
    <row r="9755" spans="28:34" x14ac:dyDescent="0.35">
      <c r="AB9755">
        <v>9.2180460000000006E-2</v>
      </c>
      <c r="AC9755">
        <v>-1.6276720000000001E-2</v>
      </c>
      <c r="AD9755">
        <v>3.2570090000000003E-2</v>
      </c>
      <c r="AE9755">
        <v>-0.80496449999999997</v>
      </c>
      <c r="AF9755">
        <v>-0.60367309999999996</v>
      </c>
      <c r="AG9755">
        <v>-10.06888</v>
      </c>
      <c r="AH9755">
        <v>45</v>
      </c>
    </row>
    <row r="9756" spans="28:34" x14ac:dyDescent="0.35">
      <c r="AB9756">
        <v>8.2196710000000006E-2</v>
      </c>
      <c r="AC9756">
        <v>-6.5735340000000003E-2</v>
      </c>
      <c r="AD9756">
        <v>-1.383568E-3</v>
      </c>
      <c r="AE9756">
        <v>1.0581039999999999</v>
      </c>
      <c r="AF9756">
        <v>-8.5889510000000002E-2</v>
      </c>
      <c r="AG9756">
        <v>-10.6099</v>
      </c>
      <c r="AH9756">
        <v>45</v>
      </c>
    </row>
    <row r="9757" spans="28:34" x14ac:dyDescent="0.35">
      <c r="AB9757">
        <v>1.4779489999999999E-2</v>
      </c>
      <c r="AC9757">
        <v>-3.4644149999999999E-2</v>
      </c>
      <c r="AD9757">
        <v>7.1953210000000002E-3</v>
      </c>
      <c r="AE9757">
        <v>-0.152089</v>
      </c>
      <c r="AF9757">
        <v>-5.746325E-2</v>
      </c>
      <c r="AG9757">
        <v>-9.5399030000000007</v>
      </c>
      <c r="AH9757">
        <v>45</v>
      </c>
    </row>
    <row r="9758" spans="28:34" x14ac:dyDescent="0.35">
      <c r="AB9758">
        <v>-1.4736279999999999E-2</v>
      </c>
      <c r="AC9758">
        <v>3.342585E-2</v>
      </c>
      <c r="AD9758">
        <v>1.6061880000000001E-2</v>
      </c>
      <c r="AE9758">
        <v>-1.4118489999999999</v>
      </c>
      <c r="AF9758">
        <v>0.44043729999999998</v>
      </c>
      <c r="AG9758">
        <v>-9.6570350000000005</v>
      </c>
      <c r="AH9758">
        <v>45</v>
      </c>
    </row>
    <row r="9759" spans="28:34" x14ac:dyDescent="0.35">
      <c r="AB9759">
        <v>-6.6249710000000003E-2</v>
      </c>
      <c r="AC9759">
        <v>1.7487269999999999E-2</v>
      </c>
      <c r="AD9759">
        <v>1.1358589999999999E-3</v>
      </c>
      <c r="AE9759">
        <v>-0.9698097</v>
      </c>
      <c r="AF9759">
        <v>0.5107872</v>
      </c>
      <c r="AG9759">
        <v>-9.4890910000000002</v>
      </c>
      <c r="AH9759">
        <v>44.5</v>
      </c>
    </row>
    <row r="9760" spans="28:34" x14ac:dyDescent="0.35">
      <c r="AB9760">
        <v>-8.1644250000000002E-2</v>
      </c>
      <c r="AC9760">
        <v>8.1241959999999998E-4</v>
      </c>
      <c r="AD9760">
        <v>1.162854E-2</v>
      </c>
      <c r="AE9760">
        <v>0.80528880000000003</v>
      </c>
      <c r="AF9760">
        <v>-7.3449410000000007E-2</v>
      </c>
      <c r="AG9760">
        <v>-9.6852769999999992</v>
      </c>
      <c r="AH9760">
        <v>45</v>
      </c>
    </row>
    <row r="9761" spans="28:34" x14ac:dyDescent="0.35">
      <c r="AB9761">
        <v>-4.928416E-2</v>
      </c>
      <c r="AC9761">
        <v>1.6456889999999998E-2</v>
      </c>
      <c r="AD9761">
        <v>2.2844010000000001E-2</v>
      </c>
      <c r="AE9761">
        <v>-0.80247679999999999</v>
      </c>
      <c r="AF9761">
        <v>0.1252867</v>
      </c>
      <c r="AG9761">
        <v>-10.75709</v>
      </c>
      <c r="AH9761">
        <v>45</v>
      </c>
    </row>
    <row r="9762" spans="28:34" x14ac:dyDescent="0.35">
      <c r="AB9762">
        <v>-4.8527420000000002E-2</v>
      </c>
      <c r="AC9762">
        <v>-1.6799189999999999E-2</v>
      </c>
      <c r="AD9762">
        <v>5.92481E-3</v>
      </c>
      <c r="AE9762">
        <v>1.0353250000000001</v>
      </c>
      <c r="AF9762">
        <v>0.39675240000000001</v>
      </c>
      <c r="AG9762">
        <v>-9.7219599999999993</v>
      </c>
      <c r="AH9762">
        <v>45</v>
      </c>
    </row>
    <row r="9763" spans="28:34" x14ac:dyDescent="0.35">
      <c r="AB9763">
        <v>5.6378419999999997E-3</v>
      </c>
      <c r="AC9763">
        <v>2.0536470000000001E-2</v>
      </c>
      <c r="AD9763">
        <v>-5.132953E-3</v>
      </c>
      <c r="AE9763">
        <v>0.28224660000000001</v>
      </c>
      <c r="AF9763">
        <v>1.0748219999999999</v>
      </c>
      <c r="AG9763">
        <v>-10.45486</v>
      </c>
      <c r="AH9763">
        <v>44.5</v>
      </c>
    </row>
    <row r="9764" spans="28:34" x14ac:dyDescent="0.35">
      <c r="AB9764">
        <v>3.4633650000000002E-2</v>
      </c>
      <c r="AC9764">
        <v>2.428278E-2</v>
      </c>
      <c r="AD9764">
        <v>-2.8050729999999999E-2</v>
      </c>
      <c r="AE9764">
        <v>-1.0619799999999999</v>
      </c>
      <c r="AF9764">
        <v>1.002437</v>
      </c>
      <c r="AG9764">
        <v>-10.33968</v>
      </c>
      <c r="AH9764">
        <v>45</v>
      </c>
    </row>
    <row r="9765" spans="28:34" x14ac:dyDescent="0.35">
      <c r="AB9765">
        <v>6.8588899999999994E-2</v>
      </c>
      <c r="AC9765">
        <v>-1.1094949999999999E-2</v>
      </c>
      <c r="AD9765">
        <v>-2.1679730000000001E-2</v>
      </c>
      <c r="AE9765">
        <v>-0.2849875</v>
      </c>
      <c r="AF9765">
        <v>0.78631410000000002</v>
      </c>
      <c r="AG9765">
        <v>-9.0229309999999998</v>
      </c>
      <c r="AH9765">
        <v>45</v>
      </c>
    </row>
    <row r="9766" spans="28:34" x14ac:dyDescent="0.35">
      <c r="AB9766">
        <v>6.1630089999999998E-2</v>
      </c>
      <c r="AC9766">
        <v>9.1519479999999998E-4</v>
      </c>
      <c r="AD9766">
        <v>-4.6872909999999997E-3</v>
      </c>
      <c r="AE9766">
        <v>-1.6940759999999999</v>
      </c>
      <c r="AF9766">
        <v>0.44645309999999999</v>
      </c>
      <c r="AG9766">
        <v>-10.099769999999999</v>
      </c>
      <c r="AH9766">
        <v>45</v>
      </c>
    </row>
    <row r="9767" spans="28:34" x14ac:dyDescent="0.35">
      <c r="AB9767">
        <v>8.7967509999999999E-2</v>
      </c>
      <c r="AC9767">
        <v>-2.7073570000000002E-2</v>
      </c>
      <c r="AD9767">
        <v>-1.1845609999999999E-2</v>
      </c>
      <c r="AE9767">
        <v>-0.80281449999999999</v>
      </c>
      <c r="AF9767">
        <v>0.1806111</v>
      </c>
      <c r="AG9767">
        <v>-8.8043379999999996</v>
      </c>
      <c r="AH9767">
        <v>45</v>
      </c>
    </row>
    <row r="9768" spans="28:34" x14ac:dyDescent="0.35">
      <c r="AB9768">
        <v>0.1192105</v>
      </c>
      <c r="AC9768">
        <v>-4.9789159999999999E-2</v>
      </c>
      <c r="AD9768">
        <v>3.740053E-4</v>
      </c>
      <c r="AE9768">
        <v>1.1380459999999999</v>
      </c>
      <c r="AF9768">
        <v>0.15418509999999999</v>
      </c>
      <c r="AG9768">
        <v>-9.2600300000000004</v>
      </c>
      <c r="AH9768">
        <v>45</v>
      </c>
    </row>
    <row r="9769" spans="28:34" x14ac:dyDescent="0.35">
      <c r="AB9769">
        <v>5.9901389999999999E-2</v>
      </c>
      <c r="AC9769">
        <v>-5.4199770000000001E-2</v>
      </c>
      <c r="AD9769">
        <v>-4.1797639999999997E-2</v>
      </c>
      <c r="AE9769">
        <v>0.82686349999999997</v>
      </c>
      <c r="AF9769">
        <v>-0.53088210000000002</v>
      </c>
      <c r="AG9769">
        <v>-9.7547580000000007</v>
      </c>
      <c r="AH9769">
        <v>45</v>
      </c>
    </row>
    <row r="9770" spans="28:34" x14ac:dyDescent="0.35">
      <c r="AB9770">
        <v>2.851749E-2</v>
      </c>
      <c r="AC9770">
        <v>-5.6648380000000002E-3</v>
      </c>
      <c r="AD9770">
        <v>-3.5103049999999997E-2</v>
      </c>
      <c r="AE9770">
        <v>-1.205999</v>
      </c>
      <c r="AF9770">
        <v>-0.21962019999999999</v>
      </c>
      <c r="AG9770">
        <v>-9.9999400000000005</v>
      </c>
      <c r="AH9770">
        <v>45</v>
      </c>
    </row>
    <row r="9771" spans="28:34" x14ac:dyDescent="0.35">
      <c r="AB9771">
        <v>3.1605260000000003E-2</v>
      </c>
      <c r="AC9771">
        <v>9.9952270000000006E-3</v>
      </c>
      <c r="AD9771">
        <v>-3.1350620000000003E-2</v>
      </c>
      <c r="AE9771">
        <v>-1.235981</v>
      </c>
      <c r="AF9771">
        <v>0.58694829999999998</v>
      </c>
      <c r="AG9771">
        <v>-10.19032</v>
      </c>
      <c r="AH9771">
        <v>45</v>
      </c>
    </row>
    <row r="9772" spans="28:34" x14ac:dyDescent="0.35">
      <c r="AB9772">
        <v>-2.2496080000000002E-2</v>
      </c>
      <c r="AC9772">
        <v>-7.7452199999999999E-2</v>
      </c>
      <c r="AD9772">
        <v>-2.8581539999999999E-2</v>
      </c>
      <c r="AE9772">
        <v>-9.7202800000000006E-2</v>
      </c>
      <c r="AF9772">
        <v>0.95420130000000003</v>
      </c>
      <c r="AG9772">
        <v>-10.63547</v>
      </c>
      <c r="AH9772">
        <v>45</v>
      </c>
    </row>
    <row r="9773" spans="28:34" x14ac:dyDescent="0.35">
      <c r="AB9773">
        <v>-3.3103649999999998E-2</v>
      </c>
      <c r="AC9773">
        <v>-5.7332939999999999E-2</v>
      </c>
      <c r="AD9773">
        <v>-2.5382539999999999E-2</v>
      </c>
      <c r="AE9773">
        <v>0.73445879999999997</v>
      </c>
      <c r="AF9773">
        <v>0.15704689999999999</v>
      </c>
      <c r="AG9773">
        <v>-9.6606539999999992</v>
      </c>
      <c r="AH9773">
        <v>45</v>
      </c>
    </row>
    <row r="9774" spans="28:34" x14ac:dyDescent="0.35">
      <c r="AB9774">
        <v>-8.4772830000000004E-3</v>
      </c>
      <c r="AC9774">
        <v>-4.6030840000000003E-3</v>
      </c>
      <c r="AD9774">
        <v>-3.02206E-2</v>
      </c>
      <c r="AE9774">
        <v>-0.32085829999999999</v>
      </c>
      <c r="AF9774">
        <v>0.3195481</v>
      </c>
      <c r="AG9774">
        <v>-9.9107070000000004</v>
      </c>
      <c r="AH9774">
        <v>44.5</v>
      </c>
    </row>
    <row r="9775" spans="28:34" x14ac:dyDescent="0.35">
      <c r="AB9775">
        <v>-4.3732050000000001E-2</v>
      </c>
      <c r="AC9775">
        <v>-9.9536469999999995E-3</v>
      </c>
      <c r="AD9775">
        <v>-6.2787880000000004E-2</v>
      </c>
      <c r="AE9775">
        <v>-0.94018449999999998</v>
      </c>
      <c r="AF9775">
        <v>0.50983809999999996</v>
      </c>
      <c r="AG9775">
        <v>-9.2117269999999998</v>
      </c>
      <c r="AH9775">
        <v>44.5</v>
      </c>
    </row>
    <row r="9776" spans="28:34" x14ac:dyDescent="0.35">
      <c r="AB9776">
        <v>-3.065037E-2</v>
      </c>
      <c r="AC9776">
        <v>-2.5184879999999999E-4</v>
      </c>
      <c r="AD9776">
        <v>-6.4463439999999997E-2</v>
      </c>
      <c r="AE9776">
        <v>-0.66083930000000002</v>
      </c>
      <c r="AF9776">
        <v>1.25712</v>
      </c>
      <c r="AG9776">
        <v>-10.15052</v>
      </c>
      <c r="AH9776">
        <v>45</v>
      </c>
    </row>
    <row r="9777" spans="28:34" x14ac:dyDescent="0.35">
      <c r="AB9777">
        <v>-1.370416E-2</v>
      </c>
      <c r="AC9777">
        <v>3.5095000000000001E-2</v>
      </c>
      <c r="AD9777">
        <v>-5.5133599999999998E-2</v>
      </c>
      <c r="AE9777">
        <v>1.402055E-2</v>
      </c>
      <c r="AF9777">
        <v>0.53999019999999998</v>
      </c>
      <c r="AG9777">
        <v>-10.25947</v>
      </c>
      <c r="AH9777">
        <v>44.5</v>
      </c>
    </row>
    <row r="9778" spans="28:34" x14ac:dyDescent="0.35">
      <c r="AB9778">
        <v>-5.368742E-2</v>
      </c>
      <c r="AC9778">
        <v>2.8232009999999998E-2</v>
      </c>
      <c r="AD9778">
        <v>-4.5724769999999998E-2</v>
      </c>
      <c r="AE9778">
        <v>6.9951659999999999E-2</v>
      </c>
      <c r="AF9778">
        <v>-7.3996190000000003E-2</v>
      </c>
      <c r="AG9778">
        <v>-10.15246</v>
      </c>
      <c r="AH9778">
        <v>45</v>
      </c>
    </row>
    <row r="9779" spans="28:34" x14ac:dyDescent="0.35">
      <c r="AB9779">
        <v>-0.107183</v>
      </c>
      <c r="AC9779">
        <v>9.6729510000000008E-3</v>
      </c>
      <c r="AD9779">
        <v>-5.5751410000000001E-2</v>
      </c>
      <c r="AE9779">
        <v>0.15920519999999999</v>
      </c>
      <c r="AF9779">
        <v>-0.98837160000000002</v>
      </c>
      <c r="AG9779">
        <v>-8.7739080000000005</v>
      </c>
      <c r="AH9779">
        <v>44.5</v>
      </c>
    </row>
    <row r="9780" spans="28:34" x14ac:dyDescent="0.35">
      <c r="AB9780">
        <v>-0.11078739999999999</v>
      </c>
      <c r="AC9780">
        <v>2.6177229999999999E-2</v>
      </c>
      <c r="AD9780">
        <v>-6.3101260000000006E-2</v>
      </c>
      <c r="AE9780">
        <v>0.1299872</v>
      </c>
      <c r="AF9780">
        <v>-0.51102060000000005</v>
      </c>
      <c r="AG9780">
        <v>-8.7422640000000005</v>
      </c>
      <c r="AH9780">
        <v>45</v>
      </c>
    </row>
    <row r="9781" spans="28:34" x14ac:dyDescent="0.35">
      <c r="AB9781">
        <v>-0.1074123</v>
      </c>
      <c r="AC9781">
        <v>2.8858100000000001E-2</v>
      </c>
      <c r="AD9781">
        <v>-7.5833570000000003E-2</v>
      </c>
      <c r="AE9781">
        <v>0.27314820000000001</v>
      </c>
      <c r="AF9781">
        <v>0.52698489999999998</v>
      </c>
      <c r="AG9781">
        <v>-9.6745249999999992</v>
      </c>
      <c r="AH9781">
        <v>44.5</v>
      </c>
    </row>
    <row r="9782" spans="28:34" x14ac:dyDescent="0.35">
      <c r="AB9782">
        <v>-0.101131</v>
      </c>
      <c r="AC9782">
        <v>2.4124050000000001E-2</v>
      </c>
      <c r="AD9782">
        <v>-8.4302920000000003E-2</v>
      </c>
      <c r="AE9782">
        <v>-0.1408363</v>
      </c>
      <c r="AF9782">
        <v>0.87998399999999999</v>
      </c>
      <c r="AG9782">
        <v>-10.41488</v>
      </c>
      <c r="AH9782">
        <v>45</v>
      </c>
    </row>
    <row r="9783" spans="28:34" x14ac:dyDescent="0.35">
      <c r="AB9783">
        <v>-9.107643E-2</v>
      </c>
      <c r="AC9783">
        <v>7.4858079999999994E-2</v>
      </c>
      <c r="AD9783">
        <v>-7.1186949999999999E-2</v>
      </c>
      <c r="AE9783">
        <v>-1.4304060000000001</v>
      </c>
      <c r="AF9783">
        <v>0.77087640000000002</v>
      </c>
      <c r="AG9783">
        <v>-9.5585850000000008</v>
      </c>
      <c r="AH9783">
        <v>44.5</v>
      </c>
    </row>
    <row r="9784" spans="28:34" x14ac:dyDescent="0.35">
      <c r="AB9784">
        <v>-6.0431600000000002E-2</v>
      </c>
      <c r="AC9784">
        <v>7.7554750000000006E-2</v>
      </c>
      <c r="AD9784">
        <v>-6.4801419999999998E-2</v>
      </c>
      <c r="AE9784">
        <v>-1.4813080000000001</v>
      </c>
      <c r="AF9784">
        <v>0.2350931</v>
      </c>
      <c r="AG9784">
        <v>-9.8417910000000006</v>
      </c>
      <c r="AH9784">
        <v>45</v>
      </c>
    </row>
    <row r="9785" spans="28:34" x14ac:dyDescent="0.35">
      <c r="AB9785">
        <v>-2.3138590000000001E-2</v>
      </c>
      <c r="AC9785">
        <v>8.3209280000000004E-4</v>
      </c>
      <c r="AD9785">
        <v>-7.6813590000000001E-2</v>
      </c>
      <c r="AE9785">
        <v>-0.68345230000000001</v>
      </c>
      <c r="AF9785">
        <v>0.1836083</v>
      </c>
      <c r="AG9785">
        <v>-9.2595620000000007</v>
      </c>
      <c r="AH9785">
        <v>45</v>
      </c>
    </row>
    <row r="9786" spans="28:34" x14ac:dyDescent="0.35">
      <c r="AB9786">
        <v>4.4423270000000001E-2</v>
      </c>
      <c r="AC9786">
        <v>-6.8117309999999997E-3</v>
      </c>
      <c r="AD9786">
        <v>-8.2537730000000004E-2</v>
      </c>
      <c r="AE9786">
        <v>-0.37453130000000001</v>
      </c>
      <c r="AF9786">
        <v>0.64209490000000002</v>
      </c>
      <c r="AG9786">
        <v>-8.7546529999999994</v>
      </c>
      <c r="AH9786">
        <v>45</v>
      </c>
    </row>
    <row r="9787" spans="28:34" x14ac:dyDescent="0.35">
      <c r="AB9787">
        <v>5.1380269999999999E-2</v>
      </c>
      <c r="AC9787">
        <v>2.403491E-2</v>
      </c>
      <c r="AD9787">
        <v>-9.5810500000000007E-2</v>
      </c>
      <c r="AE9787">
        <v>-0.85082539999999995</v>
      </c>
      <c r="AF9787">
        <v>0.85406950000000004</v>
      </c>
      <c r="AG9787">
        <v>-9.5759830000000008</v>
      </c>
      <c r="AH9787">
        <v>45</v>
      </c>
    </row>
    <row r="9788" spans="28:34" x14ac:dyDescent="0.35">
      <c r="AB9788">
        <v>2.8183070000000001E-2</v>
      </c>
      <c r="AC9788">
        <v>9.4424959999999999E-3</v>
      </c>
      <c r="AD9788">
        <v>-9.8048109999999994E-2</v>
      </c>
      <c r="AE9788">
        <v>-0.84538999999999997</v>
      </c>
      <c r="AF9788">
        <v>1.1682980000000001</v>
      </c>
      <c r="AG9788">
        <v>-10.120839999999999</v>
      </c>
      <c r="AH9788">
        <v>45</v>
      </c>
    </row>
    <row r="9789" spans="28:34" x14ac:dyDescent="0.35">
      <c r="AB9789">
        <v>4.0414520000000002E-2</v>
      </c>
      <c r="AC9789">
        <v>-9.5812139999999994E-3</v>
      </c>
      <c r="AD9789">
        <v>-9.7246360000000004E-2</v>
      </c>
      <c r="AE9789">
        <v>6.2730379999999999E-3</v>
      </c>
      <c r="AF9789">
        <v>0.90568309999999996</v>
      </c>
      <c r="AG9789">
        <v>-9.1165929999999999</v>
      </c>
      <c r="AH9789">
        <v>45</v>
      </c>
    </row>
    <row r="9790" spans="28:34" x14ac:dyDescent="0.35">
      <c r="AB9790">
        <v>6.1548039999999998E-2</v>
      </c>
      <c r="AC9790">
        <v>-3.0308000000000002E-3</v>
      </c>
      <c r="AD9790">
        <v>-0.1006643</v>
      </c>
      <c r="AE9790">
        <v>0.35890369999999999</v>
      </c>
      <c r="AF9790">
        <v>0.64117900000000005</v>
      </c>
      <c r="AG9790">
        <v>-9.3783499999999993</v>
      </c>
      <c r="AH9790">
        <v>44.5</v>
      </c>
    </row>
    <row r="9791" spans="28:34" x14ac:dyDescent="0.35">
      <c r="AB9791">
        <v>8.8016789999999998E-2</v>
      </c>
      <c r="AC9791">
        <v>4.9302929999999997E-3</v>
      </c>
      <c r="AD9791">
        <v>-9.433474E-2</v>
      </c>
      <c r="AE9791">
        <v>-0.52192430000000001</v>
      </c>
      <c r="AF9791">
        <v>1.2291559999999999</v>
      </c>
      <c r="AG9791">
        <v>-10.49225</v>
      </c>
      <c r="AH9791">
        <v>45</v>
      </c>
    </row>
    <row r="9792" spans="28:34" x14ac:dyDescent="0.35">
      <c r="AB9792">
        <v>4.9414439999999997E-2</v>
      </c>
      <c r="AC9792">
        <v>2.7849570000000001E-2</v>
      </c>
      <c r="AD9792">
        <v>-0.1007482</v>
      </c>
      <c r="AE9792">
        <v>-1.054913</v>
      </c>
      <c r="AF9792">
        <v>0.51497199999999999</v>
      </c>
      <c r="AG9792">
        <v>-10.638730000000001</v>
      </c>
      <c r="AH9792">
        <v>45</v>
      </c>
    </row>
    <row r="9793" spans="28:34" x14ac:dyDescent="0.35">
      <c r="AB9793">
        <v>1.001938E-2</v>
      </c>
      <c r="AC9793">
        <v>-1.4401829999999999E-2</v>
      </c>
      <c r="AD9793">
        <v>-8.5521710000000001E-2</v>
      </c>
      <c r="AE9793">
        <v>0.1253937</v>
      </c>
      <c r="AF9793">
        <v>0.268789</v>
      </c>
      <c r="AG9793">
        <v>-9.4362449999999995</v>
      </c>
      <c r="AH9793">
        <v>45</v>
      </c>
    </row>
    <row r="9794" spans="28:34" x14ac:dyDescent="0.35">
      <c r="AB9794">
        <v>8.714477E-3</v>
      </c>
      <c r="AC9794">
        <v>9.1123929999999999E-4</v>
      </c>
      <c r="AD9794">
        <v>-8.3465800000000007E-2</v>
      </c>
      <c r="AE9794">
        <v>-7.9469410000000004E-2</v>
      </c>
      <c r="AF9794">
        <v>0.83733089999999999</v>
      </c>
      <c r="AG9794">
        <v>-9.3488240000000005</v>
      </c>
      <c r="AH9794">
        <v>45</v>
      </c>
    </row>
    <row r="9795" spans="28:34" x14ac:dyDescent="0.35">
      <c r="AB9795">
        <v>-6.2170639999999996E-3</v>
      </c>
      <c r="AC9795">
        <v>5.2472669999999999E-2</v>
      </c>
      <c r="AD9795">
        <v>-8.0601129999999993E-2</v>
      </c>
      <c r="AE9795">
        <v>-1.6935439999999999</v>
      </c>
      <c r="AF9795">
        <v>0.67704399999999998</v>
      </c>
      <c r="AG9795">
        <v>-9.4384379999999997</v>
      </c>
      <c r="AH9795">
        <v>45</v>
      </c>
    </row>
    <row r="9796" spans="28:34" x14ac:dyDescent="0.35">
      <c r="AB9796">
        <v>-1.6697799999999999E-2</v>
      </c>
      <c r="AC9796">
        <v>5.5119130000000002E-2</v>
      </c>
      <c r="AD9796">
        <v>-5.8390949999999997E-2</v>
      </c>
      <c r="AE9796">
        <v>-0.39031169999999998</v>
      </c>
      <c r="AF9796">
        <v>-0.36114259999999998</v>
      </c>
      <c r="AG9796">
        <v>-8.2876550000000009</v>
      </c>
      <c r="AH9796">
        <v>45</v>
      </c>
    </row>
    <row r="9797" spans="28:34" x14ac:dyDescent="0.35">
      <c r="AB9797">
        <v>-3.6465949999999997E-2</v>
      </c>
      <c r="AC9797">
        <v>6.3988500000000004E-2</v>
      </c>
      <c r="AD9797">
        <v>-6.4432409999999996E-2</v>
      </c>
      <c r="AE9797">
        <v>0.1601717</v>
      </c>
      <c r="AF9797">
        <v>0.5028726</v>
      </c>
      <c r="AG9797">
        <v>-9.5043530000000001</v>
      </c>
      <c r="AH9797">
        <v>45</v>
      </c>
    </row>
    <row r="9798" spans="28:34" x14ac:dyDescent="0.35">
      <c r="AB9798">
        <v>-2.9016489999999999E-2</v>
      </c>
      <c r="AC9798">
        <v>6.9837499999999997E-2</v>
      </c>
      <c r="AD9798">
        <v>-5.8886439999999998E-2</v>
      </c>
      <c r="AE9798">
        <v>-1.5446009999999999</v>
      </c>
      <c r="AF9798">
        <v>0.3561453</v>
      </c>
      <c r="AG9798">
        <v>-9.2838039999999999</v>
      </c>
      <c r="AH9798">
        <v>45</v>
      </c>
    </row>
    <row r="9799" spans="28:34" x14ac:dyDescent="0.35">
      <c r="AB9799">
        <v>-4.200338E-2</v>
      </c>
      <c r="AC9799">
        <v>1.7564090000000001E-2</v>
      </c>
      <c r="AD9799">
        <v>-6.168705E-2</v>
      </c>
      <c r="AE9799">
        <v>1.077164</v>
      </c>
      <c r="AF9799">
        <v>-0.13929639999999999</v>
      </c>
      <c r="AG9799">
        <v>-8.8664500000000004</v>
      </c>
      <c r="AH9799">
        <v>45</v>
      </c>
    </row>
    <row r="9800" spans="28:34" x14ac:dyDescent="0.35">
      <c r="AB9800">
        <v>-2.7590969999999999E-2</v>
      </c>
      <c r="AC9800">
        <v>3.0042159999999998E-2</v>
      </c>
      <c r="AD9800">
        <v>-5.4411149999999998E-2</v>
      </c>
      <c r="AE9800">
        <v>-0.423649</v>
      </c>
      <c r="AF9800">
        <v>0.31493959999999999</v>
      </c>
      <c r="AG9800">
        <v>-9.9360949999999999</v>
      </c>
      <c r="AH9800">
        <v>45</v>
      </c>
    </row>
    <row r="9801" spans="28:34" x14ac:dyDescent="0.35">
      <c r="AB9801">
        <v>-6.1126560000000003E-2</v>
      </c>
      <c r="AC9801">
        <v>-1.0767799999999999E-2</v>
      </c>
      <c r="AD9801">
        <v>-3.6604400000000002E-2</v>
      </c>
      <c r="AE9801">
        <v>0.75724210000000003</v>
      </c>
      <c r="AF9801">
        <v>-0.35254679999999999</v>
      </c>
      <c r="AG9801">
        <v>-9.3924599999999998</v>
      </c>
      <c r="AH9801">
        <v>44.5</v>
      </c>
    </row>
    <row r="9802" spans="28:34" x14ac:dyDescent="0.35">
      <c r="AB9802">
        <v>-5.8408639999999998E-2</v>
      </c>
      <c r="AC9802">
        <v>-8.6011809999999994E-3</v>
      </c>
      <c r="AD9802">
        <v>-3.0516310000000001E-2</v>
      </c>
      <c r="AE9802">
        <v>-0.91785150000000004</v>
      </c>
      <c r="AF9802">
        <v>0.91418869999999997</v>
      </c>
      <c r="AG9802">
        <v>-10.466570000000001</v>
      </c>
      <c r="AH9802">
        <v>45</v>
      </c>
    </row>
    <row r="9803" spans="28:34" x14ac:dyDescent="0.35">
      <c r="AB9803">
        <v>-8.2987089999999999E-2</v>
      </c>
      <c r="AC9803">
        <v>3.8164090000000002E-3</v>
      </c>
      <c r="AD9803">
        <v>-2.1737969999999999E-2</v>
      </c>
      <c r="AE9803">
        <v>-1.2706139999999999</v>
      </c>
      <c r="AF9803">
        <v>0.34806090000000001</v>
      </c>
      <c r="AG9803">
        <v>-10.043559999999999</v>
      </c>
      <c r="AH9803">
        <v>45</v>
      </c>
    </row>
    <row r="9804" spans="28:34" x14ac:dyDescent="0.35">
      <c r="AB9804">
        <v>-4.7288190000000001E-2</v>
      </c>
      <c r="AC9804">
        <v>-9.5069790000000005E-3</v>
      </c>
      <c r="AD9804">
        <v>-4.1633730000000001E-2</v>
      </c>
      <c r="AE9804">
        <v>0.56534870000000004</v>
      </c>
      <c r="AF9804">
        <v>0.43979879999999999</v>
      </c>
      <c r="AG9804">
        <v>-9.6837009999999992</v>
      </c>
      <c r="AH9804">
        <v>44.5</v>
      </c>
    </row>
    <row r="9805" spans="28:34" x14ac:dyDescent="0.35">
      <c r="AB9805">
        <v>-4.7759160000000002E-2</v>
      </c>
      <c r="AC9805">
        <v>3.5814319999999997E-2</v>
      </c>
      <c r="AD9805">
        <v>-3.0394109999999998E-2</v>
      </c>
      <c r="AE9805">
        <v>-0.70128970000000002</v>
      </c>
      <c r="AF9805">
        <v>0.47979640000000001</v>
      </c>
      <c r="AG9805">
        <v>-10.60806</v>
      </c>
      <c r="AH9805">
        <v>45</v>
      </c>
    </row>
    <row r="9806" spans="28:34" x14ac:dyDescent="0.35">
      <c r="AB9806">
        <v>-2.913338E-2</v>
      </c>
      <c r="AC9806">
        <v>-2.9725700000000001E-2</v>
      </c>
      <c r="AD9806">
        <v>-2.4006099999999999E-2</v>
      </c>
      <c r="AE9806">
        <v>1.14042</v>
      </c>
      <c r="AF9806">
        <v>0.44703749999999998</v>
      </c>
      <c r="AG9806">
        <v>-9.9474389999999993</v>
      </c>
      <c r="AH9806">
        <v>44.5</v>
      </c>
    </row>
    <row r="9807" spans="28:34" x14ac:dyDescent="0.35">
      <c r="AB9807">
        <v>-3.9837049999999999E-2</v>
      </c>
      <c r="AC9807">
        <v>-2.8661220000000001E-2</v>
      </c>
      <c r="AD9807">
        <v>4.680086E-3</v>
      </c>
      <c r="AE9807">
        <v>-0.41170590000000001</v>
      </c>
      <c r="AF9807">
        <v>1.1394839999999999</v>
      </c>
      <c r="AG9807">
        <v>-10.964700000000001</v>
      </c>
      <c r="AH9807">
        <v>45</v>
      </c>
    </row>
    <row r="9808" spans="28:34" x14ac:dyDescent="0.35">
      <c r="AB9808">
        <v>-5.6652229999999998E-2</v>
      </c>
      <c r="AC9808">
        <v>-9.3114020000000006E-2</v>
      </c>
      <c r="AD9808">
        <v>2.6767869999999999E-3</v>
      </c>
      <c r="AE9808">
        <v>1.103666</v>
      </c>
      <c r="AF9808">
        <v>3.5741210000000002E-2</v>
      </c>
      <c r="AG9808">
        <v>-9.2242650000000008</v>
      </c>
      <c r="AH9808">
        <v>45</v>
      </c>
    </row>
    <row r="9809" spans="28:34" x14ac:dyDescent="0.35">
      <c r="AB9809">
        <v>-5.8732949999999999E-2</v>
      </c>
      <c r="AC9809">
        <v>-4.6975540000000003E-2</v>
      </c>
      <c r="AD9809">
        <v>2.2731339999999999E-2</v>
      </c>
      <c r="AE9809">
        <v>-1.095798</v>
      </c>
      <c r="AF9809">
        <v>1.0215639999999999</v>
      </c>
      <c r="AG9809">
        <v>-10.320600000000001</v>
      </c>
      <c r="AH9809">
        <v>45</v>
      </c>
    </row>
    <row r="9810" spans="28:34" x14ac:dyDescent="0.35">
      <c r="AB9810">
        <v>-1.2897209999999999E-2</v>
      </c>
      <c r="AC9810">
        <v>-3.2200189999999997E-2</v>
      </c>
      <c r="AD9810">
        <v>2.390902E-2</v>
      </c>
      <c r="AE9810">
        <v>0.20255619999999999</v>
      </c>
      <c r="AF9810">
        <v>0.3285846</v>
      </c>
      <c r="AG9810">
        <v>-9.0931429999999995</v>
      </c>
      <c r="AH9810">
        <v>44.5</v>
      </c>
    </row>
    <row r="9811" spans="28:34" x14ac:dyDescent="0.35">
      <c r="AB9811">
        <v>2.7359169999999999E-2</v>
      </c>
      <c r="AC9811">
        <v>-1.06488E-2</v>
      </c>
      <c r="AD9811">
        <v>4.0690789999999998E-2</v>
      </c>
      <c r="AE9811">
        <v>0.38664939999999998</v>
      </c>
      <c r="AF9811">
        <v>0.69838270000000002</v>
      </c>
      <c r="AG9811">
        <v>-10.30382</v>
      </c>
      <c r="AH9811">
        <v>45</v>
      </c>
    </row>
    <row r="9812" spans="28:34" x14ac:dyDescent="0.35">
      <c r="AB9812">
        <v>5.7143720000000002E-2</v>
      </c>
      <c r="AC9812">
        <v>5.0117139999999998E-2</v>
      </c>
      <c r="AD9812">
        <v>7.3337440000000004E-2</v>
      </c>
      <c r="AE9812">
        <v>-1.2193320000000001</v>
      </c>
      <c r="AF9812">
        <v>0.35470439999999998</v>
      </c>
      <c r="AG9812">
        <v>-9.9723550000000003</v>
      </c>
      <c r="AH9812">
        <v>45</v>
      </c>
    </row>
    <row r="9813" spans="28:34" x14ac:dyDescent="0.35">
      <c r="AB9813">
        <v>5.7479370000000002E-2</v>
      </c>
      <c r="AC9813">
        <v>5.643285E-2</v>
      </c>
      <c r="AD9813">
        <v>7.9989900000000003E-2</v>
      </c>
      <c r="AE9813">
        <v>0.78809189999999996</v>
      </c>
      <c r="AF9813">
        <v>0.28730840000000002</v>
      </c>
      <c r="AG9813">
        <v>-9.324427</v>
      </c>
      <c r="AH9813">
        <v>44.5</v>
      </c>
    </row>
    <row r="9814" spans="28:34" x14ac:dyDescent="0.35">
      <c r="AB9814">
        <v>4.920277E-2</v>
      </c>
      <c r="AC9814">
        <v>7.2080279999999997E-2</v>
      </c>
      <c r="AD9814">
        <v>8.5082480000000002E-2</v>
      </c>
      <c r="AE9814">
        <v>-1.233368</v>
      </c>
      <c r="AF9814">
        <v>0.42099379999999997</v>
      </c>
      <c r="AG9814">
        <v>-9.1714090000000006</v>
      </c>
      <c r="AH9814">
        <v>44.5</v>
      </c>
    </row>
    <row r="9815" spans="28:34" x14ac:dyDescent="0.35">
      <c r="AB9815">
        <v>4.3222969999999999E-2</v>
      </c>
      <c r="AC9815">
        <v>1.3315230000000001E-2</v>
      </c>
      <c r="AD9815">
        <v>9.6066260000000001E-2</v>
      </c>
      <c r="AE9815">
        <v>0.60881169999999996</v>
      </c>
      <c r="AF9815">
        <v>0.39428869999999999</v>
      </c>
      <c r="AG9815">
        <v>-8.7469830000000002</v>
      </c>
      <c r="AH9815">
        <v>44.5</v>
      </c>
    </row>
    <row r="9816" spans="28:34" x14ac:dyDescent="0.35">
      <c r="AB9816">
        <v>4.4542400000000003E-2</v>
      </c>
      <c r="AC9816">
        <v>5.1662600000000003E-2</v>
      </c>
      <c r="AD9816">
        <v>7.9682039999999996E-2</v>
      </c>
      <c r="AE9816">
        <v>-1.2932140000000001</v>
      </c>
      <c r="AF9816">
        <v>0.85302239999999996</v>
      </c>
      <c r="AG9816">
        <v>-10.64418</v>
      </c>
      <c r="AH9816">
        <v>45</v>
      </c>
    </row>
    <row r="9817" spans="28:34" x14ac:dyDescent="0.35">
      <c r="AB9817">
        <v>1.9370390000000001E-2</v>
      </c>
      <c r="AC9817">
        <v>1.420692E-2</v>
      </c>
      <c r="AD9817">
        <v>9.3568460000000006E-2</v>
      </c>
      <c r="AE9817">
        <v>1.104047</v>
      </c>
      <c r="AF9817">
        <v>-3.1912969999999999E-2</v>
      </c>
      <c r="AG9817">
        <v>-9.6416299999999993</v>
      </c>
      <c r="AH9817">
        <v>44.5</v>
      </c>
    </row>
    <row r="9818" spans="28:34" x14ac:dyDescent="0.35">
      <c r="AB9818">
        <v>2.781103E-3</v>
      </c>
      <c r="AC9818">
        <v>2.429334E-2</v>
      </c>
      <c r="AD9818">
        <v>9.2183520000000005E-2</v>
      </c>
      <c r="AE9818">
        <v>0.1725796</v>
      </c>
      <c r="AF9818">
        <v>0.96804539999999994</v>
      </c>
      <c r="AG9818">
        <v>-11.087020000000001</v>
      </c>
      <c r="AH9818">
        <v>44.5</v>
      </c>
    </row>
    <row r="9819" spans="28:34" x14ac:dyDescent="0.35">
      <c r="AB9819">
        <v>-1.6181959999999999E-2</v>
      </c>
      <c r="AC9819">
        <v>-5.997657E-2</v>
      </c>
      <c r="AD9819">
        <v>0.1099282</v>
      </c>
      <c r="AE9819">
        <v>1.2788409999999999</v>
      </c>
      <c r="AF9819">
        <v>0.34373959999999998</v>
      </c>
      <c r="AG9819">
        <v>-9.7561780000000002</v>
      </c>
      <c r="AH9819">
        <v>45</v>
      </c>
    </row>
    <row r="9820" spans="28:34" x14ac:dyDescent="0.35">
      <c r="AB9820">
        <v>-3.1257849999999998E-3</v>
      </c>
      <c r="AC9820">
        <v>-7.090204E-2</v>
      </c>
      <c r="AD9820">
        <v>0.1111047</v>
      </c>
      <c r="AE9820">
        <v>-0.2202971</v>
      </c>
      <c r="AF9820">
        <v>1.217236</v>
      </c>
      <c r="AG9820">
        <v>-10.15204</v>
      </c>
      <c r="AH9820">
        <v>45</v>
      </c>
    </row>
    <row r="9821" spans="28:34" x14ac:dyDescent="0.35">
      <c r="AB9821">
        <v>-1.0593470000000001E-2</v>
      </c>
      <c r="AC9821">
        <v>-2.5875909999999998E-2</v>
      </c>
      <c r="AD9821">
        <v>0.11137469999999999</v>
      </c>
      <c r="AE9821">
        <v>-1.165324</v>
      </c>
      <c r="AF9821">
        <v>0.60180080000000002</v>
      </c>
      <c r="AG9821">
        <v>-10.12571</v>
      </c>
      <c r="AH9821">
        <v>45</v>
      </c>
    </row>
    <row r="9822" spans="28:34" x14ac:dyDescent="0.35">
      <c r="AB9822">
        <v>3.5724690000000003E-2</v>
      </c>
      <c r="AC9822">
        <v>-5.7640789999999997E-2</v>
      </c>
      <c r="AD9822">
        <v>0.1189972</v>
      </c>
      <c r="AE9822">
        <v>0.64430100000000001</v>
      </c>
      <c r="AF9822">
        <v>-0.13360820000000001</v>
      </c>
      <c r="AG9822">
        <v>-9.6566919999999996</v>
      </c>
      <c r="AH9822">
        <v>45</v>
      </c>
    </row>
    <row r="9823" spans="28:34" x14ac:dyDescent="0.35">
      <c r="AB9823">
        <v>4.5481000000000001E-2</v>
      </c>
      <c r="AC9823">
        <v>-1.6873889999999999E-2</v>
      </c>
      <c r="AD9823">
        <v>0.1075229</v>
      </c>
      <c r="AE9823">
        <v>-0.39827790000000002</v>
      </c>
      <c r="AF9823">
        <v>0.15482760000000001</v>
      </c>
      <c r="AG9823">
        <v>-10.348520000000001</v>
      </c>
      <c r="AH9823">
        <v>45</v>
      </c>
    </row>
    <row r="9824" spans="28:34" x14ac:dyDescent="0.35">
      <c r="AB9824">
        <v>4.2882650000000001E-2</v>
      </c>
      <c r="AC9824">
        <v>-4.2329840000000004E-3</v>
      </c>
      <c r="AD9824">
        <v>0.1025248</v>
      </c>
      <c r="AE9824">
        <v>-1.0807020000000001</v>
      </c>
      <c r="AF9824">
        <v>0.26801849999999999</v>
      </c>
      <c r="AG9824">
        <v>-10.93947</v>
      </c>
      <c r="AH9824">
        <v>44.5</v>
      </c>
    </row>
    <row r="9825" spans="28:34" x14ac:dyDescent="0.35">
      <c r="AB9825">
        <v>3.624985E-2</v>
      </c>
      <c r="AC9825">
        <v>-2.127801E-2</v>
      </c>
      <c r="AD9825">
        <v>0.110863</v>
      </c>
      <c r="AE9825">
        <v>-1.0214350000000001</v>
      </c>
      <c r="AF9825">
        <v>-0.23742949999999999</v>
      </c>
      <c r="AG9825">
        <v>-9.8887830000000001</v>
      </c>
      <c r="AH9825">
        <v>45</v>
      </c>
    </row>
    <row r="9826" spans="28:34" x14ac:dyDescent="0.35">
      <c r="AB9826">
        <v>6.900771E-2</v>
      </c>
      <c r="AC9826">
        <v>-2.8169309999999999E-2</v>
      </c>
      <c r="AD9826">
        <v>0.1047522</v>
      </c>
      <c r="AE9826">
        <v>-0.49391859999999999</v>
      </c>
      <c r="AF9826">
        <v>0.22857720000000001</v>
      </c>
      <c r="AG9826">
        <v>-9.8901520000000005</v>
      </c>
      <c r="AH9826">
        <v>45</v>
      </c>
    </row>
    <row r="9827" spans="28:34" x14ac:dyDescent="0.35">
      <c r="AB9827">
        <v>7.9418730000000007E-2</v>
      </c>
      <c r="AC9827">
        <v>1.531325E-2</v>
      </c>
      <c r="AD9827">
        <v>0.1018696</v>
      </c>
      <c r="AE9827">
        <v>-1.4807520000000001</v>
      </c>
      <c r="AF9827">
        <v>0.84436979999999995</v>
      </c>
      <c r="AG9827">
        <v>-10.41469</v>
      </c>
      <c r="AH9827">
        <v>45</v>
      </c>
    </row>
    <row r="9828" spans="28:34" x14ac:dyDescent="0.35">
      <c r="AB9828">
        <v>6.5164150000000004E-2</v>
      </c>
      <c r="AC9828">
        <v>3.1269270000000002E-2</v>
      </c>
      <c r="AD9828">
        <v>0.10124619999999999</v>
      </c>
      <c r="AE9828">
        <v>-1.187649</v>
      </c>
      <c r="AF9828">
        <v>0.18791479999999999</v>
      </c>
      <c r="AG9828">
        <v>-9.8081689999999995</v>
      </c>
      <c r="AH9828">
        <v>45</v>
      </c>
    </row>
    <row r="9829" spans="28:34" x14ac:dyDescent="0.35">
      <c r="AB9829">
        <v>4.9301209999999998E-2</v>
      </c>
      <c r="AC9829">
        <v>-3.6814710000000002E-4</v>
      </c>
      <c r="AD9829">
        <v>9.4944710000000002E-2</v>
      </c>
      <c r="AE9829">
        <v>0.53641649999999996</v>
      </c>
      <c r="AF9829">
        <v>-0.16366749999999999</v>
      </c>
      <c r="AG9829">
        <v>-8.8453040000000005</v>
      </c>
      <c r="AH9829">
        <v>44.5</v>
      </c>
    </row>
    <row r="9830" spans="28:34" x14ac:dyDescent="0.35">
      <c r="AB9830">
        <v>2.9173370000000001E-2</v>
      </c>
      <c r="AC9830">
        <v>2.9490249999999999E-2</v>
      </c>
      <c r="AD9830">
        <v>6.3003089999999998E-2</v>
      </c>
      <c r="AE9830">
        <v>-0.21978719999999999</v>
      </c>
      <c r="AF9830">
        <v>0.55249720000000002</v>
      </c>
      <c r="AG9830">
        <v>-9.9227609999999995</v>
      </c>
      <c r="AH9830">
        <v>45</v>
      </c>
    </row>
    <row r="9831" spans="28:34" x14ac:dyDescent="0.35">
      <c r="AB9831">
        <v>2.6833900000000001E-2</v>
      </c>
      <c r="AC9831">
        <v>4.907893E-2</v>
      </c>
      <c r="AD9831">
        <v>6.3830419999999999E-2</v>
      </c>
      <c r="AE9831">
        <v>-0.85934250000000001</v>
      </c>
      <c r="AF9831">
        <v>1.036184</v>
      </c>
      <c r="AG9831">
        <v>-10.835660000000001</v>
      </c>
      <c r="AH9831">
        <v>45</v>
      </c>
    </row>
    <row r="9832" spans="28:34" x14ac:dyDescent="0.35">
      <c r="AB9832">
        <v>-3.0591589999999998E-2</v>
      </c>
      <c r="AC9832">
        <v>5.7994789999999997E-3</v>
      </c>
      <c r="AD9832">
        <v>5.7056660000000002E-2</v>
      </c>
      <c r="AE9832">
        <v>0.90266420000000003</v>
      </c>
      <c r="AF9832">
        <v>0.86730119999999999</v>
      </c>
      <c r="AG9832">
        <v>-9.4783059999999999</v>
      </c>
      <c r="AH9832">
        <v>45</v>
      </c>
    </row>
    <row r="9833" spans="28:34" x14ac:dyDescent="0.35">
      <c r="AB9833">
        <v>-5.5169969999999999E-2</v>
      </c>
      <c r="AC9833">
        <v>4.6591810000000001E-3</v>
      </c>
      <c r="AD9833">
        <v>6.5144579999999994E-2</v>
      </c>
      <c r="AE9833">
        <v>1.443017</v>
      </c>
      <c r="AF9833">
        <v>4.2445070000000001E-2</v>
      </c>
      <c r="AG9833">
        <v>-8.4680009999999992</v>
      </c>
      <c r="AH9833">
        <v>45</v>
      </c>
    </row>
    <row r="9834" spans="28:34" x14ac:dyDescent="0.35">
      <c r="AB9834">
        <v>-8.5988159999999994E-2</v>
      </c>
      <c r="AC9834">
        <v>3.4074720000000003E-2</v>
      </c>
      <c r="AD9834">
        <v>6.6571500000000006E-2</v>
      </c>
      <c r="AE9834">
        <v>-0.12668689999999999</v>
      </c>
      <c r="AF9834">
        <v>5.928112E-2</v>
      </c>
      <c r="AG9834">
        <v>-9.2509490000000003</v>
      </c>
      <c r="AH9834">
        <v>45</v>
      </c>
    </row>
    <row r="9835" spans="28:34" x14ac:dyDescent="0.35">
      <c r="AB9835">
        <v>-0.12049609999999999</v>
      </c>
      <c r="AC9835">
        <v>1.3235129999999999E-2</v>
      </c>
      <c r="AD9835">
        <v>5.297988E-2</v>
      </c>
      <c r="AE9835">
        <v>-1.654428</v>
      </c>
      <c r="AF9835">
        <v>0.2707193</v>
      </c>
      <c r="AG9835">
        <v>-10.340109999999999</v>
      </c>
      <c r="AH9835">
        <v>45</v>
      </c>
    </row>
    <row r="9836" spans="28:34" x14ac:dyDescent="0.35">
      <c r="AB9836">
        <v>-0.11992990000000001</v>
      </c>
      <c r="AC9836">
        <v>1.178797E-2</v>
      </c>
      <c r="AD9836">
        <v>3.6784690000000002E-2</v>
      </c>
      <c r="AE9836">
        <v>-1.184553</v>
      </c>
      <c r="AF9836">
        <v>0.42707010000000001</v>
      </c>
      <c r="AG9836">
        <v>-9.9184850000000004</v>
      </c>
      <c r="AH9836">
        <v>45</v>
      </c>
    </row>
    <row r="9837" spans="28:34" x14ac:dyDescent="0.35">
      <c r="AB9837">
        <v>-7.2114839999999999E-2</v>
      </c>
      <c r="AC9837">
        <v>1.8406539999999999E-2</v>
      </c>
      <c r="AD9837">
        <v>4.1056460000000003E-2</v>
      </c>
      <c r="AE9837">
        <v>0.22708349999999999</v>
      </c>
      <c r="AF9837">
        <v>0.77762569999999998</v>
      </c>
      <c r="AG9837">
        <v>-10.332129999999999</v>
      </c>
      <c r="AH9837">
        <v>45</v>
      </c>
    </row>
    <row r="9838" spans="28:34" x14ac:dyDescent="0.35">
      <c r="AB9838">
        <v>-0.1099469</v>
      </c>
      <c r="AC9838">
        <v>2.2926330000000001E-3</v>
      </c>
      <c r="AD9838">
        <v>3.0321600000000001E-2</v>
      </c>
      <c r="AE9838">
        <v>0.87416879999999997</v>
      </c>
      <c r="AF9838">
        <v>6.6950209999999996E-2</v>
      </c>
      <c r="AG9838">
        <v>-9.84361</v>
      </c>
      <c r="AH9838">
        <v>45</v>
      </c>
    </row>
    <row r="9839" spans="28:34" x14ac:dyDescent="0.35">
      <c r="AB9839">
        <v>-7.1261690000000003E-2</v>
      </c>
      <c r="AC9839">
        <v>1.956488E-2</v>
      </c>
      <c r="AD9839">
        <v>4.3322670000000001E-2</v>
      </c>
      <c r="AE9839">
        <v>-9.5863619999999997E-2</v>
      </c>
      <c r="AF9839">
        <v>-0.44477349999999999</v>
      </c>
      <c r="AG9839">
        <v>-8.7292909999999999</v>
      </c>
      <c r="AH9839">
        <v>44.5</v>
      </c>
    </row>
    <row r="9840" spans="28:34" x14ac:dyDescent="0.35">
      <c r="AB9840">
        <v>-7.1158979999999998E-3</v>
      </c>
      <c r="AC9840">
        <v>1.214721E-2</v>
      </c>
      <c r="AD9840">
        <v>1.227249E-2</v>
      </c>
      <c r="AE9840">
        <v>-0.29236519999999999</v>
      </c>
      <c r="AF9840">
        <v>0.21643480000000001</v>
      </c>
      <c r="AG9840">
        <v>-9.8142689999999995</v>
      </c>
      <c r="AH9840">
        <v>45</v>
      </c>
    </row>
    <row r="9841" spans="28:34" x14ac:dyDescent="0.35">
      <c r="AB9841">
        <v>2.7035400000000001E-2</v>
      </c>
      <c r="AC9841">
        <v>-5.6934209999999999E-2</v>
      </c>
      <c r="AD9841">
        <v>-2.5079970000000001E-3</v>
      </c>
      <c r="AE9841">
        <v>0.31810480000000002</v>
      </c>
      <c r="AF9841">
        <v>0.73571370000000003</v>
      </c>
      <c r="AG9841">
        <v>-9.0338609999999999</v>
      </c>
      <c r="AH9841">
        <v>45</v>
      </c>
    </row>
    <row r="9842" spans="28:34" x14ac:dyDescent="0.35">
      <c r="AB9842">
        <v>3.8376479999999998E-2</v>
      </c>
      <c r="AC9842">
        <v>-4.9545550000000001E-2</v>
      </c>
      <c r="AD9842">
        <v>-8.7942559999999996E-4</v>
      </c>
      <c r="AE9842">
        <v>1.107351</v>
      </c>
      <c r="AF9842">
        <v>1.0342260000000001</v>
      </c>
      <c r="AG9842">
        <v>-9.5749440000000003</v>
      </c>
      <c r="AH9842">
        <v>45</v>
      </c>
    </row>
    <row r="9843" spans="28:34" x14ac:dyDescent="0.35">
      <c r="AB9843">
        <v>4.6607210000000003E-2</v>
      </c>
      <c r="AC9843">
        <v>-1.516295E-2</v>
      </c>
      <c r="AD9843">
        <v>-1.448339E-2</v>
      </c>
      <c r="AE9843">
        <v>0.5892579</v>
      </c>
      <c r="AF9843">
        <v>0.50080709999999995</v>
      </c>
      <c r="AG9843">
        <v>-10.127319999999999</v>
      </c>
      <c r="AH9843">
        <v>45</v>
      </c>
    </row>
    <row r="9844" spans="28:34" x14ac:dyDescent="0.35">
      <c r="AB9844">
        <v>1.495345E-2</v>
      </c>
      <c r="AC9844">
        <v>1.464059E-3</v>
      </c>
      <c r="AD9844">
        <v>-3.7763629999999999E-2</v>
      </c>
      <c r="AE9844">
        <v>-0.96414630000000001</v>
      </c>
      <c r="AF9844">
        <v>0.35152529999999999</v>
      </c>
      <c r="AG9844">
        <v>-9.5328199999999992</v>
      </c>
      <c r="AH9844">
        <v>45</v>
      </c>
    </row>
    <row r="9845" spans="28:34" x14ac:dyDescent="0.35">
      <c r="AB9845">
        <v>2.0538839999999999E-2</v>
      </c>
      <c r="AC9845">
        <v>3.3518680000000002E-2</v>
      </c>
      <c r="AD9845">
        <v>-3.8011360000000001E-2</v>
      </c>
      <c r="AE9845">
        <v>-1.7305250000000001</v>
      </c>
      <c r="AF9845">
        <v>0.62531650000000005</v>
      </c>
      <c r="AG9845">
        <v>-10.07264</v>
      </c>
      <c r="AH9845">
        <v>45</v>
      </c>
    </row>
    <row r="9846" spans="28:34" x14ac:dyDescent="0.35">
      <c r="AB9846">
        <v>4.7369049999999996E-3</v>
      </c>
      <c r="AC9846">
        <v>6.3236050000000004E-3</v>
      </c>
      <c r="AD9846">
        <v>-4.7122419999999998E-2</v>
      </c>
      <c r="AE9846">
        <v>-0.599298</v>
      </c>
      <c r="AF9846">
        <v>0.97757260000000001</v>
      </c>
      <c r="AG9846">
        <v>-11.01615</v>
      </c>
      <c r="AH9846">
        <v>44.5</v>
      </c>
    </row>
    <row r="9847" spans="28:34" x14ac:dyDescent="0.35">
      <c r="AB9847">
        <v>-1.7601889999999999E-2</v>
      </c>
      <c r="AC9847">
        <v>1.862673E-3</v>
      </c>
      <c r="AD9847">
        <v>-5.5138689999999997E-2</v>
      </c>
      <c r="AE9847">
        <v>0.72833320000000001</v>
      </c>
      <c r="AF9847">
        <v>0.5051447</v>
      </c>
      <c r="AG9847">
        <v>-10.129379999999999</v>
      </c>
      <c r="AH9847">
        <v>44.5</v>
      </c>
    </row>
    <row r="9848" spans="28:34" x14ac:dyDescent="0.35">
      <c r="AB9848">
        <v>3.116377E-3</v>
      </c>
      <c r="AC9848">
        <v>4.0367899999999998E-2</v>
      </c>
      <c r="AD9848">
        <v>-4.2294470000000001E-2</v>
      </c>
      <c r="AE9848">
        <v>-0.1979244</v>
      </c>
      <c r="AF9848">
        <v>3.8370010000000003E-2</v>
      </c>
      <c r="AG9848">
        <v>-9.2352989999999995</v>
      </c>
      <c r="AH9848">
        <v>45</v>
      </c>
    </row>
    <row r="9849" spans="28:34" x14ac:dyDescent="0.35">
      <c r="AB9849">
        <v>-1.9697220000000001E-2</v>
      </c>
      <c r="AC9849">
        <v>3.0183850000000002E-3</v>
      </c>
      <c r="AD9849">
        <v>-5.6758910000000003E-2</v>
      </c>
      <c r="AE9849">
        <v>-0.51468040000000004</v>
      </c>
      <c r="AF9849">
        <v>-0.19579569999999999</v>
      </c>
      <c r="AG9849">
        <v>-9.1868960000000008</v>
      </c>
      <c r="AH9849">
        <v>44.5</v>
      </c>
    </row>
    <row r="9850" spans="28:34" x14ac:dyDescent="0.35">
      <c r="AB9850">
        <v>-4.4906779999999997E-3</v>
      </c>
      <c r="AC9850">
        <v>-1.055035E-2</v>
      </c>
      <c r="AD9850">
        <v>-6.7026210000000003E-2</v>
      </c>
      <c r="AE9850">
        <v>0.33967540000000002</v>
      </c>
      <c r="AF9850">
        <v>7.7837359999999994E-2</v>
      </c>
      <c r="AG9850">
        <v>-9.2752330000000001</v>
      </c>
      <c r="AH9850">
        <v>45</v>
      </c>
    </row>
    <row r="9851" spans="28:34" x14ac:dyDescent="0.35">
      <c r="AB9851">
        <v>1.8472760000000001E-2</v>
      </c>
      <c r="AC9851">
        <v>-1.8328489999999999E-2</v>
      </c>
      <c r="AD9851">
        <v>-8.4863309999999997E-2</v>
      </c>
      <c r="AE9851">
        <v>1.1069450000000001</v>
      </c>
      <c r="AF9851">
        <v>8.7980290000000003E-2</v>
      </c>
      <c r="AG9851">
        <v>-9.6236580000000007</v>
      </c>
      <c r="AH9851">
        <v>45</v>
      </c>
    </row>
    <row r="9852" spans="28:34" x14ac:dyDescent="0.35">
      <c r="AB9852">
        <v>-1.116236E-2</v>
      </c>
      <c r="AC9852">
        <v>-1.795749E-2</v>
      </c>
      <c r="AD9852">
        <v>-8.6872770000000002E-2</v>
      </c>
      <c r="AE9852">
        <v>0.36624950000000001</v>
      </c>
      <c r="AF9852">
        <v>0.27282830000000002</v>
      </c>
      <c r="AG9852">
        <v>-10.24403</v>
      </c>
      <c r="AH9852">
        <v>45</v>
      </c>
    </row>
    <row r="9853" spans="28:34" x14ac:dyDescent="0.35">
      <c r="AB9853">
        <v>-4.9873399999999998E-2</v>
      </c>
      <c r="AC9853">
        <v>2.1897880000000002E-2</v>
      </c>
      <c r="AD9853">
        <v>-8.7422620000000006E-2</v>
      </c>
      <c r="AE9853">
        <v>-1.3093079999999999</v>
      </c>
      <c r="AF9853">
        <v>0.36304720000000001</v>
      </c>
      <c r="AG9853">
        <v>-9.8215529999999998</v>
      </c>
      <c r="AH9853">
        <v>45</v>
      </c>
    </row>
    <row r="9854" spans="28:34" x14ac:dyDescent="0.35">
      <c r="AB9854">
        <v>-2.2838859999999999E-2</v>
      </c>
      <c r="AC9854">
        <v>6.7664619999999995E-2</v>
      </c>
      <c r="AD9854">
        <v>-7.6776159999999996E-2</v>
      </c>
      <c r="AE9854">
        <v>-1.8246739999999999</v>
      </c>
      <c r="AF9854">
        <v>0.68428270000000002</v>
      </c>
      <c r="AG9854">
        <v>-9.2501449999999998</v>
      </c>
      <c r="AH9854">
        <v>45</v>
      </c>
    </row>
    <row r="9855" spans="28:34" x14ac:dyDescent="0.35">
      <c r="AB9855">
        <v>-7.3459579999999997E-3</v>
      </c>
      <c r="AC9855">
        <v>4.3486439999999996E-3</v>
      </c>
      <c r="AD9855">
        <v>-8.148938E-2</v>
      </c>
      <c r="AE9855">
        <v>-0.61436000000000002</v>
      </c>
      <c r="AF9855">
        <v>0.58577360000000001</v>
      </c>
      <c r="AG9855">
        <v>-9.9034840000000006</v>
      </c>
      <c r="AH9855">
        <v>45</v>
      </c>
    </row>
    <row r="9856" spans="28:34" x14ac:dyDescent="0.35">
      <c r="AB9856">
        <v>1.9788770000000001E-2</v>
      </c>
      <c r="AC9856">
        <v>-4.2976060000000003E-2</v>
      </c>
      <c r="AD9856">
        <v>-0.10408969999999999</v>
      </c>
      <c r="AE9856">
        <v>0.78723650000000001</v>
      </c>
      <c r="AF9856">
        <v>0.62775179999999997</v>
      </c>
      <c r="AG9856">
        <v>-10.35111</v>
      </c>
      <c r="AH9856">
        <v>45</v>
      </c>
    </row>
    <row r="9857" spans="28:34" x14ac:dyDescent="0.35">
      <c r="AB9857">
        <v>3.1387749999999999E-2</v>
      </c>
      <c r="AC9857">
        <v>-2.0509719999999999E-2</v>
      </c>
      <c r="AD9857">
        <v>-0.11848980000000001</v>
      </c>
      <c r="AE9857">
        <v>0.47615550000000001</v>
      </c>
      <c r="AF9857">
        <v>0.59582109999999999</v>
      </c>
      <c r="AG9857">
        <v>-10.270759999999999</v>
      </c>
      <c r="AH9857">
        <v>45</v>
      </c>
    </row>
    <row r="9858" spans="28:34" x14ac:dyDescent="0.35">
      <c r="AB9858">
        <v>1.010338E-2</v>
      </c>
      <c r="AC9858">
        <v>1.4328509999999999E-2</v>
      </c>
      <c r="AD9858">
        <v>-0.1159395</v>
      </c>
      <c r="AE9858">
        <v>0.24941569999999999</v>
      </c>
      <c r="AF9858">
        <v>-0.25557740000000001</v>
      </c>
      <c r="AG9858">
        <v>-9.3827960000000008</v>
      </c>
      <c r="AH9858">
        <v>45</v>
      </c>
    </row>
    <row r="9859" spans="28:34" x14ac:dyDescent="0.35">
      <c r="AB9859">
        <v>3.8761920000000001E-3</v>
      </c>
      <c r="AC9859">
        <v>1.14036E-2</v>
      </c>
      <c r="AD9859">
        <v>-0.1047005</v>
      </c>
      <c r="AE9859">
        <v>0.60174039999999995</v>
      </c>
      <c r="AF9859">
        <v>0.1007102</v>
      </c>
      <c r="AG9859">
        <v>-9.6935719999999996</v>
      </c>
      <c r="AH9859">
        <v>45</v>
      </c>
    </row>
    <row r="9860" spans="28:34" x14ac:dyDescent="0.35">
      <c r="AB9860">
        <v>-9.5489390000000004E-4</v>
      </c>
      <c r="AC9860">
        <v>2.3039319999999999E-3</v>
      </c>
      <c r="AD9860">
        <v>-0.1011788</v>
      </c>
      <c r="AE9860">
        <v>-0.80213000000000001</v>
      </c>
      <c r="AF9860">
        <v>0.92003520000000005</v>
      </c>
      <c r="AG9860">
        <v>-10.72958</v>
      </c>
      <c r="AH9860">
        <v>45</v>
      </c>
    </row>
    <row r="9861" spans="28:34" x14ac:dyDescent="0.35">
      <c r="AB9861">
        <v>-4.889512E-2</v>
      </c>
      <c r="AC9861">
        <v>1.453057E-2</v>
      </c>
      <c r="AD9861">
        <v>-9.9169160000000006E-2</v>
      </c>
      <c r="AE9861">
        <v>-1.617043</v>
      </c>
      <c r="AF9861">
        <v>0.51140410000000003</v>
      </c>
      <c r="AG9861">
        <v>-10.32888</v>
      </c>
      <c r="AH9861">
        <v>45</v>
      </c>
    </row>
    <row r="9862" spans="28:34" x14ac:dyDescent="0.35">
      <c r="AB9862">
        <v>-7.5639189999999995E-2</v>
      </c>
      <c r="AC9862">
        <v>-2.8299589999999999E-2</v>
      </c>
      <c r="AD9862">
        <v>-0.1009007</v>
      </c>
      <c r="AE9862">
        <v>0.2344929</v>
      </c>
      <c r="AF9862">
        <v>0.1033019</v>
      </c>
      <c r="AG9862">
        <v>-9.5348009999999999</v>
      </c>
      <c r="AH9862">
        <v>45</v>
      </c>
    </row>
    <row r="9863" spans="28:34" x14ac:dyDescent="0.35">
      <c r="AB9863">
        <v>-4.663689E-2</v>
      </c>
      <c r="AC9863">
        <v>-1.4583769999999999E-2</v>
      </c>
      <c r="AD9863">
        <v>-9.6589259999999996E-2</v>
      </c>
      <c r="AE9863">
        <v>-0.8957851</v>
      </c>
      <c r="AF9863">
        <v>0.97659399999999996</v>
      </c>
      <c r="AG9863">
        <v>-10.1083</v>
      </c>
      <c r="AH9863">
        <v>45</v>
      </c>
    </row>
    <row r="9864" spans="28:34" x14ac:dyDescent="0.35">
      <c r="AB9864">
        <v>-2.347983E-2</v>
      </c>
      <c r="AC9864">
        <v>5.3219679999999998E-3</v>
      </c>
      <c r="AD9864">
        <v>-8.7953600000000007E-2</v>
      </c>
      <c r="AE9864">
        <v>-1.1453690000000001</v>
      </c>
      <c r="AF9864">
        <v>4.8036420000000003E-2</v>
      </c>
      <c r="AG9864">
        <v>-9.495431</v>
      </c>
      <c r="AH9864">
        <v>45</v>
      </c>
    </row>
    <row r="9865" spans="28:34" x14ac:dyDescent="0.35">
      <c r="AB9865">
        <v>3.5782639999999998E-3</v>
      </c>
      <c r="AC9865">
        <v>-3.4843109999999997E-2</v>
      </c>
      <c r="AD9865">
        <v>-7.7768359999999995E-2</v>
      </c>
      <c r="AE9865">
        <v>0.74198569999999997</v>
      </c>
      <c r="AF9865">
        <v>0.28500520000000001</v>
      </c>
      <c r="AG9865">
        <v>-9.489274</v>
      </c>
      <c r="AH9865">
        <v>45</v>
      </c>
    </row>
    <row r="9866" spans="28:34" x14ac:dyDescent="0.35">
      <c r="AB9866">
        <v>4.0085549999999998E-2</v>
      </c>
      <c r="AC9866">
        <v>-3.4830689999999997E-2</v>
      </c>
      <c r="AD9866">
        <v>-8.5503560000000006E-2</v>
      </c>
      <c r="AE9866">
        <v>-1.1327689999999999</v>
      </c>
      <c r="AF9866">
        <v>1.1767430000000001</v>
      </c>
      <c r="AG9866">
        <v>-10.466150000000001</v>
      </c>
      <c r="AH9866">
        <v>45</v>
      </c>
    </row>
    <row r="9867" spans="28:34" x14ac:dyDescent="0.35">
      <c r="AB9867">
        <v>2.993817E-2</v>
      </c>
      <c r="AC9867">
        <v>-2.5895069999999999E-2</v>
      </c>
      <c r="AD9867">
        <v>-8.2613279999999997E-2</v>
      </c>
      <c r="AE9867">
        <v>-0.70423080000000005</v>
      </c>
      <c r="AF9867">
        <v>0.4474978</v>
      </c>
      <c r="AG9867">
        <v>-9.7509549999999994</v>
      </c>
      <c r="AH9867">
        <v>45</v>
      </c>
    </row>
    <row r="9868" spans="28:34" x14ac:dyDescent="0.35">
      <c r="AB9868">
        <v>6.6681199999999996E-2</v>
      </c>
      <c r="AC9868">
        <v>-3.3980589999999998E-2</v>
      </c>
      <c r="AD9868">
        <v>-8.2997870000000001E-2</v>
      </c>
      <c r="AE9868">
        <v>0.20667269999999999</v>
      </c>
      <c r="AF9868">
        <v>0.93826430000000005</v>
      </c>
      <c r="AG9868">
        <v>-11.09613</v>
      </c>
      <c r="AH9868">
        <v>45</v>
      </c>
    </row>
    <row r="9869" spans="28:34" x14ac:dyDescent="0.35">
      <c r="AB9869">
        <v>4.926618E-2</v>
      </c>
      <c r="AC9869">
        <v>6.5306349999999999E-3</v>
      </c>
      <c r="AD9869">
        <v>-7.5440989999999999E-2</v>
      </c>
      <c r="AE9869">
        <v>-1.414974</v>
      </c>
      <c r="AF9869">
        <v>0.30986140000000001</v>
      </c>
      <c r="AG9869">
        <v>-10.473369999999999</v>
      </c>
      <c r="AH9869">
        <v>45</v>
      </c>
    </row>
    <row r="9870" spans="28:34" x14ac:dyDescent="0.35">
      <c r="AB9870">
        <v>6.6144020000000001E-3</v>
      </c>
      <c r="AC9870">
        <v>-3.4742420000000003E-2</v>
      </c>
      <c r="AD9870">
        <v>-7.226755E-2</v>
      </c>
      <c r="AE9870">
        <v>0.52289079999999999</v>
      </c>
      <c r="AF9870">
        <v>-0.10188709999999999</v>
      </c>
      <c r="AG9870">
        <v>-9.8290520000000008</v>
      </c>
      <c r="AH9870">
        <v>45</v>
      </c>
    </row>
    <row r="9871" spans="28:34" x14ac:dyDescent="0.35">
      <c r="AB9871">
        <v>3.0736230000000002E-3</v>
      </c>
      <c r="AC9871">
        <v>-4.5987380000000001E-2</v>
      </c>
      <c r="AD9871">
        <v>-6.3187430000000003E-2</v>
      </c>
      <c r="AE9871">
        <v>-0.94563909999999995</v>
      </c>
      <c r="AF9871">
        <v>1.0960289999999999</v>
      </c>
      <c r="AG9871">
        <v>-10.65089</v>
      </c>
      <c r="AH9871">
        <v>45</v>
      </c>
    </row>
    <row r="9872" spans="28:34" x14ac:dyDescent="0.35">
      <c r="AB9872">
        <v>-8.0303900000000001E-3</v>
      </c>
      <c r="AC9872">
        <v>-2.0494620000000002E-2</v>
      </c>
      <c r="AD9872">
        <v>-7.9624249999999994E-2</v>
      </c>
      <c r="AE9872">
        <v>-0.98309519999999995</v>
      </c>
      <c r="AF9872">
        <v>0.46617059999999999</v>
      </c>
      <c r="AG9872">
        <v>-9.4055929999999996</v>
      </c>
      <c r="AH9872">
        <v>45</v>
      </c>
    </row>
    <row r="9873" spans="28:34" x14ac:dyDescent="0.35">
      <c r="AB9873">
        <v>2.9628760000000001E-2</v>
      </c>
      <c r="AC9873">
        <v>-3.5563579999999997E-2</v>
      </c>
      <c r="AD9873">
        <v>-8.6277220000000002E-2</v>
      </c>
      <c r="AE9873">
        <v>1.018607</v>
      </c>
      <c r="AF9873">
        <v>5.7210129999999998E-2</v>
      </c>
      <c r="AG9873">
        <v>-9.3015860000000004</v>
      </c>
      <c r="AH9873">
        <v>45</v>
      </c>
    </row>
    <row r="9874" spans="28:34" x14ac:dyDescent="0.35">
      <c r="AB9874">
        <v>1.213215E-2</v>
      </c>
      <c r="AC9874">
        <v>3.3357869999999998E-2</v>
      </c>
      <c r="AD9874">
        <v>-8.7872569999999997E-2</v>
      </c>
      <c r="AE9874">
        <v>-0.80234950000000005</v>
      </c>
      <c r="AF9874">
        <v>0.21230180000000001</v>
      </c>
      <c r="AG9874">
        <v>-10.37172</v>
      </c>
      <c r="AH9874">
        <v>45</v>
      </c>
    </row>
    <row r="9875" spans="28:34" x14ac:dyDescent="0.35">
      <c r="AB9875">
        <v>1.8932860000000001E-3</v>
      </c>
      <c r="AC9875">
        <v>1.2213440000000001E-2</v>
      </c>
      <c r="AD9875">
        <v>-5.965728E-2</v>
      </c>
      <c r="AE9875">
        <v>0.2835473</v>
      </c>
      <c r="AF9875">
        <v>0.1165981</v>
      </c>
      <c r="AG9875">
        <v>-9.9755050000000001</v>
      </c>
      <c r="AH9875">
        <v>45</v>
      </c>
    </row>
    <row r="9876" spans="28:34" x14ac:dyDescent="0.35">
      <c r="AB9876">
        <v>1.206658E-3</v>
      </c>
      <c r="AC9876">
        <v>5.5488099999999999E-2</v>
      </c>
      <c r="AD9876">
        <v>-5.0381910000000002E-2</v>
      </c>
      <c r="AE9876">
        <v>-0.6764116</v>
      </c>
      <c r="AF9876">
        <v>1.0263009999999999</v>
      </c>
      <c r="AG9876">
        <v>-11.06833</v>
      </c>
      <c r="AH9876">
        <v>44.5</v>
      </c>
    </row>
    <row r="9877" spans="28:34" x14ac:dyDescent="0.35">
      <c r="AB9877">
        <v>5.6495490000000002E-3</v>
      </c>
      <c r="AC9877">
        <v>4.3630189999999999E-2</v>
      </c>
      <c r="AD9877">
        <v>-4.1169799999999999E-2</v>
      </c>
      <c r="AE9877">
        <v>-0.48249239999999999</v>
      </c>
      <c r="AF9877">
        <v>5.991113E-2</v>
      </c>
      <c r="AG9877">
        <v>-9.0800789999999996</v>
      </c>
      <c r="AH9877">
        <v>45</v>
      </c>
    </row>
    <row r="9878" spans="28:34" x14ac:dyDescent="0.35">
      <c r="AB9878">
        <v>6.8015450000000004E-4</v>
      </c>
      <c r="AC9878">
        <v>4.4416480000000001E-2</v>
      </c>
      <c r="AD9878">
        <v>-5.3613510000000003E-2</v>
      </c>
      <c r="AE9878">
        <v>-0.1937431</v>
      </c>
      <c r="AF9878">
        <v>0.74947980000000003</v>
      </c>
      <c r="AG9878">
        <v>-9.4860530000000001</v>
      </c>
      <c r="AH9878">
        <v>44.5</v>
      </c>
    </row>
    <row r="9879" spans="28:34" x14ac:dyDescent="0.35">
      <c r="AB9879">
        <v>4.3565239999999998E-2</v>
      </c>
      <c r="AC9879">
        <v>4.6411750000000002E-2</v>
      </c>
      <c r="AD9879">
        <v>-5.274707E-2</v>
      </c>
      <c r="AE9879">
        <v>-0.97319809999999995</v>
      </c>
      <c r="AF9879">
        <v>0.35519390000000001</v>
      </c>
      <c r="AG9879">
        <v>-8.5645039999999995</v>
      </c>
      <c r="AH9879">
        <v>45</v>
      </c>
    </row>
    <row r="9880" spans="28:34" x14ac:dyDescent="0.35">
      <c r="AB9880">
        <v>8.7997870000000006E-2</v>
      </c>
      <c r="AC9880">
        <v>3.2324310000000002E-2</v>
      </c>
      <c r="AD9880">
        <v>-4.9327639999999999E-2</v>
      </c>
      <c r="AE9880">
        <v>-0.34283170000000002</v>
      </c>
      <c r="AF9880">
        <v>0.76562699999999995</v>
      </c>
      <c r="AG9880">
        <v>-10.997529999999999</v>
      </c>
      <c r="AH9880">
        <v>44.5</v>
      </c>
    </row>
    <row r="9881" spans="28:34" x14ac:dyDescent="0.35">
      <c r="AB9881">
        <v>7.0097800000000002E-2</v>
      </c>
      <c r="AC9881">
        <v>2.6682129999999998E-2</v>
      </c>
      <c r="AD9881">
        <v>-4.8407619999999998E-2</v>
      </c>
      <c r="AE9881">
        <v>0.41569479999999998</v>
      </c>
      <c r="AF9881">
        <v>-0.84190549999999997</v>
      </c>
      <c r="AG9881">
        <v>-10.055730000000001</v>
      </c>
      <c r="AH9881">
        <v>45</v>
      </c>
    </row>
    <row r="9882" spans="28:34" x14ac:dyDescent="0.35">
      <c r="AB9882">
        <v>5.5359329999999998E-2</v>
      </c>
      <c r="AC9882">
        <v>-6.4991340000000004E-4</v>
      </c>
      <c r="AD9882">
        <v>-2.5524390000000001E-2</v>
      </c>
      <c r="AE9882">
        <v>-1.4360489999999999</v>
      </c>
      <c r="AF9882">
        <v>0.36240529999999999</v>
      </c>
      <c r="AG9882">
        <v>-11.12885</v>
      </c>
      <c r="AH9882">
        <v>45</v>
      </c>
    </row>
    <row r="9883" spans="28:34" x14ac:dyDescent="0.35">
      <c r="AB9883">
        <v>2.8988730000000001E-2</v>
      </c>
      <c r="AC9883">
        <v>-1.4931059999999999E-2</v>
      </c>
      <c r="AD9883">
        <v>-1.5074509999999999E-2</v>
      </c>
      <c r="AE9883">
        <v>0.25494729999999999</v>
      </c>
      <c r="AF9883">
        <v>-0.31465330000000002</v>
      </c>
      <c r="AG9883">
        <v>-9.0538939999999997</v>
      </c>
      <c r="AH9883">
        <v>45</v>
      </c>
    </row>
    <row r="9884" spans="28:34" x14ac:dyDescent="0.35">
      <c r="AB9884">
        <v>5.0855900000000002E-2</v>
      </c>
      <c r="AC9884">
        <v>2.8575379999999997E-4</v>
      </c>
      <c r="AD9884">
        <v>-1.3124530000000001E-2</v>
      </c>
      <c r="AE9884">
        <v>-1.06264</v>
      </c>
      <c r="AF9884">
        <v>-0.79016410000000004</v>
      </c>
      <c r="AG9884">
        <v>-7.9026820000000004</v>
      </c>
      <c r="AH9884">
        <v>44.5</v>
      </c>
    </row>
    <row r="9885" spans="28:34" x14ac:dyDescent="0.35">
      <c r="AB9885">
        <v>3.9881369999999999E-2</v>
      </c>
      <c r="AC9885">
        <v>-8.4427630000000007E-3</v>
      </c>
      <c r="AD9885">
        <v>-1.451907E-2</v>
      </c>
      <c r="AE9885">
        <v>0.18332419999999999</v>
      </c>
      <c r="AF9885">
        <v>0.30435309999999999</v>
      </c>
      <c r="AG9885">
        <v>-9.960858</v>
      </c>
      <c r="AH9885">
        <v>44.5</v>
      </c>
    </row>
    <row r="9886" spans="28:34" x14ac:dyDescent="0.35">
      <c r="AB9886">
        <v>4.635193E-2</v>
      </c>
      <c r="AC9886">
        <v>3.0917119999999999E-3</v>
      </c>
      <c r="AD9886">
        <v>-4.3675889999999998E-3</v>
      </c>
      <c r="AE9886">
        <v>1.27235E-2</v>
      </c>
      <c r="AF9886">
        <v>-0.35705429999999999</v>
      </c>
      <c r="AG9886">
        <v>-9.1643170000000005</v>
      </c>
      <c r="AH9886">
        <v>45</v>
      </c>
    </row>
    <row r="9887" spans="28:34" x14ac:dyDescent="0.35">
      <c r="AB9887">
        <v>4.8596470000000003E-2</v>
      </c>
      <c r="AC9887">
        <v>-2.5197770000000001E-2</v>
      </c>
      <c r="AD9887">
        <v>1.9266769999999999E-2</v>
      </c>
      <c r="AE9887">
        <v>-1.5560130000000001</v>
      </c>
      <c r="AF9887">
        <v>0.69472959999999995</v>
      </c>
      <c r="AG9887">
        <v>-10.82911</v>
      </c>
      <c r="AH9887">
        <v>45</v>
      </c>
    </row>
    <row r="9888" spans="28:34" x14ac:dyDescent="0.35">
      <c r="AB9888">
        <v>-1.1892389999999999E-2</v>
      </c>
      <c r="AC9888">
        <v>-3.8057489999999999E-2</v>
      </c>
      <c r="AD9888">
        <v>2.8186909999999999E-2</v>
      </c>
      <c r="AE9888">
        <v>0.56726549999999998</v>
      </c>
      <c r="AF9888">
        <v>6.5454460000000006E-2</v>
      </c>
      <c r="AG9888">
        <v>-10.309139999999999</v>
      </c>
      <c r="AH9888">
        <v>45</v>
      </c>
    </row>
    <row r="9889" spans="28:34" x14ac:dyDescent="0.35">
      <c r="AB9889">
        <v>-4.373602E-2</v>
      </c>
      <c r="AC9889">
        <v>-3.8800710000000002E-2</v>
      </c>
      <c r="AD9889">
        <v>3.7327260000000001E-2</v>
      </c>
      <c r="AE9889">
        <v>-1.247781</v>
      </c>
      <c r="AF9889">
        <v>0.3632957</v>
      </c>
      <c r="AG9889">
        <v>-9.0595759999999999</v>
      </c>
      <c r="AH9889">
        <v>45</v>
      </c>
    </row>
    <row r="9890" spans="28:34" x14ac:dyDescent="0.35">
      <c r="AB9890">
        <v>-2.3124829999999999E-2</v>
      </c>
      <c r="AC9890">
        <v>-4.5716590000000001E-2</v>
      </c>
      <c r="AD9890">
        <v>2.2812880000000001E-2</v>
      </c>
      <c r="AE9890">
        <v>0.44075409999999998</v>
      </c>
      <c r="AF9890">
        <v>1.2876840000000001</v>
      </c>
      <c r="AG9890">
        <v>-9.9954730000000005</v>
      </c>
      <c r="AH9890">
        <v>44.5</v>
      </c>
    </row>
    <row r="9891" spans="28:34" x14ac:dyDescent="0.35">
      <c r="AB9891">
        <v>-2.0678269999999999E-2</v>
      </c>
      <c r="AC9891">
        <v>-4.4756169999999998E-2</v>
      </c>
      <c r="AD9891">
        <v>2.076223E-2</v>
      </c>
      <c r="AE9891">
        <v>0.85052059999999996</v>
      </c>
      <c r="AF9891">
        <v>-0.40162619999999999</v>
      </c>
      <c r="AG9891">
        <v>-8.1534800000000001</v>
      </c>
      <c r="AH9891">
        <v>45</v>
      </c>
    </row>
    <row r="9892" spans="28:34" x14ac:dyDescent="0.35">
      <c r="AB9892">
        <v>-6.2071599999999998E-3</v>
      </c>
      <c r="AC9892">
        <v>-2.0299870000000001E-2</v>
      </c>
      <c r="AD9892">
        <v>3.8814750000000002E-2</v>
      </c>
      <c r="AE9892">
        <v>-1.2849189999999999</v>
      </c>
      <c r="AF9892">
        <v>0.64732920000000005</v>
      </c>
      <c r="AG9892">
        <v>-11.42479</v>
      </c>
      <c r="AH9892">
        <v>45</v>
      </c>
    </row>
    <row r="9893" spans="28:34" x14ac:dyDescent="0.35">
      <c r="AB9893">
        <v>5.0730940000000002E-3</v>
      </c>
      <c r="AC9893">
        <v>-3.1911130000000003E-2</v>
      </c>
      <c r="AD9893">
        <v>5.9331139999999997E-2</v>
      </c>
      <c r="AE9893">
        <v>9.6788059999999995E-2</v>
      </c>
      <c r="AF9893">
        <v>4.7986330000000001E-2</v>
      </c>
      <c r="AG9893">
        <v>-10.163</v>
      </c>
      <c r="AH9893">
        <v>45</v>
      </c>
    </row>
    <row r="9894" spans="28:34" x14ac:dyDescent="0.35">
      <c r="AB9894">
        <v>3.2987099999999998E-2</v>
      </c>
      <c r="AC9894">
        <v>-1.2703870000000001E-2</v>
      </c>
      <c r="AD9894">
        <v>6.2137230000000002E-2</v>
      </c>
      <c r="AE9894">
        <v>-1.417721</v>
      </c>
      <c r="AF9894">
        <v>0.10314089999999999</v>
      </c>
      <c r="AG9894">
        <v>-10.45051</v>
      </c>
      <c r="AH9894">
        <v>44.5</v>
      </c>
    </row>
    <row r="9895" spans="28:34" x14ac:dyDescent="0.35">
      <c r="AB9895">
        <v>4.8604729999999999E-2</v>
      </c>
      <c r="AC9895">
        <v>-5.3264610000000002E-3</v>
      </c>
      <c r="AD9895">
        <v>5.8917110000000002E-2</v>
      </c>
      <c r="AE9895">
        <v>0.95673330000000001</v>
      </c>
      <c r="AF9895">
        <v>0.1241954</v>
      </c>
      <c r="AG9895">
        <v>-8.9225320000000004</v>
      </c>
      <c r="AH9895">
        <v>45</v>
      </c>
    </row>
    <row r="9896" spans="28:34" x14ac:dyDescent="0.35">
      <c r="AB9896">
        <v>3.1478409999999998E-2</v>
      </c>
      <c r="AC9896">
        <v>2.2471410000000001E-2</v>
      </c>
      <c r="AD9896">
        <v>6.3783510000000002E-2</v>
      </c>
      <c r="AE9896">
        <v>-0.33044479999999998</v>
      </c>
      <c r="AF9896">
        <v>-8.9881349999999999E-2</v>
      </c>
      <c r="AG9896">
        <v>-9.0069839999999992</v>
      </c>
      <c r="AH9896">
        <v>45</v>
      </c>
    </row>
    <row r="9897" spans="28:34" x14ac:dyDescent="0.35">
      <c r="AB9897">
        <v>2.4462669999999999E-2</v>
      </c>
      <c r="AC9897">
        <v>-1.167873E-3</v>
      </c>
      <c r="AD9897">
        <v>5.07675E-2</v>
      </c>
      <c r="AE9897">
        <v>5.6833950000000001E-2</v>
      </c>
      <c r="AF9897">
        <v>0.75327390000000005</v>
      </c>
      <c r="AG9897">
        <v>-9.5075470000000006</v>
      </c>
      <c r="AH9897">
        <v>45</v>
      </c>
    </row>
    <row r="9898" spans="28:34" x14ac:dyDescent="0.35">
      <c r="AB9898">
        <v>1.766991E-2</v>
      </c>
      <c r="AC9898">
        <v>-2.8916990000000002E-3</v>
      </c>
      <c r="AD9898">
        <v>6.3708470000000003E-2</v>
      </c>
      <c r="AE9898">
        <v>0.211365</v>
      </c>
      <c r="AF9898">
        <v>-1.4366540000000001E-2</v>
      </c>
      <c r="AG9898">
        <v>-9.4728680000000001</v>
      </c>
      <c r="AH9898">
        <v>45</v>
      </c>
    </row>
    <row r="9899" spans="28:34" x14ac:dyDescent="0.35">
      <c r="AB9899">
        <v>2.318721E-2</v>
      </c>
      <c r="AC9899">
        <v>1.4326159999999999E-2</v>
      </c>
      <c r="AD9899">
        <v>6.938068E-2</v>
      </c>
      <c r="AE9899">
        <v>-0.1949641</v>
      </c>
      <c r="AF9899">
        <v>0.55346850000000003</v>
      </c>
      <c r="AG9899">
        <v>-10.868359999999999</v>
      </c>
      <c r="AH9899">
        <v>45</v>
      </c>
    </row>
    <row r="9900" spans="28:34" x14ac:dyDescent="0.35">
      <c r="AB9900">
        <v>-6.3282420000000004E-3</v>
      </c>
      <c r="AC9900">
        <v>-6.1721639999999999E-3</v>
      </c>
      <c r="AD9900">
        <v>9.3096869999999998E-2</v>
      </c>
      <c r="AE9900">
        <v>0.50433329999999998</v>
      </c>
      <c r="AF9900">
        <v>0.3469836</v>
      </c>
      <c r="AG9900">
        <v>-10.76262</v>
      </c>
      <c r="AH9900">
        <v>44.5</v>
      </c>
    </row>
    <row r="9901" spans="28:34" x14ac:dyDescent="0.35">
      <c r="AB9901">
        <v>9.3615460000000001E-3</v>
      </c>
      <c r="AC9901">
        <v>2.7118070000000001E-2</v>
      </c>
      <c r="AD9901">
        <v>9.480044E-2</v>
      </c>
      <c r="AE9901">
        <v>-0.97806190000000004</v>
      </c>
      <c r="AF9901">
        <v>1.5159860000000001</v>
      </c>
      <c r="AG9901">
        <v>-11.012040000000001</v>
      </c>
      <c r="AH9901">
        <v>45</v>
      </c>
    </row>
    <row r="9902" spans="28:34" x14ac:dyDescent="0.35">
      <c r="AB9902">
        <v>1.8189339999999998E-2</v>
      </c>
      <c r="AC9902">
        <v>2.5821279999999999E-2</v>
      </c>
      <c r="AD9902">
        <v>0.1040119</v>
      </c>
      <c r="AE9902">
        <v>-0.16749339999999999</v>
      </c>
      <c r="AF9902">
        <v>0.54634249999999995</v>
      </c>
      <c r="AG9902">
        <v>-9.4504339999999996</v>
      </c>
      <c r="AH9902">
        <v>45</v>
      </c>
    </row>
    <row r="9903" spans="28:34" x14ac:dyDescent="0.35">
      <c r="AB9903">
        <v>2.982135E-2</v>
      </c>
      <c r="AC9903">
        <v>2.8122609999999999E-2</v>
      </c>
      <c r="AD9903">
        <v>8.2493179999999999E-2</v>
      </c>
      <c r="AE9903">
        <v>-0.72202460000000002</v>
      </c>
      <c r="AF9903">
        <v>0.99804000000000004</v>
      </c>
      <c r="AG9903">
        <v>-9.6562389999999994</v>
      </c>
      <c r="AH9903">
        <v>45</v>
      </c>
    </row>
    <row r="9904" spans="28:34" x14ac:dyDescent="0.35">
      <c r="AB9904">
        <v>7.2267729999999997E-3</v>
      </c>
      <c r="AC9904">
        <v>1.9961610000000001E-2</v>
      </c>
      <c r="AD9904">
        <v>0.1018338</v>
      </c>
      <c r="AE9904">
        <v>0.169516</v>
      </c>
      <c r="AF9904">
        <v>0.25480599999999998</v>
      </c>
      <c r="AG9904">
        <v>-8.8049350000000004</v>
      </c>
      <c r="AH9904">
        <v>44.5</v>
      </c>
    </row>
    <row r="9905" spans="28:34" x14ac:dyDescent="0.35">
      <c r="AB9905">
        <v>3.0046099999999999E-2</v>
      </c>
      <c r="AC9905">
        <v>1.10081E-2</v>
      </c>
      <c r="AD9905">
        <v>8.9640600000000001E-2</v>
      </c>
      <c r="AE9905">
        <v>-0.77664789999999995</v>
      </c>
      <c r="AF9905">
        <v>1.4112359999999999</v>
      </c>
      <c r="AG9905">
        <v>-9.6948950000000007</v>
      </c>
      <c r="AH9905">
        <v>45</v>
      </c>
    </row>
    <row r="9906" spans="28:34" x14ac:dyDescent="0.35">
      <c r="AB9906">
        <v>3.030708E-2</v>
      </c>
      <c r="AC9906">
        <v>4.8857989999999997E-3</v>
      </c>
      <c r="AD9906">
        <v>8.9713920000000003E-2</v>
      </c>
      <c r="AE9906">
        <v>-0.1229136</v>
      </c>
      <c r="AF9906">
        <v>0.68401999999999996</v>
      </c>
      <c r="AG9906">
        <v>-8.9731339999999999</v>
      </c>
      <c r="AH9906">
        <v>45</v>
      </c>
    </row>
    <row r="9907" spans="28:34" x14ac:dyDescent="0.35">
      <c r="AB9907">
        <v>5.0806440000000001E-2</v>
      </c>
      <c r="AC9907">
        <v>-1.7944419999999999E-2</v>
      </c>
      <c r="AD9907">
        <v>8.9494760000000007E-2</v>
      </c>
      <c r="AE9907">
        <v>-0.31932310000000003</v>
      </c>
      <c r="AF9907">
        <v>0.91755889999999996</v>
      </c>
      <c r="AG9907">
        <v>-9.6470420000000008</v>
      </c>
      <c r="AH9907">
        <v>44.5</v>
      </c>
    </row>
    <row r="9908" spans="28:34" x14ac:dyDescent="0.35">
      <c r="AB9908">
        <v>-1.0144769999999999E-2</v>
      </c>
      <c r="AC9908">
        <v>-6.030255E-3</v>
      </c>
      <c r="AD9908">
        <v>7.4186650000000007E-2</v>
      </c>
      <c r="AE9908">
        <v>-0.91445949999999998</v>
      </c>
      <c r="AF9908">
        <v>0.41522540000000002</v>
      </c>
      <c r="AG9908">
        <v>-9.4569749999999999</v>
      </c>
      <c r="AH9908">
        <v>45</v>
      </c>
    </row>
    <row r="9909" spans="28:34" x14ac:dyDescent="0.35">
      <c r="AB9909">
        <v>-1.437314E-2</v>
      </c>
      <c r="AC9909">
        <v>-4.6509660000000001E-2</v>
      </c>
      <c r="AD9909">
        <v>9.154118E-2</v>
      </c>
      <c r="AE9909">
        <v>0.3438271</v>
      </c>
      <c r="AF9909">
        <v>0.77620290000000003</v>
      </c>
      <c r="AG9909">
        <v>-9.3018029999999996</v>
      </c>
      <c r="AH9909">
        <v>45</v>
      </c>
    </row>
    <row r="9910" spans="28:34" x14ac:dyDescent="0.35">
      <c r="AB9910">
        <v>-3.1556290000000001E-2</v>
      </c>
      <c r="AC9910">
        <v>-5.5969269999999998E-3</v>
      </c>
      <c r="AD9910">
        <v>6.9208000000000006E-2</v>
      </c>
      <c r="AE9910">
        <v>-1.366895</v>
      </c>
      <c r="AF9910">
        <v>0.94647740000000002</v>
      </c>
      <c r="AG9910">
        <v>-10.160349999999999</v>
      </c>
      <c r="AH9910">
        <v>45</v>
      </c>
    </row>
    <row r="9911" spans="28:34" x14ac:dyDescent="0.35">
      <c r="AB9911">
        <v>-2.681803E-2</v>
      </c>
      <c r="AC9911">
        <v>5.557088E-3</v>
      </c>
      <c r="AD9911">
        <v>8.7285160000000001E-2</v>
      </c>
      <c r="AE9911">
        <v>-0.64500800000000003</v>
      </c>
      <c r="AF9911">
        <v>0.47465740000000001</v>
      </c>
      <c r="AG9911">
        <v>-9.6638500000000001</v>
      </c>
      <c r="AH9911">
        <v>45</v>
      </c>
    </row>
    <row r="9912" spans="28:34" x14ac:dyDescent="0.35">
      <c r="AB9912">
        <v>1.9910470000000001E-3</v>
      </c>
      <c r="AC9912">
        <v>-6.3208459999999998E-3</v>
      </c>
      <c r="AD9912">
        <v>8.2786639999999995E-2</v>
      </c>
      <c r="AE9912">
        <v>1.9356229999999999E-2</v>
      </c>
      <c r="AF9912">
        <v>0.5850784</v>
      </c>
      <c r="AG9912">
        <v>-9.7900379999999991</v>
      </c>
      <c r="AH9912">
        <v>45</v>
      </c>
    </row>
    <row r="9913" spans="28:34" x14ac:dyDescent="0.35">
      <c r="AB9913">
        <v>-1.827902E-2</v>
      </c>
      <c r="AC9913">
        <v>6.4731869999999997E-2</v>
      </c>
      <c r="AD9913">
        <v>8.1962519999999997E-2</v>
      </c>
      <c r="AE9913">
        <v>-1.5257590000000001</v>
      </c>
      <c r="AF9913">
        <v>0.54474460000000002</v>
      </c>
      <c r="AG9913">
        <v>-10.756740000000001</v>
      </c>
      <c r="AH9913">
        <v>45</v>
      </c>
    </row>
    <row r="9914" spans="28:34" x14ac:dyDescent="0.35">
      <c r="AB9914">
        <v>-3.9820750000000002E-2</v>
      </c>
      <c r="AC9914">
        <v>3.293807E-2</v>
      </c>
      <c r="AD9914">
        <v>0.1070024</v>
      </c>
      <c r="AE9914">
        <v>-0.37114780000000003</v>
      </c>
      <c r="AF9914">
        <v>0.24880070000000001</v>
      </c>
      <c r="AG9914">
        <v>-9.9191719999999997</v>
      </c>
      <c r="AH9914">
        <v>45</v>
      </c>
    </row>
    <row r="9915" spans="28:34" x14ac:dyDescent="0.35">
      <c r="AB9915">
        <v>-2.7184690000000001E-2</v>
      </c>
      <c r="AC9915">
        <v>3.3108609999999997E-2</v>
      </c>
      <c r="AD9915">
        <v>9.3028050000000001E-2</v>
      </c>
      <c r="AE9915">
        <v>-0.56948480000000001</v>
      </c>
      <c r="AF9915">
        <v>0.67905179999999998</v>
      </c>
      <c r="AG9915">
        <v>-10.60995</v>
      </c>
      <c r="AH9915">
        <v>44.5</v>
      </c>
    </row>
    <row r="9916" spans="28:34" x14ac:dyDescent="0.35">
      <c r="AB9916">
        <v>-1.539387E-2</v>
      </c>
      <c r="AC9916">
        <v>5.1457160000000002E-2</v>
      </c>
      <c r="AD9916">
        <v>8.1796969999999997E-2</v>
      </c>
      <c r="AE9916">
        <v>-1.3248409999999999</v>
      </c>
      <c r="AF9916">
        <v>0.70460339999999999</v>
      </c>
      <c r="AG9916">
        <v>-11.281499999999999</v>
      </c>
      <c r="AH9916">
        <v>45</v>
      </c>
    </row>
    <row r="9917" spans="28:34" x14ac:dyDescent="0.35">
      <c r="AB9917">
        <v>-5.269134E-3</v>
      </c>
      <c r="AC9917">
        <v>3.1278550000000002E-2</v>
      </c>
      <c r="AD9917">
        <v>7.1875610000000006E-2</v>
      </c>
      <c r="AE9917">
        <v>0.45068370000000002</v>
      </c>
      <c r="AF9917">
        <v>-0.29589959999999998</v>
      </c>
      <c r="AG9917">
        <v>-9.6468889999999998</v>
      </c>
      <c r="AH9917">
        <v>45</v>
      </c>
    </row>
    <row r="9918" spans="28:34" x14ac:dyDescent="0.35">
      <c r="AB9918">
        <v>-6.8355680000000002E-3</v>
      </c>
      <c r="AC9918">
        <v>2.265054E-2</v>
      </c>
      <c r="AD9918">
        <v>5.2504740000000001E-2</v>
      </c>
      <c r="AE9918">
        <v>1.011892</v>
      </c>
      <c r="AF9918">
        <v>-0.42607850000000003</v>
      </c>
      <c r="AG9918">
        <v>-8.9588710000000003</v>
      </c>
      <c r="AH9918">
        <v>45</v>
      </c>
    </row>
    <row r="9919" spans="28:34" x14ac:dyDescent="0.35">
      <c r="AB9919">
        <v>-4.6381829999999997E-3</v>
      </c>
      <c r="AC9919">
        <v>3.2465130000000002E-2</v>
      </c>
      <c r="AD9919">
        <v>3.6998120000000002E-2</v>
      </c>
      <c r="AE9919">
        <v>-0.815249</v>
      </c>
      <c r="AF9919">
        <v>0.63040609999999997</v>
      </c>
      <c r="AG9919">
        <v>-8.9999149999999997</v>
      </c>
      <c r="AH9919">
        <v>45</v>
      </c>
    </row>
    <row r="9920" spans="28:34" x14ac:dyDescent="0.35">
      <c r="AB9920">
        <v>6.0257599999999998E-3</v>
      </c>
      <c r="AC9920">
        <v>-2.1176759999999999E-2</v>
      </c>
      <c r="AD9920">
        <v>5.0539529999999999E-2</v>
      </c>
      <c r="AE9920">
        <v>-0.23096620000000001</v>
      </c>
      <c r="AF9920">
        <v>0.40134639999999999</v>
      </c>
      <c r="AG9920">
        <v>-8.7728199999999994</v>
      </c>
      <c r="AH9920">
        <v>45</v>
      </c>
    </row>
    <row r="9921" spans="28:34" x14ac:dyDescent="0.35">
      <c r="AB9921">
        <v>-8.3063210000000002E-3</v>
      </c>
      <c r="AC9921">
        <v>-5.1798549999999999E-2</v>
      </c>
      <c r="AD9921">
        <v>4.3866299999999997E-2</v>
      </c>
      <c r="AE9921">
        <v>0.4259579</v>
      </c>
      <c r="AF9921">
        <v>0.49991370000000002</v>
      </c>
      <c r="AG9921">
        <v>-10.13264</v>
      </c>
      <c r="AH9921">
        <v>45</v>
      </c>
    </row>
    <row r="9922" spans="28:34" x14ac:dyDescent="0.35">
      <c r="AB9922">
        <v>-2.724656E-2</v>
      </c>
      <c r="AC9922">
        <v>-7.0155369999999995E-2</v>
      </c>
      <c r="AD9922">
        <v>3.2563399999999999E-2</v>
      </c>
      <c r="AE9922">
        <v>0.42610029999999999</v>
      </c>
      <c r="AF9922">
        <v>0.64850459999999999</v>
      </c>
      <c r="AG9922">
        <v>-11.185460000000001</v>
      </c>
      <c r="AH9922">
        <v>45</v>
      </c>
    </row>
    <row r="9923" spans="28:34" x14ac:dyDescent="0.35">
      <c r="AB9923">
        <v>-2.5956190000000001E-2</v>
      </c>
      <c r="AC9923">
        <v>-3.6453230000000003E-2</v>
      </c>
      <c r="AD9923">
        <v>2.7172350000000001E-2</v>
      </c>
      <c r="AE9923">
        <v>4.8019230000000003E-2</v>
      </c>
      <c r="AF9923">
        <v>0.36040879999999997</v>
      </c>
      <c r="AG9923">
        <v>-10.84751</v>
      </c>
      <c r="AH9923">
        <v>45</v>
      </c>
    </row>
    <row r="9924" spans="28:34" x14ac:dyDescent="0.35">
      <c r="AB9924">
        <v>-7.3054449999999998E-3</v>
      </c>
      <c r="AC9924">
        <v>2.2018759999999998E-2</v>
      </c>
      <c r="AD9924">
        <v>3.3326410000000001E-2</v>
      </c>
      <c r="AE9924">
        <v>-0.63425240000000005</v>
      </c>
      <c r="AF9924">
        <v>0.1592356</v>
      </c>
      <c r="AG9924">
        <v>-8.9362130000000004</v>
      </c>
      <c r="AH9924">
        <v>45</v>
      </c>
    </row>
    <row r="9925" spans="28:34" x14ac:dyDescent="0.35">
      <c r="AB9925">
        <v>3.4936250000000002E-3</v>
      </c>
      <c r="AC9925">
        <v>4.9078469999999999E-2</v>
      </c>
      <c r="AD9925">
        <v>3.7586929999999998E-2</v>
      </c>
      <c r="AE9925">
        <v>-0.34977540000000001</v>
      </c>
      <c r="AF9925">
        <v>-0.3195347</v>
      </c>
      <c r="AG9925">
        <v>-8.1965269999999997</v>
      </c>
      <c r="AH9925">
        <v>45</v>
      </c>
    </row>
    <row r="9926" spans="28:34" x14ac:dyDescent="0.35">
      <c r="AB9926">
        <v>-2.6902520000000002E-3</v>
      </c>
      <c r="AC9926">
        <v>5.5127130000000003E-2</v>
      </c>
      <c r="AD9926">
        <v>2.0781239999999999E-2</v>
      </c>
      <c r="AE9926">
        <v>-0.76018110000000005</v>
      </c>
      <c r="AF9926">
        <v>0.65505020000000003</v>
      </c>
      <c r="AG9926">
        <v>-9.8400040000000004</v>
      </c>
      <c r="AH9926">
        <v>44.5</v>
      </c>
    </row>
    <row r="9927" spans="28:34" x14ac:dyDescent="0.35">
      <c r="AB9927">
        <v>-7.9834209999999992E-3</v>
      </c>
      <c r="AC9927">
        <v>1.325143E-2</v>
      </c>
      <c r="AD9927">
        <v>8.6287429999999995E-3</v>
      </c>
      <c r="AE9927">
        <v>-0.71693779999999996</v>
      </c>
      <c r="AF9927">
        <v>1.002248</v>
      </c>
      <c r="AG9927">
        <v>-11.999639999999999</v>
      </c>
      <c r="AH9927">
        <v>45</v>
      </c>
    </row>
    <row r="9928" spans="28:34" x14ac:dyDescent="0.35">
      <c r="AB9928">
        <v>-3.8587089999999998E-2</v>
      </c>
      <c r="AC9928">
        <v>-1.3124790000000001E-2</v>
      </c>
      <c r="AD9928">
        <v>-5.4686409999999998E-3</v>
      </c>
      <c r="AE9928">
        <v>0.33861279999999999</v>
      </c>
      <c r="AF9928">
        <v>0.51672050000000003</v>
      </c>
      <c r="AG9928">
        <v>-9.615774</v>
      </c>
      <c r="AH9928">
        <v>44.5</v>
      </c>
    </row>
    <row r="9929" spans="28:34" x14ac:dyDescent="0.35">
      <c r="AB9929">
        <v>-5.6184440000000002E-2</v>
      </c>
      <c r="AC9929">
        <v>-3.4291589999999997E-2</v>
      </c>
      <c r="AD9929">
        <v>-9.2011690000000004E-3</v>
      </c>
      <c r="AE9929">
        <v>0.63717619999999997</v>
      </c>
      <c r="AF9929">
        <v>0.58215810000000001</v>
      </c>
      <c r="AG9929">
        <v>-8.3133739999999996</v>
      </c>
      <c r="AH9929">
        <v>44.5</v>
      </c>
    </row>
    <row r="9930" spans="28:34" x14ac:dyDescent="0.35">
      <c r="AB9930">
        <v>-7.0548799999999995E-2</v>
      </c>
      <c r="AC9930">
        <v>1.7070210000000001E-4</v>
      </c>
      <c r="AD9930">
        <v>1.3475189999999999E-3</v>
      </c>
      <c r="AE9930">
        <v>-0.136735</v>
      </c>
      <c r="AF9930">
        <v>0.76414380000000004</v>
      </c>
      <c r="AG9930">
        <v>-9.0442540000000005</v>
      </c>
      <c r="AH9930">
        <v>45</v>
      </c>
    </row>
    <row r="9931" spans="28:34" x14ac:dyDescent="0.35">
      <c r="AB9931">
        <v>-3.311302E-2</v>
      </c>
      <c r="AC9931">
        <v>2.552975E-2</v>
      </c>
      <c r="AD9931">
        <v>5.2676959999999997E-3</v>
      </c>
      <c r="AE9931">
        <v>-0.75823549999999995</v>
      </c>
      <c r="AF9931">
        <v>1.0755049999999999</v>
      </c>
      <c r="AG9931">
        <v>-11.05114</v>
      </c>
      <c r="AH9931">
        <v>44.5</v>
      </c>
    </row>
    <row r="9932" spans="28:34" x14ac:dyDescent="0.35">
      <c r="AB9932">
        <v>-3.4212850000000003E-2</v>
      </c>
      <c r="AC9932">
        <v>2.3325260000000001E-3</v>
      </c>
      <c r="AD9932">
        <v>-4.1414889999999999E-3</v>
      </c>
      <c r="AE9932">
        <v>-0.62427820000000001</v>
      </c>
      <c r="AF9932">
        <v>0.23327300000000001</v>
      </c>
      <c r="AG9932">
        <v>-10.85347</v>
      </c>
      <c r="AH9932">
        <v>45</v>
      </c>
    </row>
    <row r="9933" spans="28:34" x14ac:dyDescent="0.35">
      <c r="AB9933">
        <v>-6.4803399999999997E-2</v>
      </c>
      <c r="AC9933">
        <v>5.4146519999999998E-3</v>
      </c>
      <c r="AD9933">
        <v>-1.7058899999999998E-2</v>
      </c>
      <c r="AE9933">
        <v>-0.1023158</v>
      </c>
      <c r="AF9933">
        <v>-0.68594710000000003</v>
      </c>
      <c r="AG9933">
        <v>-9.0005229999999994</v>
      </c>
      <c r="AH9933">
        <v>45</v>
      </c>
    </row>
    <row r="9934" spans="28:34" x14ac:dyDescent="0.35">
      <c r="AB9934">
        <v>-6.6267039999999999E-2</v>
      </c>
      <c r="AC9934">
        <v>2.055819E-2</v>
      </c>
      <c r="AD9934">
        <v>-2.138897E-2</v>
      </c>
      <c r="AE9934">
        <v>0.15269540000000001</v>
      </c>
      <c r="AF9934">
        <v>-0.78525880000000003</v>
      </c>
      <c r="AG9934">
        <v>-8.4163379999999997</v>
      </c>
      <c r="AH9934">
        <v>45</v>
      </c>
    </row>
    <row r="9935" spans="28:34" x14ac:dyDescent="0.35">
      <c r="AB9935">
        <v>-3.708848E-2</v>
      </c>
      <c r="AC9935">
        <v>5.0396450000000002E-2</v>
      </c>
      <c r="AD9935">
        <v>-2.9119610000000001E-2</v>
      </c>
      <c r="AE9935">
        <v>0.1812106</v>
      </c>
      <c r="AF9935">
        <v>4.1011939999999997E-2</v>
      </c>
      <c r="AG9935">
        <v>-9.0946870000000004</v>
      </c>
      <c r="AH9935">
        <v>45</v>
      </c>
    </row>
    <row r="9936" spans="28:34" x14ac:dyDescent="0.35">
      <c r="AB9936">
        <v>-3.4500450000000001E-3</v>
      </c>
      <c r="AC9936">
        <v>3.6477379999999997E-2</v>
      </c>
      <c r="AD9936">
        <v>-3.8421650000000002E-2</v>
      </c>
      <c r="AE9936">
        <v>-0.56733610000000001</v>
      </c>
      <c r="AF9936">
        <v>1.333582</v>
      </c>
      <c r="AG9936">
        <v>-10.226430000000001</v>
      </c>
      <c r="AH9936">
        <v>45</v>
      </c>
    </row>
    <row r="9937" spans="28:34" x14ac:dyDescent="0.35">
      <c r="AB9937">
        <v>-1.7569580000000001E-2</v>
      </c>
      <c r="AC9937">
        <v>2.123216E-2</v>
      </c>
      <c r="AD9937">
        <v>-4.9269420000000001E-2</v>
      </c>
      <c r="AE9937">
        <v>-0.95563949999999998</v>
      </c>
      <c r="AF9937">
        <v>1.4977579999999999</v>
      </c>
      <c r="AG9937">
        <v>-9.8835359999999994</v>
      </c>
      <c r="AH9937">
        <v>45</v>
      </c>
    </row>
    <row r="9938" spans="28:34" x14ac:dyDescent="0.35">
      <c r="AB9938">
        <v>-2.7392179999999999E-2</v>
      </c>
      <c r="AC9938">
        <v>3.4669529999999997E-2</v>
      </c>
      <c r="AD9938">
        <v>-4.7160489999999999E-2</v>
      </c>
      <c r="AE9938">
        <v>-0.45315119999999998</v>
      </c>
      <c r="AF9938">
        <v>1.041245</v>
      </c>
      <c r="AG9938">
        <v>-10.17915</v>
      </c>
      <c r="AH9938">
        <v>45</v>
      </c>
    </row>
    <row r="9939" spans="28:34" x14ac:dyDescent="0.35">
      <c r="AB9939">
        <v>5.1360429999999999E-3</v>
      </c>
      <c r="AC9939">
        <v>1.947637E-2</v>
      </c>
      <c r="AD9939">
        <v>-2.2365079999999999E-2</v>
      </c>
      <c r="AE9939">
        <v>0.8909144</v>
      </c>
      <c r="AF9939">
        <v>0.50456889999999999</v>
      </c>
      <c r="AG9939">
        <v>-10.52028</v>
      </c>
      <c r="AH9939">
        <v>45</v>
      </c>
    </row>
    <row r="9940" spans="28:34" x14ac:dyDescent="0.35">
      <c r="AB9940">
        <v>2.3940820000000002E-2</v>
      </c>
      <c r="AC9940">
        <v>8.2958819999999992E-3</v>
      </c>
      <c r="AD9940">
        <v>-5.05047E-2</v>
      </c>
      <c r="AE9940">
        <v>0.90064</v>
      </c>
      <c r="AF9940">
        <v>0.27519290000000002</v>
      </c>
      <c r="AG9940">
        <v>-10.165710000000001</v>
      </c>
      <c r="AH9940">
        <v>45</v>
      </c>
    </row>
    <row r="9941" spans="28:34" x14ac:dyDescent="0.35">
      <c r="AB9941">
        <v>3.9378950000000003E-3</v>
      </c>
      <c r="AC9941">
        <v>3.1231700000000002E-3</v>
      </c>
      <c r="AD9941">
        <v>-5.2948410000000001E-2</v>
      </c>
      <c r="AE9941">
        <v>0.34119719999999998</v>
      </c>
      <c r="AF9941">
        <v>2.9445249999999999E-2</v>
      </c>
      <c r="AG9941">
        <v>-9.4160330000000005</v>
      </c>
      <c r="AH9941">
        <v>45</v>
      </c>
    </row>
    <row r="9942" spans="28:34" x14ac:dyDescent="0.35">
      <c r="AB9942">
        <v>9.4677170000000003E-4</v>
      </c>
      <c r="AC9942">
        <v>1.7048600000000001E-2</v>
      </c>
      <c r="AD9942">
        <v>-4.3840549999999999E-2</v>
      </c>
      <c r="AE9942">
        <v>-0.94018469999999998</v>
      </c>
      <c r="AF9942">
        <v>0.52949179999999996</v>
      </c>
      <c r="AG9942">
        <v>-9.3954129999999996</v>
      </c>
      <c r="AH9942">
        <v>45</v>
      </c>
    </row>
    <row r="9943" spans="28:34" x14ac:dyDescent="0.35">
      <c r="AB9943">
        <v>1.015433E-2</v>
      </c>
      <c r="AC9943">
        <v>4.6807369999999999E-3</v>
      </c>
      <c r="AD9943">
        <v>-2.9728089999999999E-2</v>
      </c>
      <c r="AE9943">
        <v>-0.94599840000000002</v>
      </c>
      <c r="AF9943">
        <v>4.2691720000000002E-2</v>
      </c>
      <c r="AG9943">
        <v>-9.2091630000000002</v>
      </c>
      <c r="AH9943">
        <v>45</v>
      </c>
    </row>
    <row r="9944" spans="28:34" x14ac:dyDescent="0.35">
      <c r="AB9944">
        <v>-4.4973230000000003E-2</v>
      </c>
      <c r="AC9944">
        <v>-1.5900549999999999E-2</v>
      </c>
      <c r="AD9944">
        <v>-4.9741880000000002E-2</v>
      </c>
      <c r="AE9944">
        <v>-0.64833130000000005</v>
      </c>
      <c r="AF9944">
        <v>-0.58596809999999999</v>
      </c>
      <c r="AG9944">
        <v>-9.15794</v>
      </c>
      <c r="AH9944">
        <v>45</v>
      </c>
    </row>
    <row r="9945" spans="28:34" x14ac:dyDescent="0.35">
      <c r="AB9945">
        <v>-1.910734E-2</v>
      </c>
      <c r="AC9945">
        <v>-2.221101E-2</v>
      </c>
      <c r="AD9945">
        <v>-6.6519770000000006E-2</v>
      </c>
      <c r="AE9945">
        <v>-0.95724750000000003</v>
      </c>
      <c r="AF9945">
        <v>0.29819560000000001</v>
      </c>
      <c r="AG9945">
        <v>-10.251659999999999</v>
      </c>
      <c r="AH9945">
        <v>45</v>
      </c>
    </row>
    <row r="9946" spans="28:34" x14ac:dyDescent="0.35">
      <c r="AB9946">
        <v>1.11764E-2</v>
      </c>
      <c r="AC9946">
        <v>1.1762999999999999E-2</v>
      </c>
      <c r="AD9946">
        <v>-6.0239840000000003E-2</v>
      </c>
      <c r="AE9946">
        <v>-1.5183489999999999</v>
      </c>
      <c r="AF9946">
        <v>0.56493870000000002</v>
      </c>
      <c r="AG9946">
        <v>-10.571260000000001</v>
      </c>
      <c r="AH9946">
        <v>45</v>
      </c>
    </row>
    <row r="9947" spans="28:34" x14ac:dyDescent="0.35">
      <c r="AB9947">
        <v>-1.5944159999999999E-2</v>
      </c>
      <c r="AC9947">
        <v>6.7425180000000001E-2</v>
      </c>
      <c r="AD9947">
        <v>-4.4189359999999997E-2</v>
      </c>
      <c r="AE9947">
        <v>-1.4804189999999999</v>
      </c>
      <c r="AF9947">
        <v>0.34270270000000003</v>
      </c>
      <c r="AG9947">
        <v>-9.9630039999999997</v>
      </c>
      <c r="AH9947">
        <v>45</v>
      </c>
    </row>
    <row r="9948" spans="28:34" x14ac:dyDescent="0.35">
      <c r="AB9948">
        <v>-9.6657800000000006E-3</v>
      </c>
      <c r="AC9948">
        <v>2.6464539999999999E-3</v>
      </c>
      <c r="AD9948">
        <v>-3.943576E-2</v>
      </c>
      <c r="AE9948">
        <v>-9.7034919999999997E-2</v>
      </c>
      <c r="AF9948">
        <v>0.76446720000000001</v>
      </c>
      <c r="AG9948">
        <v>-10.33676</v>
      </c>
      <c r="AH9948">
        <v>45</v>
      </c>
    </row>
    <row r="9949" spans="28:34" x14ac:dyDescent="0.35">
      <c r="AB9949">
        <v>1.9810290000000001E-2</v>
      </c>
      <c r="AC9949">
        <v>-3.2270630000000002E-2</v>
      </c>
      <c r="AD9949">
        <v>-5.2970120000000002E-2</v>
      </c>
      <c r="AE9949">
        <v>0.21824299999999999</v>
      </c>
      <c r="AF9949">
        <v>1.194666</v>
      </c>
      <c r="AG9949">
        <v>-10.88185</v>
      </c>
      <c r="AH9949">
        <v>45</v>
      </c>
    </row>
    <row r="9950" spans="28:34" x14ac:dyDescent="0.35">
      <c r="AB9950">
        <v>2.9909649999999999E-2</v>
      </c>
      <c r="AC9950">
        <v>-2.318748E-2</v>
      </c>
      <c r="AD9950">
        <v>-7.1682819999999994E-2</v>
      </c>
      <c r="AE9950">
        <v>-0.75518669999999999</v>
      </c>
      <c r="AF9950">
        <v>0.82982699999999998</v>
      </c>
      <c r="AG9950">
        <v>-11.41343</v>
      </c>
      <c r="AH9950">
        <v>45</v>
      </c>
    </row>
    <row r="9951" spans="28:34" x14ac:dyDescent="0.35">
      <c r="AB9951">
        <v>3.291235E-2</v>
      </c>
      <c r="AC9951">
        <v>-3.1708149999999997E-2</v>
      </c>
      <c r="AD9951">
        <v>-5.6376170000000003E-2</v>
      </c>
      <c r="AE9951">
        <v>0.54553739999999995</v>
      </c>
      <c r="AF9951">
        <v>0.39253660000000001</v>
      </c>
      <c r="AG9951">
        <v>-10.21119</v>
      </c>
      <c r="AH9951">
        <v>45</v>
      </c>
    </row>
    <row r="9952" spans="28:34" x14ac:dyDescent="0.35">
      <c r="AB9952">
        <v>2.592653E-2</v>
      </c>
      <c r="AC9952">
        <v>-3.6333160000000003E-2</v>
      </c>
      <c r="AD9952">
        <v>-6.4495940000000002E-2</v>
      </c>
      <c r="AE9952">
        <v>0.9220197</v>
      </c>
      <c r="AF9952">
        <v>0.111189</v>
      </c>
      <c r="AG9952">
        <v>-8.9708299999999994</v>
      </c>
      <c r="AH9952">
        <v>45</v>
      </c>
    </row>
    <row r="9953" spans="28:34" x14ac:dyDescent="0.35">
      <c r="AB9953">
        <v>-9.3920800000000006E-3</v>
      </c>
      <c r="AC9953">
        <v>1.8888849999999999E-2</v>
      </c>
      <c r="AD9953">
        <v>-6.0045569999999999E-2</v>
      </c>
      <c r="AE9953">
        <v>-0.65738920000000001</v>
      </c>
      <c r="AF9953">
        <v>0.68218020000000001</v>
      </c>
      <c r="AG9953">
        <v>-9.0157089999999993</v>
      </c>
      <c r="AH9953">
        <v>44.5</v>
      </c>
    </row>
    <row r="9954" spans="28:34" x14ac:dyDescent="0.35">
      <c r="AB9954">
        <v>-1.6816979999999999E-2</v>
      </c>
      <c r="AC9954">
        <v>1.390576E-2</v>
      </c>
      <c r="AD9954">
        <v>-3.9813300000000003E-2</v>
      </c>
      <c r="AE9954">
        <v>-0.6265058</v>
      </c>
      <c r="AF9954">
        <v>0.36320340000000001</v>
      </c>
      <c r="AG9954">
        <v>-8.0210410000000003</v>
      </c>
      <c r="AH9954">
        <v>45</v>
      </c>
    </row>
    <row r="9955" spans="28:34" x14ac:dyDescent="0.35">
      <c r="AB9955">
        <v>-1.6722839999999999E-2</v>
      </c>
      <c r="AC9955">
        <v>1.9388789999999999E-2</v>
      </c>
      <c r="AD9955">
        <v>-4.4743970000000001E-2</v>
      </c>
      <c r="AE9955">
        <v>9.5669050000000005E-2</v>
      </c>
      <c r="AF9955">
        <v>0.45365709999999998</v>
      </c>
      <c r="AG9955">
        <v>-8.6264319999999994</v>
      </c>
      <c r="AH9955">
        <v>45</v>
      </c>
    </row>
    <row r="9956" spans="28:34" x14ac:dyDescent="0.35">
      <c r="AB9956">
        <v>-1.7783E-2</v>
      </c>
      <c r="AC9956">
        <v>3.5906920000000002E-2</v>
      </c>
      <c r="AD9956">
        <v>-4.2242689999999999E-2</v>
      </c>
      <c r="AE9956">
        <v>-1.241052</v>
      </c>
      <c r="AF9956">
        <v>0.89729939999999997</v>
      </c>
      <c r="AG9956">
        <v>-9.7401260000000001</v>
      </c>
      <c r="AH9956">
        <v>45</v>
      </c>
    </row>
    <row r="9957" spans="28:34" x14ac:dyDescent="0.35">
      <c r="AB9957">
        <v>-2.7300209999999998E-2</v>
      </c>
      <c r="AC9957">
        <v>3.805559E-3</v>
      </c>
      <c r="AD9957">
        <v>-2.9038660000000001E-2</v>
      </c>
      <c r="AE9957">
        <v>0.21247479999999999</v>
      </c>
      <c r="AF9957">
        <v>-0.1099947</v>
      </c>
      <c r="AG9957">
        <v>-9.0449590000000004</v>
      </c>
      <c r="AH9957">
        <v>45</v>
      </c>
    </row>
    <row r="9958" spans="28:34" x14ac:dyDescent="0.35">
      <c r="AB9958">
        <v>-2.996016E-2</v>
      </c>
      <c r="AC9958">
        <v>8.8345130000000004E-3</v>
      </c>
      <c r="AD9958">
        <v>-3.8760669999999997E-2</v>
      </c>
      <c r="AE9958">
        <v>0.5273911</v>
      </c>
      <c r="AF9958">
        <v>0.47624440000000001</v>
      </c>
      <c r="AG9958">
        <v>-10.14921</v>
      </c>
      <c r="AH9958">
        <v>45</v>
      </c>
    </row>
    <row r="9959" spans="28:34" x14ac:dyDescent="0.35">
      <c r="AB9959">
        <v>-2.5634270000000001E-2</v>
      </c>
      <c r="AC9959">
        <v>1.6290410000000002E-2</v>
      </c>
      <c r="AD9959">
        <v>-2.6059510000000001E-2</v>
      </c>
      <c r="AE9959">
        <v>-0.38963639999999999</v>
      </c>
      <c r="AF9959">
        <v>0.63282289999999997</v>
      </c>
      <c r="AG9959">
        <v>-10.242570000000001</v>
      </c>
      <c r="AH9959">
        <v>45</v>
      </c>
    </row>
    <row r="9960" spans="28:34" x14ac:dyDescent="0.35">
      <c r="AB9960">
        <v>4.8070320000000001E-3</v>
      </c>
      <c r="AC9960">
        <v>-2.0747359999999999E-2</v>
      </c>
      <c r="AD9960">
        <v>-2.323066E-2</v>
      </c>
      <c r="AE9960">
        <v>0.80308460000000004</v>
      </c>
      <c r="AF9960">
        <v>0.49448059999999999</v>
      </c>
      <c r="AG9960">
        <v>-9.8148900000000001</v>
      </c>
      <c r="AH9960">
        <v>45</v>
      </c>
    </row>
    <row r="9961" spans="28:34" x14ac:dyDescent="0.35">
      <c r="AB9961">
        <v>1.8374970000000001E-2</v>
      </c>
      <c r="AC9961">
        <v>9.4517620000000007E-3</v>
      </c>
      <c r="AD9961">
        <v>-3.8132869999999999E-2</v>
      </c>
      <c r="AE9961">
        <v>-0.57400770000000001</v>
      </c>
      <c r="AF9961">
        <v>0.92254720000000001</v>
      </c>
      <c r="AG9961">
        <v>-10.88212</v>
      </c>
      <c r="AH9961">
        <v>44.5</v>
      </c>
    </row>
    <row r="9962" spans="28:34" x14ac:dyDescent="0.35">
      <c r="AB9962">
        <v>3.1427299999999998E-2</v>
      </c>
      <c r="AC9962">
        <v>-4.8878289999999998E-3</v>
      </c>
      <c r="AD9962">
        <v>-2.5667470000000001E-2</v>
      </c>
      <c r="AE9962">
        <v>-0.35698220000000003</v>
      </c>
      <c r="AF9962">
        <v>0.1986571</v>
      </c>
      <c r="AG9962">
        <v>-10.11426</v>
      </c>
      <c r="AH9962">
        <v>45</v>
      </c>
    </row>
    <row r="9963" spans="28:34" x14ac:dyDescent="0.35">
      <c r="AB9963">
        <v>2.1170080000000001E-2</v>
      </c>
      <c r="AC9963">
        <v>-4.9910389999999996E-4</v>
      </c>
      <c r="AD9963">
        <v>-2.711417E-2</v>
      </c>
      <c r="AE9963">
        <v>0.70530559999999998</v>
      </c>
      <c r="AF9963">
        <v>-6.0260880000000003E-2</v>
      </c>
      <c r="AG9963">
        <v>-9.9376899999999999</v>
      </c>
      <c r="AH9963">
        <v>45</v>
      </c>
    </row>
    <row r="9964" spans="28:34" x14ac:dyDescent="0.35">
      <c r="AB9964">
        <v>1.9829309999999999E-2</v>
      </c>
      <c r="AC9964">
        <v>4.5163809999999999E-2</v>
      </c>
      <c r="AD9964">
        <v>-2.4838539999999999E-2</v>
      </c>
      <c r="AE9964">
        <v>-0.88511110000000004</v>
      </c>
      <c r="AF9964">
        <v>0.33490569999999997</v>
      </c>
      <c r="AG9964">
        <v>-10.867319999999999</v>
      </c>
      <c r="AH9964">
        <v>45</v>
      </c>
    </row>
    <row r="9965" spans="28:34" x14ac:dyDescent="0.35">
      <c r="AB9965">
        <v>8.1226079999999999E-3</v>
      </c>
      <c r="AC9965">
        <v>1.5989940000000001E-2</v>
      </c>
      <c r="AD9965">
        <v>-4.7170650000000003E-3</v>
      </c>
      <c r="AE9965">
        <v>-4.0195869999999998E-3</v>
      </c>
      <c r="AF9965">
        <v>-9.421185E-2</v>
      </c>
      <c r="AG9965">
        <v>-9.3451199999999996</v>
      </c>
      <c r="AH9965">
        <v>45</v>
      </c>
    </row>
    <row r="9966" spans="28:34" x14ac:dyDescent="0.35">
      <c r="AB9966">
        <v>1.112202E-2</v>
      </c>
      <c r="AC9966">
        <v>5.257999E-2</v>
      </c>
      <c r="AD9966">
        <v>-3.321713E-3</v>
      </c>
      <c r="AE9966">
        <v>-0.31926080000000001</v>
      </c>
      <c r="AF9966">
        <v>0.43524889999999999</v>
      </c>
      <c r="AG9966">
        <v>-10.33356</v>
      </c>
      <c r="AH9966">
        <v>45</v>
      </c>
    </row>
    <row r="9967" spans="28:34" x14ac:dyDescent="0.35">
      <c r="AB9967">
        <v>-2.6259069999999998E-3</v>
      </c>
      <c r="AC9967">
        <v>6.9686289999999998E-2</v>
      </c>
      <c r="AD9967">
        <v>2.131922E-2</v>
      </c>
      <c r="AE9967">
        <v>-1.2941180000000001</v>
      </c>
      <c r="AF9967">
        <v>-8.0048640000000004E-2</v>
      </c>
      <c r="AG9967">
        <v>-10.107559999999999</v>
      </c>
      <c r="AH9967">
        <v>45</v>
      </c>
    </row>
    <row r="9968" spans="28:34" x14ac:dyDescent="0.35">
      <c r="AB9968">
        <v>-2.260473E-2</v>
      </c>
      <c r="AC9968">
        <v>2.9059629999999999E-2</v>
      </c>
      <c r="AD9968">
        <v>1.4720799999999999E-2</v>
      </c>
      <c r="AE9968">
        <v>1.463705</v>
      </c>
      <c r="AF9968">
        <v>-0.37427339999999998</v>
      </c>
      <c r="AG9968">
        <v>-9.4082880000000007</v>
      </c>
      <c r="AH9968">
        <v>45</v>
      </c>
    </row>
    <row r="9969" spans="28:34" x14ac:dyDescent="0.35">
      <c r="AB9969">
        <v>-4.614323E-2</v>
      </c>
      <c r="AC9969">
        <v>4.1406039999999998E-2</v>
      </c>
      <c r="AD9969">
        <v>2.9924200000000001E-2</v>
      </c>
      <c r="AE9969">
        <v>-0.68666649999999996</v>
      </c>
      <c r="AF9969">
        <v>0.171488</v>
      </c>
      <c r="AG9969">
        <v>-9.9738919999999993</v>
      </c>
      <c r="AH9969">
        <v>45</v>
      </c>
    </row>
    <row r="9970" spans="28:34" x14ac:dyDescent="0.35">
      <c r="AB9970">
        <v>-2.1147840000000001E-2</v>
      </c>
      <c r="AC9970">
        <v>-2.7296580000000001E-2</v>
      </c>
      <c r="AD9970">
        <v>3.2234079999999998E-2</v>
      </c>
      <c r="AE9970">
        <v>0.86316380000000004</v>
      </c>
      <c r="AF9970">
        <v>0.75011490000000003</v>
      </c>
      <c r="AG9970">
        <v>-10.12476</v>
      </c>
      <c r="AH9970">
        <v>44.5</v>
      </c>
    </row>
    <row r="9971" spans="28:34" x14ac:dyDescent="0.35">
      <c r="AB9971">
        <v>-6.3185070000000001E-3</v>
      </c>
      <c r="AC9971">
        <v>-6.1964450000000001E-3</v>
      </c>
      <c r="AD9971">
        <v>3.6018010000000003E-2</v>
      </c>
      <c r="AE9971">
        <v>-1.1954309999999999</v>
      </c>
      <c r="AF9971">
        <v>1.127677</v>
      </c>
      <c r="AG9971">
        <v>-11.0503</v>
      </c>
      <c r="AH9971">
        <v>44.5</v>
      </c>
    </row>
    <row r="9972" spans="28:34" x14ac:dyDescent="0.35">
      <c r="AB9972">
        <v>2.9331030000000001E-2</v>
      </c>
      <c r="AC9972">
        <v>-3.1761060000000001E-2</v>
      </c>
      <c r="AD9972">
        <v>2.676067E-2</v>
      </c>
      <c r="AE9972">
        <v>0.58214259999999995</v>
      </c>
      <c r="AF9972">
        <v>0.40389419999999998</v>
      </c>
      <c r="AG9972">
        <v>-10.29073</v>
      </c>
      <c r="AH9972">
        <v>44.5</v>
      </c>
    </row>
    <row r="9973" spans="28:34" x14ac:dyDescent="0.35">
      <c r="AB9973">
        <v>3.3449819999999998E-2</v>
      </c>
      <c r="AC9973">
        <v>5.8920179999999997E-3</v>
      </c>
      <c r="AD9973">
        <v>4.1022870000000003E-2</v>
      </c>
      <c r="AE9973">
        <v>-0.47024149999999998</v>
      </c>
      <c r="AF9973">
        <v>0.85781850000000004</v>
      </c>
      <c r="AG9973">
        <v>-11.154400000000001</v>
      </c>
      <c r="AH9973">
        <v>44.5</v>
      </c>
    </row>
    <row r="9974" spans="28:34" x14ac:dyDescent="0.35">
      <c r="AB9974">
        <v>-2.1990899999999999E-3</v>
      </c>
      <c r="AC9974">
        <v>-2.5237329999999999E-2</v>
      </c>
      <c r="AD9974">
        <v>4.088638E-2</v>
      </c>
      <c r="AE9974">
        <v>0.35063169999999999</v>
      </c>
      <c r="AF9974">
        <v>0.18693779999999999</v>
      </c>
      <c r="AG9974">
        <v>-10.33563</v>
      </c>
      <c r="AH9974">
        <v>44.5</v>
      </c>
    </row>
    <row r="9975" spans="28:34" x14ac:dyDescent="0.35">
      <c r="AB9975">
        <v>2.0941120000000001E-2</v>
      </c>
      <c r="AC9975">
        <v>-5.0015230000000001E-2</v>
      </c>
      <c r="AD9975">
        <v>4.6428629999999999E-2</v>
      </c>
      <c r="AE9975">
        <v>0.34409830000000002</v>
      </c>
      <c r="AF9975">
        <v>1.2768409999999999</v>
      </c>
      <c r="AG9975">
        <v>-11.04152</v>
      </c>
      <c r="AH9975">
        <v>44.5</v>
      </c>
    </row>
    <row r="9976" spans="28:34" x14ac:dyDescent="0.35">
      <c r="AB9976">
        <v>2.0516590000000001E-2</v>
      </c>
      <c r="AC9976">
        <v>-2.6725410000000001E-3</v>
      </c>
      <c r="AD9976">
        <v>2.920785E-2</v>
      </c>
      <c r="AE9976">
        <v>-1.3819170000000001</v>
      </c>
      <c r="AF9976">
        <v>1.1204529999999999</v>
      </c>
      <c r="AG9976">
        <v>-10.925179999999999</v>
      </c>
      <c r="AH9976">
        <v>45</v>
      </c>
    </row>
    <row r="9977" spans="28:34" x14ac:dyDescent="0.35">
      <c r="AB9977">
        <v>3.8684530000000002E-2</v>
      </c>
      <c r="AC9977">
        <v>-2.6891290000000002E-2</v>
      </c>
      <c r="AD9977">
        <v>3.1353659999999998E-2</v>
      </c>
      <c r="AE9977">
        <v>0.43734050000000002</v>
      </c>
      <c r="AF9977">
        <v>0.63571169999999999</v>
      </c>
      <c r="AG9977">
        <v>-10.169119999999999</v>
      </c>
      <c r="AH9977">
        <v>44.5</v>
      </c>
    </row>
    <row r="9978" spans="28:34" x14ac:dyDescent="0.35">
      <c r="AB9978">
        <v>4.5233919999999997E-2</v>
      </c>
      <c r="AC9978">
        <v>1.3583359999999999E-2</v>
      </c>
      <c r="AD9978">
        <v>2.942173E-2</v>
      </c>
      <c r="AE9978">
        <v>-0.72738239999999998</v>
      </c>
      <c r="AF9978">
        <v>0.99467249999999996</v>
      </c>
      <c r="AG9978">
        <v>-10.905559999999999</v>
      </c>
      <c r="AH9978">
        <v>45</v>
      </c>
    </row>
    <row r="9979" spans="28:34" x14ac:dyDescent="0.35">
      <c r="AB9979">
        <v>1.276042E-2</v>
      </c>
      <c r="AC9979">
        <v>4.7186199999999998E-2</v>
      </c>
      <c r="AD9979">
        <v>3.7974000000000001E-2</v>
      </c>
      <c r="AE9979">
        <v>-0.97500509999999996</v>
      </c>
      <c r="AF9979">
        <v>0.54996449999999997</v>
      </c>
      <c r="AG9979">
        <v>-10.217320000000001</v>
      </c>
      <c r="AH9979">
        <v>44.5</v>
      </c>
    </row>
    <row r="9980" spans="28:34" x14ac:dyDescent="0.35">
      <c r="AB9980">
        <v>2.2544160000000001E-2</v>
      </c>
      <c r="AC9980">
        <v>9.5954160000000007E-3</v>
      </c>
      <c r="AD9980">
        <v>4.627291E-2</v>
      </c>
      <c r="AE9980">
        <v>0.32212980000000002</v>
      </c>
      <c r="AF9980">
        <v>0.68167789999999995</v>
      </c>
      <c r="AG9980">
        <v>-9.3839869999999994</v>
      </c>
      <c r="AH9980">
        <v>45</v>
      </c>
    </row>
    <row r="9981" spans="28:34" x14ac:dyDescent="0.35">
      <c r="AB9981">
        <v>1.7959200000000002E-2</v>
      </c>
      <c r="AC9981">
        <v>4.4623040000000003E-2</v>
      </c>
      <c r="AD9981">
        <v>4.2889219999999999E-2</v>
      </c>
      <c r="AE9981">
        <v>-1.288624</v>
      </c>
      <c r="AF9981">
        <v>1.173659</v>
      </c>
      <c r="AG9981">
        <v>-9.9774849999999997</v>
      </c>
      <c r="AH9981">
        <v>44.5</v>
      </c>
    </row>
    <row r="9982" spans="28:34" x14ac:dyDescent="0.35">
      <c r="AB9982">
        <v>3.013296E-2</v>
      </c>
      <c r="AC9982">
        <v>5.6608730000000003E-2</v>
      </c>
      <c r="AD9982">
        <v>4.972356E-2</v>
      </c>
      <c r="AE9982">
        <v>-1.191244</v>
      </c>
      <c r="AF9982">
        <v>0.85951230000000001</v>
      </c>
      <c r="AG9982">
        <v>-9.4619319999999991</v>
      </c>
      <c r="AH9982">
        <v>45</v>
      </c>
    </row>
    <row r="9983" spans="28:34" x14ac:dyDescent="0.35">
      <c r="AB9983">
        <v>1.8135910000000002E-2</v>
      </c>
      <c r="AC9983">
        <v>3.5075090000000003E-2</v>
      </c>
      <c r="AD9983">
        <v>4.6813349999999997E-2</v>
      </c>
      <c r="AE9983">
        <v>0.63420520000000002</v>
      </c>
      <c r="AF9983">
        <v>0.23442109999999999</v>
      </c>
      <c r="AG9983">
        <v>-8.5335579999999993</v>
      </c>
      <c r="AH9983">
        <v>45</v>
      </c>
    </row>
    <row r="9984" spans="28:34" x14ac:dyDescent="0.35">
      <c r="AB9984">
        <v>-4.9588159999999996E-3</v>
      </c>
      <c r="AC9984">
        <v>4.2031560000000003E-2</v>
      </c>
      <c r="AD9984">
        <v>4.5981290000000001E-2</v>
      </c>
      <c r="AE9984">
        <v>-0.52966950000000002</v>
      </c>
      <c r="AF9984">
        <v>1.2527189999999999</v>
      </c>
      <c r="AG9984">
        <v>-10.05204</v>
      </c>
      <c r="AH9984">
        <v>44.5</v>
      </c>
    </row>
    <row r="9985" spans="28:34" x14ac:dyDescent="0.35">
      <c r="AB9985">
        <v>-2.2653E-2</v>
      </c>
      <c r="AC9985">
        <v>1.629183E-2</v>
      </c>
      <c r="AD9985">
        <v>5.2917550000000001E-2</v>
      </c>
      <c r="AE9985">
        <v>-1.0334779999999999</v>
      </c>
      <c r="AF9985">
        <v>0.96143959999999995</v>
      </c>
      <c r="AG9985">
        <v>-9.2958739999999995</v>
      </c>
      <c r="AH9985">
        <v>45</v>
      </c>
    </row>
    <row r="9986" spans="28:34" x14ac:dyDescent="0.35">
      <c r="AB9986">
        <v>-8.6018870000000008E-3</v>
      </c>
      <c r="AC9986">
        <v>-1.508609E-2</v>
      </c>
      <c r="AD9986">
        <v>2.924214E-2</v>
      </c>
      <c r="AE9986">
        <v>0.97949589999999997</v>
      </c>
      <c r="AF9986">
        <v>0.47409469999999998</v>
      </c>
      <c r="AG9986">
        <v>-9.2590570000000003</v>
      </c>
      <c r="AH9986">
        <v>45</v>
      </c>
    </row>
    <row r="9987" spans="28:34" x14ac:dyDescent="0.35">
      <c r="AB9987">
        <v>1.986953E-2</v>
      </c>
      <c r="AC9987">
        <v>-2.7853269999999999E-2</v>
      </c>
      <c r="AD9987">
        <v>2.342151E-2</v>
      </c>
      <c r="AE9987">
        <v>0.392322</v>
      </c>
      <c r="AF9987">
        <v>0.74048930000000002</v>
      </c>
      <c r="AG9987">
        <v>-9.59633</v>
      </c>
      <c r="AH9987">
        <v>45</v>
      </c>
    </row>
    <row r="9988" spans="28:34" x14ac:dyDescent="0.35">
      <c r="AB9988">
        <v>2.6654489999999999E-3</v>
      </c>
      <c r="AC9988">
        <v>1.1933579999999999E-2</v>
      </c>
      <c r="AD9988">
        <v>1.5475030000000001E-2</v>
      </c>
      <c r="AE9988">
        <v>-0.52669259999999996</v>
      </c>
      <c r="AF9988">
        <v>0.41602889999999998</v>
      </c>
      <c r="AG9988">
        <v>-9.3758809999999997</v>
      </c>
      <c r="AH9988">
        <v>45</v>
      </c>
    </row>
    <row r="9989" spans="28:34" x14ac:dyDescent="0.35">
      <c r="AB9989">
        <v>-7.9975959999999992E-3</v>
      </c>
      <c r="AC9989">
        <v>-1.6150040000000001E-2</v>
      </c>
      <c r="AD9989">
        <v>2.987983E-2</v>
      </c>
      <c r="AE9989">
        <v>0.22123119999999999</v>
      </c>
      <c r="AF9989">
        <v>0.21683050000000001</v>
      </c>
      <c r="AG9989">
        <v>-8.8963750000000008</v>
      </c>
      <c r="AH9989">
        <v>45</v>
      </c>
    </row>
    <row r="9990" spans="28:34" x14ac:dyDescent="0.35">
      <c r="AB9990">
        <v>2.696457E-2</v>
      </c>
      <c r="AC9990">
        <v>-3.3417059999999998E-2</v>
      </c>
      <c r="AD9990">
        <v>3.4546010000000002E-2</v>
      </c>
      <c r="AE9990">
        <v>0.61322189999999999</v>
      </c>
      <c r="AF9990">
        <v>0.6024408</v>
      </c>
      <c r="AG9990">
        <v>-9.2726550000000003</v>
      </c>
      <c r="AH9990">
        <v>45</v>
      </c>
    </row>
    <row r="9991" spans="28:34" x14ac:dyDescent="0.35">
      <c r="AB9991">
        <v>4.261943E-2</v>
      </c>
      <c r="AC9991">
        <v>-1.4710579999999999E-2</v>
      </c>
      <c r="AD9991">
        <v>1.6580939999999999E-2</v>
      </c>
      <c r="AE9991">
        <v>-0.46513130000000003</v>
      </c>
      <c r="AF9991">
        <v>0.78210120000000005</v>
      </c>
      <c r="AG9991">
        <v>-10.5175</v>
      </c>
      <c r="AH9991">
        <v>45</v>
      </c>
    </row>
    <row r="9992" spans="28:34" x14ac:dyDescent="0.35">
      <c r="AB9992">
        <v>3.9581360000000003E-2</v>
      </c>
      <c r="AC9992">
        <v>-2.8758840000000001E-2</v>
      </c>
      <c r="AD9992">
        <v>1.311757E-2</v>
      </c>
      <c r="AE9992">
        <v>-1.024095</v>
      </c>
      <c r="AF9992">
        <v>0.35609010000000002</v>
      </c>
      <c r="AG9992">
        <v>-10.0564</v>
      </c>
      <c r="AH9992">
        <v>45</v>
      </c>
    </row>
    <row r="9993" spans="28:34" x14ac:dyDescent="0.35">
      <c r="AB9993">
        <v>-1.798481E-3</v>
      </c>
      <c r="AC9993">
        <v>-2.9609150000000001E-2</v>
      </c>
      <c r="AD9993">
        <v>1.1751930000000001E-2</v>
      </c>
      <c r="AE9993">
        <v>-0.1244133</v>
      </c>
      <c r="AF9993">
        <v>-0.37193979999999999</v>
      </c>
      <c r="AG9993">
        <v>-9.3791689999999992</v>
      </c>
      <c r="AH9993">
        <v>44.5</v>
      </c>
    </row>
    <row r="9994" spans="28:34" x14ac:dyDescent="0.35">
      <c r="AB9994" s="3">
        <v>4.7436089999999997E-5</v>
      </c>
      <c r="AC9994">
        <v>-2.19017E-2</v>
      </c>
      <c r="AD9994">
        <v>2.2172879999999999E-2</v>
      </c>
      <c r="AE9994">
        <v>0.22460279999999999</v>
      </c>
      <c r="AF9994">
        <v>0.3660832</v>
      </c>
      <c r="AG9994">
        <v>-9.2656349999999996</v>
      </c>
      <c r="AH9994">
        <v>45</v>
      </c>
    </row>
    <row r="9995" spans="28:34" x14ac:dyDescent="0.35">
      <c r="AB9995">
        <v>1.9842720000000001E-2</v>
      </c>
      <c r="AC9995">
        <v>-1.404914E-2</v>
      </c>
      <c r="AD9995">
        <v>2.7613019999999999E-2</v>
      </c>
      <c r="AE9995">
        <v>-0.78669690000000003</v>
      </c>
      <c r="AF9995">
        <v>1.219525</v>
      </c>
      <c r="AG9995">
        <v>-9.7085299999999997</v>
      </c>
      <c r="AH9995">
        <v>45</v>
      </c>
    </row>
    <row r="9996" spans="28:34" x14ac:dyDescent="0.35">
      <c r="AB9996">
        <v>2.1095940000000001E-2</v>
      </c>
      <c r="AC9996">
        <v>8.4303590000000001E-3</v>
      </c>
      <c r="AD9996">
        <v>1.543508E-2</v>
      </c>
      <c r="AE9996">
        <v>-1.564824</v>
      </c>
      <c r="AF9996">
        <v>1.389534</v>
      </c>
      <c r="AG9996">
        <v>-10.388350000000001</v>
      </c>
      <c r="AH9996">
        <v>45</v>
      </c>
    </row>
    <row r="9997" spans="28:34" x14ac:dyDescent="0.35">
      <c r="AB9997">
        <v>2.5535240000000001E-2</v>
      </c>
      <c r="AC9997">
        <v>-1.5208590000000001E-3</v>
      </c>
      <c r="AD9997">
        <v>2.6575000000000001E-2</v>
      </c>
      <c r="AE9997">
        <v>-1.3130869999999999</v>
      </c>
      <c r="AF9997">
        <v>1.0812170000000001</v>
      </c>
      <c r="AG9997">
        <v>-10.836779999999999</v>
      </c>
      <c r="AH9997">
        <v>45</v>
      </c>
    </row>
    <row r="9998" spans="28:34" x14ac:dyDescent="0.35">
      <c r="AB9998">
        <v>3.6551470000000003E-2</v>
      </c>
      <c r="AC9998">
        <v>-2.7733810000000001E-2</v>
      </c>
      <c r="AD9998">
        <v>2.7838020000000002E-2</v>
      </c>
      <c r="AE9998">
        <v>0.1908637</v>
      </c>
      <c r="AF9998">
        <v>0.23187569999999999</v>
      </c>
      <c r="AG9998">
        <v>-10.45823</v>
      </c>
      <c r="AH9998">
        <v>45</v>
      </c>
    </row>
    <row r="9999" spans="28:34" x14ac:dyDescent="0.35">
      <c r="AB9999">
        <v>1.872886E-2</v>
      </c>
      <c r="AC9999">
        <v>-4.2743969999999999E-2</v>
      </c>
      <c r="AD9999">
        <v>1.7569939999999999E-2</v>
      </c>
      <c r="AE9999">
        <v>0.94460840000000001</v>
      </c>
      <c r="AF9999">
        <v>5.8988899999999997E-2</v>
      </c>
      <c r="AG9999">
        <v>-10.33076</v>
      </c>
      <c r="AH9999">
        <v>45</v>
      </c>
    </row>
    <row r="10000" spans="28:34" x14ac:dyDescent="0.35">
      <c r="AB10000">
        <v>-1.0426120000000001E-2</v>
      </c>
      <c r="AC10000">
        <v>-4.1748960000000002E-2</v>
      </c>
      <c r="AD10000">
        <v>1.6368000000000001E-2</v>
      </c>
      <c r="AE10000">
        <v>-0.1069595</v>
      </c>
      <c r="AF10000">
        <v>0.79955140000000002</v>
      </c>
      <c r="AG10000">
        <v>-10.50155</v>
      </c>
      <c r="AH10000">
        <v>45</v>
      </c>
    </row>
    <row r="10001" spans="28:34" x14ac:dyDescent="0.35">
      <c r="AB10001">
        <v>5.3201150000000003E-3</v>
      </c>
      <c r="AC10001">
        <v>-9.9210940000000001E-3</v>
      </c>
      <c r="AD10001">
        <v>1.7890840000000002E-2</v>
      </c>
      <c r="AE10001">
        <v>-0.8723708</v>
      </c>
      <c r="AF10001">
        <v>0.72457609999999995</v>
      </c>
      <c r="AG10001">
        <v>-10.252520000000001</v>
      </c>
      <c r="AH10001">
        <v>45</v>
      </c>
    </row>
    <row r="10002" spans="28:34" x14ac:dyDescent="0.35">
      <c r="AB10002">
        <v>1.6407939999999999E-2</v>
      </c>
      <c r="AC10002">
        <v>3.113542E-2</v>
      </c>
      <c r="AD10002">
        <v>2.1765219999999998E-2</v>
      </c>
      <c r="AE10002">
        <v>-0.72424359999999999</v>
      </c>
      <c r="AF10002">
        <v>9.4738069999999994E-2</v>
      </c>
      <c r="AG10002">
        <v>-10.14302</v>
      </c>
      <c r="AH10002">
        <v>45</v>
      </c>
    </row>
    <row r="10003" spans="28:34" x14ac:dyDescent="0.35">
      <c r="AB10003">
        <v>3.2181010000000001E-3</v>
      </c>
      <c r="AC10003">
        <v>3.790338E-2</v>
      </c>
      <c r="AD10003">
        <v>2.275251E-2</v>
      </c>
      <c r="AE10003">
        <v>-0.1300723</v>
      </c>
      <c r="AF10003">
        <v>-0.49937520000000002</v>
      </c>
      <c r="AG10003">
        <v>-9.9728320000000004</v>
      </c>
      <c r="AH10003">
        <v>45</v>
      </c>
    </row>
    <row r="10004" spans="28:34" x14ac:dyDescent="0.35">
      <c r="AB10004">
        <v>-1.8499020000000001E-2</v>
      </c>
      <c r="AC10004">
        <v>1.0757650000000001E-2</v>
      </c>
      <c r="AD10004">
        <v>1.084333E-2</v>
      </c>
      <c r="AE10004">
        <v>0.80948620000000004</v>
      </c>
      <c r="AF10004">
        <v>-0.91172379999999997</v>
      </c>
      <c r="AG10004">
        <v>-9.6146349999999998</v>
      </c>
      <c r="AH10004">
        <v>45</v>
      </c>
    </row>
    <row r="10005" spans="28:34" x14ac:dyDescent="0.35">
      <c r="AB10005">
        <v>-4.273329E-2</v>
      </c>
      <c r="AC10005">
        <v>2.0155849999999999E-2</v>
      </c>
      <c r="AD10005">
        <v>-1.7900590000000001E-2</v>
      </c>
      <c r="AE10005">
        <v>0.77343139999999999</v>
      </c>
      <c r="AF10005">
        <v>-1.011336</v>
      </c>
      <c r="AG10005">
        <v>-9.4700240000000004</v>
      </c>
      <c r="AH10005">
        <v>45</v>
      </c>
    </row>
    <row r="10006" spans="28:34" x14ac:dyDescent="0.35">
      <c r="AB10006">
        <v>-5.1738779999999998E-2</v>
      </c>
      <c r="AC10006">
        <v>3.5216530000000003E-2</v>
      </c>
      <c r="AD10006">
        <v>-2.2913099999999999E-2</v>
      </c>
      <c r="AE10006">
        <v>-0.36633700000000002</v>
      </c>
      <c r="AF10006">
        <v>-0.24673600000000001</v>
      </c>
      <c r="AG10006">
        <v>-9.6416129999999995</v>
      </c>
      <c r="AH10006">
        <v>44.5</v>
      </c>
    </row>
    <row r="10007" spans="28:34" x14ac:dyDescent="0.35">
      <c r="AB10007">
        <v>-4.1161320000000001E-2</v>
      </c>
      <c r="AC10007">
        <v>3.9442989999999997E-2</v>
      </c>
      <c r="AD10007">
        <v>-9.4147220000000004E-3</v>
      </c>
      <c r="AE10007">
        <v>-1.2629459999999999</v>
      </c>
      <c r="AF10007">
        <v>0.36536220000000003</v>
      </c>
      <c r="AG10007">
        <v>-9.4847560000000009</v>
      </c>
      <c r="AH10007">
        <v>44.5</v>
      </c>
    </row>
    <row r="10008" spans="28:34" x14ac:dyDescent="0.35">
      <c r="AB10008">
        <v>-2.5624839999999999E-2</v>
      </c>
      <c r="AC10008">
        <v>4.2397039999999997E-2</v>
      </c>
      <c r="AD10008">
        <v>-6.3994400000000004E-4</v>
      </c>
      <c r="AE10008">
        <v>-1.2538050000000001</v>
      </c>
      <c r="AF10008">
        <v>0.64231130000000003</v>
      </c>
      <c r="AG10008">
        <v>-8.9671260000000004</v>
      </c>
      <c r="AH10008">
        <v>45</v>
      </c>
    </row>
    <row r="10009" spans="28:34" x14ac:dyDescent="0.35">
      <c r="AB10009">
        <v>-3.0919479999999999E-2</v>
      </c>
      <c r="AC10009">
        <v>1.283984E-2</v>
      </c>
      <c r="AD10009">
        <v>-2.50913E-3</v>
      </c>
      <c r="AE10009">
        <v>-0.43225730000000001</v>
      </c>
      <c r="AF10009">
        <v>0.45237769999999999</v>
      </c>
      <c r="AG10009">
        <v>-9.5640710000000002</v>
      </c>
      <c r="AH10009">
        <v>45</v>
      </c>
    </row>
    <row r="10010" spans="28:34" x14ac:dyDescent="0.35">
      <c r="AB10010">
        <v>-6.563335E-3</v>
      </c>
      <c r="AC10010">
        <v>5.5964159999999999E-3</v>
      </c>
      <c r="AD10010">
        <v>-5.4146070000000001E-3</v>
      </c>
      <c r="AE10010">
        <v>6.1028069999999997E-2</v>
      </c>
      <c r="AF10010">
        <v>0.72848029999999997</v>
      </c>
      <c r="AG10010">
        <v>-10.414910000000001</v>
      </c>
      <c r="AH10010">
        <v>44.5</v>
      </c>
    </row>
    <row r="10011" spans="28:34" x14ac:dyDescent="0.35">
      <c r="AB10011">
        <v>1.042907E-2</v>
      </c>
      <c r="AC10011">
        <v>1.970382E-2</v>
      </c>
      <c r="AD10011">
        <v>-9.6774210000000003E-3</v>
      </c>
      <c r="AE10011">
        <v>-0.117059</v>
      </c>
      <c r="AF10011">
        <v>0.89632940000000005</v>
      </c>
      <c r="AG10011">
        <v>-11.22795</v>
      </c>
      <c r="AH10011">
        <v>45</v>
      </c>
    </row>
    <row r="10012" spans="28:34" x14ac:dyDescent="0.35">
      <c r="AB10012">
        <v>-1.8429340000000001E-3</v>
      </c>
      <c r="AC10012">
        <v>4.1962180000000002E-2</v>
      </c>
      <c r="AD10012">
        <v>-1.4966520000000001E-2</v>
      </c>
      <c r="AE10012">
        <v>-0.48172769999999998</v>
      </c>
      <c r="AF10012">
        <v>0.70227550000000005</v>
      </c>
      <c r="AG10012">
        <v>-11.17816</v>
      </c>
      <c r="AH10012">
        <v>45</v>
      </c>
    </row>
    <row r="10013" spans="28:34" x14ac:dyDescent="0.35">
      <c r="AB10013">
        <v>-1.022261E-2</v>
      </c>
      <c r="AC10013">
        <v>2.8691310000000001E-2</v>
      </c>
      <c r="AD10013">
        <v>-2.685064E-3</v>
      </c>
      <c r="AE10013">
        <v>-3.3031269999999999E-3</v>
      </c>
      <c r="AF10013">
        <v>0.52525940000000004</v>
      </c>
      <c r="AG10013">
        <v>-10.30795</v>
      </c>
      <c r="AH10013">
        <v>45</v>
      </c>
    </row>
    <row r="10014" spans="28:34" x14ac:dyDescent="0.35">
      <c r="AB10014">
        <v>1.086151E-2</v>
      </c>
      <c r="AC10014">
        <v>-8.5900210000000002E-4</v>
      </c>
      <c r="AD10014">
        <v>-5.5119369999999997E-3</v>
      </c>
      <c r="AE10014">
        <v>0.84797690000000003</v>
      </c>
      <c r="AF10014">
        <v>0.3149882</v>
      </c>
      <c r="AG10014">
        <v>-9.3557310000000005</v>
      </c>
      <c r="AH10014">
        <v>45</v>
      </c>
    </row>
    <row r="10015" spans="28:34" x14ac:dyDescent="0.35">
      <c r="AB10015">
        <v>2.272971E-2</v>
      </c>
      <c r="AC10015">
        <v>5.9695700000000004E-3</v>
      </c>
      <c r="AD10015">
        <v>-8.4269960000000008E-3</v>
      </c>
      <c r="AE10015">
        <v>-3.966136E-2</v>
      </c>
      <c r="AF10015">
        <v>0.55575129999999995</v>
      </c>
      <c r="AG10015">
        <v>-9.353866</v>
      </c>
      <c r="AH10015">
        <v>44.5</v>
      </c>
    </row>
    <row r="10016" spans="28:34" x14ac:dyDescent="0.35">
      <c r="AB10016">
        <v>2.2160050000000001E-2</v>
      </c>
      <c r="AC10016">
        <v>1.048631E-2</v>
      </c>
      <c r="AD10016">
        <v>-9.2483549999999998E-3</v>
      </c>
      <c r="AE10016">
        <v>-0.7519671</v>
      </c>
      <c r="AF10016">
        <v>0.37474809999999997</v>
      </c>
      <c r="AG10016">
        <v>-9.8110389999999992</v>
      </c>
      <c r="AH10016">
        <v>44.5</v>
      </c>
    </row>
    <row r="10017" spans="28:34" x14ac:dyDescent="0.35">
      <c r="AB10017">
        <v>1.625045E-2</v>
      </c>
      <c r="AC10017">
        <v>2.4502980000000001E-3</v>
      </c>
      <c r="AD10017">
        <v>-6.658944E-3</v>
      </c>
      <c r="AE10017">
        <v>7.2470080000000006E-2</v>
      </c>
      <c r="AF10017">
        <v>-0.28698630000000003</v>
      </c>
      <c r="AG10017">
        <v>-9.1104850000000006</v>
      </c>
      <c r="AH10017">
        <v>45</v>
      </c>
    </row>
    <row r="10018" spans="28:34" x14ac:dyDescent="0.35">
      <c r="AB10018">
        <v>1.7485190000000001E-2</v>
      </c>
      <c r="AC10018">
        <v>-8.5776689999999996E-3</v>
      </c>
      <c r="AD10018">
        <v>-5.6959549999999999E-3</v>
      </c>
      <c r="AE10018">
        <v>0.93313729999999995</v>
      </c>
      <c r="AF10018">
        <v>-0.52240419999999999</v>
      </c>
      <c r="AG10018">
        <v>-8.4927489999999999</v>
      </c>
      <c r="AH10018">
        <v>45</v>
      </c>
    </row>
    <row r="10019" spans="28:34" x14ac:dyDescent="0.35">
      <c r="AB10019">
        <v>2.3027720000000002E-2</v>
      </c>
      <c r="AC10019">
        <v>2.372616E-2</v>
      </c>
      <c r="AD10019">
        <v>-2.018501E-2</v>
      </c>
      <c r="AE10019">
        <v>0.1032684</v>
      </c>
      <c r="AF10019">
        <v>8.8215740000000001E-2</v>
      </c>
      <c r="AG10019">
        <v>-9.0520779999999998</v>
      </c>
      <c r="AH10019">
        <v>45</v>
      </c>
    </row>
    <row r="10020" spans="28:34" x14ac:dyDescent="0.35">
      <c r="AB10020">
        <v>2.8722770000000002E-2</v>
      </c>
      <c r="AC10020">
        <v>1.6264689999999998E-2</v>
      </c>
      <c r="AD10020">
        <v>-8.6640780000000004E-3</v>
      </c>
      <c r="AE10020">
        <v>-0.69284089999999998</v>
      </c>
      <c r="AF10020">
        <v>0.47809430000000003</v>
      </c>
      <c r="AG10020">
        <v>-9.4319120000000005</v>
      </c>
      <c r="AH10020">
        <v>45</v>
      </c>
    </row>
    <row r="10021" spans="28:34" x14ac:dyDescent="0.35">
      <c r="AB10021">
        <v>-1.8405850000000001E-3</v>
      </c>
      <c r="AC10021">
        <v>-1.0926129999999999E-2</v>
      </c>
      <c r="AD10021">
        <v>6.2565980000000004E-4</v>
      </c>
      <c r="AE10021">
        <v>-0.97653579999999995</v>
      </c>
      <c r="AF10021">
        <v>-0.18839139999999999</v>
      </c>
      <c r="AG10021">
        <v>-8.6584669999999999</v>
      </c>
      <c r="AH10021">
        <v>45</v>
      </c>
    </row>
    <row r="10022" spans="28:34" x14ac:dyDescent="0.35">
      <c r="AB10022">
        <v>-3.011869E-2</v>
      </c>
      <c r="AC10022">
        <v>-4.9015889999999999E-2</v>
      </c>
      <c r="AD10022">
        <v>-8.1148309999999994E-3</v>
      </c>
      <c r="AE10022">
        <v>-0.34942299999999998</v>
      </c>
      <c r="AF10022">
        <v>1.5102880000000001E-2</v>
      </c>
      <c r="AG10022">
        <v>-9.2606710000000003</v>
      </c>
      <c r="AH10022">
        <v>45</v>
      </c>
    </row>
    <row r="10023" spans="28:34" x14ac:dyDescent="0.35">
      <c r="AB10023">
        <v>-2.7780929999999999E-2</v>
      </c>
      <c r="AC10023">
        <v>-3.6370230000000003E-2</v>
      </c>
      <c r="AD10023">
        <v>-1.273848E-2</v>
      </c>
      <c r="AE10023">
        <v>-1.1555070000000001</v>
      </c>
      <c r="AF10023">
        <v>0.29234300000000002</v>
      </c>
      <c r="AG10023">
        <v>-10.698029999999999</v>
      </c>
      <c r="AH10023">
        <v>45</v>
      </c>
    </row>
    <row r="10024" spans="28:34" x14ac:dyDescent="0.35">
      <c r="AB10024">
        <v>-4.680339E-2</v>
      </c>
      <c r="AC10024">
        <v>-1.1408980000000001E-2</v>
      </c>
      <c r="AD10024">
        <v>-3.1292149999999998E-4</v>
      </c>
      <c r="AE10024">
        <v>-1.3277559999999999</v>
      </c>
      <c r="AF10024">
        <v>0.15498519999999999</v>
      </c>
      <c r="AG10024">
        <v>-10.83958</v>
      </c>
      <c r="AH10024">
        <v>44.5</v>
      </c>
    </row>
    <row r="10025" spans="28:34" x14ac:dyDescent="0.35">
      <c r="AB10025">
        <v>-7.2133660000000002E-2</v>
      </c>
      <c r="AC10025">
        <v>-1.952305E-2</v>
      </c>
      <c r="AD10025">
        <v>5.3265530000000004E-3</v>
      </c>
      <c r="AE10025">
        <v>-0.16757259999999999</v>
      </c>
      <c r="AF10025">
        <v>-0.34896389999999999</v>
      </c>
      <c r="AG10025">
        <v>-10.22458</v>
      </c>
      <c r="AH10025">
        <v>45</v>
      </c>
    </row>
    <row r="10026" spans="28:34" x14ac:dyDescent="0.35">
      <c r="AB10026">
        <v>-7.1899459999999998E-2</v>
      </c>
      <c r="AC10026">
        <v>-2.3106930000000001E-2</v>
      </c>
      <c r="AD10026">
        <v>-7.4688740000000003E-3</v>
      </c>
      <c r="AE10026">
        <v>0.94315170000000004</v>
      </c>
      <c r="AF10026">
        <v>-0.53355540000000001</v>
      </c>
      <c r="AG10026">
        <v>-9.9933309999999995</v>
      </c>
      <c r="AH10026">
        <v>44.5</v>
      </c>
    </row>
    <row r="10027" spans="28:34" x14ac:dyDescent="0.35">
      <c r="AB10027">
        <v>-8.0522430000000006E-2</v>
      </c>
      <c r="AC10027">
        <v>-2.483343E-2</v>
      </c>
      <c r="AD10027">
        <v>-1.3180320000000001E-2</v>
      </c>
      <c r="AE10027">
        <v>0.26899970000000001</v>
      </c>
      <c r="AF10027">
        <v>0.36167189999999999</v>
      </c>
      <c r="AG10027">
        <v>-10.673489999999999</v>
      </c>
      <c r="AH10027">
        <v>44.5</v>
      </c>
    </row>
    <row r="10028" spans="28:34" x14ac:dyDescent="0.35">
      <c r="AB10028">
        <v>-5.8436759999999997E-2</v>
      </c>
      <c r="AC10028">
        <v>-1.431814E-2</v>
      </c>
      <c r="AD10028">
        <v>-7.0815890000000001E-3</v>
      </c>
      <c r="AE10028">
        <v>-0.82865259999999996</v>
      </c>
      <c r="AF10028">
        <v>0.84619</v>
      </c>
      <c r="AG10028">
        <v>-10.9482</v>
      </c>
      <c r="AH10028">
        <v>45</v>
      </c>
    </row>
    <row r="10029" spans="28:34" x14ac:dyDescent="0.35">
      <c r="AB10029">
        <v>-2.4359889999999999E-2</v>
      </c>
      <c r="AC10029">
        <v>8.6385449999999992E-3</v>
      </c>
      <c r="AD10029">
        <v>-4.3653390000000002E-3</v>
      </c>
      <c r="AE10029">
        <v>-0.80456760000000005</v>
      </c>
      <c r="AF10029">
        <v>0.33014860000000001</v>
      </c>
      <c r="AG10029">
        <v>-10.14711</v>
      </c>
      <c r="AH10029">
        <v>45</v>
      </c>
    </row>
    <row r="10030" spans="28:34" x14ac:dyDescent="0.35">
      <c r="AB10030">
        <v>5.6407210000000002E-4</v>
      </c>
      <c r="AC10030">
        <v>4.6657000000000001E-3</v>
      </c>
      <c r="AD10030">
        <v>-3.9354760000000003E-3</v>
      </c>
      <c r="AE10030">
        <v>4.7173060000000003E-2</v>
      </c>
      <c r="AF10030">
        <v>-9.3217220000000003E-2</v>
      </c>
      <c r="AG10030">
        <v>-9.6244949999999996</v>
      </c>
      <c r="AH10030">
        <v>45</v>
      </c>
    </row>
    <row r="10031" spans="28:34" x14ac:dyDescent="0.35">
      <c r="AB10031">
        <v>3.3784300000000003E-2</v>
      </c>
      <c r="AC10031">
        <v>1.1378060000000001E-2</v>
      </c>
      <c r="AD10031">
        <v>-7.6777829999999997E-3</v>
      </c>
      <c r="AE10031">
        <v>0.48092679999999999</v>
      </c>
      <c r="AF10031">
        <v>0.2042802</v>
      </c>
      <c r="AG10031">
        <v>-10.300520000000001</v>
      </c>
      <c r="AH10031">
        <v>45</v>
      </c>
    </row>
    <row r="10032" spans="28:34" x14ac:dyDescent="0.35">
      <c r="AB10032">
        <v>3.3724270000000001E-2</v>
      </c>
      <c r="AC10032">
        <v>2.4068409999999998E-2</v>
      </c>
      <c r="AD10032">
        <v>-1.386226E-2</v>
      </c>
      <c r="AE10032">
        <v>-0.34951169999999998</v>
      </c>
      <c r="AF10032">
        <v>0.27319320000000002</v>
      </c>
      <c r="AG10032">
        <v>-10.319319999999999</v>
      </c>
      <c r="AH10032">
        <v>45</v>
      </c>
    </row>
    <row r="10033" spans="28:34" x14ac:dyDescent="0.35">
      <c r="AB10033">
        <v>9.8992869999999997E-3</v>
      </c>
      <c r="AC10033">
        <v>4.7724900000000001E-2</v>
      </c>
      <c r="AD10033">
        <v>-1.6131400000000001E-2</v>
      </c>
      <c r="AE10033">
        <v>-0.50605440000000002</v>
      </c>
      <c r="AF10033">
        <v>-7.1608550000000007E-2</v>
      </c>
      <c r="AG10033">
        <v>-10.534739999999999</v>
      </c>
      <c r="AH10033">
        <v>45</v>
      </c>
    </row>
    <row r="10034" spans="28:34" x14ac:dyDescent="0.35">
      <c r="AB10034">
        <v>-1.5158339999999999E-2</v>
      </c>
      <c r="AC10034">
        <v>2.2768340000000001E-2</v>
      </c>
      <c r="AD10034">
        <v>-1.2349769999999999E-2</v>
      </c>
      <c r="AE10034">
        <v>0.82685710000000001</v>
      </c>
      <c r="AF10034">
        <v>-2.5631399999999999E-2</v>
      </c>
      <c r="AG10034">
        <v>-10.20636</v>
      </c>
      <c r="AH10034">
        <v>45</v>
      </c>
    </row>
    <row r="10035" spans="28:34" x14ac:dyDescent="0.35">
      <c r="AB10035">
        <v>1.305575E-2</v>
      </c>
      <c r="AC10035">
        <v>3.5014299999999998E-3</v>
      </c>
      <c r="AD10035">
        <v>-3.450955E-2</v>
      </c>
      <c r="AE10035">
        <v>1.0970869999999999</v>
      </c>
      <c r="AF10035">
        <v>0.43462240000000002</v>
      </c>
      <c r="AG10035">
        <v>-10.55157</v>
      </c>
      <c r="AH10035">
        <v>45</v>
      </c>
    </row>
    <row r="10036" spans="28:34" x14ac:dyDescent="0.35">
      <c r="AB10036">
        <v>2.7921990000000001E-2</v>
      </c>
      <c r="AC10036">
        <v>7.530798E-3</v>
      </c>
      <c r="AD10036">
        <v>-3.8866209999999998E-2</v>
      </c>
      <c r="AE10036">
        <v>0.2158928</v>
      </c>
      <c r="AF10036">
        <v>0.88419599999999998</v>
      </c>
      <c r="AG10036">
        <v>-11.242240000000001</v>
      </c>
      <c r="AH10036">
        <v>45</v>
      </c>
    </row>
    <row r="10037" spans="28:34" x14ac:dyDescent="0.35">
      <c r="AB10037">
        <v>3.1752030000000001E-2</v>
      </c>
      <c r="AC10037">
        <v>-1.9725679999999999E-2</v>
      </c>
      <c r="AD10037">
        <v>-3.9027640000000002E-2</v>
      </c>
      <c r="AE10037">
        <v>0.43738759999999999</v>
      </c>
      <c r="AF10037">
        <v>0.2966625</v>
      </c>
      <c r="AG10037">
        <v>-10.23606</v>
      </c>
      <c r="AH10037">
        <v>45</v>
      </c>
    </row>
    <row r="10038" spans="28:34" x14ac:dyDescent="0.35">
      <c r="AB10038">
        <v>5.4051189999999999E-2</v>
      </c>
      <c r="AC10038">
        <v>-3.098395E-2</v>
      </c>
      <c r="AD10038">
        <v>-4.7045629999999998E-2</v>
      </c>
      <c r="AE10038">
        <v>1.0099199999999999</v>
      </c>
      <c r="AF10038">
        <v>9.8600480000000004E-2</v>
      </c>
      <c r="AG10038">
        <v>-9.7779799999999994</v>
      </c>
      <c r="AH10038">
        <v>45</v>
      </c>
    </row>
    <row r="10039" spans="28:34" x14ac:dyDescent="0.35">
      <c r="AB10039">
        <v>5.927056E-2</v>
      </c>
      <c r="AC10039">
        <v>-3.3855780000000002E-2</v>
      </c>
      <c r="AD10039">
        <v>-3.8728110000000003E-2</v>
      </c>
      <c r="AE10039">
        <v>0.8033825</v>
      </c>
      <c r="AF10039">
        <v>0.68585039999999997</v>
      </c>
      <c r="AG10039">
        <v>-10.236219999999999</v>
      </c>
      <c r="AH10039">
        <v>45</v>
      </c>
    </row>
    <row r="10040" spans="28:34" x14ac:dyDescent="0.35">
      <c r="AB10040">
        <v>6.1144610000000002E-2</v>
      </c>
      <c r="AC10040">
        <v>-2.3360240000000001E-2</v>
      </c>
      <c r="AD10040">
        <v>-3.7214629999999999E-2</v>
      </c>
      <c r="AE10040">
        <v>-0.74147620000000003</v>
      </c>
      <c r="AF10040">
        <v>0.84924100000000002</v>
      </c>
      <c r="AG10040">
        <v>-9.8867049999999992</v>
      </c>
      <c r="AH10040">
        <v>44.5</v>
      </c>
    </row>
    <row r="10041" spans="28:34" x14ac:dyDescent="0.35">
      <c r="AB10041">
        <v>2.3232329999999999E-2</v>
      </c>
      <c r="AC10041">
        <v>-1.2010949999999999E-2</v>
      </c>
      <c r="AD10041">
        <v>-2.2961639999999998E-2</v>
      </c>
      <c r="AE10041">
        <v>-0.3990377</v>
      </c>
      <c r="AF10041">
        <v>0.17237130000000001</v>
      </c>
      <c r="AG10041">
        <v>-8.8675829999999998</v>
      </c>
      <c r="AH10041">
        <v>45</v>
      </c>
    </row>
    <row r="10042" spans="28:34" x14ac:dyDescent="0.35">
      <c r="AB10042">
        <v>1.3199010000000001E-2</v>
      </c>
      <c r="AC10042">
        <v>-1.5954200000000002E-2</v>
      </c>
      <c r="AD10042">
        <v>-2.3714120000000002E-2</v>
      </c>
      <c r="AE10042">
        <v>0.87568049999999997</v>
      </c>
      <c r="AF10042">
        <v>-0.1330016</v>
      </c>
      <c r="AG10042">
        <v>-8.9279349999999997</v>
      </c>
      <c r="AH10042">
        <v>45</v>
      </c>
    </row>
    <row r="10043" spans="28:34" x14ac:dyDescent="0.35">
      <c r="AB10043">
        <v>1.5870220000000001E-2</v>
      </c>
      <c r="AC10043">
        <v>1.1813809999999999E-2</v>
      </c>
      <c r="AD10043">
        <v>-3.9948209999999998E-2</v>
      </c>
      <c r="AE10043">
        <v>0.29433779999999998</v>
      </c>
      <c r="AF10043">
        <v>8.0255750000000001E-2</v>
      </c>
      <c r="AG10043">
        <v>-9.116797</v>
      </c>
      <c r="AH10043">
        <v>45</v>
      </c>
    </row>
    <row r="10044" spans="28:34" x14ac:dyDescent="0.35">
      <c r="AB10044">
        <v>3.5605659999999998E-3</v>
      </c>
      <c r="AC10044">
        <v>4.0236170000000002E-2</v>
      </c>
      <c r="AD10044">
        <v>-3.9753660000000003E-2</v>
      </c>
      <c r="AE10044">
        <v>-3.9509580000000002E-2</v>
      </c>
      <c r="AF10044">
        <v>0.30133280000000001</v>
      </c>
      <c r="AG10044">
        <v>-9.9400619999999993</v>
      </c>
      <c r="AH10044">
        <v>45</v>
      </c>
    </row>
    <row r="10045" spans="28:34" x14ac:dyDescent="0.35">
      <c r="AB10045">
        <v>-2.622031E-2</v>
      </c>
      <c r="AC10045">
        <v>1.2627559999999999E-2</v>
      </c>
      <c r="AD10045">
        <v>-3.6636780000000001E-2</v>
      </c>
      <c r="AE10045">
        <v>2.4802999999999999E-2</v>
      </c>
      <c r="AF10045">
        <v>-8.0576300000000003E-2</v>
      </c>
      <c r="AG10045">
        <v>-9.8691800000000001</v>
      </c>
      <c r="AH10045">
        <v>45</v>
      </c>
    </row>
    <row r="10046" spans="28:34" x14ac:dyDescent="0.35">
      <c r="AB10046">
        <v>-3.891058E-2</v>
      </c>
      <c r="AC10046">
        <v>1.077727E-2</v>
      </c>
      <c r="AD10046">
        <v>-3.2642129999999998E-2</v>
      </c>
      <c r="AE10046">
        <v>0.67990790000000001</v>
      </c>
      <c r="AF10046">
        <v>-0.26496999999999998</v>
      </c>
      <c r="AG10046">
        <v>-9.8330590000000004</v>
      </c>
      <c r="AH10046">
        <v>45</v>
      </c>
    </row>
    <row r="10047" spans="28:34" x14ac:dyDescent="0.35">
      <c r="AB10047">
        <v>-3.2627469999999999E-2</v>
      </c>
      <c r="AC10047">
        <v>3.0978550000000001E-2</v>
      </c>
      <c r="AD10047">
        <v>-3.7393389999999999E-2</v>
      </c>
      <c r="AE10047">
        <v>-2.0081910000000001E-2</v>
      </c>
      <c r="AF10047">
        <v>-0.15129400000000001</v>
      </c>
      <c r="AG10047">
        <v>-10.532769999999999</v>
      </c>
      <c r="AH10047">
        <v>44.5</v>
      </c>
    </row>
    <row r="10048" spans="28:34" x14ac:dyDescent="0.35">
      <c r="AB10048">
        <v>-6.5583459999999996E-2</v>
      </c>
      <c r="AC10048">
        <v>3.4766720000000001E-2</v>
      </c>
      <c r="AD10048">
        <v>-2.7262000000000002E-2</v>
      </c>
      <c r="AE10048">
        <v>-0.2098081</v>
      </c>
      <c r="AF10048">
        <v>-0.856734</v>
      </c>
      <c r="AG10048">
        <v>-9.7750269999999997</v>
      </c>
      <c r="AH10048">
        <v>45</v>
      </c>
    </row>
    <row r="10049" spans="28:34" x14ac:dyDescent="0.35">
      <c r="AB10049">
        <v>-9.167894E-2</v>
      </c>
      <c r="AC10049">
        <v>-1.464617E-2</v>
      </c>
      <c r="AD10049">
        <v>-2.4416879999999998E-2</v>
      </c>
      <c r="AE10049">
        <v>1.3567579999999999</v>
      </c>
      <c r="AF10049">
        <v>-0.57907410000000004</v>
      </c>
      <c r="AG10049">
        <v>-9.8311810000000008</v>
      </c>
      <c r="AH10049">
        <v>45</v>
      </c>
    </row>
    <row r="10050" spans="28:34" x14ac:dyDescent="0.35">
      <c r="AB10050">
        <v>-5.4368039999999999E-2</v>
      </c>
      <c r="AC10050">
        <v>-1.395685E-2</v>
      </c>
      <c r="AD10050">
        <v>-2.754113E-2</v>
      </c>
      <c r="AE10050">
        <v>0.4647461</v>
      </c>
      <c r="AF10050">
        <v>0.61290409999999995</v>
      </c>
      <c r="AG10050">
        <v>-10.54068</v>
      </c>
      <c r="AH10050">
        <v>45</v>
      </c>
    </row>
    <row r="10051" spans="28:34" x14ac:dyDescent="0.35">
      <c r="AB10051">
        <v>-3.6985799999999999E-2</v>
      </c>
      <c r="AC10051">
        <v>1.292389E-2</v>
      </c>
      <c r="AD10051">
        <v>-3.3037320000000002E-2</v>
      </c>
      <c r="AE10051">
        <v>-0.45075910000000002</v>
      </c>
      <c r="AF10051">
        <v>0.44365559999999998</v>
      </c>
      <c r="AG10051">
        <v>-10.77253</v>
      </c>
      <c r="AH10051">
        <v>45</v>
      </c>
    </row>
    <row r="10052" spans="28:34" x14ac:dyDescent="0.35">
      <c r="AB10052">
        <v>-5.2686800000000004E-3</v>
      </c>
      <c r="AC10052">
        <v>5.8492040000000002E-3</v>
      </c>
      <c r="AD10052">
        <v>-2.529787E-2</v>
      </c>
      <c r="AE10052">
        <v>0.33310820000000002</v>
      </c>
      <c r="AF10052">
        <v>1.295731E-2</v>
      </c>
      <c r="AG10052">
        <v>-10.43168</v>
      </c>
      <c r="AH10052">
        <v>45</v>
      </c>
    </row>
    <row r="10053" spans="28:34" x14ac:dyDescent="0.35">
      <c r="AB10053">
        <v>1.3136739999999999E-3</v>
      </c>
      <c r="AC10053">
        <v>1.2363000000000001E-2</v>
      </c>
      <c r="AD10053">
        <v>-1.3227879999999999E-2</v>
      </c>
      <c r="AE10053">
        <v>0.27645380000000003</v>
      </c>
      <c r="AF10053">
        <v>-5.1077169999999998E-2</v>
      </c>
      <c r="AG10053">
        <v>-10.273300000000001</v>
      </c>
      <c r="AH10053">
        <v>45</v>
      </c>
    </row>
    <row r="10054" spans="28:34" x14ac:dyDescent="0.35">
      <c r="AB10054">
        <v>-1.358824E-2</v>
      </c>
      <c r="AC10054">
        <v>2.3570509999999999E-2</v>
      </c>
      <c r="AD10054">
        <v>-1.098151E-2</v>
      </c>
      <c r="AE10054">
        <v>-0.86256679999999997</v>
      </c>
      <c r="AF10054">
        <v>2.418145E-2</v>
      </c>
      <c r="AG10054">
        <v>-10.533189999999999</v>
      </c>
      <c r="AH10054">
        <v>44.5</v>
      </c>
    </row>
    <row r="10055" spans="28:34" x14ac:dyDescent="0.35">
      <c r="AB10055">
        <v>4.7945519999999997E-3</v>
      </c>
      <c r="AC10055">
        <v>-1.5630519999999998E-2</v>
      </c>
      <c r="AD10055">
        <v>-1.660132E-4</v>
      </c>
      <c r="AE10055">
        <v>0.25333879999999998</v>
      </c>
      <c r="AF10055">
        <v>0.1328937</v>
      </c>
      <c r="AG10055">
        <v>-9.8304460000000002</v>
      </c>
      <c r="AH10055">
        <v>45</v>
      </c>
    </row>
    <row r="10056" spans="28:34" x14ac:dyDescent="0.35">
      <c r="AB10056">
        <v>1.040689E-2</v>
      </c>
      <c r="AC10056">
        <v>1.2088730000000001E-2</v>
      </c>
      <c r="AD10056">
        <v>-1.2336379999999999E-2</v>
      </c>
      <c r="AE10056">
        <v>-0.83670180000000005</v>
      </c>
      <c r="AF10056">
        <v>0.85158020000000001</v>
      </c>
      <c r="AG10056">
        <v>-10.772819999999999</v>
      </c>
      <c r="AH10056">
        <v>44.5</v>
      </c>
    </row>
    <row r="10057" spans="28:34" x14ac:dyDescent="0.35">
      <c r="AB10057">
        <v>1.269964E-2</v>
      </c>
      <c r="AC10057">
        <v>-9.0490880000000003E-3</v>
      </c>
      <c r="AD10057">
        <v>-1.077706E-2</v>
      </c>
      <c r="AE10057">
        <v>-3.7409520000000002E-2</v>
      </c>
      <c r="AF10057">
        <v>-5.2582370000000003E-2</v>
      </c>
      <c r="AG10057">
        <v>-9.8445269999999994</v>
      </c>
      <c r="AH10057">
        <v>45</v>
      </c>
    </row>
    <row r="10058" spans="28:34" x14ac:dyDescent="0.35">
      <c r="AB10058">
        <v>4.0312810000000003E-3</v>
      </c>
      <c r="AC10058">
        <v>-1.333111E-2</v>
      </c>
      <c r="AD10058">
        <v>-1.925499E-2</v>
      </c>
      <c r="AE10058">
        <v>0.43005929999999998</v>
      </c>
      <c r="AF10058">
        <v>0.32533790000000001</v>
      </c>
      <c r="AG10058">
        <v>-10.46579</v>
      </c>
      <c r="AH10058">
        <v>44.5</v>
      </c>
    </row>
    <row r="10059" spans="28:34" x14ac:dyDescent="0.35">
      <c r="AB10059">
        <v>-2.56574E-2</v>
      </c>
      <c r="AC10059">
        <v>-1.0791759999999999E-2</v>
      </c>
      <c r="AD10059">
        <v>-1.6902690000000001E-2</v>
      </c>
      <c r="AE10059">
        <v>-0.45647349999999998</v>
      </c>
      <c r="AF10059">
        <v>-3.9568700000000004E-3</v>
      </c>
      <c r="AG10059">
        <v>-10.509690000000001</v>
      </c>
      <c r="AH10059">
        <v>44.5</v>
      </c>
    </row>
    <row r="10060" spans="28:34" x14ac:dyDescent="0.35">
      <c r="AB10060">
        <v>-3.0188929999999999E-2</v>
      </c>
      <c r="AC10060">
        <v>-3.4134890000000001E-2</v>
      </c>
      <c r="AD10060">
        <v>-2.2167229999999999E-3</v>
      </c>
      <c r="AE10060">
        <v>0.33650000000000002</v>
      </c>
      <c r="AF10060">
        <v>0.35262179999999999</v>
      </c>
      <c r="AG10060">
        <v>-10.20265</v>
      </c>
      <c r="AH10060">
        <v>45</v>
      </c>
    </row>
    <row r="10061" spans="28:34" x14ac:dyDescent="0.35">
      <c r="AB10061">
        <v>-4.8689799999999998E-2</v>
      </c>
      <c r="AC10061">
        <v>-7.9245889999999992E-3</v>
      </c>
      <c r="AD10061">
        <v>-5.1679960000000002E-3</v>
      </c>
      <c r="AE10061">
        <v>-1.1361060000000001</v>
      </c>
      <c r="AF10061">
        <v>0.1096661</v>
      </c>
      <c r="AG10061">
        <v>-11.021979999999999</v>
      </c>
      <c r="AH10061">
        <v>45</v>
      </c>
    </row>
    <row r="10062" spans="28:34" x14ac:dyDescent="0.35">
      <c r="AB10062">
        <v>-4.4438789999999999E-2</v>
      </c>
      <c r="AC10062">
        <v>-2.5077439999999999E-2</v>
      </c>
      <c r="AD10062">
        <v>6.7140450000000001E-3</v>
      </c>
      <c r="AE10062">
        <v>0.2362997</v>
      </c>
      <c r="AF10062">
        <v>-0.44965739999999998</v>
      </c>
      <c r="AG10062">
        <v>-9.7805970000000002</v>
      </c>
      <c r="AH10062">
        <v>45</v>
      </c>
    </row>
    <row r="10063" spans="28:34" x14ac:dyDescent="0.35">
      <c r="AB10063">
        <v>-5.0463710000000002E-2</v>
      </c>
      <c r="AC10063">
        <v>-8.2737120000000008E-3</v>
      </c>
      <c r="AD10063">
        <v>4.3370750000000001E-3</v>
      </c>
      <c r="AE10063">
        <v>-8.3851289999999995E-2</v>
      </c>
      <c r="AF10063">
        <v>-9.3112009999999995E-2</v>
      </c>
      <c r="AG10063">
        <v>-10.514519999999999</v>
      </c>
      <c r="AH10063">
        <v>44.5</v>
      </c>
    </row>
    <row r="10064" spans="28:34" x14ac:dyDescent="0.35">
      <c r="AB10064">
        <v>-6.4194769999999998E-2</v>
      </c>
      <c r="AC10064">
        <v>-1.7386869999999999E-2</v>
      </c>
      <c r="AD10064">
        <v>1.874727E-2</v>
      </c>
      <c r="AE10064">
        <v>0.4797768</v>
      </c>
      <c r="AF10064">
        <v>-0.36780190000000001</v>
      </c>
      <c r="AG10064">
        <v>-10.14809</v>
      </c>
      <c r="AH10064">
        <v>45</v>
      </c>
    </row>
    <row r="10065" spans="28:34" x14ac:dyDescent="0.35">
      <c r="AB10065">
        <v>-1.7883409999999999E-2</v>
      </c>
      <c r="AC10065">
        <v>-2.466235E-2</v>
      </c>
      <c r="AD10065">
        <v>1.8885240000000001E-2</v>
      </c>
      <c r="AE10065">
        <v>0.62892559999999997</v>
      </c>
      <c r="AF10065">
        <v>0.90693409999999997</v>
      </c>
      <c r="AG10065">
        <v>-10.41319</v>
      </c>
      <c r="AH10065">
        <v>45</v>
      </c>
    </row>
    <row r="10066" spans="28:34" x14ac:dyDescent="0.35">
      <c r="AB10066">
        <v>-5.8019509999999996E-3</v>
      </c>
      <c r="AC10066">
        <v>-1.1769989999999999E-2</v>
      </c>
      <c r="AD10066">
        <v>1.206286E-2</v>
      </c>
      <c r="AE10066">
        <v>-0.10229050000000001</v>
      </c>
      <c r="AF10066">
        <v>0.31744129999999998</v>
      </c>
      <c r="AG10066">
        <v>-10.32681</v>
      </c>
      <c r="AH10066">
        <v>44.5</v>
      </c>
    </row>
    <row r="10067" spans="28:34" x14ac:dyDescent="0.35">
      <c r="AB10067">
        <v>3.1312399999999997E-2</v>
      </c>
      <c r="AC10067">
        <v>-2.0419469999999999E-2</v>
      </c>
      <c r="AD10067">
        <v>1.5611740000000001E-2</v>
      </c>
      <c r="AE10067">
        <v>1.057388</v>
      </c>
      <c r="AF10067">
        <v>0.38963959999999997</v>
      </c>
      <c r="AG10067">
        <v>-10.1427</v>
      </c>
      <c r="AH10067">
        <v>45</v>
      </c>
    </row>
    <row r="10068" spans="28:34" x14ac:dyDescent="0.35">
      <c r="AB10068">
        <v>1.680541E-2</v>
      </c>
      <c r="AC10068">
        <v>8.8607319999999996E-3</v>
      </c>
      <c r="AD10068">
        <v>1.369839E-2</v>
      </c>
      <c r="AE10068">
        <v>-0.62243470000000001</v>
      </c>
      <c r="AF10068">
        <v>0.60109509999999999</v>
      </c>
      <c r="AG10068">
        <v>-10.428750000000001</v>
      </c>
      <c r="AH10068">
        <v>44.5</v>
      </c>
    </row>
    <row r="10069" spans="28:34" x14ac:dyDescent="0.35">
      <c r="AB10069">
        <v>-1.672293E-2</v>
      </c>
      <c r="AC10069">
        <v>-8.2182999999999996E-3</v>
      </c>
      <c r="AD10069">
        <v>2.8642730000000002E-2</v>
      </c>
      <c r="AE10069">
        <v>1.3683719999999999</v>
      </c>
      <c r="AF10069">
        <v>0.14728849999999999</v>
      </c>
      <c r="AG10069">
        <v>-9.8457039999999996</v>
      </c>
      <c r="AH10069">
        <v>45</v>
      </c>
    </row>
    <row r="10070" spans="28:34" x14ac:dyDescent="0.35">
      <c r="AB10070">
        <v>-1.1255930000000001E-2</v>
      </c>
      <c r="AC10070">
        <v>1.7076350000000001E-3</v>
      </c>
      <c r="AD10070">
        <v>3.2542080000000001E-2</v>
      </c>
      <c r="AE10070">
        <v>-1.121148</v>
      </c>
      <c r="AF10070">
        <v>1.236056</v>
      </c>
      <c r="AG10070">
        <v>-10.56541</v>
      </c>
      <c r="AH10070">
        <v>45</v>
      </c>
    </row>
    <row r="10071" spans="28:34" x14ac:dyDescent="0.35">
      <c r="AB10071">
        <v>-1.6637530000000001E-2</v>
      </c>
      <c r="AC10071">
        <v>-2.200966E-2</v>
      </c>
      <c r="AD10071">
        <v>3.8423110000000003E-2</v>
      </c>
      <c r="AE10071">
        <v>-0.24176690000000001</v>
      </c>
      <c r="AF10071">
        <v>0.45457740000000002</v>
      </c>
      <c r="AG10071">
        <v>-9.0775109999999994</v>
      </c>
      <c r="AH10071">
        <v>45</v>
      </c>
    </row>
    <row r="10072" spans="28:34" x14ac:dyDescent="0.35">
      <c r="AB10072">
        <v>2.2271659999999999E-2</v>
      </c>
      <c r="AC10072">
        <v>-3.4832479999999999E-2</v>
      </c>
      <c r="AD10072">
        <v>3.812459E-2</v>
      </c>
      <c r="AE10072">
        <v>-0.60620819999999997</v>
      </c>
      <c r="AF10072">
        <v>0.98147660000000003</v>
      </c>
      <c r="AG10072">
        <v>-9.9268739999999998</v>
      </c>
      <c r="AH10072">
        <v>44.5</v>
      </c>
    </row>
    <row r="10073" spans="28:34" x14ac:dyDescent="0.35">
      <c r="AB10073">
        <v>2.3599220000000001E-2</v>
      </c>
      <c r="AC10073">
        <v>-1.671883E-2</v>
      </c>
      <c r="AD10073">
        <v>4.997658E-2</v>
      </c>
      <c r="AE10073">
        <v>-1.161402</v>
      </c>
      <c r="AF10073">
        <v>0.45255620000000002</v>
      </c>
      <c r="AG10073">
        <v>-9.1814180000000007</v>
      </c>
      <c r="AH10073">
        <v>45</v>
      </c>
    </row>
    <row r="10074" spans="28:34" x14ac:dyDescent="0.35">
      <c r="AB10074">
        <v>2.7527050000000001E-2</v>
      </c>
      <c r="AC10074">
        <v>-3.0980379999999998E-2</v>
      </c>
      <c r="AD10074">
        <v>4.7670549999999999E-2</v>
      </c>
      <c r="AE10074">
        <v>0.34062039999999999</v>
      </c>
      <c r="AF10074">
        <v>0.50531459999999995</v>
      </c>
      <c r="AG10074">
        <v>-9.476013</v>
      </c>
      <c r="AH10074">
        <v>45</v>
      </c>
    </row>
    <row r="10075" spans="28:34" x14ac:dyDescent="0.35">
      <c r="AB10075">
        <v>2.5692799999999998E-2</v>
      </c>
      <c r="AC10075">
        <v>-2.1600870000000001E-2</v>
      </c>
      <c r="AD10075">
        <v>5.4617680000000002E-2</v>
      </c>
      <c r="AE10075">
        <v>-0.98853800000000003</v>
      </c>
      <c r="AF10075">
        <v>1.2873289999999999</v>
      </c>
      <c r="AG10075">
        <v>-10.020759999999999</v>
      </c>
      <c r="AH10075">
        <v>45</v>
      </c>
    </row>
    <row r="10076" spans="28:34" x14ac:dyDescent="0.35">
      <c r="AB10076">
        <v>3.8999550000000001E-2</v>
      </c>
      <c r="AC10076">
        <v>-1.9259100000000001E-2</v>
      </c>
      <c r="AD10076">
        <v>5.5891120000000002E-2</v>
      </c>
      <c r="AE10076">
        <v>-0.28469939999999999</v>
      </c>
      <c r="AF10076">
        <v>0.89823039999999998</v>
      </c>
      <c r="AG10076">
        <v>-9.141629</v>
      </c>
      <c r="AH10076">
        <v>45</v>
      </c>
    </row>
    <row r="10077" spans="28:34" x14ac:dyDescent="0.35">
      <c r="AB10077">
        <v>6.2941090000000005E-2</v>
      </c>
      <c r="AC10077">
        <v>-2.8748139999999998E-3</v>
      </c>
      <c r="AD10077">
        <v>4.2310189999999998E-2</v>
      </c>
      <c r="AE10077">
        <v>-0.109224</v>
      </c>
      <c r="AF10077">
        <v>1.5122690000000001</v>
      </c>
      <c r="AG10077">
        <v>-10.008150000000001</v>
      </c>
      <c r="AH10077">
        <v>44.5</v>
      </c>
    </row>
    <row r="10078" spans="28:34" x14ac:dyDescent="0.35">
      <c r="AB10078">
        <v>8.1213590000000002E-2</v>
      </c>
      <c r="AC10078">
        <v>1.057964E-2</v>
      </c>
      <c r="AD10078">
        <v>4.129712E-2</v>
      </c>
      <c r="AE10078">
        <v>-0.96443120000000004</v>
      </c>
      <c r="AF10078">
        <v>1.022141</v>
      </c>
      <c r="AG10078">
        <v>-9.8522639999999999</v>
      </c>
      <c r="AH10078">
        <v>45</v>
      </c>
    </row>
    <row r="10079" spans="28:34" x14ac:dyDescent="0.35">
      <c r="AB10079">
        <v>6.5719749999999993E-2</v>
      </c>
      <c r="AC10079">
        <v>1.362687E-3</v>
      </c>
      <c r="AD10079">
        <v>3.5877699999999998E-2</v>
      </c>
      <c r="AE10079">
        <v>0.62026519999999996</v>
      </c>
      <c r="AF10079">
        <v>0.482626</v>
      </c>
      <c r="AG10079">
        <v>-9.2569750000000006</v>
      </c>
      <c r="AH10079">
        <v>45</v>
      </c>
    </row>
    <row r="10080" spans="28:34" x14ac:dyDescent="0.35">
      <c r="AB10080">
        <v>4.2072539999999999E-2</v>
      </c>
      <c r="AC10080">
        <v>2.557276E-2</v>
      </c>
      <c r="AD10080">
        <v>3.2882090000000003E-2</v>
      </c>
      <c r="AE10080">
        <v>-0.37026019999999998</v>
      </c>
      <c r="AF10080">
        <v>0.95819940000000003</v>
      </c>
      <c r="AG10080">
        <v>-10.427989999999999</v>
      </c>
      <c r="AH10080">
        <v>45</v>
      </c>
    </row>
    <row r="10081" spans="28:34" x14ac:dyDescent="0.35">
      <c r="AB10081">
        <v>1.5240180000000001E-2</v>
      </c>
      <c r="AC10081">
        <v>1.424331E-2</v>
      </c>
      <c r="AD10081">
        <v>4.4016439999999997E-2</v>
      </c>
      <c r="AE10081">
        <v>-0.35225659999999998</v>
      </c>
      <c r="AF10081">
        <v>0.20748800000000001</v>
      </c>
      <c r="AG10081">
        <v>-9.4823799999999991</v>
      </c>
      <c r="AH10081">
        <v>45</v>
      </c>
    </row>
    <row r="10082" spans="28:34" x14ac:dyDescent="0.35">
      <c r="AB10082">
        <v>1.085883E-2</v>
      </c>
      <c r="AC10082">
        <v>1.7788490000000001E-2</v>
      </c>
      <c r="AD10082">
        <v>4.2129949999999999E-2</v>
      </c>
      <c r="AE10082">
        <v>0.54691120000000004</v>
      </c>
      <c r="AF10082">
        <v>0.28815059999999998</v>
      </c>
      <c r="AG10082">
        <v>-9.3523309999999995</v>
      </c>
      <c r="AH10082">
        <v>45</v>
      </c>
    </row>
    <row r="10083" spans="28:34" x14ac:dyDescent="0.35">
      <c r="AB10083">
        <v>3.5980349999999999E-3</v>
      </c>
      <c r="AC10083">
        <v>3.813532E-2</v>
      </c>
      <c r="AD10083">
        <v>3.1340850000000003E-2</v>
      </c>
      <c r="AE10083">
        <v>-0.52092179999999999</v>
      </c>
      <c r="AF10083">
        <v>5.6858949999999998E-2</v>
      </c>
      <c r="AG10083">
        <v>-9.7294029999999996</v>
      </c>
      <c r="AH10083">
        <v>44.5</v>
      </c>
    </row>
    <row r="10084" spans="28:34" x14ac:dyDescent="0.35">
      <c r="AB10084">
        <v>7.1216600000000001E-3</v>
      </c>
      <c r="AC10084">
        <v>3.4775769999999998E-2</v>
      </c>
      <c r="AD10084">
        <v>4.0928930000000002E-2</v>
      </c>
      <c r="AE10084">
        <v>-0.17643320000000001</v>
      </c>
      <c r="AF10084">
        <v>-0.4886084</v>
      </c>
      <c r="AG10084">
        <v>-8.4812379999999994</v>
      </c>
      <c r="AH10084">
        <v>44.5</v>
      </c>
    </row>
    <row r="10085" spans="28:34" x14ac:dyDescent="0.35">
      <c r="AB10085">
        <v>-1.2534999999999999E-2</v>
      </c>
      <c r="AC10085">
        <v>1.8307259999999999E-2</v>
      </c>
      <c r="AD10085">
        <v>3.5566430000000003E-2</v>
      </c>
      <c r="AE10085">
        <v>0.8681141</v>
      </c>
      <c r="AF10085">
        <v>-0.19665170000000001</v>
      </c>
      <c r="AG10085">
        <v>-8.9283070000000002</v>
      </c>
      <c r="AH10085">
        <v>44.5</v>
      </c>
    </row>
    <row r="10086" spans="28:34" x14ac:dyDescent="0.35">
      <c r="AB10086">
        <v>-3.7205089999999999E-3</v>
      </c>
      <c r="AC10086">
        <v>2.3189189999999998E-2</v>
      </c>
      <c r="AD10086">
        <v>2.4353429999999999E-2</v>
      </c>
      <c r="AE10086">
        <v>-8.5833820000000005E-2</v>
      </c>
      <c r="AF10086">
        <v>0.5884895</v>
      </c>
      <c r="AG10086">
        <v>-10.02685</v>
      </c>
      <c r="AH10086">
        <v>45</v>
      </c>
    </row>
    <row r="10087" spans="28:34" x14ac:dyDescent="0.35">
      <c r="AB10087">
        <v>-2.0450360000000001E-2</v>
      </c>
      <c r="AC10087">
        <v>1.2710910000000001E-2</v>
      </c>
      <c r="AD10087">
        <v>3.0341980000000001E-2</v>
      </c>
      <c r="AE10087">
        <v>-1.1429020000000001</v>
      </c>
      <c r="AF10087">
        <v>0.35462460000000001</v>
      </c>
      <c r="AG10087">
        <v>-9.2331509999999994</v>
      </c>
      <c r="AH10087">
        <v>44.5</v>
      </c>
    </row>
    <row r="10088" spans="28:34" x14ac:dyDescent="0.35">
      <c r="AB10088">
        <v>-1.070927E-2</v>
      </c>
      <c r="AC10088">
        <v>-4.5933900000000001E-3</v>
      </c>
      <c r="AD10088">
        <v>2.4932329999999999E-2</v>
      </c>
      <c r="AE10088">
        <v>0.6929189</v>
      </c>
      <c r="AF10088">
        <v>0.433805</v>
      </c>
      <c r="AG10088">
        <v>-10.25691</v>
      </c>
      <c r="AH10088">
        <v>45</v>
      </c>
    </row>
    <row r="10089" spans="28:34" x14ac:dyDescent="0.35">
      <c r="AB10089">
        <v>-1.012686E-2</v>
      </c>
      <c r="AC10089">
        <v>-2.9504760000000001E-3</v>
      </c>
      <c r="AD10089">
        <v>2.933647E-2</v>
      </c>
      <c r="AE10089">
        <v>-0.3697394</v>
      </c>
      <c r="AF10089">
        <v>0.73559810000000003</v>
      </c>
      <c r="AG10089">
        <v>-11.530469999999999</v>
      </c>
      <c r="AH10089">
        <v>45</v>
      </c>
    </row>
    <row r="10090" spans="28:34" x14ac:dyDescent="0.35">
      <c r="AB10090">
        <v>-2.5027069999999998E-2</v>
      </c>
      <c r="AC10090">
        <v>-1.3357620000000001E-2</v>
      </c>
      <c r="AD10090">
        <v>1.6161439999999999E-2</v>
      </c>
      <c r="AE10090">
        <v>0.79800720000000003</v>
      </c>
      <c r="AF10090">
        <v>-0.21478559999999999</v>
      </c>
      <c r="AG10090">
        <v>-9.8517469999999996</v>
      </c>
      <c r="AH10090">
        <v>45</v>
      </c>
    </row>
    <row r="10091" spans="28:34" x14ac:dyDescent="0.35">
      <c r="AB10091">
        <v>-4.471671E-2</v>
      </c>
      <c r="AC10091">
        <v>-1.91874E-2</v>
      </c>
      <c r="AD10091">
        <v>-1.0327979999999999E-3</v>
      </c>
      <c r="AE10091">
        <v>1.573572</v>
      </c>
      <c r="AF10091">
        <v>-7.8696039999999995E-2</v>
      </c>
      <c r="AG10091">
        <v>-10.07967</v>
      </c>
      <c r="AH10091">
        <v>45</v>
      </c>
    </row>
    <row r="10092" spans="28:34" x14ac:dyDescent="0.35">
      <c r="AB10092">
        <v>-4.7987410000000001E-2</v>
      </c>
      <c r="AC10092">
        <v>-4.192543E-3</v>
      </c>
      <c r="AD10092">
        <v>7.1136710000000002E-3</v>
      </c>
      <c r="AE10092">
        <v>0.16769490000000001</v>
      </c>
      <c r="AF10092">
        <v>0.84004610000000002</v>
      </c>
      <c r="AG10092">
        <v>-10.54909</v>
      </c>
      <c r="AH10092">
        <v>44.5</v>
      </c>
    </row>
    <row r="10093" spans="28:34" x14ac:dyDescent="0.35">
      <c r="AB10093">
        <v>-4.3222709999999998E-2</v>
      </c>
      <c r="AC10093">
        <v>-1.2494379999999999E-2</v>
      </c>
      <c r="AD10093">
        <v>4.3416540000000003E-3</v>
      </c>
      <c r="AE10093">
        <v>0.71225959999999999</v>
      </c>
      <c r="AF10093">
        <v>0.20846629999999999</v>
      </c>
      <c r="AG10093">
        <v>-8.8251059999999999</v>
      </c>
      <c r="AH10093">
        <v>45</v>
      </c>
    </row>
    <row r="10094" spans="28:34" x14ac:dyDescent="0.35">
      <c r="AB10094">
        <v>-4.3795140000000003E-2</v>
      </c>
      <c r="AC10094">
        <v>-1.301184E-2</v>
      </c>
      <c r="AD10094">
        <v>-5.5557219999999999E-3</v>
      </c>
      <c r="AE10094">
        <v>0.70803970000000005</v>
      </c>
      <c r="AF10094">
        <v>0.67410029999999999</v>
      </c>
      <c r="AG10094">
        <v>-9.2950499999999998</v>
      </c>
      <c r="AH10094">
        <v>44.5</v>
      </c>
    </row>
    <row r="10095" spans="28:34" x14ac:dyDescent="0.35">
      <c r="AB10095">
        <v>-3.6578930000000003E-2</v>
      </c>
      <c r="AC10095">
        <v>2.586919E-2</v>
      </c>
      <c r="AD10095">
        <v>5.7667650000000001E-3</v>
      </c>
      <c r="AE10095">
        <v>-1.0496209999999999</v>
      </c>
      <c r="AF10095">
        <v>1.0941829999999999</v>
      </c>
      <c r="AG10095">
        <v>-9.7922440000000002</v>
      </c>
      <c r="AH10095">
        <v>45</v>
      </c>
    </row>
    <row r="10096" spans="28:34" x14ac:dyDescent="0.35">
      <c r="AB10096">
        <v>-3.880451E-2</v>
      </c>
      <c r="AC10096">
        <v>2.3406860000000002E-2</v>
      </c>
      <c r="AD10096">
        <v>1.177001E-3</v>
      </c>
      <c r="AE10096">
        <v>-0.32980939999999997</v>
      </c>
      <c r="AF10096">
        <v>0.17346349999999999</v>
      </c>
      <c r="AG10096">
        <v>-8.5641990000000003</v>
      </c>
      <c r="AH10096">
        <v>45</v>
      </c>
    </row>
    <row r="10097" spans="28:34" x14ac:dyDescent="0.35">
      <c r="AB10097">
        <v>-4.8981959999999998E-2</v>
      </c>
      <c r="AC10097">
        <v>-1.113714E-2</v>
      </c>
      <c r="AD10097">
        <v>1.083801E-2</v>
      </c>
      <c r="AE10097">
        <v>0.75493529999999998</v>
      </c>
      <c r="AF10097">
        <v>0.36489349999999998</v>
      </c>
      <c r="AG10097">
        <v>-8.9516150000000003</v>
      </c>
      <c r="AH10097">
        <v>45</v>
      </c>
    </row>
    <row r="10098" spans="28:34" x14ac:dyDescent="0.35">
      <c r="AB10098">
        <v>-2.877528E-2</v>
      </c>
      <c r="AC10098">
        <v>1.0547000000000001E-2</v>
      </c>
      <c r="AD10098">
        <v>1.4309179999999999E-2</v>
      </c>
      <c r="AE10098">
        <v>-0.76556579999999996</v>
      </c>
      <c r="AF10098">
        <v>1.3150790000000001</v>
      </c>
      <c r="AG10098">
        <v>-10.80031</v>
      </c>
      <c r="AH10098">
        <v>44.5</v>
      </c>
    </row>
    <row r="10099" spans="28:34" x14ac:dyDescent="0.35">
      <c r="AB10099">
        <v>-3.8857540000000003E-2</v>
      </c>
      <c r="AC10099">
        <v>5.5306210000000003E-3</v>
      </c>
      <c r="AD10099">
        <v>1.0449119999999999E-2</v>
      </c>
      <c r="AE10099">
        <v>-1.0950439999999999</v>
      </c>
      <c r="AF10099">
        <v>0.99113039999999997</v>
      </c>
      <c r="AG10099">
        <v>-9.9667940000000002</v>
      </c>
      <c r="AH10099">
        <v>45</v>
      </c>
    </row>
    <row r="10100" spans="28:34" x14ac:dyDescent="0.35">
      <c r="AB10100">
        <v>-4.9604280000000001E-2</v>
      </c>
      <c r="AC10100">
        <v>-2.56574E-2</v>
      </c>
      <c r="AD10100">
        <v>4.088426E-3</v>
      </c>
      <c r="AE10100">
        <v>0.61519159999999995</v>
      </c>
      <c r="AF10100">
        <v>0.58055489999999998</v>
      </c>
      <c r="AG10100">
        <v>-10.234159999999999</v>
      </c>
      <c r="AH10100">
        <v>45</v>
      </c>
    </row>
    <row r="10101" spans="28:34" x14ac:dyDescent="0.35">
      <c r="AB10101">
        <v>-2.246157E-2</v>
      </c>
      <c r="AC10101">
        <v>-5.249057E-2</v>
      </c>
      <c r="AD10101">
        <v>6.785396E-3</v>
      </c>
      <c r="AE10101">
        <v>0.55060160000000002</v>
      </c>
      <c r="AF10101">
        <v>1.060279</v>
      </c>
      <c r="AG10101">
        <v>-10.919919999999999</v>
      </c>
      <c r="AH10101">
        <v>45</v>
      </c>
    </row>
    <row r="10102" spans="28:34" x14ac:dyDescent="0.35">
      <c r="AB10102">
        <v>-1.8959690000000001E-2</v>
      </c>
      <c r="AC10102">
        <v>-3.6485730000000001E-2</v>
      </c>
      <c r="AD10102">
        <v>-4.3070659999999998E-4</v>
      </c>
      <c r="AE10102">
        <v>-0.55471269999999995</v>
      </c>
      <c r="AF10102">
        <v>1.0496220000000001</v>
      </c>
      <c r="AG10102">
        <v>-11.06016</v>
      </c>
      <c r="AH10102">
        <v>44.5</v>
      </c>
    </row>
    <row r="10103" spans="28:34" x14ac:dyDescent="0.35">
      <c r="AB10103">
        <v>-1.2662140000000001E-2</v>
      </c>
      <c r="AC10103">
        <v>6.3794200000000002E-3</v>
      </c>
      <c r="AD10103">
        <v>-1.511595E-2</v>
      </c>
      <c r="AE10103">
        <v>-6.2503020000000006E-2</v>
      </c>
      <c r="AF10103">
        <v>0.67056740000000004</v>
      </c>
      <c r="AG10103">
        <v>-10.120290000000001</v>
      </c>
      <c r="AH10103">
        <v>45</v>
      </c>
    </row>
    <row r="10104" spans="28:34" x14ac:dyDescent="0.35">
      <c r="AB10104">
        <v>1.2427409999999999E-3</v>
      </c>
      <c r="AC10104">
        <v>-2.1287469999999999E-2</v>
      </c>
      <c r="AD10104">
        <v>5.3137180000000003E-3</v>
      </c>
      <c r="AE10104">
        <v>0.97915600000000003</v>
      </c>
      <c r="AF10104">
        <v>0.98144819999999999</v>
      </c>
      <c r="AG10104">
        <v>-9.8559199999999993</v>
      </c>
      <c r="AH10104">
        <v>45</v>
      </c>
    </row>
    <row r="10105" spans="28:34" x14ac:dyDescent="0.35">
      <c r="AB10105">
        <v>4.6051229999999999E-2</v>
      </c>
      <c r="AC10105">
        <v>-1.9617900000000001E-3</v>
      </c>
      <c r="AD10105">
        <v>8.9060100000000007E-3</v>
      </c>
      <c r="AE10105">
        <v>0.1007402</v>
      </c>
      <c r="AF10105">
        <v>1.8712340000000001</v>
      </c>
      <c r="AG10105">
        <v>-10.337339999999999</v>
      </c>
      <c r="AH10105">
        <v>45</v>
      </c>
    </row>
    <row r="10106" spans="28:34" x14ac:dyDescent="0.35">
      <c r="AB10106">
        <v>5.976625E-2</v>
      </c>
      <c r="AC10106">
        <v>6.3758440000000003E-3</v>
      </c>
      <c r="AD10106">
        <v>-1.2515829999999999E-3</v>
      </c>
      <c r="AE10106">
        <v>-0.72528210000000004</v>
      </c>
      <c r="AF10106">
        <v>1.755044</v>
      </c>
      <c r="AG10106">
        <v>-10.927720000000001</v>
      </c>
      <c r="AH10106">
        <v>44.5</v>
      </c>
    </row>
    <row r="10107" spans="28:34" x14ac:dyDescent="0.35">
      <c r="AB10107">
        <v>6.2301679999999998E-2</v>
      </c>
      <c r="AC10107">
        <v>-1.2115900000000001E-2</v>
      </c>
      <c r="AD10107">
        <v>-6.3737790000000004E-3</v>
      </c>
      <c r="AE10107">
        <v>3.6634109999999998E-2</v>
      </c>
      <c r="AF10107">
        <v>0.74435439999999997</v>
      </c>
      <c r="AG10107">
        <v>-9.868601</v>
      </c>
      <c r="AH10107">
        <v>45</v>
      </c>
    </row>
    <row r="10108" spans="28:34" x14ac:dyDescent="0.35">
      <c r="AB10108">
        <v>6.0920090000000003E-2</v>
      </c>
      <c r="AC10108">
        <v>-5.2040860000000001E-2</v>
      </c>
      <c r="AD10108">
        <v>-8.3906169999999995E-3</v>
      </c>
      <c r="AE10108">
        <v>1.5428379999999999</v>
      </c>
      <c r="AF10108">
        <v>0.12371219999999999</v>
      </c>
      <c r="AG10108">
        <v>-9.6010369999999998</v>
      </c>
      <c r="AH10108">
        <v>44.5</v>
      </c>
    </row>
    <row r="10109" spans="28:34" x14ac:dyDescent="0.35">
      <c r="AB10109">
        <v>4.539166E-2</v>
      </c>
      <c r="AC10109">
        <v>-3.3938580000000003E-2</v>
      </c>
      <c r="AD10109">
        <v>-1.7134900000000002E-2</v>
      </c>
      <c r="AE10109">
        <v>0.95092149999999998</v>
      </c>
      <c r="AF10109">
        <v>0.53186100000000003</v>
      </c>
      <c r="AG10109">
        <v>-10.29172</v>
      </c>
      <c r="AH10109">
        <v>45</v>
      </c>
    </row>
    <row r="10110" spans="28:34" x14ac:dyDescent="0.35">
      <c r="AB10110">
        <v>4.4434580000000001E-2</v>
      </c>
      <c r="AC10110">
        <v>-3.8057970000000003E-2</v>
      </c>
      <c r="AD10110">
        <v>-1.1299439999999999E-2</v>
      </c>
      <c r="AE10110">
        <v>0.2434981</v>
      </c>
      <c r="AF10110">
        <v>0.19161890000000001</v>
      </c>
      <c r="AG10110">
        <v>-10.02103</v>
      </c>
      <c r="AH10110">
        <v>44.5</v>
      </c>
    </row>
    <row r="10111" spans="28:34" x14ac:dyDescent="0.35">
      <c r="AB10111">
        <v>4.2890579999999998E-2</v>
      </c>
      <c r="AC10111">
        <v>-4.0251000000000002E-2</v>
      </c>
      <c r="AD10111">
        <v>-6.3389809999999996E-3</v>
      </c>
      <c r="AE10111">
        <v>0.58833380000000002</v>
      </c>
      <c r="AF10111">
        <v>-7.9512159999999998E-2</v>
      </c>
      <c r="AG10111">
        <v>-9.3441310000000009</v>
      </c>
      <c r="AH10111">
        <v>44.5</v>
      </c>
    </row>
    <row r="10112" spans="28:34" x14ac:dyDescent="0.35">
      <c r="AB10112">
        <v>4.0234979999999997E-2</v>
      </c>
      <c r="AC10112">
        <v>-3.6611030000000003E-2</v>
      </c>
      <c r="AD10112">
        <v>-2.2882340000000001E-2</v>
      </c>
      <c r="AE10112">
        <v>0.81205269999999996</v>
      </c>
      <c r="AF10112">
        <v>-0.1221053</v>
      </c>
      <c r="AG10112">
        <v>-9.7995199999999993</v>
      </c>
      <c r="AH10112">
        <v>44.5</v>
      </c>
    </row>
    <row r="10113" spans="28:34" x14ac:dyDescent="0.35">
      <c r="AB10113">
        <v>5.6974249999999997E-2</v>
      </c>
      <c r="AC10113">
        <v>-1.2529749999999999E-2</v>
      </c>
      <c r="AD10113">
        <v>-2.5678969999999999E-2</v>
      </c>
      <c r="AE10113">
        <v>-0.42612349999999999</v>
      </c>
      <c r="AF10113">
        <v>0.21447250000000001</v>
      </c>
      <c r="AG10113">
        <v>-10.447319999999999</v>
      </c>
      <c r="AH10113">
        <v>45</v>
      </c>
    </row>
    <row r="10114" spans="28:34" x14ac:dyDescent="0.35">
      <c r="AB10114">
        <v>2.338498E-2</v>
      </c>
      <c r="AC10114">
        <v>-2.374047E-2</v>
      </c>
      <c r="AD10114">
        <v>-2.574854E-2</v>
      </c>
      <c r="AE10114">
        <v>-0.68224549999999995</v>
      </c>
      <c r="AF10114">
        <v>-0.71590889999999996</v>
      </c>
      <c r="AG10114">
        <v>-9.4445999999999994</v>
      </c>
      <c r="AH10114">
        <v>45</v>
      </c>
    </row>
    <row r="10115" spans="28:34" x14ac:dyDescent="0.35">
      <c r="AB10115">
        <v>-8.710298E-3</v>
      </c>
      <c r="AC10115">
        <v>-3.450479E-2</v>
      </c>
      <c r="AD10115">
        <v>-2.1633260000000001E-2</v>
      </c>
      <c r="AE10115">
        <v>0.44806370000000001</v>
      </c>
      <c r="AF10115">
        <v>-0.59890180000000004</v>
      </c>
      <c r="AG10115">
        <v>-9.5923829999999999</v>
      </c>
      <c r="AH10115">
        <v>45</v>
      </c>
    </row>
    <row r="10116" spans="28:34" x14ac:dyDescent="0.35">
      <c r="AB10116">
        <v>-1.931041E-2</v>
      </c>
      <c r="AC10116">
        <v>-4.0931910000000002E-2</v>
      </c>
      <c r="AD10116">
        <v>-1.506799E-2</v>
      </c>
      <c r="AE10116">
        <v>-7.2932120000000003E-2</v>
      </c>
      <c r="AF10116">
        <v>0.48004619999999998</v>
      </c>
      <c r="AG10116">
        <v>-9.7445489999999992</v>
      </c>
      <c r="AH10116">
        <v>45</v>
      </c>
    </row>
    <row r="10117" spans="28:34" x14ac:dyDescent="0.35">
      <c r="AB10117">
        <v>-2.5339589999999999E-2</v>
      </c>
      <c r="AC10117">
        <v>-3.2618539999999998E-3</v>
      </c>
      <c r="AD10117">
        <v>-1.8203230000000001E-2</v>
      </c>
      <c r="AE10117">
        <v>-1.6047119999999999</v>
      </c>
      <c r="AF10117">
        <v>0.93344530000000003</v>
      </c>
      <c r="AG10117">
        <v>-10.309799999999999</v>
      </c>
      <c r="AH10117">
        <v>45</v>
      </c>
    </row>
    <row r="10118" spans="28:34" x14ac:dyDescent="0.35">
      <c r="AB10118">
        <v>-4.511043E-2</v>
      </c>
      <c r="AC10118">
        <v>1.421614E-2</v>
      </c>
      <c r="AD10118">
        <v>-1.9682140000000001E-2</v>
      </c>
      <c r="AE10118">
        <v>-1.733263</v>
      </c>
      <c r="AF10118">
        <v>0.83389000000000002</v>
      </c>
      <c r="AG10118">
        <v>-10.2012</v>
      </c>
      <c r="AH10118">
        <v>45</v>
      </c>
    </row>
    <row r="10119" spans="28:34" x14ac:dyDescent="0.35">
      <c r="AB10119">
        <v>-4.2635930000000002E-2</v>
      </c>
      <c r="AC10119">
        <v>1.0781249999999999E-2</v>
      </c>
      <c r="AD10119">
        <v>-4.0944609999999998E-3</v>
      </c>
      <c r="AE10119">
        <v>-0.262349</v>
      </c>
      <c r="AF10119">
        <v>0.29578070000000001</v>
      </c>
      <c r="AG10119">
        <v>-9.672822</v>
      </c>
      <c r="AH10119">
        <v>45</v>
      </c>
    </row>
    <row r="10120" spans="28:34" x14ac:dyDescent="0.35">
      <c r="AB10120">
        <v>-1.6698129999999999E-2</v>
      </c>
      <c r="AC10120">
        <v>7.6816419999999998E-3</v>
      </c>
      <c r="AD10120">
        <v>-1.4227200000000001E-2</v>
      </c>
      <c r="AE10120">
        <v>0.34716730000000001</v>
      </c>
      <c r="AF10120">
        <v>0.3504739</v>
      </c>
      <c r="AG10120">
        <v>-9.5877999999999997</v>
      </c>
      <c r="AH10120">
        <v>45</v>
      </c>
    </row>
    <row r="10121" spans="28:34" x14ac:dyDescent="0.35">
      <c r="AB10121">
        <v>-1.450748E-2</v>
      </c>
      <c r="AC10121">
        <v>5.256951E-2</v>
      </c>
      <c r="AD10121">
        <v>-1.7047940000000001E-2</v>
      </c>
      <c r="AE10121">
        <v>-0.84163589999999999</v>
      </c>
      <c r="AF10121">
        <v>0.99053559999999996</v>
      </c>
      <c r="AG10121">
        <v>-10.64489</v>
      </c>
      <c r="AH10121">
        <v>45</v>
      </c>
    </row>
    <row r="10122" spans="28:34" x14ac:dyDescent="0.35">
      <c r="AB10122">
        <v>-1.300465E-2</v>
      </c>
      <c r="AC10122">
        <v>3.8901310000000001E-2</v>
      </c>
      <c r="AD10122">
        <v>-5.562539E-3</v>
      </c>
      <c r="AE10122">
        <v>-0.7556541</v>
      </c>
      <c r="AF10122">
        <v>1.3047409999999999</v>
      </c>
      <c r="AG10122">
        <v>-10.622820000000001</v>
      </c>
      <c r="AH10122">
        <v>45</v>
      </c>
    </row>
    <row r="10123" spans="28:34" x14ac:dyDescent="0.35">
      <c r="AB10123">
        <v>4.3330970000000002E-3</v>
      </c>
      <c r="AC10123">
        <v>1.9826989999999999E-2</v>
      </c>
      <c r="AD10123">
        <v>-1.6145139999999999E-2</v>
      </c>
      <c r="AE10123">
        <v>9.7654950000000004E-2</v>
      </c>
      <c r="AF10123">
        <v>0.95241900000000002</v>
      </c>
      <c r="AG10123">
        <v>-9.6258210000000002</v>
      </c>
      <c r="AH10123">
        <v>45</v>
      </c>
    </row>
    <row r="10124" spans="28:34" x14ac:dyDescent="0.35">
      <c r="AB10124">
        <v>2.2735999999999999E-2</v>
      </c>
      <c r="AC10124">
        <v>1.7574179999999998E-2</v>
      </c>
      <c r="AD10124">
        <v>-2.7712580000000001E-2</v>
      </c>
      <c r="AE10124">
        <v>1.0094380000000001</v>
      </c>
      <c r="AF10124">
        <v>0.93334399999999995</v>
      </c>
      <c r="AG10124">
        <v>-10.26253</v>
      </c>
      <c r="AH10124">
        <v>44.5</v>
      </c>
    </row>
    <row r="10125" spans="28:34" x14ac:dyDescent="0.35">
      <c r="AB10125">
        <v>4.3033250000000002E-2</v>
      </c>
      <c r="AC10125">
        <v>3.1687159999999999E-2</v>
      </c>
      <c r="AD10125">
        <v>-3.6490630000000003E-2</v>
      </c>
      <c r="AE10125">
        <v>0.29107880000000003</v>
      </c>
      <c r="AF10125">
        <v>1.124673</v>
      </c>
      <c r="AG10125">
        <v>-10.7591</v>
      </c>
      <c r="AH10125">
        <v>45</v>
      </c>
    </row>
    <row r="10126" spans="28:34" x14ac:dyDescent="0.35">
      <c r="AB10126">
        <v>1.7371540000000001E-2</v>
      </c>
      <c r="AC10126">
        <v>3.14474E-2</v>
      </c>
      <c r="AD10126">
        <v>-4.2664540000000001E-2</v>
      </c>
      <c r="AE10126">
        <v>0.60212580000000004</v>
      </c>
      <c r="AF10126">
        <v>0.23349929999999999</v>
      </c>
      <c r="AG10126">
        <v>-9.9754590000000007</v>
      </c>
      <c r="AH10126">
        <v>44.5</v>
      </c>
    </row>
    <row r="10127" spans="28:34" x14ac:dyDescent="0.35">
      <c r="AB10127">
        <v>1.1296509999999999E-2</v>
      </c>
      <c r="AC10127">
        <v>3.7177040000000001E-3</v>
      </c>
      <c r="AD10127">
        <v>-4.9866899999999999E-2</v>
      </c>
      <c r="AE10127">
        <v>1.17933</v>
      </c>
      <c r="AF10127">
        <v>-3.346093E-2</v>
      </c>
      <c r="AG10127">
        <v>-10.04776</v>
      </c>
      <c r="AH10127">
        <v>45</v>
      </c>
    </row>
    <row r="10128" spans="28:34" x14ac:dyDescent="0.35">
      <c r="AB10128">
        <v>3.306941E-2</v>
      </c>
      <c r="AC10128">
        <v>3.8010230000000002E-3</v>
      </c>
      <c r="AD10128">
        <v>-3.5665530000000001E-2</v>
      </c>
      <c r="AE10128">
        <v>0.65914099999999998</v>
      </c>
      <c r="AF10128">
        <v>0.94107589999999997</v>
      </c>
      <c r="AG10128">
        <v>-10.17507</v>
      </c>
      <c r="AH10128">
        <v>45</v>
      </c>
    </row>
    <row r="10129" spans="28:34" x14ac:dyDescent="0.35">
      <c r="AB10129">
        <v>2.8427580000000001E-2</v>
      </c>
      <c r="AC10129">
        <v>1.6913830000000001E-2</v>
      </c>
      <c r="AD10129">
        <v>-4.2992049999999997E-2</v>
      </c>
      <c r="AE10129">
        <v>-0.6885251</v>
      </c>
      <c r="AF10129">
        <v>0.25786379999999998</v>
      </c>
      <c r="AG10129">
        <v>-9.8829720000000005</v>
      </c>
      <c r="AH10129">
        <v>45</v>
      </c>
    </row>
    <row r="10130" spans="28:34" x14ac:dyDescent="0.35">
      <c r="AB10130">
        <v>3.423321E-2</v>
      </c>
      <c r="AC10130">
        <v>-8.662688E-3</v>
      </c>
      <c r="AD10130">
        <v>-3.016918E-2</v>
      </c>
      <c r="AE10130">
        <v>0.6335961</v>
      </c>
      <c r="AF10130">
        <v>-0.21847549999999999</v>
      </c>
      <c r="AG10130">
        <v>-9.0837830000000004</v>
      </c>
      <c r="AH10130">
        <v>44.5</v>
      </c>
    </row>
    <row r="10131" spans="28:34" x14ac:dyDescent="0.35">
      <c r="AB10131">
        <v>4.4216720000000001E-2</v>
      </c>
      <c r="AC10131">
        <v>-6.0231959999999998E-3</v>
      </c>
      <c r="AD10131">
        <v>-2.584475E-2</v>
      </c>
      <c r="AE10131">
        <v>0.37452780000000002</v>
      </c>
      <c r="AF10131">
        <v>7.9631350000000004E-2</v>
      </c>
      <c r="AG10131">
        <v>-9.7827439999999992</v>
      </c>
      <c r="AH10131">
        <v>45</v>
      </c>
    </row>
    <row r="10132" spans="28:34" x14ac:dyDescent="0.35">
      <c r="AB10132">
        <v>1.3224959999999999E-2</v>
      </c>
      <c r="AC10132">
        <v>-4.3742989999999999E-3</v>
      </c>
      <c r="AD10132">
        <v>-2.34433E-2</v>
      </c>
      <c r="AE10132">
        <v>-0.82064590000000004</v>
      </c>
      <c r="AF10132">
        <v>-0.33381830000000001</v>
      </c>
      <c r="AG10132">
        <v>-10.342129999999999</v>
      </c>
      <c r="AH10132">
        <v>44.5</v>
      </c>
    </row>
    <row r="10133" spans="28:34" x14ac:dyDescent="0.35">
      <c r="AB10133">
        <v>-9.9021140000000001E-3</v>
      </c>
      <c r="AC10133">
        <v>-4.6258580000000001E-2</v>
      </c>
      <c r="AD10133">
        <v>-6.4653159999999996E-3</v>
      </c>
      <c r="AE10133">
        <v>0.20666300000000001</v>
      </c>
      <c r="AF10133">
        <v>-0.35331839999999998</v>
      </c>
      <c r="AG10133">
        <v>-9.5452150000000007</v>
      </c>
      <c r="AH10133">
        <v>45</v>
      </c>
    </row>
    <row r="10134" spans="28:34" x14ac:dyDescent="0.35">
      <c r="AB10134">
        <v>-9.1864129999999992E-3</v>
      </c>
      <c r="AC10134">
        <v>-3.0425310000000001E-2</v>
      </c>
      <c r="AD10134">
        <v>-2.1928309999999999E-2</v>
      </c>
      <c r="AE10134">
        <v>1.5429E-2</v>
      </c>
      <c r="AF10134">
        <v>-2.5043579999999999E-2</v>
      </c>
      <c r="AG10134">
        <v>-10.52556</v>
      </c>
      <c r="AH10134">
        <v>44.5</v>
      </c>
    </row>
    <row r="10135" spans="28:34" x14ac:dyDescent="0.35">
      <c r="AB10135">
        <v>-9.1876590000000008E-3</v>
      </c>
      <c r="AC10135">
        <v>-1.07087E-2</v>
      </c>
      <c r="AD10135">
        <v>-1.266785E-2</v>
      </c>
      <c r="AE10135">
        <v>-0.88161639999999997</v>
      </c>
      <c r="AF10135">
        <v>-1.0989280000000001E-2</v>
      </c>
      <c r="AG10135">
        <v>-11.03778</v>
      </c>
      <c r="AH10135">
        <v>45</v>
      </c>
    </row>
    <row r="10136" spans="28:34" x14ac:dyDescent="0.35">
      <c r="AB10136">
        <v>-3.766067E-2</v>
      </c>
      <c r="AC10136">
        <v>-3.052119E-2</v>
      </c>
      <c r="AD10136">
        <v>-1.1987380000000001E-2</v>
      </c>
      <c r="AE10136">
        <v>0.73389450000000001</v>
      </c>
      <c r="AF10136">
        <v>-0.72211860000000005</v>
      </c>
      <c r="AG10136">
        <v>-9.7905119999999997</v>
      </c>
      <c r="AH10136">
        <v>44.5</v>
      </c>
    </row>
    <row r="10137" spans="28:34" x14ac:dyDescent="0.35">
      <c r="AB10137">
        <v>-3.0886199999999999E-2</v>
      </c>
      <c r="AC10137">
        <v>-2.2824230000000001E-2</v>
      </c>
      <c r="AD10137">
        <v>-2.984823E-2</v>
      </c>
      <c r="AE10137">
        <v>0.82425870000000001</v>
      </c>
      <c r="AF10137">
        <v>-6.2257689999999997E-2</v>
      </c>
      <c r="AG10137">
        <v>-10.89236</v>
      </c>
      <c r="AH10137">
        <v>45</v>
      </c>
    </row>
    <row r="10138" spans="28:34" x14ac:dyDescent="0.35">
      <c r="AB10138">
        <v>-8.007732E-3</v>
      </c>
      <c r="AC10138">
        <v>-2.2334409999999999E-2</v>
      </c>
      <c r="AD10138">
        <v>-2.2411259999999999E-2</v>
      </c>
      <c r="AE10138">
        <v>-0.8523058</v>
      </c>
      <c r="AF10138">
        <v>0.8587418</v>
      </c>
      <c r="AG10138">
        <v>-11.46227</v>
      </c>
      <c r="AH10138">
        <v>45</v>
      </c>
    </row>
    <row r="10139" spans="28:34" x14ac:dyDescent="0.35">
      <c r="AB10139">
        <v>-1.083462E-2</v>
      </c>
      <c r="AC10139">
        <v>-1.411391E-2</v>
      </c>
      <c r="AD10139">
        <v>-2.8949510000000001E-2</v>
      </c>
      <c r="AE10139">
        <v>-5.7652909999999996E-3</v>
      </c>
      <c r="AF10139">
        <v>-7.8888659999999999E-2</v>
      </c>
      <c r="AG10139">
        <v>-10.028130000000001</v>
      </c>
      <c r="AH10139">
        <v>44.5</v>
      </c>
    </row>
    <row r="10140" spans="28:34" x14ac:dyDescent="0.35">
      <c r="AB10140">
        <v>8.478167E-3</v>
      </c>
      <c r="AC10140">
        <v>-1.707301E-2</v>
      </c>
      <c r="AD10140">
        <v>-2.1160419999999999E-2</v>
      </c>
      <c r="AE10140">
        <v>0.33240229999999998</v>
      </c>
      <c r="AF10140">
        <v>0.32117570000000001</v>
      </c>
      <c r="AG10140">
        <v>-10.774279999999999</v>
      </c>
      <c r="AH10140">
        <v>45</v>
      </c>
    </row>
    <row r="10141" spans="28:34" x14ac:dyDescent="0.35">
      <c r="AB10141">
        <v>-3.2330589999999999E-3</v>
      </c>
      <c r="AC10141">
        <v>2.548071E-2</v>
      </c>
      <c r="AD10141">
        <v>-1.3399060000000001E-2</v>
      </c>
      <c r="AE10141">
        <v>-1.456199</v>
      </c>
      <c r="AF10141">
        <v>0.19665679999999999</v>
      </c>
      <c r="AG10141">
        <v>-10.35267</v>
      </c>
      <c r="AH10141">
        <v>45</v>
      </c>
    </row>
    <row r="10142" spans="28:34" x14ac:dyDescent="0.35">
      <c r="AB10142">
        <v>-1.7209459999999999E-2</v>
      </c>
      <c r="AC10142">
        <v>2.1377920000000002E-2</v>
      </c>
      <c r="AD10142">
        <v>-8.1960379999999992E-3</v>
      </c>
      <c r="AE10142">
        <v>-0.28799669999999999</v>
      </c>
      <c r="AF10142">
        <v>-0.65690079999999995</v>
      </c>
      <c r="AG10142">
        <v>-9.3866019999999999</v>
      </c>
      <c r="AH10142">
        <v>45</v>
      </c>
    </row>
    <row r="10143" spans="28:34" x14ac:dyDescent="0.35">
      <c r="AB10143">
        <v>1.891979E-3</v>
      </c>
      <c r="AC10143">
        <v>-1.385988E-2</v>
      </c>
      <c r="AD10143">
        <v>-5.5717650000000002E-3</v>
      </c>
      <c r="AE10143">
        <v>1.986856E-2</v>
      </c>
      <c r="AF10143">
        <v>0.32340190000000002</v>
      </c>
      <c r="AG10143">
        <v>-9.5355679999999996</v>
      </c>
      <c r="AH10143">
        <v>44.5</v>
      </c>
    </row>
    <row r="10144" spans="28:34" x14ac:dyDescent="0.35">
      <c r="AB10144">
        <v>-6.6146740000000001E-3</v>
      </c>
      <c r="AC10144">
        <v>4.0564790000000003E-2</v>
      </c>
      <c r="AD10144">
        <v>-1.386418E-2</v>
      </c>
      <c r="AE10144">
        <v>-1.6693100000000001</v>
      </c>
      <c r="AF10144">
        <v>0.3032725</v>
      </c>
      <c r="AG10144">
        <v>-9.7912379999999999</v>
      </c>
      <c r="AH10144">
        <v>45</v>
      </c>
    </row>
    <row r="10145" spans="28:34" x14ac:dyDescent="0.35">
      <c r="AB10145">
        <v>-4.7116839999999998E-3</v>
      </c>
      <c r="AC10145">
        <v>8.3727039999999999E-3</v>
      </c>
      <c r="AD10145">
        <v>-3.6640790000000002E-3</v>
      </c>
      <c r="AE10145">
        <v>0.1835098</v>
      </c>
      <c r="AF10145">
        <v>-0.48073759999999999</v>
      </c>
      <c r="AG10145">
        <v>-9.1689740000000004</v>
      </c>
      <c r="AH10145">
        <v>45</v>
      </c>
    </row>
    <row r="10146" spans="28:34" x14ac:dyDescent="0.35">
      <c r="AB10146">
        <v>-4.7994459999999997E-3</v>
      </c>
      <c r="AC10146">
        <v>-1.051353E-2</v>
      </c>
      <c r="AD10146">
        <v>-1.4525E-2</v>
      </c>
      <c r="AE10146">
        <v>0.76926559999999999</v>
      </c>
      <c r="AF10146">
        <v>-0.15975700000000001</v>
      </c>
      <c r="AG10146">
        <v>-9.4018549999999994</v>
      </c>
      <c r="AH10146">
        <v>45</v>
      </c>
    </row>
    <row r="10147" spans="28:34" x14ac:dyDescent="0.35">
      <c r="AB10147">
        <v>3.4480699999999998E-4</v>
      </c>
      <c r="AC10147">
        <v>5.5008280000000001E-3</v>
      </c>
      <c r="AD10147">
        <v>-1.9494580000000001E-2</v>
      </c>
      <c r="AE10147">
        <v>-0.49936520000000001</v>
      </c>
      <c r="AF10147">
        <v>0.30010569999999998</v>
      </c>
      <c r="AG10147">
        <v>-10.87689</v>
      </c>
      <c r="AH10147">
        <v>44.5</v>
      </c>
    </row>
    <row r="10148" spans="28:34" x14ac:dyDescent="0.35">
      <c r="AB10148">
        <v>6.7385550000000002E-3</v>
      </c>
      <c r="AC10148">
        <v>-2.7861810000000001E-2</v>
      </c>
      <c r="AD10148">
        <v>-1.9561000000000001E-3</v>
      </c>
      <c r="AE10148">
        <v>0.339418</v>
      </c>
      <c r="AF10148">
        <v>1.5943800000000001E-2</v>
      </c>
      <c r="AG10148">
        <v>-9.7197030000000009</v>
      </c>
      <c r="AH10148">
        <v>45</v>
      </c>
    </row>
    <row r="10149" spans="28:34" x14ac:dyDescent="0.35">
      <c r="AB10149">
        <v>1.802664E-2</v>
      </c>
      <c r="AC10149">
        <v>-1.9389420000000001E-2</v>
      </c>
      <c r="AD10149">
        <v>-6.7436689999999999E-3</v>
      </c>
      <c r="AE10149">
        <v>0.42810350000000003</v>
      </c>
      <c r="AF10149">
        <v>0.104993</v>
      </c>
      <c r="AG10149">
        <v>-10.61229</v>
      </c>
      <c r="AH10149">
        <v>44.5</v>
      </c>
    </row>
    <row r="10150" spans="28:34" x14ac:dyDescent="0.35">
      <c r="AB10150">
        <v>3.0514699999999999E-2</v>
      </c>
      <c r="AC10150">
        <v>3.4378289999999999E-3</v>
      </c>
      <c r="AD10150">
        <v>-1.372954E-3</v>
      </c>
      <c r="AE10150">
        <v>-1.0112730000000001</v>
      </c>
      <c r="AF10150">
        <v>0.38148919999999997</v>
      </c>
      <c r="AG10150">
        <v>-10.944839999999999</v>
      </c>
      <c r="AH10150">
        <v>45</v>
      </c>
    </row>
    <row r="10151" spans="28:34" x14ac:dyDescent="0.35">
      <c r="AB10151">
        <v>-5.2072919999999997E-3</v>
      </c>
      <c r="AC10151">
        <v>-1.541808E-3</v>
      </c>
      <c r="AD10151">
        <v>1.115785E-2</v>
      </c>
      <c r="AE10151">
        <v>-0.1170107</v>
      </c>
      <c r="AF10151">
        <v>-0.70057700000000001</v>
      </c>
      <c r="AG10151">
        <v>-9.7130790000000005</v>
      </c>
      <c r="AH10151">
        <v>45</v>
      </c>
    </row>
    <row r="10152" spans="28:34" x14ac:dyDescent="0.35">
      <c r="AB10152">
        <v>1.6278870000000001E-2</v>
      </c>
      <c r="AC10152">
        <v>-2.7570600000000001E-2</v>
      </c>
      <c r="AD10152">
        <v>2.455081E-3</v>
      </c>
      <c r="AE10152">
        <v>0.67442429999999998</v>
      </c>
      <c r="AF10152">
        <v>0.26039600000000002</v>
      </c>
      <c r="AG10152">
        <v>-10.078749999999999</v>
      </c>
      <c r="AH10152">
        <v>45</v>
      </c>
    </row>
    <row r="10153" spans="28:34" x14ac:dyDescent="0.35">
      <c r="AB10153">
        <v>1.1691679999999999E-2</v>
      </c>
      <c r="AC10153">
        <v>2.1540210000000001E-2</v>
      </c>
      <c r="AD10153">
        <v>1.4184509999999999E-2</v>
      </c>
      <c r="AE10153">
        <v>-1.04559</v>
      </c>
      <c r="AF10153">
        <v>0.72558900000000004</v>
      </c>
      <c r="AG10153">
        <v>-10.261799999999999</v>
      </c>
      <c r="AH10153">
        <v>45</v>
      </c>
    </row>
    <row r="10154" spans="28:34" x14ac:dyDescent="0.35">
      <c r="AB10154">
        <v>1.095397E-2</v>
      </c>
      <c r="AC10154">
        <v>8.336853E-3</v>
      </c>
      <c r="AD10154">
        <v>5.3995420000000002E-3</v>
      </c>
      <c r="AE10154">
        <v>0.57815380000000005</v>
      </c>
      <c r="AF10154">
        <v>0.2484401</v>
      </c>
      <c r="AG10154">
        <v>-9.0436449999999997</v>
      </c>
      <c r="AH10154">
        <v>45</v>
      </c>
    </row>
    <row r="10155" spans="28:34" x14ac:dyDescent="0.35">
      <c r="AB10155">
        <v>3.1927289999999997E-2</v>
      </c>
      <c r="AC10155">
        <v>2.4012439999999999E-2</v>
      </c>
      <c r="AD10155">
        <v>-6.7405169999999997E-3</v>
      </c>
      <c r="AE10155">
        <v>0.22950809999999999</v>
      </c>
      <c r="AF10155">
        <v>0.89473599999999998</v>
      </c>
      <c r="AG10155">
        <v>-10.029030000000001</v>
      </c>
      <c r="AH10155">
        <v>44.5</v>
      </c>
    </row>
    <row r="10156" spans="28:34" x14ac:dyDescent="0.35">
      <c r="AB10156">
        <v>2.3796600000000001E-2</v>
      </c>
      <c r="AC10156">
        <v>5.3866669999999998E-2</v>
      </c>
      <c r="AD10156">
        <v>-1.49344E-2</v>
      </c>
      <c r="AE10156">
        <v>-0.94984579999999996</v>
      </c>
      <c r="AF10156">
        <v>0.31051119999999999</v>
      </c>
      <c r="AG10156">
        <v>-9.4968979999999998</v>
      </c>
      <c r="AH10156">
        <v>45</v>
      </c>
    </row>
    <row r="10157" spans="28:34" x14ac:dyDescent="0.35">
      <c r="AB10157">
        <v>8.8058419999999995E-3</v>
      </c>
      <c r="AC10157">
        <v>1.6127249999999999E-2</v>
      </c>
      <c r="AD10157">
        <v>-1.029159E-2</v>
      </c>
      <c r="AE10157">
        <v>1.3782239999999999</v>
      </c>
      <c r="AF10157">
        <v>-9.4745099999999998E-4</v>
      </c>
      <c r="AG10157">
        <v>-8.7472440000000002</v>
      </c>
      <c r="AH10157">
        <v>45</v>
      </c>
    </row>
    <row r="10158" spans="28:34" x14ac:dyDescent="0.35">
      <c r="AB10158">
        <v>3.5112150000000002E-2</v>
      </c>
      <c r="AC10158">
        <v>1.9914919999999999E-2</v>
      </c>
      <c r="AD10158">
        <v>-1.427373E-2</v>
      </c>
      <c r="AE10158">
        <v>0.12764929999999999</v>
      </c>
      <c r="AF10158">
        <v>0.96224969999999999</v>
      </c>
      <c r="AG10158">
        <v>-9.9021989999999995</v>
      </c>
      <c r="AH10158">
        <v>45</v>
      </c>
    </row>
    <row r="10159" spans="28:34" x14ac:dyDescent="0.35">
      <c r="AB10159">
        <v>4.864342E-2</v>
      </c>
      <c r="AC10159">
        <v>2.2069729999999999E-2</v>
      </c>
      <c r="AD10159" s="3">
        <v>-1.3238990000000001E-5</v>
      </c>
      <c r="AE10159">
        <v>-0.83082880000000003</v>
      </c>
      <c r="AF10159">
        <v>0.63272470000000003</v>
      </c>
      <c r="AG10159">
        <v>-9.4517880000000005</v>
      </c>
      <c r="AH10159">
        <v>45</v>
      </c>
    </row>
    <row r="10160" spans="28:34" x14ac:dyDescent="0.35">
      <c r="AB10160">
        <v>6.8423200000000003E-2</v>
      </c>
      <c r="AC10160">
        <v>-9.4446479999999999E-3</v>
      </c>
      <c r="AD10160">
        <v>1.5000650000000001E-3</v>
      </c>
      <c r="AE10160">
        <v>1.030179</v>
      </c>
      <c r="AF10160">
        <v>0.44546780000000002</v>
      </c>
      <c r="AG10160">
        <v>-9.9124160000000003</v>
      </c>
      <c r="AH10160">
        <v>45</v>
      </c>
    </row>
    <row r="10161" spans="28:34" x14ac:dyDescent="0.35">
      <c r="AB10161">
        <v>6.9586300000000004E-2</v>
      </c>
      <c r="AC10161">
        <v>1.060972E-2</v>
      </c>
      <c r="AD10161">
        <v>3.2427300000000001E-3</v>
      </c>
      <c r="AE10161">
        <v>-0.45649679999999998</v>
      </c>
      <c r="AF10161">
        <v>0.7956799</v>
      </c>
      <c r="AG10161">
        <v>-10.69505</v>
      </c>
      <c r="AH10161">
        <v>45</v>
      </c>
    </row>
    <row r="10162" spans="28:34" x14ac:dyDescent="0.35">
      <c r="AB10162">
        <v>4.8204110000000001E-2</v>
      </c>
      <c r="AC10162">
        <v>-4.2427710000000002E-3</v>
      </c>
      <c r="AD10162">
        <v>2.331213E-2</v>
      </c>
      <c r="AE10162">
        <v>0.97720899999999999</v>
      </c>
      <c r="AF10162">
        <v>-8.0152299999999996E-2</v>
      </c>
      <c r="AG10162">
        <v>-9.8827219999999993</v>
      </c>
      <c r="AH10162">
        <v>45</v>
      </c>
    </row>
    <row r="10163" spans="28:34" x14ac:dyDescent="0.35">
      <c r="AB10163">
        <v>4.6035729999999997E-2</v>
      </c>
      <c r="AC10163">
        <v>-2.5639039999999998E-2</v>
      </c>
      <c r="AD10163">
        <v>1.1576110000000001E-2</v>
      </c>
      <c r="AE10163">
        <v>0.81643639999999995</v>
      </c>
      <c r="AF10163">
        <v>0.93668720000000005</v>
      </c>
      <c r="AG10163">
        <v>-11.019679999999999</v>
      </c>
      <c r="AH10163">
        <v>45</v>
      </c>
    </row>
    <row r="10164" spans="28:34" x14ac:dyDescent="0.35">
      <c r="AB10164">
        <v>5.2880049999999998E-2</v>
      </c>
      <c r="AC10164">
        <v>1.0338440000000001E-2</v>
      </c>
      <c r="AD10164">
        <v>1.50525E-2</v>
      </c>
      <c r="AE10164">
        <v>-0.81158520000000001</v>
      </c>
      <c r="AF10164">
        <v>1.4129020000000001</v>
      </c>
      <c r="AG10164">
        <v>-11.31122</v>
      </c>
      <c r="AH10164">
        <v>45</v>
      </c>
    </row>
    <row r="10165" spans="28:34" x14ac:dyDescent="0.35">
      <c r="AB10165">
        <v>6.1715199999999998E-2</v>
      </c>
      <c r="AC10165">
        <v>-6.047696E-3</v>
      </c>
      <c r="AD10165">
        <v>2.9359519999999999E-3</v>
      </c>
      <c r="AE10165">
        <v>0.75053199999999998</v>
      </c>
      <c r="AF10165">
        <v>0.707287</v>
      </c>
      <c r="AG10165">
        <v>-10.48176</v>
      </c>
      <c r="AH10165">
        <v>45</v>
      </c>
    </row>
    <row r="10166" spans="28:34" x14ac:dyDescent="0.35">
      <c r="AB10166">
        <v>7.3780419999999999E-2</v>
      </c>
      <c r="AC10166">
        <v>8.2793399999999996E-3</v>
      </c>
      <c r="AD10166">
        <v>1.937183E-2</v>
      </c>
      <c r="AE10166">
        <v>0.22155710000000001</v>
      </c>
      <c r="AF10166">
        <v>1.199892</v>
      </c>
      <c r="AG10166">
        <v>-11.28852</v>
      </c>
      <c r="AH10166">
        <v>44.5</v>
      </c>
    </row>
    <row r="10167" spans="28:34" x14ac:dyDescent="0.35">
      <c r="AB10167">
        <v>3.0597739999999998E-2</v>
      </c>
      <c r="AC10167">
        <v>2.9830820000000001E-2</v>
      </c>
      <c r="AD10167">
        <v>1.161033E-2</v>
      </c>
      <c r="AE10167">
        <v>-0.10458720000000001</v>
      </c>
      <c r="AF10167">
        <v>0.27237509999999998</v>
      </c>
      <c r="AG10167">
        <v>-10.75671</v>
      </c>
      <c r="AH10167">
        <v>45</v>
      </c>
    </row>
    <row r="10168" spans="28:34" x14ac:dyDescent="0.35">
      <c r="AB10168">
        <v>2.1280940000000002E-2</v>
      </c>
      <c r="AC10168">
        <v>-9.1788679999999997E-3</v>
      </c>
      <c r="AD10168">
        <v>1.470247E-2</v>
      </c>
      <c r="AE10168">
        <v>0.97242589999999995</v>
      </c>
      <c r="AF10168">
        <v>0.43955840000000002</v>
      </c>
      <c r="AG10168">
        <v>-10.33694</v>
      </c>
      <c r="AH10168">
        <v>45</v>
      </c>
    </row>
    <row r="10169" spans="28:34" x14ac:dyDescent="0.35">
      <c r="AB10169">
        <v>1.4378470000000001E-2</v>
      </c>
      <c r="AC10169">
        <v>2.7553129999999999E-2</v>
      </c>
      <c r="AD10169">
        <v>2.0862809999999999E-2</v>
      </c>
      <c r="AE10169">
        <v>-1.453311</v>
      </c>
      <c r="AF10169">
        <v>1.1656839999999999</v>
      </c>
      <c r="AG10169">
        <v>-11.222580000000001</v>
      </c>
      <c r="AH10169">
        <v>44.5</v>
      </c>
    </row>
    <row r="10170" spans="28:34" x14ac:dyDescent="0.35">
      <c r="AB10170">
        <v>-1.802664E-2</v>
      </c>
      <c r="AC10170">
        <v>1.0448560000000001E-2</v>
      </c>
      <c r="AD10170">
        <v>2.87444E-2</v>
      </c>
      <c r="AE10170">
        <v>-0.2548299</v>
      </c>
      <c r="AF10170">
        <v>0.1353326</v>
      </c>
      <c r="AG10170">
        <v>-10.04438</v>
      </c>
      <c r="AH10170">
        <v>45</v>
      </c>
    </row>
    <row r="10171" spans="28:34" x14ac:dyDescent="0.35">
      <c r="AB10171">
        <v>-1.193583E-2</v>
      </c>
      <c r="AC10171">
        <v>-1.9619619999999998E-3</v>
      </c>
      <c r="AD10171">
        <v>2.785893E-2</v>
      </c>
      <c r="AE10171">
        <v>0.33277370000000001</v>
      </c>
      <c r="AF10171">
        <v>0.44513180000000002</v>
      </c>
      <c r="AG10171">
        <v>-10.20116</v>
      </c>
      <c r="AH10171">
        <v>45</v>
      </c>
    </row>
    <row r="10172" spans="28:34" x14ac:dyDescent="0.35">
      <c r="AB10172">
        <v>-4.3930459999999998E-2</v>
      </c>
      <c r="AC10172">
        <v>3.3298889999999998E-2</v>
      </c>
      <c r="AD10172">
        <v>3.2021420000000002E-2</v>
      </c>
      <c r="AE10172">
        <v>-1.203203</v>
      </c>
      <c r="AF10172">
        <v>0.37503009999999998</v>
      </c>
      <c r="AG10172">
        <v>-10.285310000000001</v>
      </c>
      <c r="AH10172">
        <v>45</v>
      </c>
    </row>
    <row r="10173" spans="28:34" x14ac:dyDescent="0.35">
      <c r="AB10173">
        <v>-4.5032059999999999E-2</v>
      </c>
      <c r="AC10173">
        <v>-2.6534200000000001E-2</v>
      </c>
      <c r="AD10173">
        <v>3.5533719999999998E-2</v>
      </c>
      <c r="AE10173">
        <v>0.96234779999999998</v>
      </c>
      <c r="AF10173">
        <v>-5.1473199999999997E-2</v>
      </c>
      <c r="AG10173">
        <v>-9.3626880000000003</v>
      </c>
      <c r="AH10173">
        <v>45</v>
      </c>
    </row>
    <row r="10174" spans="28:34" x14ac:dyDescent="0.35">
      <c r="AB10174">
        <v>-3.169458E-2</v>
      </c>
      <c r="AC10174">
        <v>-1.4293929999999999E-3</v>
      </c>
      <c r="AD10174">
        <v>3.2719829999999998E-2</v>
      </c>
      <c r="AE10174">
        <v>-0.83392239999999995</v>
      </c>
      <c r="AF10174">
        <v>0.82077580000000006</v>
      </c>
      <c r="AG10174">
        <v>-9.7872149999999998</v>
      </c>
      <c r="AH10174">
        <v>45</v>
      </c>
    </row>
    <row r="10175" spans="28:34" x14ac:dyDescent="0.35">
      <c r="AB10175">
        <v>-3.8750710000000001E-2</v>
      </c>
      <c r="AC10175">
        <v>1.4733939999999999E-2</v>
      </c>
      <c r="AD10175">
        <v>3.4070459999999997E-2</v>
      </c>
      <c r="AE10175">
        <v>-1.4390350000000001</v>
      </c>
      <c r="AF10175">
        <v>0.33220290000000002</v>
      </c>
      <c r="AG10175">
        <v>-9.1077469999999998</v>
      </c>
      <c r="AH10175">
        <v>45</v>
      </c>
    </row>
    <row r="10176" spans="28:34" x14ac:dyDescent="0.35">
      <c r="AB10176">
        <v>-3.1778179999999998E-3</v>
      </c>
      <c r="AC10176">
        <v>2.7050569999999999E-3</v>
      </c>
      <c r="AD10176">
        <v>3.6274609999999999E-2</v>
      </c>
      <c r="AE10176">
        <v>0.63356570000000001</v>
      </c>
      <c r="AF10176">
        <v>2.139506E-2</v>
      </c>
      <c r="AG10176">
        <v>-8.8791379999999993</v>
      </c>
      <c r="AH10176">
        <v>45</v>
      </c>
    </row>
    <row r="10177" spans="28:34" x14ac:dyDescent="0.35">
      <c r="AB10177">
        <v>-1.798286E-2</v>
      </c>
      <c r="AC10177">
        <v>3.0915539999999998E-2</v>
      </c>
      <c r="AD10177">
        <v>3.4929740000000001E-2</v>
      </c>
      <c r="AE10177">
        <v>-0.60105019999999998</v>
      </c>
      <c r="AF10177">
        <v>0.14233699999999999</v>
      </c>
      <c r="AG10177">
        <v>-9.100149</v>
      </c>
      <c r="AH10177">
        <v>44.5</v>
      </c>
    </row>
    <row r="10178" spans="28:34" x14ac:dyDescent="0.35">
      <c r="AB10178">
        <v>-2.9286759999999998E-2</v>
      </c>
      <c r="AC10178">
        <v>4.513582E-2</v>
      </c>
      <c r="AD10178">
        <v>4.1078110000000001E-2</v>
      </c>
      <c r="AE10178">
        <v>-0.82310570000000005</v>
      </c>
      <c r="AF10178">
        <v>0.19704269999999999</v>
      </c>
      <c r="AG10178">
        <v>-9.3936379999999993</v>
      </c>
      <c r="AH10178">
        <v>44.5</v>
      </c>
    </row>
    <row r="10179" spans="28:34" x14ac:dyDescent="0.35">
      <c r="AB10179">
        <v>-7.0558840000000001E-3</v>
      </c>
      <c r="AC10179" s="3">
        <v>-5.6284990000000002E-6</v>
      </c>
      <c r="AD10179">
        <v>4.0793059999999999E-2</v>
      </c>
      <c r="AE10179">
        <v>0.71777659999999999</v>
      </c>
      <c r="AF10179">
        <v>0.1694811</v>
      </c>
      <c r="AG10179">
        <v>-9.0707000000000004</v>
      </c>
      <c r="AH10179">
        <v>45</v>
      </c>
    </row>
    <row r="10180" spans="28:34" x14ac:dyDescent="0.35">
      <c r="AB10180">
        <v>-2.6130910000000001E-3</v>
      </c>
      <c r="AC10180">
        <v>4.460277E-2</v>
      </c>
      <c r="AD10180">
        <v>4.5555680000000001E-2</v>
      </c>
      <c r="AE10180">
        <v>-1.3133319999999999</v>
      </c>
      <c r="AF10180">
        <v>0.63123660000000004</v>
      </c>
      <c r="AG10180">
        <v>-9.9172469999999997</v>
      </c>
      <c r="AH10180">
        <v>45</v>
      </c>
    </row>
    <row r="10181" spans="28:34" x14ac:dyDescent="0.35">
      <c r="AB10181">
        <v>-2.4856329999999999E-2</v>
      </c>
      <c r="AC10181">
        <v>3.6046759999999997E-2</v>
      </c>
      <c r="AD10181">
        <v>4.7760520000000001E-2</v>
      </c>
      <c r="AE10181">
        <v>-0.88962050000000004</v>
      </c>
      <c r="AF10181">
        <v>-4.0047689999999997E-2</v>
      </c>
      <c r="AG10181">
        <v>-9.6381180000000004</v>
      </c>
      <c r="AH10181">
        <v>45</v>
      </c>
    </row>
    <row r="10182" spans="28:34" x14ac:dyDescent="0.35">
      <c r="AB10182">
        <v>-3.5239329999999999E-2</v>
      </c>
      <c r="AC10182">
        <v>-1.9650620000000001E-2</v>
      </c>
      <c r="AD10182">
        <v>3.5972990000000003E-2</v>
      </c>
      <c r="AE10182">
        <v>0.85712109999999997</v>
      </c>
      <c r="AF10182">
        <v>-0.29611300000000002</v>
      </c>
      <c r="AG10182">
        <v>-9.2562370000000005</v>
      </c>
      <c r="AH10182">
        <v>45</v>
      </c>
    </row>
    <row r="10183" spans="28:34" x14ac:dyDescent="0.35">
      <c r="AB10183">
        <v>-6.1111520000000003E-2</v>
      </c>
      <c r="AC10183">
        <v>7.0774560000000002E-3</v>
      </c>
      <c r="AD10183">
        <v>3.0420800000000001E-2</v>
      </c>
      <c r="AE10183">
        <v>-0.542188</v>
      </c>
      <c r="AF10183">
        <v>2.0714739999999999E-2</v>
      </c>
      <c r="AG10183">
        <v>-10.050840000000001</v>
      </c>
      <c r="AH10183">
        <v>45</v>
      </c>
    </row>
    <row r="10184" spans="28:34" x14ac:dyDescent="0.35">
      <c r="AB10184">
        <v>-7.8939910000000002E-2</v>
      </c>
      <c r="AC10184">
        <v>8.8640379999999994E-3</v>
      </c>
      <c r="AD10184">
        <v>4.8553850000000003E-2</v>
      </c>
      <c r="AE10184">
        <v>-0.6673694</v>
      </c>
      <c r="AF10184">
        <v>0.19023880000000001</v>
      </c>
      <c r="AG10184">
        <v>-9.4991590000000006</v>
      </c>
      <c r="AH10184">
        <v>45</v>
      </c>
    </row>
    <row r="10185" spans="28:34" x14ac:dyDescent="0.35">
      <c r="AB10185">
        <v>-6.9511619999999996E-2</v>
      </c>
      <c r="AC10185">
        <v>-1.7314099999999999E-2</v>
      </c>
      <c r="AD10185">
        <v>5.5516929999999999E-2</v>
      </c>
      <c r="AE10185">
        <v>0.35639749999999998</v>
      </c>
      <c r="AF10185">
        <v>6.7629850000000005E-2</v>
      </c>
      <c r="AG10185">
        <v>-8.5011200000000002</v>
      </c>
      <c r="AH10185">
        <v>45</v>
      </c>
    </row>
    <row r="10186" spans="28:34" x14ac:dyDescent="0.35">
      <c r="AB10186">
        <v>-2.7661209999999999E-2</v>
      </c>
      <c r="AC10186">
        <v>-4.8633269999999998E-3</v>
      </c>
      <c r="AD10186">
        <v>4.3558390000000002E-2</v>
      </c>
      <c r="AE10186">
        <v>-0.131744</v>
      </c>
      <c r="AF10186">
        <v>0.73944840000000001</v>
      </c>
      <c r="AG10186">
        <v>-10.002739999999999</v>
      </c>
      <c r="AH10186">
        <v>44.5</v>
      </c>
    </row>
    <row r="10187" spans="28:34" x14ac:dyDescent="0.35">
      <c r="AB10187">
        <v>1.9151270000000001E-2</v>
      </c>
      <c r="AC10187">
        <v>3.106602E-3</v>
      </c>
      <c r="AD10187">
        <v>4.9179649999999998E-2</v>
      </c>
      <c r="AE10187">
        <v>-0.48040060000000001</v>
      </c>
      <c r="AF10187">
        <v>0.7979001</v>
      </c>
      <c r="AG10187">
        <v>-10.48373</v>
      </c>
      <c r="AH10187">
        <v>45</v>
      </c>
    </row>
    <row r="10188" spans="28:34" x14ac:dyDescent="0.35">
      <c r="AB10188">
        <v>1.9061680000000001E-2</v>
      </c>
      <c r="AC10188">
        <v>-1.9752760000000001E-2</v>
      </c>
      <c r="AD10188">
        <v>4.9170760000000001E-2</v>
      </c>
      <c r="AE10188">
        <v>-0.54455180000000003</v>
      </c>
      <c r="AF10188">
        <v>-7.840925E-2</v>
      </c>
      <c r="AG10188">
        <v>-9.8632989999999996</v>
      </c>
      <c r="AH10188">
        <v>45</v>
      </c>
    </row>
    <row r="10189" spans="28:34" x14ac:dyDescent="0.35">
      <c r="AB10189">
        <v>1.247205E-2</v>
      </c>
      <c r="AC10189">
        <v>-6.1260830000000002E-2</v>
      </c>
      <c r="AD10189">
        <v>5.460019E-2</v>
      </c>
      <c r="AE10189">
        <v>0.73666419999999999</v>
      </c>
      <c r="AF10189">
        <v>-0.48887350000000002</v>
      </c>
      <c r="AG10189">
        <v>-9.1742279999999994</v>
      </c>
      <c r="AH10189">
        <v>44.5</v>
      </c>
    </row>
    <row r="10190" spans="28:34" x14ac:dyDescent="0.35">
      <c r="AB10190">
        <v>1.5597120000000001E-2</v>
      </c>
      <c r="AC10190">
        <v>-7.1430869999999994E-2</v>
      </c>
      <c r="AD10190">
        <v>4.6677900000000001E-2</v>
      </c>
      <c r="AE10190">
        <v>0.60934100000000002</v>
      </c>
      <c r="AF10190">
        <v>0.1601976</v>
      </c>
      <c r="AG10190">
        <v>-9.558738</v>
      </c>
      <c r="AH10190">
        <v>45</v>
      </c>
    </row>
    <row r="10191" spans="28:34" x14ac:dyDescent="0.35">
      <c r="AB10191">
        <v>2.142614E-2</v>
      </c>
      <c r="AC10191">
        <v>-3.6956339999999997E-2</v>
      </c>
      <c r="AD10191">
        <v>4.4595330000000002E-2</v>
      </c>
      <c r="AE10191">
        <v>-0.94043100000000002</v>
      </c>
      <c r="AF10191">
        <v>0.37498910000000002</v>
      </c>
      <c r="AG10191">
        <v>-9.5109910000000006</v>
      </c>
      <c r="AH10191">
        <v>44.5</v>
      </c>
    </row>
    <row r="10192" spans="28:34" x14ac:dyDescent="0.35">
      <c r="AB10192">
        <v>3.0754980000000001E-2</v>
      </c>
      <c r="AC10192">
        <v>7.1766810000000001E-4</v>
      </c>
      <c r="AD10192">
        <v>4.502863E-2</v>
      </c>
      <c r="AE10192">
        <v>-1.136638</v>
      </c>
      <c r="AF10192">
        <v>0.33890579999999998</v>
      </c>
      <c r="AG10192">
        <v>-10.562279999999999</v>
      </c>
      <c r="AH10192">
        <v>44.5</v>
      </c>
    </row>
    <row r="10193" spans="28:34" x14ac:dyDescent="0.35">
      <c r="AB10193">
        <v>1.2730709999999999E-2</v>
      </c>
      <c r="AC10193">
        <v>2.4912159999999999E-2</v>
      </c>
      <c r="AD10193">
        <v>5.510951E-2</v>
      </c>
      <c r="AE10193">
        <v>-0.89658249999999995</v>
      </c>
      <c r="AF10193">
        <v>-4.528778E-2</v>
      </c>
      <c r="AG10193">
        <v>-10.26215</v>
      </c>
      <c r="AH10193">
        <v>44.5</v>
      </c>
    </row>
    <row r="10194" spans="28:34" x14ac:dyDescent="0.35">
      <c r="AB10194">
        <v>-8.1734210000000002E-3</v>
      </c>
      <c r="AC10194">
        <v>2.13788E-2</v>
      </c>
      <c r="AD10194">
        <v>5.4507E-2</v>
      </c>
      <c r="AE10194">
        <v>-0.12612090000000001</v>
      </c>
      <c r="AF10194">
        <v>-0.29416209999999998</v>
      </c>
      <c r="AG10194">
        <v>-9.413392</v>
      </c>
      <c r="AH10194">
        <v>45</v>
      </c>
    </row>
    <row r="10195" spans="28:34" x14ac:dyDescent="0.35">
      <c r="AB10195">
        <v>-8.1892670000000001E-3</v>
      </c>
      <c r="AC10195">
        <v>1.7213829999999999E-2</v>
      </c>
      <c r="AD10195">
        <v>5.0442859999999999E-2</v>
      </c>
      <c r="AE10195">
        <v>-0.22866919999999999</v>
      </c>
      <c r="AF10195">
        <v>0.1061207</v>
      </c>
      <c r="AG10195">
        <v>-9.3004200000000008</v>
      </c>
      <c r="AH10195">
        <v>45</v>
      </c>
    </row>
    <row r="10196" spans="28:34" x14ac:dyDescent="0.35">
      <c r="AB10196">
        <v>-2.798776E-2</v>
      </c>
      <c r="AC10196">
        <v>1.7985520000000001E-2</v>
      </c>
      <c r="AD10196">
        <v>4.4054389999999999E-2</v>
      </c>
      <c r="AE10196">
        <v>-0.92162149999999998</v>
      </c>
      <c r="AF10196">
        <v>0.52185599999999999</v>
      </c>
      <c r="AG10196">
        <v>-9.4753399999999992</v>
      </c>
      <c r="AH10196">
        <v>45</v>
      </c>
    </row>
    <row r="10197" spans="28:34" x14ac:dyDescent="0.35">
      <c r="AB10197">
        <v>-2.200935E-2</v>
      </c>
      <c r="AC10197">
        <v>2.0349490000000001E-2</v>
      </c>
      <c r="AD10197">
        <v>4.2198579999999999E-2</v>
      </c>
      <c r="AE10197">
        <v>-1.3549230000000001</v>
      </c>
      <c r="AF10197">
        <v>0.87578089999999997</v>
      </c>
      <c r="AG10197">
        <v>-9.5310310000000005</v>
      </c>
      <c r="AH10197">
        <v>45</v>
      </c>
    </row>
    <row r="10198" spans="28:34" x14ac:dyDescent="0.35">
      <c r="AB10198">
        <v>-5.1224080000000002E-3</v>
      </c>
      <c r="AC10198">
        <v>2.609916E-2</v>
      </c>
      <c r="AD10198">
        <v>5.4888230000000003E-2</v>
      </c>
      <c r="AE10198">
        <v>-1.1407259999999999</v>
      </c>
      <c r="AF10198">
        <v>0.80990090000000003</v>
      </c>
      <c r="AG10198">
        <v>-10.209630000000001</v>
      </c>
      <c r="AH10198">
        <v>45</v>
      </c>
    </row>
    <row r="10199" spans="28:34" x14ac:dyDescent="0.35">
      <c r="AB10199">
        <v>-1.5012330000000001E-2</v>
      </c>
      <c r="AC10199">
        <v>-7.3370520000000002E-3</v>
      </c>
      <c r="AD10199">
        <v>5.0558899999999997E-2</v>
      </c>
      <c r="AE10199">
        <v>-0.4576462</v>
      </c>
      <c r="AF10199">
        <v>0.65360949999999995</v>
      </c>
      <c r="AG10199">
        <v>-10.03651</v>
      </c>
      <c r="AH10199">
        <v>45</v>
      </c>
    </row>
    <row r="10200" spans="28:34" x14ac:dyDescent="0.35">
      <c r="AB10200">
        <v>-1.259149E-2</v>
      </c>
      <c r="AC10200">
        <v>-1.7011740000000001E-2</v>
      </c>
      <c r="AD10200">
        <v>4.2267010000000001E-2</v>
      </c>
      <c r="AE10200">
        <v>0.36747350000000001</v>
      </c>
      <c r="AF10200">
        <v>0.23459940000000001</v>
      </c>
      <c r="AG10200">
        <v>-10.074949999999999</v>
      </c>
      <c r="AH10200">
        <v>45</v>
      </c>
    </row>
    <row r="10201" spans="28:34" x14ac:dyDescent="0.35">
      <c r="AB10201">
        <v>2.2734580000000001E-2</v>
      </c>
      <c r="AC10201">
        <v>-1.933172E-2</v>
      </c>
      <c r="AD10201">
        <v>2.8318240000000001E-2</v>
      </c>
      <c r="AE10201">
        <v>0.87365859999999995</v>
      </c>
      <c r="AF10201">
        <v>0.1387813</v>
      </c>
      <c r="AG10201">
        <v>-9.5578090000000007</v>
      </c>
      <c r="AH10201">
        <v>45</v>
      </c>
    </row>
    <row r="10202" spans="28:34" x14ac:dyDescent="0.35">
      <c r="AB10202">
        <v>5.1597079999999997E-2</v>
      </c>
      <c r="AC10202">
        <v>-2.730496E-2</v>
      </c>
      <c r="AD10202">
        <v>1.5688500000000001E-2</v>
      </c>
      <c r="AE10202">
        <v>0.88026360000000003</v>
      </c>
      <c r="AF10202">
        <v>2.02547E-2</v>
      </c>
      <c r="AG10202">
        <v>-9.7675490000000007</v>
      </c>
      <c r="AH10202">
        <v>45</v>
      </c>
    </row>
    <row r="10203" spans="28:34" x14ac:dyDescent="0.35">
      <c r="AB10203">
        <v>4.4510029999999999E-2</v>
      </c>
      <c r="AC10203">
        <v>-2.8029390000000001E-2</v>
      </c>
      <c r="AD10203">
        <v>3.1226869999999999E-3</v>
      </c>
      <c r="AE10203">
        <v>0.64496450000000005</v>
      </c>
      <c r="AF10203">
        <v>-4.6019890000000001E-2</v>
      </c>
      <c r="AG10203">
        <v>-10.0608</v>
      </c>
      <c r="AH10203">
        <v>45</v>
      </c>
    </row>
    <row r="10204" spans="28:34" x14ac:dyDescent="0.35">
      <c r="AB10204">
        <v>2.6677570000000001E-2</v>
      </c>
      <c r="AC10204">
        <v>-1.875912E-3</v>
      </c>
      <c r="AD10204">
        <v>3.8717920000000002E-3</v>
      </c>
      <c r="AE10204">
        <v>-0.2184479</v>
      </c>
      <c r="AF10204">
        <v>0.55923670000000003</v>
      </c>
      <c r="AG10204">
        <v>-9.7710080000000001</v>
      </c>
      <c r="AH10204">
        <v>45</v>
      </c>
    </row>
    <row r="10205" spans="28:34" x14ac:dyDescent="0.35">
      <c r="AB10205">
        <v>-1.1093189999999999E-2</v>
      </c>
      <c r="AC10205">
        <v>2.6707430000000001E-2</v>
      </c>
      <c r="AD10205">
        <v>1.3325210000000001E-2</v>
      </c>
      <c r="AE10205">
        <v>-0.75773250000000003</v>
      </c>
      <c r="AF10205">
        <v>0.91486259999999997</v>
      </c>
      <c r="AG10205">
        <v>-9.3134440000000005</v>
      </c>
      <c r="AH10205">
        <v>45</v>
      </c>
    </row>
    <row r="10206" spans="28:34" x14ac:dyDescent="0.35">
      <c r="AB10206">
        <v>-3.0620410000000001E-2</v>
      </c>
      <c r="AC10206">
        <v>4.1807150000000001E-2</v>
      </c>
      <c r="AD10206">
        <v>2.9716329999999999E-2</v>
      </c>
      <c r="AE10206">
        <v>-0.73045000000000004</v>
      </c>
      <c r="AF10206">
        <v>0.88875970000000004</v>
      </c>
      <c r="AG10206">
        <v>-9.738467</v>
      </c>
      <c r="AH10206">
        <v>44.5</v>
      </c>
    </row>
    <row r="10207" spans="28:34" x14ac:dyDescent="0.35">
      <c r="AB10207">
        <v>3.2834949999999998E-4</v>
      </c>
      <c r="AC10207">
        <v>8.0156740000000004E-3</v>
      </c>
      <c r="AD10207">
        <v>2.7506780000000002E-2</v>
      </c>
      <c r="AE10207">
        <v>0.38753009999999999</v>
      </c>
      <c r="AF10207">
        <v>0.95068680000000005</v>
      </c>
      <c r="AG10207">
        <v>-10.784269999999999</v>
      </c>
      <c r="AH10207">
        <v>45</v>
      </c>
    </row>
    <row r="10208" spans="28:34" x14ac:dyDescent="0.35">
      <c r="AB10208">
        <v>-1.3970420000000001E-2</v>
      </c>
      <c r="AC10208">
        <v>-2.2323780000000001E-2</v>
      </c>
      <c r="AD10208">
        <v>8.4935470000000006E-3</v>
      </c>
      <c r="AE10208">
        <v>0.73939449999999995</v>
      </c>
      <c r="AF10208">
        <v>0.3177142</v>
      </c>
      <c r="AG10208">
        <v>-9.8717600000000001</v>
      </c>
      <c r="AH10208">
        <v>44.5</v>
      </c>
    </row>
    <row r="10209" spans="28:34" x14ac:dyDescent="0.35">
      <c r="AB10209">
        <v>2.9285240000000001E-3</v>
      </c>
      <c r="AC10209">
        <v>-1.832872E-2</v>
      </c>
      <c r="AD10209">
        <v>-4.9373150000000003E-3</v>
      </c>
      <c r="AE10209">
        <v>0.51472150000000005</v>
      </c>
      <c r="AF10209">
        <v>0.1481392</v>
      </c>
      <c r="AG10209">
        <v>-9.1109200000000001</v>
      </c>
      <c r="AH10209">
        <v>45</v>
      </c>
    </row>
    <row r="10210" spans="28:34" x14ac:dyDescent="0.35">
      <c r="AB10210">
        <v>2.797885E-2</v>
      </c>
      <c r="AC10210">
        <v>1.2929110000000001E-3</v>
      </c>
      <c r="AD10210">
        <v>-1.4448849999999999E-2</v>
      </c>
      <c r="AE10210">
        <v>-0.33716829999999998</v>
      </c>
      <c r="AF10210">
        <v>0.1399068</v>
      </c>
      <c r="AG10210">
        <v>-9.4922380000000004</v>
      </c>
      <c r="AH10210">
        <v>45</v>
      </c>
    </row>
    <row r="10211" spans="28:34" x14ac:dyDescent="0.35">
      <c r="AB10211">
        <v>5.9614120000000001E-3</v>
      </c>
      <c r="AC10211">
        <v>-2.291379E-2</v>
      </c>
      <c r="AD10211">
        <v>-2.562768E-2</v>
      </c>
      <c r="AE10211">
        <v>-1.219117</v>
      </c>
      <c r="AF10211">
        <v>-7.6704289999999994E-2</v>
      </c>
      <c r="AG10211">
        <v>-10.072520000000001</v>
      </c>
      <c r="AH10211">
        <v>44.5</v>
      </c>
    </row>
    <row r="10212" spans="28:34" x14ac:dyDescent="0.35">
      <c r="AB10212">
        <v>-4.8789109999999997E-2</v>
      </c>
      <c r="AC10212">
        <v>-3.5160459999999998E-2</v>
      </c>
      <c r="AD10212">
        <v>-3.3799860000000001E-2</v>
      </c>
      <c r="AE10212">
        <v>-1.176223</v>
      </c>
      <c r="AF10212">
        <v>0.15089540000000001</v>
      </c>
      <c r="AG10212">
        <v>-10.23624</v>
      </c>
      <c r="AH10212">
        <v>45</v>
      </c>
    </row>
    <row r="10213" spans="28:34" x14ac:dyDescent="0.35">
      <c r="AB10213">
        <v>-6.6252480000000002E-2</v>
      </c>
      <c r="AC10213">
        <v>-1.2119690000000001E-2</v>
      </c>
      <c r="AD10213">
        <v>-3.1486279999999998E-2</v>
      </c>
      <c r="AE10213">
        <v>-0.5494964</v>
      </c>
      <c r="AF10213">
        <v>0.60015580000000002</v>
      </c>
      <c r="AG10213">
        <v>-10.43831</v>
      </c>
      <c r="AH10213">
        <v>45</v>
      </c>
    </row>
    <row r="10214" spans="28:34" x14ac:dyDescent="0.35">
      <c r="AB10214">
        <v>-5.6582479999999997E-2</v>
      </c>
      <c r="AC10214">
        <v>-6.0511979999999998E-3</v>
      </c>
      <c r="AD10214">
        <v>-3.292718E-2</v>
      </c>
      <c r="AE10214">
        <v>0.22389980000000001</v>
      </c>
      <c r="AF10214">
        <v>0.64065050000000001</v>
      </c>
      <c r="AG10214">
        <v>-9.8645840000000007</v>
      </c>
      <c r="AH10214">
        <v>45</v>
      </c>
    </row>
    <row r="10215" spans="28:34" x14ac:dyDescent="0.35">
      <c r="AB10215">
        <v>-4.7460719999999998E-2</v>
      </c>
      <c r="AC10215">
        <v>-2.8387240000000001E-2</v>
      </c>
      <c r="AD10215">
        <v>-2.4915719999999999E-2</v>
      </c>
      <c r="AE10215">
        <v>0.86699090000000001</v>
      </c>
      <c r="AF10215">
        <v>0.84238199999999996</v>
      </c>
      <c r="AG10215">
        <v>-9.7743979999999997</v>
      </c>
      <c r="AH10215">
        <v>45</v>
      </c>
    </row>
    <row r="10216" spans="28:34" x14ac:dyDescent="0.35">
      <c r="AB10216">
        <v>-3.8188300000000001E-2</v>
      </c>
      <c r="AC10216">
        <v>-1.5987210000000002E-2</v>
      </c>
      <c r="AD10216">
        <v>-2.9636450000000002E-2</v>
      </c>
      <c r="AE10216">
        <v>1.0590029999999999</v>
      </c>
      <c r="AF10216">
        <v>0.57890739999999996</v>
      </c>
      <c r="AG10216">
        <v>-9.8238330000000005</v>
      </c>
      <c r="AH10216">
        <v>45</v>
      </c>
    </row>
    <row r="10217" spans="28:34" x14ac:dyDescent="0.35">
      <c r="AB10217">
        <v>-3.4796050000000002E-2</v>
      </c>
      <c r="AC10217">
        <v>2.6720500000000001E-2</v>
      </c>
      <c r="AD10217">
        <v>-3.7186919999999998E-2</v>
      </c>
      <c r="AE10217">
        <v>0.34325800000000001</v>
      </c>
      <c r="AF10217">
        <v>0.74608629999999998</v>
      </c>
      <c r="AG10217">
        <v>-9.3287130000000005</v>
      </c>
      <c r="AH10217">
        <v>45</v>
      </c>
    </row>
    <row r="10218" spans="28:34" x14ac:dyDescent="0.35">
      <c r="AB10218">
        <v>-3.7848220000000002E-2</v>
      </c>
      <c r="AC10218">
        <v>2.5558549999999999E-2</v>
      </c>
      <c r="AD10218">
        <v>-4.0983409999999998E-2</v>
      </c>
      <c r="AE10218">
        <v>0.1201583</v>
      </c>
      <c r="AF10218">
        <v>1.1459220000000001</v>
      </c>
      <c r="AG10218">
        <v>-8.8900839999999999</v>
      </c>
      <c r="AH10218">
        <v>44.5</v>
      </c>
    </row>
    <row r="10219" spans="28:34" x14ac:dyDescent="0.35">
      <c r="AB10219">
        <v>-4.1379859999999997E-2</v>
      </c>
      <c r="AC10219">
        <v>3.2303890000000002E-2</v>
      </c>
      <c r="AD10219">
        <v>-3.569485E-2</v>
      </c>
      <c r="AE10219">
        <v>0.51251469999999999</v>
      </c>
      <c r="AF10219">
        <v>0.72717290000000001</v>
      </c>
      <c r="AG10219">
        <v>-8.9192370000000007</v>
      </c>
      <c r="AH10219">
        <v>45</v>
      </c>
    </row>
    <row r="10220" spans="28:34" x14ac:dyDescent="0.35">
      <c r="AB10220">
        <v>-3.0885940000000001E-2</v>
      </c>
      <c r="AC10220">
        <v>4.7916640000000003E-2</v>
      </c>
      <c r="AD10220">
        <v>-2.422479E-2</v>
      </c>
      <c r="AE10220">
        <v>0.41724299999999998</v>
      </c>
      <c r="AF10220">
        <v>0.65603140000000004</v>
      </c>
      <c r="AG10220">
        <v>-10.59085</v>
      </c>
      <c r="AH10220">
        <v>44.5</v>
      </c>
    </row>
    <row r="10221" spans="28:34" x14ac:dyDescent="0.35">
      <c r="AB10221">
        <v>-9.9681289999999992E-3</v>
      </c>
      <c r="AC10221">
        <v>5.7323840000000001E-3</v>
      </c>
      <c r="AD10221">
        <v>-2.564922E-2</v>
      </c>
      <c r="AE10221">
        <v>5.5301160000000002E-2</v>
      </c>
      <c r="AF10221">
        <v>0.33749820000000003</v>
      </c>
      <c r="AG10221">
        <v>-10.91977</v>
      </c>
      <c r="AH10221">
        <v>44.5</v>
      </c>
    </row>
    <row r="10222" spans="28:34" x14ac:dyDescent="0.35">
      <c r="AB10222">
        <v>-4.7781079999999997E-2</v>
      </c>
      <c r="AC10222">
        <v>-1.2225069999999999E-2</v>
      </c>
      <c r="AD10222">
        <v>-3.7303320000000001E-2</v>
      </c>
      <c r="AE10222">
        <v>-0.47632920000000001</v>
      </c>
      <c r="AF10222">
        <v>-0.21966289999999999</v>
      </c>
      <c r="AG10222">
        <v>-10.635770000000001</v>
      </c>
      <c r="AH10222">
        <v>45</v>
      </c>
    </row>
    <row r="10223" spans="28:34" x14ac:dyDescent="0.35">
      <c r="AB10223">
        <v>-5.2663950000000001E-2</v>
      </c>
      <c r="AC10223">
        <v>-7.7812089999999999E-3</v>
      </c>
      <c r="AD10223">
        <v>-3.5854270000000001E-2</v>
      </c>
      <c r="AE10223">
        <v>-5.8656840000000002E-2</v>
      </c>
      <c r="AF10223">
        <v>-0.65774540000000004</v>
      </c>
      <c r="AG10223">
        <v>-9.3419790000000003</v>
      </c>
      <c r="AH10223">
        <v>45</v>
      </c>
    </row>
    <row r="10224" spans="28:34" x14ac:dyDescent="0.35">
      <c r="AB10224">
        <v>-6.6211190000000003E-2</v>
      </c>
      <c r="AC10224" s="3">
        <v>-1.460328E-5</v>
      </c>
      <c r="AD10224">
        <v>-2.5884299999999999E-2</v>
      </c>
      <c r="AE10224">
        <v>-0.5105691</v>
      </c>
      <c r="AF10224">
        <v>-0.3771892</v>
      </c>
      <c r="AG10224">
        <v>-8.9030450000000005</v>
      </c>
      <c r="AH10224">
        <v>45</v>
      </c>
    </row>
    <row r="10225" spans="28:34" x14ac:dyDescent="0.35">
      <c r="AB10225">
        <v>-2.8772539999999999E-2</v>
      </c>
      <c r="AC10225">
        <v>5.1888469999999999E-3</v>
      </c>
      <c r="AD10225">
        <v>-3.1130850000000002E-2</v>
      </c>
      <c r="AE10225">
        <v>0.56957530000000001</v>
      </c>
      <c r="AF10225">
        <v>-0.33712439999999999</v>
      </c>
      <c r="AG10225">
        <v>-8.5802130000000005</v>
      </c>
      <c r="AH10225">
        <v>45</v>
      </c>
    </row>
    <row r="10226" spans="28:34" x14ac:dyDescent="0.35">
      <c r="AB10226">
        <v>-8.3018750000000002E-3</v>
      </c>
      <c r="AC10226">
        <v>-1.066519E-2</v>
      </c>
      <c r="AD10226">
        <v>-4.7836110000000001E-2</v>
      </c>
      <c r="AE10226">
        <v>-0.11115410000000001</v>
      </c>
      <c r="AF10226">
        <v>0.14495420000000001</v>
      </c>
      <c r="AG10226">
        <v>-9.5911760000000008</v>
      </c>
      <c r="AH10226">
        <v>45</v>
      </c>
    </row>
    <row r="10227" spans="28:34" x14ac:dyDescent="0.35">
      <c r="AB10227">
        <v>-7.9702780000000008E-3</v>
      </c>
      <c r="AC10227">
        <v>7.0208010000000001E-3</v>
      </c>
      <c r="AD10227">
        <v>-5.924654E-2</v>
      </c>
      <c r="AE10227">
        <v>-0.53237429999999997</v>
      </c>
      <c r="AF10227">
        <v>0.62334310000000004</v>
      </c>
      <c r="AG10227">
        <v>-10.11243</v>
      </c>
      <c r="AH10227">
        <v>44.5</v>
      </c>
    </row>
    <row r="10228" spans="28:34" x14ac:dyDescent="0.35">
      <c r="AB10228">
        <v>-2.7902509999999998E-2</v>
      </c>
      <c r="AC10228">
        <v>2.279749E-2</v>
      </c>
      <c r="AD10228">
        <v>-5.3100870000000001E-2</v>
      </c>
      <c r="AE10228">
        <v>-1.3423970000000001</v>
      </c>
      <c r="AF10228">
        <v>0.76466940000000005</v>
      </c>
      <c r="AG10228">
        <v>-10.26671</v>
      </c>
      <c r="AH10228">
        <v>45</v>
      </c>
    </row>
    <row r="10229" spans="28:34" x14ac:dyDescent="0.35">
      <c r="AB10229">
        <v>-2.1643119999999998E-2</v>
      </c>
      <c r="AC10229">
        <v>5.0345809999999998E-2</v>
      </c>
      <c r="AD10229">
        <v>-5.1016619999999999E-2</v>
      </c>
      <c r="AE10229">
        <v>-0.78115250000000003</v>
      </c>
      <c r="AF10229">
        <v>0.66952929999999999</v>
      </c>
      <c r="AG10229">
        <v>-9.8824480000000001</v>
      </c>
      <c r="AH10229">
        <v>44.5</v>
      </c>
    </row>
    <row r="10230" spans="28:34" x14ac:dyDescent="0.35">
      <c r="AB10230">
        <v>-1.0502030000000001E-2</v>
      </c>
      <c r="AC10230">
        <v>1.4790930000000001E-2</v>
      </c>
      <c r="AD10230">
        <v>-2.0446349999999999E-2</v>
      </c>
      <c r="AE10230">
        <v>0.42477959999999998</v>
      </c>
      <c r="AF10230">
        <v>0.2969484</v>
      </c>
      <c r="AG10230">
        <v>-9.5056130000000003</v>
      </c>
      <c r="AH10230">
        <v>45</v>
      </c>
    </row>
    <row r="10231" spans="28:34" x14ac:dyDescent="0.35">
      <c r="AB10231">
        <v>2.3068459999999999E-2</v>
      </c>
      <c r="AC10231">
        <v>2.1362019999999999E-2</v>
      </c>
      <c r="AD10231">
        <v>-1.218502E-2</v>
      </c>
      <c r="AE10231">
        <v>-2.5860810000000001E-2</v>
      </c>
      <c r="AF10231">
        <v>0.38161519999999999</v>
      </c>
      <c r="AG10231">
        <v>-10.57606</v>
      </c>
      <c r="AH10231">
        <v>45</v>
      </c>
    </row>
    <row r="10232" spans="28:34" x14ac:dyDescent="0.35">
      <c r="AB10232">
        <v>4.241615E-2</v>
      </c>
      <c r="AC10232">
        <v>3.6926550000000002E-2</v>
      </c>
      <c r="AD10232">
        <v>-1.9796350000000001E-2</v>
      </c>
      <c r="AE10232">
        <v>-1.179127</v>
      </c>
      <c r="AF10232">
        <v>0.3109961</v>
      </c>
      <c r="AG10232">
        <v>-11.23987</v>
      </c>
      <c r="AH10232">
        <v>44.5</v>
      </c>
    </row>
    <row r="10233" spans="28:34" x14ac:dyDescent="0.35">
      <c r="AB10233">
        <v>3.220129E-2</v>
      </c>
      <c r="AC10233">
        <v>6.8082240000000002E-2</v>
      </c>
      <c r="AD10233">
        <v>-1.1246920000000001E-2</v>
      </c>
      <c r="AE10233">
        <v>-0.85028029999999999</v>
      </c>
      <c r="AF10233">
        <v>-0.47773759999999998</v>
      </c>
      <c r="AG10233">
        <v>-11.16643</v>
      </c>
      <c r="AH10233">
        <v>45</v>
      </c>
    </row>
    <row r="10234" spans="28:34" x14ac:dyDescent="0.35">
      <c r="AB10234">
        <v>2.0464909999999999E-2</v>
      </c>
      <c r="AC10234">
        <v>3.6501980000000003E-2</v>
      </c>
      <c r="AD10234">
        <v>-2.3615690000000002E-2</v>
      </c>
      <c r="AE10234">
        <v>0.9019781</v>
      </c>
      <c r="AF10234">
        <v>-0.21203169999999999</v>
      </c>
      <c r="AG10234">
        <v>-10.15254</v>
      </c>
      <c r="AH10234">
        <v>45</v>
      </c>
    </row>
    <row r="10235" spans="28:34" x14ac:dyDescent="0.35">
      <c r="AB10235">
        <v>4.8848759999999998E-2</v>
      </c>
      <c r="AC10235">
        <v>3.202903E-2</v>
      </c>
      <c r="AD10235">
        <v>-4.473187E-2</v>
      </c>
      <c r="AE10235">
        <v>-0.36281370000000002</v>
      </c>
      <c r="AF10235">
        <v>1.0590949999999999</v>
      </c>
      <c r="AG10235">
        <v>-10.2136</v>
      </c>
      <c r="AH10235">
        <v>45</v>
      </c>
    </row>
    <row r="10236" spans="28:34" x14ac:dyDescent="0.35">
      <c r="AB10236">
        <v>4.352847E-2</v>
      </c>
      <c r="AC10236">
        <v>2.0886910000000002E-2</v>
      </c>
      <c r="AD10236">
        <v>-4.0817539999999999E-2</v>
      </c>
      <c r="AE10236">
        <v>0.11025699999999999</v>
      </c>
      <c r="AF10236">
        <v>0.1115993</v>
      </c>
      <c r="AG10236">
        <v>-7.9890629999999998</v>
      </c>
      <c r="AH10236">
        <v>45</v>
      </c>
    </row>
    <row r="10237" spans="28:34" x14ac:dyDescent="0.35">
      <c r="AB10237">
        <v>3.8209430000000003E-2</v>
      </c>
      <c r="AC10237">
        <v>-2.5070189999999999E-2</v>
      </c>
      <c r="AD10237">
        <v>-2.732478E-2</v>
      </c>
      <c r="AE10237">
        <v>0.21718599999999999</v>
      </c>
      <c r="AF10237">
        <v>0.82429050000000004</v>
      </c>
      <c r="AG10237">
        <v>-9.7464150000000007</v>
      </c>
      <c r="AH10237">
        <v>44.5</v>
      </c>
    </row>
    <row r="10238" spans="28:34" x14ac:dyDescent="0.35">
      <c r="AB10238">
        <v>2.3069119999999999E-2</v>
      </c>
      <c r="AC10238">
        <v>2.1997320000000001E-2</v>
      </c>
      <c r="AD10238">
        <v>3.3544019999999998E-3</v>
      </c>
      <c r="AE10238">
        <v>-1.7219260000000001</v>
      </c>
      <c r="AF10238">
        <v>0.81833199999999995</v>
      </c>
      <c r="AG10238">
        <v>-10.21322</v>
      </c>
      <c r="AH10238">
        <v>45</v>
      </c>
    </row>
    <row r="10239" spans="28:34" x14ac:dyDescent="0.35">
      <c r="AB10239">
        <v>-4.3160770000000001E-2</v>
      </c>
      <c r="AC10239">
        <v>-1.4212249999999999E-2</v>
      </c>
      <c r="AD10239">
        <v>1.021651E-2</v>
      </c>
      <c r="AE10239">
        <v>0.83831670000000003</v>
      </c>
      <c r="AF10239">
        <v>-0.50434909999999999</v>
      </c>
      <c r="AG10239">
        <v>-9.5799400000000006</v>
      </c>
      <c r="AH10239">
        <v>45</v>
      </c>
    </row>
    <row r="10240" spans="28:34" x14ac:dyDescent="0.35">
      <c r="AB10240">
        <v>-7.7379370000000003E-2</v>
      </c>
      <c r="AC10240">
        <v>2.2098309999999999E-2</v>
      </c>
      <c r="AD10240">
        <v>7.366615E-3</v>
      </c>
      <c r="AE10240">
        <v>-0.75171940000000004</v>
      </c>
      <c r="AF10240">
        <v>0.38446970000000003</v>
      </c>
      <c r="AG10240">
        <v>-11.61275</v>
      </c>
      <c r="AH10240">
        <v>45</v>
      </c>
    </row>
    <row r="10241" spans="28:34" x14ac:dyDescent="0.35">
      <c r="AB10241">
        <v>-0.11506039999999999</v>
      </c>
      <c r="AC10241">
        <v>-1.6290949999999998E-2</v>
      </c>
      <c r="AD10241">
        <v>1.174033E-2</v>
      </c>
      <c r="AE10241">
        <v>-0.61346000000000001</v>
      </c>
      <c r="AF10241">
        <v>1.377681E-2</v>
      </c>
      <c r="AG10241">
        <v>-9.8008880000000005</v>
      </c>
      <c r="AH10241">
        <v>44.5</v>
      </c>
    </row>
    <row r="10242" spans="28:34" x14ac:dyDescent="0.35">
      <c r="AB10242">
        <v>-8.016384E-2</v>
      </c>
      <c r="AC10242">
        <v>-6.7432569999999997E-2</v>
      </c>
      <c r="AD10242">
        <v>1.341728E-2</v>
      </c>
      <c r="AE10242">
        <v>0.62156860000000003</v>
      </c>
      <c r="AF10242">
        <v>0.42094500000000001</v>
      </c>
      <c r="AG10242">
        <v>-9.5304339999999996</v>
      </c>
      <c r="AH10242">
        <v>44.5</v>
      </c>
    </row>
    <row r="10243" spans="28:34" x14ac:dyDescent="0.35">
      <c r="AB10243">
        <v>-4.3902679999999999E-2</v>
      </c>
      <c r="AC10243">
        <v>-3.9677009999999999E-2</v>
      </c>
      <c r="AD10243">
        <v>-6.6375619999999996E-3</v>
      </c>
      <c r="AE10243">
        <v>-1.514256</v>
      </c>
      <c r="AF10243">
        <v>1.066154</v>
      </c>
      <c r="AG10243">
        <v>-10.2081</v>
      </c>
      <c r="AH10243">
        <v>44.5</v>
      </c>
    </row>
    <row r="10244" spans="28:34" x14ac:dyDescent="0.35">
      <c r="AB10244">
        <v>-2.262287E-2</v>
      </c>
      <c r="AC10244">
        <v>-8.2273550000000001E-2</v>
      </c>
      <c r="AD10244">
        <v>1.8719949999999999E-2</v>
      </c>
      <c r="AE10244">
        <v>0.69258459999999999</v>
      </c>
      <c r="AF10244">
        <v>8.1182939999999995E-2</v>
      </c>
      <c r="AG10244">
        <v>-9.3951449999999994</v>
      </c>
      <c r="AH10244">
        <v>44.5</v>
      </c>
    </row>
    <row r="10245" spans="28:34" x14ac:dyDescent="0.35">
      <c r="AB10245">
        <v>-1.134982E-2</v>
      </c>
      <c r="AC10245">
        <v>-9.5348520000000006E-2</v>
      </c>
      <c r="AD10245">
        <v>2.7051080000000002E-2</v>
      </c>
      <c r="AE10245">
        <v>1.0085440000000001</v>
      </c>
      <c r="AF10245">
        <v>-0.1132104</v>
      </c>
      <c r="AG10245">
        <v>-10.18802</v>
      </c>
      <c r="AH10245">
        <v>45</v>
      </c>
    </row>
    <row r="10246" spans="28:34" x14ac:dyDescent="0.35">
      <c r="AB10246">
        <v>-2.1064820000000001E-2</v>
      </c>
      <c r="AC10246">
        <v>-2.538557E-2</v>
      </c>
      <c r="AD10246">
        <v>2.4751619999999998E-2</v>
      </c>
      <c r="AE10246">
        <v>-0.2694069</v>
      </c>
      <c r="AF10246">
        <v>-0.3355841</v>
      </c>
      <c r="AG10246">
        <v>-10.61604</v>
      </c>
      <c r="AH10246">
        <v>45</v>
      </c>
    </row>
    <row r="10247" spans="28:34" x14ac:dyDescent="0.35">
      <c r="AB10247">
        <v>-3.8267179999999998E-2</v>
      </c>
      <c r="AC10247">
        <v>-1.8509890000000001E-2</v>
      </c>
      <c r="AD10247">
        <v>4.3230959999999999E-2</v>
      </c>
      <c r="AE10247">
        <v>-0.63915390000000005</v>
      </c>
      <c r="AF10247">
        <v>5.5116169999999999E-2</v>
      </c>
      <c r="AG10247">
        <v>-11.397819999999999</v>
      </c>
      <c r="AH10247">
        <v>45</v>
      </c>
    </row>
    <row r="10248" spans="28:34" x14ac:dyDescent="0.35">
      <c r="AB10248">
        <v>-3.062778E-2</v>
      </c>
      <c r="AC10248">
        <v>-5.097608E-2</v>
      </c>
      <c r="AD10248">
        <v>4.2910320000000002E-2</v>
      </c>
      <c r="AE10248">
        <v>0.13528760000000001</v>
      </c>
      <c r="AF10248">
        <v>-0.35486020000000001</v>
      </c>
      <c r="AG10248">
        <v>-10.06719</v>
      </c>
      <c r="AH10248">
        <v>45</v>
      </c>
    </row>
    <row r="10249" spans="28:34" x14ac:dyDescent="0.35">
      <c r="AB10249">
        <v>3.1256569999999997E-2</v>
      </c>
      <c r="AC10249">
        <v>-2.711527E-2</v>
      </c>
      <c r="AD10249">
        <v>4.7945410000000001E-2</v>
      </c>
      <c r="AE10249">
        <v>0.46494150000000001</v>
      </c>
      <c r="AF10249">
        <v>4.6616930000000001E-2</v>
      </c>
      <c r="AG10249">
        <v>-9.6734469999999995</v>
      </c>
      <c r="AH10249">
        <v>45</v>
      </c>
    </row>
    <row r="10250" spans="28:34" x14ac:dyDescent="0.35">
      <c r="AB10250">
        <v>7.8685790000000005E-2</v>
      </c>
      <c r="AC10250">
        <v>2.5269860000000002E-2</v>
      </c>
      <c r="AD10250">
        <v>4.7323299999999999E-2</v>
      </c>
      <c r="AE10250">
        <v>-0.89443640000000002</v>
      </c>
      <c r="AF10250">
        <v>0.65855680000000005</v>
      </c>
      <c r="AG10250">
        <v>-10.55893</v>
      </c>
      <c r="AH10250">
        <v>45</v>
      </c>
    </row>
    <row r="10251" spans="28:34" x14ac:dyDescent="0.35">
      <c r="AB10251">
        <v>9.8746840000000002E-2</v>
      </c>
      <c r="AC10251">
        <v>4.6624199999999998E-2</v>
      </c>
      <c r="AD10251">
        <v>5.0020740000000001E-2</v>
      </c>
      <c r="AE10251">
        <v>-1.332252</v>
      </c>
      <c r="AF10251">
        <v>0.43955759999999999</v>
      </c>
      <c r="AG10251">
        <v>-11.487130000000001</v>
      </c>
      <c r="AH10251">
        <v>45</v>
      </c>
    </row>
    <row r="10252" spans="28:34" x14ac:dyDescent="0.35">
      <c r="AB10252">
        <v>7.4205370000000007E-2</v>
      </c>
      <c r="AC10252">
        <v>2.5752819999999999E-2</v>
      </c>
      <c r="AD10252">
        <v>5.0503640000000002E-2</v>
      </c>
      <c r="AE10252">
        <v>-0.1189448</v>
      </c>
      <c r="AF10252">
        <v>-0.3963911</v>
      </c>
      <c r="AG10252">
        <v>-10.29543</v>
      </c>
      <c r="AH10252">
        <v>45</v>
      </c>
    </row>
    <row r="10253" spans="28:34" x14ac:dyDescent="0.35">
      <c r="AB10253">
        <v>4.2436660000000001E-2</v>
      </c>
      <c r="AC10253">
        <v>-1.6608270000000001E-2</v>
      </c>
      <c r="AD10253">
        <v>2.9553280000000001E-2</v>
      </c>
      <c r="AE10253">
        <v>0.97919060000000002</v>
      </c>
      <c r="AF10253">
        <v>-0.46720669999999997</v>
      </c>
      <c r="AG10253">
        <v>-9.1139550000000007</v>
      </c>
      <c r="AH10253">
        <v>44.5</v>
      </c>
    </row>
    <row r="10254" spans="28:34" x14ac:dyDescent="0.35">
      <c r="AB10254">
        <v>1.7708950000000001E-2</v>
      </c>
      <c r="AC10254">
        <v>2.1973729999999999E-3</v>
      </c>
      <c r="AD10254">
        <v>2.3141479999999999E-2</v>
      </c>
      <c r="AE10254">
        <v>9.5561989999999999E-2</v>
      </c>
      <c r="AF10254">
        <v>0.35236990000000001</v>
      </c>
      <c r="AG10254">
        <v>-9.3003940000000007</v>
      </c>
      <c r="AH10254">
        <v>45</v>
      </c>
    </row>
    <row r="10255" spans="28:34" x14ac:dyDescent="0.35">
      <c r="AB10255">
        <v>8.2365549999999996E-3</v>
      </c>
      <c r="AC10255">
        <v>2.509691E-2</v>
      </c>
      <c r="AD10255">
        <v>5.685804E-3</v>
      </c>
      <c r="AE10255">
        <v>-0.83210859999999998</v>
      </c>
      <c r="AF10255">
        <v>0.8697781</v>
      </c>
      <c r="AG10255">
        <v>-9.9475440000000006</v>
      </c>
      <c r="AH10255">
        <v>45</v>
      </c>
    </row>
    <row r="10256" spans="28:34" x14ac:dyDescent="0.35">
      <c r="AB10256">
        <v>1.0469089999999999E-3</v>
      </c>
      <c r="AC10256">
        <v>5.944632E-3</v>
      </c>
      <c r="AD10256">
        <v>8.943019E-3</v>
      </c>
      <c r="AE10256">
        <v>-0.4136746</v>
      </c>
      <c r="AF10256">
        <v>0.83435689999999996</v>
      </c>
      <c r="AG10256">
        <v>-10.06026</v>
      </c>
      <c r="AH10256">
        <v>45</v>
      </c>
    </row>
    <row r="10257" spans="28:34" x14ac:dyDescent="0.35">
      <c r="AB10257">
        <v>-7.6021539999999999E-3</v>
      </c>
      <c r="AC10257">
        <v>-2.6455679999999999E-2</v>
      </c>
      <c r="AD10257">
        <v>3.8720489999999998E-3</v>
      </c>
      <c r="AE10257">
        <v>0.27484389999999997</v>
      </c>
      <c r="AF10257">
        <v>0.53487240000000003</v>
      </c>
      <c r="AG10257">
        <v>-9.6290859999999991</v>
      </c>
      <c r="AH10257">
        <v>45</v>
      </c>
    </row>
    <row r="10258" spans="28:34" x14ac:dyDescent="0.35">
      <c r="AB10258">
        <v>1.9992300000000001E-2</v>
      </c>
      <c r="AC10258">
        <v>-2.3256510000000001E-2</v>
      </c>
      <c r="AD10258">
        <v>1.503593E-4</v>
      </c>
      <c r="AE10258">
        <v>0.61206640000000001</v>
      </c>
      <c r="AF10258">
        <v>0.63692979999999999</v>
      </c>
      <c r="AG10258">
        <v>-9.3790440000000004</v>
      </c>
      <c r="AH10258">
        <v>45</v>
      </c>
    </row>
    <row r="10259" spans="28:34" x14ac:dyDescent="0.35">
      <c r="AB10259">
        <v>4.6271229999999997E-2</v>
      </c>
      <c r="AC10259">
        <v>-1.7091000000000001E-3</v>
      </c>
      <c r="AD10259">
        <v>1.152686E-2</v>
      </c>
      <c r="AE10259">
        <v>-0.26698379999999999</v>
      </c>
      <c r="AF10259">
        <v>1.1253280000000001</v>
      </c>
      <c r="AG10259">
        <v>-9.7104149999999994</v>
      </c>
      <c r="AH10259">
        <v>44.5</v>
      </c>
    </row>
    <row r="10260" spans="28:34" x14ac:dyDescent="0.35">
      <c r="AB10260">
        <v>4.6244710000000001E-2</v>
      </c>
      <c r="AC10260">
        <v>2.6406630000000001E-3</v>
      </c>
      <c r="AD10260">
        <v>-7.8776599999999999E-3</v>
      </c>
      <c r="AE10260">
        <v>-0.24469850000000001</v>
      </c>
      <c r="AF10260">
        <v>0.82241310000000001</v>
      </c>
      <c r="AG10260">
        <v>-10.559010000000001</v>
      </c>
      <c r="AH10260">
        <v>45</v>
      </c>
    </row>
    <row r="10261" spans="28:34" x14ac:dyDescent="0.35">
      <c r="AB10261">
        <v>3.7624600000000001E-2</v>
      </c>
      <c r="AC10261">
        <v>9.8805820000000006E-4</v>
      </c>
      <c r="AD10261">
        <v>-1.1009980000000001E-2</v>
      </c>
      <c r="AE10261">
        <v>-0.58960559999999995</v>
      </c>
      <c r="AF10261">
        <v>0.41127150000000001</v>
      </c>
      <c r="AG10261">
        <v>-10.704739999999999</v>
      </c>
      <c r="AH10261">
        <v>45</v>
      </c>
    </row>
    <row r="10262" spans="28:34" x14ac:dyDescent="0.35">
      <c r="AB10262">
        <v>7.468934E-3</v>
      </c>
      <c r="AC10262">
        <v>5.2339580000000004E-3</v>
      </c>
      <c r="AD10262">
        <v>-2.3460500000000001E-3</v>
      </c>
      <c r="AE10262">
        <v>-0.44024079999999999</v>
      </c>
      <c r="AF10262">
        <v>8.1138470000000004E-2</v>
      </c>
      <c r="AG10262">
        <v>-10.21012</v>
      </c>
      <c r="AH10262">
        <v>45</v>
      </c>
    </row>
    <row r="10263" spans="28:34" x14ac:dyDescent="0.35">
      <c r="AB10263">
        <v>-7.7206250000000001E-3</v>
      </c>
      <c r="AC10263">
        <v>-1.900729E-2</v>
      </c>
      <c r="AD10263">
        <v>-2.6051020000000002E-3</v>
      </c>
      <c r="AE10263">
        <v>0.65850529999999996</v>
      </c>
      <c r="AF10263">
        <v>-0.47034090000000001</v>
      </c>
      <c r="AG10263">
        <v>-9.0330180000000002</v>
      </c>
      <c r="AH10263">
        <v>45</v>
      </c>
    </row>
    <row r="10264" spans="28:34" x14ac:dyDescent="0.35">
      <c r="AB10264">
        <v>-1.9720439999999999E-2</v>
      </c>
      <c r="AC10264">
        <v>-2.2281470000000001E-2</v>
      </c>
      <c r="AD10264">
        <v>-2.1472519999999998E-2</v>
      </c>
      <c r="AE10264">
        <v>0.24643580000000001</v>
      </c>
      <c r="AF10264">
        <v>-0.21056150000000001</v>
      </c>
      <c r="AG10264">
        <v>-9.5578599999999998</v>
      </c>
      <c r="AH10264">
        <v>44.5</v>
      </c>
    </row>
    <row r="10265" spans="28:34" x14ac:dyDescent="0.35">
      <c r="AB10265">
        <v>-4.6182620000000001E-2</v>
      </c>
      <c r="AC10265">
        <v>-7.7812489999999996E-3</v>
      </c>
      <c r="AD10265">
        <v>-4.7614110000000001E-2</v>
      </c>
      <c r="AE10265">
        <v>-0.75984280000000004</v>
      </c>
      <c r="AF10265">
        <v>-0.1020049</v>
      </c>
      <c r="AG10265">
        <v>-10.067589999999999</v>
      </c>
      <c r="AH10265">
        <v>45</v>
      </c>
    </row>
    <row r="10266" spans="28:34" x14ac:dyDescent="0.35">
      <c r="AB10266">
        <v>-5.8082460000000002E-2</v>
      </c>
      <c r="AC10266">
        <v>3.235084E-3</v>
      </c>
      <c r="AD10266">
        <v>-4.072187E-2</v>
      </c>
      <c r="AE10266">
        <v>-1.8591009999999999</v>
      </c>
      <c r="AF10266">
        <v>0.4055821</v>
      </c>
      <c r="AG10266">
        <v>-10.02178</v>
      </c>
      <c r="AH10266">
        <v>45</v>
      </c>
    </row>
    <row r="10267" spans="28:34" x14ac:dyDescent="0.35">
      <c r="AB10267">
        <v>-6.9244529999999999E-2</v>
      </c>
      <c r="AC10267">
        <v>1.0050750000000001E-2</v>
      </c>
      <c r="AD10267">
        <v>-4.1887380000000002E-2</v>
      </c>
      <c r="AE10267">
        <v>-1.379983</v>
      </c>
      <c r="AF10267">
        <v>0.36864079999999999</v>
      </c>
      <c r="AG10267">
        <v>-9.098554</v>
      </c>
      <c r="AH10267">
        <v>45</v>
      </c>
    </row>
    <row r="10268" spans="28:34" x14ac:dyDescent="0.35">
      <c r="AB10268">
        <v>-6.3700119999999999E-2</v>
      </c>
      <c r="AC10268">
        <v>4.9873770000000003E-3</v>
      </c>
      <c r="AD10268">
        <v>-2.5742629999999999E-2</v>
      </c>
      <c r="AE10268">
        <v>-0.56691060000000004</v>
      </c>
      <c r="AF10268">
        <v>0.29757739999999999</v>
      </c>
      <c r="AG10268">
        <v>-8.6070910000000005</v>
      </c>
      <c r="AH10268">
        <v>44.5</v>
      </c>
    </row>
    <row r="10269" spans="28:34" x14ac:dyDescent="0.35">
      <c r="AB10269">
        <v>-3.3752799999999999E-2</v>
      </c>
      <c r="AC10269">
        <v>4.3046819999999998E-3</v>
      </c>
      <c r="AD10269">
        <v>-4.032343E-2</v>
      </c>
      <c r="AE10269">
        <v>0.19461339999999999</v>
      </c>
      <c r="AF10269">
        <v>0.58710629999999997</v>
      </c>
      <c r="AG10269">
        <v>-9.5818220000000007</v>
      </c>
      <c r="AH10269">
        <v>44.5</v>
      </c>
    </row>
    <row r="10270" spans="28:34" x14ac:dyDescent="0.35">
      <c r="AB10270">
        <v>-3.8573490000000002E-2</v>
      </c>
      <c r="AC10270">
        <v>-2.0785349999999998E-3</v>
      </c>
      <c r="AD10270">
        <v>-4.7621009999999998E-2</v>
      </c>
      <c r="AE10270">
        <v>-2.908728E-2</v>
      </c>
      <c r="AF10270">
        <v>1.1316790000000001</v>
      </c>
      <c r="AG10270">
        <v>-10.405989999999999</v>
      </c>
      <c r="AH10270">
        <v>45</v>
      </c>
    </row>
    <row r="10271" spans="28:34" x14ac:dyDescent="0.35">
      <c r="AB10271">
        <v>-2.789115E-2</v>
      </c>
      <c r="AC10271">
        <v>-1.6428809999999999E-2</v>
      </c>
      <c r="AD10271">
        <v>-5.9902740000000003E-2</v>
      </c>
      <c r="AE10271">
        <v>-0.40622069999999999</v>
      </c>
      <c r="AF10271">
        <v>1.3637250000000001</v>
      </c>
      <c r="AG10271">
        <v>-11.136049999999999</v>
      </c>
      <c r="AH10271">
        <v>44.5</v>
      </c>
    </row>
    <row r="10272" spans="28:34" x14ac:dyDescent="0.35">
      <c r="AB10272">
        <v>-2.6577529999999999E-2</v>
      </c>
      <c r="AC10272">
        <v>-5.841026E-3</v>
      </c>
      <c r="AD10272">
        <v>-6.6413719999999996E-2</v>
      </c>
      <c r="AE10272">
        <v>-0.1794413</v>
      </c>
      <c r="AF10272">
        <v>0.89800190000000002</v>
      </c>
      <c r="AG10272">
        <v>-10.377879999999999</v>
      </c>
      <c r="AH10272">
        <v>45</v>
      </c>
    </row>
    <row r="10273" spans="28:34" x14ac:dyDescent="0.35">
      <c r="AB10273">
        <v>-1.116982E-2</v>
      </c>
      <c r="AC10273">
        <v>2.2131930000000001E-2</v>
      </c>
      <c r="AD10273">
        <v>-6.7132929999999993E-2</v>
      </c>
      <c r="AE10273">
        <v>1.9958690000000001E-2</v>
      </c>
      <c r="AF10273">
        <v>0.77852580000000005</v>
      </c>
      <c r="AG10273">
        <v>-9.6251239999999996</v>
      </c>
      <c r="AH10273">
        <v>45</v>
      </c>
    </row>
    <row r="10274" spans="28:34" x14ac:dyDescent="0.35">
      <c r="AB10274">
        <v>3.628199E-2</v>
      </c>
      <c r="AC10274">
        <v>1.533061E-2</v>
      </c>
      <c r="AD10274">
        <v>-6.5554310000000005E-2</v>
      </c>
      <c r="AE10274">
        <v>0.88141689999999995</v>
      </c>
      <c r="AF10274">
        <v>0.61902060000000003</v>
      </c>
      <c r="AG10274">
        <v>-9.9282439999999994</v>
      </c>
      <c r="AH10274">
        <v>45</v>
      </c>
    </row>
    <row r="10275" spans="28:34" x14ac:dyDescent="0.35">
      <c r="AB10275">
        <v>5.7885579999999999E-2</v>
      </c>
      <c r="AC10275">
        <v>4.5640359999999998E-2</v>
      </c>
      <c r="AD10275">
        <v>-7.038701E-2</v>
      </c>
      <c r="AE10275">
        <v>-5.5519039999999999E-2</v>
      </c>
      <c r="AF10275">
        <v>1.149149</v>
      </c>
      <c r="AG10275">
        <v>-11.00128</v>
      </c>
      <c r="AH10275">
        <v>45</v>
      </c>
    </row>
    <row r="10276" spans="28:34" x14ac:dyDescent="0.35">
      <c r="AB10276">
        <v>5.7651130000000002E-2</v>
      </c>
      <c r="AC10276">
        <v>3.832112E-2</v>
      </c>
      <c r="AD10276">
        <v>-7.8868510000000003E-2</v>
      </c>
      <c r="AE10276">
        <v>5.0926909999999999E-2</v>
      </c>
      <c r="AF10276">
        <v>0.5043183</v>
      </c>
      <c r="AG10276">
        <v>-10.91705</v>
      </c>
      <c r="AH10276">
        <v>44.5</v>
      </c>
    </row>
    <row r="10277" spans="28:34" x14ac:dyDescent="0.35">
      <c r="AB10277">
        <v>2.6525050000000001E-2</v>
      </c>
      <c r="AC10277">
        <v>1.2845560000000001E-2</v>
      </c>
      <c r="AD10277">
        <v>-9.0142239999999998E-2</v>
      </c>
      <c r="AE10277">
        <v>1.0733079999999999</v>
      </c>
      <c r="AF10277">
        <v>0.13951649999999999</v>
      </c>
      <c r="AG10277">
        <v>-10.59577</v>
      </c>
      <c r="AH10277">
        <v>45</v>
      </c>
    </row>
    <row r="10278" spans="28:34" x14ac:dyDescent="0.35">
      <c r="AB10278">
        <v>3.1449449999999997E-2</v>
      </c>
      <c r="AC10278">
        <v>1.053778E-2</v>
      </c>
      <c r="AD10278">
        <v>-9.9853170000000005E-2</v>
      </c>
      <c r="AE10278">
        <v>1.095215</v>
      </c>
      <c r="AF10278">
        <v>0.54666459999999995</v>
      </c>
      <c r="AG10278">
        <v>-11.05477</v>
      </c>
      <c r="AH10278">
        <v>45</v>
      </c>
    </row>
    <row r="10279" spans="28:34" x14ac:dyDescent="0.35">
      <c r="AB10279">
        <v>1.9804869999999999E-2</v>
      </c>
      <c r="AC10279">
        <v>1.830876E-2</v>
      </c>
      <c r="AD10279">
        <v>-9.7869429999999993E-2</v>
      </c>
      <c r="AE10279">
        <v>-0.41196349999999998</v>
      </c>
      <c r="AF10279">
        <v>0.93653030000000004</v>
      </c>
      <c r="AG10279">
        <v>-11.085459999999999</v>
      </c>
      <c r="AH10279">
        <v>45</v>
      </c>
    </row>
    <row r="10280" spans="28:34" x14ac:dyDescent="0.35">
      <c r="AB10280">
        <v>4.9720449999999996E-4</v>
      </c>
      <c r="AC10280">
        <v>8.0887460000000008E-3</v>
      </c>
      <c r="AD10280">
        <v>-0.1131775</v>
      </c>
      <c r="AE10280">
        <v>0.4927744</v>
      </c>
      <c r="AF10280">
        <v>0.30225990000000003</v>
      </c>
      <c r="AG10280">
        <v>-9.6503680000000003</v>
      </c>
      <c r="AH10280">
        <v>45</v>
      </c>
    </row>
    <row r="10281" spans="28:34" x14ac:dyDescent="0.35">
      <c r="AB10281">
        <v>1.511786E-2</v>
      </c>
      <c r="AC10281">
        <v>-1.4667879999999999E-2</v>
      </c>
      <c r="AD10281">
        <v>-0.1068088</v>
      </c>
      <c r="AE10281">
        <v>0.80838129999999997</v>
      </c>
      <c r="AF10281">
        <v>0.82313670000000005</v>
      </c>
      <c r="AG10281">
        <v>-10.41506</v>
      </c>
      <c r="AH10281">
        <v>45</v>
      </c>
    </row>
    <row r="10282" spans="28:34" x14ac:dyDescent="0.35">
      <c r="AB10282">
        <v>-1.458695E-2</v>
      </c>
      <c r="AC10282">
        <v>6.4190159999999996E-3</v>
      </c>
      <c r="AD10282">
        <v>-0.1013141</v>
      </c>
      <c r="AE10282">
        <v>-0.26338109999999998</v>
      </c>
      <c r="AF10282">
        <v>0.45495029999999997</v>
      </c>
      <c r="AG10282">
        <v>-9.9360789999999994</v>
      </c>
      <c r="AH10282">
        <v>45</v>
      </c>
    </row>
    <row r="10283" spans="28:34" x14ac:dyDescent="0.35">
      <c r="AB10283">
        <v>-3.2312979999999998E-2</v>
      </c>
      <c r="AC10283">
        <v>-8.2448E-3</v>
      </c>
      <c r="AD10283">
        <v>-9.888653E-2</v>
      </c>
      <c r="AE10283">
        <v>1.2657910000000001</v>
      </c>
      <c r="AF10283">
        <v>5.3340289999999997E-3</v>
      </c>
      <c r="AG10283">
        <v>-9.3626369999999994</v>
      </c>
      <c r="AH10283">
        <v>44.5</v>
      </c>
    </row>
    <row r="10284" spans="28:34" x14ac:dyDescent="0.35">
      <c r="AB10284">
        <v>-5.0102000000000001E-2</v>
      </c>
      <c r="AC10284">
        <v>-4.7505749999999999E-3</v>
      </c>
      <c r="AD10284">
        <v>-9.3443739999999997E-2</v>
      </c>
      <c r="AE10284">
        <v>4.4827730000000003E-2</v>
      </c>
      <c r="AF10284">
        <v>0.90395119999999995</v>
      </c>
      <c r="AG10284">
        <v>-10.437950000000001</v>
      </c>
      <c r="AH10284">
        <v>45</v>
      </c>
    </row>
    <row r="10285" spans="28:34" x14ac:dyDescent="0.35">
      <c r="AB10285">
        <v>-5.3976089999999997E-2</v>
      </c>
      <c r="AC10285">
        <v>1.421562E-2</v>
      </c>
      <c r="AD10285">
        <v>-8.042639E-2</v>
      </c>
      <c r="AE10285">
        <v>-0.53132299999999999</v>
      </c>
      <c r="AF10285">
        <v>0.40831719999999999</v>
      </c>
      <c r="AG10285">
        <v>-9.7314810000000005</v>
      </c>
      <c r="AH10285">
        <v>45</v>
      </c>
    </row>
    <row r="10286" spans="28:34" x14ac:dyDescent="0.35">
      <c r="AB10286">
        <v>-2.4809049999999999E-2</v>
      </c>
      <c r="AC10286">
        <v>4.0847830000000002E-2</v>
      </c>
      <c r="AD10286">
        <v>-7.3549489999999995E-2</v>
      </c>
      <c r="AE10286">
        <v>0.51631340000000003</v>
      </c>
      <c r="AF10286">
        <v>0.68084420000000001</v>
      </c>
      <c r="AG10286">
        <v>-10.671329999999999</v>
      </c>
      <c r="AH10286">
        <v>45</v>
      </c>
    </row>
    <row r="10287" spans="28:34" x14ac:dyDescent="0.35">
      <c r="AB10287">
        <v>-1.0890469999999999E-2</v>
      </c>
      <c r="AC10287">
        <v>0.11151700000000001</v>
      </c>
      <c r="AD10287">
        <v>-6.8325520000000001E-2</v>
      </c>
      <c r="AE10287">
        <v>-2.0435150000000002</v>
      </c>
      <c r="AF10287">
        <v>0.49377339999999997</v>
      </c>
      <c r="AG10287">
        <v>-10.496359999999999</v>
      </c>
      <c r="AH10287">
        <v>45</v>
      </c>
    </row>
    <row r="10288" spans="28:34" x14ac:dyDescent="0.35">
      <c r="AB10288">
        <v>9.0132690000000008E-3</v>
      </c>
      <c r="AC10288">
        <v>6.7816429999999997E-2</v>
      </c>
      <c r="AD10288">
        <v>-5.3797379999999999E-2</v>
      </c>
      <c r="AE10288">
        <v>1.3724799999999999</v>
      </c>
      <c r="AF10288">
        <v>-4.5536960000000001E-2</v>
      </c>
      <c r="AG10288">
        <v>-8.6322259999999993</v>
      </c>
      <c r="AH10288">
        <v>45</v>
      </c>
    </row>
    <row r="10289" spans="28:34" x14ac:dyDescent="0.35">
      <c r="AB10289">
        <v>1.017146E-2</v>
      </c>
      <c r="AC10289">
        <v>0.11210829999999999</v>
      </c>
      <c r="AD10289">
        <v>-6.8651500000000004E-2</v>
      </c>
      <c r="AE10289">
        <v>-1.480739</v>
      </c>
      <c r="AF10289">
        <v>0.50280599999999998</v>
      </c>
      <c r="AG10289">
        <v>-8.8381830000000008</v>
      </c>
      <c r="AH10289">
        <v>45</v>
      </c>
    </row>
    <row r="10290" spans="28:34" x14ac:dyDescent="0.35">
      <c r="AB10290">
        <v>4.1518670000000001E-2</v>
      </c>
      <c r="AC10290">
        <v>4.235154E-2</v>
      </c>
      <c r="AD10290">
        <v>-4.0891030000000002E-2</v>
      </c>
      <c r="AE10290">
        <v>1.1832180000000001</v>
      </c>
      <c r="AF10290">
        <v>1.0015510000000001</v>
      </c>
      <c r="AG10290">
        <v>-8.3720459999999992</v>
      </c>
      <c r="AH10290">
        <v>45</v>
      </c>
    </row>
    <row r="10291" spans="28:34" x14ac:dyDescent="0.35">
      <c r="AB10291">
        <v>4.6407039999999997E-2</v>
      </c>
      <c r="AC10291">
        <v>5.8626610000000003E-2</v>
      </c>
      <c r="AD10291">
        <v>-4.7479609999999998E-2</v>
      </c>
      <c r="AE10291">
        <v>-1.074883</v>
      </c>
      <c r="AF10291">
        <v>0.48360120000000001</v>
      </c>
      <c r="AG10291">
        <v>-8.7892980000000005</v>
      </c>
      <c r="AH10291">
        <v>45</v>
      </c>
    </row>
    <row r="10292" spans="28:34" x14ac:dyDescent="0.35">
      <c r="AB10292">
        <v>5.8316609999999998E-2</v>
      </c>
      <c r="AC10292">
        <v>9.9213500000000007E-3</v>
      </c>
      <c r="AD10292">
        <v>-7.9418730000000003E-3</v>
      </c>
      <c r="AE10292">
        <v>1.209589</v>
      </c>
      <c r="AF10292">
        <v>0.96419889999999997</v>
      </c>
      <c r="AG10292">
        <v>-10.424580000000001</v>
      </c>
      <c r="AH10292">
        <v>45</v>
      </c>
    </row>
    <row r="10293" spans="28:34" x14ac:dyDescent="0.35">
      <c r="AB10293">
        <v>7.6627910000000004E-3</v>
      </c>
      <c r="AC10293">
        <v>-2.196035E-2</v>
      </c>
      <c r="AD10293">
        <v>8.7635400000000002E-3</v>
      </c>
      <c r="AE10293">
        <v>1.050001</v>
      </c>
      <c r="AF10293">
        <v>0.56817070000000003</v>
      </c>
      <c r="AG10293">
        <v>-9.4513130000000007</v>
      </c>
      <c r="AH10293">
        <v>44.5</v>
      </c>
    </row>
    <row r="10294" spans="28:34" x14ac:dyDescent="0.35">
      <c r="AB10294">
        <v>3.755432E-3</v>
      </c>
      <c r="AC10294">
        <v>-5.1896159999999997E-2</v>
      </c>
      <c r="AD10294">
        <v>8.5262649999999999E-3</v>
      </c>
      <c r="AE10294">
        <v>-0.64628739999999996</v>
      </c>
      <c r="AF10294">
        <v>1.721503</v>
      </c>
      <c r="AG10294">
        <v>-10.64176</v>
      </c>
      <c r="AH10294">
        <v>45</v>
      </c>
    </row>
    <row r="10295" spans="28:34" x14ac:dyDescent="0.35">
      <c r="AB10295">
        <v>1.8381439999999999E-2</v>
      </c>
      <c r="AC10295">
        <v>-8.4722800000000001E-2</v>
      </c>
      <c r="AD10295">
        <v>2.331567E-2</v>
      </c>
      <c r="AE10295">
        <v>1.2554529999999999</v>
      </c>
      <c r="AF10295">
        <v>0.178481</v>
      </c>
      <c r="AG10295">
        <v>-8.6419899999999998</v>
      </c>
      <c r="AH10295">
        <v>45</v>
      </c>
    </row>
    <row r="10296" spans="28:34" x14ac:dyDescent="0.35">
      <c r="AB10296" s="3">
        <v>-5.8539570000000001E-6</v>
      </c>
      <c r="AC10296">
        <v>-3.5386729999999998E-2</v>
      </c>
      <c r="AD10296">
        <v>3.0211970000000001E-2</v>
      </c>
      <c r="AE10296">
        <v>-0.68049760000000004</v>
      </c>
      <c r="AF10296">
        <v>-9.9834779999999998E-2</v>
      </c>
      <c r="AG10296">
        <v>-10.077999999999999</v>
      </c>
      <c r="AH10296">
        <v>45</v>
      </c>
    </row>
    <row r="10297" spans="28:34" x14ac:dyDescent="0.35">
      <c r="AB10297">
        <v>6.2853140000000002E-3</v>
      </c>
      <c r="AC10297">
        <v>-0.14005809999999999</v>
      </c>
      <c r="AD10297">
        <v>4.3927880000000002E-2</v>
      </c>
      <c r="AE10297">
        <v>1.8124819999999999</v>
      </c>
      <c r="AF10297">
        <v>0.46506829999999999</v>
      </c>
      <c r="AG10297">
        <v>-10.07358</v>
      </c>
      <c r="AH10297">
        <v>45</v>
      </c>
    </row>
    <row r="10298" spans="28:34" x14ac:dyDescent="0.35">
      <c r="AB10298">
        <v>1.2886150000000001E-2</v>
      </c>
      <c r="AC10298">
        <v>-8.4866090000000005E-2</v>
      </c>
      <c r="AD10298">
        <v>8.4313979999999997E-2</v>
      </c>
      <c r="AE10298">
        <v>-1.144765</v>
      </c>
      <c r="AF10298">
        <v>0.669493</v>
      </c>
      <c r="AG10298">
        <v>-9.5457619999999999</v>
      </c>
      <c r="AH10298">
        <v>45</v>
      </c>
    </row>
    <row r="10299" spans="28:34" x14ac:dyDescent="0.35">
      <c r="AB10299">
        <v>7.8233469999999999E-2</v>
      </c>
      <c r="AC10299">
        <v>-0.14615790000000001</v>
      </c>
      <c r="AD10299">
        <v>5.4966099999999997E-2</v>
      </c>
      <c r="AE10299">
        <v>0.8900595</v>
      </c>
      <c r="AF10299">
        <v>1.1064639999999999</v>
      </c>
      <c r="AG10299">
        <v>-10.007</v>
      </c>
      <c r="AH10299">
        <v>45</v>
      </c>
    </row>
    <row r="10300" spans="28:34" x14ac:dyDescent="0.35">
      <c r="AB10300">
        <v>6.0295260000000003E-2</v>
      </c>
      <c r="AC10300">
        <v>-8.1747459999999994E-2</v>
      </c>
      <c r="AD10300">
        <v>5.7930479999999999E-2</v>
      </c>
      <c r="AE10300">
        <v>-1.030737</v>
      </c>
      <c r="AF10300">
        <v>0.41144619999999998</v>
      </c>
      <c r="AG10300">
        <v>-8.6715999999999998</v>
      </c>
      <c r="AH10300">
        <v>45</v>
      </c>
    </row>
    <row r="10301" spans="28:34" x14ac:dyDescent="0.35">
      <c r="AB10301">
        <v>6.0362949999999999E-2</v>
      </c>
      <c r="AC10301">
        <v>-0.13136100000000001</v>
      </c>
      <c r="AD10301">
        <v>6.5120430000000007E-2</v>
      </c>
      <c r="AE10301">
        <v>1.6885250000000001</v>
      </c>
      <c r="AF10301">
        <v>0.33185100000000001</v>
      </c>
      <c r="AG10301">
        <v>-9.4440469999999994</v>
      </c>
      <c r="AH10301">
        <v>45</v>
      </c>
    </row>
    <row r="10302" spans="28:34" x14ac:dyDescent="0.35">
      <c r="AB10302">
        <v>6.9899119999999995E-2</v>
      </c>
      <c r="AC10302">
        <v>-5.4650190000000001E-2</v>
      </c>
      <c r="AD10302">
        <v>7.1302240000000003E-2</v>
      </c>
      <c r="AE10302">
        <v>-0.85362760000000004</v>
      </c>
      <c r="AF10302">
        <v>1.2402089999999999</v>
      </c>
      <c r="AG10302">
        <v>-10.994260000000001</v>
      </c>
      <c r="AH10302">
        <v>45</v>
      </c>
    </row>
    <row r="10303" spans="28:34" x14ac:dyDescent="0.35">
      <c r="AB10303">
        <v>3.9948190000000001E-2</v>
      </c>
      <c r="AC10303">
        <v>-4.807343E-2</v>
      </c>
      <c r="AD10303">
        <v>7.5498689999999993E-2</v>
      </c>
      <c r="AE10303">
        <v>0.76306569999999996</v>
      </c>
      <c r="AF10303">
        <v>0.38090489999999999</v>
      </c>
      <c r="AG10303">
        <v>-9.9389459999999996</v>
      </c>
      <c r="AH10303">
        <v>45</v>
      </c>
    </row>
    <row r="10304" spans="28:34" x14ac:dyDescent="0.35">
      <c r="AB10304">
        <v>5.5022840000000003E-2</v>
      </c>
      <c r="AC10304">
        <v>-3.797416E-2</v>
      </c>
      <c r="AD10304">
        <v>9.4652650000000005E-2</v>
      </c>
      <c r="AE10304">
        <v>-0.1785207</v>
      </c>
      <c r="AF10304">
        <v>1.055207</v>
      </c>
      <c r="AG10304">
        <v>-11.08386</v>
      </c>
      <c r="AH10304">
        <v>45</v>
      </c>
    </row>
    <row r="10305" spans="28:34" x14ac:dyDescent="0.35">
      <c r="AB10305">
        <v>4.2861730000000001E-2</v>
      </c>
      <c r="AC10305">
        <v>-9.8629519999999995E-3</v>
      </c>
      <c r="AD10305">
        <v>0.10063510000000001</v>
      </c>
      <c r="AE10305">
        <v>-0.40948600000000002</v>
      </c>
      <c r="AF10305">
        <v>0.3227197</v>
      </c>
      <c r="AG10305">
        <v>-10.07788</v>
      </c>
      <c r="AH10305">
        <v>45</v>
      </c>
    </row>
    <row r="10306" spans="28:34" x14ac:dyDescent="0.35">
      <c r="AB10306">
        <v>7.9294420000000004E-2</v>
      </c>
      <c r="AC10306">
        <v>-4.6526110000000002E-2</v>
      </c>
      <c r="AD10306">
        <v>0.11512840000000001</v>
      </c>
      <c r="AE10306">
        <v>0.59493399999999996</v>
      </c>
      <c r="AF10306">
        <v>0.39407599999999998</v>
      </c>
      <c r="AG10306">
        <v>-10.36726</v>
      </c>
      <c r="AH10306">
        <v>44.5</v>
      </c>
    </row>
    <row r="10307" spans="28:34" x14ac:dyDescent="0.35">
      <c r="AB10307">
        <v>0.124887</v>
      </c>
      <c r="AC10307">
        <v>2.1291779999999998E-3</v>
      </c>
      <c r="AD10307">
        <v>0.1162516</v>
      </c>
      <c r="AE10307">
        <v>-1.2620089999999999</v>
      </c>
      <c r="AF10307">
        <v>0.97309909999999999</v>
      </c>
      <c r="AG10307">
        <v>-11.14039</v>
      </c>
      <c r="AH10307">
        <v>45</v>
      </c>
    </row>
    <row r="10308" spans="28:34" x14ac:dyDescent="0.35">
      <c r="AB10308">
        <v>0.1138729</v>
      </c>
      <c r="AC10308">
        <v>3.4736280000000001E-2</v>
      </c>
      <c r="AD10308">
        <v>0.12503300000000001</v>
      </c>
      <c r="AE10308">
        <v>-0.58408490000000002</v>
      </c>
      <c r="AF10308">
        <v>0.37899189999999999</v>
      </c>
      <c r="AG10308">
        <v>-10.242089999999999</v>
      </c>
      <c r="AH10308">
        <v>44.5</v>
      </c>
    </row>
    <row r="10309" spans="28:34" x14ac:dyDescent="0.35">
      <c r="AB10309">
        <v>0.109072</v>
      </c>
      <c r="AC10309">
        <v>-6.4470609999999996E-3</v>
      </c>
      <c r="AD10309">
        <v>0.1200203</v>
      </c>
      <c r="AE10309">
        <v>0.69624620000000004</v>
      </c>
      <c r="AF10309">
        <v>0.2211033</v>
      </c>
      <c r="AG10309">
        <v>-10.437200000000001</v>
      </c>
      <c r="AH10309">
        <v>45</v>
      </c>
    </row>
    <row r="10310" spans="28:34" x14ac:dyDescent="0.35">
      <c r="AB10310">
        <v>8.4541699999999997E-2</v>
      </c>
      <c r="AC10310">
        <v>4.3854159999999996E-3</v>
      </c>
      <c r="AD10310">
        <v>0.1209041</v>
      </c>
      <c r="AE10310">
        <v>-1.3856470000000001</v>
      </c>
      <c r="AF10310">
        <v>0.1892894</v>
      </c>
      <c r="AG10310">
        <v>-9.9953520000000005</v>
      </c>
      <c r="AH10310">
        <v>44.5</v>
      </c>
    </row>
    <row r="10311" spans="28:34" x14ac:dyDescent="0.35">
      <c r="AB10311">
        <v>2.0780549999999998E-2</v>
      </c>
      <c r="AC10311">
        <v>-4.663482E-3</v>
      </c>
      <c r="AD10311">
        <v>0.1272076</v>
      </c>
      <c r="AE10311">
        <v>0.5448906</v>
      </c>
      <c r="AF10311">
        <v>-0.55230409999999996</v>
      </c>
      <c r="AG10311">
        <v>-8.5268929999999994</v>
      </c>
      <c r="AH10311">
        <v>45</v>
      </c>
    </row>
    <row r="10312" spans="28:34" x14ac:dyDescent="0.35">
      <c r="AB10312">
        <v>-1.694536E-2</v>
      </c>
      <c r="AC10312">
        <v>2.184581E-2</v>
      </c>
      <c r="AD10312">
        <v>0.1098563</v>
      </c>
      <c r="AE10312">
        <v>-1.0610660000000001</v>
      </c>
      <c r="AF10312">
        <v>0.86303450000000004</v>
      </c>
      <c r="AG10312">
        <v>-10.94448</v>
      </c>
      <c r="AH10312">
        <v>45</v>
      </c>
    </row>
    <row r="10313" spans="28:34" x14ac:dyDescent="0.35">
      <c r="AB10313">
        <v>-4.9105889999999999E-2</v>
      </c>
      <c r="AC10313">
        <v>2.0911450000000002E-2</v>
      </c>
      <c r="AD10313">
        <v>0.1068557</v>
      </c>
      <c r="AE10313">
        <v>-0.11195430000000001</v>
      </c>
      <c r="AF10313">
        <v>0.66445829999999995</v>
      </c>
      <c r="AG10313">
        <v>-10.139670000000001</v>
      </c>
      <c r="AH10313">
        <v>45</v>
      </c>
    </row>
    <row r="10314" spans="28:34" x14ac:dyDescent="0.35">
      <c r="AB10314">
        <v>-4.1709509999999998E-2</v>
      </c>
      <c r="AC10314">
        <v>-1.524242E-2</v>
      </c>
      <c r="AD10314">
        <v>0.1058297</v>
      </c>
      <c r="AE10314">
        <v>0.3638286</v>
      </c>
      <c r="AF10314">
        <v>0.5808411</v>
      </c>
      <c r="AG10314">
        <v>-8.6591670000000001</v>
      </c>
      <c r="AH10314">
        <v>45</v>
      </c>
    </row>
    <row r="10315" spans="28:34" x14ac:dyDescent="0.35">
      <c r="AB10315">
        <v>-4.494016E-2</v>
      </c>
      <c r="AC10315">
        <v>9.7203240000000007E-3</v>
      </c>
      <c r="AD10315">
        <v>8.2271739999999996E-2</v>
      </c>
      <c r="AE10315">
        <v>-1.400587</v>
      </c>
      <c r="AF10315">
        <v>1.566133</v>
      </c>
      <c r="AG10315">
        <v>-9.6662529999999993</v>
      </c>
      <c r="AH10315">
        <v>45</v>
      </c>
    </row>
    <row r="10316" spans="28:34" x14ac:dyDescent="0.35">
      <c r="AB10316">
        <v>2.472821E-3</v>
      </c>
      <c r="AC10316">
        <v>2.0771890000000001E-2</v>
      </c>
      <c r="AD10316">
        <v>8.1207660000000001E-2</v>
      </c>
      <c r="AE10316">
        <v>-0.36070370000000002</v>
      </c>
      <c r="AF10316">
        <v>0.41589179999999998</v>
      </c>
      <c r="AG10316">
        <v>-9.1780500000000007</v>
      </c>
      <c r="AH10316">
        <v>45</v>
      </c>
    </row>
    <row r="10317" spans="28:34" x14ac:dyDescent="0.35">
      <c r="AB10317">
        <v>8.0439180000000006E-3</v>
      </c>
      <c r="AC10317">
        <v>-7.0859649999999996E-3</v>
      </c>
      <c r="AD10317">
        <v>8.7502590000000005E-2</v>
      </c>
      <c r="AE10317">
        <v>1.037439</v>
      </c>
      <c r="AF10317">
        <v>5.9414759999999997E-2</v>
      </c>
      <c r="AG10317">
        <v>-8.3833719999999996</v>
      </c>
      <c r="AH10317">
        <v>45</v>
      </c>
    </row>
    <row r="10318" spans="28:34" x14ac:dyDescent="0.35">
      <c r="AB10318">
        <v>4.5983220000000002E-3</v>
      </c>
      <c r="AC10318">
        <v>3.1958210000000001E-2</v>
      </c>
      <c r="AD10318">
        <v>0.1091814</v>
      </c>
      <c r="AE10318">
        <v>-0.66462060000000001</v>
      </c>
      <c r="AF10318">
        <v>0.37240499999999999</v>
      </c>
      <c r="AG10318">
        <v>-10.49311</v>
      </c>
      <c r="AH10318">
        <v>45</v>
      </c>
    </row>
    <row r="10319" spans="28:34" x14ac:dyDescent="0.35">
      <c r="AB10319">
        <v>-1.750177E-2</v>
      </c>
      <c r="AC10319">
        <v>4.7387909999999998E-2</v>
      </c>
      <c r="AD10319">
        <v>8.6429010000000001E-2</v>
      </c>
      <c r="AE10319">
        <v>-5.1102609999999996E-3</v>
      </c>
      <c r="AF10319">
        <v>-0.61196850000000003</v>
      </c>
      <c r="AG10319">
        <v>-9.7535799999999995</v>
      </c>
      <c r="AH10319">
        <v>45</v>
      </c>
    </row>
    <row r="10320" spans="28:34" x14ac:dyDescent="0.35">
      <c r="AB10320">
        <v>-2.705115E-2</v>
      </c>
      <c r="AC10320">
        <v>6.2745690000000007E-2</v>
      </c>
      <c r="AD10320">
        <v>9.887145E-2</v>
      </c>
      <c r="AE10320">
        <v>-1.4454560000000001</v>
      </c>
      <c r="AF10320">
        <v>-0.25473659999999998</v>
      </c>
      <c r="AG10320">
        <v>-9.9791260000000008</v>
      </c>
      <c r="AH10320">
        <v>45</v>
      </c>
    </row>
    <row r="10321" spans="28:34" x14ac:dyDescent="0.35">
      <c r="AB10321">
        <v>-4.0880979999999997E-2</v>
      </c>
      <c r="AC10321">
        <v>1.0086690000000001E-2</v>
      </c>
      <c r="AD10321">
        <v>5.8712779999999999E-2</v>
      </c>
      <c r="AE10321">
        <v>1.1652549999999999</v>
      </c>
      <c r="AF10321">
        <v>-0.47356359999999997</v>
      </c>
      <c r="AG10321">
        <v>-9.6864080000000001</v>
      </c>
      <c r="AH10321">
        <v>45</v>
      </c>
    </row>
    <row r="10322" spans="28:34" x14ac:dyDescent="0.35">
      <c r="AB10322">
        <v>-1.393959E-2</v>
      </c>
      <c r="AC10322">
        <v>5.222181E-2</v>
      </c>
      <c r="AD10322">
        <v>3.5717510000000001E-2</v>
      </c>
      <c r="AE10322">
        <v>-1.238148</v>
      </c>
      <c r="AF10322">
        <v>1.317286</v>
      </c>
      <c r="AG10322">
        <v>-11.748060000000001</v>
      </c>
      <c r="AH10322">
        <v>45</v>
      </c>
    </row>
    <row r="10323" spans="28:34" x14ac:dyDescent="0.35">
      <c r="AB10323">
        <v>-1.6400749999999999E-2</v>
      </c>
      <c r="AC10323">
        <v>-1.0206969999999999E-2</v>
      </c>
      <c r="AD10323">
        <v>1.9288329999999999E-2</v>
      </c>
      <c r="AE10323">
        <v>1.6508849999999999</v>
      </c>
      <c r="AF10323">
        <v>0.42723090000000002</v>
      </c>
      <c r="AG10323">
        <v>-10.24549</v>
      </c>
      <c r="AH10323">
        <v>45</v>
      </c>
    </row>
    <row r="10324" spans="28:34" x14ac:dyDescent="0.35">
      <c r="AB10324">
        <v>-7.2538350000000001E-2</v>
      </c>
      <c r="AC10324">
        <v>-6.0357000000000001E-2</v>
      </c>
      <c r="AD10324">
        <v>4.2070589999999998E-2</v>
      </c>
      <c r="AE10324">
        <v>1.036408</v>
      </c>
      <c r="AF10324">
        <v>-0.2063603</v>
      </c>
      <c r="AG10324">
        <v>-9.5866880000000005</v>
      </c>
      <c r="AH10324">
        <v>45</v>
      </c>
    </row>
    <row r="10325" spans="28:34" x14ac:dyDescent="0.35">
      <c r="AB10325">
        <v>-6.2316240000000002E-2</v>
      </c>
      <c r="AC10325">
        <v>-8.1425540000000005E-2</v>
      </c>
      <c r="AD10325">
        <v>2.7060379999999998E-2</v>
      </c>
      <c r="AE10325">
        <v>0.70482560000000005</v>
      </c>
      <c r="AF10325">
        <v>0.2429827</v>
      </c>
      <c r="AG10325">
        <v>-8.9616489999999995</v>
      </c>
      <c r="AH10325">
        <v>45</v>
      </c>
    </row>
    <row r="10326" spans="28:34" x14ac:dyDescent="0.35">
      <c r="AB10326">
        <v>-7.6196979999999997E-2</v>
      </c>
      <c r="AC10326">
        <v>-4.0368649999999999E-2</v>
      </c>
      <c r="AD10326">
        <v>3.3505989999999999E-2</v>
      </c>
      <c r="AE10326">
        <v>-0.63149659999999996</v>
      </c>
      <c r="AF10326">
        <v>4.0130119999999998E-2</v>
      </c>
      <c r="AG10326">
        <v>-9.4119119999999992</v>
      </c>
      <c r="AH10326">
        <v>45</v>
      </c>
    </row>
    <row r="10327" spans="28:34" x14ac:dyDescent="0.35">
      <c r="AB10327">
        <v>-0.1006633</v>
      </c>
      <c r="AC10327">
        <v>-4.2542739999999997E-3</v>
      </c>
      <c r="AD10327">
        <v>2.9304690000000001E-2</v>
      </c>
      <c r="AE10327">
        <v>-2.1359560000000002</v>
      </c>
      <c r="AF10327">
        <v>0.78898820000000003</v>
      </c>
      <c r="AG10327">
        <v>-9.5478889999999996</v>
      </c>
      <c r="AH10327">
        <v>45</v>
      </c>
    </row>
    <row r="10328" spans="28:34" x14ac:dyDescent="0.35">
      <c r="AB10328">
        <v>-4.4408950000000003E-2</v>
      </c>
      <c r="AC10328">
        <v>2.6461879999999998E-3</v>
      </c>
      <c r="AD10328">
        <v>3.8541430000000002E-2</v>
      </c>
      <c r="AE10328">
        <v>-1.0425869999999999</v>
      </c>
      <c r="AF10328">
        <v>1.0505409999999999</v>
      </c>
      <c r="AG10328">
        <v>-8.5869309999999999</v>
      </c>
      <c r="AH10328">
        <v>45</v>
      </c>
    </row>
    <row r="10329" spans="28:34" x14ac:dyDescent="0.35">
      <c r="AB10329">
        <v>1.9304490000000001E-3</v>
      </c>
      <c r="AC10329">
        <v>3.9550429999999998E-2</v>
      </c>
      <c r="AD10329">
        <v>1.925692E-2</v>
      </c>
      <c r="AE10329">
        <v>-1.7047129999999999</v>
      </c>
      <c r="AF10329">
        <v>1.2228810000000001</v>
      </c>
      <c r="AG10329">
        <v>-8.7136999999999993</v>
      </c>
      <c r="AH10329">
        <v>45</v>
      </c>
    </row>
    <row r="10330" spans="28:34" x14ac:dyDescent="0.35">
      <c r="AB10330">
        <v>1.8748190000000001E-2</v>
      </c>
      <c r="AC10330">
        <v>1.7189360000000001E-2</v>
      </c>
      <c r="AD10330">
        <v>1.40898E-2</v>
      </c>
      <c r="AE10330">
        <v>-0.2331839</v>
      </c>
      <c r="AF10330">
        <v>0.18805379999999999</v>
      </c>
      <c r="AG10330">
        <v>-9.2578619999999994</v>
      </c>
      <c r="AH10330">
        <v>45</v>
      </c>
    </row>
    <row r="10331" spans="28:34" x14ac:dyDescent="0.35">
      <c r="AB10331">
        <v>1.9788719999999999E-2</v>
      </c>
      <c r="AC10331">
        <v>9.3274060000000006E-2</v>
      </c>
      <c r="AD10331">
        <v>-6.0834699999999997E-3</v>
      </c>
      <c r="AE10331">
        <v>-1.9935849999999999</v>
      </c>
      <c r="AF10331">
        <v>0.88876180000000005</v>
      </c>
      <c r="AG10331">
        <v>-10.12154</v>
      </c>
      <c r="AH10331">
        <v>45</v>
      </c>
    </row>
    <row r="10332" spans="28:34" x14ac:dyDescent="0.35">
      <c r="AB10332">
        <v>4.8021080000000002E-3</v>
      </c>
      <c r="AC10332">
        <v>4.2184069999999997E-2</v>
      </c>
      <c r="AD10332">
        <v>-2.8092820000000001E-2</v>
      </c>
      <c r="AE10332">
        <v>0.43508799999999997</v>
      </c>
      <c r="AF10332">
        <v>0.71635349999999998</v>
      </c>
      <c r="AG10332">
        <v>-10.388070000000001</v>
      </c>
      <c r="AH10332">
        <v>45</v>
      </c>
    </row>
    <row r="10333" spans="28:34" x14ac:dyDescent="0.35">
      <c r="AB10333">
        <v>2.7498140000000001E-2</v>
      </c>
      <c r="AC10333">
        <v>1.6433050000000001E-2</v>
      </c>
      <c r="AD10333">
        <v>-4.0218549999999999E-2</v>
      </c>
      <c r="AE10333">
        <v>0.4153519</v>
      </c>
      <c r="AF10333">
        <v>0.88120909999999997</v>
      </c>
      <c r="AG10333">
        <v>-10.494</v>
      </c>
      <c r="AH10333">
        <v>45</v>
      </c>
    </row>
    <row r="10334" spans="28:34" x14ac:dyDescent="0.35">
      <c r="AB10334">
        <v>2.312531E-2</v>
      </c>
      <c r="AC10334">
        <v>1.736E-2</v>
      </c>
      <c r="AD10334">
        <v>-4.1849610000000002E-2</v>
      </c>
      <c r="AE10334">
        <v>-0.58919969999999999</v>
      </c>
      <c r="AF10334">
        <v>0.88254239999999995</v>
      </c>
      <c r="AG10334">
        <v>-11.05217</v>
      </c>
      <c r="AH10334">
        <v>44.5</v>
      </c>
    </row>
    <row r="10335" spans="28:34" x14ac:dyDescent="0.35">
      <c r="AB10335">
        <v>-4.3050110000000003E-2</v>
      </c>
      <c r="AC10335">
        <v>-1.925731E-2</v>
      </c>
      <c r="AD10335">
        <v>-6.8822439999999999E-2</v>
      </c>
      <c r="AE10335">
        <v>0.97776379999999996</v>
      </c>
      <c r="AF10335">
        <v>0.41731770000000001</v>
      </c>
      <c r="AG10335">
        <v>-10.711919999999999</v>
      </c>
      <c r="AH10335">
        <v>45</v>
      </c>
    </row>
    <row r="10336" spans="28:34" x14ac:dyDescent="0.35">
      <c r="AB10336">
        <v>-0.10504819999999999</v>
      </c>
      <c r="AC10336">
        <v>8.9596390000000001E-3</v>
      </c>
      <c r="AD10336">
        <v>-4.3496559999999997E-2</v>
      </c>
      <c r="AE10336">
        <v>0.6196161</v>
      </c>
      <c r="AF10336">
        <v>0.76364960000000004</v>
      </c>
      <c r="AG10336">
        <v>-11.370520000000001</v>
      </c>
      <c r="AH10336">
        <v>44.5</v>
      </c>
    </row>
    <row r="10337" spans="28:34" x14ac:dyDescent="0.35">
      <c r="AB10337">
        <v>-0.1156809</v>
      </c>
      <c r="AC10337">
        <v>1.721992E-2</v>
      </c>
      <c r="AD10337">
        <v>-7.1797680000000003E-2</v>
      </c>
      <c r="AE10337">
        <v>0.77258780000000005</v>
      </c>
      <c r="AF10337">
        <v>0.82202529999999996</v>
      </c>
      <c r="AG10337">
        <v>-9.9655280000000008</v>
      </c>
      <c r="AH10337">
        <v>45</v>
      </c>
    </row>
    <row r="10338" spans="28:34" x14ac:dyDescent="0.35">
      <c r="AB10338">
        <v>-0.1315644</v>
      </c>
      <c r="AC10338">
        <v>-8.3494950000000002E-3</v>
      </c>
      <c r="AD10338">
        <v>-7.9376199999999994E-2</v>
      </c>
      <c r="AE10338">
        <v>1.999439</v>
      </c>
      <c r="AF10338">
        <v>0.4526075</v>
      </c>
      <c r="AG10338">
        <v>-9.5269399999999997</v>
      </c>
      <c r="AH10338">
        <v>45</v>
      </c>
    </row>
    <row r="10339" spans="28:34" x14ac:dyDescent="0.35">
      <c r="AB10339">
        <v>-0.13986090000000001</v>
      </c>
      <c r="AC10339">
        <v>8.1088979999999998E-3</v>
      </c>
      <c r="AD10339">
        <v>-9.3733029999999995E-2</v>
      </c>
      <c r="AE10339">
        <v>0.37769989999999998</v>
      </c>
      <c r="AF10339">
        <v>0.2645402</v>
      </c>
      <c r="AG10339">
        <v>-9.7071660000000008</v>
      </c>
      <c r="AH10339">
        <v>45</v>
      </c>
    </row>
    <row r="10340" spans="28:34" x14ac:dyDescent="0.35">
      <c r="AB10340">
        <v>-0.19179879999999999</v>
      </c>
      <c r="AC10340">
        <v>-3.4583509999999998E-2</v>
      </c>
      <c r="AD10340">
        <v>-0.1119373</v>
      </c>
      <c r="AE10340">
        <v>2.0228169999999999</v>
      </c>
      <c r="AF10340">
        <v>-0.30325249999999998</v>
      </c>
      <c r="AG10340">
        <v>-9.6079129999999999</v>
      </c>
      <c r="AH10340">
        <v>45</v>
      </c>
    </row>
    <row r="10341" spans="28:34" x14ac:dyDescent="0.35">
      <c r="AB10341">
        <v>-0.18004829999999999</v>
      </c>
      <c r="AC10341">
        <v>6.2220880000000002E-4</v>
      </c>
      <c r="AD10341">
        <v>-0.13005659999999999</v>
      </c>
      <c r="AE10341">
        <v>-0.39506039999999998</v>
      </c>
      <c r="AF10341">
        <v>0.4180585</v>
      </c>
      <c r="AG10341">
        <v>-9.3452260000000003</v>
      </c>
      <c r="AH10341">
        <v>44.5</v>
      </c>
    </row>
    <row r="10342" spans="28:34" x14ac:dyDescent="0.35">
      <c r="AB10342">
        <v>-0.14426030000000001</v>
      </c>
      <c r="AC10342">
        <v>9.3729490000000002E-3</v>
      </c>
      <c r="AD10342">
        <v>-0.1153788</v>
      </c>
      <c r="AE10342">
        <v>-0.28025729999999999</v>
      </c>
      <c r="AF10342">
        <v>1.391462</v>
      </c>
      <c r="AG10342">
        <v>-10.72146</v>
      </c>
      <c r="AH10342">
        <v>45</v>
      </c>
    </row>
    <row r="10343" spans="28:34" x14ac:dyDescent="0.35">
      <c r="AB10343">
        <v>-0.1012131</v>
      </c>
      <c r="AC10343">
        <v>2.0927900000000002E-3</v>
      </c>
      <c r="AD10343">
        <v>-0.1144183</v>
      </c>
      <c r="AE10343">
        <v>0.79694699999999996</v>
      </c>
      <c r="AF10343">
        <v>1.3263290000000001</v>
      </c>
      <c r="AG10343">
        <v>-9.0530039999999996</v>
      </c>
      <c r="AH10343">
        <v>45</v>
      </c>
    </row>
    <row r="10344" spans="28:34" x14ac:dyDescent="0.35">
      <c r="AB10344">
        <v>-5.5945580000000002E-2</v>
      </c>
      <c r="AC10344">
        <v>-8.4328690000000008E-3</v>
      </c>
      <c r="AD10344">
        <v>-0.12228269999999999</v>
      </c>
      <c r="AE10344">
        <v>-0.3922369</v>
      </c>
      <c r="AF10344">
        <v>1.294438</v>
      </c>
      <c r="AG10344">
        <v>-8.5820159999999994</v>
      </c>
      <c r="AH10344">
        <v>44.5</v>
      </c>
    </row>
    <row r="10345" spans="28:34" x14ac:dyDescent="0.35">
      <c r="AB10345">
        <v>-1.6097159999999999E-2</v>
      </c>
      <c r="AC10345">
        <v>6.9506549999999998E-4</v>
      </c>
      <c r="AD10345">
        <v>-0.11308070000000001</v>
      </c>
      <c r="AE10345">
        <v>-1.016359</v>
      </c>
      <c r="AF10345">
        <v>1.0803830000000001</v>
      </c>
      <c r="AG10345">
        <v>-10.255000000000001</v>
      </c>
      <c r="AH10345">
        <v>45</v>
      </c>
    </row>
    <row r="10346" spans="28:34" x14ac:dyDescent="0.35">
      <c r="AB10346">
        <v>-2.4512559999999999E-2</v>
      </c>
      <c r="AC10346">
        <v>1.6756960000000001E-2</v>
      </c>
      <c r="AD10346">
        <v>-0.13825660000000001</v>
      </c>
      <c r="AE10346">
        <v>-0.1073011</v>
      </c>
      <c r="AF10346">
        <v>0.29195529999999997</v>
      </c>
      <c r="AG10346">
        <v>-9.6670960000000008</v>
      </c>
      <c r="AH10346">
        <v>44.5</v>
      </c>
    </row>
    <row r="10347" spans="28:34" x14ac:dyDescent="0.35">
      <c r="AB10347">
        <v>-6.2262380000000003E-3</v>
      </c>
      <c r="AC10347">
        <v>8.2473969999999994E-2</v>
      </c>
      <c r="AD10347">
        <v>-0.14116049999999999</v>
      </c>
      <c r="AE10347">
        <v>-1.0866910000000001</v>
      </c>
      <c r="AF10347">
        <v>-9.8449320000000007E-2</v>
      </c>
      <c r="AG10347">
        <v>-8.9759399999999996</v>
      </c>
      <c r="AH10347">
        <v>45</v>
      </c>
    </row>
    <row r="10348" spans="28:34" x14ac:dyDescent="0.35">
      <c r="AB10348">
        <v>-3.814907E-2</v>
      </c>
      <c r="AC10348">
        <v>0.10642260000000001</v>
      </c>
      <c r="AD10348">
        <v>-0.1203429</v>
      </c>
      <c r="AE10348">
        <v>-0.76168939999999996</v>
      </c>
      <c r="AF10348">
        <v>6.6581000000000001E-2</v>
      </c>
      <c r="AG10348">
        <v>-9.3805779999999999</v>
      </c>
      <c r="AH10348">
        <v>45</v>
      </c>
    </row>
    <row r="10349" spans="28:34" x14ac:dyDescent="0.35">
      <c r="AB10349">
        <v>-3.1600179999999999E-2</v>
      </c>
      <c r="AC10349">
        <v>8.2485039999999996E-2</v>
      </c>
      <c r="AD10349">
        <v>-0.1138337</v>
      </c>
      <c r="AE10349">
        <v>-1.3114939999999999</v>
      </c>
      <c r="AF10349">
        <v>0.90952359999999999</v>
      </c>
      <c r="AG10349">
        <v>-10.290850000000001</v>
      </c>
      <c r="AH10349">
        <v>45</v>
      </c>
    </row>
    <row r="10350" spans="28:34" x14ac:dyDescent="0.35">
      <c r="AB10350">
        <v>-3.3658639999999997E-2</v>
      </c>
      <c r="AC10350">
        <v>8.3092390000000002E-2</v>
      </c>
      <c r="AD10350">
        <v>-9.6408309999999997E-2</v>
      </c>
      <c r="AE10350">
        <v>-0.69739039999999997</v>
      </c>
      <c r="AF10350">
        <v>0.66668930000000004</v>
      </c>
      <c r="AG10350">
        <v>-10.572329999999999</v>
      </c>
      <c r="AH10350">
        <v>45</v>
      </c>
    </row>
    <row r="10351" spans="28:34" x14ac:dyDescent="0.35">
      <c r="AB10351">
        <v>-1.2865720000000001E-2</v>
      </c>
      <c r="AC10351">
        <v>6.4167050000000003E-2</v>
      </c>
      <c r="AD10351">
        <v>-9.6034439999999999E-2</v>
      </c>
      <c r="AE10351">
        <v>0.53994319999999996</v>
      </c>
      <c r="AF10351">
        <v>1.1532690000000001</v>
      </c>
      <c r="AG10351">
        <v>-10.114240000000001</v>
      </c>
      <c r="AH10351">
        <v>44.5</v>
      </c>
    </row>
    <row r="10352" spans="28:34" x14ac:dyDescent="0.35">
      <c r="AB10352">
        <v>4.1418589999999998E-2</v>
      </c>
      <c r="AC10352">
        <v>2.982895E-2</v>
      </c>
      <c r="AD10352">
        <v>-0.1036716</v>
      </c>
      <c r="AE10352">
        <v>1.0858749999999999</v>
      </c>
      <c r="AF10352">
        <v>0.82184060000000003</v>
      </c>
      <c r="AG10352">
        <v>-9.1821599999999997</v>
      </c>
      <c r="AH10352">
        <v>44.5</v>
      </c>
    </row>
    <row r="10353" spans="28:34" x14ac:dyDescent="0.35">
      <c r="AB10353">
        <v>4.3519189999999999E-2</v>
      </c>
      <c r="AC10353">
        <v>7.5715500000000005E-2</v>
      </c>
      <c r="AD10353">
        <v>-0.1172745</v>
      </c>
      <c r="AE10353">
        <v>-0.57026520000000003</v>
      </c>
      <c r="AF10353">
        <v>0.34796149999999998</v>
      </c>
      <c r="AG10353">
        <v>-8.8077670000000001</v>
      </c>
      <c r="AH10353">
        <v>45</v>
      </c>
    </row>
    <row r="10354" spans="28:34" x14ac:dyDescent="0.35">
      <c r="AB10354">
        <v>7.4876669999999999E-3</v>
      </c>
      <c r="AC10354">
        <v>5.5059589999999999E-2</v>
      </c>
      <c r="AD10354">
        <v>-6.667389E-2</v>
      </c>
      <c r="AE10354">
        <v>-0.60944509999999996</v>
      </c>
      <c r="AF10354">
        <v>0.25336360000000002</v>
      </c>
      <c r="AG10354">
        <v>-9.0298090000000002</v>
      </c>
      <c r="AH10354">
        <v>45</v>
      </c>
    </row>
    <row r="10355" spans="28:34" x14ac:dyDescent="0.35">
      <c r="AB10355">
        <v>3.9078060000000001E-4</v>
      </c>
      <c r="AC10355">
        <v>2.1111350000000001E-2</v>
      </c>
      <c r="AD10355">
        <v>-7.078392E-2</v>
      </c>
      <c r="AE10355">
        <v>0.65597000000000005</v>
      </c>
      <c r="AF10355">
        <v>-7.4199669999999995E-2</v>
      </c>
      <c r="AG10355">
        <v>-8.254372</v>
      </c>
      <c r="AH10355">
        <v>44.5</v>
      </c>
    </row>
    <row r="10356" spans="28:34" x14ac:dyDescent="0.35">
      <c r="AB10356">
        <v>7.1263630000000001E-3</v>
      </c>
      <c r="AC10356">
        <v>7.3610050000000003E-3</v>
      </c>
      <c r="AD10356">
        <v>-7.7915120000000004E-2</v>
      </c>
      <c r="AE10356">
        <v>-1.389113</v>
      </c>
      <c r="AF10356">
        <v>0.65690400000000004</v>
      </c>
      <c r="AG10356">
        <v>-9.3719660000000005</v>
      </c>
      <c r="AH10356">
        <v>45</v>
      </c>
    </row>
    <row r="10357" spans="28:34" x14ac:dyDescent="0.35">
      <c r="AB10357">
        <v>8.5371929999999999E-2</v>
      </c>
      <c r="AC10357">
        <v>-6.4951040000000002E-2</v>
      </c>
      <c r="AD10357">
        <v>-5.8932350000000001E-2</v>
      </c>
      <c r="AE10357">
        <v>-0.64216410000000002</v>
      </c>
      <c r="AF10357">
        <v>0.90233890000000005</v>
      </c>
      <c r="AG10357">
        <v>-9.4209040000000002</v>
      </c>
      <c r="AH10357">
        <v>45</v>
      </c>
    </row>
    <row r="10358" spans="28:34" x14ac:dyDescent="0.35">
      <c r="AB10358">
        <v>9.8047889999999999E-2</v>
      </c>
      <c r="AC10358">
        <v>-7.2020749999999994E-2</v>
      </c>
      <c r="AD10358">
        <v>-5.4830570000000002E-2</v>
      </c>
      <c r="AE10358">
        <v>-0.84356889999999995</v>
      </c>
      <c r="AF10358">
        <v>0.47611110000000001</v>
      </c>
      <c r="AG10358">
        <v>-9.8277660000000004</v>
      </c>
      <c r="AH10358">
        <v>45</v>
      </c>
    </row>
    <row r="10359" spans="28:34" x14ac:dyDescent="0.35">
      <c r="AB10359">
        <v>0.1085105</v>
      </c>
      <c r="AC10359">
        <v>-8.5040519999999994E-2</v>
      </c>
      <c r="AD10359">
        <v>-5.1034980000000001E-2</v>
      </c>
      <c r="AE10359">
        <v>0.67051470000000002</v>
      </c>
      <c r="AF10359">
        <v>0.38131490000000001</v>
      </c>
      <c r="AG10359">
        <v>-10.75569</v>
      </c>
      <c r="AH10359">
        <v>45</v>
      </c>
    </row>
    <row r="10360" spans="28:34" x14ac:dyDescent="0.35">
      <c r="AB10360">
        <v>5.0772860000000003E-2</v>
      </c>
      <c r="AC10360">
        <v>-3.6828939999999998E-2</v>
      </c>
      <c r="AD10360">
        <v>-5.6518499999999999E-2</v>
      </c>
      <c r="AE10360">
        <v>1.3628130000000001</v>
      </c>
      <c r="AF10360">
        <v>-0.17693639999999999</v>
      </c>
      <c r="AG10360">
        <v>-11.1731</v>
      </c>
      <c r="AH10360">
        <v>45</v>
      </c>
    </row>
    <row r="10361" spans="28:34" x14ac:dyDescent="0.35">
      <c r="AB10361">
        <v>-1.5737620000000001E-2</v>
      </c>
      <c r="AC10361">
        <v>1.4145939999999999E-2</v>
      </c>
      <c r="AD10361">
        <v>8.7496090000000002E-3</v>
      </c>
      <c r="AE10361">
        <v>-0.12569369999999999</v>
      </c>
      <c r="AF10361">
        <v>0.48331289999999999</v>
      </c>
      <c r="AG10361">
        <v>-9.6971260000000008</v>
      </c>
      <c r="AH10361">
        <v>45</v>
      </c>
    </row>
    <row r="10362" spans="28:34" x14ac:dyDescent="0.35">
      <c r="AB10362">
        <v>2.2210850000000001E-2</v>
      </c>
      <c r="AC10362">
        <v>-5.0165109999999999E-2</v>
      </c>
      <c r="AD10362">
        <v>-3.4503140000000002E-2</v>
      </c>
      <c r="AE10362">
        <v>-0.6245735</v>
      </c>
      <c r="AF10362">
        <v>1.3309839999999999</v>
      </c>
      <c r="AG10362">
        <v>-10.32907</v>
      </c>
      <c r="AH10362">
        <v>44.5</v>
      </c>
    </row>
    <row r="10363" spans="28:34" x14ac:dyDescent="0.35">
      <c r="AB10363">
        <v>-2.787976E-2</v>
      </c>
      <c r="AC10363">
        <v>-3.9184660000000003E-2</v>
      </c>
      <c r="AD10363">
        <v>-1.238086E-2</v>
      </c>
      <c r="AE10363">
        <v>-0.45225070000000001</v>
      </c>
      <c r="AF10363">
        <v>0.62382040000000005</v>
      </c>
      <c r="AG10363">
        <v>-10.54908</v>
      </c>
      <c r="AH10363">
        <v>44.5</v>
      </c>
    </row>
    <row r="10364" spans="28:34" x14ac:dyDescent="0.35">
      <c r="AB10364">
        <v>-2.0559259999999999E-2</v>
      </c>
      <c r="AC10364">
        <v>-2.9260530000000001E-3</v>
      </c>
      <c r="AD10364">
        <v>1.865286E-2</v>
      </c>
      <c r="AE10364">
        <v>-0.92445670000000002</v>
      </c>
      <c r="AF10364">
        <v>1.5283199999999999</v>
      </c>
      <c r="AG10364">
        <v>-10.300829999999999</v>
      </c>
      <c r="AH10364">
        <v>45</v>
      </c>
    </row>
    <row r="10365" spans="28:34" x14ac:dyDescent="0.35">
      <c r="AB10365">
        <v>-3.3315860000000003E-2</v>
      </c>
      <c r="AC10365">
        <v>7.2213249999999998E-3</v>
      </c>
      <c r="AD10365">
        <v>-1.069823E-2</v>
      </c>
      <c r="AE10365">
        <v>0.44465559999999998</v>
      </c>
      <c r="AF10365">
        <v>0.33815139999999999</v>
      </c>
      <c r="AG10365">
        <v>-8.9974779999999992</v>
      </c>
      <c r="AH10365">
        <v>45</v>
      </c>
    </row>
    <row r="10366" spans="28:34" x14ac:dyDescent="0.35">
      <c r="AB10366">
        <v>-3.8957730000000003E-2</v>
      </c>
      <c r="AC10366">
        <v>-1.7463969999999999E-2</v>
      </c>
      <c r="AD10366">
        <v>-8.4517979999999999E-3</v>
      </c>
      <c r="AE10366">
        <v>1.420504</v>
      </c>
      <c r="AF10366">
        <v>1.1901079999999999</v>
      </c>
      <c r="AG10366">
        <v>-9.8871020000000005</v>
      </c>
      <c r="AH10366">
        <v>45</v>
      </c>
    </row>
    <row r="10367" spans="28:34" x14ac:dyDescent="0.35">
      <c r="AB10367">
        <v>-4.6813939999999998E-2</v>
      </c>
      <c r="AC10367">
        <v>2.3035949999999999E-2</v>
      </c>
      <c r="AD10367">
        <v>6.6053269999999997E-2</v>
      </c>
      <c r="AE10367">
        <v>-1.1472979999999999</v>
      </c>
      <c r="AF10367">
        <v>1.033258</v>
      </c>
      <c r="AG10367">
        <v>-7.4807689999999996</v>
      </c>
      <c r="AH10367">
        <v>45</v>
      </c>
    </row>
    <row r="10368" spans="28:34" x14ac:dyDescent="0.35">
      <c r="AB10368">
        <v>-5.2264950000000003E-3</v>
      </c>
      <c r="AC10368">
        <v>-3.5765959999999999E-2</v>
      </c>
      <c r="AD10368">
        <v>2.0348789999999999E-2</v>
      </c>
      <c r="AE10368">
        <v>0.65926689999999999</v>
      </c>
      <c r="AF10368">
        <v>1.833496</v>
      </c>
      <c r="AG10368">
        <v>-9.5779110000000003</v>
      </c>
      <c r="AH10368">
        <v>45</v>
      </c>
    </row>
    <row r="10369" spans="28:34" x14ac:dyDescent="0.35">
      <c r="AB10369">
        <v>-1.5858839999999999E-2</v>
      </c>
      <c r="AC10369">
        <v>4.548758E-2</v>
      </c>
      <c r="AD10369">
        <v>2.7167279999999999E-2</v>
      </c>
      <c r="AE10369">
        <v>-0.56808789999999998</v>
      </c>
      <c r="AF10369">
        <v>0.89396710000000001</v>
      </c>
      <c r="AG10369">
        <v>-9.7325689999999998</v>
      </c>
      <c r="AH10369">
        <v>45</v>
      </c>
    </row>
    <row r="10370" spans="28:34" x14ac:dyDescent="0.35">
      <c r="AB10370">
        <v>-4.205383E-2</v>
      </c>
      <c r="AC10370">
        <v>1.9413880000000001E-2</v>
      </c>
      <c r="AD10370">
        <v>5.7688389999999999E-2</v>
      </c>
      <c r="AE10370">
        <v>2.7008009999999999E-2</v>
      </c>
      <c r="AF10370">
        <v>0.74548349999999997</v>
      </c>
      <c r="AG10370">
        <v>-9.6098689999999998</v>
      </c>
      <c r="AH10370">
        <v>45</v>
      </c>
    </row>
    <row r="10371" spans="28:34" x14ac:dyDescent="0.35">
      <c r="AB10371">
        <v>-7.0107240000000001E-2</v>
      </c>
      <c r="AC10371">
        <v>1.38306E-2</v>
      </c>
      <c r="AD10371">
        <v>3.6574809999999999E-2</v>
      </c>
      <c r="AE10371">
        <v>2.0358540000000001</v>
      </c>
      <c r="AF10371">
        <v>0.1604611</v>
      </c>
      <c r="AG10371">
        <v>-8.8181379999999994</v>
      </c>
      <c r="AH10371">
        <v>45</v>
      </c>
    </row>
    <row r="10372" spans="28:34" x14ac:dyDescent="0.35">
      <c r="AB10372">
        <v>-4.3585369999999998E-2</v>
      </c>
      <c r="AC10372">
        <v>7.1624629999999995E-2</v>
      </c>
      <c r="AD10372">
        <v>2.4824769999999999E-2</v>
      </c>
      <c r="AE10372">
        <v>0.79812539999999998</v>
      </c>
      <c r="AF10372">
        <v>0.58997909999999998</v>
      </c>
      <c r="AG10372">
        <v>-9.1848550000000007</v>
      </c>
      <c r="AH10372">
        <v>45</v>
      </c>
    </row>
    <row r="10373" spans="28:34" x14ac:dyDescent="0.35">
      <c r="AB10373">
        <v>-4.9835659999999997E-2</v>
      </c>
      <c r="AC10373">
        <v>8.7312269999999997E-2</v>
      </c>
      <c r="AD10373">
        <v>6.5394250000000001E-2</v>
      </c>
      <c r="AE10373">
        <v>-1.210372</v>
      </c>
      <c r="AF10373">
        <v>0.39567360000000001</v>
      </c>
      <c r="AG10373">
        <v>-7.9301329999999997</v>
      </c>
      <c r="AH10373">
        <v>45</v>
      </c>
    </row>
    <row r="10374" spans="28:34" x14ac:dyDescent="0.35">
      <c r="AB10374">
        <v>-5.0522409999999997E-2</v>
      </c>
      <c r="AC10374">
        <v>4.4975460000000002E-2</v>
      </c>
      <c r="AD10374">
        <v>2.5168679999999999E-2</v>
      </c>
      <c r="AE10374">
        <v>0.35272579999999998</v>
      </c>
      <c r="AF10374">
        <v>1.3062670000000001</v>
      </c>
      <c r="AG10374">
        <v>-9.1082769999999993</v>
      </c>
      <c r="AH10374">
        <v>45</v>
      </c>
    </row>
    <row r="10375" spans="28:34" x14ac:dyDescent="0.35">
      <c r="AB10375">
        <v>-4.5453689999999998E-2</v>
      </c>
      <c r="AC10375">
        <v>0.10271420000000001</v>
      </c>
      <c r="AD10375">
        <v>5.8202740000000003E-2</v>
      </c>
      <c r="AE10375">
        <v>-0.77006609999999998</v>
      </c>
      <c r="AF10375">
        <v>0.99266390000000004</v>
      </c>
      <c r="AG10375">
        <v>-8.9875810000000005</v>
      </c>
      <c r="AH10375">
        <v>45</v>
      </c>
    </row>
    <row r="10376" spans="28:34" x14ac:dyDescent="0.35">
      <c r="AB10376">
        <v>7.0591930000000001E-3</v>
      </c>
      <c r="AC10376">
        <v>4.8238410000000002E-2</v>
      </c>
      <c r="AD10376">
        <v>6.7224439999999996E-2</v>
      </c>
      <c r="AE10376">
        <v>-0.30948290000000001</v>
      </c>
      <c r="AF10376">
        <v>1.3496710000000001</v>
      </c>
      <c r="AG10376">
        <v>-9.4498519999999999</v>
      </c>
      <c r="AH10376">
        <v>44.5</v>
      </c>
    </row>
    <row r="10377" spans="28:34" x14ac:dyDescent="0.35">
      <c r="AB10377">
        <v>2.1779E-2</v>
      </c>
      <c r="AC10377">
        <v>6.7913349999999997E-2</v>
      </c>
      <c r="AD10377">
        <v>5.4849019999999998E-2</v>
      </c>
      <c r="AE10377">
        <v>-0.81854130000000003</v>
      </c>
      <c r="AF10377">
        <v>1.182426</v>
      </c>
      <c r="AG10377">
        <v>-10.10974</v>
      </c>
      <c r="AH10377">
        <v>45</v>
      </c>
    </row>
    <row r="10378" spans="28:34" x14ac:dyDescent="0.35">
      <c r="AB10378">
        <v>6.4998529999999999E-2</v>
      </c>
      <c r="AC10378">
        <v>2.5210570000000002E-2</v>
      </c>
      <c r="AD10378">
        <v>4.946884E-2</v>
      </c>
      <c r="AE10378">
        <v>0.19418920000000001</v>
      </c>
      <c r="AF10378">
        <v>0.99064450000000004</v>
      </c>
      <c r="AG10378">
        <v>-10.665139999999999</v>
      </c>
      <c r="AH10378">
        <v>44.5</v>
      </c>
    </row>
    <row r="10379" spans="28:34" x14ac:dyDescent="0.35">
      <c r="AB10379">
        <v>0.12699940000000001</v>
      </c>
      <c r="AC10379">
        <v>6.615058E-3</v>
      </c>
      <c r="AD10379">
        <v>4.297438E-2</v>
      </c>
      <c r="AE10379">
        <v>-0.13056010000000001</v>
      </c>
      <c r="AF10379">
        <v>1.337466</v>
      </c>
      <c r="AG10379">
        <v>-11.656029999999999</v>
      </c>
      <c r="AH10379">
        <v>45</v>
      </c>
    </row>
    <row r="10380" spans="28:34" x14ac:dyDescent="0.35">
      <c r="AB10380">
        <v>0.1059015</v>
      </c>
      <c r="AC10380">
        <v>2.0792950000000001E-2</v>
      </c>
      <c r="AD10380">
        <v>5.5415880000000001E-2</v>
      </c>
      <c r="AE10380">
        <v>0.35440559999999999</v>
      </c>
      <c r="AF10380">
        <v>0.27177879999999999</v>
      </c>
      <c r="AG10380">
        <v>-10.80179</v>
      </c>
      <c r="AH10380">
        <v>45</v>
      </c>
    </row>
    <row r="10381" spans="28:34" x14ac:dyDescent="0.35">
      <c r="AB10381">
        <v>9.7623349999999998E-2</v>
      </c>
      <c r="AC10381">
        <v>4.9984050000000002E-2</v>
      </c>
      <c r="AD10381">
        <v>7.1198810000000001E-2</v>
      </c>
      <c r="AE10381">
        <v>0.4258593</v>
      </c>
      <c r="AF10381">
        <v>0.64367819999999998</v>
      </c>
      <c r="AG10381">
        <v>-9.6787200000000002</v>
      </c>
      <c r="AH10381">
        <v>45</v>
      </c>
    </row>
    <row r="10382" spans="28:34" x14ac:dyDescent="0.35">
      <c r="AB10382">
        <v>9.4200889999999995E-2</v>
      </c>
      <c r="AC10382">
        <v>5.9723110000000003E-2</v>
      </c>
      <c r="AD10382">
        <v>8.6106699999999994E-2</v>
      </c>
      <c r="AE10382">
        <v>-0.40553939999999999</v>
      </c>
      <c r="AF10382">
        <v>0.53118080000000001</v>
      </c>
      <c r="AG10382">
        <v>-8.4009289999999996</v>
      </c>
      <c r="AH10382">
        <v>45</v>
      </c>
    </row>
    <row r="10383" spans="28:34" x14ac:dyDescent="0.35">
      <c r="AB10383">
        <v>6.5693630000000003E-2</v>
      </c>
      <c r="AC10383">
        <v>-2.1766250000000001E-2</v>
      </c>
      <c r="AD10383">
        <v>6.2432349999999998E-2</v>
      </c>
      <c r="AE10383">
        <v>0.30725370000000002</v>
      </c>
      <c r="AF10383">
        <v>1.2216</v>
      </c>
      <c r="AG10383">
        <v>-8.6999669999999991</v>
      </c>
      <c r="AH10383">
        <v>45</v>
      </c>
    </row>
    <row r="10384" spans="28:34" x14ac:dyDescent="0.35">
      <c r="AB10384">
        <v>3.1978159999999999E-2</v>
      </c>
      <c r="AC10384">
        <v>-7.8489600000000007E-2</v>
      </c>
      <c r="AD10384">
        <v>5.5568510000000002E-2</v>
      </c>
      <c r="AE10384">
        <v>-0.74967430000000002</v>
      </c>
      <c r="AF10384">
        <v>1.0913569999999999</v>
      </c>
      <c r="AG10384">
        <v>-9.2378070000000001</v>
      </c>
      <c r="AH10384">
        <v>45</v>
      </c>
    </row>
    <row r="10385" spans="28:34" x14ac:dyDescent="0.35">
      <c r="AB10385">
        <v>4.0354349999999997E-2</v>
      </c>
      <c r="AC10385">
        <v>-0.11934400000000001</v>
      </c>
      <c r="AD10385">
        <v>6.2125439999999997E-2</v>
      </c>
      <c r="AE10385">
        <v>0.87813989999999997</v>
      </c>
      <c r="AF10385">
        <v>1.014907</v>
      </c>
      <c r="AG10385">
        <v>-9.6886650000000003</v>
      </c>
      <c r="AH10385">
        <v>45</v>
      </c>
    </row>
    <row r="10386" spans="28:34" x14ac:dyDescent="0.35">
      <c r="AB10386">
        <v>2.0297779999999999E-3</v>
      </c>
      <c r="AC10386">
        <v>-3.0611699999999999E-2</v>
      </c>
      <c r="AD10386">
        <v>4.2495230000000002E-2</v>
      </c>
      <c r="AE10386">
        <v>-0.7815839</v>
      </c>
      <c r="AF10386">
        <v>0.76127299999999998</v>
      </c>
      <c r="AG10386">
        <v>-9.6269650000000002</v>
      </c>
      <c r="AH10386">
        <v>45</v>
      </c>
    </row>
    <row r="10387" spans="28:34" x14ac:dyDescent="0.35">
      <c r="AB10387">
        <v>-2.5992930000000001E-2</v>
      </c>
      <c r="AC10387">
        <v>4.362601E-2</v>
      </c>
      <c r="AD10387">
        <v>7.6036359999999997E-2</v>
      </c>
      <c r="AE10387">
        <v>2.9967279999999999E-2</v>
      </c>
      <c r="AF10387">
        <v>-0.1738845</v>
      </c>
      <c r="AG10387">
        <v>-9.2147089999999992</v>
      </c>
      <c r="AH10387">
        <v>45</v>
      </c>
    </row>
    <row r="10388" spans="28:34" x14ac:dyDescent="0.35">
      <c r="AB10388">
        <v>-2.6100619999999998E-3</v>
      </c>
      <c r="AC10388">
        <v>1.4114079999999999E-2</v>
      </c>
      <c r="AD10388">
        <v>7.0687410000000006E-2</v>
      </c>
      <c r="AE10388">
        <v>0.14858689999999999</v>
      </c>
      <c r="AF10388">
        <v>-7.4319499999999997E-2</v>
      </c>
      <c r="AG10388">
        <v>-8.7299229999999994</v>
      </c>
      <c r="AH10388">
        <v>45</v>
      </c>
    </row>
    <row r="10389" spans="28:34" x14ac:dyDescent="0.35">
      <c r="AB10389">
        <v>3.2089180000000002E-2</v>
      </c>
      <c r="AC10389">
        <v>4.2978309999999999E-2</v>
      </c>
      <c r="AD10389">
        <v>7.0104130000000001E-2</v>
      </c>
      <c r="AE10389">
        <v>-0.88332440000000001</v>
      </c>
      <c r="AF10389">
        <v>0.52179929999999997</v>
      </c>
      <c r="AG10389">
        <v>-9.5674100000000006</v>
      </c>
      <c r="AH10389">
        <v>45</v>
      </c>
    </row>
    <row r="10390" spans="28:34" x14ac:dyDescent="0.35">
      <c r="AB10390">
        <v>4.479669E-2</v>
      </c>
      <c r="AC10390">
        <v>1.417202E-2</v>
      </c>
      <c r="AD10390">
        <v>8.2140130000000006E-2</v>
      </c>
      <c r="AE10390">
        <v>-0.45458979999999999</v>
      </c>
      <c r="AF10390">
        <v>0.41620649999999998</v>
      </c>
      <c r="AG10390">
        <v>-9.7152279999999998</v>
      </c>
      <c r="AH10390">
        <v>45</v>
      </c>
    </row>
    <row r="10391" spans="28:34" x14ac:dyDescent="0.35">
      <c r="AB10391">
        <v>8.0762479999999998E-2</v>
      </c>
      <c r="AC10391">
        <v>-4.7667519999999998E-2</v>
      </c>
      <c r="AD10391">
        <v>6.6318070000000007E-2</v>
      </c>
      <c r="AE10391">
        <v>0.9188402</v>
      </c>
      <c r="AF10391">
        <v>0.42389369999999998</v>
      </c>
      <c r="AG10391">
        <v>-10.455640000000001</v>
      </c>
      <c r="AH10391">
        <v>45</v>
      </c>
    </row>
    <row r="10392" spans="28:34" x14ac:dyDescent="0.35">
      <c r="AB10392">
        <v>9.8578879999999994E-2</v>
      </c>
      <c r="AC10392">
        <v>-6.2850089999999997E-2</v>
      </c>
      <c r="AD10392">
        <v>4.8390250000000003E-2</v>
      </c>
      <c r="AE10392">
        <v>5.0262910000000001E-2</v>
      </c>
      <c r="AF10392">
        <v>0.96751900000000002</v>
      </c>
      <c r="AG10392">
        <v>-10.24427</v>
      </c>
      <c r="AH10392">
        <v>45</v>
      </c>
    </row>
    <row r="10393" spans="28:34" x14ac:dyDescent="0.35">
      <c r="AB10393">
        <v>0.10111199999999999</v>
      </c>
      <c r="AC10393">
        <v>-2.5281979999999999E-2</v>
      </c>
      <c r="AD10393">
        <v>3.811577E-2</v>
      </c>
      <c r="AE10393">
        <v>-1.174677</v>
      </c>
      <c r="AF10393">
        <v>0.45886919999999998</v>
      </c>
      <c r="AG10393">
        <v>-8.8146280000000008</v>
      </c>
      <c r="AH10393">
        <v>45</v>
      </c>
    </row>
    <row r="10394" spans="28:34" x14ac:dyDescent="0.35">
      <c r="AB10394">
        <v>9.6250589999999997E-2</v>
      </c>
      <c r="AC10394">
        <v>-2.91737E-2</v>
      </c>
      <c r="AD10394">
        <v>3.7627090000000002E-2</v>
      </c>
      <c r="AE10394">
        <v>-0.64870130000000004</v>
      </c>
      <c r="AF10394">
        <v>6.312326E-2</v>
      </c>
      <c r="AG10394">
        <v>-8.4543689999999998</v>
      </c>
      <c r="AH10394">
        <v>45</v>
      </c>
    </row>
    <row r="10395" spans="28:34" x14ac:dyDescent="0.35">
      <c r="AB10395">
        <v>9.0345889999999998E-2</v>
      </c>
      <c r="AC10395">
        <v>-6.7156469999999996E-2</v>
      </c>
      <c r="AD10395">
        <v>5.6492349999999997E-2</v>
      </c>
      <c r="AE10395">
        <v>-0.90886089999999997</v>
      </c>
      <c r="AF10395">
        <v>0.65659460000000003</v>
      </c>
      <c r="AG10395">
        <v>-9.3985970000000005</v>
      </c>
      <c r="AH10395">
        <v>45</v>
      </c>
    </row>
    <row r="10396" spans="28:34" x14ac:dyDescent="0.35">
      <c r="AB10396">
        <v>7.5791430000000007E-2</v>
      </c>
      <c r="AC10396">
        <v>-5.5178129999999999E-2</v>
      </c>
      <c r="AD10396">
        <v>2.6953299999999999E-2</v>
      </c>
      <c r="AE10396">
        <v>-0.39446379999999998</v>
      </c>
      <c r="AF10396">
        <v>0.17712310000000001</v>
      </c>
      <c r="AG10396">
        <v>-10.604660000000001</v>
      </c>
      <c r="AH10396">
        <v>45</v>
      </c>
    </row>
    <row r="10397" spans="28:34" x14ac:dyDescent="0.35">
      <c r="AB10397">
        <v>4.8861389999999998E-2</v>
      </c>
      <c r="AC10397">
        <v>-1.462456E-2</v>
      </c>
      <c r="AD10397">
        <v>4.5760269999999999E-2</v>
      </c>
      <c r="AE10397">
        <v>-0.29721330000000001</v>
      </c>
      <c r="AF10397">
        <v>0.29527829999999999</v>
      </c>
      <c r="AG10397">
        <v>-9.0058720000000001</v>
      </c>
      <c r="AH10397">
        <v>45</v>
      </c>
    </row>
    <row r="10398" spans="28:34" x14ac:dyDescent="0.35">
      <c r="AB10398">
        <v>1.168251E-2</v>
      </c>
      <c r="AC10398">
        <v>-5.3054270000000001E-2</v>
      </c>
      <c r="AD10398">
        <v>4.6663950000000003E-2</v>
      </c>
      <c r="AE10398">
        <v>-0.33358510000000002</v>
      </c>
      <c r="AF10398">
        <v>0.27857219999999999</v>
      </c>
      <c r="AG10398">
        <v>-8.810791</v>
      </c>
      <c r="AH10398">
        <v>45</v>
      </c>
    </row>
    <row r="10399" spans="28:34" x14ac:dyDescent="0.35">
      <c r="AB10399">
        <v>6.021642E-2</v>
      </c>
      <c r="AC10399">
        <v>-7.3119260000000005E-2</v>
      </c>
      <c r="AD10399">
        <v>2.4344629999999999E-2</v>
      </c>
      <c r="AE10399">
        <v>1.4255139999999999</v>
      </c>
      <c r="AF10399">
        <v>0.25657799999999997</v>
      </c>
      <c r="AG10399">
        <v>-10.985889999999999</v>
      </c>
      <c r="AH10399">
        <v>45</v>
      </c>
    </row>
    <row r="10400" spans="28:34" x14ac:dyDescent="0.35">
      <c r="AB10400">
        <v>7.8887220000000008E-3</v>
      </c>
      <c r="AC10400">
        <v>-6.6871089999999994E-2</v>
      </c>
      <c r="AD10400">
        <v>4.9693749999999998E-3</v>
      </c>
      <c r="AE10400">
        <v>1.46099</v>
      </c>
      <c r="AF10400">
        <v>0.32791389999999998</v>
      </c>
      <c r="AG10400">
        <v>-9.2942440000000008</v>
      </c>
      <c r="AH10400">
        <v>45</v>
      </c>
    </row>
    <row r="10401" spans="28:34" x14ac:dyDescent="0.35">
      <c r="AB10401" s="3">
        <v>9.6360019999999994E-5</v>
      </c>
      <c r="AC10401">
        <v>-1.353385E-2</v>
      </c>
      <c r="AD10401">
        <v>1.68753E-3</v>
      </c>
      <c r="AE10401">
        <v>-1.022219</v>
      </c>
      <c r="AF10401">
        <v>1.1481520000000001</v>
      </c>
      <c r="AG10401">
        <v>-10.33117</v>
      </c>
      <c r="AH10401">
        <v>45</v>
      </c>
    </row>
    <row r="10402" spans="28:34" x14ac:dyDescent="0.35">
      <c r="AB10402">
        <v>-1.8013410000000001E-2</v>
      </c>
      <c r="AC10402">
        <v>-3.4206609999999998E-2</v>
      </c>
      <c r="AD10402">
        <v>-6.3152099999999999E-3</v>
      </c>
      <c r="AE10402">
        <v>1.1186510000000001</v>
      </c>
      <c r="AF10402">
        <v>0.48974830000000003</v>
      </c>
      <c r="AG10402">
        <v>-10.865500000000001</v>
      </c>
      <c r="AH10402">
        <v>44.5</v>
      </c>
    </row>
    <row r="10403" spans="28:34" x14ac:dyDescent="0.35">
      <c r="AB10403">
        <v>-8.5592020000000001E-3</v>
      </c>
      <c r="AC10403">
        <v>-3.9167319999999999E-2</v>
      </c>
      <c r="AD10403">
        <v>-1.2954719999999999E-2</v>
      </c>
      <c r="AE10403">
        <v>0.93799960000000004</v>
      </c>
      <c r="AF10403">
        <v>0.46950999999999998</v>
      </c>
      <c r="AG10403">
        <v>-11.157959999999999</v>
      </c>
      <c r="AH10403">
        <v>44.5</v>
      </c>
    </row>
    <row r="10404" spans="28:34" x14ac:dyDescent="0.35">
      <c r="AB10404">
        <v>1.149975E-2</v>
      </c>
      <c r="AC10404">
        <v>-1.2618900000000001E-2</v>
      </c>
      <c r="AD10404">
        <v>-1.3591199999999999E-2</v>
      </c>
      <c r="AE10404">
        <v>-0.38686969999999998</v>
      </c>
      <c r="AF10404">
        <v>1.0517860000000001</v>
      </c>
      <c r="AG10404">
        <v>-10.492509999999999</v>
      </c>
      <c r="AH10404">
        <v>45</v>
      </c>
    </row>
    <row r="10405" spans="28:34" x14ac:dyDescent="0.35">
      <c r="AB10405">
        <v>1.954113E-2</v>
      </c>
      <c r="AC10405">
        <v>1.513159E-2</v>
      </c>
      <c r="AD10405">
        <v>-5.2331000000000001E-3</v>
      </c>
      <c r="AE10405">
        <v>3.8797270000000002E-2</v>
      </c>
      <c r="AF10405">
        <v>1.4285859999999999</v>
      </c>
      <c r="AG10405">
        <v>-10.85248</v>
      </c>
      <c r="AH10405">
        <v>45</v>
      </c>
    </row>
    <row r="10406" spans="28:34" x14ac:dyDescent="0.35">
      <c r="AB10406">
        <v>-2.8235560000000001E-3</v>
      </c>
      <c r="AC10406">
        <v>1.226112E-2</v>
      </c>
      <c r="AD10406">
        <v>-2.3873660000000001E-2</v>
      </c>
      <c r="AE10406">
        <v>1.2527440000000001</v>
      </c>
      <c r="AF10406">
        <v>-5.1135110000000003E-3</v>
      </c>
      <c r="AG10406">
        <v>-9.3461289999999995</v>
      </c>
      <c r="AH10406">
        <v>45</v>
      </c>
    </row>
    <row r="10407" spans="28:34" x14ac:dyDescent="0.35">
      <c r="AB10407">
        <v>-9.0802939999999992E-3</v>
      </c>
      <c r="AC10407">
        <v>5.0726279999999999E-2</v>
      </c>
      <c r="AD10407">
        <v>-2.3898139999999998E-2</v>
      </c>
      <c r="AE10407">
        <v>-0.90390329999999997</v>
      </c>
      <c r="AF10407">
        <v>0.24891050000000001</v>
      </c>
      <c r="AG10407">
        <v>-9.9741409999999995</v>
      </c>
      <c r="AH10407">
        <v>45</v>
      </c>
    </row>
    <row r="10408" spans="28:34" x14ac:dyDescent="0.35">
      <c r="AB10408">
        <v>-3.7370309999999997E-2</v>
      </c>
      <c r="AC10408">
        <v>-4.7209690000000002E-3</v>
      </c>
      <c r="AD10408">
        <v>-6.3351850000000001E-3</v>
      </c>
      <c r="AE10408">
        <v>-0.14107639999999999</v>
      </c>
      <c r="AF10408">
        <v>0.31878570000000001</v>
      </c>
      <c r="AG10408">
        <v>-10.318960000000001</v>
      </c>
      <c r="AH10408">
        <v>45</v>
      </c>
    </row>
    <row r="10409" spans="28:34" x14ac:dyDescent="0.35">
      <c r="AB10409">
        <v>-4.2648369999999998E-2</v>
      </c>
      <c r="AC10409">
        <v>7.2938710000000004E-3</v>
      </c>
      <c r="AD10409">
        <v>-8.8336179999999997E-3</v>
      </c>
      <c r="AE10409">
        <v>0.86083869999999996</v>
      </c>
      <c r="AF10409">
        <v>0.28255049999999998</v>
      </c>
      <c r="AG10409">
        <v>-10.46162</v>
      </c>
      <c r="AH10409">
        <v>45</v>
      </c>
    </row>
    <row r="10410" spans="28:34" x14ac:dyDescent="0.35">
      <c r="AB10410">
        <v>-3.8655620000000002E-2</v>
      </c>
      <c r="AC10410">
        <v>-1.1699869999999999E-2</v>
      </c>
      <c r="AD10410">
        <v>-3.043249E-2</v>
      </c>
      <c r="AE10410">
        <v>0.58142340000000003</v>
      </c>
      <c r="AF10410">
        <v>0.2286724</v>
      </c>
      <c r="AG10410">
        <v>-9.1610220000000009</v>
      </c>
      <c r="AH10410">
        <v>44.5</v>
      </c>
    </row>
    <row r="10411" spans="28:34" x14ac:dyDescent="0.35">
      <c r="AB10411">
        <v>-3.6914290000000002E-2</v>
      </c>
      <c r="AC10411">
        <v>-5.2239620000000004E-3</v>
      </c>
      <c r="AD10411">
        <v>-4.1384570000000002E-2</v>
      </c>
      <c r="AE10411">
        <v>-0.81883470000000003</v>
      </c>
      <c r="AF10411">
        <v>1.291285</v>
      </c>
      <c r="AG10411">
        <v>-10.7867</v>
      </c>
      <c r="AH10411">
        <v>44.5</v>
      </c>
    </row>
    <row r="10412" spans="28:34" x14ac:dyDescent="0.35">
      <c r="AB10412">
        <v>8.2913290000000001E-3</v>
      </c>
      <c r="AC10412">
        <v>-1.5212639999999999E-2</v>
      </c>
      <c r="AD10412">
        <v>-2.468364E-2</v>
      </c>
      <c r="AE10412">
        <v>0.25555030000000001</v>
      </c>
      <c r="AF10412">
        <v>1.4715590000000001</v>
      </c>
      <c r="AG10412">
        <v>-11.80153</v>
      </c>
      <c r="AH10412">
        <v>44.5</v>
      </c>
    </row>
    <row r="10413" spans="28:34" x14ac:dyDescent="0.35">
      <c r="AB10413">
        <v>3.1616699999999998E-2</v>
      </c>
      <c r="AC10413">
        <v>-4.9190789999999998E-2</v>
      </c>
      <c r="AD10413">
        <v>-4.8806339999999997E-2</v>
      </c>
      <c r="AE10413">
        <v>0.61618470000000003</v>
      </c>
      <c r="AF10413">
        <v>1.342983</v>
      </c>
      <c r="AG10413">
        <v>-10.45809</v>
      </c>
      <c r="AH10413">
        <v>45</v>
      </c>
    </row>
    <row r="10414" spans="28:34" x14ac:dyDescent="0.35">
      <c r="AB10414">
        <v>2.2559470000000002E-2</v>
      </c>
      <c r="AC10414">
        <v>-2.949943E-2</v>
      </c>
      <c r="AD10414">
        <v>-6.0728490000000003E-2</v>
      </c>
      <c r="AE10414">
        <v>1.765015</v>
      </c>
      <c r="AF10414">
        <v>7.6154589999999994E-2</v>
      </c>
      <c r="AG10414">
        <v>-9.0341620000000002</v>
      </c>
      <c r="AH10414">
        <v>45</v>
      </c>
    </row>
    <row r="10415" spans="28:34" x14ac:dyDescent="0.35">
      <c r="AB10415">
        <v>2.2636770000000001E-2</v>
      </c>
      <c r="AC10415">
        <v>-8.9396549999999995E-3</v>
      </c>
      <c r="AD10415">
        <v>-6.0783619999999997E-2</v>
      </c>
      <c r="AE10415">
        <v>0.69544309999999998</v>
      </c>
      <c r="AF10415">
        <v>0.28159889999999999</v>
      </c>
      <c r="AG10415">
        <v>-9.1548879999999997</v>
      </c>
      <c r="AH10415">
        <v>45</v>
      </c>
    </row>
    <row r="10416" spans="28:34" x14ac:dyDescent="0.35">
      <c r="AB10416">
        <v>9.1620369999999996E-3</v>
      </c>
      <c r="AC10416">
        <v>-3.3717030000000002E-3</v>
      </c>
      <c r="AD10416">
        <v>-5.3678200000000002E-2</v>
      </c>
      <c r="AE10416">
        <v>-0.40569139999999998</v>
      </c>
      <c r="AF10416">
        <v>0.18897420000000001</v>
      </c>
      <c r="AG10416">
        <v>-9.3711529999999996</v>
      </c>
      <c r="AH10416">
        <v>45</v>
      </c>
    </row>
    <row r="10417" spans="28:34" x14ac:dyDescent="0.35">
      <c r="AB10417">
        <v>1.9841290000000001E-2</v>
      </c>
      <c r="AC10417">
        <v>-2.9733559999999999E-2</v>
      </c>
      <c r="AD10417">
        <v>-3.8233400000000001E-2</v>
      </c>
      <c r="AE10417">
        <v>-1.0626230000000001</v>
      </c>
      <c r="AF10417">
        <v>0.62915209999999999</v>
      </c>
      <c r="AG10417">
        <v>-10.2257</v>
      </c>
      <c r="AH10417">
        <v>45</v>
      </c>
    </row>
    <row r="10418" spans="28:34" x14ac:dyDescent="0.35">
      <c r="AB10418">
        <v>-7.0090719999999999E-3</v>
      </c>
      <c r="AC10418">
        <v>-3.0920400000000001E-2</v>
      </c>
      <c r="AD10418">
        <v>-1.349507E-2</v>
      </c>
      <c r="AE10418">
        <v>-0.1695005</v>
      </c>
      <c r="AF10418">
        <v>0.41331709999999999</v>
      </c>
      <c r="AG10418">
        <v>-9.7604559999999996</v>
      </c>
      <c r="AH10418">
        <v>45</v>
      </c>
    </row>
    <row r="10419" spans="28:34" x14ac:dyDescent="0.35">
      <c r="AB10419">
        <v>-4.3185710000000002E-2</v>
      </c>
      <c r="AC10419">
        <v>-1.1051160000000001E-2</v>
      </c>
      <c r="AD10419">
        <v>-1.4164E-2</v>
      </c>
      <c r="AE10419">
        <v>-4.934533E-2</v>
      </c>
      <c r="AF10419">
        <v>-4.3077539999999996E-3</v>
      </c>
      <c r="AG10419">
        <v>-9.7772190000000005</v>
      </c>
      <c r="AH10419">
        <v>44.5</v>
      </c>
    </row>
    <row r="10420" spans="28:34" x14ac:dyDescent="0.35">
      <c r="AB10420">
        <v>3.6999139999999999E-3</v>
      </c>
      <c r="AC10420">
        <v>1.7030980000000001E-2</v>
      </c>
      <c r="AD10420">
        <v>-3.8545040000000003E-2</v>
      </c>
      <c r="AE10420">
        <v>0.70782849999999997</v>
      </c>
      <c r="AF10420">
        <v>0.66957630000000001</v>
      </c>
      <c r="AG10420">
        <v>-9.8058680000000003</v>
      </c>
      <c r="AH10420">
        <v>44.5</v>
      </c>
    </row>
    <row r="10421" spans="28:34" x14ac:dyDescent="0.35">
      <c r="AB10421">
        <v>5.612843E-2</v>
      </c>
      <c r="AC10421">
        <v>8.2464640000000002E-3</v>
      </c>
      <c r="AD10421">
        <v>-4.5104190000000002E-2</v>
      </c>
      <c r="AE10421">
        <v>-0.32924110000000001</v>
      </c>
      <c r="AF10421">
        <v>0.9585806</v>
      </c>
      <c r="AG10421">
        <v>-8.9555000000000007</v>
      </c>
      <c r="AH10421">
        <v>44.5</v>
      </c>
    </row>
    <row r="10422" spans="28:34" x14ac:dyDescent="0.35">
      <c r="AB10422">
        <v>4.0055250000000001E-2</v>
      </c>
      <c r="AC10422">
        <v>3.6629189999999999E-2</v>
      </c>
      <c r="AD10422">
        <v>-4.9405619999999997E-2</v>
      </c>
      <c r="AE10422">
        <v>-1.079107</v>
      </c>
      <c r="AF10422">
        <v>0.39105970000000001</v>
      </c>
      <c r="AG10422">
        <v>-8.9974249999999998</v>
      </c>
      <c r="AH10422">
        <v>45</v>
      </c>
    </row>
    <row r="10423" spans="28:34" x14ac:dyDescent="0.35">
      <c r="AB10423">
        <v>1.7939299999999998E-2</v>
      </c>
      <c r="AC10423">
        <v>4.2172870000000001E-2</v>
      </c>
      <c r="AD10423">
        <v>-1.0907989999999999E-2</v>
      </c>
      <c r="AE10423">
        <v>-1.0873900000000001</v>
      </c>
      <c r="AF10423">
        <v>0.68570350000000002</v>
      </c>
      <c r="AG10423">
        <v>-10.340009999999999</v>
      </c>
      <c r="AH10423">
        <v>45</v>
      </c>
    </row>
    <row r="10424" spans="28:34" x14ac:dyDescent="0.35">
      <c r="AB10424">
        <v>4.117941E-2</v>
      </c>
      <c r="AC10424">
        <v>2.1668159999999998E-3</v>
      </c>
      <c r="AD10424">
        <v>1.119961E-3</v>
      </c>
      <c r="AE10424">
        <v>-0.24249850000000001</v>
      </c>
      <c r="AF10424">
        <v>0.32017509999999999</v>
      </c>
      <c r="AG10424">
        <v>-9.791601</v>
      </c>
      <c r="AH10424">
        <v>45</v>
      </c>
    </row>
    <row r="10425" spans="28:34" x14ac:dyDescent="0.35">
      <c r="AB10425">
        <v>1.4123739999999999E-2</v>
      </c>
      <c r="AC10425">
        <v>-2.993256E-2</v>
      </c>
      <c r="AD10425">
        <v>-9.9410390000000005E-3</v>
      </c>
      <c r="AE10425">
        <v>0.3422886</v>
      </c>
      <c r="AF10425">
        <v>9.3045950000000002E-2</v>
      </c>
      <c r="AG10425">
        <v>-10.085940000000001</v>
      </c>
      <c r="AH10425">
        <v>44.5</v>
      </c>
    </row>
    <row r="10426" spans="28:34" x14ac:dyDescent="0.35">
      <c r="AB10426">
        <v>3.5724880000000001E-2</v>
      </c>
      <c r="AC10426">
        <v>-7.4498430000000003E-3</v>
      </c>
      <c r="AD10426">
        <v>-1.388462E-2</v>
      </c>
      <c r="AE10426">
        <v>0.12986159999999999</v>
      </c>
      <c r="AF10426">
        <v>0.60033619999999999</v>
      </c>
      <c r="AG10426">
        <v>-10.568949999999999</v>
      </c>
      <c r="AH10426">
        <v>45</v>
      </c>
    </row>
    <row r="10427" spans="28:34" x14ac:dyDescent="0.35">
      <c r="AB10427">
        <v>7.0055770000000003E-2</v>
      </c>
      <c r="AC10427">
        <v>-4.2616040000000001E-2</v>
      </c>
      <c r="AD10427">
        <v>-2.4186590000000001E-2</v>
      </c>
      <c r="AE10427">
        <v>-0.57481409999999999</v>
      </c>
      <c r="AF10427">
        <v>0.66955830000000005</v>
      </c>
      <c r="AG10427">
        <v>-10.502330000000001</v>
      </c>
      <c r="AH10427">
        <v>45</v>
      </c>
    </row>
    <row r="10428" spans="28:34" x14ac:dyDescent="0.35">
      <c r="AB10428">
        <v>4.456164E-2</v>
      </c>
      <c r="AC10428">
        <v>-7.8135710000000001E-3</v>
      </c>
      <c r="AD10428">
        <v>-3.1476289999999997E-2</v>
      </c>
      <c r="AE10428">
        <v>9.638505E-2</v>
      </c>
      <c r="AF10428">
        <v>5.0980560000000001E-2</v>
      </c>
      <c r="AG10428">
        <v>-9.1878790000000006</v>
      </c>
      <c r="AH10428">
        <v>44.5</v>
      </c>
    </row>
    <row r="10429" spans="28:34" x14ac:dyDescent="0.35">
      <c r="AB10429">
        <v>2.002615E-2</v>
      </c>
      <c r="AC10429">
        <v>-2.7559850000000001E-4</v>
      </c>
      <c r="AD10429">
        <v>-1.6133129999999999E-2</v>
      </c>
      <c r="AE10429">
        <v>-8.3925169999999993E-2</v>
      </c>
      <c r="AF10429">
        <v>0.38947850000000001</v>
      </c>
      <c r="AG10429">
        <v>-9.5154540000000001</v>
      </c>
      <c r="AH10429">
        <v>44.5</v>
      </c>
    </row>
    <row r="10430" spans="28:34" x14ac:dyDescent="0.35">
      <c r="AB10430">
        <v>4.0291970000000003E-2</v>
      </c>
      <c r="AC10430">
        <v>2.490788E-2</v>
      </c>
      <c r="AD10430">
        <v>-8.0575009999999999E-3</v>
      </c>
      <c r="AE10430">
        <v>-0.81843160000000004</v>
      </c>
      <c r="AF10430">
        <v>0.67517640000000001</v>
      </c>
      <c r="AG10430">
        <v>-9.6301909999999999</v>
      </c>
      <c r="AH10430">
        <v>44.5</v>
      </c>
    </row>
    <row r="10431" spans="28:34" x14ac:dyDescent="0.35">
      <c r="AB10431">
        <v>5.5468339999999998E-2</v>
      </c>
      <c r="AC10431">
        <v>4.6895569999999998E-2</v>
      </c>
      <c r="AD10431">
        <v>-4.0355440000000003E-3</v>
      </c>
      <c r="AE10431">
        <v>-1.365909</v>
      </c>
      <c r="AF10431">
        <v>0.96774099999999996</v>
      </c>
      <c r="AG10431">
        <v>-9.7578200000000006</v>
      </c>
      <c r="AH10431">
        <v>45</v>
      </c>
    </row>
    <row r="10432" spans="28:34" x14ac:dyDescent="0.35">
      <c r="AB10432">
        <v>2.7636870000000001E-2</v>
      </c>
      <c r="AC10432">
        <v>3.2596610000000001E-3</v>
      </c>
      <c r="AD10432">
        <v>2.011257E-2</v>
      </c>
      <c r="AE10432">
        <v>-0.74311229999999995</v>
      </c>
      <c r="AF10432">
        <v>0.47848400000000002</v>
      </c>
      <c r="AG10432">
        <v>-8.8522689999999997</v>
      </c>
      <c r="AH10432">
        <v>45</v>
      </c>
    </row>
    <row r="10433" spans="28:34" x14ac:dyDescent="0.35">
      <c r="AB10433">
        <v>4.0184949999999997E-2</v>
      </c>
      <c r="AC10433">
        <v>-1.8614019999999998E-2</v>
      </c>
      <c r="AD10433">
        <v>2.0415350000000001E-3</v>
      </c>
      <c r="AE10433">
        <v>0.59761540000000002</v>
      </c>
      <c r="AF10433">
        <v>0.44997219999999999</v>
      </c>
      <c r="AG10433">
        <v>-9.4175210000000007</v>
      </c>
      <c r="AH10433">
        <v>45</v>
      </c>
    </row>
    <row r="10434" spans="28:34" x14ac:dyDescent="0.35">
      <c r="AB10434">
        <v>3.1059110000000001E-2</v>
      </c>
      <c r="AC10434">
        <v>-1.3131169999999999E-2</v>
      </c>
      <c r="AD10434">
        <v>-2.3299670000000001E-2</v>
      </c>
      <c r="AE10434">
        <v>0.4658622</v>
      </c>
      <c r="AF10434">
        <v>5.710283E-3</v>
      </c>
      <c r="AG10434">
        <v>-8.8477540000000001</v>
      </c>
      <c r="AH10434">
        <v>44.5</v>
      </c>
    </row>
    <row r="10435" spans="28:34" x14ac:dyDescent="0.35">
      <c r="AB10435">
        <v>1.4380020000000001E-3</v>
      </c>
      <c r="AC10435">
        <v>-2.292522E-2</v>
      </c>
      <c r="AD10435">
        <v>-3.968696E-2</v>
      </c>
      <c r="AE10435">
        <v>0.97767280000000001</v>
      </c>
      <c r="AF10435">
        <v>-0.2253067</v>
      </c>
      <c r="AG10435">
        <v>-8.8588730000000009</v>
      </c>
      <c r="AH10435">
        <v>45</v>
      </c>
    </row>
    <row r="10436" spans="28:34" x14ac:dyDescent="0.35">
      <c r="AB10436">
        <v>7.0937789999999995E-4</v>
      </c>
      <c r="AC10436">
        <v>-6.8262450000000002E-2</v>
      </c>
      <c r="AD10436">
        <v>-1.5196950000000001E-2</v>
      </c>
      <c r="AE10436">
        <v>1.2330859999999999</v>
      </c>
      <c r="AF10436">
        <v>0.8842622</v>
      </c>
      <c r="AG10436">
        <v>-11.19228</v>
      </c>
      <c r="AH10436">
        <v>45</v>
      </c>
    </row>
    <row r="10437" spans="28:34" x14ac:dyDescent="0.35">
      <c r="AB10437">
        <v>-1.248958E-2</v>
      </c>
      <c r="AC10437">
        <v>-6.7360619999999996E-2</v>
      </c>
      <c r="AD10437">
        <v>-3.4325349999999998E-2</v>
      </c>
      <c r="AE10437">
        <v>0.26886880000000002</v>
      </c>
      <c r="AF10437">
        <v>1.0568310000000001</v>
      </c>
      <c r="AG10437">
        <v>-11.396839999999999</v>
      </c>
      <c r="AH10437">
        <v>45</v>
      </c>
    </row>
    <row r="10438" spans="28:34" x14ac:dyDescent="0.35">
      <c r="AB10438">
        <v>-5.9973819999999997E-2</v>
      </c>
      <c r="AC10438">
        <v>-5.651254E-2</v>
      </c>
      <c r="AD10438">
        <v>-4.4451810000000001E-2</v>
      </c>
      <c r="AE10438">
        <v>0.81413270000000004</v>
      </c>
      <c r="AF10438">
        <v>-9.2242050000000006E-2</v>
      </c>
      <c r="AG10438">
        <v>-9.2507999999999999</v>
      </c>
      <c r="AH10438">
        <v>44.5</v>
      </c>
    </row>
    <row r="10439" spans="28:34" x14ac:dyDescent="0.35">
      <c r="AB10439">
        <v>-8.1919149999999996E-2</v>
      </c>
      <c r="AC10439">
        <v>2.5716269999999999E-3</v>
      </c>
      <c r="AD10439">
        <v>-2.7525150000000002E-2</v>
      </c>
      <c r="AE10439">
        <v>-1.165198</v>
      </c>
      <c r="AF10439">
        <v>0.69263149999999996</v>
      </c>
      <c r="AG10439">
        <v>-9.1683760000000003</v>
      </c>
      <c r="AH10439">
        <v>45</v>
      </c>
    </row>
    <row r="10440" spans="28:34" x14ac:dyDescent="0.35">
      <c r="AB10440">
        <v>-7.8908149999999996E-2</v>
      </c>
      <c r="AC10440">
        <v>1.100421E-2</v>
      </c>
      <c r="AD10440">
        <v>6.1268939999999995E-4</v>
      </c>
      <c r="AE10440">
        <v>-1.64398</v>
      </c>
      <c r="AF10440">
        <v>0.69650279999999998</v>
      </c>
      <c r="AG10440">
        <v>-9.3538519999999998</v>
      </c>
      <c r="AH10440">
        <v>45</v>
      </c>
    </row>
    <row r="10441" spans="28:34" x14ac:dyDescent="0.35">
      <c r="AB10441">
        <v>-7.7377249999999995E-2</v>
      </c>
      <c r="AC10441">
        <v>3.4479570000000001E-2</v>
      </c>
      <c r="AD10441">
        <v>2.6972900000000001E-2</v>
      </c>
      <c r="AE10441">
        <v>-0.88380630000000004</v>
      </c>
      <c r="AF10441">
        <v>1.434379E-2</v>
      </c>
      <c r="AG10441">
        <v>-8.7105809999999995</v>
      </c>
      <c r="AH10441">
        <v>45</v>
      </c>
    </row>
    <row r="10442" spans="28:34" x14ac:dyDescent="0.35">
      <c r="AB10442">
        <v>-8.1173789999999996E-2</v>
      </c>
      <c r="AC10442">
        <v>8.8695919999999998E-2</v>
      </c>
      <c r="AD10442">
        <v>1.7046329999999998E-2</v>
      </c>
      <c r="AE10442">
        <v>1.711037E-2</v>
      </c>
      <c r="AF10442">
        <v>0.45065899999999998</v>
      </c>
      <c r="AG10442">
        <v>-8.9494930000000004</v>
      </c>
      <c r="AH10442">
        <v>44.5</v>
      </c>
    </row>
    <row r="10443" spans="28:34" x14ac:dyDescent="0.35">
      <c r="AB10443">
        <v>-4.430866E-2</v>
      </c>
      <c r="AC10443">
        <v>0.135375</v>
      </c>
      <c r="AD10443">
        <v>3.2180880000000002E-2</v>
      </c>
      <c r="AE10443">
        <v>-0.83554850000000003</v>
      </c>
      <c r="AF10443">
        <v>1.241709</v>
      </c>
      <c r="AG10443">
        <v>-10.391299999999999</v>
      </c>
      <c r="AH10443">
        <v>45</v>
      </c>
    </row>
    <row r="10444" spans="28:34" x14ac:dyDescent="0.35">
      <c r="AB10444">
        <v>-3.2414710000000001E-3</v>
      </c>
      <c r="AC10444">
        <v>0.124082</v>
      </c>
      <c r="AD10444">
        <v>2.4327870000000001E-2</v>
      </c>
      <c r="AE10444">
        <v>-0.80872370000000005</v>
      </c>
      <c r="AF10444">
        <v>1.192361</v>
      </c>
      <c r="AG10444">
        <v>-9.7567559999999993</v>
      </c>
      <c r="AH10444">
        <v>45</v>
      </c>
    </row>
    <row r="10445" spans="28:34" x14ac:dyDescent="0.35">
      <c r="AB10445">
        <v>1.5144039999999999E-2</v>
      </c>
      <c r="AC10445">
        <v>9.1419089999999995E-2</v>
      </c>
      <c r="AD10445">
        <v>1.8841529999999999E-2</v>
      </c>
      <c r="AE10445">
        <v>0.71511380000000002</v>
      </c>
      <c r="AF10445">
        <v>1.0589150000000001</v>
      </c>
      <c r="AG10445">
        <v>-10.719709999999999</v>
      </c>
      <c r="AH10445">
        <v>45</v>
      </c>
    </row>
    <row r="10446" spans="28:34" x14ac:dyDescent="0.35">
      <c r="AB10446">
        <v>9.7237299999999999E-3</v>
      </c>
      <c r="AC10446">
        <v>6.6120219999999993E-2</v>
      </c>
      <c r="AD10446">
        <v>2.420334E-2</v>
      </c>
      <c r="AE10446">
        <v>-0.63706989999999997</v>
      </c>
      <c r="AF10446">
        <v>1.2157469999999999</v>
      </c>
      <c r="AG10446">
        <v>-11.05218</v>
      </c>
      <c r="AH10446">
        <v>45</v>
      </c>
    </row>
    <row r="10447" spans="28:34" x14ac:dyDescent="0.35">
      <c r="AB10447">
        <v>-3.337217E-2</v>
      </c>
      <c r="AC10447">
        <v>4.6565339999999997E-2</v>
      </c>
      <c r="AD10447">
        <v>1.112487E-2</v>
      </c>
      <c r="AE10447">
        <v>0.68805590000000005</v>
      </c>
      <c r="AF10447">
        <v>-0.1720835</v>
      </c>
      <c r="AG10447">
        <v>-10.322089999999999</v>
      </c>
      <c r="AH10447">
        <v>45</v>
      </c>
    </row>
    <row r="10448" spans="28:34" x14ac:dyDescent="0.35">
      <c r="AB10448">
        <v>3.7518669999999997E-2</v>
      </c>
      <c r="AC10448">
        <v>4.3901540000000003E-3</v>
      </c>
      <c r="AD10448">
        <v>3.7362729999999997E-2</v>
      </c>
      <c r="AE10448">
        <v>0.1524124</v>
      </c>
      <c r="AF10448">
        <v>1.5938399999999999</v>
      </c>
      <c r="AG10448">
        <v>-10.790430000000001</v>
      </c>
      <c r="AH10448">
        <v>45</v>
      </c>
    </row>
    <row r="10449" spans="28:34" x14ac:dyDescent="0.35">
      <c r="AB10449">
        <v>5.8333490000000002E-2</v>
      </c>
      <c r="AC10449">
        <v>4.072038E-2</v>
      </c>
      <c r="AD10449">
        <v>3.8557679999999997E-2</v>
      </c>
      <c r="AE10449">
        <v>-1.3830789999999999</v>
      </c>
      <c r="AF10449">
        <v>0.45500819999999997</v>
      </c>
      <c r="AG10449">
        <v>-10.8386</v>
      </c>
      <c r="AH10449">
        <v>45</v>
      </c>
    </row>
    <row r="10450" spans="28:34" x14ac:dyDescent="0.35">
      <c r="AB10450">
        <v>8.6993180000000003E-2</v>
      </c>
      <c r="AC10450">
        <v>-1.6680670000000002E-2</v>
      </c>
      <c r="AD10450">
        <v>5.197748E-2</v>
      </c>
      <c r="AE10450">
        <v>0.1118606</v>
      </c>
      <c r="AF10450">
        <v>0.62130059999999998</v>
      </c>
      <c r="AG10450">
        <v>-11.293509999999999</v>
      </c>
      <c r="AH10450">
        <v>45</v>
      </c>
    </row>
    <row r="10451" spans="28:34" x14ac:dyDescent="0.35">
      <c r="AB10451">
        <v>4.9908349999999997E-2</v>
      </c>
      <c r="AC10451">
        <v>-2.7548659999999999E-2</v>
      </c>
      <c r="AD10451">
        <v>4.4864090000000002E-2</v>
      </c>
      <c r="AE10451">
        <v>-0.61721320000000002</v>
      </c>
      <c r="AF10451">
        <v>0.71927300000000005</v>
      </c>
      <c r="AG10451">
        <v>-10.87651</v>
      </c>
      <c r="AH10451">
        <v>45</v>
      </c>
    </row>
    <row r="10452" spans="28:34" x14ac:dyDescent="0.35">
      <c r="AB10452">
        <v>2.2836740000000001E-2</v>
      </c>
      <c r="AC10452">
        <v>-8.9548409999999995E-2</v>
      </c>
      <c r="AD10452">
        <v>6.5290039999999994E-2</v>
      </c>
      <c r="AE10452">
        <v>-0.47148069999999997</v>
      </c>
      <c r="AF10452">
        <v>1.867914E-2</v>
      </c>
      <c r="AG10452">
        <v>-9.2303040000000003</v>
      </c>
      <c r="AH10452">
        <v>45</v>
      </c>
    </row>
    <row r="10453" spans="28:34" x14ac:dyDescent="0.35">
      <c r="AB10453">
        <v>5.7239850000000002E-2</v>
      </c>
      <c r="AC10453">
        <v>-0.11058270000000001</v>
      </c>
      <c r="AD10453">
        <v>7.0997309999999994E-2</v>
      </c>
      <c r="AE10453">
        <v>0.68721339999999997</v>
      </c>
      <c r="AF10453">
        <v>0.56812720000000005</v>
      </c>
      <c r="AG10453">
        <v>-9.0434560000000008</v>
      </c>
      <c r="AH10453">
        <v>45</v>
      </c>
    </row>
    <row r="10454" spans="28:34" x14ac:dyDescent="0.35">
      <c r="AB10454">
        <v>0.1242349</v>
      </c>
      <c r="AC10454">
        <v>-6.9118890000000002E-2</v>
      </c>
      <c r="AD10454">
        <v>4.8351119999999997E-2</v>
      </c>
      <c r="AE10454">
        <v>-1.294421</v>
      </c>
      <c r="AF10454">
        <v>0.74861840000000002</v>
      </c>
      <c r="AG10454">
        <v>-11.436489999999999</v>
      </c>
      <c r="AH10454">
        <v>44.5</v>
      </c>
    </row>
    <row r="10455" spans="28:34" x14ac:dyDescent="0.35">
      <c r="AB10455">
        <v>8.4227949999999996E-2</v>
      </c>
      <c r="AC10455">
        <v>-0.11846</v>
      </c>
      <c r="AD10455">
        <v>8.2979839999999999E-2</v>
      </c>
      <c r="AE10455">
        <v>-4.1448980000000003E-2</v>
      </c>
      <c r="AF10455">
        <v>-0.71088799999999996</v>
      </c>
      <c r="AG10455">
        <v>-9.2217680000000009</v>
      </c>
      <c r="AH10455">
        <v>45</v>
      </c>
    </row>
    <row r="10456" spans="28:34" x14ac:dyDescent="0.35">
      <c r="AB10456">
        <v>4.1224110000000001E-2</v>
      </c>
      <c r="AC10456">
        <v>-0.1137258</v>
      </c>
      <c r="AD10456">
        <v>6.2545190000000001E-2</v>
      </c>
      <c r="AE10456">
        <v>-0.66535900000000003</v>
      </c>
      <c r="AF10456">
        <v>0.14142850000000001</v>
      </c>
      <c r="AG10456">
        <v>-10.100580000000001</v>
      </c>
      <c r="AH10456">
        <v>44.5</v>
      </c>
    </row>
    <row r="10457" spans="28:34" x14ac:dyDescent="0.35">
      <c r="AB10457">
        <v>1.6718110000000001E-2</v>
      </c>
      <c r="AC10457">
        <v>-0.1309574</v>
      </c>
      <c r="AD10457">
        <v>8.2649600000000004E-2</v>
      </c>
      <c r="AE10457">
        <v>-1.6546730000000001</v>
      </c>
      <c r="AF10457">
        <v>0.68763969999999996</v>
      </c>
      <c r="AG10457">
        <v>-10.694900000000001</v>
      </c>
      <c r="AH10457">
        <v>45</v>
      </c>
    </row>
    <row r="10458" spans="28:34" x14ac:dyDescent="0.35">
      <c r="AB10458">
        <v>-1.3291310000000001E-2</v>
      </c>
      <c r="AC10458">
        <v>-0.15575310000000001</v>
      </c>
      <c r="AD10458">
        <v>8.6771730000000005E-2</v>
      </c>
      <c r="AE10458">
        <v>-0.17108770000000001</v>
      </c>
      <c r="AF10458">
        <v>0.46571950000000001</v>
      </c>
      <c r="AG10458">
        <v>-10.30541</v>
      </c>
      <c r="AH10458">
        <v>44.5</v>
      </c>
    </row>
    <row r="10459" spans="28:34" x14ac:dyDescent="0.35">
      <c r="AB10459">
        <v>-7.5751570000000004E-2</v>
      </c>
      <c r="AC10459">
        <v>-0.15371199999999999</v>
      </c>
      <c r="AD10459">
        <v>7.2251739999999995E-2</v>
      </c>
      <c r="AE10459">
        <v>0.64997850000000001</v>
      </c>
      <c r="AF10459">
        <v>0.2161448</v>
      </c>
      <c r="AG10459">
        <v>-9.5164369999999998</v>
      </c>
      <c r="AH10459">
        <v>45</v>
      </c>
    </row>
    <row r="10460" spans="28:34" x14ac:dyDescent="0.35">
      <c r="AB10460">
        <v>-8.3948720000000004E-2</v>
      </c>
      <c r="AC10460">
        <v>-9.3932139999999997E-2</v>
      </c>
      <c r="AD10460">
        <v>4.8011789999999999E-2</v>
      </c>
      <c r="AE10460">
        <v>-7.1578849999999999E-2</v>
      </c>
      <c r="AF10460">
        <v>0.50141420000000003</v>
      </c>
      <c r="AG10460">
        <v>-9.5037590000000005</v>
      </c>
      <c r="AH10460">
        <v>45</v>
      </c>
    </row>
    <row r="10461" spans="28:34" x14ac:dyDescent="0.35">
      <c r="AB10461">
        <v>-2.923773E-2</v>
      </c>
      <c r="AC10461">
        <v>-3.5803429999999997E-2</v>
      </c>
      <c r="AD10461">
        <v>6.5156649999999997E-2</v>
      </c>
      <c r="AE10461">
        <v>-1.759738</v>
      </c>
      <c r="AF10461">
        <v>1.2594650000000001</v>
      </c>
      <c r="AG10461">
        <v>-9.598001</v>
      </c>
      <c r="AH10461">
        <v>45</v>
      </c>
    </row>
    <row r="10462" spans="28:34" x14ac:dyDescent="0.35">
      <c r="AB10462">
        <v>-5.2673010000000003E-3</v>
      </c>
      <c r="AC10462" s="3">
        <v>-9.6331369999999995E-5</v>
      </c>
      <c r="AD10462">
        <v>6.4445680000000005E-2</v>
      </c>
      <c r="AE10462">
        <v>-1.2052849999999999</v>
      </c>
      <c r="AF10462">
        <v>0.8169109</v>
      </c>
      <c r="AG10462">
        <v>-9.5855750000000004</v>
      </c>
      <c r="AH10462">
        <v>45</v>
      </c>
    </row>
    <row r="10463" spans="28:34" x14ac:dyDescent="0.35">
      <c r="AB10463">
        <v>1.549466E-2</v>
      </c>
      <c r="AC10463">
        <v>2.2579519999999999E-2</v>
      </c>
      <c r="AD10463">
        <v>6.5412040000000005E-2</v>
      </c>
      <c r="AE10463">
        <v>-0.73274890000000004</v>
      </c>
      <c r="AF10463">
        <v>0.87000370000000005</v>
      </c>
      <c r="AG10463">
        <v>-10.172689999999999</v>
      </c>
      <c r="AH10463">
        <v>45</v>
      </c>
    </row>
    <row r="10464" spans="28:34" x14ac:dyDescent="0.35">
      <c r="AB10464">
        <v>5.4321840000000003E-2</v>
      </c>
      <c r="AC10464">
        <v>3.794918E-3</v>
      </c>
      <c r="AD10464">
        <v>4.8573720000000001E-2</v>
      </c>
      <c r="AE10464">
        <v>0.61207089999999997</v>
      </c>
      <c r="AF10464">
        <v>-0.40924070000000001</v>
      </c>
      <c r="AG10464">
        <v>-9.8568859999999994</v>
      </c>
      <c r="AH10464">
        <v>44.5</v>
      </c>
    </row>
    <row r="10465" spans="28:34" x14ac:dyDescent="0.35">
      <c r="AB10465">
        <v>5.4131600000000002E-2</v>
      </c>
      <c r="AC10465">
        <v>-9.5058899999999995E-3</v>
      </c>
      <c r="AD10465">
        <v>1.354259E-2</v>
      </c>
      <c r="AE10465">
        <v>0.75510200000000005</v>
      </c>
      <c r="AF10465">
        <v>-0.43435839999999998</v>
      </c>
      <c r="AG10465">
        <v>-9.72485</v>
      </c>
      <c r="AH10465">
        <v>45</v>
      </c>
    </row>
    <row r="10466" spans="28:34" x14ac:dyDescent="0.35">
      <c r="AB10466">
        <v>2.293885E-2</v>
      </c>
      <c r="AC10466">
        <v>-2.9770330000000001E-2</v>
      </c>
      <c r="AD10466">
        <v>5.6942980000000004E-3</v>
      </c>
      <c r="AE10466">
        <v>-0.101788</v>
      </c>
      <c r="AF10466">
        <v>0.31593710000000003</v>
      </c>
      <c r="AG10466">
        <v>-10.11129</v>
      </c>
      <c r="AH10466">
        <v>45</v>
      </c>
    </row>
    <row r="10467" spans="28:34" x14ac:dyDescent="0.35">
      <c r="AB10467">
        <v>2.2423120000000001E-2</v>
      </c>
      <c r="AC10467">
        <v>-4.5573049999999997E-2</v>
      </c>
      <c r="AD10467">
        <v>-6.2096720000000003E-3</v>
      </c>
      <c r="AE10467">
        <v>1.240602</v>
      </c>
      <c r="AF10467">
        <v>0.77697930000000004</v>
      </c>
      <c r="AG10467">
        <v>-9.6936450000000001</v>
      </c>
      <c r="AH10467">
        <v>45</v>
      </c>
    </row>
    <row r="10468" spans="28:34" x14ac:dyDescent="0.35">
      <c r="AB10468">
        <v>1.502972E-2</v>
      </c>
      <c r="AC10468">
        <v>1.4334969999999999E-3</v>
      </c>
      <c r="AD10468">
        <v>-1.8775160000000001E-3</v>
      </c>
      <c r="AE10468">
        <v>-0.46825650000000002</v>
      </c>
      <c r="AF10468">
        <v>1.0934269999999999</v>
      </c>
      <c r="AG10468">
        <v>-9.2538560000000007</v>
      </c>
      <c r="AH10468">
        <v>44.5</v>
      </c>
    </row>
    <row r="10469" spans="28:34" x14ac:dyDescent="0.35">
      <c r="AB10469">
        <v>2.235815E-2</v>
      </c>
      <c r="AC10469">
        <v>2.0290929999999999E-2</v>
      </c>
      <c r="AD10469">
        <v>3.2940249999999999E-3</v>
      </c>
      <c r="AE10469">
        <v>-0.89760669999999998</v>
      </c>
      <c r="AF10469">
        <v>1.708161</v>
      </c>
      <c r="AG10469">
        <v>-10.40981</v>
      </c>
      <c r="AH10469">
        <v>44.5</v>
      </c>
    </row>
    <row r="10470" spans="28:34" x14ac:dyDescent="0.35">
      <c r="AB10470">
        <v>5.2605079999999999E-2</v>
      </c>
      <c r="AC10470">
        <v>-1.5606699999999999E-2</v>
      </c>
      <c r="AD10470">
        <v>-5.8885639999999998E-3</v>
      </c>
      <c r="AE10470">
        <v>0.31152150000000001</v>
      </c>
      <c r="AF10470">
        <v>1.616798</v>
      </c>
      <c r="AG10470">
        <v>-10.66596</v>
      </c>
      <c r="AH10470">
        <v>45</v>
      </c>
    </row>
    <row r="10471" spans="28:34" x14ac:dyDescent="0.35">
      <c r="AB10471">
        <v>9.9449580000000003E-3</v>
      </c>
      <c r="AC10471">
        <v>3.3915650000000002E-4</v>
      </c>
      <c r="AD10471">
        <v>-2.200011E-2</v>
      </c>
      <c r="AE10471">
        <v>-0.413659</v>
      </c>
      <c r="AF10471">
        <v>0.28878029999999999</v>
      </c>
      <c r="AG10471">
        <v>-9.0958550000000002</v>
      </c>
      <c r="AH10471">
        <v>45</v>
      </c>
    </row>
    <row r="10472" spans="28:34" x14ac:dyDescent="0.35">
      <c r="AB10472">
        <v>-7.601305E-3</v>
      </c>
      <c r="AC10472">
        <v>-1.138016E-2</v>
      </c>
      <c r="AD10472">
        <v>-2.9756660000000001E-2</v>
      </c>
      <c r="AE10472">
        <v>-0.75793600000000005</v>
      </c>
      <c r="AF10472">
        <v>0.40286870000000002</v>
      </c>
      <c r="AG10472">
        <v>-10.59876</v>
      </c>
      <c r="AH10472">
        <v>45</v>
      </c>
    </row>
    <row r="10473" spans="28:34" x14ac:dyDescent="0.35">
      <c r="AB10473">
        <v>-4.9904709999999998E-2</v>
      </c>
      <c r="AC10473">
        <v>-2.1600100000000001E-2</v>
      </c>
      <c r="AD10473">
        <v>-4.9013920000000002E-2</v>
      </c>
      <c r="AE10473">
        <v>0.81201909999999999</v>
      </c>
      <c r="AF10473">
        <v>-2.294208E-2</v>
      </c>
      <c r="AG10473">
        <v>-9.6081420000000008</v>
      </c>
      <c r="AH10473">
        <v>45</v>
      </c>
    </row>
    <row r="10474" spans="28:34" x14ac:dyDescent="0.35">
      <c r="AB10474">
        <v>-3.5324099999999997E-2</v>
      </c>
      <c r="AC10474">
        <v>5.4382840000000002E-2</v>
      </c>
      <c r="AD10474">
        <v>-2.905023E-2</v>
      </c>
      <c r="AE10474">
        <v>-0.53136300000000003</v>
      </c>
      <c r="AF10474">
        <v>0.21137690000000001</v>
      </c>
      <c r="AG10474">
        <v>-8.3205989999999996</v>
      </c>
      <c r="AH10474">
        <v>45</v>
      </c>
    </row>
    <row r="10475" spans="28:34" x14ac:dyDescent="0.35">
      <c r="AB10475">
        <v>-3.8823049999999998E-2</v>
      </c>
      <c r="AC10475">
        <v>6.4276810000000004E-2</v>
      </c>
      <c r="AD10475">
        <v>-2.2052539999999999E-2</v>
      </c>
      <c r="AE10475">
        <v>-0.84436820000000001</v>
      </c>
      <c r="AF10475">
        <v>0.64096350000000002</v>
      </c>
      <c r="AG10475">
        <v>-9.9367350000000005</v>
      </c>
      <c r="AH10475">
        <v>44.5</v>
      </c>
    </row>
    <row r="10476" spans="28:34" x14ac:dyDescent="0.35">
      <c r="AB10476">
        <v>-1.3708629999999999E-2</v>
      </c>
      <c r="AC10476">
        <v>7.3076479999999999E-2</v>
      </c>
      <c r="AD10476">
        <v>-3.2298510000000002E-2</v>
      </c>
      <c r="AE10476">
        <v>0.77356259999999999</v>
      </c>
      <c r="AF10476">
        <v>0.105045</v>
      </c>
      <c r="AG10476">
        <v>-10.022970000000001</v>
      </c>
      <c r="AH10476">
        <v>45</v>
      </c>
    </row>
    <row r="10477" spans="28:34" x14ac:dyDescent="0.35">
      <c r="AB10477">
        <v>-2.6844779999999999E-2</v>
      </c>
      <c r="AC10477">
        <v>4.9133169999999997E-2</v>
      </c>
      <c r="AD10477">
        <v>-4.8289529999999997E-2</v>
      </c>
      <c r="AE10477">
        <v>-0.1689127</v>
      </c>
      <c r="AF10477">
        <v>0.2474073</v>
      </c>
      <c r="AG10477">
        <v>-8.586392</v>
      </c>
      <c r="AH10477">
        <v>45</v>
      </c>
    </row>
    <row r="10478" spans="28:34" x14ac:dyDescent="0.35">
      <c r="AB10478">
        <v>-8.2412009999999994E-2</v>
      </c>
      <c r="AC10478">
        <v>4.1038570000000003E-2</v>
      </c>
      <c r="AD10478">
        <v>-5.8417860000000002E-2</v>
      </c>
      <c r="AE10478">
        <v>-0.42992520000000001</v>
      </c>
      <c r="AF10478">
        <v>-0.11316379999999999</v>
      </c>
      <c r="AG10478">
        <v>-9.6738090000000003</v>
      </c>
      <c r="AH10478">
        <v>44.5</v>
      </c>
    </row>
    <row r="10479" spans="28:34" x14ac:dyDescent="0.35">
      <c r="AB10479">
        <v>-0.10549939999999999</v>
      </c>
      <c r="AC10479">
        <v>1.2472810000000001E-2</v>
      </c>
      <c r="AD10479">
        <v>-5.6235050000000002E-2</v>
      </c>
      <c r="AE10479">
        <v>6.5128820000000004E-2</v>
      </c>
      <c r="AF10479">
        <v>0.38721990000000001</v>
      </c>
      <c r="AG10479">
        <v>-10.61706</v>
      </c>
      <c r="AH10479">
        <v>45</v>
      </c>
    </row>
    <row r="10480" spans="28:34" x14ac:dyDescent="0.35">
      <c r="AB10480">
        <v>-0.1236935</v>
      </c>
      <c r="AC10480">
        <v>4.3293890000000002E-2</v>
      </c>
      <c r="AD10480">
        <v>-3.9076899999999998E-2</v>
      </c>
      <c r="AE10480">
        <v>-0.7111904</v>
      </c>
      <c r="AF10480">
        <v>0.86965289999999995</v>
      </c>
      <c r="AG10480">
        <v>-10.361800000000001</v>
      </c>
      <c r="AH10480">
        <v>45</v>
      </c>
    </row>
    <row r="10481" spans="28:34" x14ac:dyDescent="0.35">
      <c r="AB10481">
        <v>-7.7662819999999994E-2</v>
      </c>
      <c r="AC10481">
        <v>0.11200789999999999</v>
      </c>
      <c r="AD10481">
        <v>-3.122571E-2</v>
      </c>
      <c r="AE10481">
        <v>-0.4769891</v>
      </c>
      <c r="AF10481">
        <v>1.0776140000000001</v>
      </c>
      <c r="AG10481">
        <v>-9.4491399999999999</v>
      </c>
      <c r="AH10481">
        <v>44.5</v>
      </c>
    </row>
    <row r="10482" spans="28:34" x14ac:dyDescent="0.35">
      <c r="AB10482">
        <v>-6.3440280000000002E-2</v>
      </c>
      <c r="AC10482">
        <v>0.1242491</v>
      </c>
      <c r="AD10482">
        <v>-2.9330820000000001E-2</v>
      </c>
      <c r="AE10482">
        <v>-0.20581720000000001</v>
      </c>
      <c r="AF10482">
        <v>1.133246</v>
      </c>
      <c r="AG10482">
        <v>-10.28213</v>
      </c>
      <c r="AH10482">
        <v>45</v>
      </c>
    </row>
    <row r="10483" spans="28:34" x14ac:dyDescent="0.35">
      <c r="AB10483">
        <v>-4.4865189999999999E-2</v>
      </c>
      <c r="AC10483">
        <v>7.1037230000000007E-2</v>
      </c>
      <c r="AD10483">
        <v>-4.3291990000000002E-2</v>
      </c>
      <c r="AE10483">
        <v>0.46984860000000001</v>
      </c>
      <c r="AF10483">
        <v>0.92356990000000005</v>
      </c>
      <c r="AG10483">
        <v>-10.521240000000001</v>
      </c>
      <c r="AH10483">
        <v>45</v>
      </c>
    </row>
    <row r="10484" spans="28:34" x14ac:dyDescent="0.35">
      <c r="AB10484">
        <v>2.373714E-2</v>
      </c>
      <c r="AC10484">
        <v>6.4420740000000004E-2</v>
      </c>
      <c r="AD10484">
        <v>-3.6405760000000002E-2</v>
      </c>
      <c r="AE10484">
        <v>0.70669090000000001</v>
      </c>
      <c r="AF10484">
        <v>0.4904848</v>
      </c>
      <c r="AG10484">
        <v>-8.5682500000000008</v>
      </c>
      <c r="AH10484">
        <v>45</v>
      </c>
    </row>
    <row r="10485" spans="28:34" x14ac:dyDescent="0.35">
      <c r="AB10485">
        <v>3.7947950000000001E-2</v>
      </c>
      <c r="AC10485">
        <v>5.9902879999999999E-2</v>
      </c>
      <c r="AD10485">
        <v>-3.1276089999999999E-2</v>
      </c>
      <c r="AE10485">
        <v>0.83168129999999996</v>
      </c>
      <c r="AF10485">
        <v>0.49233450000000001</v>
      </c>
      <c r="AG10485">
        <v>-8.6377120000000005</v>
      </c>
      <c r="AH10485">
        <v>44.5</v>
      </c>
    </row>
    <row r="10486" spans="28:34" x14ac:dyDescent="0.35">
      <c r="AB10486">
        <v>3.3632380000000003E-2</v>
      </c>
      <c r="AC10486">
        <v>4.6120139999999998E-4</v>
      </c>
      <c r="AD10486">
        <v>-3.5434809999999997E-2</v>
      </c>
      <c r="AE10486">
        <v>1.1215550000000001</v>
      </c>
      <c r="AF10486">
        <v>0.4027078</v>
      </c>
      <c r="AG10486">
        <v>-9.5179939999999998</v>
      </c>
      <c r="AH10486">
        <v>45</v>
      </c>
    </row>
    <row r="10487" spans="28:34" x14ac:dyDescent="0.35">
      <c r="AB10487">
        <v>4.0208290000000001E-2</v>
      </c>
      <c r="AC10487">
        <v>1.008204E-2</v>
      </c>
      <c r="AD10487">
        <v>-5.7096679999999997E-2</v>
      </c>
      <c r="AE10487">
        <v>0.24423610000000001</v>
      </c>
      <c r="AF10487">
        <v>0.80892589999999998</v>
      </c>
      <c r="AG10487">
        <v>-9.3672730000000008</v>
      </c>
      <c r="AH10487">
        <v>44.5</v>
      </c>
    </row>
    <row r="10488" spans="28:34" x14ac:dyDescent="0.35">
      <c r="AB10488">
        <v>3.5476859999999999E-2</v>
      </c>
      <c r="AC10488">
        <v>2.5571389999999999E-2</v>
      </c>
      <c r="AD10488">
        <v>-4.0747739999999998E-2</v>
      </c>
      <c r="AE10488">
        <v>-1.0729089999999999</v>
      </c>
      <c r="AF10488">
        <v>1.245406</v>
      </c>
      <c r="AG10488">
        <v>-9.5576760000000007</v>
      </c>
      <c r="AH10488">
        <v>45</v>
      </c>
    </row>
    <row r="10489" spans="28:34" x14ac:dyDescent="0.35">
      <c r="AB10489">
        <v>6.3185900000000003E-2</v>
      </c>
      <c r="AC10489">
        <v>1.4436289999999999E-2</v>
      </c>
      <c r="AD10489">
        <v>-2.569989E-2</v>
      </c>
      <c r="AE10489">
        <v>-0.76198659999999996</v>
      </c>
      <c r="AF10489">
        <v>0.83026750000000005</v>
      </c>
      <c r="AG10489">
        <v>-9.7060139999999997</v>
      </c>
      <c r="AH10489">
        <v>45</v>
      </c>
    </row>
    <row r="10490" spans="28:34" x14ac:dyDescent="0.35">
      <c r="AB10490">
        <v>-1.279686E-2</v>
      </c>
      <c r="AC10490">
        <v>-3.4303189999999997E-2</v>
      </c>
      <c r="AD10490">
        <v>-3.2310440000000003E-2</v>
      </c>
      <c r="AE10490">
        <v>0.31942009999999998</v>
      </c>
      <c r="AF10490">
        <v>0.45024409999999998</v>
      </c>
      <c r="AG10490">
        <v>-10.155950000000001</v>
      </c>
      <c r="AH10490">
        <v>45</v>
      </c>
    </row>
    <row r="10491" spans="28:34" x14ac:dyDescent="0.35">
      <c r="AB10491">
        <v>-1.22694E-2</v>
      </c>
      <c r="AC10491">
        <v>-4.9199109999999997E-2</v>
      </c>
      <c r="AD10491">
        <v>-1.8529150000000001E-2</v>
      </c>
      <c r="AE10491">
        <v>0.46095429999999998</v>
      </c>
      <c r="AF10491">
        <v>0.8299993</v>
      </c>
      <c r="AG10491">
        <v>-10.318070000000001</v>
      </c>
      <c r="AH10491">
        <v>45</v>
      </c>
    </row>
    <row r="10492" spans="28:34" x14ac:dyDescent="0.35">
      <c r="AB10492">
        <v>-6.0553919999999997E-3</v>
      </c>
      <c r="AC10492">
        <v>4.2713619999999999E-3</v>
      </c>
      <c r="AD10492">
        <v>-1.149465E-2</v>
      </c>
      <c r="AE10492">
        <v>-0.4855315</v>
      </c>
      <c r="AF10492">
        <v>1.202121</v>
      </c>
      <c r="AG10492">
        <v>-9.5113760000000003</v>
      </c>
      <c r="AH10492">
        <v>45</v>
      </c>
    </row>
    <row r="10493" spans="28:34" x14ac:dyDescent="0.35">
      <c r="AB10493">
        <v>-1.1355550000000001E-2</v>
      </c>
      <c r="AC10493">
        <v>5.8020410000000001E-2</v>
      </c>
      <c r="AD10493">
        <v>-1.426036E-2</v>
      </c>
      <c r="AE10493">
        <v>-1.3360609999999999</v>
      </c>
      <c r="AF10493">
        <v>0.95144379999999995</v>
      </c>
      <c r="AG10493">
        <v>-10.19646</v>
      </c>
      <c r="AH10493">
        <v>45</v>
      </c>
    </row>
    <row r="10494" spans="28:34" x14ac:dyDescent="0.35">
      <c r="AB10494">
        <v>-9.8026090000000003E-3</v>
      </c>
      <c r="AC10494">
        <v>2.5361729999999999E-2</v>
      </c>
      <c r="AD10494">
        <v>9.8180990000000003E-3</v>
      </c>
      <c r="AE10494">
        <v>-1.066732</v>
      </c>
      <c r="AF10494">
        <v>-0.13447729999999999</v>
      </c>
      <c r="AG10494">
        <v>-10.67108</v>
      </c>
      <c r="AH10494">
        <v>45</v>
      </c>
    </row>
    <row r="10495" spans="28:34" x14ac:dyDescent="0.35">
      <c r="AB10495">
        <v>-5.9823800000000003E-2</v>
      </c>
      <c r="AC10495">
        <v>-1.2576439999999999E-2</v>
      </c>
      <c r="AD10495">
        <v>-3.5144109999999998E-3</v>
      </c>
      <c r="AE10495">
        <v>0.49807479999999998</v>
      </c>
      <c r="AF10495">
        <v>-0.51657169999999997</v>
      </c>
      <c r="AG10495">
        <v>-10.024699999999999</v>
      </c>
      <c r="AH10495">
        <v>45</v>
      </c>
    </row>
    <row r="10496" spans="28:34" x14ac:dyDescent="0.35">
      <c r="AB10496">
        <v>-5.5002559999999999E-2</v>
      </c>
      <c r="AC10496">
        <v>-5.4291770000000003E-2</v>
      </c>
      <c r="AD10496">
        <v>-5.6167350000000003E-3</v>
      </c>
      <c r="AE10496">
        <v>0.51335660000000005</v>
      </c>
      <c r="AF10496">
        <v>0.22231110000000001</v>
      </c>
      <c r="AG10496">
        <v>-10.08839</v>
      </c>
      <c r="AH10496">
        <v>45</v>
      </c>
    </row>
    <row r="10497" spans="28:34" x14ac:dyDescent="0.35">
      <c r="AB10497">
        <v>-2.1284619999999998E-3</v>
      </c>
      <c r="AC10497">
        <v>-1.7738170000000001E-2</v>
      </c>
      <c r="AD10497">
        <v>1.342021E-2</v>
      </c>
      <c r="AE10497">
        <v>-0.59567729999999997</v>
      </c>
      <c r="AF10497">
        <v>0.99425719999999995</v>
      </c>
      <c r="AG10497">
        <v>-10.69628</v>
      </c>
      <c r="AH10497">
        <v>45</v>
      </c>
    </row>
    <row r="10498" spans="28:34" x14ac:dyDescent="0.35">
      <c r="AB10498">
        <v>1.9626080000000001E-2</v>
      </c>
      <c r="AC10498">
        <v>8.5565369999999997E-4</v>
      </c>
      <c r="AD10498">
        <v>4.5055970000000001E-3</v>
      </c>
      <c r="AE10498">
        <v>-1.043785</v>
      </c>
      <c r="AF10498">
        <v>1.0291669999999999</v>
      </c>
      <c r="AG10498">
        <v>-11.16536</v>
      </c>
      <c r="AH10498">
        <v>44.5</v>
      </c>
    </row>
    <row r="10499" spans="28:34" x14ac:dyDescent="0.35">
      <c r="AB10499">
        <v>1.047061E-2</v>
      </c>
      <c r="AC10499">
        <v>-2.0983970000000001E-2</v>
      </c>
      <c r="AD10499">
        <v>8.8014549999999997E-3</v>
      </c>
      <c r="AE10499">
        <v>-0.35153220000000002</v>
      </c>
      <c r="AF10499">
        <v>0.315886</v>
      </c>
      <c r="AG10499">
        <v>-10.34468</v>
      </c>
      <c r="AH10499">
        <v>45</v>
      </c>
    </row>
    <row r="10500" spans="28:34" x14ac:dyDescent="0.35">
      <c r="AB10500">
        <v>3.4866090000000002E-2</v>
      </c>
      <c r="AC10500">
        <v>-3.4467249999999998E-2</v>
      </c>
      <c r="AD10500">
        <v>3.616036E-3</v>
      </c>
      <c r="AE10500">
        <v>0.79357480000000002</v>
      </c>
      <c r="AF10500">
        <v>-0.17616699999999999</v>
      </c>
      <c r="AG10500">
        <v>-9.0977119999999996</v>
      </c>
      <c r="AH10500">
        <v>45</v>
      </c>
    </row>
    <row r="10501" spans="28:34" x14ac:dyDescent="0.35">
      <c r="AB10501">
        <v>4.8175759999999998E-2</v>
      </c>
      <c r="AC10501">
        <v>-3.6125129999999998E-2</v>
      </c>
      <c r="AD10501">
        <v>-2.9945449999999999E-3</v>
      </c>
      <c r="AE10501">
        <v>0.57497129999999996</v>
      </c>
      <c r="AF10501">
        <v>-6.6461709999999993E-2</v>
      </c>
      <c r="AG10501">
        <v>-8.7198609999999999</v>
      </c>
      <c r="AH10501">
        <v>45</v>
      </c>
    </row>
    <row r="10502" spans="28:34" x14ac:dyDescent="0.35">
      <c r="AB10502">
        <v>8.1649739999999998E-2</v>
      </c>
      <c r="AC10502">
        <v>1.123561E-2</v>
      </c>
      <c r="AD10502">
        <v>-1.5828419999999999E-2</v>
      </c>
      <c r="AE10502">
        <v>-0.79162220000000005</v>
      </c>
      <c r="AF10502">
        <v>0.72876969999999996</v>
      </c>
      <c r="AG10502">
        <v>-10.09004</v>
      </c>
      <c r="AH10502">
        <v>45</v>
      </c>
    </row>
    <row r="10503" spans="28:34" x14ac:dyDescent="0.35">
      <c r="AB10503">
        <v>8.3845649999999994E-2</v>
      </c>
      <c r="AC10503">
        <v>3.957111E-2</v>
      </c>
      <c r="AD10503">
        <v>1.8511690000000001E-2</v>
      </c>
      <c r="AE10503">
        <v>-1.576017</v>
      </c>
      <c r="AF10503">
        <v>0.90756990000000004</v>
      </c>
      <c r="AG10503">
        <v>-10.01224</v>
      </c>
      <c r="AH10503">
        <v>45</v>
      </c>
    </row>
    <row r="10504" spans="28:34" x14ac:dyDescent="0.35">
      <c r="AB10504">
        <v>6.5719139999999995E-2</v>
      </c>
      <c r="AC10504">
        <v>8.0291370000000004E-3</v>
      </c>
      <c r="AD10504">
        <v>1.277579E-2</v>
      </c>
      <c r="AE10504">
        <v>-0.77917519999999996</v>
      </c>
      <c r="AF10504">
        <v>0.85569379999999995</v>
      </c>
      <c r="AG10504">
        <v>-10.03942</v>
      </c>
      <c r="AH10504">
        <v>45</v>
      </c>
    </row>
    <row r="10505" spans="28:34" x14ac:dyDescent="0.35">
      <c r="AB10505">
        <v>3.2842639999999999E-2</v>
      </c>
      <c r="AC10505">
        <v>1.923288E-3</v>
      </c>
      <c r="AD10505">
        <v>2.544733E-3</v>
      </c>
      <c r="AE10505">
        <v>0.49385220000000002</v>
      </c>
      <c r="AF10505">
        <v>6.0289910000000002E-2</v>
      </c>
      <c r="AG10505">
        <v>-10.17675</v>
      </c>
      <c r="AH10505">
        <v>44.5</v>
      </c>
    </row>
    <row r="10506" spans="28:34" x14ac:dyDescent="0.35">
      <c r="AB10506">
        <v>3.3400159999999998E-2</v>
      </c>
      <c r="AC10506">
        <v>7.9118230000000001E-3</v>
      </c>
      <c r="AD10506">
        <v>-1.149118E-2</v>
      </c>
      <c r="AE10506">
        <v>0.37221389999999999</v>
      </c>
      <c r="AF10506">
        <v>0.33036280000000001</v>
      </c>
      <c r="AG10506">
        <v>-10.35962</v>
      </c>
      <c r="AH10506">
        <v>44.5</v>
      </c>
    </row>
    <row r="10507" spans="28:34" x14ac:dyDescent="0.35">
      <c r="AB10507">
        <v>-7.5361170000000002E-3</v>
      </c>
      <c r="AC10507">
        <v>2.2795780000000002E-2</v>
      </c>
      <c r="AD10507">
        <v>-1.345439E-2</v>
      </c>
      <c r="AE10507">
        <v>-0.66069699999999998</v>
      </c>
      <c r="AF10507">
        <v>-0.1053668</v>
      </c>
      <c r="AG10507">
        <v>-8.8663310000000006</v>
      </c>
      <c r="AH10507">
        <v>45</v>
      </c>
    </row>
    <row r="10508" spans="28:34" x14ac:dyDescent="0.35">
      <c r="AB10508">
        <v>-6.0441460000000002E-2</v>
      </c>
      <c r="AC10508">
        <v>7.724982E-3</v>
      </c>
      <c r="AD10508">
        <v>-9.238118E-3</v>
      </c>
      <c r="AE10508">
        <v>2.3794240000000001E-2</v>
      </c>
      <c r="AF10508">
        <v>-8.8778560000000006E-2</v>
      </c>
      <c r="AG10508">
        <v>-8.2881119999999999</v>
      </c>
      <c r="AH10508">
        <v>45</v>
      </c>
    </row>
    <row r="10509" spans="28:34" x14ac:dyDescent="0.35">
      <c r="AB10509">
        <v>-5.309179E-2</v>
      </c>
      <c r="AC10509">
        <v>-6.9769250000000001E-3</v>
      </c>
      <c r="AD10509">
        <v>-5.604871E-3</v>
      </c>
      <c r="AE10509">
        <v>0.1599564</v>
      </c>
      <c r="AF10509">
        <v>0.80129499999999998</v>
      </c>
      <c r="AG10509">
        <v>-9.5200119999999995</v>
      </c>
      <c r="AH10509">
        <v>45</v>
      </c>
    </row>
    <row r="10510" spans="28:34" x14ac:dyDescent="0.35">
      <c r="AB10510">
        <v>-2.0162449999999998E-2</v>
      </c>
      <c r="AC10510">
        <v>-1.947902E-2</v>
      </c>
      <c r="AD10510">
        <v>2.6247589999999999E-3</v>
      </c>
      <c r="AE10510">
        <v>-0.28243049999999997</v>
      </c>
      <c r="AF10510">
        <v>1.691349</v>
      </c>
      <c r="AG10510">
        <v>-10.647930000000001</v>
      </c>
      <c r="AH10510">
        <v>45</v>
      </c>
    </row>
    <row r="10511" spans="28:34" x14ac:dyDescent="0.35">
      <c r="AB10511">
        <v>-2.5745819999999999E-2</v>
      </c>
      <c r="AC10511">
        <v>-1.198947E-2</v>
      </c>
      <c r="AD10511">
        <v>-7.4641489999999998E-3</v>
      </c>
      <c r="AE10511">
        <v>-0.44507049999999998</v>
      </c>
      <c r="AF10511">
        <v>1.257946</v>
      </c>
      <c r="AG10511">
        <v>-10.8345</v>
      </c>
      <c r="AH10511">
        <v>44.5</v>
      </c>
    </row>
    <row r="10512" spans="28:34" x14ac:dyDescent="0.35">
      <c r="AB10512">
        <v>-5.7997430000000003E-2</v>
      </c>
      <c r="AC10512">
        <v>-1.9414170000000001E-2</v>
      </c>
      <c r="AD10512">
        <v>-1.9653980000000001E-2</v>
      </c>
      <c r="AE10512">
        <v>0.6437581</v>
      </c>
      <c r="AF10512">
        <v>0.41746719999999998</v>
      </c>
      <c r="AG10512">
        <v>-9.7930569999999992</v>
      </c>
      <c r="AH10512">
        <v>44.5</v>
      </c>
    </row>
    <row r="10513" spans="28:34" x14ac:dyDescent="0.35">
      <c r="AB10513">
        <v>-4.4606640000000003E-2</v>
      </c>
      <c r="AC10513">
        <v>-1.8865630000000001E-2</v>
      </c>
      <c r="AD10513">
        <v>-1.9599129999999999E-2</v>
      </c>
      <c r="AE10513">
        <v>0.9684507</v>
      </c>
      <c r="AF10513">
        <v>0.4387836</v>
      </c>
      <c r="AG10513">
        <v>-9.6398349999999997</v>
      </c>
      <c r="AH10513">
        <v>45</v>
      </c>
    </row>
    <row r="10514" spans="28:34" x14ac:dyDescent="0.35">
      <c r="AB10514">
        <v>-2.853433E-2</v>
      </c>
      <c r="AC10514">
        <v>2.0251740000000001E-2</v>
      </c>
      <c r="AD10514">
        <v>-1.271561E-2</v>
      </c>
      <c r="AE10514">
        <v>0.5779495</v>
      </c>
      <c r="AF10514">
        <v>0.36217300000000002</v>
      </c>
      <c r="AG10514">
        <v>-9.313777</v>
      </c>
      <c r="AH10514">
        <v>45</v>
      </c>
    </row>
    <row r="10515" spans="28:34" x14ac:dyDescent="0.35">
      <c r="AB10515">
        <v>-2.9135919999999999E-2</v>
      </c>
      <c r="AC10515">
        <v>6.7251699999999998E-2</v>
      </c>
      <c r="AD10515">
        <v>-6.7571080000000004E-3</v>
      </c>
      <c r="AE10515">
        <v>-0.71140380000000003</v>
      </c>
      <c r="AF10515">
        <v>0.29060039999999998</v>
      </c>
      <c r="AG10515">
        <v>-9.9073119999999992</v>
      </c>
      <c r="AH10515">
        <v>44.5</v>
      </c>
    </row>
    <row r="10516" spans="28:34" x14ac:dyDescent="0.35">
      <c r="AB10516">
        <v>-5.1133129999999999E-2</v>
      </c>
      <c r="AC10516">
        <v>7.7432849999999998E-2</v>
      </c>
      <c r="AD10516">
        <v>1.327314E-3</v>
      </c>
      <c r="AE10516">
        <v>-0.87801629999999997</v>
      </c>
      <c r="AF10516">
        <v>0.29113869999999997</v>
      </c>
      <c r="AG10516">
        <v>-10.389519999999999</v>
      </c>
      <c r="AH10516">
        <v>45</v>
      </c>
    </row>
    <row r="10517" spans="28:34" x14ac:dyDescent="0.35">
      <c r="AB10517">
        <v>-3.1885089999999998E-2</v>
      </c>
      <c r="AC10517">
        <v>1.222236E-2</v>
      </c>
      <c r="AD10517">
        <v>-3.290205E-3</v>
      </c>
      <c r="AE10517">
        <v>5.2162159999999999E-2</v>
      </c>
      <c r="AF10517">
        <v>0.2349523</v>
      </c>
      <c r="AG10517">
        <v>-10.17703</v>
      </c>
      <c r="AH10517">
        <v>45</v>
      </c>
    </row>
    <row r="10518" spans="28:34" x14ac:dyDescent="0.35">
      <c r="AB10518">
        <v>1.9236779999999998E-2</v>
      </c>
      <c r="AC10518">
        <v>-2.6907629999999998E-2</v>
      </c>
      <c r="AD10518">
        <v>-4.2443480000000002E-3</v>
      </c>
      <c r="AE10518">
        <v>-0.58484820000000004</v>
      </c>
      <c r="AF10518">
        <v>1.083737</v>
      </c>
      <c r="AG10518">
        <v>-9.4705440000000003</v>
      </c>
      <c r="AH10518">
        <v>45</v>
      </c>
    </row>
    <row r="10519" spans="28:34" x14ac:dyDescent="0.35">
      <c r="AB10519">
        <v>3.919984E-2</v>
      </c>
      <c r="AC10519">
        <v>1.0334960000000001E-2</v>
      </c>
      <c r="AD10519">
        <v>-8.6088129999999999E-3</v>
      </c>
      <c r="AE10519">
        <v>-1.8175429999999999</v>
      </c>
      <c r="AF10519">
        <v>1.471695</v>
      </c>
      <c r="AG10519">
        <v>-9.7276000000000007</v>
      </c>
      <c r="AH10519">
        <v>44.5</v>
      </c>
    </row>
    <row r="10520" spans="28:34" x14ac:dyDescent="0.35">
      <c r="AB10520">
        <v>7.2077950000000002E-2</v>
      </c>
      <c r="AC10520">
        <v>4.8568550000000002E-2</v>
      </c>
      <c r="AD10520">
        <v>-2.3579479999999999E-3</v>
      </c>
      <c r="AE10520">
        <v>-1.7332259999999999</v>
      </c>
      <c r="AF10520">
        <v>1.3289530000000001</v>
      </c>
      <c r="AG10520">
        <v>-9.8378370000000004</v>
      </c>
      <c r="AH10520">
        <v>44.5</v>
      </c>
    </row>
    <row r="10521" spans="28:34" x14ac:dyDescent="0.35">
      <c r="AB10521">
        <v>9.0334029999999996E-2</v>
      </c>
      <c r="AC10521">
        <v>4.6401520000000002E-2</v>
      </c>
      <c r="AD10521">
        <v>-8.720984E-4</v>
      </c>
      <c r="AE10521">
        <v>-0.46822989999999998</v>
      </c>
      <c r="AF10521">
        <v>0.85879450000000002</v>
      </c>
      <c r="AG10521">
        <v>-10.022270000000001</v>
      </c>
      <c r="AH10521">
        <v>45</v>
      </c>
    </row>
    <row r="10522" spans="28:34" x14ac:dyDescent="0.35">
      <c r="AB10522">
        <v>9.595128E-2</v>
      </c>
      <c r="AC10522">
        <v>3.484254E-3</v>
      </c>
      <c r="AD10522">
        <v>-1.001004E-2</v>
      </c>
      <c r="AE10522">
        <v>0.65546369999999998</v>
      </c>
      <c r="AF10522">
        <v>-7.1879250000000006E-2</v>
      </c>
      <c r="AG10522">
        <v>-9.5825449999999996</v>
      </c>
      <c r="AH10522">
        <v>45</v>
      </c>
    </row>
    <row r="10523" spans="28:34" x14ac:dyDescent="0.35">
      <c r="AB10523">
        <v>8.0582639999999997E-2</v>
      </c>
      <c r="AC10523">
        <v>3.0784050000000002E-3</v>
      </c>
      <c r="AD10523">
        <v>-2.7718599999999999E-2</v>
      </c>
      <c r="AE10523">
        <v>1.173888</v>
      </c>
      <c r="AF10523">
        <v>0.26103110000000002</v>
      </c>
      <c r="AG10523">
        <v>-10.27413</v>
      </c>
      <c r="AH10523">
        <v>45</v>
      </c>
    </row>
    <row r="10524" spans="28:34" x14ac:dyDescent="0.35">
      <c r="AB10524">
        <v>7.6585879999999995E-2</v>
      </c>
      <c r="AC10524">
        <v>-5.0038230000000001E-3</v>
      </c>
      <c r="AD10524">
        <v>-3.298446E-2</v>
      </c>
      <c r="AE10524">
        <v>-0.18095900000000001</v>
      </c>
      <c r="AF10524">
        <v>0.76222959999999995</v>
      </c>
      <c r="AG10524">
        <v>-10.149240000000001</v>
      </c>
      <c r="AH10524">
        <v>45</v>
      </c>
    </row>
    <row r="10525" spans="28:34" x14ac:dyDescent="0.35">
      <c r="AB10525">
        <v>6.4169779999999996E-2</v>
      </c>
      <c r="AC10525">
        <v>1.308214E-3</v>
      </c>
      <c r="AD10525">
        <v>-2.6547319999999999E-2</v>
      </c>
      <c r="AE10525">
        <v>-0.39272020000000002</v>
      </c>
      <c r="AF10525">
        <v>0.2823407</v>
      </c>
      <c r="AG10525">
        <v>-9.0620750000000001</v>
      </c>
      <c r="AH10525">
        <v>45</v>
      </c>
    </row>
    <row r="10526" spans="28:34" x14ac:dyDescent="0.35">
      <c r="AB10526">
        <v>3.6570610000000003E-2</v>
      </c>
      <c r="AC10526">
        <v>7.4324760000000004E-3</v>
      </c>
      <c r="AD10526">
        <v>-2.795419E-2</v>
      </c>
      <c r="AE10526">
        <v>-1.092739E-2</v>
      </c>
      <c r="AF10526">
        <v>-0.21093439999999999</v>
      </c>
      <c r="AG10526">
        <v>-8.4450599999999998</v>
      </c>
      <c r="AH10526">
        <v>45</v>
      </c>
    </row>
    <row r="10527" spans="28:34" x14ac:dyDescent="0.35">
      <c r="AB10527">
        <v>3.2105210000000002E-2</v>
      </c>
      <c r="AC10527">
        <v>4.4240479999999999E-2</v>
      </c>
      <c r="AD10527">
        <v>-3.4018510000000002E-2</v>
      </c>
      <c r="AE10527">
        <v>-0.34220210000000001</v>
      </c>
      <c r="AF10527">
        <v>0.2593761</v>
      </c>
      <c r="AG10527">
        <v>-9.2051420000000004</v>
      </c>
      <c r="AH10527">
        <v>44.5</v>
      </c>
    </row>
    <row r="10528" spans="28:34" x14ac:dyDescent="0.35">
      <c r="AB10528">
        <v>2.4996029999999999E-2</v>
      </c>
      <c r="AC10528">
        <v>5.0711480000000003E-2</v>
      </c>
      <c r="AD10528">
        <v>-3.4468289999999999E-2</v>
      </c>
      <c r="AE10528">
        <v>-0.98777020000000004</v>
      </c>
      <c r="AF10528">
        <v>0.4582929</v>
      </c>
      <c r="AG10528">
        <v>-9.7447549999999996</v>
      </c>
      <c r="AH10528">
        <v>44.5</v>
      </c>
    </row>
    <row r="10529" spans="28:34" x14ac:dyDescent="0.35">
      <c r="AB10529">
        <v>-3.2526140000000002E-2</v>
      </c>
      <c r="AC10529">
        <v>3.2081020000000002E-2</v>
      </c>
      <c r="AD10529">
        <v>-3.6533169999999997E-2</v>
      </c>
      <c r="AE10529">
        <v>-1.138196</v>
      </c>
      <c r="AF10529">
        <v>0.33086290000000002</v>
      </c>
      <c r="AG10529">
        <v>-9.7220720000000007</v>
      </c>
      <c r="AH10529">
        <v>45</v>
      </c>
    </row>
    <row r="10530" spans="28:34" x14ac:dyDescent="0.35">
      <c r="AB10530">
        <v>-6.192715E-2</v>
      </c>
      <c r="AC10530">
        <v>-1.8303010000000002E-2</v>
      </c>
      <c r="AD10530">
        <v>-2.5654759999999999E-2</v>
      </c>
      <c r="AE10530">
        <v>-0.3300826</v>
      </c>
      <c r="AF10530">
        <v>0.40220030000000001</v>
      </c>
      <c r="AG10530">
        <v>-9.3906679999999998</v>
      </c>
      <c r="AH10530">
        <v>44.5</v>
      </c>
    </row>
    <row r="10531" spans="28:34" x14ac:dyDescent="0.35">
      <c r="AB10531">
        <v>-2.9396410000000001E-2</v>
      </c>
      <c r="AC10531">
        <v>-2.9722990000000001E-2</v>
      </c>
      <c r="AD10531">
        <v>-1.526567E-2</v>
      </c>
      <c r="AE10531">
        <v>-1.733998E-3</v>
      </c>
      <c r="AF10531">
        <v>1.0309140000000001</v>
      </c>
      <c r="AG10531">
        <v>-9.7371200000000009</v>
      </c>
      <c r="AH10531">
        <v>45</v>
      </c>
    </row>
    <row r="10532" spans="28:34" x14ac:dyDescent="0.35">
      <c r="AB10532">
        <v>-2.513315E-2</v>
      </c>
      <c r="AC10532">
        <v>1.289973E-2</v>
      </c>
      <c r="AD10532">
        <v>-1.6571789999999999E-2</v>
      </c>
      <c r="AE10532">
        <v>-1.1517139999999999</v>
      </c>
      <c r="AF10532">
        <v>1.3173820000000001</v>
      </c>
      <c r="AG10532">
        <v>-10.46716</v>
      </c>
      <c r="AH10532">
        <v>45</v>
      </c>
    </row>
    <row r="10533" spans="28:34" x14ac:dyDescent="0.35">
      <c r="AB10533">
        <v>-1.774448E-2</v>
      </c>
      <c r="AC10533">
        <v>9.3162420000000006E-3</v>
      </c>
      <c r="AD10533">
        <v>-7.388567E-4</v>
      </c>
      <c r="AE10533">
        <v>-0.97969580000000001</v>
      </c>
      <c r="AF10533">
        <v>1.4252800000000001</v>
      </c>
      <c r="AG10533">
        <v>-10.767390000000001</v>
      </c>
      <c r="AH10533">
        <v>45</v>
      </c>
    </row>
    <row r="10534" spans="28:34" x14ac:dyDescent="0.35">
      <c r="AB10534">
        <v>-1.8395120000000001E-2</v>
      </c>
      <c r="AC10534">
        <v>-1.1840989999999999E-2</v>
      </c>
      <c r="AD10534">
        <v>5.310192E-3</v>
      </c>
      <c r="AE10534">
        <v>-0.53773990000000005</v>
      </c>
      <c r="AF10534">
        <v>1.0070939999999999</v>
      </c>
      <c r="AG10534">
        <v>-10.08883</v>
      </c>
      <c r="AH10534">
        <v>45</v>
      </c>
    </row>
    <row r="10535" spans="28:34" x14ac:dyDescent="0.35">
      <c r="AB10535">
        <v>-3.1119569999999999E-2</v>
      </c>
      <c r="AC10535">
        <v>-2.7669010000000001E-2</v>
      </c>
      <c r="AD10535">
        <v>-2.424116E-3</v>
      </c>
      <c r="AE10535">
        <v>1.026991</v>
      </c>
      <c r="AF10535">
        <v>2.3209049999999998E-2</v>
      </c>
      <c r="AG10535">
        <v>-9.6726229999999997</v>
      </c>
      <c r="AH10535">
        <v>45</v>
      </c>
    </row>
    <row r="10536" spans="28:34" x14ac:dyDescent="0.35">
      <c r="AB10536">
        <v>-1.239353E-2</v>
      </c>
      <c r="AC10536">
        <v>-4.6952790000000001E-2</v>
      </c>
      <c r="AD10536">
        <v>-2.2472929999999999E-2</v>
      </c>
      <c r="AE10536">
        <v>1.7169129999999999</v>
      </c>
      <c r="AF10536">
        <v>0.73192659999999998</v>
      </c>
      <c r="AG10536">
        <v>-10.19049</v>
      </c>
      <c r="AH10536">
        <v>45</v>
      </c>
    </row>
    <row r="10537" spans="28:34" x14ac:dyDescent="0.35">
      <c r="AB10537">
        <v>2.8179070000000001E-2</v>
      </c>
      <c r="AC10537">
        <v>-4.1368269999999999E-2</v>
      </c>
      <c r="AD10537">
        <v>-1.488654E-2</v>
      </c>
      <c r="AE10537">
        <v>1.0817460000000001</v>
      </c>
      <c r="AF10537">
        <v>0.78893239999999998</v>
      </c>
      <c r="AG10537">
        <v>-10.91953</v>
      </c>
      <c r="AH10537">
        <v>45</v>
      </c>
    </row>
    <row r="10538" spans="28:34" x14ac:dyDescent="0.35">
      <c r="AB10538">
        <v>4.2569999999999997E-2</v>
      </c>
      <c r="AC10538">
        <v>-2.881539E-2</v>
      </c>
      <c r="AD10538">
        <v>-3.1217769999999999E-2</v>
      </c>
      <c r="AE10538">
        <v>9.9714220000000006E-2</v>
      </c>
      <c r="AF10538">
        <v>0.70309710000000003</v>
      </c>
      <c r="AG10538">
        <v>-10.59943</v>
      </c>
      <c r="AH10538">
        <v>45</v>
      </c>
    </row>
    <row r="10539" spans="28:34" x14ac:dyDescent="0.35">
      <c r="AB10539">
        <v>1.553043E-2</v>
      </c>
      <c r="AC10539">
        <v>2.0677780000000002E-3</v>
      </c>
      <c r="AD10539">
        <v>-3.0947990000000002E-2</v>
      </c>
      <c r="AE10539">
        <v>-0.61256869999999997</v>
      </c>
      <c r="AF10539">
        <v>2.7728059999999999E-2</v>
      </c>
      <c r="AG10539">
        <v>-10.563840000000001</v>
      </c>
      <c r="AH10539">
        <v>44.5</v>
      </c>
    </row>
    <row r="10540" spans="28:34" x14ac:dyDescent="0.35">
      <c r="AB10540">
        <v>3.2367429999999998E-3</v>
      </c>
      <c r="AC10540">
        <v>1.1745449999999999E-2</v>
      </c>
      <c r="AD10540">
        <v>-1.1940640000000001E-2</v>
      </c>
      <c r="AE10540">
        <v>0.201379</v>
      </c>
      <c r="AF10540">
        <v>-0.407916</v>
      </c>
      <c r="AG10540">
        <v>-9.5302059999999997</v>
      </c>
      <c r="AH10540">
        <v>45</v>
      </c>
    </row>
    <row r="10541" spans="28:34" x14ac:dyDescent="0.35">
      <c r="AB10541">
        <v>4.3008389999999999E-3</v>
      </c>
      <c r="AC10541">
        <v>1.7392109999999999E-2</v>
      </c>
      <c r="AD10541">
        <v>-4.0045769999999996E-3</v>
      </c>
      <c r="AE10541">
        <v>0.86953389999999997</v>
      </c>
      <c r="AF10541">
        <v>-0.6249827</v>
      </c>
      <c r="AG10541">
        <v>-8.8993020000000005</v>
      </c>
      <c r="AH10541">
        <v>45</v>
      </c>
    </row>
    <row r="10542" spans="28:34" x14ac:dyDescent="0.35">
      <c r="AB10542">
        <v>-3.2952580000000001E-3</v>
      </c>
      <c r="AC10542">
        <v>5.4126090000000002E-2</v>
      </c>
      <c r="AD10542">
        <v>-8.9268890000000004E-3</v>
      </c>
      <c r="AE10542">
        <v>0.44396350000000001</v>
      </c>
      <c r="AF10542">
        <v>-0.1726953</v>
      </c>
      <c r="AG10542">
        <v>-9.0468580000000003</v>
      </c>
      <c r="AH10542">
        <v>44.5</v>
      </c>
    </row>
    <row r="10543" spans="28:34" x14ac:dyDescent="0.35">
      <c r="AB10543">
        <v>1.5263000000000001E-2</v>
      </c>
      <c r="AC10543">
        <v>5.5963079999999998E-2</v>
      </c>
      <c r="AD10543">
        <v>-1.270196E-2</v>
      </c>
      <c r="AE10543">
        <v>-0.25759100000000001</v>
      </c>
      <c r="AF10543">
        <v>0.61008099999999998</v>
      </c>
      <c r="AG10543">
        <v>-9.7308909999999997</v>
      </c>
      <c r="AH10543">
        <v>45</v>
      </c>
    </row>
    <row r="10544" spans="28:34" x14ac:dyDescent="0.35">
      <c r="AB10544">
        <v>2.4968649999999998E-2</v>
      </c>
      <c r="AC10544">
        <v>7.293231E-2</v>
      </c>
      <c r="AD10544">
        <v>-3.051179E-2</v>
      </c>
      <c r="AE10544">
        <v>-0.74694289999999997</v>
      </c>
      <c r="AF10544">
        <v>0.3657378</v>
      </c>
      <c r="AG10544">
        <v>-9.623723</v>
      </c>
      <c r="AH10544">
        <v>45</v>
      </c>
    </row>
    <row r="10545" spans="28:34" x14ac:dyDescent="0.35">
      <c r="AB10545">
        <v>1.9771919999999998E-2</v>
      </c>
      <c r="AC10545">
        <v>7.7118720000000002E-2</v>
      </c>
      <c r="AD10545">
        <v>-2.247992E-2</v>
      </c>
      <c r="AE10545" s="3">
        <v>-7.3549999999999999E-5</v>
      </c>
      <c r="AF10545">
        <v>6.0669769999999998E-2</v>
      </c>
      <c r="AG10545">
        <v>-9.8296530000000004</v>
      </c>
      <c r="AH10545">
        <v>45</v>
      </c>
    </row>
    <row r="10546" spans="28:34" x14ac:dyDescent="0.35">
      <c r="AB10546">
        <v>2.8560869999999999E-2</v>
      </c>
      <c r="AC10546">
        <v>7.1578810000000007E-2</v>
      </c>
      <c r="AD10546">
        <v>-1.441253E-2</v>
      </c>
      <c r="AE10546">
        <v>-0.2400446</v>
      </c>
      <c r="AF10546">
        <v>0.38051659999999998</v>
      </c>
      <c r="AG10546">
        <v>-9.6455649999999995</v>
      </c>
      <c r="AH10546">
        <v>45</v>
      </c>
    </row>
    <row r="10547" spans="28:34" x14ac:dyDescent="0.35">
      <c r="AB10547">
        <v>-1.8382320000000001E-2</v>
      </c>
      <c r="AC10547">
        <v>6.6113729999999996E-2</v>
      </c>
      <c r="AD10547">
        <v>-2.2944699999999998E-2</v>
      </c>
      <c r="AE10547">
        <v>-0.40643610000000002</v>
      </c>
      <c r="AF10547">
        <v>0.3869534</v>
      </c>
      <c r="AG10547">
        <v>-9.5509029999999999</v>
      </c>
      <c r="AH10547">
        <v>45</v>
      </c>
    </row>
    <row r="10548" spans="28:34" x14ac:dyDescent="0.35">
      <c r="AB10548">
        <v>-3.7300319999999998E-2</v>
      </c>
      <c r="AC10548">
        <v>4.2728990000000001E-3</v>
      </c>
      <c r="AD10548">
        <v>-4.3558290000000003E-3</v>
      </c>
      <c r="AE10548">
        <v>-0.83189109999999999</v>
      </c>
      <c r="AF10548">
        <v>0.60431780000000002</v>
      </c>
      <c r="AG10548">
        <v>-9.6732790000000008</v>
      </c>
      <c r="AH10548">
        <v>44.5</v>
      </c>
    </row>
    <row r="10549" spans="28:34" x14ac:dyDescent="0.35">
      <c r="AB10549">
        <v>-3.3485920000000002E-2</v>
      </c>
      <c r="AC10549">
        <v>-3.0053529999999998E-2</v>
      </c>
      <c r="AD10549">
        <v>-4.6312999999999997E-3</v>
      </c>
      <c r="AE10549">
        <v>0.45358809999999999</v>
      </c>
      <c r="AF10549">
        <v>0.32742539999999998</v>
      </c>
      <c r="AG10549">
        <v>-8.9678179999999994</v>
      </c>
      <c r="AH10549">
        <v>45</v>
      </c>
    </row>
    <row r="10550" spans="28:34" x14ac:dyDescent="0.35">
      <c r="AB10550">
        <v>-1.3114730000000001E-3</v>
      </c>
      <c r="AC10550">
        <v>-2.0646500000000002E-2</v>
      </c>
      <c r="AD10550">
        <v>-2.1737759999999998E-2</v>
      </c>
      <c r="AE10550">
        <v>0.4247938</v>
      </c>
      <c r="AF10550">
        <v>0.4103501</v>
      </c>
      <c r="AG10550">
        <v>-9.876989</v>
      </c>
      <c r="AH10550">
        <v>45</v>
      </c>
    </row>
    <row r="10551" spans="28:34" x14ac:dyDescent="0.35">
      <c r="AB10551">
        <v>-4.7733769999999997E-3</v>
      </c>
      <c r="AC10551">
        <v>-6.9750369999999999E-3</v>
      </c>
      <c r="AD10551">
        <v>-2.291141E-2</v>
      </c>
      <c r="AE10551">
        <v>-0.56747479999999995</v>
      </c>
      <c r="AF10551">
        <v>0.48406579999999999</v>
      </c>
      <c r="AG10551">
        <v>-9.9898290000000003</v>
      </c>
      <c r="AH10551">
        <v>45</v>
      </c>
    </row>
    <row r="10552" spans="28:34" x14ac:dyDescent="0.35">
      <c r="AB10552">
        <v>-5.8754750000000001E-2</v>
      </c>
      <c r="AC10552">
        <v>2.1129269999999999E-2</v>
      </c>
      <c r="AD10552">
        <v>-2.4391679999999999E-2</v>
      </c>
      <c r="AE10552">
        <v>-0.9942124</v>
      </c>
      <c r="AF10552">
        <v>-1.465794E-2</v>
      </c>
      <c r="AG10552">
        <v>-10.003579999999999</v>
      </c>
      <c r="AH10552">
        <v>45</v>
      </c>
    </row>
    <row r="10553" spans="28:34" x14ac:dyDescent="0.35">
      <c r="AB10553">
        <v>-9.2193800000000006E-2</v>
      </c>
      <c r="AC10553">
        <v>2.2281970000000002E-2</v>
      </c>
      <c r="AD10553">
        <v>-1.132283E-4</v>
      </c>
      <c r="AE10553">
        <v>-0.62120710000000001</v>
      </c>
      <c r="AF10553">
        <v>6.3670330000000002E-3</v>
      </c>
      <c r="AG10553">
        <v>-9.6038259999999998</v>
      </c>
      <c r="AH10553">
        <v>45</v>
      </c>
    </row>
    <row r="10554" spans="28:34" x14ac:dyDescent="0.35">
      <c r="AB10554">
        <v>-4.7411679999999998E-2</v>
      </c>
      <c r="AC10554">
        <v>-1.5141399999999999E-2</v>
      </c>
      <c r="AD10554">
        <v>7.406882E-3</v>
      </c>
      <c r="AE10554">
        <v>-0.33340249999999999</v>
      </c>
      <c r="AF10554">
        <v>0.34433730000000001</v>
      </c>
      <c r="AG10554">
        <v>-9.110652</v>
      </c>
      <c r="AH10554">
        <v>44.5</v>
      </c>
    </row>
    <row r="10555" spans="28:34" x14ac:dyDescent="0.35">
      <c r="AB10555">
        <v>-3.1595440000000002E-2</v>
      </c>
      <c r="AC10555">
        <v>-7.0083209999999996E-3</v>
      </c>
      <c r="AD10555">
        <v>6.9155950000000001E-3</v>
      </c>
      <c r="AE10555">
        <v>-1.2044349999999999</v>
      </c>
      <c r="AF10555">
        <v>0.76072300000000004</v>
      </c>
      <c r="AG10555">
        <v>-9.679881</v>
      </c>
      <c r="AH10555">
        <v>45</v>
      </c>
    </row>
    <row r="10556" spans="28:34" x14ac:dyDescent="0.35">
      <c r="AB10556">
        <v>2.150138E-2</v>
      </c>
      <c r="AC10556">
        <v>-1.2599829999999999E-2</v>
      </c>
      <c r="AD10556">
        <v>9.6899020000000002E-3</v>
      </c>
      <c r="AE10556">
        <v>-1.4537</v>
      </c>
      <c r="AF10556">
        <v>0.99602900000000005</v>
      </c>
      <c r="AG10556">
        <v>-9.7994240000000001</v>
      </c>
      <c r="AH10556">
        <v>45</v>
      </c>
    </row>
    <row r="10557" spans="28:34" x14ac:dyDescent="0.35">
      <c r="AB10557">
        <v>2.6840699999999999E-2</v>
      </c>
      <c r="AC10557">
        <v>1.7395539999999999E-3</v>
      </c>
      <c r="AD10557">
        <v>-3.099989E-3</v>
      </c>
      <c r="AE10557">
        <v>-0.90465019999999996</v>
      </c>
      <c r="AF10557">
        <v>0.36390450000000002</v>
      </c>
      <c r="AG10557">
        <v>-9.6060470000000002</v>
      </c>
      <c r="AH10557">
        <v>44.5</v>
      </c>
    </row>
    <row r="10558" spans="28:34" x14ac:dyDescent="0.35">
      <c r="AB10558">
        <v>1.6760299999999999E-2</v>
      </c>
      <c r="AC10558">
        <v>4.2456630000000002E-3</v>
      </c>
      <c r="AD10558">
        <v>1.057641E-2</v>
      </c>
      <c r="AE10558">
        <v>-9.9521999999999999E-2</v>
      </c>
      <c r="AF10558">
        <v>0.39331379999999999</v>
      </c>
      <c r="AG10558">
        <v>-9.6934699999999996</v>
      </c>
      <c r="AH10558">
        <v>45</v>
      </c>
    </row>
    <row r="10559" spans="28:34" x14ac:dyDescent="0.35">
      <c r="AB10559">
        <v>6.0184920000000003E-3</v>
      </c>
      <c r="AC10559">
        <v>1.523979E-2</v>
      </c>
      <c r="AD10559">
        <v>1.770936E-2</v>
      </c>
      <c r="AE10559">
        <v>-0.50607899999999995</v>
      </c>
      <c r="AF10559">
        <v>1.1369389999999999</v>
      </c>
      <c r="AG10559">
        <v>-10.55292</v>
      </c>
      <c r="AH10559">
        <v>45</v>
      </c>
    </row>
    <row r="10560" spans="28:34" x14ac:dyDescent="0.35">
      <c r="AB10560">
        <v>2.402574E-2</v>
      </c>
      <c r="AC10560">
        <v>4.4571430000000002E-2</v>
      </c>
      <c r="AD10560">
        <v>2.4500109999999999E-2</v>
      </c>
      <c r="AE10560">
        <v>-1.2569509999999999</v>
      </c>
      <c r="AF10560">
        <v>1.542081</v>
      </c>
      <c r="AG10560">
        <v>-10.66746</v>
      </c>
      <c r="AH10560">
        <v>44.5</v>
      </c>
    </row>
    <row r="10561" spans="28:34" x14ac:dyDescent="0.35">
      <c r="AB10561">
        <v>5.8609830000000002E-2</v>
      </c>
      <c r="AC10561">
        <v>6.0616629999999998E-2</v>
      </c>
      <c r="AD10561">
        <v>2.204505E-2</v>
      </c>
      <c r="AE10561">
        <v>-0.93301420000000002</v>
      </c>
      <c r="AF10561">
        <v>1.3856649999999999</v>
      </c>
      <c r="AG10561">
        <v>-10.866099999999999</v>
      </c>
      <c r="AH10561">
        <v>44.5</v>
      </c>
    </row>
    <row r="10562" spans="28:34" x14ac:dyDescent="0.35">
      <c r="AB10562">
        <v>7.859874E-2</v>
      </c>
      <c r="AC10562">
        <v>1.9031659999999999E-2</v>
      </c>
      <c r="AD10562">
        <v>1.456036E-2</v>
      </c>
      <c r="AE10562">
        <v>0.74837679999999995</v>
      </c>
      <c r="AF10562">
        <v>0.88846740000000002</v>
      </c>
      <c r="AG10562">
        <v>-10.08207</v>
      </c>
      <c r="AH10562">
        <v>45</v>
      </c>
    </row>
    <row r="10563" spans="28:34" x14ac:dyDescent="0.35">
      <c r="AB10563">
        <v>5.8221099999999998E-2</v>
      </c>
      <c r="AC10563">
        <v>1.133381E-2</v>
      </c>
      <c r="AD10563">
        <v>8.1936879999999993E-3</v>
      </c>
      <c r="AE10563">
        <v>0.41506189999999998</v>
      </c>
      <c r="AF10563">
        <v>0.54021649999999999</v>
      </c>
      <c r="AG10563">
        <v>-9.5015900000000002</v>
      </c>
      <c r="AH10563">
        <v>45</v>
      </c>
    </row>
    <row r="10564" spans="28:34" x14ac:dyDescent="0.35">
      <c r="AB10564">
        <v>1.2193549999999999E-2</v>
      </c>
      <c r="AC10564">
        <v>6.7877329999999998E-3</v>
      </c>
      <c r="AD10564">
        <v>2.0620280000000001E-2</v>
      </c>
      <c r="AE10564">
        <v>-0.45387860000000002</v>
      </c>
      <c r="AF10564">
        <v>0.50142260000000005</v>
      </c>
      <c r="AG10564">
        <v>-9.8030840000000001</v>
      </c>
      <c r="AH10564">
        <v>44.5</v>
      </c>
    </row>
    <row r="10565" spans="28:34" x14ac:dyDescent="0.35">
      <c r="AB10565">
        <v>-7.1487829999999997E-3</v>
      </c>
      <c r="AC10565">
        <v>7.3469670000000003E-3</v>
      </c>
      <c r="AD10565">
        <v>3.6349930000000003E-2</v>
      </c>
      <c r="AE10565">
        <v>-0.1391857</v>
      </c>
      <c r="AF10565">
        <v>0.46591939999999998</v>
      </c>
      <c r="AG10565">
        <v>-8.7869100000000007</v>
      </c>
      <c r="AH10565">
        <v>45</v>
      </c>
    </row>
    <row r="10566" spans="28:34" x14ac:dyDescent="0.35">
      <c r="AB10566">
        <v>-6.2524640000000001E-3</v>
      </c>
      <c r="AC10566">
        <v>6.3814060000000001E-3</v>
      </c>
      <c r="AD10566">
        <v>3.4647549999999999E-2</v>
      </c>
      <c r="AE10566">
        <v>0.7400892</v>
      </c>
      <c r="AF10566">
        <v>0.2799799</v>
      </c>
      <c r="AG10566">
        <v>-8.1630520000000004</v>
      </c>
      <c r="AH10566">
        <v>45</v>
      </c>
    </row>
    <row r="10567" spans="28:34" x14ac:dyDescent="0.35">
      <c r="AB10567">
        <v>1.032887E-2</v>
      </c>
      <c r="AC10567">
        <v>2.4494599999999998E-2</v>
      </c>
      <c r="AD10567">
        <v>1.471928E-2</v>
      </c>
      <c r="AE10567">
        <v>0.529806</v>
      </c>
      <c r="AF10567">
        <v>0.196573</v>
      </c>
      <c r="AG10567">
        <v>-9.0346860000000007</v>
      </c>
      <c r="AH10567">
        <v>45</v>
      </c>
    </row>
    <row r="10568" spans="28:34" x14ac:dyDescent="0.35">
      <c r="AB10568">
        <v>1.5510360000000001E-2</v>
      </c>
      <c r="AC10568">
        <v>4.3354530000000002E-2</v>
      </c>
      <c r="AD10568">
        <v>2.4349550000000001E-2</v>
      </c>
      <c r="AE10568">
        <v>-0.4692943</v>
      </c>
      <c r="AF10568">
        <v>0.29639159999999998</v>
      </c>
      <c r="AG10568">
        <v>-8.9947959999999991</v>
      </c>
      <c r="AH10568">
        <v>44.5</v>
      </c>
    </row>
    <row r="10569" spans="28:34" x14ac:dyDescent="0.35">
      <c r="AB10569">
        <v>-1.381052E-2</v>
      </c>
      <c r="AC10569">
        <v>5.5652020000000003E-2</v>
      </c>
      <c r="AD10569">
        <v>3.9959450000000001E-2</v>
      </c>
      <c r="AE10569">
        <v>-1.006983</v>
      </c>
      <c r="AF10569">
        <v>0.20523060000000001</v>
      </c>
      <c r="AG10569">
        <v>-8.954307</v>
      </c>
      <c r="AH10569">
        <v>45</v>
      </c>
    </row>
    <row r="10570" spans="28:34" x14ac:dyDescent="0.35">
      <c r="AB10570">
        <v>-4.7055239999999998E-2</v>
      </c>
      <c r="AC10570">
        <v>4.0966879999999997E-2</v>
      </c>
      <c r="AD10570">
        <v>5.9153749999999998E-2</v>
      </c>
      <c r="AE10570">
        <v>-0.88085199999999997</v>
      </c>
      <c r="AF10570">
        <v>0.3850288</v>
      </c>
      <c r="AG10570">
        <v>-8.9104120000000009</v>
      </c>
      <c r="AH10570">
        <v>45</v>
      </c>
    </row>
    <row r="10571" spans="28:34" x14ac:dyDescent="0.35">
      <c r="AB10571">
        <v>-3.9883290000000002E-2</v>
      </c>
      <c r="AC10571">
        <v>4.732109E-3</v>
      </c>
      <c r="AD10571">
        <v>6.6416959999999997E-2</v>
      </c>
      <c r="AE10571">
        <v>-0.23333190000000001</v>
      </c>
      <c r="AF10571">
        <v>0.97018269999999995</v>
      </c>
      <c r="AG10571">
        <v>-9.9116540000000004</v>
      </c>
      <c r="AH10571">
        <v>45</v>
      </c>
    </row>
    <row r="10572" spans="28:34" x14ac:dyDescent="0.35">
      <c r="AB10572">
        <v>-2.1221210000000001E-2</v>
      </c>
      <c r="AC10572">
        <v>5.9423470000000004E-4</v>
      </c>
      <c r="AD10572">
        <v>5.6111679999999997E-2</v>
      </c>
      <c r="AE10572">
        <v>-0.1508989</v>
      </c>
      <c r="AF10572">
        <v>1.1952510000000001</v>
      </c>
      <c r="AG10572">
        <v>-9.9538720000000005</v>
      </c>
      <c r="AH10572">
        <v>45</v>
      </c>
    </row>
    <row r="10573" spans="28:34" x14ac:dyDescent="0.35">
      <c r="AB10573">
        <v>-3.236791E-2</v>
      </c>
      <c r="AC10573">
        <v>1.09528E-2</v>
      </c>
      <c r="AD10573">
        <v>4.3524899999999998E-2</v>
      </c>
      <c r="AE10573">
        <v>-0.59915130000000005</v>
      </c>
      <c r="AF10573">
        <v>0.92638540000000003</v>
      </c>
      <c r="AG10573">
        <v>-10.64124</v>
      </c>
      <c r="AH10573">
        <v>45</v>
      </c>
    </row>
    <row r="10574" spans="28:34" x14ac:dyDescent="0.35">
      <c r="AB10574">
        <v>-2.0296149999999999E-2</v>
      </c>
      <c r="AC10574">
        <v>4.3133390000000001E-2</v>
      </c>
      <c r="AD10574">
        <v>4.7064500000000002E-2</v>
      </c>
      <c r="AE10574">
        <v>-0.16214519999999999</v>
      </c>
      <c r="AF10574">
        <v>0.59443599999999996</v>
      </c>
      <c r="AG10574">
        <v>-10.452070000000001</v>
      </c>
      <c r="AH10574">
        <v>44.5</v>
      </c>
    </row>
    <row r="10575" spans="28:34" x14ac:dyDescent="0.35">
      <c r="AB10575">
        <v>-1.2163159999999999E-2</v>
      </c>
      <c r="AC10575">
        <v>4.9439200000000003E-2</v>
      </c>
      <c r="AD10575">
        <v>6.0561410000000003E-2</v>
      </c>
      <c r="AE10575">
        <v>-1.8571569999999999E-2</v>
      </c>
      <c r="AF10575">
        <v>0.26595540000000001</v>
      </c>
      <c r="AG10575">
        <v>-9.2455630000000006</v>
      </c>
      <c r="AH10575">
        <v>45</v>
      </c>
    </row>
    <row r="10576" spans="28:34" x14ac:dyDescent="0.35">
      <c r="AB10576">
        <v>-7.3724319999999999E-3</v>
      </c>
      <c r="AC10576">
        <v>3.4174209999999997E-2</v>
      </c>
      <c r="AD10576">
        <v>6.8382349999999995E-2</v>
      </c>
      <c r="AE10576">
        <v>0.44187989999999999</v>
      </c>
      <c r="AF10576">
        <v>6.8154270000000003E-2</v>
      </c>
      <c r="AG10576">
        <v>-8.3747550000000004</v>
      </c>
      <c r="AH10576">
        <v>45</v>
      </c>
    </row>
    <row r="10577" spans="28:34" x14ac:dyDescent="0.35">
      <c r="AB10577">
        <v>-1.0290870000000001E-2</v>
      </c>
      <c r="AC10577">
        <v>2.0704589999999998E-2</v>
      </c>
      <c r="AD10577">
        <v>5.9145629999999998E-2</v>
      </c>
      <c r="AE10577">
        <v>0.1029509</v>
      </c>
      <c r="AF10577">
        <v>0.22506899999999999</v>
      </c>
      <c r="AG10577">
        <v>-8.3944139999999994</v>
      </c>
      <c r="AH10577">
        <v>45</v>
      </c>
    </row>
    <row r="10578" spans="28:34" x14ac:dyDescent="0.35">
      <c r="AB10578">
        <v>-6.1194999999999999E-4</v>
      </c>
      <c r="AC10578">
        <v>2.717129E-3</v>
      </c>
      <c r="AD10578">
        <v>5.7774430000000002E-2</v>
      </c>
      <c r="AE10578">
        <v>-0.25155430000000001</v>
      </c>
      <c r="AF10578">
        <v>0.57041410000000003</v>
      </c>
      <c r="AG10578">
        <v>-9.2246170000000003</v>
      </c>
      <c r="AH10578">
        <v>44.5</v>
      </c>
    </row>
    <row r="10579" spans="28:34" x14ac:dyDescent="0.35">
      <c r="AB10579">
        <v>4.5624240000000003E-2</v>
      </c>
      <c r="AC10579">
        <v>-3.4063129999999998E-3</v>
      </c>
      <c r="AD10579">
        <v>5.7047800000000003E-2</v>
      </c>
      <c r="AE10579">
        <v>-0.3036276</v>
      </c>
      <c r="AF10579">
        <v>1.0887899999999999</v>
      </c>
      <c r="AG10579">
        <v>-10.50455</v>
      </c>
      <c r="AH10579">
        <v>45</v>
      </c>
    </row>
    <row r="10580" spans="28:34" x14ac:dyDescent="0.35">
      <c r="AB10580">
        <v>6.1167970000000002E-2</v>
      </c>
      <c r="AC10580">
        <v>-5.3186329999999997E-3</v>
      </c>
      <c r="AD10580">
        <v>4.8221529999999999E-2</v>
      </c>
      <c r="AE10580">
        <v>-0.24651770000000001</v>
      </c>
      <c r="AF10580">
        <v>1.102908</v>
      </c>
      <c r="AG10580">
        <v>-11.30077</v>
      </c>
      <c r="AH10580">
        <v>45</v>
      </c>
    </row>
    <row r="10581" spans="28:34" x14ac:dyDescent="0.35">
      <c r="AB10581">
        <v>3.260188E-2</v>
      </c>
      <c r="AC10581">
        <v>4.5158230000000004E-3</v>
      </c>
      <c r="AD10581">
        <v>3.9316990000000003E-2</v>
      </c>
      <c r="AE10581">
        <v>0.23331109999999999</v>
      </c>
      <c r="AF10581">
        <v>0.59950619999999999</v>
      </c>
      <c r="AG10581">
        <v>-10.86539</v>
      </c>
      <c r="AH10581">
        <v>45</v>
      </c>
    </row>
    <row r="10582" spans="28:34" x14ac:dyDescent="0.35">
      <c r="AB10582">
        <v>1.579355E-2</v>
      </c>
      <c r="AC10582">
        <v>2.825679E-2</v>
      </c>
      <c r="AD10582">
        <v>4.2531939999999997E-2</v>
      </c>
      <c r="AE10582">
        <v>-0.11451740000000001</v>
      </c>
      <c r="AF10582">
        <v>0.50618580000000002</v>
      </c>
      <c r="AG10582">
        <v>-10.06183</v>
      </c>
      <c r="AH10582">
        <v>45</v>
      </c>
    </row>
    <row r="10583" spans="28:34" x14ac:dyDescent="0.35">
      <c r="AB10583">
        <v>-1.6489050000000002E-2</v>
      </c>
      <c r="AC10583">
        <v>1.8045749999999999E-2</v>
      </c>
      <c r="AD10583">
        <v>4.337775E-2</v>
      </c>
      <c r="AE10583">
        <v>-0.1698326</v>
      </c>
      <c r="AF10583">
        <v>0.49038670000000001</v>
      </c>
      <c r="AG10583">
        <v>-9.6382840000000005</v>
      </c>
      <c r="AH10583">
        <v>45</v>
      </c>
    </row>
    <row r="10584" spans="28:34" x14ac:dyDescent="0.35">
      <c r="AB10584">
        <v>-9.2628099999999998E-3</v>
      </c>
      <c r="AC10584">
        <v>2.22353E-2</v>
      </c>
      <c r="AD10584">
        <v>4.9956840000000002E-2</v>
      </c>
      <c r="AE10584">
        <v>-0.30799919999999997</v>
      </c>
      <c r="AF10584">
        <v>0.80694659999999996</v>
      </c>
      <c r="AG10584">
        <v>-9.5742750000000001</v>
      </c>
      <c r="AH10584">
        <v>44.5</v>
      </c>
    </row>
    <row r="10585" spans="28:34" x14ac:dyDescent="0.35">
      <c r="AB10585">
        <v>-1.4911809999999999E-2</v>
      </c>
      <c r="AC10585">
        <v>-1.1495389999999999E-2</v>
      </c>
      <c r="AD10585">
        <v>5.3147750000000001E-2</v>
      </c>
      <c r="AE10585">
        <v>0.70621690000000004</v>
      </c>
      <c r="AF10585">
        <v>0.3867429</v>
      </c>
      <c r="AG10585">
        <v>-9.3771190000000004</v>
      </c>
      <c r="AH10585">
        <v>45</v>
      </c>
    </row>
    <row r="10586" spans="28:34" x14ac:dyDescent="0.35">
      <c r="AB10586">
        <v>-1.77164E-2</v>
      </c>
      <c r="AC10586">
        <v>-1.228098E-2</v>
      </c>
      <c r="AD10586">
        <v>4.84343E-2</v>
      </c>
      <c r="AE10586">
        <v>1.1870039999999999</v>
      </c>
      <c r="AF10586">
        <v>-0.204455</v>
      </c>
      <c r="AG10586">
        <v>-9.4304199999999998</v>
      </c>
      <c r="AH10586">
        <v>45</v>
      </c>
    </row>
    <row r="10587" spans="28:34" x14ac:dyDescent="0.35">
      <c r="AB10587">
        <v>-9.4390099999999994E-3</v>
      </c>
      <c r="AC10587">
        <v>4.1789929999999998E-3</v>
      </c>
      <c r="AD10587">
        <v>3.934729E-2</v>
      </c>
      <c r="AE10587">
        <v>0.97706090000000001</v>
      </c>
      <c r="AF10587">
        <v>-0.30618519999999999</v>
      </c>
      <c r="AG10587">
        <v>-8.9294429999999991</v>
      </c>
      <c r="AH10587">
        <v>45</v>
      </c>
    </row>
    <row r="10588" spans="28:34" x14ac:dyDescent="0.35">
      <c r="AB10588">
        <v>-6.1826800000000003E-3</v>
      </c>
      <c r="AC10588">
        <v>2.136352E-2</v>
      </c>
      <c r="AD10588">
        <v>3.2362769999999999E-2</v>
      </c>
      <c r="AE10588">
        <v>-4.8305769999999998E-2</v>
      </c>
      <c r="AF10588">
        <v>-0.11456</v>
      </c>
      <c r="AG10588">
        <v>-8.9252730000000007</v>
      </c>
      <c r="AH10588">
        <v>45</v>
      </c>
    </row>
    <row r="10589" spans="28:34" x14ac:dyDescent="0.35">
      <c r="AB10589">
        <v>2.2349230000000001E-2</v>
      </c>
      <c r="AC10589">
        <v>2.3963439999999999E-2</v>
      </c>
      <c r="AD10589">
        <v>3.8258939999999998E-2</v>
      </c>
      <c r="AE10589">
        <v>-0.57561770000000001</v>
      </c>
      <c r="AF10589">
        <v>0.73776169999999996</v>
      </c>
      <c r="AG10589">
        <v>-10.01557</v>
      </c>
      <c r="AH10589">
        <v>45</v>
      </c>
    </row>
    <row r="10590" spans="28:34" x14ac:dyDescent="0.35">
      <c r="AB10590">
        <v>3.1803530000000003E-2</v>
      </c>
      <c r="AC10590">
        <v>-5.7934589999999999E-3</v>
      </c>
      <c r="AD10590">
        <v>2.9724460000000001E-2</v>
      </c>
      <c r="AE10590">
        <v>0.26662249999999998</v>
      </c>
      <c r="AF10590">
        <v>1.0191859999999999</v>
      </c>
      <c r="AG10590">
        <v>-11.04975</v>
      </c>
      <c r="AH10590">
        <v>45</v>
      </c>
    </row>
    <row r="10591" spans="28:34" x14ac:dyDescent="0.35">
      <c r="AB10591">
        <v>3.9458510000000002E-2</v>
      </c>
      <c r="AC10591">
        <v>-1.2674380000000001E-2</v>
      </c>
      <c r="AD10591">
        <v>1.168862E-2</v>
      </c>
      <c r="AE10591">
        <v>1.0244979999999999</v>
      </c>
      <c r="AF10591">
        <v>0.51052470000000005</v>
      </c>
      <c r="AG10591">
        <v>-9.7161609999999996</v>
      </c>
      <c r="AH10591">
        <v>45</v>
      </c>
    </row>
    <row r="10592" spans="28:34" x14ac:dyDescent="0.35">
      <c r="AB10592">
        <v>2.6052559999999999E-2</v>
      </c>
      <c r="AC10592">
        <v>-2.9382050000000002E-3</v>
      </c>
      <c r="AD10592">
        <v>4.3053650000000002E-3</v>
      </c>
      <c r="AE10592">
        <v>8.2445470000000007E-2</v>
      </c>
      <c r="AF10592">
        <v>0.33358860000000001</v>
      </c>
      <c r="AG10592">
        <v>-8.9363539999999997</v>
      </c>
      <c r="AH10592">
        <v>45</v>
      </c>
    </row>
    <row r="10593" spans="28:34" x14ac:dyDescent="0.35">
      <c r="AB10593">
        <v>3.0909559999999999E-2</v>
      </c>
      <c r="AC10593">
        <v>-2.627608E-2</v>
      </c>
      <c r="AD10593">
        <v>5.250762E-3</v>
      </c>
      <c r="AE10593">
        <v>-0.81344899999999998</v>
      </c>
      <c r="AF10593">
        <v>0.4325386</v>
      </c>
      <c r="AG10593">
        <v>-9.7044990000000002</v>
      </c>
      <c r="AH10593">
        <v>45</v>
      </c>
    </row>
    <row r="10594" spans="28:34" x14ac:dyDescent="0.35">
      <c r="AB10594">
        <v>-1.0895159999999999E-2</v>
      </c>
      <c r="AC10594">
        <v>-4.9616939999999998E-2</v>
      </c>
      <c r="AD10594">
        <v>2.7144040000000001E-3</v>
      </c>
      <c r="AE10594">
        <v>0.21023530000000001</v>
      </c>
      <c r="AF10594">
        <v>-6.9492709999999999E-2</v>
      </c>
      <c r="AG10594">
        <v>-10.03134</v>
      </c>
      <c r="AH10594">
        <v>45</v>
      </c>
    </row>
    <row r="10595" spans="28:34" x14ac:dyDescent="0.35">
      <c r="AB10595">
        <v>-1.0110589999999999E-2</v>
      </c>
      <c r="AC10595">
        <v>-2.510014E-2</v>
      </c>
      <c r="AD10595">
        <v>1.1551529999999999E-3</v>
      </c>
      <c r="AE10595">
        <v>-5.2875249999999999E-2</v>
      </c>
      <c r="AF10595">
        <v>-9.4407790000000005E-2</v>
      </c>
      <c r="AG10595">
        <v>-9.2320379999999993</v>
      </c>
      <c r="AH10595">
        <v>45</v>
      </c>
    </row>
    <row r="10596" spans="28:34" x14ac:dyDescent="0.35">
      <c r="AB10596">
        <v>-7.0284919999999999E-3</v>
      </c>
      <c r="AC10596">
        <v>1.7394430000000001E-4</v>
      </c>
      <c r="AD10596">
        <v>-7.8865489999999996E-3</v>
      </c>
      <c r="AE10596">
        <v>-0.79683409999999999</v>
      </c>
      <c r="AF10596">
        <v>0.39330700000000002</v>
      </c>
      <c r="AG10596">
        <v>-9.1301819999999996</v>
      </c>
      <c r="AH10596">
        <v>45</v>
      </c>
    </row>
    <row r="10597" spans="28:34" x14ac:dyDescent="0.35">
      <c r="AB10597">
        <v>3.4274649999999997E-2</v>
      </c>
      <c r="AC10597">
        <v>5.1099889999999997E-3</v>
      </c>
      <c r="AD10597">
        <v>6.9679900000000003E-3</v>
      </c>
      <c r="AE10597">
        <v>-0.58386890000000002</v>
      </c>
      <c r="AF10597">
        <v>1.0209239999999999</v>
      </c>
      <c r="AG10597">
        <v>-9.7857869999999991</v>
      </c>
      <c r="AH10597">
        <v>45</v>
      </c>
    </row>
    <row r="10598" spans="28:34" x14ac:dyDescent="0.35">
      <c r="AB10598">
        <v>3.1409449999999998E-2</v>
      </c>
      <c r="AC10598">
        <v>-8.0757929999999995E-3</v>
      </c>
      <c r="AD10598">
        <v>-1.8893480000000001E-2</v>
      </c>
      <c r="AE10598">
        <v>0.80121710000000002</v>
      </c>
      <c r="AF10598">
        <v>3.8403399999999997E-2</v>
      </c>
      <c r="AG10598">
        <v>-9.0866740000000004</v>
      </c>
      <c r="AH10598">
        <v>45</v>
      </c>
    </row>
    <row r="10599" spans="28:34" x14ac:dyDescent="0.35">
      <c r="AB10599">
        <v>9.9944490000000007E-3</v>
      </c>
      <c r="AC10599">
        <v>7.2680970000000003E-3</v>
      </c>
      <c r="AD10599">
        <v>-3.317465E-2</v>
      </c>
      <c r="AE10599">
        <v>-0.58278989999999997</v>
      </c>
      <c r="AF10599">
        <v>0.33059899999999998</v>
      </c>
      <c r="AG10599">
        <v>-9.2663589999999996</v>
      </c>
      <c r="AH10599">
        <v>45</v>
      </c>
    </row>
    <row r="10600" spans="28:34" x14ac:dyDescent="0.35">
      <c r="AB10600">
        <v>-5.1579180000000001E-3</v>
      </c>
      <c r="AC10600">
        <v>-4.1968309999999998E-3</v>
      </c>
      <c r="AD10600">
        <v>-4.0446000000000003E-2</v>
      </c>
      <c r="AE10600">
        <v>-0.50271849999999996</v>
      </c>
      <c r="AF10600">
        <v>0.77641020000000005</v>
      </c>
      <c r="AG10600">
        <v>-10.94773</v>
      </c>
      <c r="AH10600">
        <v>45</v>
      </c>
    </row>
    <row r="10601" spans="28:34" x14ac:dyDescent="0.35">
      <c r="AB10601">
        <v>-1.5442539999999999E-2</v>
      </c>
      <c r="AC10601">
        <v>-1.45244E-2</v>
      </c>
      <c r="AD10601">
        <v>-5.3615790000000003E-2</v>
      </c>
      <c r="AE10601">
        <v>0.83767709999999995</v>
      </c>
      <c r="AF10601">
        <v>0.47178619999999999</v>
      </c>
      <c r="AG10601">
        <v>-10.78092</v>
      </c>
      <c r="AH10601">
        <v>45</v>
      </c>
    </row>
    <row r="10602" spans="28:34" x14ac:dyDescent="0.35">
      <c r="AB10602">
        <v>-7.3223630000000001E-3</v>
      </c>
      <c r="AC10602">
        <v>2.6299659999999999E-2</v>
      </c>
      <c r="AD10602">
        <v>-6.5055849999999998E-2</v>
      </c>
      <c r="AE10602">
        <v>-0.61059189999999997</v>
      </c>
      <c r="AF10602">
        <v>1.3150550000000001</v>
      </c>
      <c r="AG10602">
        <v>-10.45337</v>
      </c>
      <c r="AH10602">
        <v>45</v>
      </c>
    </row>
    <row r="10603" spans="28:34" x14ac:dyDescent="0.35">
      <c r="AB10603">
        <v>1.327306E-2</v>
      </c>
      <c r="AC10603">
        <v>1.998809E-2</v>
      </c>
      <c r="AD10603">
        <v>-6.8453420000000001E-2</v>
      </c>
      <c r="AE10603">
        <v>-0.55450429999999995</v>
      </c>
      <c r="AF10603">
        <v>1.5321180000000001</v>
      </c>
      <c r="AG10603">
        <v>-10.97814</v>
      </c>
      <c r="AH10603">
        <v>45</v>
      </c>
    </row>
    <row r="10604" spans="28:34" x14ac:dyDescent="0.35">
      <c r="AB10604">
        <v>9.6285320000000004E-3</v>
      </c>
      <c r="AC10604">
        <v>2.2896509999999998E-2</v>
      </c>
      <c r="AD10604">
        <v>-7.5346869999999996E-2</v>
      </c>
      <c r="AE10604">
        <v>0.50191600000000003</v>
      </c>
      <c r="AF10604">
        <v>0.56512099999999998</v>
      </c>
      <c r="AG10604">
        <v>-10.34891</v>
      </c>
      <c r="AH10604">
        <v>45</v>
      </c>
    </row>
    <row r="10605" spans="28:34" x14ac:dyDescent="0.35">
      <c r="AB10605">
        <v>-3.7099670000000001E-2</v>
      </c>
      <c r="AC10605">
        <v>5.1450309999999999E-2</v>
      </c>
      <c r="AD10605">
        <v>-8.3876770000000003E-2</v>
      </c>
      <c r="AE10605">
        <v>-1.0074810000000001</v>
      </c>
      <c r="AF10605">
        <v>0.61780829999999998</v>
      </c>
      <c r="AG10605">
        <v>-9.3511260000000007</v>
      </c>
      <c r="AH10605">
        <v>45</v>
      </c>
    </row>
    <row r="10606" spans="28:34" x14ac:dyDescent="0.35">
      <c r="AB10606">
        <v>-3.9817230000000002E-2</v>
      </c>
      <c r="AC10606">
        <v>4.7424389999999997E-2</v>
      </c>
      <c r="AD10606">
        <v>-8.5687819999999998E-2</v>
      </c>
      <c r="AE10606">
        <v>-1.182194</v>
      </c>
      <c r="AF10606">
        <v>0.65643030000000002</v>
      </c>
      <c r="AG10606">
        <v>-10.160589999999999</v>
      </c>
      <c r="AH10606">
        <v>45</v>
      </c>
    </row>
    <row r="10607" spans="28:34" x14ac:dyDescent="0.35">
      <c r="AB10607">
        <v>-5.3332249999999998E-2</v>
      </c>
      <c r="AC10607">
        <v>3.0861800000000002E-2</v>
      </c>
      <c r="AD10607">
        <v>-8.6056270000000004E-2</v>
      </c>
      <c r="AE10607">
        <v>0.33538960000000001</v>
      </c>
      <c r="AF10607">
        <v>0.1095883</v>
      </c>
      <c r="AG10607">
        <v>-10.3024</v>
      </c>
      <c r="AH10607">
        <v>45</v>
      </c>
    </row>
    <row r="10608" spans="28:34" x14ac:dyDescent="0.35">
      <c r="AB10608">
        <v>-6.6942699999999994E-2</v>
      </c>
      <c r="AC10608">
        <v>4.675377E-2</v>
      </c>
      <c r="AD10608">
        <v>-9.1112719999999994E-2</v>
      </c>
      <c r="AE10608">
        <v>0.26315230000000001</v>
      </c>
      <c r="AF10608">
        <v>0.14424290000000001</v>
      </c>
      <c r="AG10608">
        <v>-9.5290479999999995</v>
      </c>
      <c r="AH10608">
        <v>45</v>
      </c>
    </row>
    <row r="10609" spans="28:34" x14ac:dyDescent="0.35">
      <c r="AB10609">
        <v>-5.3559019999999999E-2</v>
      </c>
      <c r="AC10609">
        <v>4.0388630000000002E-2</v>
      </c>
      <c r="AD10609">
        <v>-0.1055753</v>
      </c>
      <c r="AE10609">
        <v>-7.3558159999999997E-2</v>
      </c>
      <c r="AF10609">
        <v>0.75342209999999998</v>
      </c>
      <c r="AG10609">
        <v>-9.2971380000000003</v>
      </c>
      <c r="AH10609">
        <v>45</v>
      </c>
    </row>
    <row r="10610" spans="28:34" x14ac:dyDescent="0.35">
      <c r="AB10610">
        <v>-1.461056E-2</v>
      </c>
      <c r="AC10610">
        <v>7.9163110000000005E-3</v>
      </c>
      <c r="AD10610">
        <v>-0.1056579</v>
      </c>
      <c r="AE10610">
        <v>-3.2363320000000001E-2</v>
      </c>
      <c r="AF10610">
        <v>1.3637589999999999</v>
      </c>
      <c r="AG10610">
        <v>-10.036630000000001</v>
      </c>
      <c r="AH10610">
        <v>44.5</v>
      </c>
    </row>
    <row r="10611" spans="28:34" x14ac:dyDescent="0.35">
      <c r="AB10611">
        <v>6.0823120000000003E-3</v>
      </c>
      <c r="AC10611">
        <v>8.6148679999999995E-3</v>
      </c>
      <c r="AD10611">
        <v>-0.1110743</v>
      </c>
      <c r="AE10611">
        <v>7.5802599999999998E-2</v>
      </c>
      <c r="AF10611">
        <v>0.91508670000000003</v>
      </c>
      <c r="AG10611">
        <v>-9.970917</v>
      </c>
      <c r="AH10611">
        <v>45</v>
      </c>
    </row>
    <row r="10612" spans="28:34" x14ac:dyDescent="0.35">
      <c r="AB10612">
        <v>1.373273E-2</v>
      </c>
      <c r="AC10612">
        <v>2.987822E-2</v>
      </c>
      <c r="AD10612">
        <v>-0.111566</v>
      </c>
      <c r="AE10612">
        <v>0.2432996</v>
      </c>
      <c r="AF10612">
        <v>0.43993290000000002</v>
      </c>
      <c r="AG10612">
        <v>-9.9274140000000006</v>
      </c>
      <c r="AH10612">
        <v>45</v>
      </c>
    </row>
    <row r="10613" spans="28:34" x14ac:dyDescent="0.35">
      <c r="AB10613">
        <v>3.1477999999999999E-2</v>
      </c>
      <c r="AC10613">
        <v>5.3606719999999997E-2</v>
      </c>
      <c r="AD10613">
        <v>-0.1150341</v>
      </c>
      <c r="AE10613">
        <v>0.15204200000000001</v>
      </c>
      <c r="AF10613">
        <v>2.117608E-2</v>
      </c>
      <c r="AG10613">
        <v>-9.0771280000000001</v>
      </c>
      <c r="AH10613">
        <v>45</v>
      </c>
    </row>
    <row r="10614" spans="28:34" x14ac:dyDescent="0.35">
      <c r="AB10614">
        <v>3.0110959999999999E-2</v>
      </c>
      <c r="AC10614">
        <v>5.944671E-2</v>
      </c>
      <c r="AD10614">
        <v>-0.1100511</v>
      </c>
      <c r="AE10614">
        <v>-0.29631410000000002</v>
      </c>
      <c r="AF10614">
        <v>0.18446850000000001</v>
      </c>
      <c r="AG10614">
        <v>-8.4301560000000002</v>
      </c>
      <c r="AH10614">
        <v>45</v>
      </c>
    </row>
    <row r="10615" spans="28:34" x14ac:dyDescent="0.35">
      <c r="AB10615">
        <v>3.6504370000000001E-2</v>
      </c>
      <c r="AC10615">
        <v>4.2528339999999998E-2</v>
      </c>
      <c r="AD10615">
        <v>-0.1078195</v>
      </c>
      <c r="AE10615">
        <v>-4.5746780000000001E-2</v>
      </c>
      <c r="AF10615">
        <v>0.30469299999999999</v>
      </c>
      <c r="AG10615">
        <v>-8.2423000000000002</v>
      </c>
      <c r="AH10615">
        <v>45</v>
      </c>
    </row>
    <row r="10616" spans="28:34" x14ac:dyDescent="0.35">
      <c r="AB10616">
        <v>1.7436429999999999E-2</v>
      </c>
      <c r="AC10616">
        <v>3.8484699999999997E-2</v>
      </c>
      <c r="AD10616">
        <v>-0.12131260000000001</v>
      </c>
      <c r="AE10616">
        <v>-9.7654619999999998E-2</v>
      </c>
      <c r="AF10616">
        <v>0.4308324</v>
      </c>
      <c r="AG10616">
        <v>-8.5209849999999996</v>
      </c>
      <c r="AH10616">
        <v>44.5</v>
      </c>
    </row>
    <row r="10617" spans="28:34" x14ac:dyDescent="0.35">
      <c r="AB10617">
        <v>-2.1597320000000001E-3</v>
      </c>
      <c r="AC10617">
        <v>5.0206819999999999E-2</v>
      </c>
      <c r="AD10617">
        <v>-0.11836480000000001</v>
      </c>
      <c r="AE10617">
        <v>-1.1743509999999999</v>
      </c>
      <c r="AF10617">
        <v>0.63140050000000003</v>
      </c>
      <c r="AG10617">
        <v>-10.111689999999999</v>
      </c>
      <c r="AH10617">
        <v>45</v>
      </c>
    </row>
    <row r="10618" spans="28:34" x14ac:dyDescent="0.35">
      <c r="AB10618">
        <v>-4.0471960000000001E-2</v>
      </c>
      <c r="AC10618">
        <v>2.5139109999999999E-2</v>
      </c>
      <c r="AD10618">
        <v>-9.9929119999999996E-2</v>
      </c>
      <c r="AE10618">
        <v>-0.233317</v>
      </c>
      <c r="AF10618">
        <v>-0.27179029999999998</v>
      </c>
      <c r="AG10618">
        <v>-8.7750769999999996</v>
      </c>
      <c r="AH10618">
        <v>45</v>
      </c>
    </row>
    <row r="10619" spans="28:34" x14ac:dyDescent="0.35">
      <c r="AB10619">
        <v>-6.6816990000000007E-2</v>
      </c>
      <c r="AC10619">
        <v>-1.0607999999999999E-2</v>
      </c>
      <c r="AD10619">
        <v>-0.1030211</v>
      </c>
      <c r="AE10619">
        <v>0.79267109999999996</v>
      </c>
      <c r="AF10619">
        <v>0.22751179999999999</v>
      </c>
      <c r="AG10619">
        <v>-9.5172799999999995</v>
      </c>
      <c r="AH10619">
        <v>45</v>
      </c>
    </row>
    <row r="10620" spans="28:34" x14ac:dyDescent="0.35">
      <c r="AB10620">
        <v>-4.7480099999999997E-2</v>
      </c>
      <c r="AC10620">
        <v>-8.7737409999999998E-3</v>
      </c>
      <c r="AD10620">
        <v>-0.10555680000000001</v>
      </c>
      <c r="AE10620">
        <v>-0.6166277</v>
      </c>
      <c r="AF10620">
        <v>1.16974</v>
      </c>
      <c r="AG10620">
        <v>-10.64256</v>
      </c>
      <c r="AH10620">
        <v>45</v>
      </c>
    </row>
    <row r="10621" spans="28:34" x14ac:dyDescent="0.35">
      <c r="AB10621">
        <v>-5.1182659999999998E-2</v>
      </c>
      <c r="AC10621">
        <v>-9.4978619999999993E-3</v>
      </c>
      <c r="AD10621">
        <v>-9.9143469999999997E-2</v>
      </c>
      <c r="AE10621">
        <v>-0.90514159999999999</v>
      </c>
      <c r="AF10621">
        <v>0.14059050000000001</v>
      </c>
      <c r="AG10621">
        <v>-9.4535839999999993</v>
      </c>
      <c r="AH10621">
        <v>44.5</v>
      </c>
    </row>
    <row r="10622" spans="28:34" x14ac:dyDescent="0.35">
      <c r="AB10622">
        <v>-2.752257E-2</v>
      </c>
      <c r="AC10622">
        <v>-2.5734170000000001E-2</v>
      </c>
      <c r="AD10622">
        <v>-9.459679E-2</v>
      </c>
      <c r="AE10622">
        <v>0.1889294</v>
      </c>
      <c r="AF10622">
        <v>0.35924729999999999</v>
      </c>
      <c r="AG10622">
        <v>-9.8744720000000008</v>
      </c>
      <c r="AH10622">
        <v>45</v>
      </c>
    </row>
    <row r="10623" spans="28:34" x14ac:dyDescent="0.35">
      <c r="AB10623">
        <v>-1.168979E-2</v>
      </c>
      <c r="AC10623">
        <v>-1.6548609999999998E-2</v>
      </c>
      <c r="AD10623">
        <v>-9.4523350000000006E-2</v>
      </c>
      <c r="AE10623">
        <v>-0.3277178</v>
      </c>
      <c r="AF10623">
        <v>0.25732080000000002</v>
      </c>
      <c r="AG10623">
        <v>-10.381320000000001</v>
      </c>
      <c r="AH10623">
        <v>45</v>
      </c>
    </row>
    <row r="10624" spans="28:34" x14ac:dyDescent="0.35">
      <c r="AB10624">
        <v>-1.9355560000000001E-2</v>
      </c>
      <c r="AC10624">
        <v>-4.1518359999999997E-2</v>
      </c>
      <c r="AD10624">
        <v>-9.3430269999999996E-2</v>
      </c>
      <c r="AE10624">
        <v>0.79489849999999995</v>
      </c>
      <c r="AF10624">
        <v>-0.30361769999999999</v>
      </c>
      <c r="AG10624">
        <v>-10.238099999999999</v>
      </c>
      <c r="AH10624">
        <v>45</v>
      </c>
    </row>
    <row r="10625" spans="28:34" x14ac:dyDescent="0.35">
      <c r="AB10625">
        <v>9.9918420000000003E-4</v>
      </c>
      <c r="AC10625">
        <v>-6.4311999999999994E-2</v>
      </c>
      <c r="AD10625">
        <v>-7.4214500000000003E-2</v>
      </c>
      <c r="AE10625">
        <v>-0.19613729999999999</v>
      </c>
      <c r="AF10625">
        <v>0.92067929999999998</v>
      </c>
      <c r="AG10625">
        <v>-10.655200000000001</v>
      </c>
      <c r="AH10625">
        <v>45</v>
      </c>
    </row>
    <row r="10626" spans="28:34" x14ac:dyDescent="0.35">
      <c r="AB10626">
        <v>4.7085800000000004E-3</v>
      </c>
      <c r="AC10626">
        <v>-3.9439490000000001E-2</v>
      </c>
      <c r="AD10626">
        <v>-6.011797E-2</v>
      </c>
      <c r="AE10626">
        <v>-1.4907250000000001</v>
      </c>
      <c r="AF10626">
        <v>0.26619989999999999</v>
      </c>
      <c r="AG10626">
        <v>-10.07532</v>
      </c>
      <c r="AH10626">
        <v>45</v>
      </c>
    </row>
    <row r="10627" spans="28:34" x14ac:dyDescent="0.35">
      <c r="AB10627">
        <v>5.7900240000000004E-3</v>
      </c>
      <c r="AC10627">
        <v>-8.5258500000000001E-2</v>
      </c>
      <c r="AD10627">
        <v>-7.7303940000000002E-2</v>
      </c>
      <c r="AE10627">
        <v>0.48653020000000002</v>
      </c>
      <c r="AF10627">
        <v>-0.29676849999999999</v>
      </c>
      <c r="AG10627">
        <v>-9.4942080000000004</v>
      </c>
      <c r="AH10627">
        <v>45</v>
      </c>
    </row>
    <row r="10628" spans="28:34" x14ac:dyDescent="0.35">
      <c r="AB10628">
        <v>-2.5213679999999999E-2</v>
      </c>
      <c r="AC10628">
        <v>-6.6551109999999997E-2</v>
      </c>
      <c r="AD10628">
        <v>-8.2003880000000001E-2</v>
      </c>
      <c r="AE10628">
        <v>-0.74277380000000004</v>
      </c>
      <c r="AF10628">
        <v>-4.5273550000000003E-2</v>
      </c>
      <c r="AG10628">
        <v>-9.7309999999999999</v>
      </c>
      <c r="AH10628">
        <v>45</v>
      </c>
    </row>
    <row r="10629" spans="28:34" x14ac:dyDescent="0.35">
      <c r="AB10629">
        <v>-7.2894589999999999E-3</v>
      </c>
      <c r="AC10629">
        <v>-3.3290269999999997E-2</v>
      </c>
      <c r="AD10629">
        <v>-7.3905120000000005E-2</v>
      </c>
      <c r="AE10629">
        <v>0.4579028</v>
      </c>
      <c r="AF10629">
        <v>-0.24252670000000001</v>
      </c>
      <c r="AG10629">
        <v>-9.2504030000000004</v>
      </c>
      <c r="AH10629">
        <v>44.5</v>
      </c>
    </row>
    <row r="10630" spans="28:34" x14ac:dyDescent="0.35">
      <c r="AB10630">
        <v>1.6768640000000001E-2</v>
      </c>
      <c r="AC10630">
        <v>1.460324E-2</v>
      </c>
      <c r="AD10630">
        <v>-7.8679499999999999E-2</v>
      </c>
      <c r="AE10630">
        <v>0.73927679999999996</v>
      </c>
      <c r="AF10630">
        <v>0.52097510000000002</v>
      </c>
      <c r="AG10630">
        <v>-10.81812</v>
      </c>
      <c r="AH10630">
        <v>45</v>
      </c>
    </row>
    <row r="10631" spans="28:34" x14ac:dyDescent="0.35">
      <c r="AB10631">
        <v>-3.6679619999999998E-4</v>
      </c>
      <c r="AC10631">
        <v>3.009239E-2</v>
      </c>
      <c r="AD10631">
        <v>-5.8449220000000003E-2</v>
      </c>
      <c r="AE10631">
        <v>-1.1951529999999999</v>
      </c>
      <c r="AF10631">
        <v>0.52223310000000001</v>
      </c>
      <c r="AG10631">
        <v>-9.9120039999999996</v>
      </c>
      <c r="AH10631">
        <v>45</v>
      </c>
    </row>
    <row r="10632" spans="28:34" x14ac:dyDescent="0.35">
      <c r="AB10632">
        <v>7.8322070000000008E-3</v>
      </c>
      <c r="AC10632">
        <v>3.026935E-2</v>
      </c>
      <c r="AD10632">
        <v>-7.2053629999999994E-2</v>
      </c>
      <c r="AE10632">
        <v>1.1619330000000001</v>
      </c>
      <c r="AF10632">
        <v>0.63947229999999999</v>
      </c>
      <c r="AG10632">
        <v>-8.8271250000000006</v>
      </c>
      <c r="AH10632">
        <v>44.5</v>
      </c>
    </row>
    <row r="10633" spans="28:34" x14ac:dyDescent="0.35">
      <c r="AB10633">
        <v>4.9384730000000002E-2</v>
      </c>
      <c r="AC10633">
        <v>8.7244840000000004E-2</v>
      </c>
      <c r="AD10633">
        <v>-7.4371279999999998E-2</v>
      </c>
      <c r="AE10633">
        <v>-1.951084</v>
      </c>
      <c r="AF10633">
        <v>1.3529659999999999</v>
      </c>
      <c r="AG10633">
        <v>-10.44553</v>
      </c>
      <c r="AH10633">
        <v>45</v>
      </c>
    </row>
    <row r="10634" spans="28:34" x14ac:dyDescent="0.35">
      <c r="AB10634">
        <v>4.53379E-2</v>
      </c>
      <c r="AC10634">
        <v>8.8062219999999997E-2</v>
      </c>
      <c r="AD10634">
        <v>-4.954451E-2</v>
      </c>
      <c r="AE10634">
        <v>0.55386080000000004</v>
      </c>
      <c r="AF10634">
        <v>0.63897230000000005</v>
      </c>
      <c r="AG10634">
        <v>-10.19637</v>
      </c>
      <c r="AH10634">
        <v>44.5</v>
      </c>
    </row>
    <row r="10635" spans="28:34" x14ac:dyDescent="0.35">
      <c r="AB10635">
        <v>3.4392569999999997E-2</v>
      </c>
      <c r="AC10635">
        <v>9.2152479999999995E-2</v>
      </c>
      <c r="AD10635">
        <v>-5.3382369999999998E-2</v>
      </c>
      <c r="AE10635">
        <v>-1.2472179999999999</v>
      </c>
      <c r="AF10635">
        <v>-0.34553679999999998</v>
      </c>
      <c r="AG10635">
        <v>-8.8173969999999997</v>
      </c>
      <c r="AH10635">
        <v>45</v>
      </c>
    </row>
    <row r="10636" spans="28:34" x14ac:dyDescent="0.35">
      <c r="AB10636">
        <v>6.0762110000000001E-2</v>
      </c>
      <c r="AC10636">
        <v>5.8677220000000002E-2</v>
      </c>
      <c r="AD10636">
        <v>-5.7961859999999997E-2</v>
      </c>
      <c r="AE10636">
        <v>0.3769747</v>
      </c>
      <c r="AF10636">
        <v>0.94894469999999997</v>
      </c>
      <c r="AG10636">
        <v>-10.989269999999999</v>
      </c>
      <c r="AH10636">
        <v>45</v>
      </c>
    </row>
    <row r="10637" spans="28:34" x14ac:dyDescent="0.35">
      <c r="AB10637">
        <v>6.4382789999999995E-2</v>
      </c>
      <c r="AC10637">
        <v>2.717208E-3</v>
      </c>
      <c r="AD10637">
        <v>-5.2865710000000003E-2</v>
      </c>
      <c r="AE10637">
        <v>0.55683859999999996</v>
      </c>
      <c r="AF10637">
        <v>3.1297369999999998E-2</v>
      </c>
      <c r="AG10637">
        <v>-9.8424169999999993</v>
      </c>
      <c r="AH10637">
        <v>44.5</v>
      </c>
    </row>
    <row r="10638" spans="28:34" x14ac:dyDescent="0.35">
      <c r="AB10638">
        <v>6.3750059999999997E-2</v>
      </c>
      <c r="AC10638">
        <v>-6.6834720000000002E-3</v>
      </c>
      <c r="AD10638">
        <v>-3.6044699999999999E-2</v>
      </c>
      <c r="AE10638">
        <v>-1.309623</v>
      </c>
      <c r="AF10638">
        <v>-0.26094319999999999</v>
      </c>
      <c r="AG10638">
        <v>-8.7497550000000004</v>
      </c>
      <c r="AH10638">
        <v>45</v>
      </c>
    </row>
    <row r="10639" spans="28:34" x14ac:dyDescent="0.35">
      <c r="AB10639">
        <v>5.753784E-2</v>
      </c>
      <c r="AC10639">
        <v>-4.33961E-2</v>
      </c>
      <c r="AD10639">
        <v>-1.8659909999999998E-2</v>
      </c>
      <c r="AE10639">
        <v>-1.4735469999999999</v>
      </c>
      <c r="AF10639">
        <v>0.76523149999999995</v>
      </c>
      <c r="AG10639">
        <v>-9.7152969999999996</v>
      </c>
      <c r="AH10639">
        <v>45</v>
      </c>
    </row>
    <row r="10640" spans="28:34" x14ac:dyDescent="0.35">
      <c r="AB10640">
        <v>9.0307150000000003E-2</v>
      </c>
      <c r="AC10640">
        <v>-5.7552319999999997E-2</v>
      </c>
      <c r="AD10640">
        <v>-3.8689599999999998E-3</v>
      </c>
      <c r="AE10640">
        <v>0.59000399999999997</v>
      </c>
      <c r="AF10640">
        <v>1.217082</v>
      </c>
      <c r="AG10640">
        <v>-11.687139999999999</v>
      </c>
      <c r="AH10640">
        <v>45</v>
      </c>
    </row>
    <row r="10641" spans="28:34" x14ac:dyDescent="0.35">
      <c r="AB10641">
        <v>5.6925780000000002E-2</v>
      </c>
      <c r="AC10641">
        <v>-4.5201060000000001E-2</v>
      </c>
      <c r="AD10641">
        <v>4.9154910000000001E-3</v>
      </c>
      <c r="AE10641">
        <v>1.29352</v>
      </c>
      <c r="AF10641">
        <v>-4.2234630000000002E-2</v>
      </c>
      <c r="AG10641">
        <v>-9.1885390000000005</v>
      </c>
      <c r="AH10641">
        <v>45</v>
      </c>
    </row>
    <row r="10642" spans="28:34" x14ac:dyDescent="0.35">
      <c r="AB10642">
        <v>7.2454909999999997E-2</v>
      </c>
      <c r="AC10642">
        <v>-8.0668569999999995E-2</v>
      </c>
      <c r="AD10642">
        <v>1.6610150000000001E-2</v>
      </c>
      <c r="AE10642">
        <v>-1.103453</v>
      </c>
      <c r="AF10642">
        <v>0.1545627</v>
      </c>
      <c r="AG10642">
        <v>-9.0473459999999992</v>
      </c>
      <c r="AH10642">
        <v>45</v>
      </c>
    </row>
    <row r="10643" spans="28:34" x14ac:dyDescent="0.35">
      <c r="AB10643">
        <v>8.5361380000000001E-2</v>
      </c>
      <c r="AC10643">
        <v>-0.12719079999999999</v>
      </c>
      <c r="AD10643">
        <v>3.6342850000000003E-2</v>
      </c>
      <c r="AE10643">
        <v>-0.4825352</v>
      </c>
      <c r="AF10643">
        <v>0.3417116</v>
      </c>
      <c r="AG10643">
        <v>-11.26688</v>
      </c>
      <c r="AH10643">
        <v>45</v>
      </c>
    </row>
    <row r="10644" spans="28:34" x14ac:dyDescent="0.35">
      <c r="AB10644">
        <v>5.4300359999999999E-2</v>
      </c>
      <c r="AC10644">
        <v>-0.1606882</v>
      </c>
      <c r="AD10644">
        <v>6.7496459999999994E-2</v>
      </c>
      <c r="AE10644">
        <v>1.017072</v>
      </c>
      <c r="AF10644">
        <v>0.20388300000000001</v>
      </c>
      <c r="AG10644">
        <v>-10.51263</v>
      </c>
      <c r="AH10644">
        <v>45</v>
      </c>
    </row>
    <row r="10645" spans="28:34" x14ac:dyDescent="0.35">
      <c r="AB10645">
        <v>4.0281030000000002E-2</v>
      </c>
      <c r="AC10645">
        <v>-0.1890482</v>
      </c>
      <c r="AD10645">
        <v>0.10545649999999999</v>
      </c>
      <c r="AE10645">
        <v>-0.1930579</v>
      </c>
      <c r="AF10645">
        <v>-9.2384430000000003E-2</v>
      </c>
      <c r="AG10645">
        <v>-7.9235939999999996</v>
      </c>
      <c r="AH10645">
        <v>45</v>
      </c>
    </row>
    <row r="10646" spans="28:34" x14ac:dyDescent="0.35">
      <c r="AB10646">
        <v>4.2173229999999999E-2</v>
      </c>
      <c r="AC10646">
        <v>-0.1578833</v>
      </c>
      <c r="AD10646">
        <v>0.11674809999999999</v>
      </c>
      <c r="AE10646">
        <v>-1.2823469999999999</v>
      </c>
      <c r="AF10646">
        <v>0.1185688</v>
      </c>
      <c r="AG10646">
        <v>-9.2946329999999993</v>
      </c>
      <c r="AH10646">
        <v>45</v>
      </c>
    </row>
    <row r="10647" spans="28:34" x14ac:dyDescent="0.35">
      <c r="AB10647">
        <v>7.6864249999999995E-2</v>
      </c>
      <c r="AC10647">
        <v>-0.15210979999999999</v>
      </c>
      <c r="AD10647">
        <v>0.1296667</v>
      </c>
      <c r="AE10647">
        <v>0.63563309999999995</v>
      </c>
      <c r="AF10647">
        <v>0.9061129</v>
      </c>
      <c r="AG10647">
        <v>-10.47719</v>
      </c>
      <c r="AH10647">
        <v>45</v>
      </c>
    </row>
    <row r="10648" spans="28:34" x14ac:dyDescent="0.35">
      <c r="AB10648">
        <v>6.9067020000000007E-2</v>
      </c>
      <c r="AC10648">
        <v>-0.12914700000000001</v>
      </c>
      <c r="AD10648">
        <v>0.13941110000000001</v>
      </c>
      <c r="AE10648">
        <v>0.66129039999999994</v>
      </c>
      <c r="AF10648">
        <v>0.11410099999999999</v>
      </c>
      <c r="AG10648">
        <v>-10.27871</v>
      </c>
      <c r="AH10648">
        <v>45</v>
      </c>
    </row>
    <row r="10649" spans="28:34" x14ac:dyDescent="0.35">
      <c r="AB10649">
        <v>6.2280330000000002E-2</v>
      </c>
      <c r="AC10649">
        <v>-9.9281820000000007E-2</v>
      </c>
      <c r="AD10649">
        <v>0.15129609999999999</v>
      </c>
      <c r="AE10649">
        <v>-1.7205729999999999</v>
      </c>
      <c r="AF10649">
        <v>7.619418E-2</v>
      </c>
      <c r="AG10649">
        <v>-9.9310589999999994</v>
      </c>
      <c r="AH10649">
        <v>45</v>
      </c>
    </row>
    <row r="10650" spans="28:34" x14ac:dyDescent="0.35">
      <c r="AB10650">
        <v>6.4353469999999996E-2</v>
      </c>
      <c r="AC10650">
        <v>-0.1011247</v>
      </c>
      <c r="AD10650">
        <v>0.1551158</v>
      </c>
      <c r="AE10650">
        <v>0.42741960000000001</v>
      </c>
      <c r="AF10650">
        <v>0.38254909999999998</v>
      </c>
      <c r="AG10650">
        <v>-9.8450640000000007</v>
      </c>
      <c r="AH10650">
        <v>45</v>
      </c>
    </row>
    <row r="10651" spans="28:34" x14ac:dyDescent="0.35">
      <c r="AB10651">
        <v>6.1169620000000001E-2</v>
      </c>
      <c r="AC10651">
        <v>-3.6101569999999999E-2</v>
      </c>
      <c r="AD10651">
        <v>0.19919580000000001</v>
      </c>
      <c r="AE10651">
        <v>-0.42964920000000001</v>
      </c>
      <c r="AF10651">
        <v>-0.57805229999999996</v>
      </c>
      <c r="AG10651">
        <v>-8.6856580000000001</v>
      </c>
      <c r="AH10651">
        <v>45</v>
      </c>
    </row>
    <row r="10652" spans="28:34" x14ac:dyDescent="0.35">
      <c r="AB10652">
        <v>7.6167739999999998E-3</v>
      </c>
      <c r="AC10652">
        <v>-3.067719E-2</v>
      </c>
      <c r="AD10652">
        <v>0.19285579999999999</v>
      </c>
      <c r="AE10652">
        <v>0.49000100000000002</v>
      </c>
      <c r="AF10652">
        <v>0.33751900000000001</v>
      </c>
      <c r="AG10652">
        <v>-9.8309080000000009</v>
      </c>
      <c r="AH10652">
        <v>44.5</v>
      </c>
    </row>
    <row r="10653" spans="28:34" x14ac:dyDescent="0.35">
      <c r="AB10653">
        <v>-2.8715040000000001E-2</v>
      </c>
      <c r="AC10653">
        <v>-5.5685140000000001E-2</v>
      </c>
      <c r="AD10653">
        <v>0.2059907</v>
      </c>
      <c r="AE10653">
        <v>-0.15026629999999999</v>
      </c>
      <c r="AF10653">
        <v>0.31560300000000002</v>
      </c>
      <c r="AG10653">
        <v>-9.1714319999999994</v>
      </c>
      <c r="AH10653">
        <v>44.5</v>
      </c>
    </row>
    <row r="10654" spans="28:34" x14ac:dyDescent="0.35">
      <c r="AB10654">
        <v>-2.6617809999999999E-2</v>
      </c>
      <c r="AC10654">
        <v>-4.4374230000000002E-3</v>
      </c>
      <c r="AD10654">
        <v>0.20787929999999999</v>
      </c>
      <c r="AE10654">
        <v>-8.2759429999999991E-3</v>
      </c>
      <c r="AF10654">
        <v>1.4201630000000001</v>
      </c>
      <c r="AG10654">
        <v>-10.68389</v>
      </c>
      <c r="AH10654">
        <v>45</v>
      </c>
    </row>
    <row r="10655" spans="28:34" x14ac:dyDescent="0.35">
      <c r="AB10655">
        <v>-4.2548349999999999E-2</v>
      </c>
      <c r="AC10655">
        <v>3.7991440000000001E-2</v>
      </c>
      <c r="AD10655">
        <v>0.2159729</v>
      </c>
      <c r="AE10655">
        <v>-0.52743700000000004</v>
      </c>
      <c r="AF10655">
        <v>0.77833379999999996</v>
      </c>
      <c r="AG10655">
        <v>-9.6851450000000003</v>
      </c>
      <c r="AH10655">
        <v>45</v>
      </c>
    </row>
    <row r="10656" spans="28:34" x14ac:dyDescent="0.35">
      <c r="AB10656">
        <v>1.8308149999999999E-2</v>
      </c>
      <c r="AC10656">
        <v>4.3670269999999997E-2</v>
      </c>
      <c r="AD10656">
        <v>0.22852049999999999</v>
      </c>
      <c r="AE10656">
        <v>0.21804380000000001</v>
      </c>
      <c r="AF10656">
        <v>0.936666</v>
      </c>
      <c r="AG10656">
        <v>-9.5673689999999993</v>
      </c>
      <c r="AH10656">
        <v>45</v>
      </c>
    </row>
    <row r="10657" spans="28:34" x14ac:dyDescent="0.35">
      <c r="AB10657">
        <v>3.7500540000000001E-3</v>
      </c>
      <c r="AC10657">
        <v>0.1081975</v>
      </c>
      <c r="AD10657">
        <v>0.21155280000000001</v>
      </c>
      <c r="AE10657">
        <v>-1.0456529999999999</v>
      </c>
      <c r="AF10657">
        <v>0.49616880000000002</v>
      </c>
      <c r="AG10657">
        <v>-9.1837479999999996</v>
      </c>
      <c r="AH10657">
        <v>45</v>
      </c>
    </row>
    <row r="10658" spans="28:34" x14ac:dyDescent="0.35">
      <c r="AB10658">
        <v>-4.5317070000000003E-3</v>
      </c>
      <c r="AC10658">
        <v>6.18866E-2</v>
      </c>
      <c r="AD10658">
        <v>0.22239819999999999</v>
      </c>
      <c r="AE10658">
        <v>1.1110370000000001</v>
      </c>
      <c r="AF10658">
        <v>0.36318250000000002</v>
      </c>
      <c r="AG10658">
        <v>-9.3267480000000003</v>
      </c>
      <c r="AH10658">
        <v>45</v>
      </c>
    </row>
    <row r="10659" spans="28:34" x14ac:dyDescent="0.35">
      <c r="AB10659">
        <v>1.015745E-3</v>
      </c>
      <c r="AC10659">
        <v>4.1171739999999998E-2</v>
      </c>
      <c r="AD10659">
        <v>0.2191497</v>
      </c>
      <c r="AE10659">
        <v>-1.062978</v>
      </c>
      <c r="AF10659">
        <v>0.74699559999999998</v>
      </c>
      <c r="AG10659">
        <v>-10.202529999999999</v>
      </c>
      <c r="AH10659">
        <v>44.5</v>
      </c>
    </row>
    <row r="10660" spans="28:34" x14ac:dyDescent="0.35">
      <c r="AB10660">
        <v>-4.0438339999999996E-3</v>
      </c>
      <c r="AC10660">
        <v>3.4818779999999999E-3</v>
      </c>
      <c r="AD10660">
        <v>0.2124965</v>
      </c>
      <c r="AE10660">
        <v>-1.148989</v>
      </c>
      <c r="AF10660">
        <v>0.24054690000000001</v>
      </c>
      <c r="AG10660">
        <v>-9.7689079999999997</v>
      </c>
      <c r="AH10660">
        <v>45</v>
      </c>
    </row>
    <row r="10661" spans="28:34" x14ac:dyDescent="0.35">
      <c r="AB10661">
        <v>2.7529020000000002E-3</v>
      </c>
      <c r="AC10661">
        <v>-6.6083219999999998E-2</v>
      </c>
      <c r="AD10661">
        <v>0.1832059</v>
      </c>
      <c r="AE10661">
        <v>0.96282420000000002</v>
      </c>
      <c r="AF10661">
        <v>0.37483440000000001</v>
      </c>
      <c r="AG10661">
        <v>-10.1104</v>
      </c>
      <c r="AH10661">
        <v>45</v>
      </c>
    </row>
    <row r="10662" spans="28:34" x14ac:dyDescent="0.35">
      <c r="AB10662">
        <v>1.7107069999999999E-2</v>
      </c>
      <c r="AC10662">
        <v>-6.6905149999999997E-2</v>
      </c>
      <c r="AD10662">
        <v>0.1881041</v>
      </c>
      <c r="AE10662">
        <v>0.21947610000000001</v>
      </c>
      <c r="AF10662">
        <v>0.78414280000000003</v>
      </c>
      <c r="AG10662">
        <v>-10.52195</v>
      </c>
      <c r="AH10662">
        <v>45</v>
      </c>
    </row>
    <row r="10663" spans="28:34" x14ac:dyDescent="0.35">
      <c r="AB10663">
        <v>6.6320370000000003E-2</v>
      </c>
      <c r="AC10663">
        <v>-4.7814040000000002E-2</v>
      </c>
      <c r="AD10663">
        <v>0.1934429</v>
      </c>
      <c r="AE10663">
        <v>-1.4007240000000001</v>
      </c>
      <c r="AF10663">
        <v>0.42448360000000002</v>
      </c>
      <c r="AG10663">
        <v>-10.963749999999999</v>
      </c>
      <c r="AH10663">
        <v>44.5</v>
      </c>
    </row>
    <row r="10664" spans="28:34" x14ac:dyDescent="0.35">
      <c r="AB10664">
        <v>9.6239580000000005E-2</v>
      </c>
      <c r="AC10664">
        <v>-0.1085734</v>
      </c>
      <c r="AD10664">
        <v>0.19948640000000001</v>
      </c>
      <c r="AE10664">
        <v>-0.19352749999999999</v>
      </c>
      <c r="AF10664">
        <v>-0.15307219999999999</v>
      </c>
      <c r="AG10664">
        <v>-10.51441</v>
      </c>
      <c r="AH10664">
        <v>45</v>
      </c>
    </row>
    <row r="10665" spans="28:34" x14ac:dyDescent="0.35">
      <c r="AB10665">
        <v>0.1044621</v>
      </c>
      <c r="AC10665">
        <v>-0.12290239999999999</v>
      </c>
      <c r="AD10665">
        <v>0.1763863</v>
      </c>
      <c r="AE10665">
        <v>0.96824770000000004</v>
      </c>
      <c r="AF10665">
        <v>-0.52161469999999999</v>
      </c>
      <c r="AG10665">
        <v>-9.9953520000000005</v>
      </c>
      <c r="AH10665">
        <v>45</v>
      </c>
    </row>
    <row r="10666" spans="28:34" x14ac:dyDescent="0.35">
      <c r="AB10666">
        <v>5.951323E-2</v>
      </c>
      <c r="AC10666">
        <v>-6.6488060000000002E-2</v>
      </c>
      <c r="AD10666">
        <v>0.1865706</v>
      </c>
      <c r="AE10666">
        <v>-0.46473179999999997</v>
      </c>
      <c r="AF10666">
        <v>-0.26300519999999999</v>
      </c>
      <c r="AG10666">
        <v>-8.9968599999999999</v>
      </c>
      <c r="AH10666">
        <v>45</v>
      </c>
    </row>
    <row r="10667" spans="28:34" x14ac:dyDescent="0.35">
      <c r="AB10667">
        <v>2.7567049999999999E-2</v>
      </c>
      <c r="AC10667">
        <v>-6.4451590000000003E-2</v>
      </c>
      <c r="AD10667">
        <v>0.19621540000000001</v>
      </c>
      <c r="AE10667">
        <v>0.3827161</v>
      </c>
      <c r="AF10667">
        <v>-0.40727210000000003</v>
      </c>
      <c r="AG10667">
        <v>-8.3115869999999994</v>
      </c>
      <c r="AH10667">
        <v>45</v>
      </c>
    </row>
    <row r="10668" spans="28:34" x14ac:dyDescent="0.35">
      <c r="AB10668">
        <v>4.7968589999999998E-2</v>
      </c>
      <c r="AC10668">
        <v>-6.2183620000000002E-2</v>
      </c>
      <c r="AD10668">
        <v>0.15047820000000001</v>
      </c>
      <c r="AE10668">
        <v>0.25521139999999998</v>
      </c>
      <c r="AF10668">
        <v>1.419362</v>
      </c>
      <c r="AG10668">
        <v>-8.9218679999999999</v>
      </c>
      <c r="AH10668">
        <v>45</v>
      </c>
    </row>
    <row r="10669" spans="28:34" x14ac:dyDescent="0.35">
      <c r="AB10669">
        <v>6.0782889999999999E-2</v>
      </c>
      <c r="AC10669">
        <v>-3.552611E-2</v>
      </c>
      <c r="AD10669">
        <v>0.16638790000000001</v>
      </c>
      <c r="AE10669">
        <v>0.72154510000000005</v>
      </c>
      <c r="AF10669">
        <v>0.34652309999999997</v>
      </c>
      <c r="AG10669">
        <v>-10.653280000000001</v>
      </c>
      <c r="AH10669">
        <v>44.5</v>
      </c>
    </row>
    <row r="10670" spans="28:34" x14ac:dyDescent="0.35">
      <c r="AB10670">
        <v>3.3752669999999999E-2</v>
      </c>
      <c r="AC10670">
        <v>-3.3956569999999998E-2</v>
      </c>
      <c r="AD10670">
        <v>0.1173549</v>
      </c>
      <c r="AE10670">
        <v>-1.451946</v>
      </c>
      <c r="AF10670">
        <v>0.80344179999999998</v>
      </c>
      <c r="AG10670">
        <v>-9.5753070000000005</v>
      </c>
      <c r="AH10670">
        <v>45</v>
      </c>
    </row>
    <row r="10671" spans="28:34" x14ac:dyDescent="0.35">
      <c r="AB10671">
        <v>4.6014260000000001E-2</v>
      </c>
      <c r="AC10671">
        <v>-7.4738369999999998E-2</v>
      </c>
      <c r="AD10671">
        <v>0.1040098</v>
      </c>
      <c r="AE10671">
        <v>1.551285</v>
      </c>
      <c r="AF10671">
        <v>0.3726257</v>
      </c>
      <c r="AG10671">
        <v>-9.8611740000000001</v>
      </c>
      <c r="AH10671">
        <v>45</v>
      </c>
    </row>
    <row r="10672" spans="28:34" x14ac:dyDescent="0.35">
      <c r="AB10672">
        <v>1.5876049999999999E-2</v>
      </c>
      <c r="AC10672">
        <v>1.1464500000000001E-2</v>
      </c>
      <c r="AD10672">
        <v>8.8829809999999995E-2</v>
      </c>
      <c r="AE10672">
        <v>-2.1501510000000001</v>
      </c>
      <c r="AF10672">
        <v>0.41672710000000002</v>
      </c>
      <c r="AG10672">
        <v>-10.15185</v>
      </c>
      <c r="AH10672">
        <v>45</v>
      </c>
    </row>
    <row r="10673" spans="28:34" x14ac:dyDescent="0.35">
      <c r="AB10673">
        <v>-9.4812279999999995E-3</v>
      </c>
      <c r="AC10673">
        <v>6.1933460000000003E-2</v>
      </c>
      <c r="AD10673">
        <v>7.6127100000000003E-2</v>
      </c>
      <c r="AE10673">
        <v>-0.2945256</v>
      </c>
      <c r="AF10673">
        <v>-7.0476700000000003E-2</v>
      </c>
      <c r="AG10673">
        <v>-9.6947729999999996</v>
      </c>
      <c r="AH10673">
        <v>45</v>
      </c>
    </row>
    <row r="10674" spans="28:34" x14ac:dyDescent="0.35">
      <c r="AB10674">
        <v>-0.10025390000000001</v>
      </c>
      <c r="AC10674">
        <v>8.1163689999999997E-2</v>
      </c>
      <c r="AD10674">
        <v>4.7894359999999997E-2</v>
      </c>
      <c r="AE10674">
        <v>0.46400140000000001</v>
      </c>
      <c r="AF10674">
        <v>0.1395178</v>
      </c>
      <c r="AG10674">
        <v>-10.08525</v>
      </c>
      <c r="AH10674">
        <v>45</v>
      </c>
    </row>
    <row r="10675" spans="28:34" x14ac:dyDescent="0.35">
      <c r="AB10675">
        <v>-0.1140391</v>
      </c>
      <c r="AC10675">
        <v>0.1591235</v>
      </c>
      <c r="AD10675">
        <v>3.277248E-2</v>
      </c>
      <c r="AE10675">
        <v>-2.297812</v>
      </c>
      <c r="AF10675">
        <v>1.4111800000000001</v>
      </c>
      <c r="AG10675">
        <v>-9.9702549999999999</v>
      </c>
      <c r="AH10675">
        <v>45</v>
      </c>
    </row>
    <row r="10676" spans="28:34" x14ac:dyDescent="0.35">
      <c r="AB10676">
        <v>-0.11862499999999999</v>
      </c>
      <c r="AC10676">
        <v>0.14149500000000001</v>
      </c>
      <c r="AD10676">
        <v>2.0967409999999999E-2</v>
      </c>
      <c r="AE10676">
        <v>2.021639</v>
      </c>
      <c r="AF10676">
        <v>0.29028619999999999</v>
      </c>
      <c r="AG10676">
        <v>-9.6106130000000007</v>
      </c>
      <c r="AH10676">
        <v>45</v>
      </c>
    </row>
    <row r="10677" spans="28:34" x14ac:dyDescent="0.35">
      <c r="AB10677">
        <v>-0.1116225</v>
      </c>
      <c r="AC10677">
        <v>0.1151962</v>
      </c>
      <c r="AD10677">
        <v>-8.6382409999999996E-3</v>
      </c>
      <c r="AE10677">
        <v>-0.46699400000000002</v>
      </c>
      <c r="AF10677">
        <v>0.92701469999999997</v>
      </c>
      <c r="AG10677">
        <v>-9.9177759999999999</v>
      </c>
      <c r="AH10677">
        <v>45</v>
      </c>
    </row>
    <row r="10678" spans="28:34" x14ac:dyDescent="0.35">
      <c r="AB10678">
        <v>-8.0279920000000005E-2</v>
      </c>
      <c r="AC10678">
        <v>7.1437360000000005E-2</v>
      </c>
      <c r="AD10678">
        <v>-1.0563929999999999E-2</v>
      </c>
      <c r="AE10678">
        <v>-0.44957829999999999</v>
      </c>
      <c r="AF10678">
        <v>-0.27674609999999999</v>
      </c>
      <c r="AG10678">
        <v>-9.9863590000000002</v>
      </c>
      <c r="AH10678">
        <v>44.5</v>
      </c>
    </row>
    <row r="10679" spans="28:34" x14ac:dyDescent="0.35">
      <c r="AB10679">
        <v>-0.11336309999999999</v>
      </c>
      <c r="AC10679">
        <v>2.3009390000000001E-2</v>
      </c>
      <c r="AD10679">
        <v>-3.4566399999999997E-2</v>
      </c>
      <c r="AE10679">
        <v>-0.18665209999999999</v>
      </c>
      <c r="AF10679">
        <v>0.29912309999999998</v>
      </c>
      <c r="AG10679">
        <v>-11.28196</v>
      </c>
      <c r="AH10679">
        <v>44.5</v>
      </c>
    </row>
    <row r="10680" spans="28:34" x14ac:dyDescent="0.35">
      <c r="AB10680">
        <v>-9.7884979999999996E-2</v>
      </c>
      <c r="AC10680">
        <v>6.8342340000000001E-2</v>
      </c>
      <c r="AD10680">
        <v>-5.3380839999999999E-2</v>
      </c>
      <c r="AE10680">
        <v>-0.72374550000000004</v>
      </c>
      <c r="AF10680">
        <v>0.29835479999999998</v>
      </c>
      <c r="AG10680">
        <v>-9.5199800000000003</v>
      </c>
      <c r="AH10680">
        <v>45</v>
      </c>
    </row>
    <row r="10681" spans="28:34" x14ac:dyDescent="0.35">
      <c r="AB10681">
        <v>-0.1036686</v>
      </c>
      <c r="AC10681">
        <v>2.499504E-2</v>
      </c>
      <c r="AD10681">
        <v>-7.4686329999999995E-2</v>
      </c>
      <c r="AE10681">
        <v>-0.87198019999999998</v>
      </c>
      <c r="AF10681">
        <v>0.88687490000000002</v>
      </c>
      <c r="AG10681">
        <v>-10.31892</v>
      </c>
      <c r="AH10681">
        <v>45</v>
      </c>
    </row>
    <row r="10682" spans="28:34" x14ac:dyDescent="0.35">
      <c r="AB10682">
        <v>-2.303024E-2</v>
      </c>
      <c r="AC10682">
        <v>2.8712970000000001E-2</v>
      </c>
      <c r="AD10682">
        <v>-8.144622E-2</v>
      </c>
      <c r="AE10682">
        <v>1.972985E-2</v>
      </c>
      <c r="AF10682">
        <v>0.76628209999999997</v>
      </c>
      <c r="AG10682">
        <v>-10.97034</v>
      </c>
      <c r="AH10682">
        <v>45</v>
      </c>
    </row>
    <row r="10683" spans="28:34" x14ac:dyDescent="0.35">
      <c r="AB10683">
        <v>-6.7197690000000004E-2</v>
      </c>
      <c r="AC10683">
        <v>6.5972510000000002E-3</v>
      </c>
      <c r="AD10683">
        <v>-0.1085078</v>
      </c>
      <c r="AE10683">
        <v>-0.80462549999999999</v>
      </c>
      <c r="AF10683">
        <v>0.33332990000000001</v>
      </c>
      <c r="AG10683">
        <v>-9.3457709999999992</v>
      </c>
      <c r="AH10683">
        <v>44.5</v>
      </c>
    </row>
    <row r="10684" spans="28:34" x14ac:dyDescent="0.35">
      <c r="AB10684">
        <v>-2.7144749999999999E-2</v>
      </c>
      <c r="AC10684">
        <v>2.166112E-3</v>
      </c>
      <c r="AD10684">
        <v>-0.1238346</v>
      </c>
      <c r="AE10684">
        <v>3.9260320000000001E-2</v>
      </c>
      <c r="AF10684">
        <v>0.88099810000000001</v>
      </c>
      <c r="AG10684">
        <v>-9.8813359999999992</v>
      </c>
      <c r="AH10684">
        <v>45</v>
      </c>
    </row>
    <row r="10685" spans="28:34" x14ac:dyDescent="0.35">
      <c r="AB10685">
        <v>-1.0875549999999999E-2</v>
      </c>
      <c r="AC10685">
        <v>3.4447659999999998E-2</v>
      </c>
      <c r="AD10685">
        <v>-0.14396829999999999</v>
      </c>
      <c r="AE10685">
        <v>-1.3320650000000001</v>
      </c>
      <c r="AF10685">
        <v>2.285711E-2</v>
      </c>
      <c r="AG10685">
        <v>-8.8773459999999993</v>
      </c>
      <c r="AH10685">
        <v>45</v>
      </c>
    </row>
    <row r="10686" spans="28:34" x14ac:dyDescent="0.35">
      <c r="AB10686">
        <v>1.3938010000000001E-2</v>
      </c>
      <c r="AC10686">
        <v>-2.0570399999999999E-2</v>
      </c>
      <c r="AD10686">
        <v>-0.13842560000000001</v>
      </c>
      <c r="AE10686">
        <v>1.1866639999999999</v>
      </c>
      <c r="AF10686">
        <v>8.532708E-2</v>
      </c>
      <c r="AG10686">
        <v>-10.51694</v>
      </c>
      <c r="AH10686">
        <v>45</v>
      </c>
    </row>
    <row r="10687" spans="28:34" x14ac:dyDescent="0.35">
      <c r="AB10687">
        <v>8.6715790000000001E-2</v>
      </c>
      <c r="AC10687">
        <v>3.7094500000000002E-2</v>
      </c>
      <c r="AD10687">
        <v>-0.1590992</v>
      </c>
      <c r="AE10687">
        <v>-1.0031049999999999</v>
      </c>
      <c r="AF10687">
        <v>-0.27142559999999999</v>
      </c>
      <c r="AG10687">
        <v>-10.18816</v>
      </c>
      <c r="AH10687">
        <v>44.5</v>
      </c>
    </row>
    <row r="10688" spans="28:34" x14ac:dyDescent="0.35">
      <c r="AB10688">
        <v>0.153471</v>
      </c>
      <c r="AC10688">
        <v>-2.430448E-2</v>
      </c>
      <c r="AD10688">
        <v>-0.16921030000000001</v>
      </c>
      <c r="AE10688">
        <v>0.64876590000000001</v>
      </c>
      <c r="AF10688">
        <v>0.39006299999999999</v>
      </c>
      <c r="AG10688">
        <v>-10.604150000000001</v>
      </c>
      <c r="AH10688">
        <v>45</v>
      </c>
    </row>
    <row r="10689" spans="28:34" x14ac:dyDescent="0.35">
      <c r="AB10689">
        <v>0.17637749999999999</v>
      </c>
      <c r="AC10689">
        <v>1.948138E-2</v>
      </c>
      <c r="AD10689">
        <v>-0.17094619999999999</v>
      </c>
      <c r="AE10689">
        <v>-1.8227629999999999</v>
      </c>
      <c r="AF10689">
        <v>0.43756159999999999</v>
      </c>
      <c r="AG10689">
        <v>-9.8415700000000008</v>
      </c>
      <c r="AH10689">
        <v>45</v>
      </c>
    </row>
    <row r="10690" spans="28:34" x14ac:dyDescent="0.35">
      <c r="AB10690">
        <v>0.21371329999999999</v>
      </c>
      <c r="AC10690">
        <v>2.1188579999999999E-2</v>
      </c>
      <c r="AD10690">
        <v>-0.1703112</v>
      </c>
      <c r="AE10690">
        <v>-0.68957800000000002</v>
      </c>
      <c r="AF10690">
        <v>1.1271040000000001</v>
      </c>
      <c r="AG10690">
        <v>-10.75474</v>
      </c>
      <c r="AH10690">
        <v>45</v>
      </c>
    </row>
    <row r="10691" spans="28:34" x14ac:dyDescent="0.35">
      <c r="AB10691">
        <v>0.1898107</v>
      </c>
      <c r="AC10691">
        <v>3.1518289999999997E-2</v>
      </c>
      <c r="AD10691">
        <v>-0.16516929999999999</v>
      </c>
      <c r="AE10691">
        <v>0.49280550000000001</v>
      </c>
      <c r="AF10691">
        <v>0.32861970000000001</v>
      </c>
      <c r="AG10691">
        <v>-10.05415</v>
      </c>
      <c r="AH10691">
        <v>45</v>
      </c>
    </row>
    <row r="10692" spans="28:34" x14ac:dyDescent="0.35">
      <c r="AB10692">
        <v>0.1511122</v>
      </c>
      <c r="AC10692">
        <v>2.4978400000000001E-2</v>
      </c>
      <c r="AD10692">
        <v>-0.1727882</v>
      </c>
      <c r="AE10692">
        <v>-0.64017310000000005</v>
      </c>
      <c r="AF10692">
        <v>-0.11677750000000001</v>
      </c>
      <c r="AG10692">
        <v>-8.8452739999999999</v>
      </c>
      <c r="AH10692">
        <v>45</v>
      </c>
    </row>
    <row r="10693" spans="28:34" x14ac:dyDescent="0.35">
      <c r="AB10693">
        <v>7.5566830000000001E-2</v>
      </c>
      <c r="AC10693">
        <v>-6.5584340000000005E-2</v>
      </c>
      <c r="AD10693">
        <v>-0.1874006</v>
      </c>
      <c r="AE10693">
        <v>0.58366859999999998</v>
      </c>
      <c r="AF10693">
        <v>-0.35500739999999997</v>
      </c>
      <c r="AG10693">
        <v>-9.2069550000000007</v>
      </c>
      <c r="AH10693">
        <v>45</v>
      </c>
    </row>
    <row r="10694" spans="28:34" x14ac:dyDescent="0.35">
      <c r="AB10694">
        <v>5.7627510000000004E-4</v>
      </c>
      <c r="AC10694">
        <v>-5.2534730000000002E-2</v>
      </c>
      <c r="AD10694">
        <v>-0.18163589999999999</v>
      </c>
      <c r="AE10694">
        <v>1.2397989999999999E-2</v>
      </c>
      <c r="AF10694">
        <v>-0.47784759999999998</v>
      </c>
      <c r="AG10694">
        <v>-11.448180000000001</v>
      </c>
      <c r="AH10694">
        <v>45</v>
      </c>
    </row>
    <row r="10695" spans="28:34" x14ac:dyDescent="0.35">
      <c r="AB10695">
        <v>-9.9824609999999994E-2</v>
      </c>
      <c r="AC10695">
        <v>-5.9099400000000003E-2</v>
      </c>
      <c r="AD10695">
        <v>-0.1832944</v>
      </c>
      <c r="AE10695">
        <v>-1.1306689999999999</v>
      </c>
      <c r="AF10695">
        <v>-0.20020589999999999</v>
      </c>
      <c r="AG10695">
        <v>-10.081759999999999</v>
      </c>
      <c r="AH10695">
        <v>44.5</v>
      </c>
    </row>
    <row r="10696" spans="28:34" x14ac:dyDescent="0.35">
      <c r="AB10696">
        <v>-0.12569</v>
      </c>
      <c r="AC10696">
        <v>-4.3901200000000001E-2</v>
      </c>
      <c r="AD10696">
        <v>-0.183249</v>
      </c>
      <c r="AE10696">
        <v>-0.87911240000000002</v>
      </c>
      <c r="AF10696">
        <v>-0.15050939999999999</v>
      </c>
      <c r="AG10696">
        <v>-8.4892990000000008</v>
      </c>
      <c r="AH10696">
        <v>45</v>
      </c>
    </row>
    <row r="10697" spans="28:34" x14ac:dyDescent="0.35">
      <c r="AB10697">
        <v>-0.12266249999999999</v>
      </c>
      <c r="AC10697">
        <v>-7.3903029999999995E-2</v>
      </c>
      <c r="AD10697">
        <v>-0.1703644</v>
      </c>
      <c r="AE10697">
        <v>0.71450449999999999</v>
      </c>
      <c r="AF10697">
        <v>0.32451360000000001</v>
      </c>
      <c r="AG10697">
        <v>-9.117324</v>
      </c>
      <c r="AH10697">
        <v>45</v>
      </c>
    </row>
    <row r="10698" spans="28:34" x14ac:dyDescent="0.35">
      <c r="AB10698">
        <v>-0.1595636</v>
      </c>
      <c r="AC10698">
        <v>-8.8711460000000006E-2</v>
      </c>
      <c r="AD10698">
        <v>-0.17730789999999999</v>
      </c>
      <c r="AE10698">
        <v>1.2155050000000001</v>
      </c>
      <c r="AF10698">
        <v>0.47212989999999999</v>
      </c>
      <c r="AG10698">
        <v>-9.5801119999999997</v>
      </c>
      <c r="AH10698">
        <v>45</v>
      </c>
    </row>
    <row r="10699" spans="28:34" x14ac:dyDescent="0.35">
      <c r="AB10699">
        <v>-0.2153253</v>
      </c>
      <c r="AC10699">
        <v>-5.8843220000000002E-2</v>
      </c>
      <c r="AD10699">
        <v>-0.18130740000000001</v>
      </c>
      <c r="AE10699">
        <v>-0.32742759999999999</v>
      </c>
      <c r="AF10699">
        <v>0.68981020000000004</v>
      </c>
      <c r="AG10699">
        <v>-9.8958589999999997</v>
      </c>
      <c r="AH10699">
        <v>45</v>
      </c>
    </row>
    <row r="10700" spans="28:34" x14ac:dyDescent="0.35">
      <c r="AB10700">
        <v>-0.20002449999999999</v>
      </c>
      <c r="AC10700">
        <v>-3.2355629999999999E-3</v>
      </c>
      <c r="AD10700">
        <v>-0.1767803</v>
      </c>
      <c r="AE10700">
        <v>-1.47716</v>
      </c>
      <c r="AF10700">
        <v>0.76026680000000002</v>
      </c>
      <c r="AG10700">
        <v>-9.7470300000000005</v>
      </c>
      <c r="AH10700">
        <v>45</v>
      </c>
    </row>
    <row r="10701" spans="28:34" x14ac:dyDescent="0.35">
      <c r="AB10701">
        <v>-0.1224417</v>
      </c>
      <c r="AC10701">
        <v>1.477231E-2</v>
      </c>
      <c r="AD10701">
        <v>-0.17711759999999999</v>
      </c>
      <c r="AE10701">
        <v>-1.2215069999999999</v>
      </c>
      <c r="AF10701">
        <v>0.78944409999999998</v>
      </c>
      <c r="AG10701">
        <v>-10.8299</v>
      </c>
      <c r="AH10701">
        <v>44.5</v>
      </c>
    </row>
    <row r="10702" spans="28:34" x14ac:dyDescent="0.35">
      <c r="AB10702">
        <v>-5.0511199999999999E-2</v>
      </c>
      <c r="AC10702">
        <v>3.2738400000000001E-2</v>
      </c>
      <c r="AD10702">
        <v>-0.16981209999999999</v>
      </c>
      <c r="AE10702">
        <v>-0.65507479999999996</v>
      </c>
      <c r="AF10702">
        <v>0.46034589999999997</v>
      </c>
      <c r="AG10702">
        <v>-10.019740000000001</v>
      </c>
      <c r="AH10702">
        <v>45</v>
      </c>
    </row>
    <row r="10703" spans="28:34" x14ac:dyDescent="0.35">
      <c r="AB10703">
        <v>1.6923259999999999E-2</v>
      </c>
      <c r="AC10703">
        <v>5.8520759999999998E-2</v>
      </c>
      <c r="AD10703">
        <v>-0.169654</v>
      </c>
      <c r="AE10703">
        <v>-0.18038879999999999</v>
      </c>
      <c r="AF10703">
        <v>5.8321240000000003E-2</v>
      </c>
      <c r="AG10703">
        <v>-9.5227039999999992</v>
      </c>
      <c r="AH10703">
        <v>45</v>
      </c>
    </row>
    <row r="10704" spans="28:34" x14ac:dyDescent="0.35">
      <c r="AB10704">
        <v>6.5187709999999996E-2</v>
      </c>
      <c r="AC10704">
        <v>9.1794260000000003E-2</v>
      </c>
      <c r="AD10704">
        <v>-0.18044009999999999</v>
      </c>
      <c r="AE10704">
        <v>0.32492290000000001</v>
      </c>
      <c r="AF10704">
        <v>0.45384289999999999</v>
      </c>
      <c r="AG10704">
        <v>-10.57138</v>
      </c>
      <c r="AH10704">
        <v>45</v>
      </c>
    </row>
    <row r="10705" spans="28:34" x14ac:dyDescent="0.35">
      <c r="AB10705">
        <v>9.5128749999999998E-2</v>
      </c>
      <c r="AC10705">
        <v>0.1146191</v>
      </c>
      <c r="AD10705">
        <v>-0.16831260000000001</v>
      </c>
      <c r="AE10705">
        <v>-0.94895739999999995</v>
      </c>
      <c r="AF10705">
        <v>0.31986150000000002</v>
      </c>
      <c r="AG10705">
        <v>-10.621639999999999</v>
      </c>
      <c r="AH10705">
        <v>45</v>
      </c>
    </row>
    <row r="10706" spans="28:34" x14ac:dyDescent="0.35">
      <c r="AB10706">
        <v>7.9644580000000006E-2</v>
      </c>
      <c r="AC10706">
        <v>7.6700210000000005E-2</v>
      </c>
      <c r="AD10706">
        <v>-0.1732146</v>
      </c>
      <c r="AE10706">
        <v>1.3977630000000001</v>
      </c>
      <c r="AF10706">
        <v>-0.25294440000000001</v>
      </c>
      <c r="AG10706">
        <v>-8.8820259999999998</v>
      </c>
      <c r="AH10706">
        <v>45</v>
      </c>
    </row>
    <row r="10707" spans="28:34" x14ac:dyDescent="0.35">
      <c r="AB10707">
        <v>8.8026839999999995E-2</v>
      </c>
      <c r="AC10707">
        <v>0.1055345</v>
      </c>
      <c r="AD10707">
        <v>-0.14023620000000001</v>
      </c>
      <c r="AE10707">
        <v>-0.48584959999999999</v>
      </c>
      <c r="AF10707">
        <v>1.0374270000000001</v>
      </c>
      <c r="AG10707">
        <v>-10.129479999999999</v>
      </c>
      <c r="AH10707">
        <v>45</v>
      </c>
    </row>
    <row r="10708" spans="28:34" x14ac:dyDescent="0.35">
      <c r="AB10708">
        <v>0.1155731</v>
      </c>
      <c r="AC10708">
        <v>7.7944579999999999E-2</v>
      </c>
      <c r="AD10708">
        <v>-0.13951259999999999</v>
      </c>
      <c r="AE10708">
        <v>1.035417</v>
      </c>
      <c r="AF10708">
        <v>-0.41091240000000001</v>
      </c>
      <c r="AG10708">
        <v>-9.102703</v>
      </c>
      <c r="AH10708">
        <v>44.5</v>
      </c>
    </row>
    <row r="10709" spans="28:34" x14ac:dyDescent="0.35">
      <c r="AB10709">
        <v>0.1123821</v>
      </c>
      <c r="AC10709">
        <v>7.385398E-2</v>
      </c>
      <c r="AD10709">
        <v>-0.1197019</v>
      </c>
      <c r="AE10709">
        <v>-0.9338244</v>
      </c>
      <c r="AF10709">
        <v>4.3875900000000002E-2</v>
      </c>
      <c r="AG10709">
        <v>-11.30968</v>
      </c>
      <c r="AH10709">
        <v>45</v>
      </c>
    </row>
    <row r="10710" spans="28:34" x14ac:dyDescent="0.35">
      <c r="AB10710">
        <v>0.1141904</v>
      </c>
      <c r="AC10710">
        <v>4.5112579999999999E-2</v>
      </c>
      <c r="AD10710">
        <v>-0.1087732</v>
      </c>
      <c r="AE10710">
        <v>0.98838630000000005</v>
      </c>
      <c r="AF10710">
        <v>0.34605659999999999</v>
      </c>
      <c r="AG10710">
        <v>-10.32015</v>
      </c>
      <c r="AH10710">
        <v>44.5</v>
      </c>
    </row>
    <row r="10711" spans="28:34" x14ac:dyDescent="0.35">
      <c r="AB10711">
        <v>0.1261372</v>
      </c>
      <c r="AC10711">
        <v>6.3747730000000002E-2</v>
      </c>
      <c r="AD10711">
        <v>-7.9128409999999996E-2</v>
      </c>
      <c r="AE10711">
        <v>0.3954358</v>
      </c>
      <c r="AF10711">
        <v>-0.13990820000000001</v>
      </c>
      <c r="AG10711">
        <v>-9.3779540000000008</v>
      </c>
      <c r="AH10711">
        <v>45</v>
      </c>
    </row>
    <row r="10712" spans="28:34" x14ac:dyDescent="0.35">
      <c r="AB10712">
        <v>0.1012024</v>
      </c>
      <c r="AC10712">
        <v>8.4885000000000002E-2</v>
      </c>
      <c r="AD10712">
        <v>-6.6492449999999995E-2</v>
      </c>
      <c r="AE10712">
        <v>-1.503298</v>
      </c>
      <c r="AF10712">
        <v>-0.58153220000000005</v>
      </c>
      <c r="AG10712">
        <v>-9.4787870000000005</v>
      </c>
      <c r="AH10712">
        <v>45</v>
      </c>
    </row>
    <row r="10713" spans="28:34" x14ac:dyDescent="0.35">
      <c r="AB10713">
        <v>0.10000829999999999</v>
      </c>
      <c r="AC10713">
        <v>3.09035E-2</v>
      </c>
      <c r="AD10713">
        <v>-4.5838619999999997E-2</v>
      </c>
      <c r="AE10713">
        <v>-0.92731390000000002</v>
      </c>
      <c r="AF10713">
        <v>-0.1473083</v>
      </c>
      <c r="AG10713">
        <v>-11.206580000000001</v>
      </c>
      <c r="AH10713">
        <v>45</v>
      </c>
    </row>
    <row r="10714" spans="28:34" x14ac:dyDescent="0.35">
      <c r="AB10714">
        <v>3.661669E-2</v>
      </c>
      <c r="AC10714">
        <v>-1.272848E-2</v>
      </c>
      <c r="AD10714">
        <v>-4.1004859999999997E-2</v>
      </c>
      <c r="AE10714">
        <v>0.88360269999999996</v>
      </c>
      <c r="AF10714">
        <v>0.15260870000000001</v>
      </c>
      <c r="AG10714">
        <v>-10.4526</v>
      </c>
      <c r="AH10714">
        <v>45</v>
      </c>
    </row>
    <row r="10715" spans="28:34" x14ac:dyDescent="0.35">
      <c r="AB10715">
        <v>1.904368E-2</v>
      </c>
      <c r="AC10715">
        <v>-7.1220249999999999E-2</v>
      </c>
      <c r="AD10715">
        <v>-2.2843789999999999E-2</v>
      </c>
      <c r="AE10715">
        <v>0.34933999999999998</v>
      </c>
      <c r="AF10715">
        <v>-0.2310933</v>
      </c>
      <c r="AG10715">
        <v>-8.071536</v>
      </c>
      <c r="AH10715">
        <v>44.5</v>
      </c>
    </row>
    <row r="10716" spans="28:34" x14ac:dyDescent="0.35">
      <c r="AB10716">
        <v>-5.332601E-2</v>
      </c>
      <c r="AC10716">
        <v>-8.037031E-2</v>
      </c>
      <c r="AD10716">
        <v>-7.4630399999999998E-3</v>
      </c>
      <c r="AE10716">
        <v>0.64650620000000003</v>
      </c>
      <c r="AF10716">
        <v>-1.0275639999999999</v>
      </c>
      <c r="AG10716">
        <v>-9.2621169999999999</v>
      </c>
      <c r="AH10716">
        <v>45</v>
      </c>
    </row>
    <row r="10717" spans="28:34" x14ac:dyDescent="0.35">
      <c r="AB10717">
        <v>-7.8630610000000004E-2</v>
      </c>
      <c r="AC10717">
        <v>-0.1083466</v>
      </c>
      <c r="AD10717">
        <v>1.8199839999999998E-2</v>
      </c>
      <c r="AE10717">
        <v>-0.94089469999999997</v>
      </c>
      <c r="AF10717">
        <v>-0.36096470000000003</v>
      </c>
      <c r="AG10717">
        <v>-9.2791239999999995</v>
      </c>
      <c r="AH10717">
        <v>44.5</v>
      </c>
    </row>
    <row r="10718" spans="28:34" x14ac:dyDescent="0.35">
      <c r="AB10718">
        <v>-6.3656699999999997E-2</v>
      </c>
      <c r="AC10718">
        <v>-5.4432660000000001E-2</v>
      </c>
      <c r="AD10718">
        <v>3.1426900000000001E-2</v>
      </c>
      <c r="AE10718">
        <v>-2.0953520000000001</v>
      </c>
      <c r="AF10718">
        <v>1.0062450000000001</v>
      </c>
      <c r="AG10718">
        <v>-10.66798</v>
      </c>
      <c r="AH10718">
        <v>45</v>
      </c>
    </row>
    <row r="10719" spans="28:34" x14ac:dyDescent="0.35">
      <c r="AB10719">
        <v>-5.1616500000000003E-2</v>
      </c>
      <c r="AC10719">
        <v>-3.7290690000000001E-2</v>
      </c>
      <c r="AD10719">
        <v>4.0591479999999999E-2</v>
      </c>
      <c r="AE10719">
        <v>8.7450920000000001E-2</v>
      </c>
      <c r="AF10719">
        <v>-0.5784861</v>
      </c>
      <c r="AG10719">
        <v>-10.17835</v>
      </c>
      <c r="AH10719">
        <v>45</v>
      </c>
    </row>
    <row r="10720" spans="28:34" x14ac:dyDescent="0.35">
      <c r="AB10720">
        <v>-6.4367939999999998E-2</v>
      </c>
      <c r="AC10720">
        <v>6.870892E-3</v>
      </c>
      <c r="AD10720">
        <v>5.8802130000000001E-2</v>
      </c>
      <c r="AE10720">
        <v>0.2621387</v>
      </c>
      <c r="AF10720">
        <v>-0.99255879999999996</v>
      </c>
      <c r="AG10720">
        <v>-8.5092119999999998</v>
      </c>
      <c r="AH10720">
        <v>45</v>
      </c>
    </row>
    <row r="10721" spans="28:34" x14ac:dyDescent="0.35">
      <c r="AB10721">
        <v>-6.3631270000000004E-2</v>
      </c>
      <c r="AC10721">
        <v>2.4138940000000001E-2</v>
      </c>
      <c r="AD10721">
        <v>6.5429609999999999E-2</v>
      </c>
      <c r="AE10721">
        <v>-1.6858089999999999</v>
      </c>
      <c r="AF10721">
        <v>-5.5019070000000003E-2</v>
      </c>
      <c r="AG10721">
        <v>-10.907349999999999</v>
      </c>
      <c r="AH10721">
        <v>45</v>
      </c>
    </row>
    <row r="10722" spans="28:34" x14ac:dyDescent="0.35">
      <c r="AB10722">
        <v>-1.3844769999999999E-2</v>
      </c>
      <c r="AC10722">
        <v>-3.259074E-2</v>
      </c>
      <c r="AD10722">
        <v>7.6824809999999993E-2</v>
      </c>
      <c r="AE10722">
        <v>-6.8578620000000007E-2</v>
      </c>
      <c r="AF10722">
        <v>1.232553</v>
      </c>
      <c r="AG10722">
        <v>-11.18155</v>
      </c>
      <c r="AH10722">
        <v>45</v>
      </c>
    </row>
    <row r="10723" spans="28:34" x14ac:dyDescent="0.35">
      <c r="AB10723">
        <v>-8.5628519999999993E-3</v>
      </c>
      <c r="AC10723">
        <v>1.5896480000000001E-2</v>
      </c>
      <c r="AD10723">
        <v>7.8516440000000007E-2</v>
      </c>
      <c r="AE10723">
        <v>-0.28867549999999997</v>
      </c>
      <c r="AF10723">
        <v>-1.026878</v>
      </c>
      <c r="AG10723">
        <v>-8.1371579999999994</v>
      </c>
      <c r="AH10723">
        <v>45</v>
      </c>
    </row>
    <row r="10724" spans="28:34" x14ac:dyDescent="0.35">
      <c r="AB10724">
        <v>3.3304470000000003E-2</v>
      </c>
      <c r="AC10724">
        <v>3.6654529999999998E-2</v>
      </c>
      <c r="AD10724">
        <v>7.4652499999999997E-2</v>
      </c>
      <c r="AE10724">
        <v>-0.62184969999999995</v>
      </c>
      <c r="AF10724">
        <v>-0.28728019999999999</v>
      </c>
      <c r="AG10724">
        <v>-9.8962339999999998</v>
      </c>
      <c r="AH10724">
        <v>44.5</v>
      </c>
    </row>
    <row r="10725" spans="28:34" x14ac:dyDescent="0.35">
      <c r="AB10725">
        <v>6.6274369999999999E-2</v>
      </c>
      <c r="AC10725">
        <v>7.9920370000000004E-2</v>
      </c>
      <c r="AD10725">
        <v>9.3580330000000003E-2</v>
      </c>
      <c r="AE10725">
        <v>-1.9805600000000001</v>
      </c>
      <c r="AF10725">
        <v>1.316649</v>
      </c>
      <c r="AG10725">
        <v>-10.926170000000001</v>
      </c>
      <c r="AH10725">
        <v>45</v>
      </c>
    </row>
    <row r="10726" spans="28:34" x14ac:dyDescent="0.35">
      <c r="AB10726">
        <v>7.8123869999999998E-2</v>
      </c>
      <c r="AC10726">
        <v>1.7371359999999999E-2</v>
      </c>
      <c r="AD10726">
        <v>0.1041502</v>
      </c>
      <c r="AE10726">
        <v>1.2193670000000001</v>
      </c>
      <c r="AF10726">
        <v>0.41188439999999998</v>
      </c>
      <c r="AG10726">
        <v>-9.5285759999999993</v>
      </c>
      <c r="AH10726">
        <v>45</v>
      </c>
    </row>
    <row r="10727" spans="28:34" x14ac:dyDescent="0.35">
      <c r="AB10727">
        <v>5.6692590000000001E-2</v>
      </c>
      <c r="AC10727">
        <v>5.5357789999999997E-2</v>
      </c>
      <c r="AD10727">
        <v>7.9056639999999997E-2</v>
      </c>
      <c r="AE10727">
        <v>1.269549</v>
      </c>
      <c r="AF10727">
        <v>-0.73478509999999997</v>
      </c>
      <c r="AG10727">
        <v>-8.0476159999999997</v>
      </c>
      <c r="AH10727">
        <v>45</v>
      </c>
    </row>
    <row r="10728" spans="28:34" x14ac:dyDescent="0.35">
      <c r="AB10728">
        <v>5.5360510000000002E-2</v>
      </c>
      <c r="AC10728">
        <v>0.1064515</v>
      </c>
      <c r="AD10728">
        <v>0.11983190000000001</v>
      </c>
      <c r="AE10728">
        <v>-0.40133459999999999</v>
      </c>
      <c r="AF10728">
        <v>-0.57555029999999996</v>
      </c>
      <c r="AG10728">
        <v>-8.8154540000000008</v>
      </c>
      <c r="AH10728">
        <v>45</v>
      </c>
    </row>
    <row r="10729" spans="28:34" x14ac:dyDescent="0.35">
      <c r="AB10729">
        <v>8.3547910000000003E-2</v>
      </c>
      <c r="AC10729">
        <v>3.6160079999999997E-2</v>
      </c>
      <c r="AD10729">
        <v>0.1059899</v>
      </c>
      <c r="AE10729">
        <v>-1.41923</v>
      </c>
      <c r="AF10729">
        <v>0.18007590000000001</v>
      </c>
      <c r="AG10729">
        <v>-10.346489999999999</v>
      </c>
      <c r="AH10729">
        <v>45</v>
      </c>
    </row>
    <row r="10730" spans="28:34" x14ac:dyDescent="0.35">
      <c r="AB10730">
        <v>9.7076800000000005E-2</v>
      </c>
      <c r="AC10730">
        <v>-4.355887E-2</v>
      </c>
      <c r="AD10730">
        <v>9.5322690000000002E-2</v>
      </c>
      <c r="AE10730">
        <v>-0.1171008</v>
      </c>
      <c r="AF10730">
        <v>0.26374300000000001</v>
      </c>
      <c r="AG10730">
        <v>-10.20237</v>
      </c>
      <c r="AH10730">
        <v>45</v>
      </c>
    </row>
    <row r="10731" spans="28:34" x14ac:dyDescent="0.35">
      <c r="AB10731">
        <v>7.3337509999999995E-2</v>
      </c>
      <c r="AC10731">
        <v>-0.12780279999999999</v>
      </c>
      <c r="AD10731">
        <v>8.512923E-2</v>
      </c>
      <c r="AE10731">
        <v>0.59177089999999999</v>
      </c>
      <c r="AF10731">
        <v>0.1997526</v>
      </c>
      <c r="AG10731">
        <v>-10.04299</v>
      </c>
      <c r="AH10731">
        <v>45</v>
      </c>
    </row>
    <row r="10732" spans="28:34" x14ac:dyDescent="0.35">
      <c r="AB10732">
        <v>2.119977E-2</v>
      </c>
      <c r="AC10732">
        <v>-9.8071969999999994E-2</v>
      </c>
      <c r="AD10732">
        <v>9.3526090000000006E-2</v>
      </c>
      <c r="AE10732">
        <v>0.48507889999999998</v>
      </c>
      <c r="AF10732">
        <v>-0.60397020000000001</v>
      </c>
      <c r="AG10732">
        <v>-9.3185950000000002</v>
      </c>
      <c r="AH10732">
        <v>45</v>
      </c>
    </row>
    <row r="10733" spans="28:34" x14ac:dyDescent="0.35">
      <c r="AB10733">
        <v>-4.4491089999999997E-3</v>
      </c>
      <c r="AC10733">
        <v>1.1432360000000001E-2</v>
      </c>
      <c r="AD10733">
        <v>0.102003</v>
      </c>
      <c r="AE10733">
        <v>-0.83297149999999998</v>
      </c>
      <c r="AF10733">
        <v>-0.58649379999999995</v>
      </c>
      <c r="AG10733">
        <v>-9.4946490000000008</v>
      </c>
      <c r="AH10733">
        <v>45</v>
      </c>
    </row>
    <row r="10734" spans="28:34" x14ac:dyDescent="0.35">
      <c r="AB10734">
        <v>-5.789859E-2</v>
      </c>
      <c r="AC10734">
        <v>8.9758969999999993E-2</v>
      </c>
      <c r="AD10734">
        <v>7.4794810000000003E-2</v>
      </c>
      <c r="AE10734">
        <v>-1.952072</v>
      </c>
      <c r="AF10734">
        <v>0.31902049999999998</v>
      </c>
      <c r="AG10734">
        <v>-10.568680000000001</v>
      </c>
      <c r="AH10734">
        <v>45</v>
      </c>
    </row>
    <row r="10735" spans="28:34" x14ac:dyDescent="0.35">
      <c r="AB10735">
        <v>-9.3773049999999997E-2</v>
      </c>
      <c r="AC10735">
        <v>6.5772979999999995E-2</v>
      </c>
      <c r="AD10735">
        <v>7.6211310000000004E-2</v>
      </c>
      <c r="AE10735">
        <v>-0.46663280000000001</v>
      </c>
      <c r="AF10735">
        <v>0.84117719999999996</v>
      </c>
      <c r="AG10735">
        <v>-11.909319999999999</v>
      </c>
      <c r="AH10735">
        <v>44.5</v>
      </c>
    </row>
    <row r="10736" spans="28:34" x14ac:dyDescent="0.35">
      <c r="AB10736">
        <v>-7.8229900000000005E-2</v>
      </c>
      <c r="AC10736">
        <v>1.2911789999999999E-2</v>
      </c>
      <c r="AD10736">
        <v>5.5120379999999997E-2</v>
      </c>
      <c r="AE10736">
        <v>1.583275</v>
      </c>
      <c r="AF10736">
        <v>0.45268930000000002</v>
      </c>
      <c r="AG10736">
        <v>-8.7650489999999994</v>
      </c>
      <c r="AH10736">
        <v>45</v>
      </c>
    </row>
    <row r="10737" spans="28:34" x14ac:dyDescent="0.35">
      <c r="AB10737">
        <v>4.8023059999999999E-2</v>
      </c>
      <c r="AC10737">
        <v>-4.5525759999999998E-2</v>
      </c>
      <c r="AD10737">
        <v>7.654685E-2</v>
      </c>
      <c r="AE10737">
        <v>1.2186440000000001</v>
      </c>
      <c r="AF10737">
        <v>-0.15809699999999999</v>
      </c>
      <c r="AG10737">
        <v>-8.8869919999999993</v>
      </c>
      <c r="AH10737">
        <v>45</v>
      </c>
    </row>
    <row r="10738" spans="28:34" x14ac:dyDescent="0.35">
      <c r="AB10738">
        <v>9.5122100000000001E-2</v>
      </c>
      <c r="AC10738">
        <v>-0.22180320000000001</v>
      </c>
      <c r="AD10738">
        <v>4.141193E-2</v>
      </c>
      <c r="AE10738">
        <v>0.94232530000000003</v>
      </c>
      <c r="AF10738">
        <v>-0.59489360000000002</v>
      </c>
      <c r="AG10738">
        <v>-8.5109650000000006</v>
      </c>
      <c r="AH10738">
        <v>44.5</v>
      </c>
    </row>
    <row r="10739" spans="28:34" x14ac:dyDescent="0.35">
      <c r="AB10739">
        <v>0.1071252</v>
      </c>
      <c r="AC10739">
        <v>-0.2597603</v>
      </c>
      <c r="AD10739">
        <v>6.185152E-2</v>
      </c>
      <c r="AE10739">
        <v>-0.64499810000000002</v>
      </c>
      <c r="AF10739">
        <v>-0.29245080000000001</v>
      </c>
      <c r="AG10739">
        <v>-11.52797</v>
      </c>
      <c r="AH10739">
        <v>45</v>
      </c>
    </row>
    <row r="10740" spans="28:34" x14ac:dyDescent="0.35">
      <c r="AB10740">
        <v>9.3810309999999994E-2</v>
      </c>
      <c r="AC10740">
        <v>-0.30738660000000001</v>
      </c>
      <c r="AD10740">
        <v>4.825223E-2</v>
      </c>
      <c r="AE10740">
        <v>0.1646714</v>
      </c>
      <c r="AF10740">
        <v>-0.118008</v>
      </c>
      <c r="AG10740">
        <v>-9.1505580000000002</v>
      </c>
      <c r="AH10740">
        <v>45</v>
      </c>
    </row>
    <row r="10741" spans="28:34" x14ac:dyDescent="0.35">
      <c r="AB10741">
        <v>0.1243852</v>
      </c>
      <c r="AC10741">
        <v>-0.1769213</v>
      </c>
      <c r="AD10741">
        <v>4.0206899999999997E-2</v>
      </c>
      <c r="AE10741">
        <v>-2.7539400000000001</v>
      </c>
      <c r="AF10741">
        <v>0.71594650000000004</v>
      </c>
      <c r="AG10741">
        <v>-9.0676550000000002</v>
      </c>
      <c r="AH10741">
        <v>45</v>
      </c>
    </row>
    <row r="10742" spans="28:34" x14ac:dyDescent="0.35">
      <c r="AB10742">
        <v>0.10279050000000001</v>
      </c>
      <c r="AC10742">
        <v>-8.6614140000000006E-2</v>
      </c>
      <c r="AD10742">
        <v>5.6687790000000002E-2</v>
      </c>
      <c r="AE10742">
        <v>2.1929500000000001E-2</v>
      </c>
      <c r="AF10742">
        <v>-0.2806342</v>
      </c>
      <c r="AG10742">
        <v>-10.274839999999999</v>
      </c>
      <c r="AH10742">
        <v>45</v>
      </c>
    </row>
    <row r="10743" spans="28:34" x14ac:dyDescent="0.35">
      <c r="AB10743">
        <v>9.2922610000000003E-2</v>
      </c>
      <c r="AC10743">
        <v>5.9459770000000002E-2</v>
      </c>
      <c r="AD10743">
        <v>8.0804050000000002E-2</v>
      </c>
      <c r="AE10743">
        <v>-2.151157</v>
      </c>
      <c r="AF10743">
        <v>-0.1016103</v>
      </c>
      <c r="AG10743">
        <v>-9.6166140000000002</v>
      </c>
      <c r="AH10743">
        <v>45</v>
      </c>
    </row>
    <row r="10744" spans="28:34" x14ac:dyDescent="0.35">
      <c r="AB10744">
        <v>0.13370170000000001</v>
      </c>
      <c r="AC10744">
        <v>5.2373900000000001E-2</v>
      </c>
      <c r="AD10744">
        <v>0.11598650000000001</v>
      </c>
      <c r="AE10744">
        <v>-0.41759459999999998</v>
      </c>
      <c r="AF10744">
        <v>-7.8535820000000006E-2</v>
      </c>
      <c r="AG10744">
        <v>-8.5775649999999999</v>
      </c>
      <c r="AH10744">
        <v>45</v>
      </c>
    </row>
    <row r="10745" spans="28:34" x14ac:dyDescent="0.35">
      <c r="AB10745">
        <v>0.1092592</v>
      </c>
      <c r="AC10745">
        <v>7.9191380000000006E-2</v>
      </c>
      <c r="AD10745">
        <v>8.6930270000000004E-2</v>
      </c>
      <c r="AE10745">
        <v>1.7690539999999999</v>
      </c>
      <c r="AF10745">
        <v>-1.2548360000000001</v>
      </c>
      <c r="AG10745">
        <v>-8.7590170000000001</v>
      </c>
      <c r="AH10745">
        <v>44.5</v>
      </c>
    </row>
    <row r="10746" spans="28:34" x14ac:dyDescent="0.35">
      <c r="AB10746">
        <v>3.2242609999999998E-2</v>
      </c>
      <c r="AC10746">
        <v>3.9650339999999999E-2</v>
      </c>
      <c r="AD10746">
        <v>0.12993479999999999</v>
      </c>
      <c r="AE10746">
        <v>-0.75307080000000004</v>
      </c>
      <c r="AF10746">
        <v>-1.076276E-2</v>
      </c>
      <c r="AG10746">
        <v>-9.5117320000000003</v>
      </c>
      <c r="AH10746">
        <v>44.5</v>
      </c>
    </row>
    <row r="10747" spans="28:34" x14ac:dyDescent="0.35">
      <c r="AB10747">
        <v>3.6044060000000001E-3</v>
      </c>
      <c r="AC10747">
        <v>-5.7655459999999999E-3</v>
      </c>
      <c r="AD10747">
        <v>0.10974490000000001</v>
      </c>
      <c r="AE10747">
        <v>-0.46179920000000002</v>
      </c>
      <c r="AF10747">
        <v>1.4137169999999999</v>
      </c>
      <c r="AG10747">
        <v>-9.7888549999999999</v>
      </c>
      <c r="AH10747">
        <v>45</v>
      </c>
    </row>
    <row r="10748" spans="28:34" x14ac:dyDescent="0.35">
      <c r="AB10748">
        <v>-5.888993E-2</v>
      </c>
      <c r="AC10748">
        <v>2.6718829999999999E-2</v>
      </c>
      <c r="AD10748">
        <v>0.1049282</v>
      </c>
      <c r="AE10748">
        <v>0.46840310000000002</v>
      </c>
      <c r="AF10748">
        <v>0.1198676</v>
      </c>
      <c r="AG10748">
        <v>-9.752542</v>
      </c>
      <c r="AH10748">
        <v>45</v>
      </c>
    </row>
    <row r="10749" spans="28:34" x14ac:dyDescent="0.35">
      <c r="AB10749">
        <v>-7.1631559999999997E-2</v>
      </c>
      <c r="AC10749">
        <v>0.1259257</v>
      </c>
      <c r="AD10749">
        <v>0.1360963</v>
      </c>
      <c r="AE10749">
        <v>-0.69575719999999996</v>
      </c>
      <c r="AF10749">
        <v>-2.507355E-2</v>
      </c>
      <c r="AG10749">
        <v>-9.0926279999999995</v>
      </c>
      <c r="AH10749">
        <v>45</v>
      </c>
    </row>
    <row r="10750" spans="28:34" x14ac:dyDescent="0.35">
      <c r="AB10750">
        <v>-4.0696169999999997E-2</v>
      </c>
      <c r="AC10750">
        <v>0.16183020000000001</v>
      </c>
      <c r="AD10750">
        <v>0.1442746</v>
      </c>
      <c r="AE10750">
        <v>-1.3992230000000001</v>
      </c>
      <c r="AF10750">
        <v>0.1437987</v>
      </c>
      <c r="AG10750">
        <v>-9.7346909999999998</v>
      </c>
      <c r="AH10750">
        <v>45</v>
      </c>
    </row>
    <row r="10751" spans="28:34" x14ac:dyDescent="0.35">
      <c r="AB10751">
        <v>2.4205029999999999E-2</v>
      </c>
      <c r="AC10751">
        <v>0.1525379</v>
      </c>
      <c r="AD10751">
        <v>0.15132570000000001</v>
      </c>
      <c r="AE10751">
        <v>1.9547380000000001</v>
      </c>
      <c r="AF10751">
        <v>1.0651569999999999</v>
      </c>
      <c r="AG10751">
        <v>-10.08624</v>
      </c>
      <c r="AH10751">
        <v>45</v>
      </c>
    </row>
    <row r="10752" spans="28:34" x14ac:dyDescent="0.35">
      <c r="AB10752">
        <v>8.9213210000000001E-2</v>
      </c>
      <c r="AC10752">
        <v>7.9534659999999993E-2</v>
      </c>
      <c r="AD10752">
        <v>0.15933739999999999</v>
      </c>
      <c r="AE10752">
        <v>0.59156019999999998</v>
      </c>
      <c r="AF10752">
        <v>0.54363490000000003</v>
      </c>
      <c r="AG10752">
        <v>-8.8233110000000003</v>
      </c>
      <c r="AH10752">
        <v>45</v>
      </c>
    </row>
    <row r="10753" spans="28:34" x14ac:dyDescent="0.35">
      <c r="AB10753">
        <v>0.1696336</v>
      </c>
      <c r="AC10753">
        <v>-1.302273E-2</v>
      </c>
      <c r="AD10753">
        <v>0.1723594</v>
      </c>
      <c r="AE10753">
        <v>-1.8016179999999999</v>
      </c>
      <c r="AF10753">
        <v>0.6521072</v>
      </c>
      <c r="AG10753">
        <v>-8.0973039999999994</v>
      </c>
      <c r="AH10753">
        <v>45</v>
      </c>
    </row>
    <row r="10754" spans="28:34" x14ac:dyDescent="0.35">
      <c r="AB10754">
        <v>0.1519469</v>
      </c>
      <c r="AC10754">
        <v>-6.9954500000000003E-2</v>
      </c>
      <c r="AD10754">
        <v>0.1755468</v>
      </c>
      <c r="AE10754">
        <v>-0.98795489999999997</v>
      </c>
      <c r="AF10754">
        <v>0.63181299999999996</v>
      </c>
      <c r="AG10754">
        <v>-10.708740000000001</v>
      </c>
      <c r="AH10754">
        <v>45</v>
      </c>
    </row>
    <row r="10755" spans="28:34" x14ac:dyDescent="0.35">
      <c r="AB10755">
        <v>9.1577169999999999E-2</v>
      </c>
      <c r="AC10755">
        <v>1.5383229999999999E-2</v>
      </c>
      <c r="AD10755">
        <v>0.21405489999999999</v>
      </c>
      <c r="AE10755">
        <v>0.97178600000000004</v>
      </c>
      <c r="AF10755">
        <v>-6.7297759999999998E-2</v>
      </c>
      <c r="AG10755">
        <v>-9.2581629999999997</v>
      </c>
      <c r="AH10755">
        <v>45</v>
      </c>
    </row>
    <row r="10756" spans="28:34" x14ac:dyDescent="0.35">
      <c r="AB10756">
        <v>4.8708700000000001E-2</v>
      </c>
      <c r="AC10756">
        <v>1.357624E-3</v>
      </c>
      <c r="AD10756">
        <v>0.2292052</v>
      </c>
      <c r="AE10756">
        <v>0.82806299999999999</v>
      </c>
      <c r="AF10756">
        <v>0.25677709999999998</v>
      </c>
      <c r="AG10756">
        <v>-11.1134</v>
      </c>
      <c r="AH10756">
        <v>44.5</v>
      </c>
    </row>
    <row r="10757" spans="28:34" x14ac:dyDescent="0.35">
      <c r="AB10757">
        <v>5.4589890000000002E-2</v>
      </c>
      <c r="AC10757">
        <v>-7.3423989999999995E-2</v>
      </c>
      <c r="AD10757">
        <v>0.20361499999999999</v>
      </c>
      <c r="AE10757">
        <v>-0.55068220000000001</v>
      </c>
      <c r="AF10757">
        <v>-3.8078360000000002E-3</v>
      </c>
      <c r="AG10757">
        <v>-8.3294180000000004</v>
      </c>
      <c r="AH10757">
        <v>45</v>
      </c>
    </row>
    <row r="10758" spans="28:34" x14ac:dyDescent="0.35">
      <c r="AB10758">
        <v>-1.7676939999999999E-2</v>
      </c>
      <c r="AC10758">
        <v>-5.860477E-2</v>
      </c>
      <c r="AD10758">
        <v>0.19428960000000001</v>
      </c>
      <c r="AE10758">
        <v>-1.988818</v>
      </c>
      <c r="AF10758">
        <v>0.53639669999999995</v>
      </c>
      <c r="AG10758">
        <v>-10.05626</v>
      </c>
      <c r="AH10758">
        <v>45</v>
      </c>
    </row>
    <row r="10759" spans="28:34" x14ac:dyDescent="0.35">
      <c r="AB10759">
        <v>-4.5624640000000001E-2</v>
      </c>
      <c r="AC10759">
        <v>-0.1535184</v>
      </c>
      <c r="AD10759">
        <v>0.18874769999999999</v>
      </c>
      <c r="AE10759">
        <v>8.8587650000000004E-2</v>
      </c>
      <c r="AF10759">
        <v>1.257863</v>
      </c>
      <c r="AG10759">
        <v>-10.02051</v>
      </c>
      <c r="AH10759">
        <v>45</v>
      </c>
    </row>
    <row r="10760" spans="28:34" x14ac:dyDescent="0.35">
      <c r="AB10760">
        <v>-0.14813109999999999</v>
      </c>
      <c r="AC10760">
        <v>-0.1771268</v>
      </c>
      <c r="AD10760">
        <v>0.2399297</v>
      </c>
      <c r="AE10760">
        <v>0.74022730000000003</v>
      </c>
      <c r="AF10760">
        <v>-0.50440960000000001</v>
      </c>
      <c r="AG10760">
        <v>-9.1532</v>
      </c>
      <c r="AH10760">
        <v>45</v>
      </c>
    </row>
    <row r="10761" spans="28:34" x14ac:dyDescent="0.35">
      <c r="AB10761">
        <v>-0.18491479999999999</v>
      </c>
      <c r="AC10761">
        <v>-7.9085799999999998E-2</v>
      </c>
      <c r="AD10761">
        <v>0.16201579999999999</v>
      </c>
      <c r="AE10761">
        <v>-1.4588479999999999</v>
      </c>
      <c r="AF10761">
        <v>1.086714</v>
      </c>
      <c r="AG10761">
        <v>-11.223459999999999</v>
      </c>
      <c r="AH10761">
        <v>45</v>
      </c>
    </row>
    <row r="10762" spans="28:34" x14ac:dyDescent="0.35">
      <c r="AB10762">
        <v>-0.3173165</v>
      </c>
      <c r="AC10762">
        <v>-1.061605E-2</v>
      </c>
      <c r="AD10762">
        <v>0.1999667</v>
      </c>
      <c r="AE10762">
        <v>0.85134370000000004</v>
      </c>
      <c r="AF10762">
        <v>-0.31023460000000003</v>
      </c>
      <c r="AG10762">
        <v>-9.815766</v>
      </c>
      <c r="AH10762">
        <v>45</v>
      </c>
    </row>
    <row r="10763" spans="28:34" x14ac:dyDescent="0.35">
      <c r="AB10763">
        <v>-0.3618017</v>
      </c>
      <c r="AC10763">
        <v>5.5916639999999997E-2</v>
      </c>
      <c r="AD10763">
        <v>0.1460534</v>
      </c>
      <c r="AE10763">
        <v>0.45206279999999999</v>
      </c>
      <c r="AF10763">
        <v>-0.1639967</v>
      </c>
      <c r="AG10763">
        <v>-9.0825879999999994</v>
      </c>
      <c r="AH10763">
        <v>45</v>
      </c>
    </row>
    <row r="10764" spans="28:34" x14ac:dyDescent="0.35">
      <c r="AB10764">
        <v>-0.36375200000000002</v>
      </c>
      <c r="AC10764">
        <v>5.8339420000000003E-2</v>
      </c>
      <c r="AD10764">
        <v>0.1779435</v>
      </c>
      <c r="AE10764">
        <v>-1.053267</v>
      </c>
      <c r="AF10764">
        <v>1.136261</v>
      </c>
      <c r="AG10764">
        <v>-7.4348029999999996</v>
      </c>
      <c r="AH10764">
        <v>45</v>
      </c>
    </row>
    <row r="10765" spans="28:34" x14ac:dyDescent="0.35">
      <c r="AB10765">
        <v>-0.32836219999999999</v>
      </c>
      <c r="AC10765">
        <v>-8.8780230000000002E-2</v>
      </c>
      <c r="AD10765">
        <v>0.19757930000000001</v>
      </c>
      <c r="AE10765">
        <v>-1.024081</v>
      </c>
      <c r="AF10765">
        <v>0.4258401</v>
      </c>
      <c r="AG10765">
        <v>-9.2698</v>
      </c>
      <c r="AH10765">
        <v>45</v>
      </c>
    </row>
    <row r="10766" spans="28:34" x14ac:dyDescent="0.35">
      <c r="AB10766">
        <v>-0.29708570000000001</v>
      </c>
      <c r="AC10766">
        <v>-0.1109396</v>
      </c>
      <c r="AD10766">
        <v>0.14972669999999999</v>
      </c>
      <c r="AE10766">
        <v>-1.2068000000000001</v>
      </c>
      <c r="AF10766">
        <v>0.42655910000000002</v>
      </c>
      <c r="AG10766">
        <v>-10.34788</v>
      </c>
      <c r="AH10766">
        <v>45</v>
      </c>
    </row>
    <row r="10767" spans="28:34" x14ac:dyDescent="0.35">
      <c r="AB10767">
        <v>-0.27066810000000002</v>
      </c>
      <c r="AC10767">
        <v>-3.0600769999999999E-2</v>
      </c>
      <c r="AD10767">
        <v>0.12674669999999999</v>
      </c>
      <c r="AE10767">
        <v>-1.3538520000000001</v>
      </c>
      <c r="AF10767">
        <v>1.3806449999999999</v>
      </c>
      <c r="AG10767">
        <v>-9.1801530000000007</v>
      </c>
      <c r="AH10767">
        <v>44.5</v>
      </c>
    </row>
    <row r="10768" spans="28:34" x14ac:dyDescent="0.35">
      <c r="AB10768">
        <v>-0.209623</v>
      </c>
      <c r="AC10768">
        <v>4.8375979999999999E-2</v>
      </c>
      <c r="AD10768">
        <v>0.1318135</v>
      </c>
      <c r="AE10768">
        <v>0.3399026</v>
      </c>
      <c r="AF10768">
        <v>1.0093289999999999</v>
      </c>
      <c r="AG10768">
        <v>-11.15654</v>
      </c>
      <c r="AH10768">
        <v>45</v>
      </c>
    </row>
    <row r="10769" spans="28:34" x14ac:dyDescent="0.35">
      <c r="AB10769">
        <v>-0.15212249999999999</v>
      </c>
      <c r="AC10769">
        <v>6.1636690000000001E-2</v>
      </c>
      <c r="AD10769">
        <v>0.12217939999999999</v>
      </c>
      <c r="AE10769">
        <v>1.807347</v>
      </c>
      <c r="AF10769">
        <v>1.2194970000000001</v>
      </c>
      <c r="AG10769">
        <v>-10.88176</v>
      </c>
      <c r="AH10769">
        <v>45</v>
      </c>
    </row>
    <row r="10770" spans="28:34" x14ac:dyDescent="0.35">
      <c r="AB10770">
        <v>-5.8468619999999999E-2</v>
      </c>
      <c r="AC10770">
        <v>8.9590009999999998E-2</v>
      </c>
      <c r="AD10770">
        <v>9.5861119999999994E-2</v>
      </c>
      <c r="AE10770">
        <v>0.12642329999999999</v>
      </c>
      <c r="AF10770">
        <v>0.97201800000000005</v>
      </c>
      <c r="AG10770">
        <v>-8.5554790000000001</v>
      </c>
      <c r="AH10770">
        <v>45</v>
      </c>
    </row>
    <row r="10771" spans="28:34" x14ac:dyDescent="0.35">
      <c r="AB10771">
        <v>-4.4146680000000001E-2</v>
      </c>
      <c r="AC10771">
        <v>0.1010147</v>
      </c>
      <c r="AD10771">
        <v>8.1528050000000005E-2</v>
      </c>
      <c r="AE10771">
        <v>-0.51894459999999998</v>
      </c>
      <c r="AF10771">
        <v>0.27043509999999998</v>
      </c>
      <c r="AG10771">
        <v>-8.5364170000000001</v>
      </c>
      <c r="AH10771">
        <v>45</v>
      </c>
    </row>
    <row r="10772" spans="28:34" x14ac:dyDescent="0.35">
      <c r="AB10772">
        <v>-2.1794810000000001E-2</v>
      </c>
      <c r="AC10772">
        <v>0.118134</v>
      </c>
      <c r="AD10772">
        <v>9.3970239999999997E-2</v>
      </c>
      <c r="AE10772">
        <v>-1.766831</v>
      </c>
      <c r="AF10772">
        <v>0.40045609999999998</v>
      </c>
      <c r="AG10772">
        <v>-9.0139890000000005</v>
      </c>
      <c r="AH10772">
        <v>45</v>
      </c>
    </row>
    <row r="10773" spans="28:34" x14ac:dyDescent="0.35">
      <c r="AB10773">
        <v>1.608126E-2</v>
      </c>
      <c r="AC10773">
        <v>2.5372210000000001E-3</v>
      </c>
      <c r="AD10773">
        <v>6.8216230000000003E-2</v>
      </c>
      <c r="AE10773">
        <v>-1.012389</v>
      </c>
      <c r="AF10773">
        <v>0.68719079999999999</v>
      </c>
      <c r="AG10773">
        <v>-11.946020000000001</v>
      </c>
      <c r="AH10773">
        <v>44.5</v>
      </c>
    </row>
    <row r="10774" spans="28:34" x14ac:dyDescent="0.35">
      <c r="AB10774">
        <v>3.756048E-2</v>
      </c>
      <c r="AC10774">
        <v>0.10275140000000001</v>
      </c>
      <c r="AD10774">
        <v>3.5684840000000002E-2</v>
      </c>
      <c r="AE10774">
        <v>-1.267769E-2</v>
      </c>
      <c r="AF10774">
        <v>8.5336190000000006E-2</v>
      </c>
      <c r="AG10774">
        <v>-9.6225819999999995</v>
      </c>
      <c r="AH10774">
        <v>45</v>
      </c>
    </row>
    <row r="10775" spans="28:34" x14ac:dyDescent="0.35">
      <c r="AB10775">
        <v>9.3928049999999999E-2</v>
      </c>
      <c r="AC10775">
        <v>7.7600370000000002E-2</v>
      </c>
      <c r="AD10775">
        <v>5.1190319999999997E-2</v>
      </c>
      <c r="AE10775">
        <v>1.0684709999999999</v>
      </c>
      <c r="AF10775">
        <v>0.59388790000000002</v>
      </c>
      <c r="AG10775">
        <v>-10.63944</v>
      </c>
      <c r="AH10775">
        <v>45</v>
      </c>
    </row>
    <row r="10776" spans="28:34" x14ac:dyDescent="0.35">
      <c r="AB10776">
        <v>0.14045540000000001</v>
      </c>
      <c r="AC10776">
        <v>6.6557069999999996E-2</v>
      </c>
      <c r="AD10776">
        <v>1.531713E-2</v>
      </c>
      <c r="AE10776">
        <v>-0.2006801</v>
      </c>
      <c r="AF10776">
        <v>0.53419209999999995</v>
      </c>
      <c r="AG10776">
        <v>-8.7833059999999996</v>
      </c>
      <c r="AH10776">
        <v>44.5</v>
      </c>
    </row>
    <row r="10777" spans="28:34" x14ac:dyDescent="0.35">
      <c r="AB10777">
        <v>7.3240830000000007E-2</v>
      </c>
      <c r="AC10777">
        <v>0.1239751</v>
      </c>
      <c r="AD10777">
        <v>4.0141330000000003E-2</v>
      </c>
      <c r="AE10777">
        <v>-1.315993</v>
      </c>
      <c r="AF10777">
        <v>1.206596</v>
      </c>
      <c r="AG10777">
        <v>-10.78234</v>
      </c>
      <c r="AH10777">
        <v>45</v>
      </c>
    </row>
    <row r="10778" spans="28:34" x14ac:dyDescent="0.35">
      <c r="AB10778">
        <v>-4.6160769999999997E-2</v>
      </c>
      <c r="AC10778">
        <v>6.3344549999999999E-2</v>
      </c>
      <c r="AD10778">
        <v>1.183179E-2</v>
      </c>
      <c r="AE10778">
        <v>0.25807150000000001</v>
      </c>
      <c r="AF10778">
        <v>-0.21848000000000001</v>
      </c>
      <c r="AG10778">
        <v>-10.97498</v>
      </c>
      <c r="AH10778">
        <v>44.5</v>
      </c>
    </row>
    <row r="10779" spans="28:34" x14ac:dyDescent="0.35">
      <c r="AB10779">
        <v>-5.6806860000000001E-2</v>
      </c>
      <c r="AC10779">
        <v>0.10915519999999999</v>
      </c>
      <c r="AD10779">
        <v>-9.2641719999999993E-3</v>
      </c>
      <c r="AE10779">
        <v>2.4388670000000001</v>
      </c>
      <c r="AF10779">
        <v>-0.39728639999999998</v>
      </c>
      <c r="AG10779">
        <v>-8.9514320000000005</v>
      </c>
      <c r="AH10779">
        <v>45</v>
      </c>
    </row>
    <row r="10780" spans="28:34" x14ac:dyDescent="0.35">
      <c r="AB10780">
        <v>-9.8298170000000004E-2</v>
      </c>
      <c r="AC10780">
        <v>3.8781339999999997E-2</v>
      </c>
      <c r="AD10780">
        <v>-5.7277430000000004E-3</v>
      </c>
      <c r="AE10780">
        <v>-0.35071059999999998</v>
      </c>
      <c r="AF10780">
        <v>0.39019530000000002</v>
      </c>
      <c r="AG10780">
        <v>-8.3796920000000004</v>
      </c>
      <c r="AH10780">
        <v>44.5</v>
      </c>
    </row>
    <row r="10781" spans="28:34" x14ac:dyDescent="0.35">
      <c r="AB10781">
        <v>-6.0923280000000003E-2</v>
      </c>
      <c r="AC10781">
        <v>-1.8569200000000001E-2</v>
      </c>
      <c r="AD10781">
        <v>-1.5844500000000001E-2</v>
      </c>
      <c r="AE10781">
        <v>-0.61045499999999997</v>
      </c>
      <c r="AF10781">
        <v>-5.0725470000000002E-2</v>
      </c>
      <c r="AG10781">
        <v>-9.6711039999999997</v>
      </c>
      <c r="AH10781">
        <v>45</v>
      </c>
    </row>
    <row r="10782" spans="28:34" x14ac:dyDescent="0.35">
      <c r="AB10782">
        <v>-2.9908569999999999E-2</v>
      </c>
      <c r="AC10782">
        <v>-2.538137E-2</v>
      </c>
      <c r="AD10782">
        <v>-5.4718709999999997E-2</v>
      </c>
      <c r="AE10782">
        <v>1.4153990000000001</v>
      </c>
      <c r="AF10782">
        <v>-0.72255469999999999</v>
      </c>
      <c r="AG10782">
        <v>-7.510275</v>
      </c>
      <c r="AH10782">
        <v>45</v>
      </c>
    </row>
    <row r="10783" spans="28:34" x14ac:dyDescent="0.35">
      <c r="AB10783">
        <v>-3.4026380000000002E-2</v>
      </c>
      <c r="AC10783">
        <v>9.0208930000000007E-2</v>
      </c>
      <c r="AD10783">
        <v>-3.959331E-2</v>
      </c>
      <c r="AE10783">
        <v>-1.439173</v>
      </c>
      <c r="AF10783">
        <v>0.48134959999999999</v>
      </c>
      <c r="AG10783">
        <v>-8.1302590000000006</v>
      </c>
      <c r="AH10783">
        <v>45</v>
      </c>
    </row>
    <row r="10784" spans="28:34" x14ac:dyDescent="0.35">
      <c r="AB10784">
        <v>2.725172E-2</v>
      </c>
      <c r="AC10784">
        <v>4.8772290000000003E-2</v>
      </c>
      <c r="AD10784">
        <v>-5.4982139999999999E-2</v>
      </c>
      <c r="AE10784">
        <v>0.51352379999999997</v>
      </c>
      <c r="AF10784">
        <v>0.87585809999999997</v>
      </c>
      <c r="AG10784">
        <v>-11.19703</v>
      </c>
      <c r="AH10784">
        <v>45</v>
      </c>
    </row>
    <row r="10785" spans="28:34" x14ac:dyDescent="0.35">
      <c r="AB10785">
        <v>6.3816620000000004E-2</v>
      </c>
      <c r="AC10785">
        <v>8.8092069999999995E-2</v>
      </c>
      <c r="AD10785">
        <v>-4.74247E-2</v>
      </c>
      <c r="AE10785">
        <v>0.42334040000000001</v>
      </c>
      <c r="AF10785">
        <v>0.78349849999999999</v>
      </c>
      <c r="AG10785">
        <v>-7.8797639999999998</v>
      </c>
      <c r="AH10785">
        <v>45</v>
      </c>
    </row>
    <row r="10786" spans="28:34" x14ac:dyDescent="0.35">
      <c r="AB10786">
        <v>5.8429219999999997E-2</v>
      </c>
      <c r="AC10786">
        <v>8.6023000000000002E-2</v>
      </c>
      <c r="AD10786">
        <v>-8.1799060000000007E-2</v>
      </c>
      <c r="AE10786">
        <v>-6.2713729999999995E-2</v>
      </c>
      <c r="AF10786">
        <v>1.245884</v>
      </c>
      <c r="AG10786">
        <v>-11.68793</v>
      </c>
      <c r="AH10786">
        <v>45</v>
      </c>
    </row>
    <row r="10787" spans="28:34" x14ac:dyDescent="0.35">
      <c r="AB10787">
        <v>4.556785E-2</v>
      </c>
      <c r="AC10787">
        <v>-6.4900550000000001E-2</v>
      </c>
      <c r="AD10787">
        <v>-9.2834959999999994E-2</v>
      </c>
      <c r="AE10787">
        <v>1.114684</v>
      </c>
      <c r="AF10787">
        <v>0.40604319999999999</v>
      </c>
      <c r="AG10787">
        <v>-9.4412179999999992</v>
      </c>
      <c r="AH10787">
        <v>44.5</v>
      </c>
    </row>
    <row r="10788" spans="28:34" x14ac:dyDescent="0.35">
      <c r="AB10788">
        <v>-5.857921E-2</v>
      </c>
      <c r="AC10788">
        <v>-1.5937110000000001E-2</v>
      </c>
      <c r="AD10788">
        <v>-7.7289819999999995E-2</v>
      </c>
      <c r="AE10788">
        <v>-1.580122</v>
      </c>
      <c r="AF10788">
        <v>-0.16295519999999999</v>
      </c>
      <c r="AG10788">
        <v>-11.574909999999999</v>
      </c>
      <c r="AH10788">
        <v>45</v>
      </c>
    </row>
    <row r="10789" spans="28:34" x14ac:dyDescent="0.35">
      <c r="AB10789">
        <v>-7.1883719999999998E-2</v>
      </c>
      <c r="AC10789">
        <v>-0.1034846</v>
      </c>
      <c r="AD10789">
        <v>-0.1108156</v>
      </c>
      <c r="AE10789">
        <v>0.88663009999999998</v>
      </c>
      <c r="AF10789">
        <v>0.79337190000000002</v>
      </c>
      <c r="AG10789">
        <v>-10.385120000000001</v>
      </c>
      <c r="AH10789">
        <v>45</v>
      </c>
    </row>
    <row r="10790" spans="28:34" x14ac:dyDescent="0.35">
      <c r="AB10790">
        <v>-0.13582669999999999</v>
      </c>
      <c r="AC10790">
        <v>-2.1671739999999998E-2</v>
      </c>
      <c r="AD10790">
        <v>-0.13239680000000001</v>
      </c>
      <c r="AE10790">
        <v>-0.59325439999999996</v>
      </c>
      <c r="AF10790">
        <v>0.35148849999999998</v>
      </c>
      <c r="AG10790">
        <v>-9.7238589999999991</v>
      </c>
      <c r="AH10790">
        <v>45</v>
      </c>
    </row>
    <row r="10791" spans="28:34" x14ac:dyDescent="0.35">
      <c r="AB10791">
        <v>-0.13806550000000001</v>
      </c>
      <c r="AC10791">
        <v>0.14349310000000001</v>
      </c>
      <c r="AD10791">
        <v>-0.11010739999999999</v>
      </c>
      <c r="AE10791">
        <v>-0.5468518</v>
      </c>
      <c r="AF10791">
        <v>2.1325720000000001</v>
      </c>
      <c r="AG10791">
        <v>-9.5222180000000005</v>
      </c>
      <c r="AH10791">
        <v>45</v>
      </c>
    </row>
    <row r="10792" spans="28:34" x14ac:dyDescent="0.35">
      <c r="AB10792">
        <v>-8.7718729999999995E-2</v>
      </c>
      <c r="AC10792">
        <v>0.1137697</v>
      </c>
      <c r="AD10792">
        <v>-9.2453419999999994E-2</v>
      </c>
      <c r="AE10792">
        <v>-0.1212095</v>
      </c>
      <c r="AF10792">
        <v>1.6971540000000001</v>
      </c>
      <c r="AG10792">
        <v>-12.501849999999999</v>
      </c>
      <c r="AH10792">
        <v>45</v>
      </c>
    </row>
    <row r="10793" spans="28:34" x14ac:dyDescent="0.35">
      <c r="AB10793">
        <v>-1.315677E-2</v>
      </c>
      <c r="AC10793">
        <v>8.0626829999999997E-2</v>
      </c>
      <c r="AD10793">
        <v>-0.13114190000000001</v>
      </c>
      <c r="AE10793">
        <v>0.1015794</v>
      </c>
      <c r="AF10793">
        <v>1.3838200000000001</v>
      </c>
      <c r="AG10793">
        <v>-9.2613409999999998</v>
      </c>
      <c r="AH10793">
        <v>45</v>
      </c>
    </row>
    <row r="10794" spans="28:34" x14ac:dyDescent="0.35">
      <c r="AB10794">
        <v>-2.5134920000000002E-2</v>
      </c>
      <c r="AC10794">
        <v>0.103478</v>
      </c>
      <c r="AD10794">
        <v>-0.1027096</v>
      </c>
      <c r="AE10794">
        <v>-1.030511</v>
      </c>
      <c r="AF10794">
        <v>0.4270062</v>
      </c>
      <c r="AG10794">
        <v>-10.62241</v>
      </c>
      <c r="AH10794">
        <v>45</v>
      </c>
    </row>
    <row r="10795" spans="28:34" x14ac:dyDescent="0.35">
      <c r="AB10795">
        <v>3.5816569999999998E-3</v>
      </c>
      <c r="AC10795">
        <v>-1.581076E-2</v>
      </c>
      <c r="AD10795">
        <v>-0.1539171</v>
      </c>
      <c r="AE10795">
        <v>1.6264369999999999</v>
      </c>
      <c r="AF10795">
        <v>0.70835300000000001</v>
      </c>
      <c r="AG10795">
        <v>-9.9549810000000001</v>
      </c>
      <c r="AH10795">
        <v>45</v>
      </c>
    </row>
    <row r="10796" spans="28:34" x14ac:dyDescent="0.35">
      <c r="AB10796">
        <v>-6.3810720000000001E-2</v>
      </c>
      <c r="AC10796">
        <v>6.7061280000000001E-2</v>
      </c>
      <c r="AD10796">
        <v>-0.14998420000000001</v>
      </c>
      <c r="AE10796">
        <v>-0.62504610000000005</v>
      </c>
      <c r="AF10796">
        <v>-0.47676600000000002</v>
      </c>
      <c r="AG10796">
        <v>-10.038069999999999</v>
      </c>
      <c r="AH10796">
        <v>45</v>
      </c>
    </row>
    <row r="10797" spans="28:34" x14ac:dyDescent="0.35">
      <c r="AB10797">
        <v>-6.4172030000000005E-2</v>
      </c>
      <c r="AC10797">
        <v>2.7195199999999999E-2</v>
      </c>
      <c r="AD10797">
        <v>-0.1655886</v>
      </c>
      <c r="AE10797">
        <v>0.91288230000000004</v>
      </c>
      <c r="AF10797">
        <v>1.1216250000000001</v>
      </c>
      <c r="AG10797">
        <v>-9.9074419999999996</v>
      </c>
      <c r="AH10797">
        <v>45</v>
      </c>
    </row>
    <row r="10798" spans="28:34" x14ac:dyDescent="0.35">
      <c r="AB10798">
        <v>-0.13197049999999999</v>
      </c>
      <c r="AC10798">
        <v>1.583331E-2</v>
      </c>
      <c r="AD10798">
        <v>-0.14001079999999999</v>
      </c>
      <c r="AE10798">
        <v>-0.19334750000000001</v>
      </c>
      <c r="AF10798">
        <v>0.66394839999999999</v>
      </c>
      <c r="AG10798">
        <v>-11.2242</v>
      </c>
      <c r="AH10798">
        <v>45</v>
      </c>
    </row>
    <row r="10799" spans="28:34" x14ac:dyDescent="0.35">
      <c r="AB10799">
        <v>-0.18614430000000001</v>
      </c>
      <c r="AC10799">
        <v>8.4494390000000003E-2</v>
      </c>
      <c r="AD10799">
        <v>-0.1505225</v>
      </c>
      <c r="AE10799">
        <v>-0.31067410000000001</v>
      </c>
      <c r="AF10799">
        <v>-0.48952839999999997</v>
      </c>
      <c r="AG10799">
        <v>-9.2312910000000006</v>
      </c>
      <c r="AH10799">
        <v>44.5</v>
      </c>
    </row>
    <row r="10800" spans="28:34" x14ac:dyDescent="0.35">
      <c r="AB10800">
        <v>-0.14668320000000001</v>
      </c>
      <c r="AC10800">
        <v>8.0230770000000007E-2</v>
      </c>
      <c r="AD10800">
        <v>-0.15942529999999999</v>
      </c>
      <c r="AE10800">
        <v>0.78347440000000002</v>
      </c>
      <c r="AF10800">
        <v>0.30533199999999999</v>
      </c>
      <c r="AG10800">
        <v>-10.299899999999999</v>
      </c>
      <c r="AH10800">
        <v>45</v>
      </c>
    </row>
    <row r="10801" spans="28:34" x14ac:dyDescent="0.35">
      <c r="AB10801">
        <v>-0.1127465</v>
      </c>
      <c r="AC10801">
        <v>4.5230649999999997E-3</v>
      </c>
      <c r="AD10801">
        <v>-0.15799769999999999</v>
      </c>
      <c r="AE10801">
        <v>0.24482319999999999</v>
      </c>
      <c r="AF10801">
        <v>0.77771179999999995</v>
      </c>
      <c r="AG10801">
        <v>-9.4569349999999996</v>
      </c>
      <c r="AH10801">
        <v>45</v>
      </c>
    </row>
    <row r="10802" spans="28:34" x14ac:dyDescent="0.35">
      <c r="AB10802">
        <v>-5.2231550000000002E-2</v>
      </c>
      <c r="AC10802">
        <v>2.6843949999999998E-2</v>
      </c>
      <c r="AD10802">
        <v>-0.17246980000000001</v>
      </c>
      <c r="AE10802">
        <v>-1.130142</v>
      </c>
      <c r="AF10802">
        <v>0.71366879999999999</v>
      </c>
      <c r="AG10802">
        <v>-10.40558</v>
      </c>
      <c r="AH10802">
        <v>45</v>
      </c>
    </row>
    <row r="10803" spans="28:34" x14ac:dyDescent="0.35">
      <c r="AB10803">
        <v>5.4360400000000003E-2</v>
      </c>
      <c r="AC10803">
        <v>8.501235E-2</v>
      </c>
      <c r="AD10803">
        <v>-0.12795049999999999</v>
      </c>
      <c r="AE10803">
        <v>-0.44755080000000003</v>
      </c>
      <c r="AF10803">
        <v>1.184337</v>
      </c>
      <c r="AG10803">
        <v>-10.12269</v>
      </c>
      <c r="AH10803">
        <v>45</v>
      </c>
    </row>
    <row r="10804" spans="28:34" x14ac:dyDescent="0.35">
      <c r="AB10804">
        <v>2.9795579999999999E-2</v>
      </c>
      <c r="AC10804">
        <v>2.4511600000000001E-2</v>
      </c>
      <c r="AD10804">
        <v>-0.17443339999999999</v>
      </c>
      <c r="AE10804">
        <v>-3.8360159999999997E-2</v>
      </c>
      <c r="AF10804">
        <v>0.33894089999999999</v>
      </c>
      <c r="AG10804">
        <v>-10.922180000000001</v>
      </c>
      <c r="AH10804">
        <v>45</v>
      </c>
    </row>
    <row r="10805" spans="28:34" x14ac:dyDescent="0.35">
      <c r="AB10805">
        <v>-1.186342E-2</v>
      </c>
      <c r="AC10805">
        <v>7.9672720000000002E-2</v>
      </c>
      <c r="AD10805">
        <v>-0.17355979999999999</v>
      </c>
      <c r="AE10805">
        <v>-1.0230630000000001</v>
      </c>
      <c r="AF10805">
        <v>0.52396509999999996</v>
      </c>
      <c r="AG10805">
        <v>-8.8732729999999993</v>
      </c>
      <c r="AH10805">
        <v>45</v>
      </c>
    </row>
    <row r="10806" spans="28:34" x14ac:dyDescent="0.35">
      <c r="AB10806">
        <v>-3.1782369999999997E-2</v>
      </c>
      <c r="AC10806">
        <v>2.872779E-2</v>
      </c>
      <c r="AD10806">
        <v>-0.18944800000000001</v>
      </c>
      <c r="AE10806">
        <v>1.501627</v>
      </c>
      <c r="AF10806">
        <v>-3.9095820000000003E-2</v>
      </c>
      <c r="AG10806">
        <v>-9.0103960000000001</v>
      </c>
      <c r="AH10806">
        <v>45</v>
      </c>
    </row>
    <row r="10807" spans="28:34" x14ac:dyDescent="0.35">
      <c r="AB10807">
        <v>1.0273040000000001E-2</v>
      </c>
      <c r="AC10807">
        <v>2.957866E-2</v>
      </c>
      <c r="AD10807">
        <v>-0.18052489999999999</v>
      </c>
      <c r="AE10807">
        <v>-1.2475179999999999</v>
      </c>
      <c r="AF10807">
        <v>-1.8921279999999999E-2</v>
      </c>
      <c r="AG10807">
        <v>-9.3860200000000003</v>
      </c>
      <c r="AH10807">
        <v>45</v>
      </c>
    </row>
    <row r="10808" spans="28:34" x14ac:dyDescent="0.35">
      <c r="AB10808">
        <v>-5.8512809999999998E-2</v>
      </c>
      <c r="AC10808">
        <v>3.2064039999999999E-3</v>
      </c>
      <c r="AD10808">
        <v>-0.16774539999999999</v>
      </c>
      <c r="AE10808">
        <v>1.191592</v>
      </c>
      <c r="AF10808">
        <v>2.7461010000000001E-2</v>
      </c>
      <c r="AG10808">
        <v>-11.14236</v>
      </c>
      <c r="AH10808">
        <v>44.5</v>
      </c>
    </row>
    <row r="10809" spans="28:34" x14ac:dyDescent="0.35">
      <c r="AB10809">
        <v>-8.9604379999999997E-2</v>
      </c>
      <c r="AC10809">
        <v>-2.58228E-2</v>
      </c>
      <c r="AD10809">
        <v>-0.18759909999999999</v>
      </c>
      <c r="AE10809">
        <v>-1.1941649999999999</v>
      </c>
      <c r="AF10809">
        <v>0.91588499999999995</v>
      </c>
      <c r="AG10809">
        <v>-9.4626459999999994</v>
      </c>
      <c r="AH10809">
        <v>44.5</v>
      </c>
    </row>
    <row r="10810" spans="28:34" x14ac:dyDescent="0.35">
      <c r="AB10810">
        <v>-9.9079619999999993E-2</v>
      </c>
      <c r="AC10810">
        <v>-2.5298439999999998E-2</v>
      </c>
      <c r="AD10810">
        <v>-0.18391740000000001</v>
      </c>
      <c r="AE10810">
        <v>0.18952830000000001</v>
      </c>
      <c r="AF10810">
        <v>1.4667349999999999</v>
      </c>
      <c r="AG10810">
        <v>-9.7284210000000009</v>
      </c>
      <c r="AH10810">
        <v>45</v>
      </c>
    </row>
    <row r="10811" spans="28:34" x14ac:dyDescent="0.35">
      <c r="AB10811">
        <v>-9.9276390000000006E-2</v>
      </c>
      <c r="AC10811">
        <v>6.4477779999999998E-2</v>
      </c>
      <c r="AD10811">
        <v>-0.16037100000000001</v>
      </c>
      <c r="AE10811">
        <v>-0.73297179999999995</v>
      </c>
      <c r="AF10811">
        <v>0.55111460000000001</v>
      </c>
      <c r="AG10811">
        <v>-7.9140030000000001</v>
      </c>
      <c r="AH10811">
        <v>45</v>
      </c>
    </row>
    <row r="10812" spans="28:34" x14ac:dyDescent="0.35">
      <c r="AB10812">
        <v>-0.12483619999999999</v>
      </c>
      <c r="AC10812">
        <v>-5.6686189999999997E-2</v>
      </c>
      <c r="AD10812">
        <v>-0.1890221</v>
      </c>
      <c r="AE10812">
        <v>0.16557369999999999</v>
      </c>
      <c r="AF10812">
        <v>0.12988160000000001</v>
      </c>
      <c r="AG10812">
        <v>-11.641209999999999</v>
      </c>
      <c r="AH10812">
        <v>45</v>
      </c>
    </row>
    <row r="10813" spans="28:34" x14ac:dyDescent="0.35">
      <c r="AB10813">
        <v>-0.1401028</v>
      </c>
      <c r="AC10813">
        <v>-5.4228199999999997E-2</v>
      </c>
      <c r="AD10813">
        <v>-0.1915791</v>
      </c>
      <c r="AE10813">
        <v>-1.346714</v>
      </c>
      <c r="AF10813">
        <v>0.49786219999999998</v>
      </c>
      <c r="AG10813">
        <v>-8.724456</v>
      </c>
      <c r="AH10813">
        <v>44.5</v>
      </c>
    </row>
    <row r="10814" spans="28:34" x14ac:dyDescent="0.35">
      <c r="AB10814">
        <v>-9.4148629999999997E-2</v>
      </c>
      <c r="AC10814">
        <v>-8.9599059999999994E-2</v>
      </c>
      <c r="AD10814">
        <v>-0.1761779</v>
      </c>
      <c r="AE10814">
        <v>0.17000979999999999</v>
      </c>
      <c r="AF10814">
        <v>0.50814289999999995</v>
      </c>
      <c r="AG10814">
        <v>-11.10901</v>
      </c>
      <c r="AH10814">
        <v>45</v>
      </c>
    </row>
    <row r="10815" spans="28:34" x14ac:dyDescent="0.35">
      <c r="AB10815">
        <v>-5.76184E-2</v>
      </c>
      <c r="AC10815">
        <v>-0.17212559999999999</v>
      </c>
      <c r="AD10815">
        <v>-0.199354</v>
      </c>
      <c r="AE10815">
        <v>-3.9919669999999997E-2</v>
      </c>
      <c r="AF10815">
        <v>0.59880250000000002</v>
      </c>
      <c r="AG10815">
        <v>-7.7206830000000002</v>
      </c>
      <c r="AH10815">
        <v>44.5</v>
      </c>
    </row>
    <row r="10816" spans="28:34" x14ac:dyDescent="0.35">
      <c r="AB10816">
        <v>-3.3387279999999998E-2</v>
      </c>
      <c r="AC10816">
        <v>-0.11197169999999999</v>
      </c>
      <c r="AD10816">
        <v>-0.20582520000000001</v>
      </c>
      <c r="AE10816">
        <v>-2.2603949999999999</v>
      </c>
      <c r="AF10816">
        <v>0.38190639999999998</v>
      </c>
      <c r="AG10816">
        <v>-9.9560960000000005</v>
      </c>
      <c r="AH10816">
        <v>44.5</v>
      </c>
    </row>
    <row r="10817" spans="28:34" x14ac:dyDescent="0.35">
      <c r="AB10817">
        <v>2.4109140000000001E-2</v>
      </c>
      <c r="AC10817">
        <v>-8.0294879999999999E-2</v>
      </c>
      <c r="AD10817">
        <v>-0.19744030000000001</v>
      </c>
      <c r="AE10817">
        <v>0.22048570000000001</v>
      </c>
      <c r="AF10817">
        <v>-0.15997610000000001</v>
      </c>
      <c r="AG10817">
        <v>-8.553687</v>
      </c>
      <c r="AH10817">
        <v>45</v>
      </c>
    </row>
    <row r="10818" spans="28:34" x14ac:dyDescent="0.35">
      <c r="AB10818">
        <v>8.8291120000000001E-2</v>
      </c>
      <c r="AC10818">
        <v>-1.1505100000000001E-2</v>
      </c>
      <c r="AD10818">
        <v>-0.20959720000000001</v>
      </c>
      <c r="AE10818">
        <v>-1.385599</v>
      </c>
      <c r="AF10818">
        <v>-0.16846710000000001</v>
      </c>
      <c r="AG10818">
        <v>-8.0437150000000006</v>
      </c>
      <c r="AH10818">
        <v>45</v>
      </c>
    </row>
    <row r="10819" spans="28:34" x14ac:dyDescent="0.35">
      <c r="AB10819">
        <v>0.13211300000000001</v>
      </c>
      <c r="AC10819">
        <v>-6.9133589999999995E-2</v>
      </c>
      <c r="AD10819">
        <v>-0.19102350000000001</v>
      </c>
      <c r="AE10819">
        <v>-2.023841</v>
      </c>
      <c r="AF10819">
        <v>1.1440999999999999</v>
      </c>
      <c r="AG10819">
        <v>-10.81842</v>
      </c>
      <c r="AH10819">
        <v>44.5</v>
      </c>
    </row>
    <row r="10820" spans="28:34" x14ac:dyDescent="0.35">
      <c r="AB10820">
        <v>0.13608219999999999</v>
      </c>
      <c r="AC10820">
        <v>-7.5049050000000006E-2</v>
      </c>
      <c r="AD10820">
        <v>-0.15977189999999999</v>
      </c>
      <c r="AE10820">
        <v>-1.21347</v>
      </c>
      <c r="AF10820">
        <v>-7.2346720000000003E-2</v>
      </c>
      <c r="AG10820">
        <v>-9.5238080000000007</v>
      </c>
      <c r="AH10820">
        <v>45</v>
      </c>
    </row>
    <row r="10821" spans="28:34" x14ac:dyDescent="0.35">
      <c r="AB10821">
        <v>0.16983609999999999</v>
      </c>
      <c r="AC10821">
        <v>-3.8001199999999999E-2</v>
      </c>
      <c r="AD10821">
        <v>-0.187671</v>
      </c>
      <c r="AE10821">
        <v>-0.69130119999999995</v>
      </c>
      <c r="AF10821">
        <v>-0.42505090000000001</v>
      </c>
      <c r="AG10821">
        <v>-10.410909999999999</v>
      </c>
      <c r="AH10821">
        <v>44.5</v>
      </c>
    </row>
    <row r="10822" spans="28:34" x14ac:dyDescent="0.35">
      <c r="AB10822">
        <v>0.18226010000000001</v>
      </c>
      <c r="AC10822">
        <v>-6.5348740000000002E-2</v>
      </c>
      <c r="AD10822">
        <v>-0.14776590000000001</v>
      </c>
      <c r="AE10822">
        <v>-1.9437719999999999E-2</v>
      </c>
      <c r="AF10822">
        <v>0.1773662</v>
      </c>
      <c r="AG10822">
        <v>-11.07227</v>
      </c>
      <c r="AH10822">
        <v>44.5</v>
      </c>
    </row>
    <row r="10823" spans="28:34" x14ac:dyDescent="0.35">
      <c r="AB10823">
        <v>0.13181699999999999</v>
      </c>
      <c r="AC10823">
        <v>-8.638142E-2</v>
      </c>
      <c r="AD10823">
        <v>-0.16609470000000001</v>
      </c>
      <c r="AE10823">
        <v>0.92331669999999999</v>
      </c>
      <c r="AF10823">
        <v>0.16929060000000001</v>
      </c>
      <c r="AG10823">
        <v>-9.6540700000000008</v>
      </c>
      <c r="AH10823">
        <v>45</v>
      </c>
    </row>
    <row r="10824" spans="28:34" x14ac:dyDescent="0.35">
      <c r="AB10824">
        <v>0.15761639999999999</v>
      </c>
      <c r="AC10824">
        <v>-8.8862469999999999E-2</v>
      </c>
      <c r="AD10824">
        <v>-0.1193119</v>
      </c>
      <c r="AE10824">
        <v>-0.1710515</v>
      </c>
      <c r="AF10824">
        <v>-0.66340149999999998</v>
      </c>
      <c r="AG10824">
        <v>-7.9292290000000003</v>
      </c>
      <c r="AH10824">
        <v>45</v>
      </c>
    </row>
    <row r="10825" spans="28:34" x14ac:dyDescent="0.35">
      <c r="AB10825">
        <v>0.1217932</v>
      </c>
      <c r="AC10825">
        <v>-7.4929599999999999E-3</v>
      </c>
      <c r="AD10825">
        <v>-0.1124964</v>
      </c>
      <c r="AE10825">
        <v>-1.650204</v>
      </c>
      <c r="AF10825">
        <v>-0.12527440000000001</v>
      </c>
      <c r="AG10825">
        <v>-8.5298529999999992</v>
      </c>
      <c r="AH10825">
        <v>45</v>
      </c>
    </row>
    <row r="10826" spans="28:34" x14ac:dyDescent="0.35">
      <c r="AB10826">
        <v>0.1685738</v>
      </c>
      <c r="AC10826">
        <v>1.9297999999999999E-2</v>
      </c>
      <c r="AD10826">
        <v>-8.1084160000000002E-2</v>
      </c>
      <c r="AE10826">
        <v>-2.796224</v>
      </c>
      <c r="AF10826">
        <v>1.122366</v>
      </c>
      <c r="AG10826">
        <v>-10.33141</v>
      </c>
      <c r="AH10826">
        <v>45</v>
      </c>
    </row>
    <row r="10827" spans="28:34" x14ac:dyDescent="0.35">
      <c r="AB10827">
        <v>0.15606039999999999</v>
      </c>
      <c r="AC10827">
        <v>9.1280650000000005E-2</v>
      </c>
      <c r="AD10827">
        <v>-6.3895549999999995E-2</v>
      </c>
      <c r="AE10827">
        <v>-0.37088680000000002</v>
      </c>
      <c r="AF10827">
        <v>0.90256320000000001</v>
      </c>
      <c r="AG10827">
        <v>-10.11843</v>
      </c>
      <c r="AH10827">
        <v>45</v>
      </c>
    </row>
    <row r="10828" spans="28:34" x14ac:dyDescent="0.35">
      <c r="AB10828">
        <v>0.12992400000000001</v>
      </c>
      <c r="AC10828">
        <v>3.7003429999999997E-2</v>
      </c>
      <c r="AD10828">
        <v>-3.0693829999999998E-2</v>
      </c>
      <c r="AE10828">
        <v>-0.50264070000000005</v>
      </c>
      <c r="AF10828">
        <v>1.046305</v>
      </c>
      <c r="AG10828">
        <v>-11.340870000000001</v>
      </c>
      <c r="AH10828">
        <v>45</v>
      </c>
    </row>
    <row r="10829" spans="28:34" x14ac:dyDescent="0.35">
      <c r="AB10829">
        <v>8.5000729999999997E-2</v>
      </c>
      <c r="AC10829">
        <v>2.8594979999999999E-2</v>
      </c>
      <c r="AD10829">
        <v>-2.3119020000000001E-2</v>
      </c>
      <c r="AE10829">
        <v>-0.1398018</v>
      </c>
      <c r="AF10829">
        <v>0.83421599999999996</v>
      </c>
      <c r="AG10829">
        <v>-11.69298</v>
      </c>
      <c r="AH10829">
        <v>45</v>
      </c>
    </row>
    <row r="10830" spans="28:34" x14ac:dyDescent="0.35">
      <c r="AB10830">
        <v>0.1037505</v>
      </c>
      <c r="AC10830">
        <v>-2.9539550000000001E-2</v>
      </c>
      <c r="AD10830">
        <v>-4.8600620000000001E-3</v>
      </c>
      <c r="AE10830">
        <v>0.66386900000000004</v>
      </c>
      <c r="AF10830">
        <v>0.67330579999999995</v>
      </c>
      <c r="AG10830">
        <v>-11.007720000000001</v>
      </c>
      <c r="AH10830">
        <v>44.5</v>
      </c>
    </row>
    <row r="10831" spans="28:34" x14ac:dyDescent="0.35">
      <c r="AB10831">
        <v>4.788191E-2</v>
      </c>
      <c r="AC10831">
        <v>-8.1795069999999998E-2</v>
      </c>
      <c r="AD10831">
        <v>-2.9158989999999999E-2</v>
      </c>
      <c r="AE10831">
        <v>0.81255540000000004</v>
      </c>
      <c r="AF10831">
        <v>0.71231869999999997</v>
      </c>
      <c r="AG10831">
        <v>-10.4496</v>
      </c>
      <c r="AH10831">
        <v>44.5</v>
      </c>
    </row>
    <row r="10832" spans="28:34" x14ac:dyDescent="0.35">
      <c r="AB10832">
        <v>4.3219250000000001E-2</v>
      </c>
      <c r="AC10832">
        <v>-6.2358829999999997E-2</v>
      </c>
      <c r="AD10832">
        <v>-1.465723E-2</v>
      </c>
      <c r="AE10832">
        <v>0.17404849999999999</v>
      </c>
      <c r="AF10832">
        <v>1.1350530000000001</v>
      </c>
      <c r="AG10832">
        <v>-9.0315130000000003</v>
      </c>
      <c r="AH10832">
        <v>45</v>
      </c>
    </row>
    <row r="10833" spans="28:34" x14ac:dyDescent="0.35">
      <c r="AB10833">
        <v>5.9679219999999998E-2</v>
      </c>
      <c r="AC10833">
        <v>-1.3917590000000001E-2</v>
      </c>
      <c r="AD10833">
        <v>9.1542410000000005E-3</v>
      </c>
      <c r="AE10833">
        <v>0.78485439999999995</v>
      </c>
      <c r="AF10833">
        <v>0.82007859999999999</v>
      </c>
      <c r="AG10833">
        <v>-8.9796639999999996</v>
      </c>
      <c r="AH10833">
        <v>45</v>
      </c>
    </row>
    <row r="10834" spans="28:34" x14ac:dyDescent="0.35">
      <c r="AB10834">
        <v>5.9921139999999998E-2</v>
      </c>
      <c r="AC10834">
        <v>3.0311950000000001E-2</v>
      </c>
      <c r="AD10834">
        <v>1.7932670000000001E-2</v>
      </c>
      <c r="AE10834">
        <v>-3.3549410000000002E-2</v>
      </c>
      <c r="AF10834">
        <v>0.1708633</v>
      </c>
      <c r="AG10834">
        <v>-9.7378230000000006</v>
      </c>
      <c r="AH10834">
        <v>45</v>
      </c>
    </row>
    <row r="10835" spans="28:34" x14ac:dyDescent="0.35">
      <c r="AB10835">
        <v>9.7082440000000006E-2</v>
      </c>
      <c r="AC10835">
        <v>-2.918801E-2</v>
      </c>
      <c r="AD10835">
        <v>3.557453E-2</v>
      </c>
      <c r="AE10835">
        <v>3.8784159999999998E-2</v>
      </c>
      <c r="AF10835">
        <v>1.150771</v>
      </c>
      <c r="AG10835">
        <v>-9.6802229999999998</v>
      </c>
      <c r="AH10835">
        <v>45</v>
      </c>
    </row>
    <row r="10836" spans="28:34" x14ac:dyDescent="0.35">
      <c r="AB10836">
        <v>0.1144722</v>
      </c>
      <c r="AC10836">
        <v>-2.0789439999999999E-2</v>
      </c>
      <c r="AD10836">
        <v>3.4673620000000002E-2</v>
      </c>
      <c r="AE10836">
        <v>0.21462729999999999</v>
      </c>
      <c r="AF10836">
        <v>1.4632689999999999</v>
      </c>
      <c r="AG10836">
        <v>-9.7097309999999997</v>
      </c>
      <c r="AH10836">
        <v>45</v>
      </c>
    </row>
    <row r="10837" spans="28:34" x14ac:dyDescent="0.35">
      <c r="AB10837">
        <v>0.13679359999999999</v>
      </c>
      <c r="AC10837">
        <v>-8.1760589999999994E-2</v>
      </c>
      <c r="AD10837">
        <v>8.2297200000000001E-2</v>
      </c>
      <c r="AE10837">
        <v>0.28223579999999998</v>
      </c>
      <c r="AF10837">
        <v>1.77678</v>
      </c>
      <c r="AG10837">
        <v>-10.66006</v>
      </c>
      <c r="AH10837">
        <v>45</v>
      </c>
    </row>
    <row r="10838" spans="28:34" x14ac:dyDescent="0.35">
      <c r="AB10838">
        <v>6.5209130000000004E-2</v>
      </c>
      <c r="AC10838">
        <v>-4.4419970000000003E-2</v>
      </c>
      <c r="AD10838">
        <v>7.0216509999999996E-2</v>
      </c>
      <c r="AE10838">
        <v>0.418572</v>
      </c>
      <c r="AF10838">
        <v>1.056357</v>
      </c>
      <c r="AG10838">
        <v>-11.888500000000001</v>
      </c>
      <c r="AH10838">
        <v>45</v>
      </c>
    </row>
    <row r="10839" spans="28:34" x14ac:dyDescent="0.35">
      <c r="AB10839">
        <v>6.4405829999999997E-2</v>
      </c>
      <c r="AC10839">
        <v>-2.7960280000000001E-2</v>
      </c>
      <c r="AD10839">
        <v>8.3077890000000001E-2</v>
      </c>
      <c r="AE10839">
        <v>0.2380253</v>
      </c>
      <c r="AF10839">
        <v>0.79578519999999997</v>
      </c>
      <c r="AG10839">
        <v>-11.48878</v>
      </c>
      <c r="AH10839">
        <v>45</v>
      </c>
    </row>
    <row r="10840" spans="28:34" x14ac:dyDescent="0.35">
      <c r="AB10840">
        <v>2.8162949999999999E-3</v>
      </c>
      <c r="AC10840">
        <v>9.9788610000000003E-3</v>
      </c>
      <c r="AD10840">
        <v>8.8531230000000002E-2</v>
      </c>
      <c r="AE10840">
        <v>-1.775814</v>
      </c>
      <c r="AF10840">
        <v>0.4921085</v>
      </c>
      <c r="AG10840">
        <v>-9.8803710000000002</v>
      </c>
      <c r="AH10840">
        <v>45</v>
      </c>
    </row>
    <row r="10841" spans="28:34" x14ac:dyDescent="0.35">
      <c r="AB10841">
        <v>5.8395559999999999E-2</v>
      </c>
      <c r="AC10841">
        <v>-8.7472869999999994E-3</v>
      </c>
      <c r="AD10841">
        <v>0.1285261</v>
      </c>
      <c r="AE10841">
        <v>-2.657934</v>
      </c>
      <c r="AF10841">
        <v>1.0242929999999999</v>
      </c>
      <c r="AG10841">
        <v>-9.3649719999999999</v>
      </c>
      <c r="AH10841">
        <v>45</v>
      </c>
    </row>
    <row r="10842" spans="28:34" x14ac:dyDescent="0.35">
      <c r="AB10842">
        <v>6.7401210000000003E-2</v>
      </c>
      <c r="AC10842">
        <v>6.2139760000000004E-3</v>
      </c>
      <c r="AD10842">
        <v>0.1050497</v>
      </c>
      <c r="AE10842">
        <v>-1.369375</v>
      </c>
      <c r="AF10842">
        <v>0.57033750000000005</v>
      </c>
      <c r="AG10842">
        <v>-9.9189240000000005</v>
      </c>
      <c r="AH10842">
        <v>44.5</v>
      </c>
    </row>
    <row r="10843" spans="28:34" x14ac:dyDescent="0.35">
      <c r="AB10843">
        <v>6.1759229999999998E-2</v>
      </c>
      <c r="AC10843">
        <v>-2.595072E-2</v>
      </c>
      <c r="AD10843">
        <v>0.12586069999999999</v>
      </c>
      <c r="AE10843">
        <v>6.316869E-2</v>
      </c>
      <c r="AF10843">
        <v>0.39008409999999999</v>
      </c>
      <c r="AG10843">
        <v>-8.3905799999999999</v>
      </c>
      <c r="AH10843">
        <v>44.5</v>
      </c>
    </row>
    <row r="10844" spans="28:34" x14ac:dyDescent="0.35">
      <c r="AB10844">
        <v>7.1304849999999998E-3</v>
      </c>
      <c r="AC10844">
        <v>2.4059549999999999E-2</v>
      </c>
      <c r="AD10844">
        <v>0.1109705</v>
      </c>
      <c r="AE10844">
        <v>-1.9571270000000001</v>
      </c>
      <c r="AF10844">
        <v>0.11763750000000001</v>
      </c>
      <c r="AG10844">
        <v>-10.248150000000001</v>
      </c>
      <c r="AH10844">
        <v>45</v>
      </c>
    </row>
    <row r="10845" spans="28:34" x14ac:dyDescent="0.35">
      <c r="AB10845">
        <v>5.1302149999999998E-2</v>
      </c>
      <c r="AC10845">
        <v>-1.538142E-2</v>
      </c>
      <c r="AD10845">
        <v>0.12271799999999999</v>
      </c>
      <c r="AE10845">
        <v>-1.5575270000000001</v>
      </c>
      <c r="AF10845">
        <v>-8.8870260000000006E-2</v>
      </c>
      <c r="AG10845">
        <v>-10.488860000000001</v>
      </c>
      <c r="AH10845">
        <v>45</v>
      </c>
    </row>
    <row r="10846" spans="28:34" x14ac:dyDescent="0.35">
      <c r="AB10846">
        <v>4.5699280000000002E-2</v>
      </c>
      <c r="AC10846">
        <v>-3.2095180000000001E-2</v>
      </c>
      <c r="AD10846">
        <v>9.2225520000000005E-2</v>
      </c>
      <c r="AE10846">
        <v>0.44082399999999999</v>
      </c>
      <c r="AF10846">
        <v>-0.71497710000000003</v>
      </c>
      <c r="AG10846">
        <v>-9.1448180000000008</v>
      </c>
      <c r="AH10846">
        <v>45</v>
      </c>
    </row>
    <row r="10847" spans="28:34" x14ac:dyDescent="0.35">
      <c r="AB10847">
        <v>4.596977E-2</v>
      </c>
      <c r="AC10847">
        <v>-7.9441059999999994E-2</v>
      </c>
      <c r="AD10847">
        <v>0.14932300000000001</v>
      </c>
      <c r="AE10847">
        <v>-1.0633049999999999</v>
      </c>
      <c r="AF10847">
        <v>8.5582870000000005E-2</v>
      </c>
      <c r="AG10847">
        <v>-9.8229980000000001</v>
      </c>
      <c r="AH10847">
        <v>45</v>
      </c>
    </row>
    <row r="10848" spans="28:34" x14ac:dyDescent="0.35">
      <c r="AB10848">
        <v>1.959961E-2</v>
      </c>
      <c r="AC10848">
        <v>-6.6859979999999999E-2</v>
      </c>
      <c r="AD10848">
        <v>0.1243084</v>
      </c>
      <c r="AE10848">
        <v>-1.15276</v>
      </c>
      <c r="AF10848">
        <v>-0.41562379999999999</v>
      </c>
      <c r="AG10848">
        <v>-10.22031</v>
      </c>
      <c r="AH10848">
        <v>44.5</v>
      </c>
    </row>
    <row r="10849" spans="28:34" x14ac:dyDescent="0.35">
      <c r="AB10849">
        <v>3.666208E-2</v>
      </c>
      <c r="AC10849">
        <v>-8.933613E-2</v>
      </c>
      <c r="AD10849">
        <v>0.1248739</v>
      </c>
      <c r="AE10849">
        <v>-0.61172660000000001</v>
      </c>
      <c r="AF10849">
        <v>0.12259780000000001</v>
      </c>
      <c r="AG10849">
        <v>-8.8241490000000002</v>
      </c>
      <c r="AH10849">
        <v>45</v>
      </c>
    </row>
    <row r="10850" spans="28:34" x14ac:dyDescent="0.35">
      <c r="AB10850">
        <v>4.239735E-2</v>
      </c>
      <c r="AC10850">
        <v>-0.12261320000000001</v>
      </c>
      <c r="AD10850">
        <v>0.13689599999999999</v>
      </c>
      <c r="AE10850">
        <v>-0.67355039999999999</v>
      </c>
      <c r="AF10850">
        <v>0.57208009999999998</v>
      </c>
      <c r="AG10850">
        <v>-10.91295</v>
      </c>
      <c r="AH10850">
        <v>44.5</v>
      </c>
    </row>
    <row r="10851" spans="28:34" x14ac:dyDescent="0.35">
      <c r="AB10851">
        <v>8.3134849999999996E-2</v>
      </c>
      <c r="AC10851">
        <v>-0.12202250000000001</v>
      </c>
      <c r="AD10851">
        <v>0.10602979999999999</v>
      </c>
      <c r="AE10851">
        <v>0.3991246</v>
      </c>
      <c r="AF10851">
        <v>0.1245986</v>
      </c>
      <c r="AG10851">
        <v>-11.943709999999999</v>
      </c>
      <c r="AH10851">
        <v>45</v>
      </c>
    </row>
    <row r="10852" spans="28:34" x14ac:dyDescent="0.35">
      <c r="AB10852">
        <v>5.630023E-2</v>
      </c>
      <c r="AC10852">
        <v>-9.1229850000000001E-2</v>
      </c>
      <c r="AD10852">
        <v>0.1258533</v>
      </c>
      <c r="AE10852">
        <v>-1.0754950000000001</v>
      </c>
      <c r="AF10852">
        <v>-0.32462970000000002</v>
      </c>
      <c r="AG10852">
        <v>-9.3987660000000002</v>
      </c>
      <c r="AH10852">
        <v>44.5</v>
      </c>
    </row>
    <row r="10853" spans="28:34" x14ac:dyDescent="0.35">
      <c r="AB10853">
        <v>1.3549199999999999E-3</v>
      </c>
      <c r="AC10853">
        <v>-1.936324E-2</v>
      </c>
      <c r="AD10853">
        <v>0.10782369999999999</v>
      </c>
      <c r="AE10853">
        <v>-0.39749060000000003</v>
      </c>
      <c r="AF10853">
        <v>-0.31309330000000002</v>
      </c>
      <c r="AG10853">
        <v>-9.1442650000000008</v>
      </c>
      <c r="AH10853">
        <v>45</v>
      </c>
    </row>
    <row r="10854" spans="28:34" x14ac:dyDescent="0.35">
      <c r="AB10854">
        <v>-3.8722259999999999E-3</v>
      </c>
      <c r="AC10854">
        <v>-1.8385560000000001E-3</v>
      </c>
      <c r="AD10854">
        <v>0.1186188</v>
      </c>
      <c r="AE10854">
        <v>-1.369391</v>
      </c>
      <c r="AF10854">
        <v>1.3635809999999999</v>
      </c>
      <c r="AG10854">
        <v>-11.312569999999999</v>
      </c>
      <c r="AH10854">
        <v>45</v>
      </c>
    </row>
    <row r="10855" spans="28:34" x14ac:dyDescent="0.35">
      <c r="AB10855">
        <v>-9.2342919999999998E-3</v>
      </c>
      <c r="AC10855">
        <v>-5.294918E-3</v>
      </c>
      <c r="AD10855">
        <v>0.12873109999999999</v>
      </c>
      <c r="AE10855">
        <v>1.412045</v>
      </c>
      <c r="AF10855">
        <v>-0.69318559999999996</v>
      </c>
      <c r="AG10855">
        <v>-8.9158969999999993</v>
      </c>
      <c r="AH10855">
        <v>45</v>
      </c>
    </row>
    <row r="10856" spans="28:34" x14ac:dyDescent="0.35">
      <c r="AB10856">
        <v>-5.2466949999999998E-2</v>
      </c>
      <c r="AC10856">
        <v>6.2987489999999993E-2</v>
      </c>
      <c r="AD10856">
        <v>0.15467919999999999</v>
      </c>
      <c r="AE10856">
        <v>-1.871221</v>
      </c>
      <c r="AF10856">
        <v>8.2962480000000005E-2</v>
      </c>
      <c r="AG10856">
        <v>-9.0714819999999996</v>
      </c>
      <c r="AH10856">
        <v>45</v>
      </c>
    </row>
    <row r="10857" spans="28:34" x14ac:dyDescent="0.35">
      <c r="AB10857">
        <v>-6.4974370000000004E-2</v>
      </c>
      <c r="AC10857">
        <v>-3.3519670000000001E-2</v>
      </c>
      <c r="AD10857">
        <v>0.13677120000000001</v>
      </c>
      <c r="AE10857">
        <v>1.040443</v>
      </c>
      <c r="AF10857">
        <v>0.42313149999999999</v>
      </c>
      <c r="AG10857">
        <v>-11.317159999999999</v>
      </c>
      <c r="AH10857">
        <v>45</v>
      </c>
    </row>
    <row r="10858" spans="28:34" x14ac:dyDescent="0.35">
      <c r="AB10858">
        <v>-3.8300229999999998E-2</v>
      </c>
      <c r="AC10858">
        <v>2.4189499999999999E-2</v>
      </c>
      <c r="AD10858">
        <v>0.15785879999999999</v>
      </c>
      <c r="AE10858">
        <v>-2.4654579999999999</v>
      </c>
      <c r="AF10858">
        <v>0.7792017</v>
      </c>
      <c r="AG10858">
        <v>-11.31795</v>
      </c>
      <c r="AH10858">
        <v>44.5</v>
      </c>
    </row>
    <row r="10859" spans="28:34" x14ac:dyDescent="0.35">
      <c r="AB10859">
        <v>4.0493250000000003E-3</v>
      </c>
      <c r="AC10859">
        <v>-7.1249309999999996E-2</v>
      </c>
      <c r="AD10859">
        <v>0.13104299999999999</v>
      </c>
      <c r="AE10859">
        <v>1.078222</v>
      </c>
      <c r="AF10859">
        <v>1.244138</v>
      </c>
      <c r="AG10859">
        <v>-9.7700820000000004</v>
      </c>
      <c r="AH10859">
        <v>45</v>
      </c>
    </row>
    <row r="10860" spans="28:34" x14ac:dyDescent="0.35">
      <c r="AB10860">
        <v>-2.3845129999999999E-2</v>
      </c>
      <c r="AC10860">
        <v>-3.5394080000000001E-2</v>
      </c>
      <c r="AD10860">
        <v>0.13491010000000001</v>
      </c>
      <c r="AE10860">
        <v>-2.682277</v>
      </c>
      <c r="AF10860">
        <v>1.3359749999999999</v>
      </c>
      <c r="AG10860">
        <v>-9.4466470000000005</v>
      </c>
      <c r="AH10860">
        <v>45</v>
      </c>
    </row>
    <row r="10861" spans="28:34" x14ac:dyDescent="0.35">
      <c r="AB10861">
        <v>6.4255069999999997E-2</v>
      </c>
      <c r="AC10861">
        <v>-5.4496969999999999E-2</v>
      </c>
      <c r="AD10861">
        <v>0.1504672</v>
      </c>
      <c r="AE10861">
        <v>1.23427</v>
      </c>
      <c r="AF10861">
        <v>0.33769300000000002</v>
      </c>
      <c r="AG10861">
        <v>-8.5955759999999994</v>
      </c>
      <c r="AH10861">
        <v>45</v>
      </c>
    </row>
    <row r="10862" spans="28:34" x14ac:dyDescent="0.35">
      <c r="AB10862">
        <v>7.3535749999999997E-2</v>
      </c>
      <c r="AC10862">
        <v>-1.195267E-2</v>
      </c>
      <c r="AD10862">
        <v>0.130276</v>
      </c>
      <c r="AE10862">
        <v>-0.95864499999999997</v>
      </c>
      <c r="AF10862">
        <v>1.028135</v>
      </c>
      <c r="AG10862">
        <v>-11.93999</v>
      </c>
      <c r="AH10862">
        <v>45</v>
      </c>
    </row>
    <row r="10863" spans="28:34" x14ac:dyDescent="0.35">
      <c r="AB10863">
        <v>4.3324229999999998E-2</v>
      </c>
      <c r="AC10863">
        <v>-9.6985539999999999E-3</v>
      </c>
      <c r="AD10863">
        <v>9.3068129999999999E-2</v>
      </c>
      <c r="AE10863">
        <v>-1.2192499999999999</v>
      </c>
      <c r="AF10863">
        <v>0.40364240000000001</v>
      </c>
      <c r="AG10863">
        <v>-10.29271</v>
      </c>
      <c r="AH10863">
        <v>45</v>
      </c>
    </row>
    <row r="10864" spans="28:34" x14ac:dyDescent="0.35">
      <c r="AB10864">
        <v>0.1065584</v>
      </c>
      <c r="AC10864">
        <v>-2.5079810000000001E-2</v>
      </c>
      <c r="AD10864">
        <v>0.11628289999999999</v>
      </c>
      <c r="AE10864">
        <v>0.7848868</v>
      </c>
      <c r="AF10864">
        <v>0.40387339999999999</v>
      </c>
      <c r="AG10864">
        <v>-8.5669219999999999</v>
      </c>
      <c r="AH10864">
        <v>44.5</v>
      </c>
    </row>
    <row r="10865" spans="28:34" x14ac:dyDescent="0.35">
      <c r="AB10865">
        <v>0.10215929999999999</v>
      </c>
      <c r="AC10865">
        <v>8.4337679999999995E-3</v>
      </c>
      <c r="AD10865">
        <v>8.8048100000000004E-2</v>
      </c>
      <c r="AE10865">
        <v>-0.98578600000000005</v>
      </c>
      <c r="AF10865">
        <v>0.86201190000000005</v>
      </c>
      <c r="AG10865">
        <v>-11.013159999999999</v>
      </c>
      <c r="AH10865">
        <v>44.5</v>
      </c>
    </row>
    <row r="10866" spans="28:34" x14ac:dyDescent="0.35">
      <c r="AB10866">
        <v>5.5423510000000002E-2</v>
      </c>
      <c r="AC10866">
        <v>1.8963529999999999E-2</v>
      </c>
      <c r="AD10866">
        <v>5.0497319999999998E-2</v>
      </c>
      <c r="AE10866">
        <v>-1.4701120000000001</v>
      </c>
      <c r="AF10866">
        <v>0.14339489999999999</v>
      </c>
      <c r="AG10866">
        <v>-9.9749020000000002</v>
      </c>
      <c r="AH10866">
        <v>45</v>
      </c>
    </row>
    <row r="10867" spans="28:34" x14ac:dyDescent="0.35">
      <c r="AB10867">
        <v>3.3602399999999998E-2</v>
      </c>
      <c r="AC10867">
        <v>7.8049999999999994E-2</v>
      </c>
      <c r="AD10867">
        <v>3.7180129999999999E-2</v>
      </c>
      <c r="AE10867">
        <v>1.1023259999999999</v>
      </c>
      <c r="AF10867">
        <v>6.0633279999999998E-2</v>
      </c>
      <c r="AG10867">
        <v>-8.9582329999999999</v>
      </c>
      <c r="AH10867">
        <v>45</v>
      </c>
    </row>
    <row r="10868" spans="28:34" x14ac:dyDescent="0.35">
      <c r="AB10868">
        <v>-4.453638E-2</v>
      </c>
      <c r="AC10868">
        <v>0.15528110000000001</v>
      </c>
      <c r="AD10868">
        <v>0.1076018</v>
      </c>
      <c r="AE10868">
        <v>-8.9042710000000001E-3</v>
      </c>
      <c r="AF10868">
        <v>-0.51323549999999996</v>
      </c>
      <c r="AG10868">
        <v>-10.616070000000001</v>
      </c>
      <c r="AH10868">
        <v>45</v>
      </c>
    </row>
    <row r="10869" spans="28:34" x14ac:dyDescent="0.35">
      <c r="AB10869">
        <v>7.238324E-3</v>
      </c>
      <c r="AC10869">
        <v>5.5614530000000002E-2</v>
      </c>
      <c r="AD10869">
        <v>2.851387E-2</v>
      </c>
      <c r="AE10869">
        <v>-0.94318670000000004</v>
      </c>
      <c r="AF10869">
        <v>1.90683</v>
      </c>
      <c r="AG10869">
        <v>-9.7783270000000009</v>
      </c>
      <c r="AH10869">
        <v>45</v>
      </c>
    </row>
    <row r="10870" spans="28:34" x14ac:dyDescent="0.35">
      <c r="AB10870">
        <v>-1.112557E-2</v>
      </c>
      <c r="AC10870">
        <v>-1.692561E-3</v>
      </c>
      <c r="AD10870">
        <v>1.5296580000000001E-2</v>
      </c>
      <c r="AE10870">
        <v>-6.8730410000000006E-2</v>
      </c>
      <c r="AF10870">
        <v>0.86248349999999996</v>
      </c>
      <c r="AG10870">
        <v>-10.42062</v>
      </c>
      <c r="AH10870">
        <v>45</v>
      </c>
    </row>
    <row r="10871" spans="28:34" x14ac:dyDescent="0.35">
      <c r="AB10871">
        <v>1.8576079999999998E-2</v>
      </c>
      <c r="AC10871">
        <v>-6.7168710000000001E-3</v>
      </c>
      <c r="AD10871">
        <v>3.448595E-3</v>
      </c>
      <c r="AE10871">
        <v>-0.70074930000000002</v>
      </c>
      <c r="AF10871">
        <v>0.40127429999999997</v>
      </c>
      <c r="AG10871">
        <v>-9.4444780000000002</v>
      </c>
      <c r="AH10871">
        <v>45</v>
      </c>
    </row>
    <row r="10872" spans="28:34" x14ac:dyDescent="0.35">
      <c r="AB10872">
        <v>-3.4750990000000002E-2</v>
      </c>
      <c r="AC10872">
        <v>-7.7528330000000006E-2</v>
      </c>
      <c r="AD10872">
        <v>-3.360647E-3</v>
      </c>
      <c r="AE10872">
        <v>-7.7598719999999996E-2</v>
      </c>
      <c r="AF10872">
        <v>0.48989880000000002</v>
      </c>
      <c r="AG10872">
        <v>-11.096030000000001</v>
      </c>
      <c r="AH10872">
        <v>45</v>
      </c>
    </row>
    <row r="10873" spans="28:34" x14ac:dyDescent="0.35">
      <c r="AB10873">
        <v>-2.1749060000000001E-2</v>
      </c>
      <c r="AC10873">
        <v>-2.431154E-2</v>
      </c>
      <c r="AD10873">
        <v>-2.0979050000000002E-3</v>
      </c>
      <c r="AE10873">
        <v>-0.93187600000000004</v>
      </c>
      <c r="AF10873">
        <v>2.4823600000000001E-2</v>
      </c>
      <c r="AG10873">
        <v>-6.9895129999999996</v>
      </c>
      <c r="AH10873">
        <v>45</v>
      </c>
    </row>
    <row r="10874" spans="28:34" x14ac:dyDescent="0.35">
      <c r="AB10874">
        <v>-5.7156230000000004E-3</v>
      </c>
      <c r="AC10874">
        <v>2.855566E-2</v>
      </c>
      <c r="AD10874">
        <v>-6.0092449999999999E-2</v>
      </c>
      <c r="AE10874">
        <v>0.19365470000000001</v>
      </c>
      <c r="AF10874">
        <v>0.1473508</v>
      </c>
      <c r="AG10874">
        <v>-9.1950489999999991</v>
      </c>
      <c r="AH10874">
        <v>45</v>
      </c>
    </row>
    <row r="10875" spans="28:34" x14ac:dyDescent="0.35">
      <c r="AB10875">
        <v>-6.2189729999999999E-2</v>
      </c>
      <c r="AC10875">
        <v>2.2673180000000001E-2</v>
      </c>
      <c r="AD10875">
        <v>-2.9028680000000001E-2</v>
      </c>
      <c r="AE10875">
        <v>-0.52988729999999995</v>
      </c>
      <c r="AF10875">
        <v>0.11151949999999999</v>
      </c>
      <c r="AG10875">
        <v>-10.834899999999999</v>
      </c>
      <c r="AH10875">
        <v>45</v>
      </c>
    </row>
    <row r="10876" spans="28:34" x14ac:dyDescent="0.35">
      <c r="AB10876">
        <v>-8.4696679999999996E-2</v>
      </c>
      <c r="AC10876">
        <v>3.515683E-2</v>
      </c>
      <c r="AD10876">
        <v>-7.517045E-2</v>
      </c>
      <c r="AE10876">
        <v>-1.6667479999999999</v>
      </c>
      <c r="AF10876">
        <v>1.1142479999999999</v>
      </c>
      <c r="AG10876">
        <v>-11.513439999999999</v>
      </c>
      <c r="AH10876">
        <v>45</v>
      </c>
    </row>
    <row r="10877" spans="28:34" x14ac:dyDescent="0.35">
      <c r="AB10877">
        <v>-9.970859E-2</v>
      </c>
      <c r="AC10877">
        <v>-2.342145E-2</v>
      </c>
      <c r="AD10877">
        <v>-4.5926710000000003E-2</v>
      </c>
      <c r="AE10877">
        <v>1.279671</v>
      </c>
      <c r="AF10877">
        <v>0.93499270000000001</v>
      </c>
      <c r="AG10877">
        <v>-9.5655149999999995</v>
      </c>
      <c r="AH10877">
        <v>45</v>
      </c>
    </row>
    <row r="10878" spans="28:34" x14ac:dyDescent="0.35">
      <c r="AB10878">
        <v>-7.0490869999999997E-2</v>
      </c>
      <c r="AC10878">
        <v>8.6287470000000005E-2</v>
      </c>
      <c r="AD10878">
        <v>-5.4062010000000001E-2</v>
      </c>
      <c r="AE10878">
        <v>-1.7339089999999999</v>
      </c>
      <c r="AF10878">
        <v>0.46004080000000003</v>
      </c>
      <c r="AG10878">
        <v>-10.11687</v>
      </c>
      <c r="AH10878">
        <v>45</v>
      </c>
    </row>
    <row r="10879" spans="28:34" x14ac:dyDescent="0.35">
      <c r="AB10879">
        <v>-6.2762360000000003E-2</v>
      </c>
      <c r="AC10879">
        <v>5.7910530000000002E-2</v>
      </c>
      <c r="AD10879">
        <v>-5.752562E-2</v>
      </c>
      <c r="AE10879">
        <v>0.37726609999999999</v>
      </c>
      <c r="AF10879">
        <v>1.2835510000000001</v>
      </c>
      <c r="AG10879">
        <v>-10.15086</v>
      </c>
      <c r="AH10879">
        <v>44.5</v>
      </c>
    </row>
    <row r="10880" spans="28:34" x14ac:dyDescent="0.35">
      <c r="AB10880">
        <v>-7.7831369999999997E-2</v>
      </c>
      <c r="AC10880">
        <v>8.6315390000000006E-2</v>
      </c>
      <c r="AD10880">
        <v>-5.5682379999999997E-2</v>
      </c>
      <c r="AE10880">
        <v>-0.50036619999999998</v>
      </c>
      <c r="AF10880">
        <v>0.79981610000000003</v>
      </c>
      <c r="AG10880">
        <v>-12.21313</v>
      </c>
      <c r="AH10880">
        <v>44.5</v>
      </c>
    </row>
    <row r="10881" spans="28:34" x14ac:dyDescent="0.35">
      <c r="AB10881">
        <v>-4.2575269999999998E-2</v>
      </c>
      <c r="AC10881">
        <v>3.4789399999999998E-2</v>
      </c>
      <c r="AD10881">
        <v>-7.1999939999999998E-2</v>
      </c>
      <c r="AE10881">
        <v>-0.45665339999999999</v>
      </c>
      <c r="AF10881">
        <v>0.67607759999999995</v>
      </c>
      <c r="AG10881">
        <v>-8.7809220000000003</v>
      </c>
      <c r="AH10881">
        <v>44.5</v>
      </c>
    </row>
    <row r="10882" spans="28:34" x14ac:dyDescent="0.35">
      <c r="AB10882">
        <v>4.4731060000000001E-3</v>
      </c>
      <c r="AC10882">
        <v>-1.740428E-3</v>
      </c>
      <c r="AD10882">
        <v>-7.9935500000000007E-2</v>
      </c>
      <c r="AE10882">
        <v>1.143122</v>
      </c>
      <c r="AF10882">
        <v>-2.1558830000000001E-2</v>
      </c>
      <c r="AG10882">
        <v>-9.7852320000000006</v>
      </c>
      <c r="AH10882">
        <v>44.5</v>
      </c>
    </row>
    <row r="10883" spans="28:34" x14ac:dyDescent="0.35">
      <c r="AB10883">
        <v>-6.763359E-3</v>
      </c>
      <c r="AC10883">
        <v>6.7216319999999996E-2</v>
      </c>
      <c r="AD10883">
        <v>-4.3529369999999998E-2</v>
      </c>
      <c r="AE10883">
        <v>-2.05925</v>
      </c>
      <c r="AF10883">
        <v>0.120334</v>
      </c>
      <c r="AG10883">
        <v>-9.2934389999999993</v>
      </c>
      <c r="AH10883">
        <v>44.5</v>
      </c>
    </row>
    <row r="10884" spans="28:34" x14ac:dyDescent="0.35">
      <c r="AB10884">
        <v>3.1194369999999999E-2</v>
      </c>
      <c r="AC10884">
        <v>0.1216507</v>
      </c>
      <c r="AD10884">
        <v>-8.1975530000000005E-2</v>
      </c>
      <c r="AE10884">
        <v>-1.1518200000000001</v>
      </c>
      <c r="AF10884">
        <v>1.8624689999999999</v>
      </c>
      <c r="AG10884">
        <v>-9.9215239999999998</v>
      </c>
      <c r="AH10884">
        <v>45</v>
      </c>
    </row>
    <row r="10885" spans="28:34" x14ac:dyDescent="0.35">
      <c r="AB10885">
        <v>1.0468770000000001E-2</v>
      </c>
      <c r="AC10885">
        <v>7.4664670000000002E-2</v>
      </c>
      <c r="AD10885">
        <v>-6.2359940000000003E-2</v>
      </c>
      <c r="AE10885">
        <v>1.666291</v>
      </c>
      <c r="AF10885">
        <v>7.6464240000000003E-2</v>
      </c>
      <c r="AG10885">
        <v>-9.8892559999999996</v>
      </c>
      <c r="AH10885">
        <v>45</v>
      </c>
    </row>
    <row r="10886" spans="28:34" x14ac:dyDescent="0.35">
      <c r="AB10886">
        <v>-5.865302E-2</v>
      </c>
      <c r="AC10886">
        <v>0.15030260000000001</v>
      </c>
      <c r="AD10886">
        <v>-7.5922199999999995E-2</v>
      </c>
      <c r="AE10886">
        <v>7.5985330000000004E-2</v>
      </c>
      <c r="AF10886">
        <v>-0.69796749999999996</v>
      </c>
      <c r="AG10886">
        <v>-9.7847069999999992</v>
      </c>
      <c r="AH10886">
        <v>45</v>
      </c>
    </row>
    <row r="10887" spans="28:34" x14ac:dyDescent="0.35">
      <c r="AB10887">
        <v>-0.10542509999999999</v>
      </c>
      <c r="AC10887">
        <v>0.11942079999999999</v>
      </c>
      <c r="AD10887">
        <v>-8.5301310000000005E-2</v>
      </c>
      <c r="AE10887">
        <v>0.5304837</v>
      </c>
      <c r="AF10887">
        <v>0.18739729999999999</v>
      </c>
      <c r="AG10887">
        <v>-9.0042299999999997</v>
      </c>
      <c r="AH10887">
        <v>45</v>
      </c>
    </row>
    <row r="10888" spans="28:34" x14ac:dyDescent="0.35">
      <c r="AB10888">
        <v>-0.13773050000000001</v>
      </c>
      <c r="AC10888">
        <v>0.12632470000000001</v>
      </c>
      <c r="AD10888">
        <v>-5.3993390000000002E-2</v>
      </c>
      <c r="AE10888">
        <v>-5.9530840000000002E-2</v>
      </c>
      <c r="AF10888">
        <v>2.1788060000000001E-2</v>
      </c>
      <c r="AG10888">
        <v>-9.5672029999999992</v>
      </c>
      <c r="AH10888">
        <v>45</v>
      </c>
    </row>
    <row r="10889" spans="28:34" x14ac:dyDescent="0.35">
      <c r="AB10889">
        <v>2.475952E-3</v>
      </c>
      <c r="AC10889">
        <v>8.0554529999999999E-2</v>
      </c>
      <c r="AD10889">
        <v>-7.2363960000000005E-2</v>
      </c>
      <c r="AE10889">
        <v>-1.1075330000000001</v>
      </c>
      <c r="AF10889">
        <v>2.3023340000000001</v>
      </c>
      <c r="AG10889">
        <v>-9.6585300000000007</v>
      </c>
      <c r="AH10889">
        <v>44.5</v>
      </c>
    </row>
    <row r="10890" spans="28:34" x14ac:dyDescent="0.35">
      <c r="AB10890">
        <v>-6.2119790000000001E-2</v>
      </c>
      <c r="AC10890">
        <v>-2.1610819999999999E-2</v>
      </c>
      <c r="AD10890">
        <v>-5.9176319999999998E-2</v>
      </c>
      <c r="AE10890">
        <v>1.1652260000000001</v>
      </c>
      <c r="AF10890">
        <v>-4.2711230000000003E-2</v>
      </c>
      <c r="AG10890">
        <v>-9.6923490000000001</v>
      </c>
      <c r="AH10890">
        <v>45</v>
      </c>
    </row>
    <row r="10891" spans="28:34" x14ac:dyDescent="0.35">
      <c r="AB10891">
        <v>-3.3981789999999998E-2</v>
      </c>
      <c r="AC10891">
        <v>7.8547190000000003E-2</v>
      </c>
      <c r="AD10891">
        <v>-8.4860069999999996E-2</v>
      </c>
      <c r="AE10891">
        <v>-1.3939569999999999</v>
      </c>
      <c r="AF10891">
        <v>0.70259799999999994</v>
      </c>
      <c r="AG10891">
        <v>-10.235099999999999</v>
      </c>
      <c r="AH10891">
        <v>45</v>
      </c>
    </row>
    <row r="10892" spans="28:34" x14ac:dyDescent="0.35">
      <c r="AB10892">
        <v>-2.6374829999999998E-2</v>
      </c>
      <c r="AC10892">
        <v>0.1034157</v>
      </c>
      <c r="AD10892">
        <v>-9.5430710000000002E-2</v>
      </c>
      <c r="AE10892">
        <v>-1.7951299999999999</v>
      </c>
      <c r="AF10892">
        <v>1.374106</v>
      </c>
      <c r="AG10892">
        <v>-9.5030739999999998</v>
      </c>
      <c r="AH10892">
        <v>45</v>
      </c>
    </row>
    <row r="10893" spans="28:34" x14ac:dyDescent="0.35">
      <c r="AB10893">
        <v>-0.112388</v>
      </c>
      <c r="AC10893">
        <v>0.16405259999999999</v>
      </c>
      <c r="AD10893">
        <v>-0.1147315</v>
      </c>
      <c r="AE10893">
        <v>-0.69143299999999996</v>
      </c>
      <c r="AF10893">
        <v>-2.2772219999999999E-2</v>
      </c>
      <c r="AG10893">
        <v>-10.294420000000001</v>
      </c>
      <c r="AH10893">
        <v>44.5</v>
      </c>
    </row>
    <row r="10894" spans="28:34" x14ac:dyDescent="0.35">
      <c r="AB10894">
        <v>-9.4939640000000006E-2</v>
      </c>
      <c r="AC10894">
        <v>0.17662829999999999</v>
      </c>
      <c r="AD10894">
        <v>-0.125502</v>
      </c>
      <c r="AE10894">
        <v>-0.56849930000000004</v>
      </c>
      <c r="AF10894">
        <v>1.2637989999999999</v>
      </c>
      <c r="AG10894">
        <v>-7.994904</v>
      </c>
      <c r="AH10894">
        <v>45</v>
      </c>
    </row>
    <row r="10895" spans="28:34" x14ac:dyDescent="0.35">
      <c r="AB10895">
        <v>-7.8143950000000004E-2</v>
      </c>
      <c r="AC10895">
        <v>7.4998549999999997E-2</v>
      </c>
      <c r="AD10895">
        <v>-0.10882799999999999</v>
      </c>
      <c r="AE10895">
        <v>0.2324031</v>
      </c>
      <c r="AF10895">
        <v>1.725131</v>
      </c>
      <c r="AG10895">
        <v>-10.729850000000001</v>
      </c>
      <c r="AH10895">
        <v>45</v>
      </c>
    </row>
    <row r="10896" spans="28:34" x14ac:dyDescent="0.35">
      <c r="AB10896">
        <v>-9.2412019999999997E-2</v>
      </c>
      <c r="AC10896">
        <v>5.0946890000000002E-2</v>
      </c>
      <c r="AD10896">
        <v>-0.14688760000000001</v>
      </c>
      <c r="AE10896">
        <v>0.27728829999999999</v>
      </c>
      <c r="AF10896">
        <v>-0.66661479999999995</v>
      </c>
      <c r="AG10896">
        <v>-9.8482889999999994</v>
      </c>
      <c r="AH10896">
        <v>45</v>
      </c>
    </row>
    <row r="10897" spans="28:34" x14ac:dyDescent="0.35">
      <c r="AB10897">
        <v>-3.2214659999999999E-2</v>
      </c>
      <c r="AC10897">
        <v>-5.6026050000000001E-2</v>
      </c>
      <c r="AD10897">
        <v>-0.11306869999999999</v>
      </c>
      <c r="AE10897">
        <v>-0.81681099999999995</v>
      </c>
      <c r="AF10897">
        <v>0.96271649999999998</v>
      </c>
      <c r="AG10897">
        <v>-10.411350000000001</v>
      </c>
      <c r="AH10897">
        <v>45</v>
      </c>
    </row>
    <row r="10898" spans="28:34" x14ac:dyDescent="0.35">
      <c r="AB10898">
        <v>-5.2912720000000003E-2</v>
      </c>
      <c r="AC10898">
        <v>-6.5262280000000006E-2</v>
      </c>
      <c r="AD10898">
        <v>-8.5237960000000002E-2</v>
      </c>
      <c r="AE10898">
        <v>-0.60524420000000001</v>
      </c>
      <c r="AF10898">
        <v>-0.3582361</v>
      </c>
      <c r="AG10898">
        <v>-9.8167120000000008</v>
      </c>
      <c r="AH10898">
        <v>44.5</v>
      </c>
    </row>
    <row r="10899" spans="28:34" x14ac:dyDescent="0.35">
      <c r="AB10899">
        <v>-1.6123749999999999E-2</v>
      </c>
      <c r="AC10899">
        <v>-0.1188472</v>
      </c>
      <c r="AD10899">
        <v>-0.13195779999999999</v>
      </c>
      <c r="AE10899">
        <v>-6.2746269999999996E-3</v>
      </c>
      <c r="AF10899">
        <v>1.1642950000000001</v>
      </c>
      <c r="AG10899">
        <v>-9.7859770000000008</v>
      </c>
      <c r="AH10899">
        <v>45</v>
      </c>
    </row>
    <row r="10900" spans="28:34" x14ac:dyDescent="0.35">
      <c r="AB10900">
        <v>1.378801E-2</v>
      </c>
      <c r="AC10900">
        <v>-0.13785620000000001</v>
      </c>
      <c r="AD10900">
        <v>-0.1183435</v>
      </c>
      <c r="AE10900">
        <v>0.37086039999999998</v>
      </c>
      <c r="AF10900">
        <v>0.54908080000000004</v>
      </c>
      <c r="AG10900">
        <v>-10.53448</v>
      </c>
      <c r="AH10900">
        <v>45</v>
      </c>
    </row>
    <row r="10901" spans="28:34" x14ac:dyDescent="0.35">
      <c r="AB10901">
        <v>2.7441070000000002E-4</v>
      </c>
      <c r="AC10901">
        <v>-4.748103E-2</v>
      </c>
      <c r="AD10901">
        <v>-9.8951380000000005E-2</v>
      </c>
      <c r="AE10901">
        <v>-0.54781959999999996</v>
      </c>
      <c r="AF10901">
        <v>-0.222826</v>
      </c>
      <c r="AG10901">
        <v>-10.828430000000001</v>
      </c>
      <c r="AH10901">
        <v>44.5</v>
      </c>
    </row>
    <row r="10902" spans="28:34" x14ac:dyDescent="0.35">
      <c r="AB10902">
        <v>-1.0379269999999999E-2</v>
      </c>
      <c r="AC10902">
        <v>-6.2442890000000001E-2</v>
      </c>
      <c r="AD10902">
        <v>-6.5298030000000007E-2</v>
      </c>
      <c r="AE10902">
        <v>-1.805256</v>
      </c>
      <c r="AF10902">
        <v>1.3401209999999999</v>
      </c>
      <c r="AG10902">
        <v>-9.6950810000000001</v>
      </c>
      <c r="AH10902">
        <v>45</v>
      </c>
    </row>
    <row r="10903" spans="28:34" x14ac:dyDescent="0.35">
      <c r="AB10903">
        <v>-8.5139149999999997E-2</v>
      </c>
      <c r="AC10903">
        <v>-4.4198870000000001E-2</v>
      </c>
      <c r="AD10903">
        <v>-8.4436739999999996E-2</v>
      </c>
      <c r="AE10903">
        <v>1.0596829999999999</v>
      </c>
      <c r="AF10903">
        <v>-6.0693230000000001E-2</v>
      </c>
      <c r="AG10903">
        <v>-7.577553</v>
      </c>
      <c r="AH10903">
        <v>45</v>
      </c>
    </row>
    <row r="10904" spans="28:34" x14ac:dyDescent="0.35">
      <c r="AB10904">
        <v>-0.103454</v>
      </c>
      <c r="AC10904">
        <v>-6.7815749999999998E-3</v>
      </c>
      <c r="AD10904">
        <v>-7.4533639999999998E-2</v>
      </c>
      <c r="AE10904">
        <v>-0.39352540000000003</v>
      </c>
      <c r="AF10904">
        <v>0.79225579999999995</v>
      </c>
      <c r="AG10904">
        <v>-9.5210799999999995</v>
      </c>
      <c r="AH10904">
        <v>45</v>
      </c>
    </row>
    <row r="10905" spans="28:34" x14ac:dyDescent="0.35">
      <c r="AB10905">
        <v>-7.9366900000000004E-2</v>
      </c>
      <c r="AC10905">
        <v>-3.8748949999999997E-2</v>
      </c>
      <c r="AD10905">
        <v>-6.2184759999999999E-2</v>
      </c>
      <c r="AE10905">
        <v>0.15551799999999999</v>
      </c>
      <c r="AF10905">
        <v>0.8699983</v>
      </c>
      <c r="AG10905">
        <v>-10.20979</v>
      </c>
      <c r="AH10905">
        <v>45</v>
      </c>
    </row>
    <row r="10906" spans="28:34" x14ac:dyDescent="0.35">
      <c r="AB10906">
        <v>-7.1190950000000003E-2</v>
      </c>
      <c r="AC10906">
        <v>-4.8442159999999998E-2</v>
      </c>
      <c r="AD10906">
        <v>-4.3437339999999998E-2</v>
      </c>
      <c r="AE10906">
        <v>-0.4678195</v>
      </c>
      <c r="AF10906">
        <v>-0.56780209999999998</v>
      </c>
      <c r="AG10906">
        <v>-9.3413179999999993</v>
      </c>
      <c r="AH10906">
        <v>45</v>
      </c>
    </row>
    <row r="10907" spans="28:34" x14ac:dyDescent="0.35">
      <c r="AB10907">
        <v>1.7086939999999998E-2</v>
      </c>
      <c r="AC10907">
        <v>-9.0300690000000003E-2</v>
      </c>
      <c r="AD10907">
        <v>-2.798662E-2</v>
      </c>
      <c r="AE10907">
        <v>0.74112579999999995</v>
      </c>
      <c r="AF10907">
        <v>0.54768059999999996</v>
      </c>
      <c r="AG10907">
        <v>-10.269679999999999</v>
      </c>
      <c r="AH10907">
        <v>44.5</v>
      </c>
    </row>
    <row r="10908" spans="28:34" x14ac:dyDescent="0.35">
      <c r="AB10908">
        <v>6.9343130000000003E-2</v>
      </c>
      <c r="AC10908">
        <v>-7.5436589999999998E-2</v>
      </c>
      <c r="AD10908">
        <v>-1.6345189999999999E-2</v>
      </c>
      <c r="AE10908">
        <v>0.591808</v>
      </c>
      <c r="AF10908">
        <v>0.2691905</v>
      </c>
      <c r="AG10908">
        <v>-9.0742189999999994</v>
      </c>
      <c r="AH10908">
        <v>45</v>
      </c>
    </row>
    <row r="10909" spans="28:34" x14ac:dyDescent="0.35">
      <c r="AB10909">
        <v>0.1025606</v>
      </c>
      <c r="AC10909">
        <v>2.8622499999999999E-2</v>
      </c>
      <c r="AD10909">
        <v>-1.2173389999999999E-2</v>
      </c>
      <c r="AE10909">
        <v>-0.36690800000000001</v>
      </c>
      <c r="AF10909">
        <v>0.8107413</v>
      </c>
      <c r="AG10909">
        <v>-9.8146540000000009</v>
      </c>
      <c r="AH10909">
        <v>45</v>
      </c>
    </row>
    <row r="10910" spans="28:34" x14ac:dyDescent="0.35">
      <c r="AB10910">
        <v>0.1458914</v>
      </c>
      <c r="AC10910">
        <v>2.7012459999999999E-2</v>
      </c>
      <c r="AD10910">
        <v>3.331663E-2</v>
      </c>
      <c r="AE10910">
        <v>0.1923685</v>
      </c>
      <c r="AF10910">
        <v>-9.9480849999999996E-2</v>
      </c>
      <c r="AG10910">
        <v>-9.2789359999999999</v>
      </c>
      <c r="AH10910">
        <v>45</v>
      </c>
    </row>
    <row r="10911" spans="28:34" x14ac:dyDescent="0.35">
      <c r="AB10911">
        <v>0.14074059999999999</v>
      </c>
      <c r="AC10911">
        <v>4.7310079999999997E-2</v>
      </c>
      <c r="AD10911">
        <v>9.3267739999999995E-3</v>
      </c>
      <c r="AE10911">
        <v>-1.749171</v>
      </c>
      <c r="AF10911">
        <v>-0.63277589999999995</v>
      </c>
      <c r="AG10911">
        <v>-9.8173530000000007</v>
      </c>
      <c r="AH10911">
        <v>45</v>
      </c>
    </row>
    <row r="10912" spans="28:34" x14ac:dyDescent="0.35">
      <c r="AB10912">
        <v>7.9982819999999996E-2</v>
      </c>
      <c r="AC10912">
        <v>-3.6862329999999999E-2</v>
      </c>
      <c r="AD10912">
        <v>5.6736039999999996E-3</v>
      </c>
      <c r="AE10912">
        <v>0.98085500000000003</v>
      </c>
      <c r="AF10912">
        <v>0.36956440000000002</v>
      </c>
      <c r="AG10912">
        <v>-10.495620000000001</v>
      </c>
      <c r="AH10912">
        <v>45</v>
      </c>
    </row>
    <row r="10913" spans="28:34" x14ac:dyDescent="0.35">
      <c r="AB10913">
        <v>2.653291E-2</v>
      </c>
      <c r="AC10913">
        <v>-1.727882E-2</v>
      </c>
      <c r="AD10913">
        <v>1.9358879999999998E-2</v>
      </c>
      <c r="AE10913">
        <v>0.53046369999999998</v>
      </c>
      <c r="AF10913">
        <v>-0.44222660000000003</v>
      </c>
      <c r="AG10913">
        <v>-8.2240719999999996</v>
      </c>
      <c r="AH10913">
        <v>45</v>
      </c>
    </row>
    <row r="10914" spans="28:34" x14ac:dyDescent="0.35">
      <c r="AB10914">
        <v>-4.4007150000000002E-2</v>
      </c>
      <c r="AC10914">
        <v>3.2638130000000001E-2</v>
      </c>
      <c r="AD10914">
        <v>4.8482539999999998E-2</v>
      </c>
      <c r="AE10914">
        <v>-1.5304059999999999</v>
      </c>
      <c r="AF10914">
        <v>0.80838169999999998</v>
      </c>
      <c r="AG10914">
        <v>-10.02905</v>
      </c>
      <c r="AH10914">
        <v>45</v>
      </c>
    </row>
    <row r="10915" spans="28:34" x14ac:dyDescent="0.35">
      <c r="AB10915">
        <v>-2.0724309999999999E-2</v>
      </c>
      <c r="AC10915">
        <v>-1.113215E-2</v>
      </c>
      <c r="AD10915">
        <v>7.9122860000000003E-2</v>
      </c>
      <c r="AE10915">
        <v>0.92176740000000001</v>
      </c>
      <c r="AF10915">
        <v>2.760222E-2</v>
      </c>
      <c r="AG10915">
        <v>-10.057270000000001</v>
      </c>
      <c r="AH10915">
        <v>45</v>
      </c>
    </row>
    <row r="10916" spans="28:34" x14ac:dyDescent="0.35">
      <c r="AB10916">
        <v>-6.9343009999999997E-2</v>
      </c>
      <c r="AC10916">
        <v>2.9776839999999999E-2</v>
      </c>
      <c r="AD10916">
        <v>8.5911710000000002E-2</v>
      </c>
      <c r="AE10916">
        <v>-1.5224299999999999</v>
      </c>
      <c r="AF10916">
        <v>-0.54728100000000002</v>
      </c>
      <c r="AG10916">
        <v>-9.8720569999999999</v>
      </c>
      <c r="AH10916">
        <v>45</v>
      </c>
    </row>
    <row r="10917" spans="28:34" x14ac:dyDescent="0.35">
      <c r="AB10917">
        <v>-2.6887769999999998E-2</v>
      </c>
      <c r="AC10917">
        <v>-6.3958440000000005E-2</v>
      </c>
      <c r="AD10917">
        <v>7.9678280000000004E-2</v>
      </c>
      <c r="AE10917">
        <v>0.29565780000000003</v>
      </c>
      <c r="AF10917">
        <v>0.96941820000000001</v>
      </c>
      <c r="AG10917">
        <v>-11.4598</v>
      </c>
      <c r="AH10917">
        <v>45</v>
      </c>
    </row>
    <row r="10918" spans="28:34" x14ac:dyDescent="0.35">
      <c r="AB10918">
        <v>3.2634570000000002E-2</v>
      </c>
      <c r="AC10918">
        <v>-2.8533619999999999E-2</v>
      </c>
      <c r="AD10918">
        <v>8.6034449999999998E-2</v>
      </c>
      <c r="AE10918">
        <v>-1.190226</v>
      </c>
      <c r="AF10918">
        <v>1.0039260000000001</v>
      </c>
      <c r="AG10918">
        <v>-10.78886</v>
      </c>
      <c r="AH10918">
        <v>45</v>
      </c>
    </row>
    <row r="10919" spans="28:34" x14ac:dyDescent="0.35">
      <c r="AB10919">
        <v>9.1701660000000004E-2</v>
      </c>
      <c r="AC10919">
        <v>-1.9738289999999999E-3</v>
      </c>
      <c r="AD10919">
        <v>9.1314119999999999E-2</v>
      </c>
      <c r="AE10919">
        <v>-0.36993340000000002</v>
      </c>
      <c r="AF10919">
        <v>0.1050758</v>
      </c>
      <c r="AG10919">
        <v>-11.170400000000001</v>
      </c>
      <c r="AH10919">
        <v>45</v>
      </c>
    </row>
    <row r="10920" spans="28:34" x14ac:dyDescent="0.35">
      <c r="AB10920">
        <v>0.1323396</v>
      </c>
      <c r="AC10920">
        <v>1.72328E-2</v>
      </c>
      <c r="AD10920">
        <v>7.6348600000000003E-2</v>
      </c>
      <c r="AE10920">
        <v>-1.1043799999999999</v>
      </c>
      <c r="AF10920">
        <v>-0.21221209999999999</v>
      </c>
      <c r="AG10920">
        <v>-10.6305</v>
      </c>
      <c r="AH10920">
        <v>45</v>
      </c>
    </row>
    <row r="10921" spans="28:34" x14ac:dyDescent="0.35">
      <c r="AB10921">
        <v>0.1235255</v>
      </c>
      <c r="AC10921">
        <v>-5.6215389999999997E-2</v>
      </c>
      <c r="AD10921">
        <v>6.5982330000000006E-2</v>
      </c>
      <c r="AE10921">
        <v>0.54120250000000003</v>
      </c>
      <c r="AF10921">
        <v>-0.43801600000000002</v>
      </c>
      <c r="AG10921">
        <v>-9.0635689999999993</v>
      </c>
      <c r="AH10921">
        <v>45</v>
      </c>
    </row>
    <row r="10922" spans="28:34" x14ac:dyDescent="0.35">
      <c r="AB10922">
        <v>4.8454740000000003E-2</v>
      </c>
      <c r="AC10922">
        <v>-3.003113E-2</v>
      </c>
      <c r="AD10922">
        <v>8.9840489999999995E-2</v>
      </c>
      <c r="AE10922">
        <v>-1.7572220000000001</v>
      </c>
      <c r="AF10922">
        <v>0.22332479999999999</v>
      </c>
      <c r="AG10922">
        <v>-10.863250000000001</v>
      </c>
      <c r="AH10922">
        <v>45</v>
      </c>
    </row>
    <row r="10923" spans="28:34" x14ac:dyDescent="0.35">
      <c r="AB10923">
        <v>6.316948E-2</v>
      </c>
      <c r="AC10923">
        <v>-0.1293125</v>
      </c>
      <c r="AD10923">
        <v>0.1075224</v>
      </c>
      <c r="AE10923">
        <v>0.76154580000000005</v>
      </c>
      <c r="AF10923">
        <v>0.54072070000000005</v>
      </c>
      <c r="AG10923">
        <v>-9.1452770000000001</v>
      </c>
      <c r="AH10923">
        <v>44.5</v>
      </c>
    </row>
    <row r="10924" spans="28:34" x14ac:dyDescent="0.35">
      <c r="AB10924">
        <v>7.4262190000000006E-2</v>
      </c>
      <c r="AC10924">
        <v>-0.1036557</v>
      </c>
      <c r="AD10924">
        <v>7.625345E-2</v>
      </c>
      <c r="AE10924">
        <v>-0.45303130000000003</v>
      </c>
      <c r="AF10924">
        <v>1.15784</v>
      </c>
      <c r="AG10924">
        <v>-9.5009270000000008</v>
      </c>
      <c r="AH10924">
        <v>45</v>
      </c>
    </row>
    <row r="10925" spans="28:34" x14ac:dyDescent="0.35">
      <c r="AB10925">
        <v>5.1940390000000001E-3</v>
      </c>
      <c r="AC10925">
        <v>-8.7748740000000006E-2</v>
      </c>
      <c r="AD10925">
        <v>6.9564310000000004E-2</v>
      </c>
      <c r="AE10925">
        <v>-0.3405589</v>
      </c>
      <c r="AF10925">
        <v>0.3135657</v>
      </c>
      <c r="AG10925">
        <v>-9.1871720000000003</v>
      </c>
      <c r="AH10925">
        <v>45</v>
      </c>
    </row>
    <row r="10926" spans="28:34" x14ac:dyDescent="0.35">
      <c r="AB10926">
        <v>1.721988E-2</v>
      </c>
      <c r="AC10926">
        <v>8.3567030000000005E-4</v>
      </c>
      <c r="AD10926">
        <v>7.281659E-2</v>
      </c>
      <c r="AE10926">
        <v>-0.52972830000000004</v>
      </c>
      <c r="AF10926">
        <v>0.47498099999999999</v>
      </c>
      <c r="AG10926">
        <v>-11.062620000000001</v>
      </c>
      <c r="AH10926">
        <v>44.5</v>
      </c>
    </row>
    <row r="10927" spans="28:34" x14ac:dyDescent="0.35">
      <c r="AB10927">
        <v>4.949754E-2</v>
      </c>
      <c r="AC10927">
        <v>6.4356999999999998E-2</v>
      </c>
      <c r="AD10927">
        <v>6.5181630000000004E-2</v>
      </c>
      <c r="AE10927">
        <v>-1.0501149999999999</v>
      </c>
      <c r="AF10927">
        <v>0.48687320000000001</v>
      </c>
      <c r="AG10927">
        <v>-10.470409999999999</v>
      </c>
      <c r="AH10927">
        <v>45</v>
      </c>
    </row>
    <row r="10928" spans="28:34" x14ac:dyDescent="0.35">
      <c r="AB10928">
        <v>5.2724640000000003E-2</v>
      </c>
      <c r="AC10928">
        <v>4.8344100000000001E-2</v>
      </c>
      <c r="AD10928">
        <v>6.3417730000000005E-2</v>
      </c>
      <c r="AE10928">
        <v>-0.63952489999999995</v>
      </c>
      <c r="AF10928">
        <v>0.80811129999999998</v>
      </c>
      <c r="AG10928">
        <v>-9.0531790000000001</v>
      </c>
      <c r="AH10928">
        <v>45</v>
      </c>
    </row>
    <row r="10929" spans="28:34" x14ac:dyDescent="0.35">
      <c r="AB10929">
        <v>6.6046639999999997E-3</v>
      </c>
      <c r="AC10929">
        <v>4.3220389999999997E-2</v>
      </c>
      <c r="AD10929">
        <v>7.1850349999999993E-2</v>
      </c>
      <c r="AE10929">
        <v>-0.34459400000000001</v>
      </c>
      <c r="AF10929">
        <v>0.11538619999999999</v>
      </c>
      <c r="AG10929">
        <v>-10.233029999999999</v>
      </c>
      <c r="AH10929">
        <v>45</v>
      </c>
    </row>
    <row r="10930" spans="28:34" x14ac:dyDescent="0.35">
      <c r="AB10930">
        <v>4.9330399999999996E-3</v>
      </c>
      <c r="AC10930">
        <v>3.5293749999999999E-2</v>
      </c>
      <c r="AD10930">
        <v>4.0978069999999998E-2</v>
      </c>
      <c r="AE10930">
        <v>8.1462759999999995E-2</v>
      </c>
      <c r="AF10930">
        <v>0.63596350000000001</v>
      </c>
      <c r="AG10930">
        <v>-9.1455760000000001</v>
      </c>
      <c r="AH10930">
        <v>45</v>
      </c>
    </row>
    <row r="10931" spans="28:34" x14ac:dyDescent="0.35">
      <c r="AB10931">
        <v>-2.6615509999999998E-2</v>
      </c>
      <c r="AC10931">
        <v>2.8094870000000001E-2</v>
      </c>
      <c r="AD10931">
        <v>5.7334639999999999E-2</v>
      </c>
      <c r="AE10931">
        <v>0.31019809999999998</v>
      </c>
      <c r="AF10931">
        <v>0.1463536</v>
      </c>
      <c r="AG10931">
        <v>-9.4277420000000003</v>
      </c>
      <c r="AH10931">
        <v>45</v>
      </c>
    </row>
    <row r="10932" spans="28:34" x14ac:dyDescent="0.35">
      <c r="AB10932">
        <v>-6.1277480000000002E-2</v>
      </c>
      <c r="AC10932">
        <v>-2.1710420000000001E-2</v>
      </c>
      <c r="AD10932">
        <v>6.0238269999999997E-2</v>
      </c>
      <c r="AE10932">
        <v>-0.99802760000000001</v>
      </c>
      <c r="AF10932">
        <v>-7.5743469999999993E-2</v>
      </c>
      <c r="AG10932">
        <v>-9.9147020000000001</v>
      </c>
      <c r="AH10932">
        <v>44.5</v>
      </c>
    </row>
    <row r="10933" spans="28:34" x14ac:dyDescent="0.35">
      <c r="AB10933">
        <v>-9.3735429999999998E-3</v>
      </c>
      <c r="AC10933">
        <v>-4.4437360000000002E-2</v>
      </c>
      <c r="AD10933">
        <v>5.4951970000000003E-2</v>
      </c>
      <c r="AE10933">
        <v>0.90814530000000004</v>
      </c>
      <c r="AF10933">
        <v>-4.8691789999999999E-2</v>
      </c>
      <c r="AG10933">
        <v>-10.115970000000001</v>
      </c>
      <c r="AH10933">
        <v>45</v>
      </c>
    </row>
    <row r="10934" spans="28:34" x14ac:dyDescent="0.35">
      <c r="AB10934">
        <v>-1.8599770000000002E-2</v>
      </c>
      <c r="AC10934">
        <v>2.2350870000000002E-3</v>
      </c>
      <c r="AD10934">
        <v>4.2773270000000002E-2</v>
      </c>
      <c r="AE10934">
        <v>-0.74460720000000002</v>
      </c>
      <c r="AF10934">
        <v>-0.1311206</v>
      </c>
      <c r="AG10934">
        <v>-10.813359999999999</v>
      </c>
      <c r="AH10934">
        <v>45</v>
      </c>
    </row>
    <row r="10935" spans="28:34" x14ac:dyDescent="0.35">
      <c r="AB10935">
        <v>2.5861629999999998E-3</v>
      </c>
      <c r="AC10935">
        <v>3.490033E-2</v>
      </c>
      <c r="AD10935">
        <v>3.8021369999999999E-2</v>
      </c>
      <c r="AE10935">
        <v>-1.683603</v>
      </c>
      <c r="AF10935">
        <v>1.2097530000000001</v>
      </c>
      <c r="AG10935">
        <v>-8.6658120000000007</v>
      </c>
      <c r="AH10935">
        <v>44.5</v>
      </c>
    </row>
    <row r="10936" spans="28:34" x14ac:dyDescent="0.35">
      <c r="AB10936">
        <v>5.6109340000000001E-2</v>
      </c>
      <c r="AC10936">
        <v>7.5069289999999997E-2</v>
      </c>
      <c r="AD10936">
        <v>3.9415329999999998E-2</v>
      </c>
      <c r="AE10936">
        <v>-1.1249880000000001</v>
      </c>
      <c r="AF10936">
        <v>1.208375</v>
      </c>
      <c r="AG10936">
        <v>-10.30608</v>
      </c>
      <c r="AH10936">
        <v>44.5</v>
      </c>
    </row>
    <row r="10937" spans="28:34" x14ac:dyDescent="0.35">
      <c r="AB10937">
        <v>9.1049900000000003E-2</v>
      </c>
      <c r="AC10937">
        <v>6.4382510000000004E-2</v>
      </c>
      <c r="AD10937">
        <v>1.475564E-2</v>
      </c>
      <c r="AE10937">
        <v>-0.66109689999999999</v>
      </c>
      <c r="AF10937">
        <v>0.40724860000000002</v>
      </c>
      <c r="AG10937">
        <v>-10.253030000000001</v>
      </c>
      <c r="AH10937">
        <v>45</v>
      </c>
    </row>
    <row r="10938" spans="28:34" x14ac:dyDescent="0.35">
      <c r="AB10938">
        <v>0.14764740000000001</v>
      </c>
      <c r="AC10938">
        <v>4.3834030000000003E-2</v>
      </c>
      <c r="AD10938">
        <v>1.5878759999999999E-2</v>
      </c>
      <c r="AE10938">
        <v>1.223082</v>
      </c>
      <c r="AF10938">
        <v>0.72860020000000003</v>
      </c>
      <c r="AG10938">
        <v>-10.02257</v>
      </c>
      <c r="AH10938">
        <v>44.5</v>
      </c>
    </row>
    <row r="10939" spans="28:34" x14ac:dyDescent="0.35">
      <c r="AB10939">
        <v>0.12544839999999999</v>
      </c>
      <c r="AC10939">
        <v>6.6452319999999995E-2</v>
      </c>
      <c r="AD10939">
        <v>1.3966910000000001E-2</v>
      </c>
      <c r="AE10939">
        <v>-1.600554</v>
      </c>
      <c r="AF10939">
        <v>0.1079918</v>
      </c>
      <c r="AG10939">
        <v>-9.5334769999999995</v>
      </c>
      <c r="AH10939">
        <v>45</v>
      </c>
    </row>
    <row r="10940" spans="28:34" x14ac:dyDescent="0.35">
      <c r="AB10940">
        <v>8.4234920000000005E-2</v>
      </c>
      <c r="AC10940">
        <v>2.3135340000000001E-2</v>
      </c>
      <c r="AD10940">
        <v>1.006399E-2</v>
      </c>
      <c r="AE10940">
        <v>1.1855830000000001</v>
      </c>
      <c r="AF10940">
        <v>0.1748326</v>
      </c>
      <c r="AG10940">
        <v>-9.5879440000000002</v>
      </c>
      <c r="AH10940">
        <v>45</v>
      </c>
    </row>
    <row r="10941" spans="28:34" x14ac:dyDescent="0.35">
      <c r="AB10941" s="3">
        <v>-1.614666E-5</v>
      </c>
      <c r="AC10941">
        <v>7.6630509999999999E-2</v>
      </c>
      <c r="AD10941">
        <v>-2.727695E-3</v>
      </c>
      <c r="AE10941">
        <v>-1.0607260000000001</v>
      </c>
      <c r="AF10941">
        <v>-0.45428249999999998</v>
      </c>
      <c r="AG10941">
        <v>-10.385429999999999</v>
      </c>
      <c r="AH10941">
        <v>45</v>
      </c>
    </row>
    <row r="10942" spans="28:34" x14ac:dyDescent="0.35">
      <c r="AB10942">
        <v>-2.567065E-2</v>
      </c>
      <c r="AC10942">
        <v>1.176869E-2</v>
      </c>
      <c r="AD10942">
        <v>-6.4039819999999999E-4</v>
      </c>
      <c r="AE10942">
        <v>0.86183259999999995</v>
      </c>
      <c r="AF10942">
        <v>-0.479105</v>
      </c>
      <c r="AG10942">
        <v>-9.6768450000000001</v>
      </c>
      <c r="AH10942">
        <v>45</v>
      </c>
    </row>
    <row r="10943" spans="28:34" x14ac:dyDescent="0.35">
      <c r="AB10943">
        <v>-7.842673E-2</v>
      </c>
      <c r="AC10943">
        <v>-7.9422550000000005E-3</v>
      </c>
      <c r="AD10943">
        <v>1.938465E-2</v>
      </c>
      <c r="AE10943">
        <v>-1.6604989999999999</v>
      </c>
      <c r="AF10943">
        <v>9.6951689999999993E-2</v>
      </c>
      <c r="AG10943">
        <v>-10.1615</v>
      </c>
      <c r="AH10943">
        <v>44.5</v>
      </c>
    </row>
    <row r="10944" spans="28:34" x14ac:dyDescent="0.35">
      <c r="AB10944">
        <v>-8.1919450000000005E-2</v>
      </c>
      <c r="AC10944">
        <v>-7.3605859999999995E-2</v>
      </c>
      <c r="AD10944">
        <v>1.229419E-2</v>
      </c>
      <c r="AE10944">
        <v>1.2102869999999999</v>
      </c>
      <c r="AF10944">
        <v>0.67954550000000002</v>
      </c>
      <c r="AG10944">
        <v>-9.9931540000000005</v>
      </c>
      <c r="AH10944">
        <v>45</v>
      </c>
    </row>
    <row r="10945" spans="28:34" x14ac:dyDescent="0.35">
      <c r="AB10945">
        <v>-8.1820870000000004E-2</v>
      </c>
      <c r="AC10945">
        <v>-1.511447E-2</v>
      </c>
      <c r="AD10945">
        <v>4.1939819999999997E-3</v>
      </c>
      <c r="AE10945">
        <v>-1.5012970000000001</v>
      </c>
      <c r="AF10945">
        <v>0.84749339999999995</v>
      </c>
      <c r="AG10945">
        <v>-9.4950460000000003</v>
      </c>
      <c r="AH10945">
        <v>44.5</v>
      </c>
    </row>
    <row r="10946" spans="28:34" x14ac:dyDescent="0.35">
      <c r="AB10946">
        <v>-2.123237E-2</v>
      </c>
      <c r="AC10946">
        <v>2.7422950000000001E-2</v>
      </c>
      <c r="AD10946">
        <v>5.8364389999999997E-3</v>
      </c>
      <c r="AE10946">
        <v>-1.2530159999999999</v>
      </c>
      <c r="AF10946">
        <v>1.2200580000000001</v>
      </c>
      <c r="AG10946">
        <v>-10.9846</v>
      </c>
      <c r="AH10946">
        <v>45</v>
      </c>
    </row>
    <row r="10947" spans="28:34" x14ac:dyDescent="0.35">
      <c r="AB10947">
        <v>2.1192989999999998E-2</v>
      </c>
      <c r="AC10947">
        <v>1.5892679999999999E-2</v>
      </c>
      <c r="AD10947">
        <v>-2.715393E-3</v>
      </c>
      <c r="AE10947">
        <v>-1.8259339999999999</v>
      </c>
      <c r="AF10947">
        <v>1.173306</v>
      </c>
      <c r="AG10947">
        <v>-8.7594209999999997</v>
      </c>
      <c r="AH10947">
        <v>45</v>
      </c>
    </row>
    <row r="10948" spans="28:34" x14ac:dyDescent="0.35">
      <c r="AB10948">
        <v>9.2198539999999995E-2</v>
      </c>
      <c r="AC10948">
        <v>8.8167269999999999E-3</v>
      </c>
      <c r="AD10948">
        <v>2.5264950000000001E-2</v>
      </c>
      <c r="AE10948">
        <v>8.3626150000000003E-3</v>
      </c>
      <c r="AF10948">
        <v>0.50223309999999999</v>
      </c>
      <c r="AG10948">
        <v>-10.922040000000001</v>
      </c>
      <c r="AH10948">
        <v>44.5</v>
      </c>
    </row>
    <row r="10949" spans="28:34" x14ac:dyDescent="0.35">
      <c r="AB10949">
        <v>0.16343669999999999</v>
      </c>
      <c r="AC10949">
        <v>-2.3775000000000001E-2</v>
      </c>
      <c r="AD10949">
        <v>-8.4374540000000005E-3</v>
      </c>
      <c r="AE10949">
        <v>0.88204470000000001</v>
      </c>
      <c r="AF10949">
        <v>0.32324580000000003</v>
      </c>
      <c r="AG10949">
        <v>-8.8960480000000004</v>
      </c>
      <c r="AH10949">
        <v>45</v>
      </c>
    </row>
    <row r="10950" spans="28:34" x14ac:dyDescent="0.35">
      <c r="AB10950">
        <v>0.17170859999999999</v>
      </c>
      <c r="AC10950">
        <v>-7.0188150000000005E-2</v>
      </c>
      <c r="AD10950">
        <v>-6.2266190000000001E-3</v>
      </c>
      <c r="AE10950">
        <v>-0.61562470000000002</v>
      </c>
      <c r="AF10950">
        <v>-0.56302640000000004</v>
      </c>
      <c r="AG10950">
        <v>-10.730650000000001</v>
      </c>
      <c r="AH10950">
        <v>45</v>
      </c>
    </row>
    <row r="10951" spans="28:34" x14ac:dyDescent="0.35">
      <c r="AB10951">
        <v>0.12586310000000001</v>
      </c>
      <c r="AC10951">
        <v>-8.6187829999999993E-2</v>
      </c>
      <c r="AD10951">
        <v>-3.0689930000000001E-2</v>
      </c>
      <c r="AE10951">
        <v>-0.65142690000000003</v>
      </c>
      <c r="AF10951">
        <v>0.29803259999999998</v>
      </c>
      <c r="AG10951">
        <v>-9.4653639999999992</v>
      </c>
      <c r="AH10951">
        <v>45</v>
      </c>
    </row>
    <row r="10952" spans="28:34" x14ac:dyDescent="0.35">
      <c r="AB10952">
        <v>0.1103596</v>
      </c>
      <c r="AC10952">
        <v>-4.6640710000000002E-2</v>
      </c>
      <c r="AD10952">
        <v>-2.4720820000000001E-2</v>
      </c>
      <c r="AE10952">
        <v>-1.16751</v>
      </c>
      <c r="AF10952">
        <v>0.40335700000000002</v>
      </c>
      <c r="AG10952">
        <v>-10.99831</v>
      </c>
      <c r="AH10952">
        <v>45</v>
      </c>
    </row>
    <row r="10953" spans="28:34" x14ac:dyDescent="0.35">
      <c r="AB10953">
        <v>6.4127329999999996E-2</v>
      </c>
      <c r="AC10953">
        <v>-3.3749229999999998E-2</v>
      </c>
      <c r="AD10953">
        <v>-4.6770510000000001E-2</v>
      </c>
      <c r="AE10953">
        <v>-0.36487370000000002</v>
      </c>
      <c r="AF10953">
        <v>0.42540860000000003</v>
      </c>
      <c r="AG10953">
        <v>-8.5723280000000006</v>
      </c>
      <c r="AH10953">
        <v>45</v>
      </c>
    </row>
    <row r="10954" spans="28:34" x14ac:dyDescent="0.35">
      <c r="AB10954">
        <v>4.7911889999999999E-2</v>
      </c>
      <c r="AC10954">
        <v>3.8486239999999998E-2</v>
      </c>
      <c r="AD10954">
        <v>-2.6836169999999999E-2</v>
      </c>
      <c r="AE10954">
        <v>-0.82546090000000005</v>
      </c>
      <c r="AF10954">
        <v>-9.153029E-2</v>
      </c>
      <c r="AG10954">
        <v>-10.8123</v>
      </c>
      <c r="AH10954">
        <v>45</v>
      </c>
    </row>
    <row r="10955" spans="28:34" x14ac:dyDescent="0.35">
      <c r="AB10955">
        <v>-8.3391049999999994E-3</v>
      </c>
      <c r="AC10955">
        <v>-1.4243890000000001E-3</v>
      </c>
      <c r="AD10955">
        <v>-4.5979699999999998E-2</v>
      </c>
      <c r="AE10955">
        <v>3.9234930000000001E-3</v>
      </c>
      <c r="AF10955">
        <v>-0.28997149999999999</v>
      </c>
      <c r="AG10955">
        <v>-9.0507080000000002</v>
      </c>
      <c r="AH10955">
        <v>44.5</v>
      </c>
    </row>
    <row r="10956" spans="28:34" x14ac:dyDescent="0.35">
      <c r="AB10956">
        <v>-3.9542130000000002E-2</v>
      </c>
      <c r="AC10956">
        <v>1.097494E-4</v>
      </c>
      <c r="AD10956">
        <v>-3.6789189999999999E-2</v>
      </c>
      <c r="AE10956">
        <v>0.74864350000000002</v>
      </c>
      <c r="AF10956">
        <v>-0.33607359999999997</v>
      </c>
      <c r="AG10956">
        <v>-8.9870020000000004</v>
      </c>
      <c r="AH10956">
        <v>44.5</v>
      </c>
    </row>
    <row r="10957" spans="28:34" x14ac:dyDescent="0.35">
      <c r="AB10957">
        <v>-5.3319499999999999E-2</v>
      </c>
      <c r="AC10957">
        <v>6.2991679999999994E-2</v>
      </c>
      <c r="AD10957">
        <v>-2.6988209999999999E-2</v>
      </c>
      <c r="AE10957">
        <v>-1.0626789999999999</v>
      </c>
      <c r="AF10957">
        <v>0.85604550000000001</v>
      </c>
      <c r="AG10957">
        <v>-9.7299199999999999</v>
      </c>
      <c r="AH10957">
        <v>45</v>
      </c>
    </row>
    <row r="10958" spans="28:34" x14ac:dyDescent="0.35">
      <c r="AB10958">
        <v>-5.6064910000000003E-2</v>
      </c>
      <c r="AC10958">
        <v>-2.1390659999999998E-3</v>
      </c>
      <c r="AD10958">
        <v>-2.101718E-2</v>
      </c>
      <c r="AE10958">
        <v>1.0605709999999999</v>
      </c>
      <c r="AF10958">
        <v>8.8335010000000005E-2</v>
      </c>
      <c r="AG10958">
        <v>-10.58831</v>
      </c>
      <c r="AH10958">
        <v>45</v>
      </c>
    </row>
    <row r="10959" spans="28:34" x14ac:dyDescent="0.35">
      <c r="AB10959">
        <v>-7.1100150000000001E-2</v>
      </c>
      <c r="AC10959">
        <v>4.2245749999999999E-2</v>
      </c>
      <c r="AD10959">
        <v>-3.4978170000000003E-2</v>
      </c>
      <c r="AE10959">
        <v>-0.74287389999999998</v>
      </c>
      <c r="AF10959">
        <v>-3.9232169999999997E-2</v>
      </c>
      <c r="AG10959">
        <v>-9.1165149999999997</v>
      </c>
      <c r="AH10959">
        <v>44.5</v>
      </c>
    </row>
    <row r="10960" spans="28:34" x14ac:dyDescent="0.35">
      <c r="AB10960">
        <v>-9.6524730000000003E-2</v>
      </c>
      <c r="AC10960">
        <v>7.466655E-3</v>
      </c>
      <c r="AD10960">
        <v>-2.9456889999999999E-2</v>
      </c>
      <c r="AE10960">
        <v>-0.70321610000000001</v>
      </c>
      <c r="AF10960">
        <v>7.5933069999999997E-3</v>
      </c>
      <c r="AG10960">
        <v>-9.9515279999999997</v>
      </c>
      <c r="AH10960">
        <v>45</v>
      </c>
    </row>
    <row r="10961" spans="28:34" x14ac:dyDescent="0.35">
      <c r="AB10961">
        <v>-4.8624019999999997E-2</v>
      </c>
      <c r="AC10961">
        <v>1.2925890000000001E-2</v>
      </c>
      <c r="AD10961">
        <v>-3.1853140000000002E-2</v>
      </c>
      <c r="AE10961">
        <v>0.22700960000000001</v>
      </c>
      <c r="AF10961">
        <v>0.73527569999999998</v>
      </c>
      <c r="AG10961">
        <v>-10.12894</v>
      </c>
      <c r="AH10961">
        <v>45</v>
      </c>
    </row>
    <row r="10962" spans="28:34" x14ac:dyDescent="0.35">
      <c r="AB10962">
        <v>-4.0635350000000001E-2</v>
      </c>
      <c r="AC10962">
        <v>7.17879E-3</v>
      </c>
      <c r="AD10962">
        <v>-3.4807980000000002E-2</v>
      </c>
      <c r="AE10962">
        <v>-0.43868750000000001</v>
      </c>
      <c r="AF10962">
        <v>0.3086161</v>
      </c>
      <c r="AG10962">
        <v>-10.383190000000001</v>
      </c>
      <c r="AH10962">
        <v>44.5</v>
      </c>
    </row>
    <row r="10963" spans="28:34" x14ac:dyDescent="0.35">
      <c r="AB10963">
        <v>1.9706479999999998E-2</v>
      </c>
      <c r="AC10963">
        <v>3.1339980000000003E-2</v>
      </c>
      <c r="AD10963">
        <v>-5.3777730000000003E-2</v>
      </c>
      <c r="AE10963">
        <v>0.3746911</v>
      </c>
      <c r="AF10963">
        <v>0.67814260000000004</v>
      </c>
      <c r="AG10963">
        <v>-9.3497559999999993</v>
      </c>
      <c r="AH10963">
        <v>45</v>
      </c>
    </row>
    <row r="10964" spans="28:34" x14ac:dyDescent="0.35">
      <c r="AB10964">
        <v>8.1552169999999993E-3</v>
      </c>
      <c r="AC10964">
        <v>3.7254210000000003E-2</v>
      </c>
      <c r="AD10964">
        <v>-2.4215980000000002E-2</v>
      </c>
      <c r="AE10964">
        <v>-2.0638049999999999</v>
      </c>
      <c r="AF10964">
        <v>0.73516709999999996</v>
      </c>
      <c r="AG10964">
        <v>-10.441090000000001</v>
      </c>
      <c r="AH10964">
        <v>45</v>
      </c>
    </row>
    <row r="10965" spans="28:34" x14ac:dyDescent="0.35">
      <c r="AB10965">
        <v>9.9087729999999999E-2</v>
      </c>
      <c r="AC10965">
        <v>-2.7541619999999999E-2</v>
      </c>
      <c r="AD10965">
        <v>-1.7684519999999999E-2</v>
      </c>
      <c r="AE10965">
        <v>1.139335</v>
      </c>
      <c r="AF10965">
        <v>0.83155109999999999</v>
      </c>
      <c r="AG10965">
        <v>-9.9564179999999993</v>
      </c>
      <c r="AH10965">
        <v>44.5</v>
      </c>
    </row>
    <row r="10966" spans="28:34" x14ac:dyDescent="0.35">
      <c r="AB10966">
        <v>6.6676540000000006E-2</v>
      </c>
      <c r="AC10966">
        <v>-3.1942239999999997E-2</v>
      </c>
      <c r="AD10966">
        <v>-6.533514E-2</v>
      </c>
      <c r="AE10966">
        <v>-1.48776</v>
      </c>
      <c r="AF10966">
        <v>5.2176180000000003E-2</v>
      </c>
      <c r="AG10966">
        <v>-10.251060000000001</v>
      </c>
      <c r="AH10966">
        <v>44.5</v>
      </c>
    </row>
    <row r="10967" spans="28:34" x14ac:dyDescent="0.35">
      <c r="AB10967">
        <v>2.2209070000000001E-2</v>
      </c>
      <c r="AC10967">
        <v>-5.1968350000000003E-2</v>
      </c>
      <c r="AD10967">
        <v>-5.3506030000000003E-2</v>
      </c>
      <c r="AE10967">
        <v>0.327127</v>
      </c>
      <c r="AF10967">
        <v>0.53259939999999995</v>
      </c>
      <c r="AG10967">
        <v>-9.0141469999999995</v>
      </c>
      <c r="AH10967">
        <v>45</v>
      </c>
    </row>
    <row r="10968" spans="28:34" x14ac:dyDescent="0.35">
      <c r="AB10968">
        <v>-3.4302409999999998E-2</v>
      </c>
      <c r="AC10968">
        <v>8.3707989999999999E-3</v>
      </c>
      <c r="AD10968">
        <v>-2.5881930000000001E-2</v>
      </c>
      <c r="AE10968">
        <v>-1.756888</v>
      </c>
      <c r="AF10968">
        <v>-0.27189370000000002</v>
      </c>
      <c r="AG10968">
        <v>-9.4741479999999996</v>
      </c>
      <c r="AH10968">
        <v>45</v>
      </c>
    </row>
    <row r="10969" spans="28:34" x14ac:dyDescent="0.35">
      <c r="AB10969">
        <v>-1.5480590000000001E-2</v>
      </c>
      <c r="AC10969">
        <v>-3.2199249999999999E-2</v>
      </c>
      <c r="AD10969">
        <v>-4.489361E-2</v>
      </c>
      <c r="AE10969">
        <v>1.657457</v>
      </c>
      <c r="AF10969">
        <v>0.2526698</v>
      </c>
      <c r="AG10969">
        <v>-9.1805280000000007</v>
      </c>
      <c r="AH10969">
        <v>45</v>
      </c>
    </row>
    <row r="10970" spans="28:34" x14ac:dyDescent="0.35">
      <c r="AB10970">
        <v>-8.498373E-3</v>
      </c>
      <c r="AC10970">
        <v>6.0731430000000003E-2</v>
      </c>
      <c r="AD10970">
        <v>-3.2755640000000003E-2</v>
      </c>
      <c r="AE10970">
        <v>-0.96007200000000004</v>
      </c>
      <c r="AF10970">
        <v>6.6382730000000001E-2</v>
      </c>
      <c r="AG10970">
        <v>-9.7146030000000003</v>
      </c>
      <c r="AH10970">
        <v>45</v>
      </c>
    </row>
    <row r="10971" spans="28:34" x14ac:dyDescent="0.35">
      <c r="AB10971">
        <v>9.8503229999999994E-3</v>
      </c>
      <c r="AC10971">
        <v>4.5814340000000002E-2</v>
      </c>
      <c r="AD10971">
        <v>-3.2920339999999999E-2</v>
      </c>
      <c r="AE10971">
        <v>0.43232860000000001</v>
      </c>
      <c r="AF10971">
        <v>1.0257529999999999</v>
      </c>
      <c r="AG10971">
        <v>-9.3492090000000001</v>
      </c>
      <c r="AH10971">
        <v>45</v>
      </c>
    </row>
    <row r="10972" spans="28:34" x14ac:dyDescent="0.35">
      <c r="AB10972">
        <v>1.527769E-2</v>
      </c>
      <c r="AC10972">
        <v>7.8969830000000005E-2</v>
      </c>
      <c r="AD10972">
        <v>-9.4378640000000007E-3</v>
      </c>
      <c r="AE10972">
        <v>-2.2201249999999999</v>
      </c>
      <c r="AF10972">
        <v>-0.1235035</v>
      </c>
      <c r="AG10972">
        <v>-9.6981230000000007</v>
      </c>
      <c r="AH10972">
        <v>45</v>
      </c>
    </row>
    <row r="10973" spans="28:34" x14ac:dyDescent="0.35">
      <c r="AB10973">
        <v>1.3252949999999999E-2</v>
      </c>
      <c r="AC10973">
        <v>-1.552944E-2</v>
      </c>
      <c r="AD10973">
        <v>-4.796657E-2</v>
      </c>
      <c r="AE10973">
        <v>0.94638169999999999</v>
      </c>
      <c r="AF10973">
        <v>-5.932962E-2</v>
      </c>
      <c r="AG10973">
        <v>-10.213749999999999</v>
      </c>
      <c r="AH10973">
        <v>45</v>
      </c>
    </row>
    <row r="10974" spans="28:34" x14ac:dyDescent="0.35">
      <c r="AB10974">
        <v>4.49177E-3</v>
      </c>
      <c r="AC10974">
        <v>-1.8598449999999999E-2</v>
      </c>
      <c r="AD10974">
        <v>-4.9224829999999997E-2</v>
      </c>
      <c r="AE10974">
        <v>-1.178069</v>
      </c>
      <c r="AF10974">
        <v>0.1097878</v>
      </c>
      <c r="AG10974">
        <v>-10.08719</v>
      </c>
      <c r="AH10974">
        <v>45</v>
      </c>
    </row>
    <row r="10975" spans="28:34" x14ac:dyDescent="0.35">
      <c r="AB10975">
        <v>4.315364E-2</v>
      </c>
      <c r="AC10975">
        <v>-6.232095E-2</v>
      </c>
      <c r="AD10975">
        <v>-3.8391019999999998E-2</v>
      </c>
      <c r="AE10975">
        <v>0.23890639999999999</v>
      </c>
      <c r="AF10975">
        <v>0.34003810000000001</v>
      </c>
      <c r="AG10975">
        <v>-9.4715559999999996</v>
      </c>
      <c r="AH10975">
        <v>45</v>
      </c>
    </row>
    <row r="10976" spans="28:34" x14ac:dyDescent="0.35">
      <c r="AB10976">
        <v>1.4849670000000001E-2</v>
      </c>
      <c r="AC10976">
        <v>-7.3325779999999993E-2</v>
      </c>
      <c r="AD10976">
        <v>-3.398545E-2</v>
      </c>
      <c r="AE10976">
        <v>-1.227069</v>
      </c>
      <c r="AF10976">
        <v>-0.25562770000000001</v>
      </c>
      <c r="AG10976">
        <v>-10.15269</v>
      </c>
      <c r="AH10976">
        <v>45</v>
      </c>
    </row>
    <row r="10977" spans="28:34" x14ac:dyDescent="0.35">
      <c r="AB10977">
        <v>-9.1453239999999998E-3</v>
      </c>
      <c r="AC10977">
        <v>-2.1861950000000002E-2</v>
      </c>
      <c r="AD10977">
        <v>-3.9137070000000003E-2</v>
      </c>
      <c r="AE10977">
        <v>-1.2003900000000001</v>
      </c>
      <c r="AF10977">
        <v>0.57456390000000002</v>
      </c>
      <c r="AG10977">
        <v>-10.076599999999999</v>
      </c>
      <c r="AH10977">
        <v>45</v>
      </c>
    </row>
    <row r="10978" spans="28:34" x14ac:dyDescent="0.35">
      <c r="AB10978">
        <v>-4.2425890000000001E-2</v>
      </c>
      <c r="AC10978">
        <v>-1.179582E-2</v>
      </c>
      <c r="AD10978">
        <v>-2.7863160000000001E-2</v>
      </c>
      <c r="AE10978">
        <v>0.47842190000000001</v>
      </c>
      <c r="AF10978">
        <v>-0.1527734</v>
      </c>
      <c r="AG10978">
        <v>-10.78604</v>
      </c>
      <c r="AH10978">
        <v>45</v>
      </c>
    </row>
    <row r="10979" spans="28:34" x14ac:dyDescent="0.35">
      <c r="AB10979">
        <v>-2.716155E-2</v>
      </c>
      <c r="AC10979">
        <v>6.1108580000000003E-3</v>
      </c>
      <c r="AD10979">
        <v>-2.8914840000000001E-2</v>
      </c>
      <c r="AE10979">
        <v>-0.54927689999999996</v>
      </c>
      <c r="AF10979">
        <v>0.44053690000000001</v>
      </c>
      <c r="AG10979">
        <v>-8.5784280000000006</v>
      </c>
      <c r="AH10979">
        <v>44.5</v>
      </c>
    </row>
    <row r="10980" spans="28:34" x14ac:dyDescent="0.35">
      <c r="AB10980">
        <v>-1.7487140000000002E-2</v>
      </c>
      <c r="AC10980">
        <v>-1.4710869999999999E-2</v>
      </c>
      <c r="AD10980">
        <v>-1.033062E-2</v>
      </c>
      <c r="AE10980">
        <v>-0.50352560000000002</v>
      </c>
      <c r="AF10980">
        <v>1.045774</v>
      </c>
      <c r="AG10980">
        <v>-10.083729999999999</v>
      </c>
      <c r="AH10980">
        <v>45</v>
      </c>
    </row>
    <row r="10981" spans="28:34" x14ac:dyDescent="0.35">
      <c r="AB10981">
        <v>-5.9549709999999999E-2</v>
      </c>
      <c r="AC10981">
        <v>6.5864130000000002E-3</v>
      </c>
      <c r="AD10981">
        <v>1.029949E-2</v>
      </c>
      <c r="AE10981">
        <v>-1.2493639999999999</v>
      </c>
      <c r="AF10981">
        <v>0.39893529999999999</v>
      </c>
      <c r="AG10981">
        <v>-8.9011589999999998</v>
      </c>
      <c r="AH10981">
        <v>45</v>
      </c>
    </row>
    <row r="10982" spans="28:34" x14ac:dyDescent="0.35">
      <c r="AB10982">
        <v>-8.2725339999999994E-2</v>
      </c>
      <c r="AC10982">
        <v>-4.0333840000000003E-2</v>
      </c>
      <c r="AD10982">
        <v>-1.470053E-2</v>
      </c>
      <c r="AE10982">
        <v>0.77666380000000002</v>
      </c>
      <c r="AF10982">
        <v>0.72356759999999998</v>
      </c>
      <c r="AG10982">
        <v>-9.9726490000000005</v>
      </c>
      <c r="AH10982">
        <v>45</v>
      </c>
    </row>
    <row r="10983" spans="28:34" x14ac:dyDescent="0.35">
      <c r="AB10983">
        <v>-9.8067749999999995E-2</v>
      </c>
      <c r="AC10983">
        <v>4.4759060000000003E-2</v>
      </c>
      <c r="AD10983">
        <v>8.0851499999999993E-3</v>
      </c>
      <c r="AE10983">
        <v>-1.767892</v>
      </c>
      <c r="AF10983">
        <v>0.4889387</v>
      </c>
      <c r="AG10983">
        <v>-11.347</v>
      </c>
      <c r="AH10983">
        <v>45</v>
      </c>
    </row>
    <row r="10984" spans="28:34" x14ac:dyDescent="0.35">
      <c r="AB10984">
        <v>-0.11452320000000001</v>
      </c>
      <c r="AC10984">
        <v>-6.6137469999999997E-3</v>
      </c>
      <c r="AD10984">
        <v>1.2814559999999999E-2</v>
      </c>
      <c r="AE10984">
        <v>0.83442910000000003</v>
      </c>
      <c r="AF10984">
        <v>0.50276279999999995</v>
      </c>
      <c r="AG10984">
        <v>-9.1044800000000006</v>
      </c>
      <c r="AH10984">
        <v>45</v>
      </c>
    </row>
    <row r="10985" spans="28:34" x14ac:dyDescent="0.35">
      <c r="AB10985">
        <v>-8.9808289999999999E-2</v>
      </c>
      <c r="AC10985">
        <v>3.7398519999999998E-2</v>
      </c>
      <c r="AD10985">
        <v>2.381482E-2</v>
      </c>
      <c r="AE10985">
        <v>-0.33681129999999998</v>
      </c>
      <c r="AF10985">
        <v>0.30555529999999997</v>
      </c>
      <c r="AG10985">
        <v>-9.8371739999999992</v>
      </c>
      <c r="AH10985">
        <v>45</v>
      </c>
    </row>
    <row r="10986" spans="28:34" x14ac:dyDescent="0.35">
      <c r="AB10986">
        <v>-4.6970079999999997E-2</v>
      </c>
      <c r="AC10986">
        <v>3.1535510000000001E-3</v>
      </c>
      <c r="AD10986">
        <v>7.9677470000000007E-3</v>
      </c>
      <c r="AE10986">
        <v>-0.48991839999999998</v>
      </c>
      <c r="AF10986">
        <v>1.588746</v>
      </c>
      <c r="AG10986">
        <v>-10.57357</v>
      </c>
      <c r="AH10986">
        <v>45</v>
      </c>
    </row>
    <row r="10987" spans="28:34" x14ac:dyDescent="0.35">
      <c r="AB10987">
        <v>-1.462426E-2</v>
      </c>
      <c r="AC10987">
        <v>-2.7532290000000001E-2</v>
      </c>
      <c r="AD10987">
        <v>4.1268609999999997E-2</v>
      </c>
      <c r="AE10987">
        <v>-1.544872</v>
      </c>
      <c r="AF10987">
        <v>0.47163169999999999</v>
      </c>
      <c r="AG10987">
        <v>-10.34952</v>
      </c>
      <c r="AH10987">
        <v>45</v>
      </c>
    </row>
    <row r="10988" spans="28:34" x14ac:dyDescent="0.35">
      <c r="AB10988">
        <v>0.10316500000000001</v>
      </c>
      <c r="AC10988">
        <v>-9.9374630000000005E-2</v>
      </c>
      <c r="AD10988">
        <v>4.0381019999999997E-2</v>
      </c>
      <c r="AE10988">
        <v>0.5966977</v>
      </c>
      <c r="AF10988">
        <v>1.087585</v>
      </c>
      <c r="AG10988">
        <v>-9.9412859999999998</v>
      </c>
      <c r="AH10988">
        <v>45</v>
      </c>
    </row>
    <row r="10989" spans="28:34" x14ac:dyDescent="0.35">
      <c r="AB10989">
        <v>8.6129120000000003E-2</v>
      </c>
      <c r="AC10989">
        <v>-1.512227E-2</v>
      </c>
      <c r="AD10989">
        <v>1.7984199999999999E-2</v>
      </c>
      <c r="AE10989">
        <v>-1.771539</v>
      </c>
      <c r="AF10989">
        <v>1.0775140000000001</v>
      </c>
      <c r="AG10989">
        <v>-11.192909999999999</v>
      </c>
      <c r="AH10989">
        <v>45</v>
      </c>
    </row>
    <row r="10990" spans="28:34" x14ac:dyDescent="0.35">
      <c r="AB10990">
        <v>0.1014241</v>
      </c>
      <c r="AC10990">
        <v>4.2628560000000003E-2</v>
      </c>
      <c r="AD10990">
        <v>1.2098050000000001E-2</v>
      </c>
      <c r="AE10990">
        <v>-0.34668640000000001</v>
      </c>
      <c r="AF10990">
        <v>0.86317869999999997</v>
      </c>
      <c r="AG10990">
        <v>-9.3684910000000006</v>
      </c>
      <c r="AH10990">
        <v>45</v>
      </c>
    </row>
    <row r="10991" spans="28:34" x14ac:dyDescent="0.35">
      <c r="AB10991">
        <v>7.7424199999999999E-2</v>
      </c>
      <c r="AC10991">
        <v>9.1959520000000003E-3</v>
      </c>
      <c r="AD10991">
        <v>-1.0033419999999999E-3</v>
      </c>
      <c r="AE10991">
        <v>-0.48903590000000002</v>
      </c>
      <c r="AF10991">
        <v>0.40637820000000002</v>
      </c>
      <c r="AG10991">
        <v>-10.305949999999999</v>
      </c>
      <c r="AH10991">
        <v>44.5</v>
      </c>
    </row>
    <row r="10992" spans="28:34" x14ac:dyDescent="0.35">
      <c r="AB10992">
        <v>0.104417</v>
      </c>
      <c r="AC10992">
        <v>3.9031140000000001E-3</v>
      </c>
      <c r="AD10992">
        <v>9.0486209999999997E-3</v>
      </c>
      <c r="AE10992">
        <v>-1.708078</v>
      </c>
      <c r="AF10992">
        <v>0.66281809999999997</v>
      </c>
      <c r="AG10992">
        <v>-9.0983879999999999</v>
      </c>
      <c r="AH10992">
        <v>45</v>
      </c>
    </row>
    <row r="10993" spans="28:34" x14ac:dyDescent="0.35">
      <c r="AB10993">
        <v>4.0189709999999997E-2</v>
      </c>
      <c r="AC10993">
        <v>-4.0282140000000001E-2</v>
      </c>
      <c r="AD10993">
        <v>2.2476679999999999E-2</v>
      </c>
      <c r="AE10993">
        <v>0.65892030000000001</v>
      </c>
      <c r="AF10993">
        <v>-0.60906139999999998</v>
      </c>
      <c r="AG10993">
        <v>-9.3970509999999994</v>
      </c>
      <c r="AH10993">
        <v>45</v>
      </c>
    </row>
    <row r="10994" spans="28:34" x14ac:dyDescent="0.35">
      <c r="AB10994">
        <v>-1.1768030000000001E-2</v>
      </c>
      <c r="AC10994">
        <v>-1.132474E-2</v>
      </c>
      <c r="AD10994">
        <v>1.5623369999999999E-2</v>
      </c>
      <c r="AE10994">
        <v>0.2200307</v>
      </c>
      <c r="AF10994">
        <v>0.17279839999999999</v>
      </c>
      <c r="AG10994">
        <v>-8.8099220000000003</v>
      </c>
      <c r="AH10994">
        <v>45</v>
      </c>
    </row>
    <row r="10995" spans="28:34" x14ac:dyDescent="0.35">
      <c r="AB10995">
        <v>-4.9601230000000003E-2</v>
      </c>
      <c r="AC10995">
        <v>1.43301E-2</v>
      </c>
      <c r="AD10995">
        <v>3.1991249999999999E-2</v>
      </c>
      <c r="AE10995">
        <v>-1.0725100000000001</v>
      </c>
      <c r="AF10995">
        <v>0.2590942</v>
      </c>
      <c r="AG10995">
        <v>-10.32127</v>
      </c>
      <c r="AH10995">
        <v>45</v>
      </c>
    </row>
    <row r="10996" spans="28:34" x14ac:dyDescent="0.35">
      <c r="AB10996">
        <v>-9.0412069999999997E-2</v>
      </c>
      <c r="AC10996">
        <v>-2.4513730000000001E-2</v>
      </c>
      <c r="AD10996">
        <v>5.1433079999999999E-2</v>
      </c>
      <c r="AE10996">
        <v>-0.43097439999999998</v>
      </c>
      <c r="AF10996">
        <v>-0.2923962</v>
      </c>
      <c r="AG10996">
        <v>-10.18646</v>
      </c>
      <c r="AH10996">
        <v>45</v>
      </c>
    </row>
    <row r="10997" spans="28:34" x14ac:dyDescent="0.35">
      <c r="AB10997">
        <v>-4.9659729999999999E-2</v>
      </c>
      <c r="AC10997">
        <v>3.4745980000000002E-3</v>
      </c>
      <c r="AD10997">
        <v>3.0010350000000002E-2</v>
      </c>
      <c r="AE10997">
        <v>0.68106029999999995</v>
      </c>
      <c r="AF10997">
        <v>0.12905510000000001</v>
      </c>
      <c r="AG10997">
        <v>-10.08719</v>
      </c>
      <c r="AH10997">
        <v>45</v>
      </c>
    </row>
    <row r="10998" spans="28:34" x14ac:dyDescent="0.35">
      <c r="AB10998">
        <v>-3.4236009999999997E-2</v>
      </c>
      <c r="AC10998">
        <v>5.5017249999999997E-2</v>
      </c>
      <c r="AD10998">
        <v>4.0337669999999999E-2</v>
      </c>
      <c r="AE10998">
        <v>-2.4523429999999999</v>
      </c>
      <c r="AF10998">
        <v>0.11164449999999999</v>
      </c>
      <c r="AG10998">
        <v>-9.7421670000000002</v>
      </c>
      <c r="AH10998">
        <v>45</v>
      </c>
    </row>
    <row r="10999" spans="28:34" x14ac:dyDescent="0.35">
      <c r="AB10999">
        <v>9.1945699999999991E-3</v>
      </c>
      <c r="AC10999">
        <v>-5.9040170000000003E-2</v>
      </c>
      <c r="AD10999">
        <v>4.7767610000000002E-2</v>
      </c>
      <c r="AE10999">
        <v>0.77918069999999995</v>
      </c>
      <c r="AF10999">
        <v>0.11924700000000001</v>
      </c>
      <c r="AG10999">
        <v>-9.1776509999999991</v>
      </c>
      <c r="AH10999">
        <v>45</v>
      </c>
    </row>
    <row r="11000" spans="28:34" x14ac:dyDescent="0.35">
      <c r="AB11000">
        <v>3.242718E-2</v>
      </c>
      <c r="AC11000">
        <v>-1.7826080000000001E-2</v>
      </c>
      <c r="AD11000">
        <v>6.0444970000000001E-2</v>
      </c>
      <c r="AE11000">
        <v>-2.2842950000000002</v>
      </c>
      <c r="AF11000">
        <v>1.034043</v>
      </c>
      <c r="AG11000">
        <v>-10.64874</v>
      </c>
      <c r="AH11000">
        <v>45</v>
      </c>
    </row>
    <row r="11001" spans="28:34" x14ac:dyDescent="0.35">
      <c r="AB11001">
        <v>7.4623850000000002E-3</v>
      </c>
      <c r="AC11001">
        <v>-0.13481750000000001</v>
      </c>
      <c r="AD11001">
        <v>3.340071E-2</v>
      </c>
      <c r="AE11001">
        <v>0.93246549999999995</v>
      </c>
      <c r="AF11001">
        <v>0.34730660000000002</v>
      </c>
      <c r="AG11001">
        <v>-9.723414</v>
      </c>
      <c r="AH11001">
        <v>44.5</v>
      </c>
    </row>
    <row r="11002" spans="28:34" x14ac:dyDescent="0.35">
      <c r="AB11002">
        <v>-2.461313E-2</v>
      </c>
      <c r="AC11002">
        <v>-1.041977E-2</v>
      </c>
      <c r="AD11002">
        <v>4.4852089999999997E-2</v>
      </c>
      <c r="AE11002">
        <v>-1.6240410000000001</v>
      </c>
      <c r="AF11002">
        <v>-0.23827719999999999</v>
      </c>
      <c r="AG11002">
        <v>-9.0673329999999996</v>
      </c>
      <c r="AH11002">
        <v>45</v>
      </c>
    </row>
    <row r="11003" spans="28:34" x14ac:dyDescent="0.35">
      <c r="AB11003">
        <v>-2.4457070000000001E-2</v>
      </c>
      <c r="AC11003">
        <v>-6.512018E-2</v>
      </c>
      <c r="AD11003">
        <v>2.8292919999999999E-2</v>
      </c>
      <c r="AE11003">
        <v>0.73150119999999996</v>
      </c>
      <c r="AF11003">
        <v>0.4613217</v>
      </c>
      <c r="AG11003">
        <v>-10.94646</v>
      </c>
      <c r="AH11003">
        <v>45</v>
      </c>
    </row>
    <row r="11004" spans="28:34" x14ac:dyDescent="0.35">
      <c r="AB11004">
        <v>-4.7952189999999999E-2</v>
      </c>
      <c r="AC11004">
        <v>-9.1611149999999992E-3</v>
      </c>
      <c r="AD11004">
        <v>2.9382539999999999E-2</v>
      </c>
      <c r="AE11004">
        <v>-1.1387590000000001</v>
      </c>
      <c r="AF11004">
        <v>0.57174860000000005</v>
      </c>
      <c r="AG11004">
        <v>-9.8378460000000008</v>
      </c>
      <c r="AH11004">
        <v>45</v>
      </c>
    </row>
    <row r="11005" spans="28:34" x14ac:dyDescent="0.35">
      <c r="AB11005">
        <v>-2.322482E-2</v>
      </c>
      <c r="AC11005">
        <v>-2.176111E-2</v>
      </c>
      <c r="AD11005">
        <v>4.0701389999999997E-2</v>
      </c>
      <c r="AE11005">
        <v>-0.99144149999999998</v>
      </c>
      <c r="AF11005">
        <v>0.97003050000000002</v>
      </c>
      <c r="AG11005">
        <v>-9.3930019999999992</v>
      </c>
      <c r="AH11005">
        <v>45</v>
      </c>
    </row>
    <row r="11006" spans="28:34" x14ac:dyDescent="0.35">
      <c r="AB11006">
        <v>-4.2278629999999998E-2</v>
      </c>
      <c r="AC11006">
        <v>-9.0527070000000001E-2</v>
      </c>
      <c r="AD11006">
        <v>5.9143359999999999E-2</v>
      </c>
      <c r="AE11006">
        <v>-0.53591129999999998</v>
      </c>
      <c r="AF11006">
        <v>3.9902020000000003E-2</v>
      </c>
      <c r="AG11006">
        <v>-9.2790569999999999</v>
      </c>
      <c r="AH11006">
        <v>45</v>
      </c>
    </row>
    <row r="11007" spans="28:34" x14ac:dyDescent="0.35">
      <c r="AB11007">
        <v>-2.922021E-2</v>
      </c>
      <c r="AC11007">
        <v>-7.5622200000000001E-2</v>
      </c>
      <c r="AD11007">
        <v>2.933206E-2</v>
      </c>
      <c r="AE11007">
        <v>0.78308900000000004</v>
      </c>
      <c r="AF11007">
        <v>-1.9556839999999999E-2</v>
      </c>
      <c r="AG11007">
        <v>-9.9570609999999995</v>
      </c>
      <c r="AH11007">
        <v>45</v>
      </c>
    </row>
    <row r="11008" spans="28:34" x14ac:dyDescent="0.35">
      <c r="AB11008">
        <v>-5.0366859999999999E-2</v>
      </c>
      <c r="AC11008">
        <v>3.9929100000000002E-2</v>
      </c>
      <c r="AD11008">
        <v>2.7560459999999998E-2</v>
      </c>
      <c r="AE11008">
        <v>-2.6275040000000001</v>
      </c>
      <c r="AF11008">
        <v>0.65020750000000005</v>
      </c>
      <c r="AG11008">
        <v>-9.7135020000000001</v>
      </c>
      <c r="AH11008">
        <v>45</v>
      </c>
    </row>
    <row r="11009" spans="28:34" x14ac:dyDescent="0.35">
      <c r="AB11009">
        <v>-4.7726860000000003E-2</v>
      </c>
      <c r="AC11009">
        <v>4.6810940000000002E-2</v>
      </c>
      <c r="AD11009">
        <v>3.841903E-2</v>
      </c>
      <c r="AE11009">
        <v>-0.2256262</v>
      </c>
      <c r="AF11009">
        <v>0.49242940000000002</v>
      </c>
      <c r="AG11009">
        <v>-10.84277</v>
      </c>
      <c r="AH11009">
        <v>45</v>
      </c>
    </row>
    <row r="11010" spans="28:34" x14ac:dyDescent="0.35">
      <c r="AB11010">
        <v>-6.5102889999999998E-4</v>
      </c>
      <c r="AC11010">
        <v>8.7672020000000003E-2</v>
      </c>
      <c r="AD11010">
        <v>1.8917730000000001E-2</v>
      </c>
      <c r="AE11010">
        <v>0.52769949999999999</v>
      </c>
      <c r="AF11010">
        <v>0.16132769999999999</v>
      </c>
      <c r="AG11010">
        <v>-8.914631</v>
      </c>
      <c r="AH11010">
        <v>45</v>
      </c>
    </row>
    <row r="11011" spans="28:34" x14ac:dyDescent="0.35">
      <c r="AB11011">
        <v>6.728248E-3</v>
      </c>
      <c r="AC11011">
        <v>9.1503089999999995E-2</v>
      </c>
      <c r="AD11011">
        <v>2.4920680000000001E-2</v>
      </c>
      <c r="AE11011">
        <v>-3.0957949999999999</v>
      </c>
      <c r="AF11011">
        <v>0.68864380000000003</v>
      </c>
      <c r="AG11011">
        <v>-9.2184179999999998</v>
      </c>
      <c r="AH11011">
        <v>45</v>
      </c>
    </row>
    <row r="11012" spans="28:34" x14ac:dyDescent="0.35">
      <c r="AB11012">
        <v>-2.886619E-2</v>
      </c>
      <c r="AC11012">
        <v>1.392295E-2</v>
      </c>
      <c r="AD11012">
        <v>1.160507E-2</v>
      </c>
      <c r="AE11012">
        <v>-4.4724999999999999E-3</v>
      </c>
      <c r="AF11012">
        <v>1.596904E-2</v>
      </c>
      <c r="AG11012">
        <v>-10.834849999999999</v>
      </c>
      <c r="AH11012">
        <v>45</v>
      </c>
    </row>
    <row r="11013" spans="28:34" x14ac:dyDescent="0.35">
      <c r="AB11013">
        <v>-2.3363330000000002E-2</v>
      </c>
      <c r="AC11013">
        <v>-2.499402E-3</v>
      </c>
      <c r="AD11013">
        <v>3.1243180000000001E-3</v>
      </c>
      <c r="AE11013">
        <v>1.063782</v>
      </c>
      <c r="AF11013">
        <v>0.65714090000000003</v>
      </c>
      <c r="AG11013">
        <v>-9.0519479999999994</v>
      </c>
      <c r="AH11013">
        <v>44.5</v>
      </c>
    </row>
    <row r="11014" spans="28:34" x14ac:dyDescent="0.35">
      <c r="AB11014">
        <v>-1.2067720000000001E-2</v>
      </c>
      <c r="AC11014">
        <v>-3.9153260000000002E-2</v>
      </c>
      <c r="AD11014">
        <v>-1.190221E-2</v>
      </c>
      <c r="AE11014">
        <v>-0.17963989999999999</v>
      </c>
      <c r="AF11014">
        <v>0.78324139999999998</v>
      </c>
      <c r="AG11014">
        <v>-10.05667</v>
      </c>
      <c r="AH11014">
        <v>45</v>
      </c>
    </row>
    <row r="11015" spans="28:34" x14ac:dyDescent="0.35">
      <c r="AB11015">
        <v>-7.49849E-3</v>
      </c>
      <c r="AC11015">
        <v>-7.6761770000000002E-3</v>
      </c>
      <c r="AD11015">
        <v>-3.4525559999999999E-3</v>
      </c>
      <c r="AE11015">
        <v>-1.8492420000000001</v>
      </c>
      <c r="AF11015">
        <v>0.53160779999999996</v>
      </c>
      <c r="AG11015">
        <v>-10.445679999999999</v>
      </c>
      <c r="AH11015">
        <v>45</v>
      </c>
    </row>
    <row r="11016" spans="28:34" x14ac:dyDescent="0.35">
      <c r="AB11016">
        <v>-3.104784E-2</v>
      </c>
      <c r="AC11016">
        <v>-6.8617549999999999E-2</v>
      </c>
      <c r="AD11016">
        <v>1.4340260000000001E-2</v>
      </c>
      <c r="AE11016">
        <v>0.15466849999999999</v>
      </c>
      <c r="AF11016">
        <v>0.52029069999999999</v>
      </c>
      <c r="AG11016">
        <v>-11.050890000000001</v>
      </c>
      <c r="AH11016">
        <v>44.5</v>
      </c>
    </row>
    <row r="11017" spans="28:34" x14ac:dyDescent="0.35">
      <c r="AB11017">
        <v>2.9528039999999998E-2</v>
      </c>
      <c r="AC11017">
        <v>-0.1012861</v>
      </c>
      <c r="AD11017">
        <v>7.8757459999999994E-3</v>
      </c>
      <c r="AE11017">
        <v>1.5413859999999999</v>
      </c>
      <c r="AF11017">
        <v>1.2515160000000001E-2</v>
      </c>
      <c r="AG11017">
        <v>-7.2973129999999999</v>
      </c>
      <c r="AH11017">
        <v>45</v>
      </c>
    </row>
    <row r="11018" spans="28:34" x14ac:dyDescent="0.35">
      <c r="AB11018">
        <v>2.597466E-2</v>
      </c>
      <c r="AC11018">
        <v>-5.4409529999999998E-2</v>
      </c>
      <c r="AD11018">
        <v>5.3048720000000004E-3</v>
      </c>
      <c r="AE11018">
        <v>-1.915627</v>
      </c>
      <c r="AF11018">
        <v>0.67284869999999997</v>
      </c>
      <c r="AG11018">
        <v>-8.9728890000000003</v>
      </c>
      <c r="AH11018">
        <v>45</v>
      </c>
    </row>
    <row r="11019" spans="28:34" x14ac:dyDescent="0.35">
      <c r="AB11019">
        <v>6.5657099999999996E-2</v>
      </c>
      <c r="AC11019">
        <v>-5.6980000000000003E-2</v>
      </c>
      <c r="AD11019">
        <v>3.0355299999999998E-3</v>
      </c>
      <c r="AE11019">
        <v>-4.155035E-2</v>
      </c>
      <c r="AF11019">
        <v>-5.2136979999999999E-2</v>
      </c>
      <c r="AG11019">
        <v>-9.7341060000000006</v>
      </c>
      <c r="AH11019">
        <v>44.5</v>
      </c>
    </row>
    <row r="11020" spans="28:34" x14ac:dyDescent="0.35">
      <c r="AB11020">
        <v>5.4861550000000002E-2</v>
      </c>
      <c r="AC11020">
        <v>-2.8712430000000001E-2</v>
      </c>
      <c r="AD11020">
        <v>-2.8081430000000001E-2</v>
      </c>
      <c r="AE11020">
        <v>-0.71044240000000003</v>
      </c>
      <c r="AF11020">
        <v>-0.33289180000000002</v>
      </c>
      <c r="AG11020">
        <v>-9.0166780000000006</v>
      </c>
      <c r="AH11020">
        <v>45</v>
      </c>
    </row>
    <row r="11021" spans="28:34" x14ac:dyDescent="0.35">
      <c r="AB11021">
        <v>4.4605970000000002E-2</v>
      </c>
      <c r="AC11021">
        <v>-6.0019030000000001E-2</v>
      </c>
      <c r="AD11021">
        <v>-1.712458E-2</v>
      </c>
      <c r="AE11021">
        <v>-1.8051489999999999</v>
      </c>
      <c r="AF11021">
        <v>-0.1400911</v>
      </c>
      <c r="AG11021">
        <v>-9.0524939999999994</v>
      </c>
      <c r="AH11021">
        <v>45</v>
      </c>
    </row>
    <row r="11022" spans="28:34" x14ac:dyDescent="0.35">
      <c r="AB11022">
        <v>5.2879379999999997E-2</v>
      </c>
      <c r="AC11022">
        <v>-4.2927439999999997E-2</v>
      </c>
      <c r="AD11022">
        <v>-4.0605040000000002E-2</v>
      </c>
      <c r="AE11022">
        <v>0.34067540000000002</v>
      </c>
      <c r="AF11022">
        <v>0.27754620000000002</v>
      </c>
      <c r="AG11022">
        <v>-9.8201000000000001</v>
      </c>
      <c r="AH11022">
        <v>45</v>
      </c>
    </row>
    <row r="11023" spans="28:34" x14ac:dyDescent="0.35">
      <c r="AB11023">
        <v>4.7256430000000002E-4</v>
      </c>
      <c r="AC11023">
        <v>-7.8377450000000001E-3</v>
      </c>
      <c r="AD11023">
        <v>-3.02779E-2</v>
      </c>
      <c r="AE11023">
        <v>-1.354733</v>
      </c>
      <c r="AF11023">
        <v>0.16036800000000001</v>
      </c>
      <c r="AG11023">
        <v>-9.5657770000000006</v>
      </c>
      <c r="AH11023">
        <v>45</v>
      </c>
    </row>
    <row r="11024" spans="28:34" x14ac:dyDescent="0.35">
      <c r="AB11024">
        <v>-2.4724010000000001E-2</v>
      </c>
      <c r="AC11024">
        <v>5.1468739999999999E-2</v>
      </c>
      <c r="AD11024">
        <v>-3.7916850000000002E-2</v>
      </c>
      <c r="AE11024">
        <v>-0.99907080000000004</v>
      </c>
      <c r="AF11024">
        <v>-0.23097010000000001</v>
      </c>
      <c r="AG11024">
        <v>-11.20473</v>
      </c>
      <c r="AH11024">
        <v>45</v>
      </c>
    </row>
    <row r="11025" spans="28:34" x14ac:dyDescent="0.35">
      <c r="AB11025">
        <v>-7.1103449999999999E-2</v>
      </c>
      <c r="AC11025">
        <v>5.3337339999999997E-2</v>
      </c>
      <c r="AD11025">
        <v>-2.48541E-2</v>
      </c>
      <c r="AE11025">
        <v>-0.3713863</v>
      </c>
      <c r="AF11025">
        <v>0.1696666</v>
      </c>
      <c r="AG11025">
        <v>-10.073829999999999</v>
      </c>
      <c r="AH11025">
        <v>45</v>
      </c>
    </row>
    <row r="11026" spans="28:34" x14ac:dyDescent="0.35">
      <c r="AB11026">
        <v>-6.2931139999999997E-2</v>
      </c>
      <c r="AC11026">
        <v>3.1139050000000001E-2</v>
      </c>
      <c r="AD11026">
        <v>-2.3794409999999998E-2</v>
      </c>
      <c r="AE11026">
        <v>0.26605640000000003</v>
      </c>
      <c r="AF11026">
        <v>0.1553155</v>
      </c>
      <c r="AG11026">
        <v>-8.6052649999999993</v>
      </c>
      <c r="AH11026">
        <v>45</v>
      </c>
    </row>
    <row r="11027" spans="28:34" x14ac:dyDescent="0.35">
      <c r="AB11027">
        <v>-1.088367E-2</v>
      </c>
      <c r="AC11027">
        <v>5.1016170000000001E-3</v>
      </c>
      <c r="AD11027">
        <v>-2.876273E-2</v>
      </c>
      <c r="AE11027">
        <v>-8.5212540000000003E-2</v>
      </c>
      <c r="AF11027">
        <v>1.310203</v>
      </c>
      <c r="AG11027">
        <v>-10.67318</v>
      </c>
      <c r="AH11027">
        <v>45</v>
      </c>
    </row>
    <row r="11028" spans="28:34" x14ac:dyDescent="0.35">
      <c r="AB11028">
        <v>3.012395E-2</v>
      </c>
      <c r="AC11028">
        <v>1.9069450000000002E-2</v>
      </c>
      <c r="AD11028">
        <v>-1.9925729999999999E-2</v>
      </c>
      <c r="AE11028">
        <v>-0.1778264</v>
      </c>
      <c r="AF11028">
        <v>0.32834580000000002</v>
      </c>
      <c r="AG11028">
        <v>-9.0260049999999996</v>
      </c>
      <c r="AH11028">
        <v>45</v>
      </c>
    </row>
    <row r="11029" spans="28:34" x14ac:dyDescent="0.35">
      <c r="AB11029">
        <v>3.5552499999999998E-3</v>
      </c>
      <c r="AC11029">
        <v>3.3792660000000001E-3</v>
      </c>
      <c r="AD11029">
        <v>-2.919745E-2</v>
      </c>
      <c r="AE11029">
        <v>-0.59420010000000001</v>
      </c>
      <c r="AF11029">
        <v>-0.54030670000000003</v>
      </c>
      <c r="AG11029">
        <v>-10.201700000000001</v>
      </c>
      <c r="AH11029">
        <v>45</v>
      </c>
    </row>
    <row r="11030" spans="28:34" x14ac:dyDescent="0.35">
      <c r="AB11030">
        <v>-2.5785840000000001E-3</v>
      </c>
      <c r="AC11030">
        <v>-6.6920079999999995E-4</v>
      </c>
      <c r="AD11030">
        <v>-2.843758E-2</v>
      </c>
      <c r="AE11030">
        <v>2.429015E-2</v>
      </c>
      <c r="AF11030">
        <v>0.60975460000000004</v>
      </c>
      <c r="AG11030">
        <v>-10.247529999999999</v>
      </c>
      <c r="AH11030">
        <v>45</v>
      </c>
    </row>
    <row r="11031" spans="28:34" x14ac:dyDescent="0.35">
      <c r="AB11031">
        <v>-4.2526990000000001E-2</v>
      </c>
      <c r="AC11031">
        <v>4.0567470000000001E-2</v>
      </c>
      <c r="AD11031">
        <v>-5.4260170000000003E-2</v>
      </c>
      <c r="AE11031">
        <v>-1.7502420000000001</v>
      </c>
      <c r="AF11031">
        <v>0.31610660000000002</v>
      </c>
      <c r="AG11031">
        <v>-8.9398780000000002</v>
      </c>
      <c r="AH11031">
        <v>45</v>
      </c>
    </row>
    <row r="11032" spans="28:34" x14ac:dyDescent="0.35">
      <c r="AB11032">
        <v>-0.10021819999999999</v>
      </c>
      <c r="AC11032">
        <v>2.7449540000000001E-2</v>
      </c>
      <c r="AD11032">
        <v>-4.0050700000000002E-2</v>
      </c>
      <c r="AE11032">
        <v>-1.8581319999999999</v>
      </c>
      <c r="AF11032">
        <v>0.13809949999999999</v>
      </c>
      <c r="AG11032">
        <v>-9.4862900000000003</v>
      </c>
      <c r="AH11032">
        <v>45</v>
      </c>
    </row>
    <row r="11033" spans="28:34" x14ac:dyDescent="0.35">
      <c r="AB11033">
        <v>-8.7717879999999998E-2</v>
      </c>
      <c r="AC11033">
        <v>-3.5066300000000002E-2</v>
      </c>
      <c r="AD11033">
        <v>-5.1015970000000001E-2</v>
      </c>
      <c r="AE11033">
        <v>0.8454469</v>
      </c>
      <c r="AF11033">
        <v>0.44134410000000002</v>
      </c>
      <c r="AG11033">
        <v>-10.25371</v>
      </c>
      <c r="AH11033">
        <v>45</v>
      </c>
    </row>
    <row r="11034" spans="28:34" x14ac:dyDescent="0.35">
      <c r="AB11034">
        <v>-2.6175980000000001E-2</v>
      </c>
      <c r="AC11034">
        <v>1.036071E-2</v>
      </c>
      <c r="AD11034">
        <v>-5.7588550000000002E-2</v>
      </c>
      <c r="AE11034">
        <v>-1.830519</v>
      </c>
      <c r="AF11034">
        <v>1.320721</v>
      </c>
      <c r="AG11034">
        <v>-8.9288019999999992</v>
      </c>
      <c r="AH11034">
        <v>45</v>
      </c>
    </row>
    <row r="11035" spans="28:34" x14ac:dyDescent="0.35">
      <c r="AB11035">
        <v>-8.1424310000000003E-3</v>
      </c>
      <c r="AC11035">
        <v>2.0554679999999999E-2</v>
      </c>
      <c r="AD11035">
        <v>-2.361808E-2</v>
      </c>
      <c r="AE11035">
        <v>-1.676917</v>
      </c>
      <c r="AF11035">
        <v>0.25587939999999998</v>
      </c>
      <c r="AG11035">
        <v>-10.437329999999999</v>
      </c>
      <c r="AH11035">
        <v>45</v>
      </c>
    </row>
    <row r="11036" spans="28:34" x14ac:dyDescent="0.35">
      <c r="AB11036">
        <v>1.626907E-2</v>
      </c>
      <c r="AC11036">
        <v>-7.8511109999999995E-2</v>
      </c>
      <c r="AD11036">
        <v>-3.8565990000000001E-2</v>
      </c>
      <c r="AE11036">
        <v>1.2485409999999999</v>
      </c>
      <c r="AF11036">
        <v>0.18303040000000001</v>
      </c>
      <c r="AG11036">
        <v>-10.8383</v>
      </c>
      <c r="AH11036">
        <v>45</v>
      </c>
    </row>
    <row r="11037" spans="28:34" x14ac:dyDescent="0.35">
      <c r="AB11037">
        <v>3.1510249999999997E-2</v>
      </c>
      <c r="AC11037">
        <v>2.2408889999999998E-3</v>
      </c>
      <c r="AD11037">
        <v>-5.6979700000000001E-2</v>
      </c>
      <c r="AE11037">
        <v>-1.717665</v>
      </c>
      <c r="AF11037">
        <v>0.81642930000000002</v>
      </c>
      <c r="AG11037">
        <v>-9.2901950000000006</v>
      </c>
      <c r="AH11037">
        <v>45</v>
      </c>
    </row>
    <row r="11038" spans="28:34" x14ac:dyDescent="0.35">
      <c r="AB11038">
        <v>-1.370261E-2</v>
      </c>
      <c r="AC11038">
        <v>-7.7577080000000003E-3</v>
      </c>
      <c r="AD11038">
        <v>-4.5478530000000003E-2</v>
      </c>
      <c r="AE11038">
        <v>-1.1817820000000001</v>
      </c>
      <c r="AF11038">
        <v>0.25922689999999998</v>
      </c>
      <c r="AG11038">
        <v>-9.3125420000000005</v>
      </c>
      <c r="AH11038">
        <v>45</v>
      </c>
    </row>
    <row r="11039" spans="28:34" x14ac:dyDescent="0.35">
      <c r="AB11039">
        <v>3.2898869999999997E-2</v>
      </c>
      <c r="AC11039">
        <v>-2.6300850000000001E-2</v>
      </c>
      <c r="AD11039">
        <v>-4.4576709999999999E-2</v>
      </c>
      <c r="AE11039">
        <v>0.54735869999999998</v>
      </c>
      <c r="AF11039">
        <v>0.29396230000000001</v>
      </c>
      <c r="AG11039">
        <v>-8.6501330000000003</v>
      </c>
      <c r="AH11039">
        <v>44.5</v>
      </c>
    </row>
    <row r="11040" spans="28:34" x14ac:dyDescent="0.35">
      <c r="AB11040">
        <v>3.44169E-2</v>
      </c>
      <c r="AC11040">
        <v>-5.97257E-3</v>
      </c>
      <c r="AD11040">
        <v>-6.0111520000000002E-2</v>
      </c>
      <c r="AE11040">
        <v>-0.51851789999999998</v>
      </c>
      <c r="AF11040">
        <v>4.8698350000000001E-2</v>
      </c>
      <c r="AG11040">
        <v>-10.157069999999999</v>
      </c>
      <c r="AH11040">
        <v>45</v>
      </c>
    </row>
    <row r="11041" spans="28:34" x14ac:dyDescent="0.35">
      <c r="AB11041">
        <v>1.5633049999999999E-2</v>
      </c>
      <c r="AC11041">
        <v>9.7080770000000007E-3</v>
      </c>
      <c r="AD11041">
        <v>-3.9800530000000001E-2</v>
      </c>
      <c r="AE11041">
        <v>0.42816530000000003</v>
      </c>
      <c r="AF11041">
        <v>-3.1936279999999997E-2</v>
      </c>
      <c r="AG11041">
        <v>-8.9706279999999996</v>
      </c>
      <c r="AH11041">
        <v>45</v>
      </c>
    </row>
    <row r="11042" spans="28:34" x14ac:dyDescent="0.35">
      <c r="AB11042">
        <v>-5.7494520000000004E-3</v>
      </c>
      <c r="AC11042">
        <v>9.7464189999999992E-3</v>
      </c>
      <c r="AD11042">
        <v>-1.9708219999999999E-2</v>
      </c>
      <c r="AE11042">
        <v>-1.394315</v>
      </c>
      <c r="AF11042">
        <v>0.157779</v>
      </c>
      <c r="AG11042">
        <v>-9.5592500000000005</v>
      </c>
      <c r="AH11042">
        <v>45</v>
      </c>
    </row>
    <row r="11043" spans="28:34" x14ac:dyDescent="0.35">
      <c r="AB11043">
        <v>-1.4880869999999999E-2</v>
      </c>
      <c r="AC11043">
        <v>-5.1448679999999997E-2</v>
      </c>
      <c r="AD11043">
        <v>-3.8781839999999998E-2</v>
      </c>
      <c r="AE11043">
        <v>0.79096200000000005</v>
      </c>
      <c r="AF11043">
        <v>0.52051060000000005</v>
      </c>
      <c r="AG11043">
        <v>-9.9579950000000004</v>
      </c>
      <c r="AH11043">
        <v>45</v>
      </c>
    </row>
    <row r="11044" spans="28:34" x14ac:dyDescent="0.35">
      <c r="AB11044">
        <v>-9.3438719999999996E-3</v>
      </c>
      <c r="AC11044">
        <v>-1.8029529999999998E-2</v>
      </c>
      <c r="AD11044">
        <v>-8.9693949999999998E-3</v>
      </c>
      <c r="AE11044">
        <v>8.077964E-2</v>
      </c>
      <c r="AF11044">
        <v>0.55481210000000003</v>
      </c>
      <c r="AG11044">
        <v>-7.0659520000000002</v>
      </c>
      <c r="AH11044">
        <v>45</v>
      </c>
    </row>
    <row r="11045" spans="28:34" x14ac:dyDescent="0.35">
      <c r="AB11045">
        <v>-4.9872090000000001E-2</v>
      </c>
      <c r="AC11045">
        <v>-6.3380450000000005E-2</v>
      </c>
      <c r="AD11045">
        <v>-2.2522839999999999E-2</v>
      </c>
      <c r="AE11045">
        <v>-1.0083690000000001</v>
      </c>
      <c r="AF11045">
        <v>-0.40806219999999999</v>
      </c>
      <c r="AG11045">
        <v>-9.1172719999999998</v>
      </c>
      <c r="AH11045">
        <v>44.5</v>
      </c>
    </row>
    <row r="11046" spans="28:34" x14ac:dyDescent="0.35">
      <c r="AB11046">
        <v>8.420706E-3</v>
      </c>
      <c r="AC11046">
        <v>-3.3020760000000003E-2</v>
      </c>
      <c r="AD11046">
        <v>-2.8957799999999999E-2</v>
      </c>
      <c r="AE11046">
        <v>-0.63184960000000001</v>
      </c>
      <c r="AF11046">
        <v>0.74149390000000004</v>
      </c>
      <c r="AG11046">
        <v>-10.443949999999999</v>
      </c>
      <c r="AH11046">
        <v>45</v>
      </c>
    </row>
    <row r="11047" spans="28:34" x14ac:dyDescent="0.35">
      <c r="AB11047">
        <v>-2.9274470000000001E-3</v>
      </c>
      <c r="AC11047">
        <v>8.1605489999999996E-3</v>
      </c>
      <c r="AD11047">
        <v>-1.2890149999999999E-3</v>
      </c>
      <c r="AE11047">
        <v>-0.93703789999999998</v>
      </c>
      <c r="AF11047">
        <v>-0.4435211</v>
      </c>
      <c r="AG11047">
        <v>-10.1988</v>
      </c>
      <c r="AH11047">
        <v>45</v>
      </c>
    </row>
    <row r="11048" spans="28:34" x14ac:dyDescent="0.35">
      <c r="AB11048">
        <v>9.4735509999999995E-2</v>
      </c>
      <c r="AC11048">
        <v>-3.231088E-2</v>
      </c>
      <c r="AD11048">
        <v>-2.4349409999999998E-2</v>
      </c>
      <c r="AE11048">
        <v>1.0170090000000001</v>
      </c>
      <c r="AF11048">
        <v>5.0950450000000001E-2</v>
      </c>
      <c r="AG11048">
        <v>-8.3045209999999994</v>
      </c>
      <c r="AH11048">
        <v>45</v>
      </c>
    </row>
    <row r="11049" spans="28:34" x14ac:dyDescent="0.35">
      <c r="AB11049">
        <v>0.1218735</v>
      </c>
      <c r="AC11049">
        <v>-6.1315709999999997E-3</v>
      </c>
      <c r="AD11049">
        <v>-3.7724849999999997E-2</v>
      </c>
      <c r="AE11049">
        <v>-2.415492</v>
      </c>
      <c r="AF11049">
        <v>0.28513949999999999</v>
      </c>
      <c r="AG11049">
        <v>-10.622529999999999</v>
      </c>
      <c r="AH11049">
        <v>45</v>
      </c>
    </row>
    <row r="11050" spans="28:34" x14ac:dyDescent="0.35">
      <c r="AB11050">
        <v>0.11128929999999999</v>
      </c>
      <c r="AC11050">
        <v>-3.5683699999999999E-2</v>
      </c>
      <c r="AD11050">
        <v>-3.6167749999999999E-2</v>
      </c>
      <c r="AE11050">
        <v>-0.76491050000000005</v>
      </c>
      <c r="AF11050">
        <v>-6.3390450000000001E-2</v>
      </c>
      <c r="AG11050">
        <v>-10.06438</v>
      </c>
      <c r="AH11050">
        <v>45</v>
      </c>
    </row>
    <row r="11051" spans="28:34" x14ac:dyDescent="0.35">
      <c r="AB11051">
        <v>3.3241840000000002E-2</v>
      </c>
      <c r="AC11051">
        <v>-3.629363E-2</v>
      </c>
      <c r="AD11051">
        <v>-1.8987839999999999E-2</v>
      </c>
      <c r="AE11051">
        <v>0.3533866</v>
      </c>
      <c r="AF11051">
        <v>-0.57379329999999995</v>
      </c>
      <c r="AG11051">
        <v>-9.3538789999999992</v>
      </c>
      <c r="AH11051">
        <v>45</v>
      </c>
    </row>
    <row r="11052" spans="28:34" x14ac:dyDescent="0.35">
      <c r="AB11052">
        <v>-7.5919990000000003E-3</v>
      </c>
      <c r="AC11052">
        <v>2.0688990000000001E-2</v>
      </c>
      <c r="AD11052">
        <v>-2.1592739999999999E-2</v>
      </c>
      <c r="AE11052">
        <v>-1.808586</v>
      </c>
      <c r="AF11052">
        <v>1.0689960000000001</v>
      </c>
      <c r="AG11052">
        <v>-9.8683859999999992</v>
      </c>
      <c r="AH11052">
        <v>44.5</v>
      </c>
    </row>
    <row r="11053" spans="28:34" x14ac:dyDescent="0.35">
      <c r="AB11053">
        <v>-2.4910910000000001E-2</v>
      </c>
      <c r="AC11053">
        <v>9.1192459999999993E-3</v>
      </c>
      <c r="AD11053">
        <v>-1.502068E-2</v>
      </c>
      <c r="AE11053">
        <v>-0.2405031</v>
      </c>
      <c r="AF11053">
        <v>0.81588720000000003</v>
      </c>
      <c r="AG11053">
        <v>-9.8914139999999993</v>
      </c>
      <c r="AH11053">
        <v>44.5</v>
      </c>
    </row>
    <row r="11054" spans="28:34" x14ac:dyDescent="0.35">
      <c r="AB11054">
        <v>-1.252114E-2</v>
      </c>
      <c r="AC11054">
        <v>8.1651429999999997E-2</v>
      </c>
      <c r="AD11054">
        <v>-1.9603580000000002E-3</v>
      </c>
      <c r="AE11054">
        <v>8.1292379999999997E-2</v>
      </c>
      <c r="AF11054">
        <v>0.1137045</v>
      </c>
      <c r="AG11054">
        <v>-9.8845639999999992</v>
      </c>
      <c r="AH11054">
        <v>45</v>
      </c>
    </row>
    <row r="11055" spans="28:34" x14ac:dyDescent="0.35">
      <c r="AB11055">
        <v>-9.3677710000000004E-3</v>
      </c>
      <c r="AC11055">
        <v>8.9064630000000006E-2</v>
      </c>
      <c r="AD11055">
        <v>-7.6325669999999998E-2</v>
      </c>
      <c r="AE11055">
        <v>-0.31532789999999999</v>
      </c>
      <c r="AF11055">
        <v>0.95149030000000001</v>
      </c>
      <c r="AG11055">
        <v>-10.78918</v>
      </c>
      <c r="AH11055">
        <v>45</v>
      </c>
    </row>
    <row r="11056" spans="28:34" x14ac:dyDescent="0.35">
      <c r="AB11056">
        <v>-2.4878150000000002E-2</v>
      </c>
      <c r="AC11056">
        <v>5.4983020000000001E-2</v>
      </c>
      <c r="AD11056">
        <v>-2.4330890000000001E-2</v>
      </c>
      <c r="AE11056">
        <v>-1.854015</v>
      </c>
      <c r="AF11056">
        <v>0.15248999999999999</v>
      </c>
      <c r="AG11056">
        <v>-9.6288660000000004</v>
      </c>
      <c r="AH11056">
        <v>45</v>
      </c>
    </row>
    <row r="11057" spans="28:34" x14ac:dyDescent="0.35">
      <c r="AB11057">
        <v>-1.4096839999999999E-2</v>
      </c>
      <c r="AC11057">
        <v>-3.701662E-2</v>
      </c>
      <c r="AD11057">
        <v>-4.133655E-2</v>
      </c>
      <c r="AE11057">
        <v>9.9443749999999997E-2</v>
      </c>
      <c r="AF11057">
        <v>0.8394298</v>
      </c>
      <c r="AG11057">
        <v>-10.33958</v>
      </c>
      <c r="AH11057">
        <v>45</v>
      </c>
    </row>
    <row r="11058" spans="28:34" x14ac:dyDescent="0.35">
      <c r="AB11058">
        <v>-7.2940439999999995E-2</v>
      </c>
      <c r="AC11058">
        <v>-2.4639959999999999E-2</v>
      </c>
      <c r="AD11058">
        <v>-5.3819110000000003E-2</v>
      </c>
      <c r="AE11058">
        <v>-1.270499</v>
      </c>
      <c r="AF11058">
        <v>-0.37008560000000001</v>
      </c>
      <c r="AG11058">
        <v>-9.1475170000000006</v>
      </c>
      <c r="AH11058">
        <v>45</v>
      </c>
    </row>
    <row r="11059" spans="28:34" x14ac:dyDescent="0.35">
      <c r="AB11059">
        <v>-2.7436820000000001E-2</v>
      </c>
      <c r="AC11059">
        <v>-1.650445E-2</v>
      </c>
      <c r="AD11059">
        <v>-4.2781890000000003E-2</v>
      </c>
      <c r="AE11059">
        <v>1.309815</v>
      </c>
      <c r="AF11059">
        <v>0.48780210000000002</v>
      </c>
      <c r="AG11059">
        <v>-8.3378270000000008</v>
      </c>
      <c r="AH11059">
        <v>44.5</v>
      </c>
    </row>
    <row r="11060" spans="28:34" x14ac:dyDescent="0.35">
      <c r="AB11060">
        <v>-4.627448E-2</v>
      </c>
      <c r="AC11060">
        <v>-3.2734069999999997E-2</v>
      </c>
      <c r="AD11060">
        <v>-4.9240619999999999E-2</v>
      </c>
      <c r="AE11060">
        <v>-1.2117869999999999</v>
      </c>
      <c r="AF11060">
        <v>0.63915359999999999</v>
      </c>
      <c r="AG11060">
        <v>-9.8879269999999995</v>
      </c>
      <c r="AH11060">
        <v>45</v>
      </c>
    </row>
    <row r="11061" spans="28:34" x14ac:dyDescent="0.35">
      <c r="AB11061">
        <v>-5.6182299999999998E-2</v>
      </c>
      <c r="AC11061">
        <v>2.5939969999999998E-3</v>
      </c>
      <c r="AD11061">
        <v>-1.5689870000000002E-2</v>
      </c>
      <c r="AE11061">
        <v>-0.62085729999999995</v>
      </c>
      <c r="AF11061">
        <v>0.1540812</v>
      </c>
      <c r="AG11061">
        <v>-7.8778110000000003</v>
      </c>
      <c r="AH11061">
        <v>45</v>
      </c>
    </row>
    <row r="11062" spans="28:34" x14ac:dyDescent="0.35">
      <c r="AB11062">
        <v>-4.4306890000000002E-2</v>
      </c>
      <c r="AC11062">
        <v>-5.474263E-2</v>
      </c>
      <c r="AD11062">
        <v>-2.536737E-2</v>
      </c>
      <c r="AE11062">
        <v>-0.16114870000000001</v>
      </c>
      <c r="AF11062">
        <v>0.45994869999999999</v>
      </c>
      <c r="AG11062">
        <v>-11.2354</v>
      </c>
      <c r="AH11062">
        <v>44.5</v>
      </c>
    </row>
    <row r="11063" spans="28:34" x14ac:dyDescent="0.35">
      <c r="AB11063">
        <v>1.584812E-2</v>
      </c>
      <c r="AC11063">
        <v>-1.0333739999999999E-2</v>
      </c>
      <c r="AD11063">
        <v>-2.855005E-2</v>
      </c>
      <c r="AE11063">
        <v>-0.95501409999999998</v>
      </c>
      <c r="AF11063">
        <v>0.17741709999999999</v>
      </c>
      <c r="AG11063">
        <v>-8.9722220000000004</v>
      </c>
      <c r="AH11063">
        <v>45</v>
      </c>
    </row>
    <row r="11064" spans="28:34" x14ac:dyDescent="0.35">
      <c r="AB11064">
        <v>2.2366960000000002E-2</v>
      </c>
      <c r="AC11064">
        <v>-4.5163700000000001E-2</v>
      </c>
      <c r="AD11064">
        <v>-2.279542E-2</v>
      </c>
      <c r="AE11064">
        <v>1.1275170000000001</v>
      </c>
      <c r="AF11064">
        <v>-0.36773050000000002</v>
      </c>
      <c r="AG11064">
        <v>-9.7202269999999995</v>
      </c>
      <c r="AH11064">
        <v>45</v>
      </c>
    </row>
    <row r="11065" spans="28:34" x14ac:dyDescent="0.35">
      <c r="AB11065">
        <v>1.052641E-2</v>
      </c>
      <c r="AC11065">
        <v>8.663904E-3</v>
      </c>
      <c r="AD11065">
        <v>-5.6347580000000001E-2</v>
      </c>
      <c r="AE11065">
        <v>-1.216926</v>
      </c>
      <c r="AF11065">
        <v>-0.25031969999999998</v>
      </c>
      <c r="AG11065">
        <v>-8.9409170000000007</v>
      </c>
      <c r="AH11065">
        <v>45</v>
      </c>
    </row>
    <row r="11066" spans="28:34" x14ac:dyDescent="0.35">
      <c r="AB11066">
        <v>-1.9836349999999999E-2</v>
      </c>
      <c r="AC11066">
        <v>-6.3048030000000005E-2</v>
      </c>
      <c r="AD11066">
        <v>-6.3994109999999998E-3</v>
      </c>
      <c r="AE11066">
        <v>0.98462490000000003</v>
      </c>
      <c r="AF11066">
        <v>-0.46341399999999999</v>
      </c>
      <c r="AG11066">
        <v>-8.5559919999999998</v>
      </c>
      <c r="AH11066">
        <v>44.5</v>
      </c>
    </row>
    <row r="11067" spans="28:34" x14ac:dyDescent="0.35">
      <c r="AB11067">
        <v>2.2718209999999999E-2</v>
      </c>
      <c r="AC11067">
        <v>-3.3510720000000001E-3</v>
      </c>
      <c r="AD11067">
        <v>1.074991E-2</v>
      </c>
      <c r="AE11067">
        <v>-2.18126</v>
      </c>
      <c r="AF11067">
        <v>0.99896910000000005</v>
      </c>
      <c r="AG11067">
        <v>-10.29189</v>
      </c>
      <c r="AH11067">
        <v>45</v>
      </c>
    </row>
    <row r="11068" spans="28:34" x14ac:dyDescent="0.35">
      <c r="AB11068">
        <v>1.699869E-2</v>
      </c>
      <c r="AC11068">
        <v>-2.3291139999999998E-2</v>
      </c>
      <c r="AD11068">
        <v>-3.8109469999999999E-3</v>
      </c>
      <c r="AE11068">
        <v>-0.1226595</v>
      </c>
      <c r="AF11068">
        <v>0.21852050000000001</v>
      </c>
      <c r="AG11068">
        <v>-8.8375990000000009</v>
      </c>
      <c r="AH11068">
        <v>45</v>
      </c>
    </row>
    <row r="11069" spans="28:34" x14ac:dyDescent="0.35">
      <c r="AB11069">
        <v>3.2493880000000003E-2</v>
      </c>
      <c r="AC11069">
        <v>2.5028160000000001E-2</v>
      </c>
      <c r="AD11069">
        <v>1.4298379999999999E-2</v>
      </c>
      <c r="AE11069">
        <v>-1.035185</v>
      </c>
      <c r="AF11069">
        <v>0.74124959999999995</v>
      </c>
      <c r="AG11069">
        <v>-9.9180200000000003</v>
      </c>
      <c r="AH11069">
        <v>45</v>
      </c>
    </row>
    <row r="11070" spans="28:34" x14ac:dyDescent="0.35">
      <c r="AB11070">
        <v>8.7326029999999999E-2</v>
      </c>
      <c r="AC11070">
        <v>-3.0960789999999998E-2</v>
      </c>
      <c r="AD11070">
        <v>2.9424949999999998E-3</v>
      </c>
      <c r="AE11070">
        <v>4.1391570000000003E-2</v>
      </c>
      <c r="AF11070">
        <v>0.55550869999999997</v>
      </c>
      <c r="AG11070">
        <v>-9.7781880000000001</v>
      </c>
      <c r="AH11070">
        <v>45</v>
      </c>
    </row>
    <row r="11071" spans="28:34" x14ac:dyDescent="0.35">
      <c r="AB11071">
        <v>6.5239679999999994E-2</v>
      </c>
      <c r="AC11071">
        <v>-6.2958710000000001E-2</v>
      </c>
      <c r="AD11071">
        <v>-6.0480860000000003E-3</v>
      </c>
      <c r="AE11071">
        <v>0.88992450000000001</v>
      </c>
      <c r="AF11071">
        <v>-0.37939620000000002</v>
      </c>
      <c r="AG11071">
        <v>-9.0526110000000006</v>
      </c>
      <c r="AH11071">
        <v>45</v>
      </c>
    </row>
    <row r="11072" spans="28:34" x14ac:dyDescent="0.35">
      <c r="AB11072">
        <v>8.9516079999999998E-2</v>
      </c>
      <c r="AC11072">
        <v>2.051712E-2</v>
      </c>
      <c r="AD11072">
        <v>-2.5168349999999999E-2</v>
      </c>
      <c r="AE11072">
        <v>-1.5753010000000001</v>
      </c>
      <c r="AF11072">
        <v>0.29693069999999999</v>
      </c>
      <c r="AG11072">
        <v>-8.1082210000000003</v>
      </c>
      <c r="AH11072">
        <v>44.5</v>
      </c>
    </row>
    <row r="11073" spans="28:34" x14ac:dyDescent="0.35">
      <c r="AB11073">
        <v>5.2152560000000001E-2</v>
      </c>
      <c r="AC11073">
        <v>-1.7547610000000002E-2</v>
      </c>
      <c r="AD11073">
        <v>7.8188149999999998E-3</v>
      </c>
      <c r="AE11073">
        <v>0.8153222</v>
      </c>
      <c r="AF11073">
        <v>-8.2514699999999996E-2</v>
      </c>
      <c r="AG11073">
        <v>-9.7727360000000001</v>
      </c>
      <c r="AH11073">
        <v>45</v>
      </c>
    </row>
    <row r="11074" spans="28:34" x14ac:dyDescent="0.35">
      <c r="AB11074">
        <v>4.4608189999999999E-2</v>
      </c>
      <c r="AC11074">
        <v>-6.4304189999999997E-3</v>
      </c>
      <c r="AD11074">
        <v>1.9879560000000001E-2</v>
      </c>
      <c r="AE11074">
        <v>-1.4546870000000001</v>
      </c>
      <c r="AF11074">
        <v>0.532887</v>
      </c>
      <c r="AG11074">
        <v>-11.15241</v>
      </c>
      <c r="AH11074">
        <v>45</v>
      </c>
    </row>
    <row r="11075" spans="28:34" x14ac:dyDescent="0.35">
      <c r="AB11075">
        <v>4.5851620000000003E-2</v>
      </c>
      <c r="AC11075">
        <v>-3.571005E-2</v>
      </c>
      <c r="AD11075">
        <v>-3.2764349999999998E-2</v>
      </c>
      <c r="AE11075">
        <v>0.74091589999999996</v>
      </c>
      <c r="AF11075">
        <v>0.23862439999999999</v>
      </c>
      <c r="AG11075">
        <v>-7.9737809999999998</v>
      </c>
      <c r="AH11075">
        <v>45</v>
      </c>
    </row>
    <row r="11076" spans="28:34" x14ac:dyDescent="0.35">
      <c r="AB11076">
        <v>5.0288340000000001E-2</v>
      </c>
      <c r="AC11076">
        <v>5.3409770000000002E-3</v>
      </c>
      <c r="AD11076">
        <v>-9.3917700000000007E-3</v>
      </c>
      <c r="AE11076">
        <v>-2.0938409999999998</v>
      </c>
      <c r="AF11076">
        <v>0.2395563</v>
      </c>
      <c r="AG11076">
        <v>-9.3507420000000003</v>
      </c>
      <c r="AH11076">
        <v>45</v>
      </c>
    </row>
    <row r="11077" spans="28:34" x14ac:dyDescent="0.35">
      <c r="AB11077">
        <v>4.0809970000000001E-2</v>
      </c>
      <c r="AC11077">
        <v>-9.1893520000000002E-4</v>
      </c>
      <c r="AD11077">
        <v>1.195798E-2</v>
      </c>
      <c r="AE11077">
        <v>-0.40688289999999999</v>
      </c>
      <c r="AF11077">
        <v>-0.1033263</v>
      </c>
      <c r="AG11077">
        <v>-10.41695</v>
      </c>
      <c r="AH11077">
        <v>45</v>
      </c>
    </row>
    <row r="11078" spans="28:34" x14ac:dyDescent="0.35">
      <c r="AB11078">
        <v>2.548486E-3</v>
      </c>
      <c r="AC11078">
        <v>-1.6880869999999999E-2</v>
      </c>
      <c r="AD11078">
        <v>-2.2673499999999999E-2</v>
      </c>
      <c r="AE11078">
        <v>0.33968480000000001</v>
      </c>
      <c r="AF11078">
        <v>-0.48560130000000001</v>
      </c>
      <c r="AG11078">
        <v>-9.7741520000000008</v>
      </c>
      <c r="AH11078">
        <v>44.5</v>
      </c>
    </row>
    <row r="11079" spans="28:34" x14ac:dyDescent="0.35">
      <c r="AB11079">
        <v>-9.0674290000000005E-2</v>
      </c>
      <c r="AC11079">
        <v>-1.4398009999999999E-2</v>
      </c>
      <c r="AD11079">
        <v>-1.6318309999999999E-2</v>
      </c>
      <c r="AE11079">
        <v>-0.1900674</v>
      </c>
      <c r="AF11079">
        <v>-0.58955999999999997</v>
      </c>
      <c r="AG11079">
        <v>-9.0760950000000005</v>
      </c>
      <c r="AH11079">
        <v>45</v>
      </c>
    </row>
    <row r="11080" spans="28:34" x14ac:dyDescent="0.35">
      <c r="AB11080">
        <v>-6.7120780000000005E-2</v>
      </c>
      <c r="AC11080">
        <v>2.0577600000000001E-2</v>
      </c>
      <c r="AD11080">
        <v>-7.9109139999999998E-3</v>
      </c>
      <c r="AE11080">
        <v>-1.7562390000000001</v>
      </c>
      <c r="AF11080">
        <v>0.2225924</v>
      </c>
      <c r="AG11080">
        <v>-10.15377</v>
      </c>
      <c r="AH11080">
        <v>45</v>
      </c>
    </row>
    <row r="11081" spans="28:34" x14ac:dyDescent="0.35">
      <c r="AB11081">
        <v>-9.0188909999999997E-2</v>
      </c>
      <c r="AC11081">
        <v>-1.087458E-2</v>
      </c>
      <c r="AD11081">
        <v>2.0931620000000001E-2</v>
      </c>
      <c r="AE11081">
        <v>1.073383</v>
      </c>
      <c r="AF11081">
        <v>-0.24422820000000001</v>
      </c>
      <c r="AG11081">
        <v>-10.87642</v>
      </c>
      <c r="AH11081">
        <v>45</v>
      </c>
    </row>
    <row r="11082" spans="28:34" x14ac:dyDescent="0.35">
      <c r="AB11082">
        <v>-0.13517399999999999</v>
      </c>
      <c r="AC11082">
        <v>7.9234760000000001E-2</v>
      </c>
      <c r="AD11082">
        <v>-2.942357E-3</v>
      </c>
      <c r="AE11082">
        <v>-2.0838809999999999</v>
      </c>
      <c r="AF11082">
        <v>-0.15834809999999999</v>
      </c>
      <c r="AG11082">
        <v>-10.09168</v>
      </c>
      <c r="AH11082">
        <v>45</v>
      </c>
    </row>
    <row r="11083" spans="28:34" x14ac:dyDescent="0.35">
      <c r="AB11083">
        <v>-0.13607759999999999</v>
      </c>
      <c r="AC11083">
        <v>6.2702030000000002E-3</v>
      </c>
      <c r="AD11083">
        <v>-2.3368369999999999E-2</v>
      </c>
      <c r="AE11083">
        <v>0.36499589999999998</v>
      </c>
      <c r="AF11083">
        <v>-0.22331419999999999</v>
      </c>
      <c r="AG11083">
        <v>-8.3780140000000003</v>
      </c>
      <c r="AH11083">
        <v>45</v>
      </c>
    </row>
    <row r="11084" spans="28:34" x14ac:dyDescent="0.35">
      <c r="AB11084">
        <v>-8.1925919999999999E-2</v>
      </c>
      <c r="AC11084">
        <v>3.4255260000000003E-2</v>
      </c>
      <c r="AD11084">
        <v>8.8098499999999993E-3</v>
      </c>
      <c r="AE11084">
        <v>-1.8268869999999999</v>
      </c>
      <c r="AF11084">
        <v>0.41878690000000002</v>
      </c>
      <c r="AG11084">
        <v>-10.298109999999999</v>
      </c>
      <c r="AH11084">
        <v>45</v>
      </c>
    </row>
    <row r="11085" spans="28:34" x14ac:dyDescent="0.35">
      <c r="AB11085">
        <v>-2.4424939999999999E-2</v>
      </c>
      <c r="AC11085">
        <v>3.2416210000000001E-2</v>
      </c>
      <c r="AD11085">
        <v>2.7663879999999998E-2</v>
      </c>
      <c r="AE11085">
        <v>-0.82102810000000004</v>
      </c>
      <c r="AF11085">
        <v>0.1063235</v>
      </c>
      <c r="AG11085">
        <v>-9.579466</v>
      </c>
      <c r="AH11085">
        <v>45</v>
      </c>
    </row>
    <row r="11086" spans="28:34" x14ac:dyDescent="0.35">
      <c r="AB11086">
        <v>-1.5265580000000001E-2</v>
      </c>
      <c r="AC11086">
        <v>-3.1184529999999999E-2</v>
      </c>
      <c r="AD11086">
        <v>1.9861269999999999E-3</v>
      </c>
      <c r="AE11086">
        <v>1.241107</v>
      </c>
      <c r="AF11086">
        <v>-0.35889490000000002</v>
      </c>
      <c r="AG11086">
        <v>-9.9582300000000004</v>
      </c>
      <c r="AH11086">
        <v>45</v>
      </c>
    </row>
    <row r="11087" spans="28:34" x14ac:dyDescent="0.35">
      <c r="AB11087">
        <v>1.842423E-2</v>
      </c>
      <c r="AC11087">
        <v>4.4391269999999997E-2</v>
      </c>
      <c r="AD11087">
        <v>1.5425990000000001E-2</v>
      </c>
      <c r="AE11087">
        <v>-1.176428</v>
      </c>
      <c r="AF11087">
        <v>-0.46341700000000002</v>
      </c>
      <c r="AG11087">
        <v>-9.9150270000000003</v>
      </c>
      <c r="AH11087">
        <v>45</v>
      </c>
    </row>
    <row r="11088" spans="28:34" x14ac:dyDescent="0.35">
      <c r="AB11088">
        <v>1.5083610000000001E-2</v>
      </c>
      <c r="AC11088">
        <v>-6.0014739999999997E-2</v>
      </c>
      <c r="AD11088">
        <v>1.8043219999999999E-2</v>
      </c>
      <c r="AE11088">
        <v>0.99012979999999995</v>
      </c>
      <c r="AF11088">
        <v>5.3224340000000002E-2</v>
      </c>
      <c r="AG11088">
        <v>-9.8047609999999992</v>
      </c>
      <c r="AH11088">
        <v>45</v>
      </c>
    </row>
    <row r="11089" spans="28:34" x14ac:dyDescent="0.35">
      <c r="AB11089">
        <v>2.919211E-2</v>
      </c>
      <c r="AC11089">
        <v>3.0093199999999998E-3</v>
      </c>
      <c r="AD11089">
        <v>1.956105E-2</v>
      </c>
      <c r="AE11089">
        <v>-0.71058929999999998</v>
      </c>
      <c r="AF11089">
        <v>0.45017980000000002</v>
      </c>
      <c r="AG11089">
        <v>-9.8205469999999995</v>
      </c>
      <c r="AH11089">
        <v>45</v>
      </c>
    </row>
    <row r="11090" spans="28:34" x14ac:dyDescent="0.35">
      <c r="AB11090">
        <v>1.7683330000000001E-2</v>
      </c>
      <c r="AC11090">
        <v>6.008459E-2</v>
      </c>
      <c r="AD11090">
        <v>1.429865E-2</v>
      </c>
      <c r="AE11090">
        <v>-0.39067829999999998</v>
      </c>
      <c r="AF11090">
        <v>0.29997049999999997</v>
      </c>
      <c r="AG11090">
        <v>-7.4829080000000001</v>
      </c>
      <c r="AH11090">
        <v>45</v>
      </c>
    </row>
    <row r="11091" spans="28:34" x14ac:dyDescent="0.35">
      <c r="AB11091">
        <v>2.706246E-2</v>
      </c>
      <c r="AC11091">
        <v>1.8367680000000001E-2</v>
      </c>
      <c r="AD11091">
        <v>4.0708649999999999E-3</v>
      </c>
      <c r="AE11091">
        <v>0.51999249999999997</v>
      </c>
      <c r="AF11091">
        <v>0.717306</v>
      </c>
      <c r="AG11091">
        <v>-9.7052440000000004</v>
      </c>
      <c r="AH11091">
        <v>45</v>
      </c>
    </row>
    <row r="11092" spans="28:34" x14ac:dyDescent="0.35">
      <c r="AB11092">
        <v>6.8477730000000001E-2</v>
      </c>
      <c r="AC11092">
        <v>2.7156630000000001E-2</v>
      </c>
      <c r="AD11092">
        <v>2.1254439999999999E-2</v>
      </c>
      <c r="AE11092">
        <v>-2.2601840000000002</v>
      </c>
      <c r="AF11092">
        <v>7.3794009999999993E-2</v>
      </c>
      <c r="AG11092">
        <v>-10.137560000000001</v>
      </c>
      <c r="AH11092">
        <v>45</v>
      </c>
    </row>
    <row r="11093" spans="28:34" x14ac:dyDescent="0.35">
      <c r="AB11093">
        <v>7.7632779999999998E-2</v>
      </c>
      <c r="AC11093">
        <v>-3.7520459999999999E-2</v>
      </c>
      <c r="AD11093">
        <v>2.54787E-2</v>
      </c>
      <c r="AE11093">
        <v>0.35603020000000002</v>
      </c>
      <c r="AF11093">
        <v>-0.33181300000000002</v>
      </c>
      <c r="AG11093">
        <v>-9.1845569999999999</v>
      </c>
      <c r="AH11093">
        <v>45</v>
      </c>
    </row>
    <row r="11094" spans="28:34" x14ac:dyDescent="0.35">
      <c r="AB11094">
        <v>3.1704549999999998E-2</v>
      </c>
      <c r="AC11094">
        <v>2.9059890000000001E-2</v>
      </c>
      <c r="AD11094">
        <v>4.7086089999999999E-3</v>
      </c>
      <c r="AE11094">
        <v>-1.371237</v>
      </c>
      <c r="AF11094">
        <v>-0.65571550000000001</v>
      </c>
      <c r="AG11094">
        <v>-11.335900000000001</v>
      </c>
      <c r="AH11094">
        <v>45</v>
      </c>
    </row>
    <row r="11095" spans="28:34" x14ac:dyDescent="0.35">
      <c r="AB11095">
        <v>-3.8434120000000002E-2</v>
      </c>
      <c r="AC11095">
        <v>-1.430557E-2</v>
      </c>
      <c r="AD11095">
        <v>7.7729490000000004E-3</v>
      </c>
      <c r="AE11095">
        <v>0.36000910000000003</v>
      </c>
      <c r="AF11095">
        <v>-0.90481199999999995</v>
      </c>
      <c r="AG11095">
        <v>-9.9073829999999994</v>
      </c>
      <c r="AH11095">
        <v>45</v>
      </c>
    </row>
    <row r="11096" spans="28:34" x14ac:dyDescent="0.35">
      <c r="AB11096">
        <v>3.0496180000000001E-2</v>
      </c>
      <c r="AC11096">
        <v>-2.0294550000000001E-2</v>
      </c>
      <c r="AD11096">
        <v>5.8950529999999999E-3</v>
      </c>
      <c r="AE11096">
        <v>0.15270980000000001</v>
      </c>
      <c r="AF11096">
        <v>0.62399570000000004</v>
      </c>
      <c r="AG11096">
        <v>-9.4640459999999997</v>
      </c>
      <c r="AH11096">
        <v>45</v>
      </c>
    </row>
    <row r="11097" spans="28:34" x14ac:dyDescent="0.35">
      <c r="AB11097">
        <v>-8.0967959999999999E-3</v>
      </c>
      <c r="AC11097">
        <v>5.1036600000000001E-2</v>
      </c>
      <c r="AD11097">
        <v>3.5145049999999998E-3</v>
      </c>
      <c r="AE11097">
        <v>-1.9954449999999999</v>
      </c>
      <c r="AF11097">
        <v>5.1024369999999999E-2</v>
      </c>
      <c r="AG11097">
        <v>-10.442729999999999</v>
      </c>
      <c r="AH11097">
        <v>44.5</v>
      </c>
    </row>
    <row r="11098" spans="28:34" x14ac:dyDescent="0.35">
      <c r="AB11098">
        <v>5.4672009999999997E-3</v>
      </c>
      <c r="AC11098">
        <v>2.2810710000000001E-2</v>
      </c>
      <c r="AD11098">
        <v>1.8574489999999999E-2</v>
      </c>
      <c r="AE11098">
        <v>-1.4939260000000001</v>
      </c>
      <c r="AF11098">
        <v>-1.1798950000000001E-2</v>
      </c>
      <c r="AG11098">
        <v>-9.8212869999999999</v>
      </c>
      <c r="AH11098">
        <v>45</v>
      </c>
    </row>
    <row r="11099" spans="28:34" x14ac:dyDescent="0.35">
      <c r="AB11099">
        <v>2.6866629999999999E-2</v>
      </c>
      <c r="AC11099">
        <v>5.2961269999999996E-4</v>
      </c>
      <c r="AD11099">
        <v>3.158416E-2</v>
      </c>
      <c r="AE11099">
        <v>-1.546266E-2</v>
      </c>
      <c r="AF11099">
        <v>0.63354520000000003</v>
      </c>
      <c r="AG11099">
        <v>-11.12754</v>
      </c>
      <c r="AH11099">
        <v>45</v>
      </c>
    </row>
    <row r="11100" spans="28:34" x14ac:dyDescent="0.35">
      <c r="AB11100">
        <v>-3.35979E-2</v>
      </c>
      <c r="AC11100">
        <v>5.3090650000000003E-2</v>
      </c>
      <c r="AD11100">
        <v>3.0310790000000001E-2</v>
      </c>
      <c r="AE11100">
        <v>-1.726618</v>
      </c>
      <c r="AF11100">
        <v>-8.8027140000000004E-2</v>
      </c>
      <c r="AG11100">
        <v>-10.703110000000001</v>
      </c>
      <c r="AH11100">
        <v>45</v>
      </c>
    </row>
    <row r="11101" spans="28:34" x14ac:dyDescent="0.35">
      <c r="AB11101">
        <v>-6.143266E-2</v>
      </c>
      <c r="AC11101">
        <v>-4.1068880000000002E-2</v>
      </c>
      <c r="AD11101">
        <v>7.2420130000000003E-3</v>
      </c>
      <c r="AE11101">
        <v>0.83804840000000003</v>
      </c>
      <c r="AF11101">
        <v>0.20421990000000001</v>
      </c>
      <c r="AG11101">
        <v>-8.5913959999999996</v>
      </c>
      <c r="AH11101">
        <v>45</v>
      </c>
    </row>
    <row r="11102" spans="28:34" x14ac:dyDescent="0.35">
      <c r="AB11102">
        <v>-2.2957149999999999E-2</v>
      </c>
      <c r="AC11102">
        <v>-5.7027660000000001E-2</v>
      </c>
      <c r="AD11102">
        <v>2.6651649999999999E-2</v>
      </c>
      <c r="AE11102">
        <v>0.42363770000000001</v>
      </c>
      <c r="AF11102">
        <v>0.9222515</v>
      </c>
      <c r="AG11102">
        <v>-9.6339670000000002</v>
      </c>
      <c r="AH11102">
        <v>45</v>
      </c>
    </row>
    <row r="11103" spans="28:34" x14ac:dyDescent="0.35">
      <c r="AB11103">
        <v>-2.8920100000000001E-2</v>
      </c>
      <c r="AC11103">
        <v>-5.790501E-3</v>
      </c>
      <c r="AD11103">
        <v>3.0091779999999999E-2</v>
      </c>
      <c r="AE11103">
        <v>-2.0565630000000001</v>
      </c>
      <c r="AF11103">
        <v>0.81270980000000004</v>
      </c>
      <c r="AG11103">
        <v>-9.5812150000000003</v>
      </c>
      <c r="AH11103">
        <v>45</v>
      </c>
    </row>
    <row r="11104" spans="28:34" x14ac:dyDescent="0.35">
      <c r="AB11104">
        <v>-9.786421E-3</v>
      </c>
      <c r="AC11104">
        <v>1.7804090000000002E-2</v>
      </c>
      <c r="AD11104">
        <v>1.9530329999999999E-2</v>
      </c>
      <c r="AE11104">
        <v>-0.6066203</v>
      </c>
      <c r="AF11104">
        <v>0.59867269999999995</v>
      </c>
      <c r="AG11104">
        <v>-7.9458719999999996</v>
      </c>
      <c r="AH11104">
        <v>45</v>
      </c>
    </row>
    <row r="11105" spans="28:34" x14ac:dyDescent="0.35">
      <c r="AB11105">
        <v>2.940164E-2</v>
      </c>
      <c r="AC11105">
        <v>5.146208E-2</v>
      </c>
      <c r="AD11105">
        <v>3.2799769999999999E-2</v>
      </c>
      <c r="AE11105">
        <v>8.6059420000000001E-3</v>
      </c>
      <c r="AF11105">
        <v>0.65443390000000001</v>
      </c>
      <c r="AG11105">
        <v>-11.33229</v>
      </c>
      <c r="AH11105">
        <v>45</v>
      </c>
    </row>
    <row r="11106" spans="28:34" x14ac:dyDescent="0.35">
      <c r="AB11106">
        <v>1.6256489999999998E-2</v>
      </c>
      <c r="AC11106">
        <v>7.8704389999999999E-2</v>
      </c>
      <c r="AD11106">
        <v>2.629532E-2</v>
      </c>
      <c r="AE11106">
        <v>-1.7631840000000001</v>
      </c>
      <c r="AF11106">
        <v>0.76549370000000005</v>
      </c>
      <c r="AG11106">
        <v>-11.85995</v>
      </c>
      <c r="AH11106">
        <v>45</v>
      </c>
    </row>
    <row r="11107" spans="28:34" x14ac:dyDescent="0.35">
      <c r="AB11107">
        <v>1.38446E-2</v>
      </c>
      <c r="AC11107">
        <v>9.774439E-2</v>
      </c>
      <c r="AD11107">
        <v>1.654195E-2</v>
      </c>
      <c r="AE11107">
        <v>0.35646339999999999</v>
      </c>
      <c r="AF11107">
        <v>0.26518960000000003</v>
      </c>
      <c r="AG11107">
        <v>-9.0629550000000005</v>
      </c>
      <c r="AH11107">
        <v>45</v>
      </c>
    </row>
    <row r="11108" spans="28:34" x14ac:dyDescent="0.35">
      <c r="AB11108">
        <v>4.071163E-3</v>
      </c>
      <c r="AC11108">
        <v>6.2662170000000003E-2</v>
      </c>
      <c r="AD11108">
        <v>1.587129E-2</v>
      </c>
      <c r="AE11108">
        <v>-0.43200159999999999</v>
      </c>
      <c r="AF11108">
        <v>-4.2098259999999998E-2</v>
      </c>
      <c r="AG11108">
        <v>-9.866377</v>
      </c>
      <c r="AH11108">
        <v>45</v>
      </c>
    </row>
    <row r="11109" spans="28:34" x14ac:dyDescent="0.35">
      <c r="AB11109">
        <v>9.3741039999999994E-3</v>
      </c>
      <c r="AC11109">
        <v>5.0885680000000003E-2</v>
      </c>
      <c r="AD11109">
        <v>1.6316319999999999E-2</v>
      </c>
      <c r="AE11109">
        <v>-1.0665750000000001</v>
      </c>
      <c r="AF11109">
        <v>0.89511019999999997</v>
      </c>
      <c r="AG11109">
        <v>-9.7457119999999993</v>
      </c>
      <c r="AH11109">
        <v>45</v>
      </c>
    </row>
    <row r="11110" spans="28:34" x14ac:dyDescent="0.35">
      <c r="AB11110">
        <v>-1.120815E-2</v>
      </c>
      <c r="AC11110">
        <v>-4.2099709999999999E-2</v>
      </c>
      <c r="AD11110">
        <v>3.9726249999999998E-2</v>
      </c>
      <c r="AE11110">
        <v>-0.3381402</v>
      </c>
      <c r="AF11110">
        <v>0.33252999999999999</v>
      </c>
      <c r="AG11110">
        <v>-10.350949999999999</v>
      </c>
      <c r="AH11110">
        <v>45</v>
      </c>
    </row>
    <row r="11111" spans="28:34" x14ac:dyDescent="0.35">
      <c r="AB11111">
        <v>7.0751290000000003E-3</v>
      </c>
      <c r="AC11111">
        <v>-2.3358609999999998E-2</v>
      </c>
      <c r="AD11111">
        <v>2.195414E-2</v>
      </c>
      <c r="AE11111">
        <v>-9.9534949999999997E-2</v>
      </c>
      <c r="AF11111">
        <v>0.84713170000000004</v>
      </c>
      <c r="AG11111">
        <v>-9.1568950000000005</v>
      </c>
      <c r="AH11111">
        <v>45</v>
      </c>
    </row>
    <row r="11112" spans="28:34" x14ac:dyDescent="0.35">
      <c r="AB11112">
        <v>-2.209125E-2</v>
      </c>
      <c r="AC11112">
        <v>5.3173980000000003E-2</v>
      </c>
      <c r="AD11112">
        <v>1.605879E-2</v>
      </c>
      <c r="AE11112">
        <v>-1.07402</v>
      </c>
      <c r="AF11112">
        <v>0.82503119999999996</v>
      </c>
      <c r="AG11112">
        <v>-9.7930430000000008</v>
      </c>
      <c r="AH11112">
        <v>45</v>
      </c>
    </row>
    <row r="11113" spans="28:34" x14ac:dyDescent="0.35">
      <c r="AB11113">
        <v>-2.9274549999999998E-3</v>
      </c>
      <c r="AC11113">
        <v>5.1867719999999999E-2</v>
      </c>
      <c r="AD11113">
        <v>2.1342469999999999E-2</v>
      </c>
      <c r="AE11113">
        <v>-1.849558</v>
      </c>
      <c r="AF11113">
        <v>0.81769460000000005</v>
      </c>
      <c r="AG11113">
        <v>-8.3029989999999998</v>
      </c>
      <c r="AH11113">
        <v>45</v>
      </c>
    </row>
    <row r="11114" spans="28:34" x14ac:dyDescent="0.35">
      <c r="AB11114">
        <v>3.7885799999999997E-2</v>
      </c>
      <c r="AC11114">
        <v>-1.9971570000000001E-2</v>
      </c>
      <c r="AD11114">
        <v>4.9342470000000001E-3</v>
      </c>
      <c r="AE11114">
        <v>1.4771289999999999</v>
      </c>
      <c r="AF11114">
        <v>0.43569140000000001</v>
      </c>
      <c r="AG11114">
        <v>-9.9566009999999991</v>
      </c>
      <c r="AH11114">
        <v>45</v>
      </c>
    </row>
    <row r="11115" spans="28:34" x14ac:dyDescent="0.35">
      <c r="AB11115">
        <v>5.4276520000000002E-2</v>
      </c>
      <c r="AC11115">
        <v>3.7352469999999999E-2</v>
      </c>
      <c r="AD11115">
        <v>-1.414039E-3</v>
      </c>
      <c r="AE11115">
        <v>-1.707538</v>
      </c>
      <c r="AF11115">
        <v>-0.1407195</v>
      </c>
      <c r="AG11115">
        <v>-9.1285690000000006</v>
      </c>
      <c r="AH11115">
        <v>44.5</v>
      </c>
    </row>
    <row r="11116" spans="28:34" x14ac:dyDescent="0.35">
      <c r="AB11116">
        <v>7.042474E-2</v>
      </c>
      <c r="AC11116">
        <v>-3.8860409999999998E-2</v>
      </c>
      <c r="AD11116">
        <v>-1.518567E-3</v>
      </c>
      <c r="AE11116">
        <v>0.70939249999999998</v>
      </c>
      <c r="AF11116">
        <v>0.45262849999999999</v>
      </c>
      <c r="AG11116">
        <v>-9.9276710000000001</v>
      </c>
      <c r="AH11116">
        <v>45</v>
      </c>
    </row>
    <row r="11117" spans="28:34" x14ac:dyDescent="0.35">
      <c r="AB11117">
        <v>2.614766E-2</v>
      </c>
      <c r="AC11117">
        <v>2.2023910000000001E-2</v>
      </c>
      <c r="AD11117">
        <v>-1.6160830000000001E-2</v>
      </c>
      <c r="AE11117">
        <v>-1.718099</v>
      </c>
      <c r="AF11117">
        <v>-0.63046939999999996</v>
      </c>
      <c r="AG11117">
        <v>-9.864528</v>
      </c>
      <c r="AH11117">
        <v>44.5</v>
      </c>
    </row>
    <row r="11118" spans="28:34" x14ac:dyDescent="0.35">
      <c r="AB11118">
        <v>-2.7681799999999999E-2</v>
      </c>
      <c r="AC11118">
        <v>-7.0701130000000003E-3</v>
      </c>
      <c r="AD11118">
        <v>-3.5990500000000002E-2</v>
      </c>
      <c r="AE11118">
        <v>0.65889249999999999</v>
      </c>
      <c r="AF11118">
        <v>-0.75538649999999996</v>
      </c>
      <c r="AG11118">
        <v>-8.4740850000000005</v>
      </c>
      <c r="AH11118">
        <v>45</v>
      </c>
    </row>
    <row r="11119" spans="28:34" x14ac:dyDescent="0.35">
      <c r="AB11119">
        <v>-4.8226400000000003E-2</v>
      </c>
      <c r="AC11119">
        <v>-4.3023779999999999E-3</v>
      </c>
      <c r="AD11119">
        <v>-3.0787729999999999E-2</v>
      </c>
      <c r="AE11119">
        <v>-1.10222</v>
      </c>
      <c r="AF11119">
        <v>5.9505790000000003E-2</v>
      </c>
      <c r="AG11119">
        <v>-10.3309</v>
      </c>
      <c r="AH11119">
        <v>45</v>
      </c>
    </row>
    <row r="11120" spans="28:34" x14ac:dyDescent="0.35">
      <c r="AB11120">
        <v>-1.550842E-2</v>
      </c>
      <c r="AC11120">
        <v>2.6950229999999999E-2</v>
      </c>
      <c r="AD11120">
        <v>-2.8394989999999998E-2</v>
      </c>
      <c r="AE11120">
        <v>-0.51591379999999998</v>
      </c>
      <c r="AF11120">
        <v>0.48989389999999999</v>
      </c>
      <c r="AG11120">
        <v>-10.57522</v>
      </c>
      <c r="AH11120">
        <v>45</v>
      </c>
    </row>
    <row r="11121" spans="28:34" x14ac:dyDescent="0.35">
      <c r="AB11121">
        <v>-2.4794360000000001E-2</v>
      </c>
      <c r="AC11121">
        <v>4.9642540000000004E-3</v>
      </c>
      <c r="AD11121">
        <v>-2.0077890000000001E-2</v>
      </c>
      <c r="AE11121">
        <v>0.87520520000000002</v>
      </c>
      <c r="AF11121">
        <v>-0.179312</v>
      </c>
      <c r="AG11121">
        <v>-10.173349999999999</v>
      </c>
      <c r="AH11121">
        <v>45</v>
      </c>
    </row>
    <row r="11122" spans="28:34" x14ac:dyDescent="0.35">
      <c r="AB11122">
        <v>-2.1287070000000002E-2</v>
      </c>
      <c r="AC11122">
        <v>1.9141470000000001E-2</v>
      </c>
      <c r="AD11122">
        <v>-2.7597150000000001E-2</v>
      </c>
      <c r="AE11122">
        <v>-1.9869140000000001</v>
      </c>
      <c r="AF11122">
        <v>0.40632689999999999</v>
      </c>
      <c r="AG11122">
        <v>-8.7528450000000007</v>
      </c>
      <c r="AH11122">
        <v>45</v>
      </c>
    </row>
    <row r="11123" spans="28:34" x14ac:dyDescent="0.35">
      <c r="AB11123">
        <v>9.155949E-3</v>
      </c>
      <c r="AC11123">
        <v>1.9078769999999998E-2</v>
      </c>
      <c r="AD11123">
        <v>-3.2903010000000003E-2</v>
      </c>
      <c r="AE11123">
        <v>-1.380282</v>
      </c>
      <c r="AF11123">
        <v>1.1576569999999999</v>
      </c>
      <c r="AG11123">
        <v>-10.33405</v>
      </c>
      <c r="AH11123">
        <v>44.5</v>
      </c>
    </row>
    <row r="11124" spans="28:34" x14ac:dyDescent="0.35">
      <c r="AB11124">
        <v>-1.22446E-2</v>
      </c>
      <c r="AC11124">
        <v>-1.6594870000000001E-2</v>
      </c>
      <c r="AD11124">
        <v>-3.8743250000000001E-3</v>
      </c>
      <c r="AE11124">
        <v>-0.42748449999999999</v>
      </c>
      <c r="AF11124">
        <v>6.2513929999999995E-2</v>
      </c>
      <c r="AG11124">
        <v>-10.177580000000001</v>
      </c>
      <c r="AH11124">
        <v>44.5</v>
      </c>
    </row>
    <row r="11125" spans="28:34" x14ac:dyDescent="0.35">
      <c r="AB11125">
        <v>4.524951E-2</v>
      </c>
      <c r="AC11125">
        <v>-1.874609E-2</v>
      </c>
      <c r="AD11125">
        <v>-3.4667360000000001E-2</v>
      </c>
      <c r="AE11125">
        <v>0.39825500000000003</v>
      </c>
      <c r="AF11125">
        <v>0.95290299999999994</v>
      </c>
      <c r="AG11125">
        <v>-9.1674810000000004</v>
      </c>
      <c r="AH11125">
        <v>45</v>
      </c>
    </row>
    <row r="11126" spans="28:34" x14ac:dyDescent="0.35">
      <c r="AB11126">
        <v>-1.6201340000000002E-2</v>
      </c>
      <c r="AC11126">
        <v>4.4289099999999998E-2</v>
      </c>
      <c r="AD11126">
        <v>-4.266532E-2</v>
      </c>
      <c r="AE11126">
        <v>-1.233293</v>
      </c>
      <c r="AF11126">
        <v>0.31303500000000001</v>
      </c>
      <c r="AG11126">
        <v>-10.463179999999999</v>
      </c>
      <c r="AH11126">
        <v>44.5</v>
      </c>
    </row>
    <row r="11127" spans="28:34" x14ac:dyDescent="0.35">
      <c r="AB11127">
        <v>-4.2333339999999997E-2</v>
      </c>
      <c r="AC11127">
        <v>-2.925517E-2</v>
      </c>
      <c r="AD11127">
        <v>-3.2826290000000001E-2</v>
      </c>
      <c r="AE11127">
        <v>0.15061359999999999</v>
      </c>
      <c r="AF11127">
        <v>0.16678599999999999</v>
      </c>
      <c r="AG11127">
        <v>-10.916460000000001</v>
      </c>
      <c r="AH11127">
        <v>45</v>
      </c>
    </row>
    <row r="11128" spans="28:34" x14ac:dyDescent="0.35">
      <c r="AB11128">
        <v>-2.7139630000000001E-2</v>
      </c>
      <c r="AC11128">
        <v>-5.558627E-2</v>
      </c>
      <c r="AD11128">
        <v>-4.2910089999999998E-2</v>
      </c>
      <c r="AE11128">
        <v>0.43600230000000001</v>
      </c>
      <c r="AF11128">
        <v>1.0017560000000001</v>
      </c>
      <c r="AG11128">
        <v>-10.82409</v>
      </c>
      <c r="AH11128">
        <v>44.5</v>
      </c>
    </row>
    <row r="11129" spans="28:34" x14ac:dyDescent="0.35">
      <c r="AB11129">
        <v>-3.4362410000000003E-2</v>
      </c>
      <c r="AC11129">
        <v>7.2571720000000001E-3</v>
      </c>
      <c r="AD11129">
        <v>-2.8201879999999999E-2</v>
      </c>
      <c r="AE11129">
        <v>-1.1210850000000001</v>
      </c>
      <c r="AF11129">
        <v>-3.77515E-2</v>
      </c>
      <c r="AG11129">
        <v>-8.703811</v>
      </c>
      <c r="AH11129">
        <v>45</v>
      </c>
    </row>
    <row r="11130" spans="28:34" x14ac:dyDescent="0.35">
      <c r="AB11130">
        <v>-1.4055969999999999E-2</v>
      </c>
      <c r="AC11130">
        <v>4.8177589999999996E-3</v>
      </c>
      <c r="AD11130">
        <v>-4.2451299999999997E-2</v>
      </c>
      <c r="AE11130">
        <v>-1.164927</v>
      </c>
      <c r="AF11130">
        <v>0.56842420000000005</v>
      </c>
      <c r="AG11130">
        <v>-8.4705049999999993</v>
      </c>
      <c r="AH11130">
        <v>44.5</v>
      </c>
    </row>
    <row r="11131" spans="28:34" x14ac:dyDescent="0.35">
      <c r="AB11131">
        <v>-2.6774630000000001E-2</v>
      </c>
      <c r="AC11131">
        <v>-2.0482509999999999E-2</v>
      </c>
      <c r="AD11131">
        <v>-4.0960580000000003E-2</v>
      </c>
      <c r="AE11131">
        <v>-0.85728539999999998</v>
      </c>
      <c r="AF11131">
        <v>1.186401</v>
      </c>
      <c r="AG11131">
        <v>-10.4945</v>
      </c>
      <c r="AH11131">
        <v>45</v>
      </c>
    </row>
    <row r="11132" spans="28:34" x14ac:dyDescent="0.35">
      <c r="AB11132">
        <v>-2.2727029999999999E-2</v>
      </c>
      <c r="AC11132">
        <v>-4.5034959999999999E-2</v>
      </c>
      <c r="AD11132">
        <v>-8.6574870000000002E-3</v>
      </c>
      <c r="AE11132">
        <v>0.33554030000000001</v>
      </c>
      <c r="AF11132">
        <v>-0.32926290000000003</v>
      </c>
      <c r="AG11132">
        <v>-9.4919609999999999</v>
      </c>
      <c r="AH11132">
        <v>45</v>
      </c>
    </row>
    <row r="11133" spans="28:34" x14ac:dyDescent="0.35">
      <c r="AB11133">
        <v>3.4921739999999998E-3</v>
      </c>
      <c r="AC11133">
        <v>1.2009270000000001E-3</v>
      </c>
      <c r="AD11133">
        <v>-3.6894410000000002E-2</v>
      </c>
      <c r="AE11133">
        <v>9.2148969999999997E-2</v>
      </c>
      <c r="AF11133">
        <v>0.47251270000000001</v>
      </c>
      <c r="AG11133">
        <v>-8.6389510000000005</v>
      </c>
      <c r="AH11133">
        <v>44.5</v>
      </c>
    </row>
    <row r="11134" spans="28:34" x14ac:dyDescent="0.35">
      <c r="AB11134">
        <v>-2.2461169999999999E-2</v>
      </c>
      <c r="AC11134">
        <v>2.5536050000000001E-2</v>
      </c>
      <c r="AD11134">
        <v>-5.5820660000000001E-2</v>
      </c>
      <c r="AE11134">
        <v>-0.31263930000000001</v>
      </c>
      <c r="AF11134">
        <v>0.1427658</v>
      </c>
      <c r="AG11134">
        <v>-8.6990859999999994</v>
      </c>
      <c r="AH11134">
        <v>45</v>
      </c>
    </row>
    <row r="11135" spans="28:34" x14ac:dyDescent="0.35">
      <c r="AB11135">
        <v>-2.4477160000000001E-2</v>
      </c>
      <c r="AC11135">
        <v>3.2710599999999999E-2</v>
      </c>
      <c r="AD11135">
        <v>-2.4130430000000001E-2</v>
      </c>
      <c r="AE11135">
        <v>-0.46420909999999999</v>
      </c>
      <c r="AF11135">
        <v>-0.33299840000000003</v>
      </c>
      <c r="AG11135">
        <v>-8.8901629999999994</v>
      </c>
      <c r="AH11135">
        <v>45</v>
      </c>
    </row>
    <row r="11136" spans="28:34" x14ac:dyDescent="0.35">
      <c r="AB11136">
        <v>4.1385989999999998E-2</v>
      </c>
      <c r="AC11136">
        <v>3.1802990000000003E-2</v>
      </c>
      <c r="AD11136">
        <v>-3.0546520000000001E-2</v>
      </c>
      <c r="AE11136">
        <v>-1.1978869999999999</v>
      </c>
      <c r="AF11136">
        <v>1.1282909999999999</v>
      </c>
      <c r="AG11136">
        <v>-10.988160000000001</v>
      </c>
      <c r="AH11136">
        <v>45</v>
      </c>
    </row>
    <row r="11137" spans="28:34" x14ac:dyDescent="0.35">
      <c r="AB11137">
        <v>3.6427479999999998E-2</v>
      </c>
      <c r="AC11137">
        <v>4.6619599999999997E-3</v>
      </c>
      <c r="AD11137">
        <v>-3.109986E-2</v>
      </c>
      <c r="AE11137">
        <v>1.010402</v>
      </c>
      <c r="AF11137">
        <v>-0.2016336</v>
      </c>
      <c r="AG11137">
        <v>-9.7830180000000002</v>
      </c>
      <c r="AH11137">
        <v>45</v>
      </c>
    </row>
    <row r="11138" spans="28:34" x14ac:dyDescent="0.35">
      <c r="AB11138">
        <v>1.097385E-2</v>
      </c>
      <c r="AC11138">
        <v>5.2272510000000001E-2</v>
      </c>
      <c r="AD11138">
        <v>-4.4684139999999997E-2</v>
      </c>
      <c r="AE11138">
        <v>-5.8106249999999998E-3</v>
      </c>
      <c r="AF11138">
        <v>-0.1159644</v>
      </c>
      <c r="AG11138">
        <v>-9.578913</v>
      </c>
      <c r="AH11138">
        <v>45</v>
      </c>
    </row>
    <row r="11139" spans="28:34" x14ac:dyDescent="0.35">
      <c r="AB11139">
        <v>3.85437E-2</v>
      </c>
      <c r="AC11139">
        <v>6.5359920000000002E-2</v>
      </c>
      <c r="AD11139">
        <v>-4.7195050000000002E-2</v>
      </c>
      <c r="AE11139">
        <v>-1.6457310000000001</v>
      </c>
      <c r="AF11139">
        <v>0.28670489999999998</v>
      </c>
      <c r="AG11139">
        <v>-8.7359500000000008</v>
      </c>
      <c r="AH11139">
        <v>45</v>
      </c>
    </row>
    <row r="11140" spans="28:34" x14ac:dyDescent="0.35">
      <c r="AB11140">
        <v>7.2691400000000003E-2</v>
      </c>
      <c r="AC11140">
        <v>-4.628438E-2</v>
      </c>
      <c r="AD11140">
        <v>-2.5704339999999999E-2</v>
      </c>
      <c r="AE11140">
        <v>0.5161114</v>
      </c>
      <c r="AF11140">
        <v>0.27525680000000002</v>
      </c>
      <c r="AG11140">
        <v>-10.484360000000001</v>
      </c>
      <c r="AH11140">
        <v>45</v>
      </c>
    </row>
    <row r="11141" spans="28:34" x14ac:dyDescent="0.35">
      <c r="AB11141">
        <v>4.291713E-3</v>
      </c>
      <c r="AC11141">
        <v>-1.7728380000000001E-3</v>
      </c>
      <c r="AD11141">
        <v>-4.0000859999999999E-2</v>
      </c>
      <c r="AE11141">
        <v>-1.4395929999999999</v>
      </c>
      <c r="AF11141">
        <v>-0.29577310000000001</v>
      </c>
      <c r="AG11141">
        <v>-11.108499999999999</v>
      </c>
      <c r="AH11141">
        <v>45</v>
      </c>
    </row>
    <row r="11142" spans="28:34" x14ac:dyDescent="0.35">
      <c r="AB11142">
        <v>-2.2228959999999999E-2</v>
      </c>
      <c r="AC11142">
        <v>-4.6558420000000003E-2</v>
      </c>
      <c r="AD11142">
        <v>-4.9543280000000002E-2</v>
      </c>
      <c r="AE11142">
        <v>0.50093109999999996</v>
      </c>
      <c r="AF11142">
        <v>-0.42555110000000002</v>
      </c>
      <c r="AG11142">
        <v>-9.8082899999999995</v>
      </c>
      <c r="AH11142">
        <v>45</v>
      </c>
    </row>
    <row r="11143" spans="28:34" x14ac:dyDescent="0.35">
      <c r="AB11143">
        <v>-1.4553119999999999E-2</v>
      </c>
      <c r="AC11143">
        <v>1.301447E-2</v>
      </c>
      <c r="AD11143">
        <v>-4.4005710000000003E-2</v>
      </c>
      <c r="AE11143">
        <v>-1.981673</v>
      </c>
      <c r="AF11143">
        <v>0.56022269999999996</v>
      </c>
      <c r="AG11143">
        <v>-9.4232990000000001</v>
      </c>
      <c r="AH11143">
        <v>45</v>
      </c>
    </row>
    <row r="11144" spans="28:34" x14ac:dyDescent="0.35">
      <c r="AB11144">
        <v>-4.7918019999999999E-2</v>
      </c>
      <c r="AC11144">
        <v>-1.487319E-2</v>
      </c>
      <c r="AD11144">
        <v>-4.725261E-2</v>
      </c>
      <c r="AE11144">
        <v>0.45354680000000003</v>
      </c>
      <c r="AF11144">
        <v>0.33600999999999998</v>
      </c>
      <c r="AG11144">
        <v>-9.0214269999999992</v>
      </c>
      <c r="AH11144">
        <v>45</v>
      </c>
    </row>
    <row r="11145" spans="28:34" x14ac:dyDescent="0.35">
      <c r="AB11145">
        <v>-2.9340669999999999E-2</v>
      </c>
      <c r="AC11145">
        <v>9.5392519999999998E-3</v>
      </c>
      <c r="AD11145">
        <v>-3.052498E-2</v>
      </c>
      <c r="AE11145">
        <v>-2.4939460000000002</v>
      </c>
      <c r="AF11145">
        <v>0.52869940000000004</v>
      </c>
      <c r="AG11145">
        <v>-10.98199</v>
      </c>
      <c r="AH11145">
        <v>45</v>
      </c>
    </row>
    <row r="11146" spans="28:34" x14ac:dyDescent="0.35">
      <c r="AB11146">
        <v>-4.1911909999999997E-2</v>
      </c>
      <c r="AC11146">
        <v>8.1106589999999992E-3</v>
      </c>
      <c r="AD11146">
        <v>-1.015134E-2</v>
      </c>
      <c r="AE11146">
        <v>-0.82505870000000003</v>
      </c>
      <c r="AF11146">
        <v>-0.13427030000000001</v>
      </c>
      <c r="AG11146">
        <v>-9.4710319999999992</v>
      </c>
      <c r="AH11146">
        <v>45</v>
      </c>
    </row>
    <row r="11147" spans="28:34" x14ac:dyDescent="0.35">
      <c r="AB11147">
        <v>-5.2429490000000002E-2</v>
      </c>
      <c r="AC11147">
        <v>2.823357E-2</v>
      </c>
      <c r="AD11147">
        <v>-3.0110660000000001E-2</v>
      </c>
      <c r="AE11147">
        <v>-0.72500160000000002</v>
      </c>
      <c r="AF11147">
        <v>1.1037600000000001</v>
      </c>
      <c r="AG11147">
        <v>-10.343540000000001</v>
      </c>
      <c r="AH11147">
        <v>45</v>
      </c>
    </row>
    <row r="11148" spans="28:34" x14ac:dyDescent="0.35">
      <c r="AB11148">
        <v>-7.0114860000000001E-2</v>
      </c>
      <c r="AC11148">
        <v>-5.0505809999999998E-2</v>
      </c>
      <c r="AD11148">
        <v>-1.7010609999999999E-2</v>
      </c>
      <c r="AE11148">
        <v>0.57929779999999997</v>
      </c>
      <c r="AF11148">
        <v>0.1191952</v>
      </c>
      <c r="AG11148">
        <v>-10.87044</v>
      </c>
      <c r="AH11148">
        <v>45</v>
      </c>
    </row>
    <row r="11149" spans="28:34" x14ac:dyDescent="0.35">
      <c r="AB11149">
        <v>-1.8939520000000001E-2</v>
      </c>
      <c r="AC11149">
        <v>-3.2659019999999997E-2</v>
      </c>
      <c r="AD11149">
        <v>-2.5634489999999999E-2</v>
      </c>
      <c r="AE11149">
        <v>-1.187357</v>
      </c>
      <c r="AF11149">
        <v>0.98507120000000004</v>
      </c>
      <c r="AG11149">
        <v>-11.37327</v>
      </c>
      <c r="AH11149">
        <v>44.5</v>
      </c>
    </row>
    <row r="11150" spans="28:34" x14ac:dyDescent="0.35">
      <c r="AB11150">
        <v>-2.002226E-2</v>
      </c>
      <c r="AC11150">
        <v>1.2563670000000001E-2</v>
      </c>
      <c r="AD11150">
        <v>-2.1473519999999999E-2</v>
      </c>
      <c r="AE11150">
        <v>-0.65548709999999999</v>
      </c>
      <c r="AF11150">
        <v>-0.60335090000000002</v>
      </c>
      <c r="AG11150">
        <v>-9.2793449999999993</v>
      </c>
      <c r="AH11150">
        <v>45</v>
      </c>
    </row>
    <row r="11151" spans="28:34" x14ac:dyDescent="0.35">
      <c r="AB11151">
        <v>2.4310789999999999E-2</v>
      </c>
      <c r="AC11151">
        <v>1.4184570000000001E-2</v>
      </c>
      <c r="AD11151">
        <v>-2.5985680000000001E-2</v>
      </c>
      <c r="AE11151">
        <v>0.3890227</v>
      </c>
      <c r="AF11151">
        <v>0.13345789999999999</v>
      </c>
      <c r="AG11151">
        <v>-10.32967</v>
      </c>
      <c r="AH11151">
        <v>45</v>
      </c>
    </row>
    <row r="11152" spans="28:34" x14ac:dyDescent="0.35">
      <c r="AB11152">
        <v>1.8951119999999998E-2</v>
      </c>
      <c r="AC11152">
        <v>2.8808429999999999E-2</v>
      </c>
      <c r="AD11152">
        <v>-2.166243E-2</v>
      </c>
      <c r="AE11152">
        <v>-0.87240510000000004</v>
      </c>
      <c r="AF11152">
        <v>-0.31789149999999999</v>
      </c>
      <c r="AG11152">
        <v>-9.7659389999999995</v>
      </c>
      <c r="AH11152">
        <v>45</v>
      </c>
    </row>
    <row r="11153" spans="28:34" x14ac:dyDescent="0.35">
      <c r="AB11153">
        <v>-1.4650900000000001E-3</v>
      </c>
      <c r="AC11153">
        <v>-6.2637049999999996E-3</v>
      </c>
      <c r="AD11153">
        <v>-3.5518099999999997E-2</v>
      </c>
      <c r="AE11153">
        <v>8.5792909999999993E-3</v>
      </c>
      <c r="AF11153">
        <v>-0.59518709999999997</v>
      </c>
      <c r="AG11153">
        <v>-9.8849440000000008</v>
      </c>
      <c r="AH11153">
        <v>45</v>
      </c>
    </row>
    <row r="11154" spans="28:34" x14ac:dyDescent="0.35">
      <c r="AB11154">
        <v>-8.555389E-3</v>
      </c>
      <c r="AC11154">
        <v>-2.8147209999999999E-2</v>
      </c>
      <c r="AD11154">
        <v>-1.843376E-2</v>
      </c>
      <c r="AE11154">
        <v>-1.9080159999999999</v>
      </c>
      <c r="AF11154">
        <v>-2.8528080000000001E-2</v>
      </c>
      <c r="AG11154">
        <v>-9.8717260000000007</v>
      </c>
      <c r="AH11154">
        <v>45</v>
      </c>
    </row>
    <row r="11155" spans="28:34" x14ac:dyDescent="0.35">
      <c r="AB11155">
        <v>-8.2991260000000004E-3</v>
      </c>
      <c r="AC11155">
        <v>-2.183964E-2</v>
      </c>
      <c r="AD11155">
        <v>-9.8758400000000003E-3</v>
      </c>
      <c r="AE11155">
        <v>-6.5352690000000005E-2</v>
      </c>
      <c r="AF11155">
        <v>0.27373839999999999</v>
      </c>
      <c r="AG11155">
        <v>-8.8390930000000001</v>
      </c>
      <c r="AH11155">
        <v>45</v>
      </c>
    </row>
    <row r="11156" spans="28:34" x14ac:dyDescent="0.35">
      <c r="AB11156">
        <v>-3.0797149999999999E-2</v>
      </c>
      <c r="AC11156">
        <v>3.0696660000000001E-2</v>
      </c>
      <c r="AD11156">
        <v>-1.219224E-2</v>
      </c>
      <c r="AE11156">
        <v>-1.941235</v>
      </c>
      <c r="AF11156">
        <v>0.57802589999999998</v>
      </c>
      <c r="AG11156">
        <v>-10.350300000000001</v>
      </c>
      <c r="AH11156">
        <v>44.5</v>
      </c>
    </row>
    <row r="11157" spans="28:34" x14ac:dyDescent="0.35">
      <c r="AB11157">
        <v>4.2841219999999996E-3</v>
      </c>
      <c r="AC11157">
        <v>9.7052319999999994E-3</v>
      </c>
      <c r="AD11157">
        <v>1.5263240000000001E-2</v>
      </c>
      <c r="AE11157">
        <v>-0.17352799999999999</v>
      </c>
      <c r="AF11157">
        <v>-0.17774580000000001</v>
      </c>
      <c r="AG11157">
        <v>-10.39245</v>
      </c>
      <c r="AH11157">
        <v>45</v>
      </c>
    </row>
    <row r="11158" spans="28:34" x14ac:dyDescent="0.35">
      <c r="AB11158">
        <v>2.2144440000000001E-2</v>
      </c>
      <c r="AC11158">
        <v>1.7404090000000001E-2</v>
      </c>
      <c r="AD11158">
        <v>-1.2696590000000001E-2</v>
      </c>
      <c r="AE11158">
        <v>-1.8156680000000001</v>
      </c>
      <c r="AF11158">
        <v>0.21557750000000001</v>
      </c>
      <c r="AG11158">
        <v>-10.36965</v>
      </c>
      <c r="AH11158">
        <v>44.5</v>
      </c>
    </row>
    <row r="11159" spans="28:34" x14ac:dyDescent="0.35">
      <c r="AB11159">
        <v>9.5844050000000007E-3</v>
      </c>
      <c r="AC11159">
        <v>-1.7350879999999999E-2</v>
      </c>
      <c r="AD11159">
        <v>-3.837268E-3</v>
      </c>
      <c r="AE11159">
        <v>2.0283450000000001E-2</v>
      </c>
      <c r="AF11159">
        <v>-0.33132</v>
      </c>
      <c r="AG11159">
        <v>-9.5571350000000006</v>
      </c>
      <c r="AH11159">
        <v>45</v>
      </c>
    </row>
    <row r="11160" spans="28:34" x14ac:dyDescent="0.35">
      <c r="AB11160">
        <v>4.427847E-2</v>
      </c>
      <c r="AC11160">
        <v>-4.9720199999999999E-2</v>
      </c>
      <c r="AD11160">
        <v>1.894848E-2</v>
      </c>
      <c r="AE11160">
        <v>-0.28217490000000001</v>
      </c>
      <c r="AF11160">
        <v>1.0234719999999999</v>
      </c>
      <c r="AG11160">
        <v>-11.104839999999999</v>
      </c>
      <c r="AH11160">
        <v>44.5</v>
      </c>
    </row>
    <row r="11161" spans="28:34" x14ac:dyDescent="0.35">
      <c r="AB11161">
        <v>3.3940129999999999E-2</v>
      </c>
      <c r="AC11161">
        <v>1.210898E-2</v>
      </c>
      <c r="AD11161">
        <v>2.0710719999999998E-2</v>
      </c>
      <c r="AE11161">
        <v>-0.53189790000000003</v>
      </c>
      <c r="AF11161">
        <v>-0.46226620000000002</v>
      </c>
      <c r="AG11161">
        <v>-9.8766040000000004</v>
      </c>
      <c r="AH11161">
        <v>44.5</v>
      </c>
    </row>
    <row r="11162" spans="28:34" x14ac:dyDescent="0.35">
      <c r="AB11162">
        <v>6.9274879999999997E-2</v>
      </c>
      <c r="AC11162">
        <v>3.7108849999999999E-2</v>
      </c>
      <c r="AD11162">
        <v>4.7250440000000003E-3</v>
      </c>
      <c r="AE11162">
        <v>-0.9288921</v>
      </c>
      <c r="AF11162">
        <v>0.23925969999999999</v>
      </c>
      <c r="AG11162">
        <v>-11.503920000000001</v>
      </c>
      <c r="AH11162">
        <v>45</v>
      </c>
    </row>
    <row r="11163" spans="28:34" x14ac:dyDescent="0.35">
      <c r="AB11163">
        <v>3.2180569999999999E-2</v>
      </c>
      <c r="AC11163">
        <v>3.7963499999999997E-2</v>
      </c>
      <c r="AD11163">
        <v>2.8593629999999998E-2</v>
      </c>
      <c r="AE11163">
        <v>-0.73311669999999995</v>
      </c>
      <c r="AF11163">
        <v>-0.65342299999999998</v>
      </c>
      <c r="AG11163">
        <v>-9.0082020000000007</v>
      </c>
      <c r="AH11163">
        <v>44.5</v>
      </c>
    </row>
    <row r="11164" spans="28:34" x14ac:dyDescent="0.35">
      <c r="AB11164">
        <v>3.102858E-2</v>
      </c>
      <c r="AC11164">
        <v>2.1791080000000001E-2</v>
      </c>
      <c r="AD11164">
        <v>2.47701E-3</v>
      </c>
      <c r="AE11164">
        <v>0.96483609999999997</v>
      </c>
      <c r="AF11164">
        <v>0.44714379999999998</v>
      </c>
      <c r="AG11164">
        <v>-9.4457719999999998</v>
      </c>
      <c r="AH11164">
        <v>45</v>
      </c>
    </row>
    <row r="11165" spans="28:34" x14ac:dyDescent="0.35">
      <c r="AB11165">
        <v>2.4312029999999998E-2</v>
      </c>
      <c r="AC11165">
        <v>-5.3324690000000003E-3</v>
      </c>
      <c r="AD11165">
        <v>2.9379349999999999E-2</v>
      </c>
      <c r="AE11165">
        <v>0.22397010000000001</v>
      </c>
      <c r="AF11165">
        <v>0.24737000000000001</v>
      </c>
      <c r="AG11165">
        <v>-8.276294</v>
      </c>
      <c r="AH11165">
        <v>45</v>
      </c>
    </row>
    <row r="11166" spans="28:34" x14ac:dyDescent="0.35">
      <c r="AB11166">
        <v>2.8736129999999999E-2</v>
      </c>
      <c r="AC11166">
        <v>-1.60816E-3</v>
      </c>
      <c r="AD11166">
        <v>2.3068640000000001E-2</v>
      </c>
      <c r="AE11166">
        <v>-0.95241160000000002</v>
      </c>
      <c r="AF11166">
        <v>0.71164930000000004</v>
      </c>
      <c r="AG11166">
        <v>-9.1640730000000001</v>
      </c>
      <c r="AH11166">
        <v>45</v>
      </c>
    </row>
    <row r="11167" spans="28:34" x14ac:dyDescent="0.35">
      <c r="AB11167">
        <v>2.4815009999999998E-2</v>
      </c>
      <c r="AC11167">
        <v>-4.7398629999999997E-2</v>
      </c>
      <c r="AD11167">
        <v>3.198285E-2</v>
      </c>
      <c r="AE11167">
        <v>-0.7423438</v>
      </c>
      <c r="AF11167">
        <v>5.0402660000000002E-2</v>
      </c>
      <c r="AG11167">
        <v>-8.8564410000000002</v>
      </c>
      <c r="AH11167">
        <v>45</v>
      </c>
    </row>
    <row r="11168" spans="28:34" x14ac:dyDescent="0.35">
      <c r="AB11168">
        <v>7.1065229999999993E-2</v>
      </c>
      <c r="AC11168">
        <v>-9.0197410000000006E-2</v>
      </c>
      <c r="AD11168">
        <v>1.346105E-2</v>
      </c>
      <c r="AE11168">
        <v>-0.40940710000000002</v>
      </c>
      <c r="AF11168">
        <v>0.52984019999999998</v>
      </c>
      <c r="AG11168">
        <v>-9.6039390000000004</v>
      </c>
      <c r="AH11168">
        <v>45</v>
      </c>
    </row>
    <row r="11169" spans="28:34" x14ac:dyDescent="0.35">
      <c r="AB11169">
        <v>3.6948330000000001E-2</v>
      </c>
      <c r="AC11169">
        <v>-3.4321400000000002E-2</v>
      </c>
      <c r="AD11169">
        <v>3.5630990000000001E-3</v>
      </c>
      <c r="AE11169">
        <v>-0.58252919999999997</v>
      </c>
      <c r="AF11169">
        <v>-0.18875330000000001</v>
      </c>
      <c r="AG11169">
        <v>-10.0015</v>
      </c>
      <c r="AH11169">
        <v>45</v>
      </c>
    </row>
    <row r="11170" spans="28:34" x14ac:dyDescent="0.35">
      <c r="AB11170">
        <v>3.7304709999999998E-2</v>
      </c>
      <c r="AC11170">
        <v>-7.842354E-2</v>
      </c>
      <c r="AD11170">
        <v>5.3461149999999999E-2</v>
      </c>
      <c r="AE11170">
        <v>0.54847880000000004</v>
      </c>
      <c r="AF11170">
        <v>0.42554370000000002</v>
      </c>
      <c r="AG11170">
        <v>-10.78801</v>
      </c>
      <c r="AH11170">
        <v>45</v>
      </c>
    </row>
    <row r="11171" spans="28:34" x14ac:dyDescent="0.35">
      <c r="AB11171">
        <v>3.7571260000000002E-2</v>
      </c>
      <c r="AC11171">
        <v>-2.4112539999999998E-3</v>
      </c>
      <c r="AD11171">
        <v>4.9317939999999998E-2</v>
      </c>
      <c r="AE11171">
        <v>-0.75645119999999999</v>
      </c>
      <c r="AF11171">
        <v>0.50750620000000002</v>
      </c>
      <c r="AG11171">
        <v>-10.835699999999999</v>
      </c>
      <c r="AH11171">
        <v>45</v>
      </c>
    </row>
    <row r="11172" spans="28:34" x14ac:dyDescent="0.35">
      <c r="AB11172">
        <v>-2.111849E-2</v>
      </c>
      <c r="AC11172">
        <v>1.6132170000000001E-2</v>
      </c>
      <c r="AD11172">
        <v>4.8400720000000001E-2</v>
      </c>
      <c r="AE11172">
        <v>9.5653779999999994E-2</v>
      </c>
      <c r="AF11172">
        <v>-0.81252709999999995</v>
      </c>
      <c r="AG11172">
        <v>-9.5739959999999993</v>
      </c>
      <c r="AH11172">
        <v>45</v>
      </c>
    </row>
    <row r="11173" spans="28:34" x14ac:dyDescent="0.35">
      <c r="AB11173">
        <v>5.9517479999999998E-3</v>
      </c>
      <c r="AC11173">
        <v>1.2982840000000001E-2</v>
      </c>
      <c r="AD11173">
        <v>4.2887340000000003E-2</v>
      </c>
      <c r="AE11173">
        <v>-1.579488</v>
      </c>
      <c r="AF11173">
        <v>0.43794379999999999</v>
      </c>
      <c r="AG11173">
        <v>-10.195489999999999</v>
      </c>
      <c r="AH11173">
        <v>45</v>
      </c>
    </row>
    <row r="11174" spans="28:34" x14ac:dyDescent="0.35">
      <c r="AB11174">
        <v>-3.0055109999999999E-2</v>
      </c>
      <c r="AC11174">
        <v>6.4479670000000003E-2</v>
      </c>
      <c r="AD11174">
        <v>7.6748120000000003E-2</v>
      </c>
      <c r="AE11174">
        <v>-1.235571</v>
      </c>
      <c r="AF11174">
        <v>-0.1460911</v>
      </c>
      <c r="AG11174">
        <v>-9.4497079999999993</v>
      </c>
      <c r="AH11174">
        <v>44.5</v>
      </c>
    </row>
    <row r="11175" spans="28:34" x14ac:dyDescent="0.35">
      <c r="AB11175">
        <v>-5.6083210000000001E-2</v>
      </c>
      <c r="AC11175">
        <v>4.2520139999999998E-2</v>
      </c>
      <c r="AD11175">
        <v>5.725686E-2</v>
      </c>
      <c r="AE11175">
        <v>1.078417</v>
      </c>
      <c r="AF11175">
        <v>0.67294580000000004</v>
      </c>
      <c r="AG11175">
        <v>-9.8602050000000006</v>
      </c>
      <c r="AH11175">
        <v>45</v>
      </c>
    </row>
    <row r="11176" spans="28:34" x14ac:dyDescent="0.35">
      <c r="AB11176">
        <v>-4.8809079999999998E-2</v>
      </c>
      <c r="AC11176">
        <v>4.8110060000000003E-2</v>
      </c>
      <c r="AD11176">
        <v>5.9069370000000003E-2</v>
      </c>
      <c r="AE11176">
        <v>-0.49837599999999999</v>
      </c>
      <c r="AF11176">
        <v>1.3547720000000001</v>
      </c>
      <c r="AG11176">
        <v>-8.8265139999999995</v>
      </c>
      <c r="AH11176">
        <v>45</v>
      </c>
    </row>
    <row r="11177" spans="28:34" x14ac:dyDescent="0.35">
      <c r="AB11177">
        <v>-7.3681319999999995E-2</v>
      </c>
      <c r="AC11177">
        <v>-2.7669140000000001E-3</v>
      </c>
      <c r="AD11177">
        <v>6.5058110000000002E-2</v>
      </c>
      <c r="AE11177">
        <v>-7.6905379999999995E-2</v>
      </c>
      <c r="AF11177">
        <v>1.3706910000000001</v>
      </c>
      <c r="AG11177">
        <v>-9.8196270000000005</v>
      </c>
      <c r="AH11177">
        <v>45</v>
      </c>
    </row>
    <row r="11178" spans="28:34" x14ac:dyDescent="0.35">
      <c r="AB11178">
        <v>-4.8823199999999997E-2</v>
      </c>
      <c r="AC11178">
        <v>2.160695E-2</v>
      </c>
      <c r="AD11178">
        <v>7.2529410000000002E-2</v>
      </c>
      <c r="AE11178">
        <v>-1.353874</v>
      </c>
      <c r="AF11178">
        <v>1.3141259999999999</v>
      </c>
      <c r="AG11178">
        <v>-11.814109999999999</v>
      </c>
      <c r="AH11178">
        <v>45</v>
      </c>
    </row>
    <row r="11179" spans="28:34" x14ac:dyDescent="0.35">
      <c r="AB11179">
        <v>-2.7533760000000001E-2</v>
      </c>
      <c r="AC11179">
        <v>2.92223E-2</v>
      </c>
      <c r="AD11179">
        <v>7.1691110000000002E-2</v>
      </c>
      <c r="AE11179">
        <v>-0.22814760000000001</v>
      </c>
      <c r="AF11179">
        <v>0.14422969999999999</v>
      </c>
      <c r="AG11179">
        <v>-9.3030439999999999</v>
      </c>
      <c r="AH11179">
        <v>45</v>
      </c>
    </row>
    <row r="11180" spans="28:34" x14ac:dyDescent="0.35">
      <c r="AB11180">
        <v>9.9065420000000008E-3</v>
      </c>
      <c r="AC11180">
        <v>1.5771759999999999E-2</v>
      </c>
      <c r="AD11180">
        <v>5.7300900000000002E-2</v>
      </c>
      <c r="AE11180">
        <v>0.39211299999999999</v>
      </c>
      <c r="AF11180">
        <v>0.70727989999999996</v>
      </c>
      <c r="AG11180">
        <v>-8.4971990000000002</v>
      </c>
      <c r="AH11180">
        <v>45</v>
      </c>
    </row>
    <row r="11181" spans="28:34" x14ac:dyDescent="0.35">
      <c r="AB11181">
        <v>6.1500349999999999E-3</v>
      </c>
      <c r="AC11181">
        <v>1.7629280000000001E-2</v>
      </c>
      <c r="AD11181">
        <v>5.4602240000000003E-2</v>
      </c>
      <c r="AE11181">
        <v>-1.1739790000000001</v>
      </c>
      <c r="AF11181">
        <v>1.244885</v>
      </c>
      <c r="AG11181">
        <v>-10.54359</v>
      </c>
      <c r="AH11181">
        <v>45</v>
      </c>
    </row>
    <row r="11182" spans="28:34" x14ac:dyDescent="0.35">
      <c r="AB11182">
        <v>-2.8315369999999999E-2</v>
      </c>
      <c r="AC11182">
        <v>-5.4115530000000002E-2</v>
      </c>
      <c r="AD11182">
        <v>7.0673490000000005E-2</v>
      </c>
      <c r="AE11182">
        <v>1.177851</v>
      </c>
      <c r="AF11182">
        <v>0.23326810000000001</v>
      </c>
      <c r="AG11182">
        <v>-10.108549999999999</v>
      </c>
      <c r="AH11182">
        <v>44.5</v>
      </c>
    </row>
    <row r="11183" spans="28:34" x14ac:dyDescent="0.35">
      <c r="AB11183">
        <v>-2.1607649999999999E-2</v>
      </c>
      <c r="AC11183">
        <v>1.6610920000000001E-2</v>
      </c>
      <c r="AD11183">
        <v>6.0693860000000002E-2</v>
      </c>
      <c r="AE11183">
        <v>-0.7220529</v>
      </c>
      <c r="AF11183">
        <v>0.54312570000000004</v>
      </c>
      <c r="AG11183">
        <v>-8.7861919999999998</v>
      </c>
      <c r="AH11183">
        <v>45</v>
      </c>
    </row>
    <row r="11184" spans="28:34" x14ac:dyDescent="0.35">
      <c r="AB11184">
        <v>2.2139519999999999E-2</v>
      </c>
      <c r="AC11184">
        <v>0.10225770000000001</v>
      </c>
      <c r="AD11184">
        <v>6.8408650000000001E-2</v>
      </c>
      <c r="AE11184">
        <v>-2.0021599999999999</v>
      </c>
      <c r="AF11184">
        <v>0.96761889999999995</v>
      </c>
      <c r="AG11184">
        <v>-9.4456039999999994</v>
      </c>
      <c r="AH11184">
        <v>45</v>
      </c>
    </row>
    <row r="11185" spans="28:34" x14ac:dyDescent="0.35">
      <c r="AB11185">
        <v>3.0044950000000001E-2</v>
      </c>
      <c r="AC11185">
        <v>3.8154170000000001E-2</v>
      </c>
      <c r="AD11185">
        <v>5.1605119999999997E-2</v>
      </c>
      <c r="AE11185">
        <v>0.67034910000000003</v>
      </c>
      <c r="AF11185">
        <v>0.1701394</v>
      </c>
      <c r="AG11185">
        <v>-9.8059720000000006</v>
      </c>
      <c r="AH11185">
        <v>44.5</v>
      </c>
    </row>
    <row r="11186" spans="28:34" x14ac:dyDescent="0.35">
      <c r="AB11186">
        <v>4.7605450000000001E-2</v>
      </c>
      <c r="AC11186">
        <v>-3.2061140000000002E-2</v>
      </c>
      <c r="AD11186">
        <v>6.7389699999999997E-2</v>
      </c>
      <c r="AE11186">
        <v>-5.0968199999999998E-2</v>
      </c>
      <c r="AF11186">
        <v>1.2933539999999999</v>
      </c>
      <c r="AG11186">
        <v>-10.6866</v>
      </c>
      <c r="AH11186">
        <v>45</v>
      </c>
    </row>
    <row r="11187" spans="28:34" x14ac:dyDescent="0.35">
      <c r="AB11187">
        <v>-5.3682180000000001E-3</v>
      </c>
      <c r="AC11187">
        <v>-1.1891769999999999E-2</v>
      </c>
      <c r="AD11187">
        <v>6.16489E-2</v>
      </c>
      <c r="AE11187">
        <v>-0.69617609999999996</v>
      </c>
      <c r="AF11187">
        <v>0.2035884</v>
      </c>
      <c r="AG11187">
        <v>-9.8805259999999997</v>
      </c>
      <c r="AH11187">
        <v>44.5</v>
      </c>
    </row>
    <row r="11188" spans="28:34" x14ac:dyDescent="0.35">
      <c r="AB11188">
        <v>3.8812800000000001E-2</v>
      </c>
      <c r="AC11188">
        <v>-1.448698E-3</v>
      </c>
      <c r="AD11188">
        <v>7.323114E-2</v>
      </c>
      <c r="AE11188">
        <v>-0.81392880000000001</v>
      </c>
      <c r="AF11188">
        <v>0.76311379999999995</v>
      </c>
      <c r="AG11188">
        <v>-8.0745319999999996</v>
      </c>
      <c r="AH11188">
        <v>45</v>
      </c>
    </row>
    <row r="11189" spans="28:34" x14ac:dyDescent="0.35">
      <c r="AB11189">
        <v>4.5766469999999997E-2</v>
      </c>
      <c r="AC11189">
        <v>-3.3020359999999999E-2</v>
      </c>
      <c r="AD11189">
        <v>6.5478289999999995E-2</v>
      </c>
      <c r="AE11189">
        <v>0.5983368</v>
      </c>
      <c r="AF11189">
        <v>0.20079649999999999</v>
      </c>
      <c r="AG11189">
        <v>-9.8301960000000008</v>
      </c>
      <c r="AH11189">
        <v>45</v>
      </c>
    </row>
    <row r="11190" spans="28:34" x14ac:dyDescent="0.35">
      <c r="AB11190">
        <v>3.8254419999999997E-2</v>
      </c>
      <c r="AC11190">
        <v>-4.4531359999999999E-3</v>
      </c>
      <c r="AD11190">
        <v>2.9923370000000001E-2</v>
      </c>
      <c r="AE11190">
        <v>-1.5624769999999999</v>
      </c>
      <c r="AF11190">
        <v>0.85715470000000005</v>
      </c>
      <c r="AG11190">
        <v>-10.731769999999999</v>
      </c>
      <c r="AH11190">
        <v>45</v>
      </c>
    </row>
    <row r="11191" spans="28:34" x14ac:dyDescent="0.35">
      <c r="AB11191">
        <v>-2.6978789999999998E-3</v>
      </c>
      <c r="AC11191">
        <v>-3.8382010000000001E-2</v>
      </c>
      <c r="AD11191">
        <v>4.5715159999999998E-2</v>
      </c>
      <c r="AE11191">
        <v>0.53029749999999998</v>
      </c>
      <c r="AF11191">
        <v>8.3761470000000005E-2</v>
      </c>
      <c r="AG11191">
        <v>-9.7801799999999997</v>
      </c>
      <c r="AH11191">
        <v>45</v>
      </c>
    </row>
    <row r="11192" spans="28:34" x14ac:dyDescent="0.35">
      <c r="AB11192">
        <v>-3.3848490000000002E-2</v>
      </c>
      <c r="AC11192">
        <v>-2.980292E-2</v>
      </c>
      <c r="AD11192">
        <v>2.3469139999999999E-2</v>
      </c>
      <c r="AE11192">
        <v>-0.38337369999999998</v>
      </c>
      <c r="AF11192">
        <v>1.1936599999999999</v>
      </c>
      <c r="AG11192">
        <v>-10.51305</v>
      </c>
      <c r="AH11192">
        <v>45</v>
      </c>
    </row>
    <row r="11193" spans="28:34" x14ac:dyDescent="0.35">
      <c r="AB11193">
        <v>-9.4948729999999992E-3</v>
      </c>
      <c r="AC11193">
        <v>-7.0385749999999997E-2</v>
      </c>
      <c r="AD11193">
        <v>1.974882E-2</v>
      </c>
      <c r="AE11193">
        <v>0.92182710000000001</v>
      </c>
      <c r="AF11193">
        <v>0.79720060000000004</v>
      </c>
      <c r="AG11193">
        <v>-8.8301020000000001</v>
      </c>
      <c r="AH11193">
        <v>45</v>
      </c>
    </row>
    <row r="11194" spans="28:34" x14ac:dyDescent="0.35">
      <c r="AB11194">
        <v>1.369773E-2</v>
      </c>
      <c r="AC11194">
        <v>6.0156009999999998E-3</v>
      </c>
      <c r="AD11194">
        <v>2.5272369999999999E-2</v>
      </c>
      <c r="AE11194">
        <v>-0.64857419999999999</v>
      </c>
      <c r="AF11194">
        <v>0.84373640000000005</v>
      </c>
      <c r="AG11194">
        <v>-10.15968</v>
      </c>
      <c r="AH11194">
        <v>45</v>
      </c>
    </row>
    <row r="11195" spans="28:34" x14ac:dyDescent="0.35">
      <c r="AB11195">
        <v>-7.5913489999999998E-3</v>
      </c>
      <c r="AC11195">
        <v>5.2166869999999997E-2</v>
      </c>
      <c r="AD11195">
        <v>2.6213509999999999E-2</v>
      </c>
      <c r="AE11195">
        <v>-1.8587320000000001</v>
      </c>
      <c r="AF11195">
        <v>1.216253</v>
      </c>
      <c r="AG11195">
        <v>-9.7137250000000002</v>
      </c>
      <c r="AH11195">
        <v>45</v>
      </c>
    </row>
    <row r="11196" spans="28:34" x14ac:dyDescent="0.35">
      <c r="AB11196">
        <v>-7.6363159999999999E-2</v>
      </c>
      <c r="AC11196">
        <v>0.1205558</v>
      </c>
      <c r="AD11196">
        <v>3.1028420000000001E-2</v>
      </c>
      <c r="AE11196">
        <v>0.86560820000000005</v>
      </c>
      <c r="AF11196">
        <v>0.11134529999999999</v>
      </c>
      <c r="AG11196">
        <v>-10.65483</v>
      </c>
      <c r="AH11196">
        <v>44.5</v>
      </c>
    </row>
    <row r="11197" spans="28:34" x14ac:dyDescent="0.35">
      <c r="AB11197">
        <v>-0.13080530000000001</v>
      </c>
      <c r="AC11197">
        <v>0.1236647</v>
      </c>
      <c r="AD11197">
        <v>1.460241E-2</v>
      </c>
      <c r="AE11197">
        <v>-0.2100899</v>
      </c>
      <c r="AF11197">
        <v>5.9966359999999996E-3</v>
      </c>
      <c r="AG11197">
        <v>-10.213469999999999</v>
      </c>
      <c r="AH11197">
        <v>45</v>
      </c>
    </row>
    <row r="11198" spans="28:34" x14ac:dyDescent="0.35">
      <c r="AB11198">
        <v>-0.1543273</v>
      </c>
      <c r="AC11198">
        <v>0.1145636</v>
      </c>
      <c r="AD11198">
        <v>-4.549139E-2</v>
      </c>
      <c r="AE11198">
        <v>-0.46196779999999998</v>
      </c>
      <c r="AF11198">
        <v>0.52454920000000005</v>
      </c>
      <c r="AG11198">
        <v>-10.224270000000001</v>
      </c>
      <c r="AH11198">
        <v>44.5</v>
      </c>
    </row>
    <row r="11199" spans="28:34" x14ac:dyDescent="0.35">
      <c r="AB11199">
        <v>-0.1576804</v>
      </c>
      <c r="AC11199">
        <v>6.5653639999999999E-2</v>
      </c>
      <c r="AD11199">
        <v>-3.098952E-2</v>
      </c>
      <c r="AE11199">
        <v>0.60128269999999995</v>
      </c>
      <c r="AF11199">
        <v>0.61474139999999999</v>
      </c>
      <c r="AG11199">
        <v>-9.9042340000000006</v>
      </c>
      <c r="AH11199">
        <v>45</v>
      </c>
    </row>
    <row r="11200" spans="28:34" x14ac:dyDescent="0.35">
      <c r="AB11200">
        <v>-0.14244200000000001</v>
      </c>
      <c r="AC11200">
        <v>8.9438740000000003E-2</v>
      </c>
      <c r="AD11200">
        <v>-5.9291910000000003E-2</v>
      </c>
      <c r="AE11200">
        <v>-0.26363819999999999</v>
      </c>
      <c r="AF11200">
        <v>0.98231489999999999</v>
      </c>
      <c r="AG11200">
        <v>-9.5018039999999999</v>
      </c>
      <c r="AH11200">
        <v>45</v>
      </c>
    </row>
    <row r="11201" spans="28:34" x14ac:dyDescent="0.35">
      <c r="AB11201">
        <v>-0.20251759999999999</v>
      </c>
      <c r="AC11201">
        <v>4.9843320000000003E-2</v>
      </c>
      <c r="AD11201">
        <v>-5.0348400000000001E-2</v>
      </c>
      <c r="AE11201">
        <v>-7.3886439999999998E-2</v>
      </c>
      <c r="AF11201">
        <v>0.83609679999999997</v>
      </c>
      <c r="AG11201">
        <v>-9.0105550000000001</v>
      </c>
      <c r="AH11201">
        <v>45</v>
      </c>
    </row>
    <row r="11202" spans="28:34" x14ac:dyDescent="0.35">
      <c r="AB11202">
        <v>-0.2337342</v>
      </c>
      <c r="AC11202">
        <v>6.8436269999999993E-2</v>
      </c>
      <c r="AD11202">
        <v>-7.0285449999999999E-2</v>
      </c>
      <c r="AE11202">
        <v>0.3729577</v>
      </c>
      <c r="AF11202">
        <v>-0.37082090000000001</v>
      </c>
      <c r="AG11202">
        <v>-11.26735</v>
      </c>
      <c r="AH11202">
        <v>45</v>
      </c>
    </row>
    <row r="11203" spans="28:34" x14ac:dyDescent="0.35">
      <c r="AB11203">
        <v>-0.22208620000000001</v>
      </c>
      <c r="AC11203">
        <v>0.1111892</v>
      </c>
      <c r="AD11203">
        <v>-8.8140899999999994E-2</v>
      </c>
      <c r="AE11203">
        <v>-2.5374099999999999</v>
      </c>
      <c r="AF11203">
        <v>0.67259170000000001</v>
      </c>
      <c r="AG11203">
        <v>-9.5512739999999994</v>
      </c>
      <c r="AH11203">
        <v>45</v>
      </c>
    </row>
    <row r="11204" spans="28:34" x14ac:dyDescent="0.35">
      <c r="AB11204">
        <v>-0.14226030000000001</v>
      </c>
      <c r="AC11204">
        <v>8.1043229999999994E-2</v>
      </c>
      <c r="AD11204">
        <v>-9.4299679999999997E-2</v>
      </c>
      <c r="AE11204">
        <v>0.67501960000000005</v>
      </c>
      <c r="AF11204">
        <v>1.3633</v>
      </c>
      <c r="AG11204">
        <v>-9.1418350000000004</v>
      </c>
      <c r="AH11204">
        <v>45</v>
      </c>
    </row>
    <row r="11205" spans="28:34" x14ac:dyDescent="0.35">
      <c r="AB11205">
        <v>-7.7071849999999997E-2</v>
      </c>
      <c r="AC11205">
        <v>0.16474279999999999</v>
      </c>
      <c r="AD11205">
        <v>-6.9294120000000001E-2</v>
      </c>
      <c r="AE11205">
        <v>-0.1026859</v>
      </c>
      <c r="AF11205">
        <v>0.85074229999999995</v>
      </c>
      <c r="AG11205">
        <v>-9.3088359999999994</v>
      </c>
      <c r="AH11205">
        <v>44.5</v>
      </c>
    </row>
    <row r="11206" spans="28:34" x14ac:dyDescent="0.35">
      <c r="AB11206">
        <v>-4.3218720000000002E-2</v>
      </c>
      <c r="AC11206">
        <v>0.1347592</v>
      </c>
      <c r="AD11206">
        <v>-0.1036884</v>
      </c>
      <c r="AE11206">
        <v>-0.59696329999999997</v>
      </c>
      <c r="AF11206">
        <v>0.41241440000000001</v>
      </c>
      <c r="AG11206">
        <v>-11.048310000000001</v>
      </c>
      <c r="AH11206">
        <v>45</v>
      </c>
    </row>
    <row r="11207" spans="28:34" x14ac:dyDescent="0.35">
      <c r="AB11207">
        <v>-3.6296920000000003E-2</v>
      </c>
      <c r="AC11207">
        <v>-7.3452689999999998E-3</v>
      </c>
      <c r="AD11207">
        <v>-0.1062111</v>
      </c>
      <c r="AE11207">
        <v>0.72764019999999996</v>
      </c>
      <c r="AF11207">
        <v>0.48356120000000002</v>
      </c>
      <c r="AG11207">
        <v>-8.3755500000000005</v>
      </c>
      <c r="AH11207">
        <v>45</v>
      </c>
    </row>
    <row r="11208" spans="28:34" x14ac:dyDescent="0.35">
      <c r="AB11208">
        <v>1.7825879999999999E-2</v>
      </c>
      <c r="AC11208">
        <v>-3.3381099999999997E-2</v>
      </c>
      <c r="AD11208">
        <v>-8.7163130000000005E-2</v>
      </c>
      <c r="AE11208">
        <v>0.4628275</v>
      </c>
      <c r="AF11208">
        <v>1.4215070000000001</v>
      </c>
      <c r="AG11208">
        <v>-10.895339999999999</v>
      </c>
      <c r="AH11208">
        <v>45</v>
      </c>
    </row>
    <row r="11209" spans="28:34" x14ac:dyDescent="0.35">
      <c r="AB11209">
        <v>-3.226296E-2</v>
      </c>
      <c r="AC11209">
        <v>-1.8766959999999999E-2</v>
      </c>
      <c r="AD11209">
        <v>-9.5895720000000004E-2</v>
      </c>
      <c r="AE11209">
        <v>5.521148E-3</v>
      </c>
      <c r="AF11209">
        <v>2.4605970000000001E-2</v>
      </c>
      <c r="AG11209">
        <v>-10.42731</v>
      </c>
      <c r="AH11209">
        <v>45</v>
      </c>
    </row>
    <row r="11210" spans="28:34" x14ac:dyDescent="0.35">
      <c r="AB11210">
        <v>-2.3882690000000002E-2</v>
      </c>
      <c r="AC11210">
        <v>-4.0773810000000001E-2</v>
      </c>
      <c r="AD11210">
        <v>-0.10052419999999999</v>
      </c>
      <c r="AE11210">
        <v>-1.3775630000000001</v>
      </c>
      <c r="AF11210">
        <v>0.4533816</v>
      </c>
      <c r="AG11210">
        <v>-9.3608759999999993</v>
      </c>
      <c r="AH11210">
        <v>45</v>
      </c>
    </row>
    <row r="11211" spans="28:34" x14ac:dyDescent="0.35">
      <c r="AB11211">
        <v>-2.3268110000000002E-2</v>
      </c>
      <c r="AC11211">
        <v>-3.1921980000000003E-2</v>
      </c>
      <c r="AD11211">
        <v>-9.1561219999999999E-2</v>
      </c>
      <c r="AE11211">
        <v>-0.59312160000000003</v>
      </c>
      <c r="AF11211">
        <v>0.36792649999999999</v>
      </c>
      <c r="AG11211">
        <v>-9.5503630000000008</v>
      </c>
      <c r="AH11211">
        <v>45</v>
      </c>
    </row>
    <row r="11212" spans="28:34" x14ac:dyDescent="0.35">
      <c r="AB11212">
        <v>-1.6152929999999999E-2</v>
      </c>
      <c r="AC11212">
        <v>1.659853E-2</v>
      </c>
      <c r="AD11212">
        <v>-0.10794810000000001</v>
      </c>
      <c r="AE11212">
        <v>9.009346E-2</v>
      </c>
      <c r="AF11212">
        <v>0.51288310000000004</v>
      </c>
      <c r="AG11212">
        <v>-8.9751189999999994</v>
      </c>
      <c r="AH11212">
        <v>45</v>
      </c>
    </row>
    <row r="11213" spans="28:34" x14ac:dyDescent="0.35">
      <c r="AB11213">
        <v>1.8945030000000002E-2</v>
      </c>
      <c r="AC11213">
        <v>3.3904660000000003E-2</v>
      </c>
      <c r="AD11213">
        <v>-9.2307459999999994E-2</v>
      </c>
      <c r="AE11213">
        <v>0.15822919999999999</v>
      </c>
      <c r="AF11213">
        <v>1.3855249999999999</v>
      </c>
      <c r="AG11213">
        <v>-10.109220000000001</v>
      </c>
      <c r="AH11213">
        <v>45</v>
      </c>
    </row>
    <row r="11214" spans="28:34" x14ac:dyDescent="0.35">
      <c r="AB11214">
        <v>4.5867819999999997E-2</v>
      </c>
      <c r="AC11214">
        <v>-7.210808E-3</v>
      </c>
      <c r="AD11214">
        <v>-6.1419509999999997E-2</v>
      </c>
      <c r="AE11214">
        <v>-0.32840540000000001</v>
      </c>
      <c r="AF11214">
        <v>1.892768</v>
      </c>
      <c r="AG11214">
        <v>-11.01976</v>
      </c>
      <c r="AH11214">
        <v>45</v>
      </c>
    </row>
    <row r="11215" spans="28:34" x14ac:dyDescent="0.35">
      <c r="AB11215">
        <v>8.5512799999999996E-3</v>
      </c>
      <c r="AC11215">
        <v>-0.1006872</v>
      </c>
      <c r="AD11215">
        <v>-9.3013219999999994E-2</v>
      </c>
      <c r="AE11215">
        <v>1.5632330000000001</v>
      </c>
      <c r="AF11215">
        <v>0.82922929999999995</v>
      </c>
      <c r="AG11215">
        <v>-10.4373</v>
      </c>
      <c r="AH11215">
        <v>44.5</v>
      </c>
    </row>
    <row r="11216" spans="28:34" x14ac:dyDescent="0.35">
      <c r="AB11216">
        <v>-1.188961E-2</v>
      </c>
      <c r="AC11216">
        <v>-0.1084291</v>
      </c>
      <c r="AD11216">
        <v>-7.0735400000000004E-2</v>
      </c>
      <c r="AE11216">
        <v>0.38364419999999999</v>
      </c>
      <c r="AF11216">
        <v>-4.2587659999999999E-2</v>
      </c>
      <c r="AG11216">
        <v>-9.6787030000000005</v>
      </c>
      <c r="AH11216">
        <v>45</v>
      </c>
    </row>
    <row r="11217" spans="28:34" x14ac:dyDescent="0.35">
      <c r="AB11217">
        <v>-9.7373370000000001E-2</v>
      </c>
      <c r="AC11217">
        <v>-8.134922E-2</v>
      </c>
      <c r="AD11217">
        <v>-6.3519820000000005E-2</v>
      </c>
      <c r="AE11217">
        <v>-0.1759126</v>
      </c>
      <c r="AF11217">
        <v>-0.29697519999999999</v>
      </c>
      <c r="AG11217">
        <v>-9.3587589999999992</v>
      </c>
      <c r="AH11217">
        <v>45</v>
      </c>
    </row>
    <row r="11218" spans="28:34" x14ac:dyDescent="0.35">
      <c r="AB11218">
        <v>-0.1342826</v>
      </c>
      <c r="AC11218">
        <v>-7.9140450000000001E-2</v>
      </c>
      <c r="AD11218">
        <v>-5.9733389999999997E-2</v>
      </c>
      <c r="AE11218">
        <v>-0.34620590000000001</v>
      </c>
      <c r="AF11218">
        <v>0.3551475</v>
      </c>
      <c r="AG11218">
        <v>-11.281929999999999</v>
      </c>
      <c r="AH11218">
        <v>45</v>
      </c>
    </row>
    <row r="11219" spans="28:34" x14ac:dyDescent="0.35">
      <c r="AB11219">
        <v>-0.1545832</v>
      </c>
      <c r="AC11219">
        <v>-2.8000939999999998E-2</v>
      </c>
      <c r="AD11219">
        <v>-3.6080300000000003E-2</v>
      </c>
      <c r="AE11219">
        <v>-0.51929650000000005</v>
      </c>
      <c r="AF11219">
        <v>-0.56385830000000003</v>
      </c>
      <c r="AG11219">
        <v>-10.01235</v>
      </c>
      <c r="AH11219">
        <v>45</v>
      </c>
    </row>
    <row r="11220" spans="28:34" x14ac:dyDescent="0.35">
      <c r="AB11220">
        <v>-0.15071909999999999</v>
      </c>
      <c r="AC11220">
        <v>-9.6320430000000005E-4</v>
      </c>
      <c r="AD11220">
        <v>-4.5300449999999999E-2</v>
      </c>
      <c r="AE11220">
        <v>8.1149620000000006E-2</v>
      </c>
      <c r="AF11220">
        <v>-0.41644589999999998</v>
      </c>
      <c r="AG11220">
        <v>-9.1907560000000004</v>
      </c>
      <c r="AH11220">
        <v>45</v>
      </c>
    </row>
    <row r="11221" spans="28:34" x14ac:dyDescent="0.35">
      <c r="AB11221">
        <v>-7.5546680000000005E-2</v>
      </c>
      <c r="AC11221">
        <v>6.1807500000000001E-2</v>
      </c>
      <c r="AD11221">
        <v>-2.403479E-2</v>
      </c>
      <c r="AE11221">
        <v>-1.189656</v>
      </c>
      <c r="AF11221">
        <v>0.36986360000000001</v>
      </c>
      <c r="AG11221">
        <v>-10.498659999999999</v>
      </c>
      <c r="AH11221">
        <v>45</v>
      </c>
    </row>
    <row r="11222" spans="28:34" x14ac:dyDescent="0.35">
      <c r="AB11222">
        <v>-3.0231049999999999E-2</v>
      </c>
      <c r="AC11222">
        <v>9.7606410000000005E-2</v>
      </c>
      <c r="AD11222">
        <v>3.8195049999999999E-4</v>
      </c>
      <c r="AE11222">
        <v>-1.5296890000000001</v>
      </c>
      <c r="AF11222">
        <v>-0.51830149999999997</v>
      </c>
      <c r="AG11222">
        <v>-9.7667940000000009</v>
      </c>
      <c r="AH11222">
        <v>45</v>
      </c>
    </row>
    <row r="11223" spans="28:34" x14ac:dyDescent="0.35">
      <c r="AB11223">
        <v>1.5439480000000001E-3</v>
      </c>
      <c r="AC11223">
        <v>0.1035664</v>
      </c>
      <c r="AD11223">
        <v>-6.2147740000000002E-3</v>
      </c>
      <c r="AE11223">
        <v>0.6579952</v>
      </c>
      <c r="AF11223">
        <v>-0.79388829999999999</v>
      </c>
      <c r="AG11223">
        <v>-9.8298220000000001</v>
      </c>
      <c r="AH11223">
        <v>45</v>
      </c>
    </row>
    <row r="11224" spans="28:34" x14ac:dyDescent="0.35">
      <c r="AB11224">
        <v>3.9261070000000002E-2</v>
      </c>
      <c r="AC11224">
        <v>0.1239973</v>
      </c>
      <c r="AD11224">
        <v>-2.1592210000000001E-2</v>
      </c>
      <c r="AE11224">
        <v>-1.0046759999999999</v>
      </c>
      <c r="AF11224">
        <v>0.11063050000000001</v>
      </c>
      <c r="AG11224">
        <v>-11.190530000000001</v>
      </c>
      <c r="AH11224">
        <v>45</v>
      </c>
    </row>
    <row r="11225" spans="28:34" x14ac:dyDescent="0.35">
      <c r="AB11225">
        <v>4.1940610000000003E-2</v>
      </c>
      <c r="AC11225">
        <v>5.1573210000000001E-2</v>
      </c>
      <c r="AD11225">
        <v>3.096541E-3</v>
      </c>
      <c r="AE11225">
        <v>-5.9031710000000001E-2</v>
      </c>
      <c r="AF11225">
        <v>-0.29005330000000001</v>
      </c>
      <c r="AG11225">
        <v>-9.7438749999999992</v>
      </c>
      <c r="AH11225">
        <v>45</v>
      </c>
    </row>
    <row r="11226" spans="28:34" x14ac:dyDescent="0.35">
      <c r="AB11226">
        <v>5.8417379999999998E-2</v>
      </c>
      <c r="AC11226">
        <v>5.9531460000000001E-2</v>
      </c>
      <c r="AD11226">
        <v>1.9189599999999999E-3</v>
      </c>
      <c r="AE11226">
        <v>-0.7793968</v>
      </c>
      <c r="AF11226">
        <v>0.86773140000000004</v>
      </c>
      <c r="AG11226">
        <v>-11.376239999999999</v>
      </c>
      <c r="AH11226">
        <v>45</v>
      </c>
    </row>
    <row r="11227" spans="28:34" x14ac:dyDescent="0.35">
      <c r="AB11227">
        <v>9.7311330000000001E-2</v>
      </c>
      <c r="AC11227">
        <v>4.6208779999999998E-2</v>
      </c>
      <c r="AD11227">
        <v>8.5970609999999996E-3</v>
      </c>
      <c r="AE11227">
        <v>0.563836</v>
      </c>
      <c r="AF11227">
        <v>-3.877709E-2</v>
      </c>
      <c r="AG11227">
        <v>-9.9864409999999992</v>
      </c>
      <c r="AH11227">
        <v>45</v>
      </c>
    </row>
    <row r="11228" spans="28:34" x14ac:dyDescent="0.35">
      <c r="AB11228">
        <v>0.104978</v>
      </c>
      <c r="AC11228">
        <v>3.958383E-2</v>
      </c>
      <c r="AD11228">
        <v>1.527511E-2</v>
      </c>
      <c r="AE11228">
        <v>0.41391299999999998</v>
      </c>
      <c r="AF11228">
        <v>0.93854919999999997</v>
      </c>
      <c r="AG11228">
        <v>-11.59151</v>
      </c>
      <c r="AH11228">
        <v>45</v>
      </c>
    </row>
    <row r="11229" spans="28:34" x14ac:dyDescent="0.35">
      <c r="AB11229">
        <v>7.5698710000000002E-2</v>
      </c>
      <c r="AC11229">
        <v>4.4594960000000003E-2</v>
      </c>
      <c r="AD11229">
        <v>3.0942290000000001E-2</v>
      </c>
      <c r="AE11229">
        <v>-0.47138469999999999</v>
      </c>
      <c r="AF11229">
        <v>0.27644000000000002</v>
      </c>
      <c r="AG11229">
        <v>-10.30954</v>
      </c>
      <c r="AH11229">
        <v>45</v>
      </c>
    </row>
    <row r="11230" spans="28:34" x14ac:dyDescent="0.35">
      <c r="AB11230">
        <v>0.1015728</v>
      </c>
      <c r="AC11230">
        <v>5.2507760000000001E-2</v>
      </c>
      <c r="AD11230">
        <v>2.9259360000000002E-2</v>
      </c>
      <c r="AE11230">
        <v>-0.1537869</v>
      </c>
      <c r="AF11230">
        <v>0.88556210000000002</v>
      </c>
      <c r="AG11230">
        <v>-11.99494</v>
      </c>
      <c r="AH11230">
        <v>45</v>
      </c>
    </row>
    <row r="11231" spans="28:34" x14ac:dyDescent="0.35">
      <c r="AB11231">
        <v>0.1133265</v>
      </c>
      <c r="AC11231">
        <v>3.6232210000000001E-2</v>
      </c>
      <c r="AD11231">
        <v>3.560729E-2</v>
      </c>
      <c r="AE11231">
        <v>-0.80078479999999996</v>
      </c>
      <c r="AF11231">
        <v>-0.52596739999999997</v>
      </c>
      <c r="AG11231">
        <v>-9.8555849999999996</v>
      </c>
      <c r="AH11231">
        <v>45</v>
      </c>
    </row>
    <row r="11232" spans="28:34" x14ac:dyDescent="0.35">
      <c r="AB11232">
        <v>0.15003810000000001</v>
      </c>
      <c r="AC11232">
        <v>-5.5510259999999999E-2</v>
      </c>
      <c r="AD11232">
        <v>3.1413799999999999E-2</v>
      </c>
      <c r="AE11232">
        <v>-0.75644129999999998</v>
      </c>
      <c r="AF11232">
        <v>1.262967</v>
      </c>
      <c r="AG11232">
        <v>-11.78234</v>
      </c>
      <c r="AH11232">
        <v>45</v>
      </c>
    </row>
    <row r="11233" spans="28:34" x14ac:dyDescent="0.35">
      <c r="AB11233">
        <v>0.1080826</v>
      </c>
      <c r="AC11233">
        <v>-0.11749270000000001</v>
      </c>
      <c r="AD11233">
        <v>1.7602900000000001E-2</v>
      </c>
      <c r="AE11233">
        <v>-0.87549449999999995</v>
      </c>
      <c r="AF11233">
        <v>0.1465128</v>
      </c>
      <c r="AG11233">
        <v>-9.9190880000000003</v>
      </c>
      <c r="AH11233">
        <v>45</v>
      </c>
    </row>
    <row r="11234" spans="28:34" x14ac:dyDescent="0.35">
      <c r="AB11234">
        <v>0.13278100000000001</v>
      </c>
      <c r="AC11234">
        <v>-0.15348539999999999</v>
      </c>
      <c r="AD11234">
        <v>1.958594E-2</v>
      </c>
      <c r="AE11234">
        <v>0.42665209999999998</v>
      </c>
      <c r="AF11234">
        <v>0.80736870000000005</v>
      </c>
      <c r="AG11234">
        <v>-10.43802</v>
      </c>
      <c r="AH11234">
        <v>45</v>
      </c>
    </row>
    <row r="11235" spans="28:34" x14ac:dyDescent="0.35">
      <c r="AB11235">
        <v>0.11201609999999999</v>
      </c>
      <c r="AC11235">
        <v>-8.9384759999999994E-2</v>
      </c>
      <c r="AD11235">
        <v>1.0571219999999999E-2</v>
      </c>
      <c r="AE11235">
        <v>-0.88540529999999995</v>
      </c>
      <c r="AF11235">
        <v>0.2630692</v>
      </c>
      <c r="AG11235">
        <v>-10.39134</v>
      </c>
      <c r="AH11235">
        <v>45</v>
      </c>
    </row>
    <row r="11236" spans="28:34" x14ac:dyDescent="0.35">
      <c r="AB11236">
        <v>0.1547906</v>
      </c>
      <c r="AC11236">
        <v>-6.8316219999999997E-2</v>
      </c>
      <c r="AD11236">
        <v>3.7161119999999999E-2</v>
      </c>
      <c r="AE11236">
        <v>0.26491999999999999</v>
      </c>
      <c r="AF11236">
        <v>0.52862679999999995</v>
      </c>
      <c r="AG11236">
        <v>-10.388870000000001</v>
      </c>
      <c r="AH11236">
        <v>44.5</v>
      </c>
    </row>
    <row r="11237" spans="28:34" x14ac:dyDescent="0.35">
      <c r="AB11237">
        <v>0.14047509999999999</v>
      </c>
      <c r="AC11237">
        <v>1.2677190000000001E-3</v>
      </c>
      <c r="AD11237">
        <v>2.5362929999999999E-2</v>
      </c>
      <c r="AE11237">
        <v>-1.3812420000000001</v>
      </c>
      <c r="AF11237">
        <v>0.74717290000000003</v>
      </c>
      <c r="AG11237">
        <v>-10.16629</v>
      </c>
      <c r="AH11237">
        <v>45</v>
      </c>
    </row>
    <row r="11238" spans="28:34" x14ac:dyDescent="0.35">
      <c r="AB11238">
        <v>9.5243049999999996E-2</v>
      </c>
      <c r="AC11238">
        <v>-7.198222E-2</v>
      </c>
      <c r="AD11238">
        <v>3.8530189999999999E-2</v>
      </c>
      <c r="AE11238">
        <v>0.74477579999999999</v>
      </c>
      <c r="AF11238">
        <v>8.8024069999999999E-3</v>
      </c>
      <c r="AG11238">
        <v>-8.9800389999999997</v>
      </c>
      <c r="AH11238">
        <v>45</v>
      </c>
    </row>
    <row r="11239" spans="28:34" x14ac:dyDescent="0.35">
      <c r="AB11239">
        <v>9.8194059999999993E-3</v>
      </c>
      <c r="AC11239">
        <v>-4.6568859999999997E-2</v>
      </c>
      <c r="AD11239">
        <v>2.4198850000000001E-2</v>
      </c>
      <c r="AE11239">
        <v>-1.4294260000000001</v>
      </c>
      <c r="AF11239">
        <v>4.0710789999999997E-2</v>
      </c>
      <c r="AG11239">
        <v>-9.5484810000000007</v>
      </c>
      <c r="AH11239">
        <v>45</v>
      </c>
    </row>
    <row r="11240" spans="28:34" x14ac:dyDescent="0.35">
      <c r="AB11240">
        <v>-5.5939170000000003E-2</v>
      </c>
      <c r="AC11240">
        <v>-8.4510080000000001E-2</v>
      </c>
      <c r="AD11240">
        <v>6.6820470000000007E-2</v>
      </c>
      <c r="AE11240">
        <v>-0.76633359999999995</v>
      </c>
      <c r="AF11240">
        <v>-0.36602960000000001</v>
      </c>
      <c r="AG11240">
        <v>-9.0967929999999999</v>
      </c>
      <c r="AH11240">
        <v>45</v>
      </c>
    </row>
    <row r="11241" spans="28:34" x14ac:dyDescent="0.35">
      <c r="AB11241">
        <v>-9.4305570000000005E-2</v>
      </c>
      <c r="AC11241">
        <v>-6.4442479999999996E-2</v>
      </c>
      <c r="AD11241">
        <v>4.528894E-2</v>
      </c>
      <c r="AE11241">
        <v>-1.1281060000000001</v>
      </c>
      <c r="AF11241">
        <v>0.49086180000000001</v>
      </c>
      <c r="AG11241">
        <v>-10.28641</v>
      </c>
      <c r="AH11241">
        <v>45</v>
      </c>
    </row>
    <row r="11242" spans="28:34" x14ac:dyDescent="0.35">
      <c r="AB11242">
        <v>-0.10320360000000001</v>
      </c>
      <c r="AC11242">
        <v>9.8332320000000008E-3</v>
      </c>
      <c r="AD11242">
        <v>4.0289989999999998E-2</v>
      </c>
      <c r="AE11242">
        <v>-1.9119440000000001</v>
      </c>
      <c r="AF11242">
        <v>0.49894050000000001</v>
      </c>
      <c r="AG11242">
        <v>-11.18477</v>
      </c>
      <c r="AH11242">
        <v>45</v>
      </c>
    </row>
    <row r="11243" spans="28:34" x14ac:dyDescent="0.35">
      <c r="AB11243">
        <v>-5.8343100000000002E-2</v>
      </c>
      <c r="AC11243">
        <v>2.642199E-3</v>
      </c>
      <c r="AD11243">
        <v>4.44687E-2</v>
      </c>
      <c r="AE11243">
        <v>-0.57578510000000005</v>
      </c>
      <c r="AF11243">
        <v>0.1097115</v>
      </c>
      <c r="AG11243">
        <v>-9.9255800000000001</v>
      </c>
      <c r="AH11243">
        <v>45</v>
      </c>
    </row>
    <row r="11244" spans="28:34" x14ac:dyDescent="0.35">
      <c r="AB11244">
        <v>-1.8037839999999999E-2</v>
      </c>
      <c r="AC11244">
        <v>2.9963389999999999E-2</v>
      </c>
      <c r="AD11244">
        <v>2.6648930000000001E-2</v>
      </c>
      <c r="AE11244">
        <v>0.27684750000000002</v>
      </c>
      <c r="AF11244">
        <v>0.68143339999999997</v>
      </c>
      <c r="AG11244">
        <v>-9.9759860000000007</v>
      </c>
      <c r="AH11244">
        <v>45</v>
      </c>
    </row>
    <row r="11245" spans="28:34" x14ac:dyDescent="0.35">
      <c r="AB11245">
        <v>1.7633039999999999E-2</v>
      </c>
      <c r="AC11245">
        <v>5.0805589999999998E-2</v>
      </c>
      <c r="AD11245">
        <v>5.170259E-2</v>
      </c>
      <c r="AE11245">
        <v>-0.87548139999999997</v>
      </c>
      <c r="AF11245">
        <v>0.72093110000000005</v>
      </c>
      <c r="AG11245">
        <v>-11.07076</v>
      </c>
      <c r="AH11245">
        <v>45</v>
      </c>
    </row>
    <row r="11246" spans="28:34" x14ac:dyDescent="0.35">
      <c r="AB11246">
        <v>5.4084220000000002E-2</v>
      </c>
      <c r="AC11246">
        <v>2.1446090000000001E-2</v>
      </c>
      <c r="AD11246">
        <v>4.0544249999999997E-2</v>
      </c>
      <c r="AE11246">
        <v>-0.14375740000000001</v>
      </c>
      <c r="AF11246">
        <v>0.54213739999999999</v>
      </c>
      <c r="AG11246">
        <v>-10.646990000000001</v>
      </c>
      <c r="AH11246">
        <v>45</v>
      </c>
    </row>
    <row r="11247" spans="28:34" x14ac:dyDescent="0.35">
      <c r="AB11247">
        <v>0.1209312</v>
      </c>
      <c r="AC11247">
        <v>-3.7039799999999998E-2</v>
      </c>
      <c r="AD11247">
        <v>1.9105210000000001E-2</v>
      </c>
      <c r="AE11247">
        <v>-1.152442</v>
      </c>
      <c r="AF11247">
        <v>1.045865</v>
      </c>
      <c r="AG11247">
        <v>-11.39386</v>
      </c>
      <c r="AH11247">
        <v>45</v>
      </c>
    </row>
    <row r="11248" spans="28:34" x14ac:dyDescent="0.35">
      <c r="AB11248">
        <v>0.19798350000000001</v>
      </c>
      <c r="AC11248">
        <v>-3.5417299999999999E-2</v>
      </c>
      <c r="AD11248">
        <v>2.7171959999999998E-2</v>
      </c>
      <c r="AE11248">
        <v>-1.1712560000000001</v>
      </c>
      <c r="AF11248">
        <v>0.39872869999999999</v>
      </c>
      <c r="AG11248">
        <v>-9.0709879999999998</v>
      </c>
      <c r="AH11248">
        <v>45</v>
      </c>
    </row>
    <row r="11249" spans="28:34" x14ac:dyDescent="0.35">
      <c r="AB11249">
        <v>0.1967604</v>
      </c>
      <c r="AC11249">
        <v>-5.6436119999999999E-2</v>
      </c>
      <c r="AD11249">
        <v>2.3636509999999999E-2</v>
      </c>
      <c r="AE11249">
        <v>0.9220952</v>
      </c>
      <c r="AF11249">
        <v>-0.12900239999999999</v>
      </c>
      <c r="AG11249">
        <v>-9.3541860000000003</v>
      </c>
      <c r="AH11249">
        <v>45</v>
      </c>
    </row>
    <row r="11250" spans="28:34" x14ac:dyDescent="0.35">
      <c r="AB11250">
        <v>0.1767561</v>
      </c>
      <c r="AC11250">
        <v>-2.6963819999999999E-2</v>
      </c>
      <c r="AD11250">
        <v>-1.4852529999999999E-2</v>
      </c>
      <c r="AE11250">
        <v>-0.66095979999999999</v>
      </c>
      <c r="AF11250">
        <v>0.83920280000000003</v>
      </c>
      <c r="AG11250">
        <v>-11.289239999999999</v>
      </c>
      <c r="AH11250">
        <v>45</v>
      </c>
    </row>
    <row r="11251" spans="28:34" x14ac:dyDescent="0.35">
      <c r="AB11251">
        <v>0.1283147</v>
      </c>
      <c r="AC11251">
        <v>-5.5140469999999997E-2</v>
      </c>
      <c r="AD11251">
        <v>1.626449E-2</v>
      </c>
      <c r="AE11251">
        <v>-0.78392340000000005</v>
      </c>
      <c r="AF11251">
        <v>0.96612900000000002</v>
      </c>
      <c r="AG11251">
        <v>-9.8386580000000006</v>
      </c>
      <c r="AH11251">
        <v>45</v>
      </c>
    </row>
    <row r="11252" spans="28:34" x14ac:dyDescent="0.35">
      <c r="AB11252">
        <v>4.9045289999999998E-2</v>
      </c>
      <c r="AC11252">
        <v>-8.0775070000000004E-2</v>
      </c>
      <c r="AD11252">
        <v>-3.4602880000000002E-4</v>
      </c>
      <c r="AE11252">
        <v>0.49898890000000001</v>
      </c>
      <c r="AF11252">
        <v>0.17753089999999999</v>
      </c>
      <c r="AG11252">
        <v>-9.5214300000000005</v>
      </c>
      <c r="AH11252">
        <v>44.5</v>
      </c>
    </row>
    <row r="11253" spans="28:34" x14ac:dyDescent="0.35">
      <c r="AB11253">
        <v>6.2895999999999994E-2</v>
      </c>
      <c r="AC11253">
        <v>-4.6610749999999999E-2</v>
      </c>
      <c r="AD11253">
        <v>-1.6710850000000001E-3</v>
      </c>
      <c r="AE11253">
        <v>0.34007150000000003</v>
      </c>
      <c r="AF11253">
        <v>0.34434589999999998</v>
      </c>
      <c r="AG11253">
        <v>-9.5785060000000009</v>
      </c>
      <c r="AH11253">
        <v>45</v>
      </c>
    </row>
    <row r="11254" spans="28:34" x14ac:dyDescent="0.35">
      <c r="AB11254">
        <v>8.3838260000000005E-3</v>
      </c>
      <c r="AC11254">
        <v>8.1835970000000008E-3</v>
      </c>
      <c r="AD11254">
        <v>-1.5496289999999999E-2</v>
      </c>
      <c r="AE11254">
        <v>-1.5381039999999999</v>
      </c>
      <c r="AF11254">
        <v>0.1196569</v>
      </c>
      <c r="AG11254">
        <v>-9.0349330000000005</v>
      </c>
      <c r="AH11254">
        <v>45</v>
      </c>
    </row>
    <row r="11255" spans="28:34" x14ac:dyDescent="0.35">
      <c r="AB11255">
        <v>-7.7982199999999998E-3</v>
      </c>
      <c r="AC11255">
        <v>-3.9388180000000002E-3</v>
      </c>
      <c r="AD11255">
        <v>4.7137389999999998E-3</v>
      </c>
      <c r="AE11255">
        <v>0.21113570000000001</v>
      </c>
      <c r="AF11255">
        <v>-1.9658579999999998E-2</v>
      </c>
      <c r="AG11255">
        <v>-9.3699499999999993</v>
      </c>
      <c r="AH11255">
        <v>45</v>
      </c>
    </row>
    <row r="11256" spans="28:34" x14ac:dyDescent="0.35">
      <c r="AB11256">
        <v>-1.8960050000000001E-4</v>
      </c>
      <c r="AC11256">
        <v>3.7352100000000001E-3</v>
      </c>
      <c r="AD11256">
        <v>3.1701709999999998E-3</v>
      </c>
      <c r="AE11256">
        <v>0.77116390000000001</v>
      </c>
      <c r="AF11256">
        <v>0.90292139999999999</v>
      </c>
      <c r="AG11256">
        <v>-9.7288639999999997</v>
      </c>
      <c r="AH11256">
        <v>45</v>
      </c>
    </row>
    <row r="11257" spans="28:34" x14ac:dyDescent="0.35">
      <c r="AB11257">
        <v>-1.059322E-2</v>
      </c>
      <c r="AC11257">
        <v>6.6198300000000002E-2</v>
      </c>
      <c r="AD11257">
        <v>1.4311580000000001E-2</v>
      </c>
      <c r="AE11257">
        <v>-0.38513049999999999</v>
      </c>
      <c r="AF11257">
        <v>1.467419</v>
      </c>
      <c r="AG11257">
        <v>-9.4815380000000005</v>
      </c>
      <c r="AH11257">
        <v>45</v>
      </c>
    </row>
    <row r="11258" spans="28:34" x14ac:dyDescent="0.35">
      <c r="AB11258">
        <v>-8.0512959999999995E-2</v>
      </c>
      <c r="AC11258">
        <v>9.1203640000000002E-2</v>
      </c>
      <c r="AD11258">
        <v>1.080018E-2</v>
      </c>
      <c r="AE11258">
        <v>-0.45383269999999998</v>
      </c>
      <c r="AF11258">
        <v>0.4363493</v>
      </c>
      <c r="AG11258">
        <v>-9.6215119999999992</v>
      </c>
      <c r="AH11258">
        <v>45</v>
      </c>
    </row>
    <row r="11259" spans="28:34" x14ac:dyDescent="0.35">
      <c r="AB11259">
        <v>-6.7962999999999996E-2</v>
      </c>
      <c r="AC11259">
        <v>1.5725940000000001E-2</v>
      </c>
      <c r="AD11259">
        <v>8.5007520000000003E-3</v>
      </c>
      <c r="AE11259">
        <v>0.76033770000000001</v>
      </c>
      <c r="AF11259">
        <v>1.1349180000000001</v>
      </c>
      <c r="AG11259">
        <v>-11.348879999999999</v>
      </c>
      <c r="AH11259">
        <v>45</v>
      </c>
    </row>
    <row r="11260" spans="28:34" x14ac:dyDescent="0.35">
      <c r="AB11260">
        <v>-1.8633299999999998E-2</v>
      </c>
      <c r="AC11260">
        <v>-2.421779E-4</v>
      </c>
      <c r="AD11260">
        <v>2.85889E-2</v>
      </c>
      <c r="AE11260">
        <v>-1.0066109999999999</v>
      </c>
      <c r="AF11260">
        <v>1.190418</v>
      </c>
      <c r="AG11260">
        <v>-10.364520000000001</v>
      </c>
      <c r="AH11260">
        <v>45</v>
      </c>
    </row>
    <row r="11261" spans="28:34" x14ac:dyDescent="0.35">
      <c r="AB11261">
        <v>-3.9010660000000003E-2</v>
      </c>
      <c r="AC11261">
        <v>2.6948079999999999E-3</v>
      </c>
      <c r="AD11261">
        <v>3.0706819999999999E-2</v>
      </c>
      <c r="AE11261">
        <v>-0.59055930000000001</v>
      </c>
      <c r="AF11261">
        <v>-0.3812352</v>
      </c>
      <c r="AG11261">
        <v>-8.5566010000000006</v>
      </c>
      <c r="AH11261">
        <v>45</v>
      </c>
    </row>
    <row r="11262" spans="28:34" x14ac:dyDescent="0.35">
      <c r="AB11262">
        <v>-2.02641E-2</v>
      </c>
      <c r="AC11262">
        <v>-4.2340150000000002E-4</v>
      </c>
      <c r="AD11262">
        <v>2.968604E-2</v>
      </c>
      <c r="AE11262">
        <v>7.5156459999999994E-2</v>
      </c>
      <c r="AF11262">
        <v>0.5437071</v>
      </c>
      <c r="AG11262">
        <v>-8.4208429999999996</v>
      </c>
      <c r="AH11262">
        <v>45</v>
      </c>
    </row>
    <row r="11263" spans="28:34" x14ac:dyDescent="0.35">
      <c r="AB11263">
        <v>4.9187429999999997E-2</v>
      </c>
      <c r="AC11263">
        <v>1.221661E-3</v>
      </c>
      <c r="AD11263">
        <v>3.1387320000000003E-2</v>
      </c>
      <c r="AE11263">
        <v>-0.94424750000000002</v>
      </c>
      <c r="AF11263">
        <v>1.253609</v>
      </c>
      <c r="AG11263">
        <v>-10.328989999999999</v>
      </c>
      <c r="AH11263">
        <v>45</v>
      </c>
    </row>
    <row r="11264" spans="28:34" x14ac:dyDescent="0.35">
      <c r="AB11264">
        <v>0.1039741</v>
      </c>
      <c r="AC11264">
        <v>-2.020394E-2</v>
      </c>
      <c r="AD11264">
        <v>6.4182149999999993E-2</v>
      </c>
      <c r="AE11264">
        <v>0.96381589999999995</v>
      </c>
      <c r="AF11264">
        <v>0.2722115</v>
      </c>
      <c r="AG11264">
        <v>-9.2474819999999998</v>
      </c>
      <c r="AH11264">
        <v>45</v>
      </c>
    </row>
    <row r="11265" spans="28:34" x14ac:dyDescent="0.35">
      <c r="AB11265">
        <v>9.262919E-2</v>
      </c>
      <c r="AC11265">
        <v>3.0676200000000001E-2</v>
      </c>
      <c r="AD11265">
        <v>6.3657279999999997E-2</v>
      </c>
      <c r="AE11265">
        <v>-0.77888449999999998</v>
      </c>
      <c r="AF11265">
        <v>0.86126630000000004</v>
      </c>
      <c r="AG11265">
        <v>-10.36997</v>
      </c>
      <c r="AH11265">
        <v>45</v>
      </c>
    </row>
    <row r="11266" spans="28:34" x14ac:dyDescent="0.35">
      <c r="AB11266">
        <v>5.9678739999999997E-3</v>
      </c>
      <c r="AC11266">
        <v>3.0234319999999999E-2</v>
      </c>
      <c r="AD11266">
        <v>8.6433720000000006E-2</v>
      </c>
      <c r="AE11266">
        <v>-0.98751359999999999</v>
      </c>
      <c r="AF11266">
        <v>-1.236453</v>
      </c>
      <c r="AG11266">
        <v>-8.4161739999999998</v>
      </c>
      <c r="AH11266">
        <v>44.5</v>
      </c>
    </row>
    <row r="11267" spans="28:34" x14ac:dyDescent="0.35">
      <c r="AB11267">
        <v>3.371089E-2</v>
      </c>
      <c r="AC11267">
        <v>1.033426E-2</v>
      </c>
      <c r="AD11267">
        <v>8.2661289999999998E-2</v>
      </c>
      <c r="AE11267">
        <v>-0.95019140000000002</v>
      </c>
      <c r="AF11267">
        <v>0.95489440000000003</v>
      </c>
      <c r="AG11267">
        <v>-10.712910000000001</v>
      </c>
      <c r="AH11267">
        <v>45</v>
      </c>
    </row>
    <row r="11268" spans="28:34" x14ac:dyDescent="0.35">
      <c r="AB11268">
        <v>2.3253340000000001E-2</v>
      </c>
      <c r="AC11268">
        <v>2.272571E-2</v>
      </c>
      <c r="AD11268">
        <v>8.2817989999999994E-2</v>
      </c>
      <c r="AE11268">
        <v>-0.59978920000000002</v>
      </c>
      <c r="AF11268">
        <v>-2.7928419999999999E-2</v>
      </c>
      <c r="AG11268">
        <v>-9.420636</v>
      </c>
      <c r="AH11268">
        <v>45</v>
      </c>
    </row>
    <row r="11269" spans="28:34" x14ac:dyDescent="0.35">
      <c r="AB11269">
        <v>-3.6884390000000003E-2</v>
      </c>
      <c r="AC11269">
        <v>-2.2425569999999999E-2</v>
      </c>
      <c r="AD11269">
        <v>5.1814319999999997E-2</v>
      </c>
      <c r="AE11269">
        <v>0.83311900000000005</v>
      </c>
      <c r="AF11269">
        <v>-6.7132090000000005E-2</v>
      </c>
      <c r="AG11269">
        <v>-9.7944770000000005</v>
      </c>
      <c r="AH11269">
        <v>44.5</v>
      </c>
    </row>
    <row r="11270" spans="28:34" x14ac:dyDescent="0.35">
      <c r="AB11270">
        <v>-2.5351619999999998E-2</v>
      </c>
      <c r="AC11270">
        <v>8.1779820000000003E-2</v>
      </c>
      <c r="AD11270">
        <v>4.3754170000000002E-2</v>
      </c>
      <c r="AE11270">
        <v>-1.0791900000000001</v>
      </c>
      <c r="AF11270">
        <v>1.1761159999999999</v>
      </c>
      <c r="AG11270">
        <v>-11.411049999999999</v>
      </c>
      <c r="AH11270">
        <v>45</v>
      </c>
    </row>
    <row r="11271" spans="28:34" x14ac:dyDescent="0.35">
      <c r="AB11271">
        <v>-1.366471E-2</v>
      </c>
      <c r="AC11271">
        <v>7.8373209999999999E-2</v>
      </c>
      <c r="AD11271">
        <v>3.3000170000000002E-2</v>
      </c>
      <c r="AE11271">
        <v>0.76371770000000005</v>
      </c>
      <c r="AF11271">
        <v>0.2408256</v>
      </c>
      <c r="AG11271">
        <v>-9.6953259999999997</v>
      </c>
      <c r="AH11271">
        <v>44.5</v>
      </c>
    </row>
    <row r="11272" spans="28:34" x14ac:dyDescent="0.35">
      <c r="AB11272">
        <v>8.6781179999999999E-2</v>
      </c>
      <c r="AC11272">
        <v>4.2671779999999999E-2</v>
      </c>
      <c r="AD11272">
        <v>4.4241200000000001E-2</v>
      </c>
      <c r="AE11272">
        <v>-0.97616789999999998</v>
      </c>
      <c r="AF11272">
        <v>0.92583409999999999</v>
      </c>
      <c r="AG11272">
        <v>-7.6768390000000002</v>
      </c>
      <c r="AH11272">
        <v>44.5</v>
      </c>
    </row>
    <row r="11273" spans="28:34" x14ac:dyDescent="0.35">
      <c r="AB11273">
        <v>0.1246234</v>
      </c>
      <c r="AC11273">
        <v>6.1013719999999999E-3</v>
      </c>
      <c r="AD11273">
        <v>-1.7628390000000001E-2</v>
      </c>
      <c r="AE11273">
        <v>6.5970580000000001E-2</v>
      </c>
      <c r="AF11273">
        <v>0.97924009999999995</v>
      </c>
      <c r="AG11273">
        <v>-9.5886399999999998</v>
      </c>
      <c r="AH11273">
        <v>45</v>
      </c>
    </row>
    <row r="11274" spans="28:34" x14ac:dyDescent="0.35">
      <c r="AB11274">
        <v>7.4511389999999997E-2</v>
      </c>
      <c r="AC11274">
        <v>3.8592340000000003E-2</v>
      </c>
      <c r="AD11274">
        <v>-2.5166279999999999E-2</v>
      </c>
      <c r="AE11274">
        <v>-1.0943989999999999</v>
      </c>
      <c r="AF11274">
        <v>0.69372270000000003</v>
      </c>
      <c r="AG11274">
        <v>-10.03444</v>
      </c>
      <c r="AH11274">
        <v>44.5</v>
      </c>
    </row>
    <row r="11275" spans="28:34" x14ac:dyDescent="0.35">
      <c r="AB11275">
        <v>2.0231760000000001E-2</v>
      </c>
      <c r="AC11275">
        <v>8.2294050000000004E-3</v>
      </c>
      <c r="AD11275">
        <v>-2.9725709999999999E-2</v>
      </c>
      <c r="AE11275">
        <v>1.1376919999999999</v>
      </c>
      <c r="AF11275">
        <v>0.46242539999999999</v>
      </c>
      <c r="AG11275">
        <v>-10.412319999999999</v>
      </c>
      <c r="AH11275">
        <v>45</v>
      </c>
    </row>
    <row r="11276" spans="28:34" x14ac:dyDescent="0.35">
      <c r="AB11276">
        <v>-3.4461230000000002E-2</v>
      </c>
      <c r="AC11276">
        <v>-7.72371E-3</v>
      </c>
      <c r="AD11276">
        <v>-3.8382289999999999E-2</v>
      </c>
      <c r="AE11276">
        <v>-0.12827430000000001</v>
      </c>
      <c r="AF11276">
        <v>0.26985019999999998</v>
      </c>
      <c r="AG11276">
        <v>-9.2863810000000004</v>
      </c>
      <c r="AH11276">
        <v>45</v>
      </c>
    </row>
    <row r="11277" spans="28:34" x14ac:dyDescent="0.35">
      <c r="AB11277">
        <v>-0.13356709999999999</v>
      </c>
      <c r="AC11277">
        <v>-0.1097199</v>
      </c>
      <c r="AD11277">
        <v>-2.0387260000000001E-2</v>
      </c>
      <c r="AE11277">
        <v>0.22184599999999999</v>
      </c>
      <c r="AF11277">
        <v>-5.9765060000000002E-2</v>
      </c>
      <c r="AG11277">
        <v>-11.878769999999999</v>
      </c>
      <c r="AH11277">
        <v>45</v>
      </c>
    </row>
    <row r="11278" spans="28:34" x14ac:dyDescent="0.35">
      <c r="AB11278">
        <v>-0.2038182</v>
      </c>
      <c r="AC11278">
        <v>-0.1537972</v>
      </c>
      <c r="AD11278">
        <v>-5.3381409999999997E-2</v>
      </c>
      <c r="AE11278">
        <v>-0.51486299999999996</v>
      </c>
      <c r="AF11278">
        <v>-0.24597920000000001</v>
      </c>
      <c r="AG11278">
        <v>-8.7525080000000006</v>
      </c>
      <c r="AH11278">
        <v>45</v>
      </c>
    </row>
    <row r="11279" spans="28:34" x14ac:dyDescent="0.35">
      <c r="AB11279">
        <v>-0.19443289999999999</v>
      </c>
      <c r="AC11279">
        <v>-8.1037700000000004E-2</v>
      </c>
      <c r="AD11279">
        <v>-4.0472460000000002E-2</v>
      </c>
      <c r="AE11279">
        <v>-1.214024</v>
      </c>
      <c r="AF11279">
        <v>0.4446524</v>
      </c>
      <c r="AG11279">
        <v>-8.7491629999999994</v>
      </c>
      <c r="AH11279">
        <v>45</v>
      </c>
    </row>
    <row r="11280" spans="28:34" x14ac:dyDescent="0.35">
      <c r="AB11280">
        <v>-0.17621909999999999</v>
      </c>
      <c r="AC11280">
        <v>-3.1812859999999998E-2</v>
      </c>
      <c r="AD11280">
        <v>-7.6371030000000006E-2</v>
      </c>
      <c r="AE11280">
        <v>-4.0862210000000003E-2</v>
      </c>
      <c r="AF11280">
        <v>0.57707549999999996</v>
      </c>
      <c r="AG11280">
        <v>-10.236969999999999</v>
      </c>
      <c r="AH11280">
        <v>45</v>
      </c>
    </row>
    <row r="11281" spans="28:34" x14ac:dyDescent="0.35">
      <c r="AB11281">
        <v>-0.1077613</v>
      </c>
      <c r="AC11281">
        <v>2.3511199999999999E-2</v>
      </c>
      <c r="AD11281">
        <v>-0.1051999</v>
      </c>
      <c r="AE11281">
        <v>-0.3784594</v>
      </c>
      <c r="AF11281">
        <v>1.059242</v>
      </c>
      <c r="AG11281">
        <v>-10.127890000000001</v>
      </c>
      <c r="AH11281">
        <v>44.5</v>
      </c>
    </row>
    <row r="11282" spans="28:34" x14ac:dyDescent="0.35">
      <c r="AB11282">
        <v>-6.3447649999999994E-2</v>
      </c>
      <c r="AC11282">
        <v>8.9489449999999998E-3</v>
      </c>
      <c r="AD11282">
        <v>-8.7222320000000006E-2</v>
      </c>
      <c r="AE11282">
        <v>-0.66489480000000001</v>
      </c>
      <c r="AF11282">
        <v>1.463017</v>
      </c>
      <c r="AG11282">
        <v>-10.703720000000001</v>
      </c>
      <c r="AH11282">
        <v>45</v>
      </c>
    </row>
    <row r="11283" spans="28:34" x14ac:dyDescent="0.35">
      <c r="AB11283">
        <v>-5.626448E-3</v>
      </c>
      <c r="AC11283">
        <v>1.5559770000000001E-2</v>
      </c>
      <c r="AD11283">
        <v>-6.8695980000000004E-2</v>
      </c>
      <c r="AE11283">
        <v>-0.23653279999999999</v>
      </c>
      <c r="AF11283">
        <v>0.87517400000000001</v>
      </c>
      <c r="AG11283">
        <v>-9.5630609999999994</v>
      </c>
      <c r="AH11283">
        <v>45</v>
      </c>
    </row>
    <row r="11284" spans="28:34" x14ac:dyDescent="0.35">
      <c r="AB11284">
        <v>1.8145149999999999E-2</v>
      </c>
      <c r="AC11284">
        <v>-1.577197E-2</v>
      </c>
      <c r="AD11284">
        <v>-6.4580899999999997E-2</v>
      </c>
      <c r="AE11284">
        <v>1.0662590000000001</v>
      </c>
      <c r="AF11284">
        <v>-4.3109160000000001E-2</v>
      </c>
      <c r="AG11284">
        <v>-8.9038450000000005</v>
      </c>
      <c r="AH11284">
        <v>45</v>
      </c>
    </row>
    <row r="11285" spans="28:34" x14ac:dyDescent="0.35">
      <c r="AB11285">
        <v>8.1658010000000003E-3</v>
      </c>
      <c r="AC11285">
        <v>1.108104E-2</v>
      </c>
      <c r="AD11285">
        <v>-9.171617E-2</v>
      </c>
      <c r="AE11285">
        <v>0.101437</v>
      </c>
      <c r="AF11285">
        <v>0.15206729999999999</v>
      </c>
      <c r="AG11285">
        <v>-9.4555769999999999</v>
      </c>
      <c r="AH11285">
        <v>45</v>
      </c>
    </row>
    <row r="11286" spans="28:34" x14ac:dyDescent="0.35">
      <c r="AB11286">
        <v>-2.5399609999999999E-3</v>
      </c>
      <c r="AC11286">
        <v>1.228112E-2</v>
      </c>
      <c r="AD11286">
        <v>-7.7551389999999998E-2</v>
      </c>
      <c r="AE11286">
        <v>-1.0778220000000001</v>
      </c>
      <c r="AF11286">
        <v>0.64584660000000005</v>
      </c>
      <c r="AG11286">
        <v>-10.153779999999999</v>
      </c>
      <c r="AH11286">
        <v>45</v>
      </c>
    </row>
    <row r="11287" spans="28:34" x14ac:dyDescent="0.35">
      <c r="AB11287">
        <v>-9.9506790000000005E-3</v>
      </c>
      <c r="AC11287">
        <v>1.1846239999999999E-2</v>
      </c>
      <c r="AD11287">
        <v>-6.7607970000000003E-2</v>
      </c>
      <c r="AE11287">
        <v>-1.394366</v>
      </c>
      <c r="AF11287">
        <v>0.40632119999999999</v>
      </c>
      <c r="AG11287">
        <v>-9.1262600000000003</v>
      </c>
      <c r="AH11287">
        <v>45</v>
      </c>
    </row>
    <row r="11288" spans="28:34" x14ac:dyDescent="0.35">
      <c r="AB11288">
        <v>-3.836234E-3</v>
      </c>
      <c r="AC11288">
        <v>8.1451319999999994E-3</v>
      </c>
      <c r="AD11288">
        <v>-6.4943479999999998E-2</v>
      </c>
      <c r="AE11288">
        <v>-0.44932369999999999</v>
      </c>
      <c r="AF11288">
        <v>5.15083E-2</v>
      </c>
      <c r="AG11288">
        <v>-9.3122629999999997</v>
      </c>
      <c r="AH11288">
        <v>45</v>
      </c>
    </row>
    <row r="11289" spans="28:34" x14ac:dyDescent="0.35">
      <c r="AB11289">
        <v>7.2140859999999998E-3</v>
      </c>
      <c r="AC11289">
        <v>3.8854920000000001E-2</v>
      </c>
      <c r="AD11289">
        <v>-6.0953830000000001E-2</v>
      </c>
      <c r="AE11289">
        <v>-0.16636619999999999</v>
      </c>
      <c r="AF11289">
        <v>0.69222609999999996</v>
      </c>
      <c r="AG11289">
        <v>-10.655950000000001</v>
      </c>
      <c r="AH11289">
        <v>45</v>
      </c>
    </row>
    <row r="11290" spans="28:34" x14ac:dyDescent="0.35">
      <c r="AB11290">
        <v>5.2207590000000002E-3</v>
      </c>
      <c r="AC11290">
        <v>3.3141469999999999E-2</v>
      </c>
      <c r="AD11290">
        <v>-6.0692089999999997E-2</v>
      </c>
      <c r="AE11290">
        <v>-0.89734519999999995</v>
      </c>
      <c r="AF11290">
        <v>0.50723770000000001</v>
      </c>
      <c r="AG11290">
        <v>-10.3322</v>
      </c>
      <c r="AH11290">
        <v>45</v>
      </c>
    </row>
    <row r="11291" spans="28:34" x14ac:dyDescent="0.35">
      <c r="AB11291">
        <v>-2.2658520000000001E-2</v>
      </c>
      <c r="AC11291">
        <v>1.0112360000000001E-2</v>
      </c>
      <c r="AD11291">
        <v>-6.9444019999999995E-2</v>
      </c>
      <c r="AE11291">
        <v>0.66398630000000003</v>
      </c>
      <c r="AF11291">
        <v>-0.28244000000000002</v>
      </c>
      <c r="AG11291">
        <v>-9.0688829999999996</v>
      </c>
      <c r="AH11291">
        <v>45</v>
      </c>
    </row>
    <row r="11292" spans="28:34" x14ac:dyDescent="0.35">
      <c r="AB11292">
        <v>-4.8679689999999998E-2</v>
      </c>
      <c r="AC11292">
        <v>1.134628E-2</v>
      </c>
      <c r="AD11292">
        <v>-7.4368809999999994E-2</v>
      </c>
      <c r="AE11292">
        <v>0.46595039999999999</v>
      </c>
      <c r="AF11292">
        <v>0.21164930000000001</v>
      </c>
      <c r="AG11292">
        <v>-9.7738239999999994</v>
      </c>
      <c r="AH11292">
        <v>45</v>
      </c>
    </row>
    <row r="11293" spans="28:34" x14ac:dyDescent="0.35">
      <c r="AB11293">
        <v>-2.652059E-2</v>
      </c>
      <c r="AC11293">
        <v>1.6055750000000001E-2</v>
      </c>
      <c r="AD11293">
        <v>-6.5951999999999997E-2</v>
      </c>
      <c r="AE11293">
        <v>-1.1992929999999999</v>
      </c>
      <c r="AF11293">
        <v>1.016559</v>
      </c>
      <c r="AG11293">
        <v>-9.9770160000000008</v>
      </c>
      <c r="AH11293">
        <v>45</v>
      </c>
    </row>
    <row r="11294" spans="28:34" x14ac:dyDescent="0.35">
      <c r="AB11294">
        <v>-3.9349579999999997E-3</v>
      </c>
      <c r="AC11294">
        <v>3.6354150000000002E-2</v>
      </c>
      <c r="AD11294">
        <v>-6.0115549999999997E-2</v>
      </c>
      <c r="AE11294">
        <v>-1.038932</v>
      </c>
      <c r="AF11294">
        <v>0.62504850000000001</v>
      </c>
      <c r="AG11294">
        <v>-9.2664539999999995</v>
      </c>
      <c r="AH11294">
        <v>45</v>
      </c>
    </row>
    <row r="11295" spans="28:34" x14ac:dyDescent="0.35">
      <c r="AB11295">
        <v>2.5837019999999999E-2</v>
      </c>
      <c r="AC11295">
        <v>3.3384079999999997E-2</v>
      </c>
      <c r="AD11295">
        <v>-5.0612079999999997E-2</v>
      </c>
      <c r="AE11295">
        <v>-0.45918419999999999</v>
      </c>
      <c r="AF11295">
        <v>0.40452880000000002</v>
      </c>
      <c r="AG11295">
        <v>-9.7479669999999992</v>
      </c>
      <c r="AH11295">
        <v>45</v>
      </c>
    </row>
    <row r="11296" spans="28:34" x14ac:dyDescent="0.35">
      <c r="AB11296">
        <v>6.3384720000000006E-2</v>
      </c>
      <c r="AC11296">
        <v>3.8343429999999998E-2</v>
      </c>
      <c r="AD11296">
        <v>-5.1073979999999998E-2</v>
      </c>
      <c r="AE11296">
        <v>-1.5777369999999999</v>
      </c>
      <c r="AF11296">
        <v>1.151248</v>
      </c>
      <c r="AG11296">
        <v>-10.666790000000001</v>
      </c>
      <c r="AH11296">
        <v>45</v>
      </c>
    </row>
    <row r="11297" spans="28:34" x14ac:dyDescent="0.35">
      <c r="AB11297">
        <v>3.7073000000000002E-2</v>
      </c>
      <c r="AC11297">
        <v>6.1361760000000001E-2</v>
      </c>
      <c r="AD11297">
        <v>-2.9982330000000001E-2</v>
      </c>
      <c r="AE11297">
        <v>-1.2647459999999999</v>
      </c>
      <c r="AF11297">
        <v>0.28027570000000002</v>
      </c>
      <c r="AG11297">
        <v>-10.041259999999999</v>
      </c>
      <c r="AH11297">
        <v>45</v>
      </c>
    </row>
    <row r="11298" spans="28:34" x14ac:dyDescent="0.35">
      <c r="AB11298">
        <v>3.5369530000000003E-2</v>
      </c>
      <c r="AC11298">
        <v>2.364606E-2</v>
      </c>
      <c r="AD11298">
        <v>-3.5550749999999999E-2</v>
      </c>
      <c r="AE11298">
        <v>0.23981739999999999</v>
      </c>
      <c r="AF11298">
        <v>0.50870629999999994</v>
      </c>
      <c r="AG11298">
        <v>-10.288320000000001</v>
      </c>
      <c r="AH11298">
        <v>45</v>
      </c>
    </row>
    <row r="11299" spans="28:34" x14ac:dyDescent="0.35">
      <c r="AB11299">
        <v>4.8570210000000003E-2</v>
      </c>
      <c r="AC11299">
        <v>2.5607419999999999E-2</v>
      </c>
      <c r="AD11299">
        <v>-3.396275E-2</v>
      </c>
      <c r="AE11299">
        <v>-1.393049</v>
      </c>
      <c r="AF11299">
        <v>1.325774</v>
      </c>
      <c r="AG11299">
        <v>-11.0411</v>
      </c>
      <c r="AH11299">
        <v>45</v>
      </c>
    </row>
    <row r="11300" spans="28:34" x14ac:dyDescent="0.35">
      <c r="AB11300">
        <v>2.1265139999999998E-2</v>
      </c>
      <c r="AC11300">
        <v>1.9637180000000001E-3</v>
      </c>
      <c r="AD11300">
        <v>-3.0036960000000001E-2</v>
      </c>
      <c r="AE11300">
        <v>-0.56457299999999999</v>
      </c>
      <c r="AF11300">
        <v>0.28889700000000001</v>
      </c>
      <c r="AG11300">
        <v>-9.9322160000000004</v>
      </c>
      <c r="AH11300">
        <v>45</v>
      </c>
    </row>
    <row r="11301" spans="28:34" x14ac:dyDescent="0.35">
      <c r="AB11301">
        <v>4.8073680000000001E-2</v>
      </c>
      <c r="AC11301">
        <v>-3.0626939999999998E-2</v>
      </c>
      <c r="AD11301">
        <v>-3.5280569999999997E-2</v>
      </c>
      <c r="AE11301">
        <v>-5.2047270000000001E-3</v>
      </c>
      <c r="AF11301">
        <v>1.1065130000000001</v>
      </c>
      <c r="AG11301">
        <v>-10.601509999999999</v>
      </c>
      <c r="AH11301">
        <v>45</v>
      </c>
    </row>
    <row r="11302" spans="28:34" x14ac:dyDescent="0.35">
      <c r="AB11302">
        <v>2.9890380000000001E-2</v>
      </c>
      <c r="AC11302">
        <v>-1.4308649999999999E-3</v>
      </c>
      <c r="AD11302">
        <v>-3.5121109999999997E-2</v>
      </c>
      <c r="AE11302">
        <v>-0.80596990000000002</v>
      </c>
      <c r="AF11302">
        <v>0.49626480000000001</v>
      </c>
      <c r="AG11302">
        <v>-10.09707</v>
      </c>
      <c r="AH11302">
        <v>45</v>
      </c>
    </row>
    <row r="11303" spans="28:34" x14ac:dyDescent="0.35">
      <c r="AB11303">
        <v>1.0602800000000001E-2</v>
      </c>
      <c r="AC11303">
        <v>-2.8462310000000001E-2</v>
      </c>
      <c r="AD11303">
        <v>-4.3120899999999997E-2</v>
      </c>
      <c r="AE11303">
        <v>1.0706059999999999</v>
      </c>
      <c r="AF11303">
        <v>0.2150427</v>
      </c>
      <c r="AG11303">
        <v>-9.6883780000000002</v>
      </c>
      <c r="AH11303">
        <v>45</v>
      </c>
    </row>
    <row r="11304" spans="28:34" x14ac:dyDescent="0.35">
      <c r="AB11304">
        <v>1.786803E-2</v>
      </c>
      <c r="AC11304">
        <v>-3.3994419999999997E-2</v>
      </c>
      <c r="AD11304">
        <v>-3.5459690000000002E-2</v>
      </c>
      <c r="AE11304">
        <v>-7.7741790000000005E-2</v>
      </c>
      <c r="AF11304">
        <v>1.246785</v>
      </c>
      <c r="AG11304">
        <v>-10.228149999999999</v>
      </c>
      <c r="AH11304">
        <v>45</v>
      </c>
    </row>
    <row r="11305" spans="28:34" x14ac:dyDescent="0.35">
      <c r="AB11305">
        <v>-1.4329160000000001E-2</v>
      </c>
      <c r="AC11305">
        <v>-5.0275729999999996E-3</v>
      </c>
      <c r="AD11305">
        <v>-4.4595740000000002E-2</v>
      </c>
      <c r="AE11305">
        <v>-0.80357369999999995</v>
      </c>
      <c r="AF11305">
        <v>0.444909</v>
      </c>
      <c r="AG11305">
        <v>-9.8420170000000002</v>
      </c>
      <c r="AH11305">
        <v>45</v>
      </c>
    </row>
    <row r="11306" spans="28:34" x14ac:dyDescent="0.35">
      <c r="AB11306">
        <v>7.605601E-4</v>
      </c>
      <c r="AC11306">
        <v>-1.3167659999999999E-2</v>
      </c>
      <c r="AD11306">
        <v>-2.3074219999999999E-2</v>
      </c>
      <c r="AE11306">
        <v>0.1137407</v>
      </c>
      <c r="AF11306">
        <v>0.1485331</v>
      </c>
      <c r="AG11306">
        <v>-9.0316369999999999</v>
      </c>
      <c r="AH11306">
        <v>45</v>
      </c>
    </row>
    <row r="11307" spans="28:34" x14ac:dyDescent="0.35">
      <c r="AB11307">
        <v>-4.9211050000000003E-3</v>
      </c>
      <c r="AC11307">
        <v>2.661519E-2</v>
      </c>
      <c r="AD11307">
        <v>-2.7391680000000002E-2</v>
      </c>
      <c r="AE11307">
        <v>-0.78046479999999996</v>
      </c>
      <c r="AF11307">
        <v>0.39272950000000001</v>
      </c>
      <c r="AG11307">
        <v>-9.6104319999999994</v>
      </c>
      <c r="AH11307">
        <v>45</v>
      </c>
    </row>
    <row r="11308" spans="28:34" x14ac:dyDescent="0.35">
      <c r="AB11308">
        <v>-2.7829759999999999E-3</v>
      </c>
      <c r="AC11308">
        <v>4.9769670000000002E-2</v>
      </c>
      <c r="AD11308">
        <v>-1.3420700000000001E-2</v>
      </c>
      <c r="AE11308">
        <v>-1.3476319999999999</v>
      </c>
      <c r="AF11308">
        <v>0.25263799999999997</v>
      </c>
      <c r="AG11308">
        <v>-9.1413320000000002</v>
      </c>
      <c r="AH11308">
        <v>45</v>
      </c>
    </row>
    <row r="11309" spans="28:34" x14ac:dyDescent="0.35">
      <c r="AB11309">
        <v>2.668825E-2</v>
      </c>
      <c r="AC11309">
        <v>3.0496880000000001E-2</v>
      </c>
      <c r="AD11309">
        <v>-8.7959590000000008E-3</v>
      </c>
      <c r="AE11309">
        <v>0.53470680000000004</v>
      </c>
      <c r="AF11309">
        <v>-5.6455409999999998E-2</v>
      </c>
      <c r="AG11309">
        <v>-8.1016999999999992</v>
      </c>
      <c r="AH11309">
        <v>45</v>
      </c>
    </row>
    <row r="11310" spans="28:34" x14ac:dyDescent="0.35">
      <c r="AB11310">
        <v>6.3579109999999994E-2</v>
      </c>
      <c r="AC11310">
        <v>5.5928690000000003E-2</v>
      </c>
      <c r="AD11310">
        <v>-1.0770149999999999E-2</v>
      </c>
      <c r="AE11310">
        <v>-0.50539480000000003</v>
      </c>
      <c r="AF11310">
        <v>0.82638929999999999</v>
      </c>
      <c r="AG11310">
        <v>-9.5285139999999995</v>
      </c>
      <c r="AH11310">
        <v>44.5</v>
      </c>
    </row>
    <row r="11311" spans="28:34" x14ac:dyDescent="0.35">
      <c r="AB11311">
        <v>7.7708070000000004E-2</v>
      </c>
      <c r="AC11311">
        <v>5.7049429999999998E-2</v>
      </c>
      <c r="AD11311">
        <v>-1.175667E-2</v>
      </c>
      <c r="AE11311">
        <v>-0.2038703</v>
      </c>
      <c r="AF11311">
        <v>-0.18603120000000001</v>
      </c>
      <c r="AG11311">
        <v>-8.5910820000000001</v>
      </c>
      <c r="AH11311">
        <v>44.5</v>
      </c>
    </row>
    <row r="11312" spans="28:34" x14ac:dyDescent="0.35">
      <c r="AB11312">
        <v>5.3299649999999997E-2</v>
      </c>
      <c r="AC11312">
        <v>2.736359E-2</v>
      </c>
      <c r="AD11312">
        <v>3.598525E-3</v>
      </c>
      <c r="AE11312">
        <v>1.1181380000000001</v>
      </c>
      <c r="AF11312">
        <v>0.14747650000000001</v>
      </c>
      <c r="AG11312">
        <v>-9.1260530000000006</v>
      </c>
      <c r="AH11312">
        <v>45</v>
      </c>
    </row>
    <row r="11313" spans="28:34" x14ac:dyDescent="0.35">
      <c r="AB11313">
        <v>5.7365149999999997E-2</v>
      </c>
      <c r="AC11313">
        <v>5.2033509999999998E-2</v>
      </c>
      <c r="AD11313">
        <v>1.3288929999999999E-2</v>
      </c>
      <c r="AE11313">
        <v>-0.96569320000000003</v>
      </c>
      <c r="AF11313">
        <v>0.92852230000000002</v>
      </c>
      <c r="AG11313">
        <v>-10.46842</v>
      </c>
      <c r="AH11313">
        <v>45</v>
      </c>
    </row>
    <row r="11314" spans="28:34" x14ac:dyDescent="0.35">
      <c r="AB11314">
        <v>3.3061380000000001E-2</v>
      </c>
      <c r="AC11314">
        <v>3.1857259999999998E-2</v>
      </c>
      <c r="AD11314">
        <v>3.8778569999999998E-2</v>
      </c>
      <c r="AE11314">
        <v>0.22694800000000001</v>
      </c>
      <c r="AF11314">
        <v>-5.492843E-2</v>
      </c>
      <c r="AG11314">
        <v>-9.4892099999999999</v>
      </c>
      <c r="AH11314">
        <v>45</v>
      </c>
    </row>
    <row r="11315" spans="28:34" x14ac:dyDescent="0.35">
      <c r="AB11315">
        <v>4.2877739999999998E-2</v>
      </c>
      <c r="AC11315">
        <v>1.503262E-2</v>
      </c>
      <c r="AD11315">
        <v>3.7958150000000003E-2</v>
      </c>
      <c r="AE11315">
        <v>0.62394229999999995</v>
      </c>
      <c r="AF11315">
        <v>0.44572679999999998</v>
      </c>
      <c r="AG11315">
        <v>-10.035349999999999</v>
      </c>
      <c r="AH11315">
        <v>45</v>
      </c>
    </row>
    <row r="11316" spans="28:34" x14ac:dyDescent="0.35">
      <c r="AB11316">
        <v>1.6016249999999999E-2</v>
      </c>
      <c r="AC11316">
        <v>4.1818229999999998E-2</v>
      </c>
      <c r="AD11316">
        <v>4.305287E-2</v>
      </c>
      <c r="AE11316">
        <v>-0.45940140000000002</v>
      </c>
      <c r="AF11316">
        <v>0.35124050000000001</v>
      </c>
      <c r="AG11316">
        <v>-10.01721</v>
      </c>
      <c r="AH11316">
        <v>45</v>
      </c>
    </row>
    <row r="11317" spans="28:34" x14ac:dyDescent="0.35">
      <c r="AB11317">
        <v>2.6933220000000001E-2</v>
      </c>
      <c r="AC11317">
        <v>-1.0299289999999999E-2</v>
      </c>
      <c r="AD11317">
        <v>4.4984389999999999E-2</v>
      </c>
      <c r="AE11317">
        <v>0.75068610000000002</v>
      </c>
      <c r="AF11317">
        <v>0.62885460000000004</v>
      </c>
      <c r="AG11317">
        <v>-9.8359989999999993</v>
      </c>
      <c r="AH11317">
        <v>45</v>
      </c>
    </row>
    <row r="11318" spans="28:34" x14ac:dyDescent="0.35">
      <c r="AB11318">
        <v>3.4612259999999999E-2</v>
      </c>
      <c r="AC11318">
        <v>2.431842E-2</v>
      </c>
      <c r="AD11318">
        <v>3.1169120000000002E-2</v>
      </c>
      <c r="AE11318">
        <v>-0.52270689999999997</v>
      </c>
      <c r="AF11318">
        <v>1.0962769999999999</v>
      </c>
      <c r="AG11318">
        <v>-10.678240000000001</v>
      </c>
      <c r="AH11318">
        <v>45</v>
      </c>
    </row>
    <row r="11319" spans="28:34" x14ac:dyDescent="0.35">
      <c r="AB11319">
        <v>1.03366E-2</v>
      </c>
      <c r="AC11319">
        <v>1.499233E-2</v>
      </c>
      <c r="AD11319">
        <v>5.0591629999999999E-2</v>
      </c>
      <c r="AE11319">
        <v>-0.5235069</v>
      </c>
      <c r="AF11319">
        <v>0.16735449999999999</v>
      </c>
      <c r="AG11319">
        <v>-9.891826</v>
      </c>
      <c r="AH11319">
        <v>45</v>
      </c>
    </row>
    <row r="11320" spans="28:34" x14ac:dyDescent="0.35">
      <c r="AB11320">
        <v>-1.942698E-2</v>
      </c>
      <c r="AC11320">
        <v>-1.6505769999999999E-2</v>
      </c>
      <c r="AD11320">
        <v>5.3700890000000001E-2</v>
      </c>
      <c r="AE11320">
        <v>1.0483290000000001</v>
      </c>
      <c r="AF11320">
        <v>2.6441160000000002E-3</v>
      </c>
      <c r="AG11320">
        <v>-9.3472880000000007</v>
      </c>
      <c r="AH11320">
        <v>45</v>
      </c>
    </row>
    <row r="11321" spans="28:34" x14ac:dyDescent="0.35">
      <c r="AB11321">
        <v>-6.1553119999999996E-3</v>
      </c>
      <c r="AC11321">
        <v>-1.4151449999999999E-2</v>
      </c>
      <c r="AD11321">
        <v>5.133186E-2</v>
      </c>
      <c r="AE11321">
        <v>-0.77526119999999998</v>
      </c>
      <c r="AF11321">
        <v>0.85476739999999996</v>
      </c>
      <c r="AG11321">
        <v>-10.539479999999999</v>
      </c>
      <c r="AH11321">
        <v>45</v>
      </c>
    </row>
    <row r="11322" spans="28:34" x14ac:dyDescent="0.35">
      <c r="AB11322">
        <v>-2.5497269999999999E-3</v>
      </c>
      <c r="AC11322">
        <v>-1.8749849999999998E-2</v>
      </c>
      <c r="AD11322">
        <v>6.3377729999999993E-2</v>
      </c>
      <c r="AE11322">
        <v>-0.41966029999999999</v>
      </c>
      <c r="AF11322">
        <v>0.34199790000000002</v>
      </c>
      <c r="AG11322">
        <v>-8.855378</v>
      </c>
      <c r="AH11322">
        <v>45</v>
      </c>
    </row>
    <row r="11323" spans="28:34" x14ac:dyDescent="0.35">
      <c r="AB11323">
        <v>6.7657000000000004E-3</v>
      </c>
      <c r="AC11323">
        <v>-3.7311690000000002E-2</v>
      </c>
      <c r="AD11323">
        <v>4.3682909999999998E-2</v>
      </c>
      <c r="AE11323">
        <v>1.055172</v>
      </c>
      <c r="AF11323">
        <v>0.17084079999999999</v>
      </c>
      <c r="AG11323">
        <v>-9.2593160000000001</v>
      </c>
      <c r="AH11323">
        <v>45</v>
      </c>
    </row>
    <row r="11324" spans="28:34" x14ac:dyDescent="0.35">
      <c r="AB11324">
        <v>1.9521199999999999E-2</v>
      </c>
      <c r="AC11324">
        <v>-1.65449E-3</v>
      </c>
      <c r="AD11324">
        <v>4.4274109999999998E-2</v>
      </c>
      <c r="AE11324">
        <v>0.15216850000000001</v>
      </c>
      <c r="AF11324">
        <v>0.75087029999999999</v>
      </c>
      <c r="AG11324">
        <v>-9.8226589999999998</v>
      </c>
      <c r="AH11324">
        <v>45</v>
      </c>
    </row>
    <row r="11325" spans="28:34" x14ac:dyDescent="0.35">
      <c r="AB11325">
        <v>7.9932300000000005E-3</v>
      </c>
      <c r="AC11325">
        <v>1.7467690000000001E-2</v>
      </c>
      <c r="AD11325">
        <v>3.5863850000000003E-2</v>
      </c>
      <c r="AE11325">
        <v>0.1473624</v>
      </c>
      <c r="AF11325">
        <v>0.17379310000000001</v>
      </c>
      <c r="AG11325">
        <v>-9.0936629999999994</v>
      </c>
      <c r="AH11325">
        <v>45</v>
      </c>
    </row>
    <row r="11326" spans="28:34" x14ac:dyDescent="0.35">
      <c r="AB11326">
        <v>7.6573309999999999E-3</v>
      </c>
      <c r="AC11326">
        <v>-1.8080820000000001E-2</v>
      </c>
      <c r="AD11326">
        <v>3.2620740000000002E-2</v>
      </c>
      <c r="AE11326">
        <v>1.3763559999999999</v>
      </c>
      <c r="AF11326">
        <v>7.4409279999999994E-2</v>
      </c>
      <c r="AG11326">
        <v>-9.2708729999999999</v>
      </c>
      <c r="AH11326">
        <v>45</v>
      </c>
    </row>
    <row r="11327" spans="28:34" x14ac:dyDescent="0.35">
      <c r="AB11327">
        <v>4.7464050000000001E-2</v>
      </c>
      <c r="AC11327">
        <v>-5.4181460000000004E-3</v>
      </c>
      <c r="AD11327">
        <v>3.277066E-2</v>
      </c>
      <c r="AE11327">
        <v>0.58501110000000001</v>
      </c>
      <c r="AF11327">
        <v>0.90815400000000002</v>
      </c>
      <c r="AG11327">
        <v>-9.7898479999999992</v>
      </c>
      <c r="AH11327">
        <v>45</v>
      </c>
    </row>
    <row r="11328" spans="28:34" x14ac:dyDescent="0.35">
      <c r="AB11328">
        <v>4.3123019999999998E-2</v>
      </c>
      <c r="AC11328">
        <v>5.6848000000000003E-2</v>
      </c>
      <c r="AD11328">
        <v>2.7773579999999999E-2</v>
      </c>
      <c r="AE11328">
        <v>-1.050454</v>
      </c>
      <c r="AF11328">
        <v>0.57926089999999997</v>
      </c>
      <c r="AG11328">
        <v>-9.5678610000000006</v>
      </c>
      <c r="AH11328">
        <v>45</v>
      </c>
    </row>
    <row r="11329" spans="28:34" x14ac:dyDescent="0.35">
      <c r="AB11329">
        <v>2.37063E-2</v>
      </c>
      <c r="AC11329">
        <v>2.2526259999999999E-2</v>
      </c>
      <c r="AD11329">
        <v>4.5402530000000003E-2</v>
      </c>
      <c r="AE11329">
        <v>0.22087000000000001</v>
      </c>
      <c r="AF11329">
        <v>-0.46419250000000001</v>
      </c>
      <c r="AG11329">
        <v>-8.5192019999999999</v>
      </c>
      <c r="AH11329">
        <v>44.5</v>
      </c>
    </row>
    <row r="11330" spans="28:34" x14ac:dyDescent="0.35">
      <c r="AB11330">
        <v>3.5049759999999999E-2</v>
      </c>
      <c r="AC11330">
        <v>6.0885410000000003E-3</v>
      </c>
      <c r="AD11330">
        <v>3.9110739999999998E-2</v>
      </c>
      <c r="AE11330">
        <v>0.50053289999999995</v>
      </c>
      <c r="AF11330">
        <v>3.8041369999999998E-2</v>
      </c>
      <c r="AG11330">
        <v>-8.6323880000000006</v>
      </c>
      <c r="AH11330">
        <v>45</v>
      </c>
    </row>
    <row r="11331" spans="28:34" x14ac:dyDescent="0.35">
      <c r="AB11331">
        <v>-1.846994E-3</v>
      </c>
      <c r="AC11331">
        <v>5.4118840000000001E-2</v>
      </c>
      <c r="AD11331">
        <v>2.3021679999999999E-2</v>
      </c>
      <c r="AE11331">
        <v>-1.2179759999999999</v>
      </c>
      <c r="AF11331">
        <v>0.1633781</v>
      </c>
      <c r="AG11331">
        <v>-9.0220389999999995</v>
      </c>
      <c r="AH11331">
        <v>45</v>
      </c>
    </row>
    <row r="11332" spans="28:34" x14ac:dyDescent="0.35">
      <c r="AB11332">
        <v>-2.273876E-2</v>
      </c>
      <c r="AC11332">
        <v>3.5941189999999998E-2</v>
      </c>
      <c r="AD11332">
        <v>4.8399999999999999E-2</v>
      </c>
      <c r="AE11332">
        <v>-0.75786719999999996</v>
      </c>
      <c r="AF11332">
        <v>-6.9789379999999998E-2</v>
      </c>
      <c r="AG11332">
        <v>-8.6975379999999998</v>
      </c>
      <c r="AH11332">
        <v>44.5</v>
      </c>
    </row>
    <row r="11333" spans="28:34" x14ac:dyDescent="0.35">
      <c r="AB11333">
        <v>3.200861E-4</v>
      </c>
      <c r="AC11333">
        <v>3.2501120000000001E-2</v>
      </c>
      <c r="AD11333">
        <v>3.944334E-2</v>
      </c>
      <c r="AE11333">
        <v>-0.57487730000000004</v>
      </c>
      <c r="AF11333">
        <v>0.52899640000000003</v>
      </c>
      <c r="AG11333">
        <v>-8.9805530000000005</v>
      </c>
      <c r="AH11333">
        <v>45</v>
      </c>
    </row>
    <row r="11334" spans="28:34" x14ac:dyDescent="0.35">
      <c r="AB11334">
        <v>-1.6982130000000002E-2</v>
      </c>
      <c r="AC11334">
        <v>8.0296010000000001E-2</v>
      </c>
      <c r="AD11334">
        <v>3.0567150000000001E-2</v>
      </c>
      <c r="AE11334">
        <v>-1.928901</v>
      </c>
      <c r="AF11334">
        <v>0.37696730000000001</v>
      </c>
      <c r="AG11334">
        <v>-10.03209</v>
      </c>
      <c r="AH11334">
        <v>45</v>
      </c>
    </row>
    <row r="11335" spans="28:34" x14ac:dyDescent="0.35">
      <c r="AB11335">
        <v>-1.02954E-2</v>
      </c>
      <c r="AC11335">
        <v>2.6285260000000001E-2</v>
      </c>
      <c r="AD11335">
        <v>4.9538749999999999E-2</v>
      </c>
      <c r="AE11335">
        <v>-0.23973849999999999</v>
      </c>
      <c r="AF11335">
        <v>-0.34783550000000002</v>
      </c>
      <c r="AG11335">
        <v>-9.4859770000000001</v>
      </c>
      <c r="AH11335">
        <v>45</v>
      </c>
    </row>
    <row r="11336" spans="28:34" x14ac:dyDescent="0.35">
      <c r="AB11336">
        <v>-4.0186020000000003E-2</v>
      </c>
      <c r="AC11336">
        <v>2.2082669999999999E-2</v>
      </c>
      <c r="AD11336">
        <v>3.2684329999999998E-2</v>
      </c>
      <c r="AE11336">
        <v>-0.21783939999999999</v>
      </c>
      <c r="AF11336">
        <v>0.23860329999999999</v>
      </c>
      <c r="AG11336">
        <v>-10.639709999999999</v>
      </c>
      <c r="AH11336">
        <v>45</v>
      </c>
    </row>
    <row r="11337" spans="28:34" x14ac:dyDescent="0.35">
      <c r="AB11337">
        <v>-8.8769310000000004E-2</v>
      </c>
      <c r="AC11337">
        <v>9.0396859999999999E-3</v>
      </c>
      <c r="AD11337">
        <v>3.7530550000000003E-2</v>
      </c>
      <c r="AE11337">
        <v>-0.98361120000000002</v>
      </c>
      <c r="AF11337">
        <v>9.4171969999999994E-2</v>
      </c>
      <c r="AG11337">
        <v>-10.86786</v>
      </c>
      <c r="AH11337">
        <v>45</v>
      </c>
    </row>
    <row r="11338" spans="28:34" x14ac:dyDescent="0.35">
      <c r="AB11338">
        <v>-7.8532329999999997E-2</v>
      </c>
      <c r="AC11338">
        <v>-5.006948E-2</v>
      </c>
      <c r="AD11338">
        <v>2.779502E-2</v>
      </c>
      <c r="AE11338">
        <v>0.73647770000000001</v>
      </c>
      <c r="AF11338">
        <v>0.16059000000000001</v>
      </c>
      <c r="AG11338">
        <v>-9.5025510000000004</v>
      </c>
      <c r="AH11338">
        <v>44.5</v>
      </c>
    </row>
    <row r="11339" spans="28:34" x14ac:dyDescent="0.35">
      <c r="AB11339">
        <v>-6.0377E-2</v>
      </c>
      <c r="AC11339">
        <v>-5.0054599999999998E-3</v>
      </c>
      <c r="AD11339">
        <v>2.3991030000000001E-3</v>
      </c>
      <c r="AE11339">
        <v>-0.98134580000000005</v>
      </c>
      <c r="AF11339">
        <v>0.94208599999999998</v>
      </c>
      <c r="AG11339">
        <v>-10.01324</v>
      </c>
      <c r="AH11339">
        <v>45</v>
      </c>
    </row>
    <row r="11340" spans="28:34" x14ac:dyDescent="0.35">
      <c r="AB11340">
        <v>-5.54003E-2</v>
      </c>
      <c r="AC11340">
        <v>-8.9994280000000003E-3</v>
      </c>
      <c r="AD11340">
        <v>6.7269019999999999E-3</v>
      </c>
      <c r="AE11340">
        <v>-0.91421090000000005</v>
      </c>
      <c r="AF11340">
        <v>0.30546289999999998</v>
      </c>
      <c r="AG11340">
        <v>-9.0274110000000007</v>
      </c>
      <c r="AH11340">
        <v>45</v>
      </c>
    </row>
    <row r="11341" spans="28:34" x14ac:dyDescent="0.35">
      <c r="AB11341">
        <v>-1.175874E-2</v>
      </c>
      <c r="AC11341">
        <v>-3.6219689999999999E-2</v>
      </c>
      <c r="AD11341">
        <v>1.0103030000000001E-2</v>
      </c>
      <c r="AE11341">
        <v>0.27506890000000001</v>
      </c>
      <c r="AF11341">
        <v>0.32133719999999999</v>
      </c>
      <c r="AG11341">
        <v>-8.2971830000000004</v>
      </c>
      <c r="AH11341">
        <v>45</v>
      </c>
    </row>
    <row r="11342" spans="28:34" x14ac:dyDescent="0.35">
      <c r="AB11342">
        <v>-1.537058E-2</v>
      </c>
      <c r="AC11342">
        <v>1.320907E-2</v>
      </c>
      <c r="AD11342">
        <v>-3.5515960000000002E-3</v>
      </c>
      <c r="AE11342">
        <v>-0.70719319999999997</v>
      </c>
      <c r="AF11342">
        <v>0.78547800000000001</v>
      </c>
      <c r="AG11342">
        <v>-9.4148999999999994</v>
      </c>
      <c r="AH11342">
        <v>45</v>
      </c>
    </row>
    <row r="11343" spans="28:34" x14ac:dyDescent="0.35">
      <c r="AB11343">
        <v>-1.660329E-2</v>
      </c>
      <c r="AC11343">
        <v>3.8271680000000001E-3</v>
      </c>
      <c r="AD11343">
        <v>9.9279109999999993E-3</v>
      </c>
      <c r="AE11343">
        <v>-0.37994670000000003</v>
      </c>
      <c r="AF11343">
        <v>0.94732799999999995</v>
      </c>
      <c r="AG11343">
        <v>-10.42902</v>
      </c>
      <c r="AH11343">
        <v>45</v>
      </c>
    </row>
    <row r="11344" spans="28:34" x14ac:dyDescent="0.35">
      <c r="AB11344">
        <v>2.5973059999999999E-2</v>
      </c>
      <c r="AC11344">
        <v>-7.4611109999999994E-2</v>
      </c>
      <c r="AD11344">
        <v>2.7651120000000001E-2</v>
      </c>
      <c r="AE11344">
        <v>0.76145419999999997</v>
      </c>
      <c r="AF11344">
        <v>1.201724</v>
      </c>
      <c r="AG11344">
        <v>-10.57479</v>
      </c>
      <c r="AH11344">
        <v>45</v>
      </c>
    </row>
    <row r="11345" spans="28:34" x14ac:dyDescent="0.35">
      <c r="AB11345">
        <v>9.805935E-3</v>
      </c>
      <c r="AC11345">
        <v>-3.4150859999999998E-2</v>
      </c>
      <c r="AD11345">
        <v>1.15038E-2</v>
      </c>
      <c r="AE11345">
        <v>-0.81754819999999995</v>
      </c>
      <c r="AF11345">
        <v>0.75720580000000004</v>
      </c>
      <c r="AG11345">
        <v>-11.120990000000001</v>
      </c>
      <c r="AH11345">
        <v>45</v>
      </c>
    </row>
    <row r="11346" spans="28:34" x14ac:dyDescent="0.35">
      <c r="AB11346">
        <v>1.230642E-2</v>
      </c>
      <c r="AC11346">
        <v>-5.8731249999999999E-2</v>
      </c>
      <c r="AD11346">
        <v>1.6866229999999999E-2</v>
      </c>
      <c r="AE11346">
        <v>0.73628229999999995</v>
      </c>
      <c r="AF11346">
        <v>0.49198819999999999</v>
      </c>
      <c r="AG11346">
        <v>-10.55768</v>
      </c>
      <c r="AH11346">
        <v>45</v>
      </c>
    </row>
    <row r="11347" spans="28:34" x14ac:dyDescent="0.35">
      <c r="AB11347">
        <v>2.9977699999999999E-2</v>
      </c>
      <c r="AC11347">
        <v>-5.069891E-2</v>
      </c>
      <c r="AD11347">
        <v>1.9200289999999998E-2</v>
      </c>
      <c r="AE11347">
        <v>0.38290010000000002</v>
      </c>
      <c r="AF11347">
        <v>0.65182739999999995</v>
      </c>
      <c r="AG11347">
        <v>-10.12584</v>
      </c>
      <c r="AH11347">
        <v>45</v>
      </c>
    </row>
    <row r="11348" spans="28:34" x14ac:dyDescent="0.35">
      <c r="AB11348">
        <v>-2.4951370000000001E-3</v>
      </c>
      <c r="AC11348">
        <v>-1.0225079999999999E-2</v>
      </c>
      <c r="AD11348">
        <v>2.819261E-2</v>
      </c>
      <c r="AE11348">
        <v>-0.60193719999999995</v>
      </c>
      <c r="AF11348">
        <v>-6.4897969999999999E-2</v>
      </c>
      <c r="AG11348">
        <v>-8.8365360000000006</v>
      </c>
      <c r="AH11348">
        <v>45</v>
      </c>
    </row>
    <row r="11349" spans="28:34" x14ac:dyDescent="0.35">
      <c r="AB11349">
        <v>-5.5417160000000004E-3</v>
      </c>
      <c r="AC11349">
        <v>-1.6365350000000001E-2</v>
      </c>
      <c r="AD11349">
        <v>2.9890280000000002E-2</v>
      </c>
      <c r="AE11349">
        <v>-0.36515520000000001</v>
      </c>
      <c r="AF11349">
        <v>0.6618001</v>
      </c>
      <c r="AG11349">
        <v>-8.8932219999999997</v>
      </c>
      <c r="AH11349">
        <v>45</v>
      </c>
    </row>
    <row r="11350" spans="28:34" x14ac:dyDescent="0.35">
      <c r="AB11350">
        <v>7.9307059999999992E-3</v>
      </c>
      <c r="AC11350">
        <v>2.223642E-2</v>
      </c>
      <c r="AD11350">
        <v>2.1845179999999999E-2</v>
      </c>
      <c r="AE11350">
        <v>-1.462013</v>
      </c>
      <c r="AF11350">
        <v>0.98936219999999997</v>
      </c>
      <c r="AG11350">
        <v>-10.1911</v>
      </c>
      <c r="AH11350">
        <v>45</v>
      </c>
    </row>
    <row r="11351" spans="28:34" x14ac:dyDescent="0.35">
      <c r="AB11351">
        <v>8.9088429999999996E-3</v>
      </c>
      <c r="AC11351">
        <v>3.5229969999999999E-2</v>
      </c>
      <c r="AD11351">
        <v>3.8165129999999999E-2</v>
      </c>
      <c r="AE11351">
        <v>-0.25448900000000002</v>
      </c>
      <c r="AF11351">
        <v>0.29854760000000002</v>
      </c>
      <c r="AG11351">
        <v>-8.9667340000000006</v>
      </c>
      <c r="AH11351">
        <v>45</v>
      </c>
    </row>
    <row r="11352" spans="28:34" x14ac:dyDescent="0.35">
      <c r="AB11352">
        <v>1.7721569999999999E-2</v>
      </c>
      <c r="AC11352">
        <v>4.0279479999999999E-2</v>
      </c>
      <c r="AD11352">
        <v>7.3309400000000002E-3</v>
      </c>
      <c r="AE11352">
        <v>0.228098</v>
      </c>
      <c r="AF11352">
        <v>0.53224530000000003</v>
      </c>
      <c r="AG11352">
        <v>-9.3822489999999998</v>
      </c>
      <c r="AH11352">
        <v>45</v>
      </c>
    </row>
    <row r="11353" spans="28:34" x14ac:dyDescent="0.35">
      <c r="AB11353">
        <v>7.3120219999999996E-3</v>
      </c>
      <c r="AC11353">
        <v>7.0170420000000002E-3</v>
      </c>
      <c r="AD11353">
        <v>4.1278879999999997E-3</v>
      </c>
      <c r="AE11353">
        <v>-0.62777609999999995</v>
      </c>
      <c r="AF11353">
        <v>0.38255909999999999</v>
      </c>
      <c r="AG11353">
        <v>-8.9369949999999996</v>
      </c>
      <c r="AH11353">
        <v>45</v>
      </c>
    </row>
    <row r="11354" spans="28:34" x14ac:dyDescent="0.35">
      <c r="AB11354">
        <v>4.15214E-2</v>
      </c>
      <c r="AC11354">
        <v>-5.5845649999999997E-2</v>
      </c>
      <c r="AD11354">
        <v>1.0253399999999999E-2</v>
      </c>
      <c r="AE11354">
        <v>0.74484320000000004</v>
      </c>
      <c r="AF11354">
        <v>0.65108029999999995</v>
      </c>
      <c r="AG11354">
        <v>-9.4542769999999994</v>
      </c>
      <c r="AH11354">
        <v>45</v>
      </c>
    </row>
    <row r="11355" spans="28:34" x14ac:dyDescent="0.35">
      <c r="AB11355">
        <v>8.943533E-3</v>
      </c>
      <c r="AC11355">
        <v>-4.7198660000000003E-2</v>
      </c>
      <c r="AD11355">
        <v>2.4936979999999999E-3</v>
      </c>
      <c r="AE11355">
        <v>-0.1094796</v>
      </c>
      <c r="AF11355">
        <v>0.40174349999999998</v>
      </c>
      <c r="AG11355">
        <v>-10.28021</v>
      </c>
      <c r="AH11355">
        <v>44.5</v>
      </c>
    </row>
    <row r="11356" spans="28:34" x14ac:dyDescent="0.35">
      <c r="AB11356">
        <v>-6.8947350000000004E-2</v>
      </c>
      <c r="AC11356">
        <v>-2.9616099999999999E-2</v>
      </c>
      <c r="AD11356">
        <v>1.5208660000000001E-3</v>
      </c>
      <c r="AE11356">
        <v>0.32910489999999998</v>
      </c>
      <c r="AF11356">
        <v>-0.42983759999999999</v>
      </c>
      <c r="AG11356">
        <v>-9.386393</v>
      </c>
      <c r="AH11356">
        <v>45</v>
      </c>
    </row>
    <row r="11357" spans="28:34" x14ac:dyDescent="0.35">
      <c r="AB11357">
        <v>-7.8784320000000005E-2</v>
      </c>
      <c r="AC11357">
        <v>-4.6847439999999997E-2</v>
      </c>
      <c r="AD11357">
        <v>5.0517640000000003E-3</v>
      </c>
      <c r="AE11357">
        <v>0.79445520000000003</v>
      </c>
      <c r="AF11357">
        <v>0.14819189999999999</v>
      </c>
      <c r="AG11357">
        <v>-9.1142719999999997</v>
      </c>
      <c r="AH11357">
        <v>45</v>
      </c>
    </row>
    <row r="11358" spans="28:34" x14ac:dyDescent="0.35">
      <c r="AB11358">
        <v>-7.4518349999999997E-2</v>
      </c>
      <c r="AC11358">
        <v>1.407926E-2</v>
      </c>
      <c r="AD11358">
        <v>3.7201579999999999E-3</v>
      </c>
      <c r="AE11358">
        <v>-1.147958</v>
      </c>
      <c r="AF11358">
        <v>0.61608609999999997</v>
      </c>
      <c r="AG11358">
        <v>-8.9605960000000007</v>
      </c>
      <c r="AH11358">
        <v>45</v>
      </c>
    </row>
    <row r="11359" spans="28:34" x14ac:dyDescent="0.35">
      <c r="AB11359">
        <v>-4.5117379999999999E-2</v>
      </c>
      <c r="AC11359">
        <v>3.2504489999999997E-2</v>
      </c>
      <c r="AD11359">
        <v>-6.3122569999999999E-3</v>
      </c>
      <c r="AE11359">
        <v>-1.2906789999999999</v>
      </c>
      <c r="AF11359">
        <v>0.51424219999999998</v>
      </c>
      <c r="AG11359">
        <v>-8.9116820000000008</v>
      </c>
      <c r="AH11359">
        <v>45</v>
      </c>
    </row>
    <row r="11360" spans="28:34" x14ac:dyDescent="0.35">
      <c r="AB11360">
        <v>-8.9003369999999995E-3</v>
      </c>
      <c r="AC11360">
        <v>-9.7145579999999999E-3</v>
      </c>
      <c r="AD11360">
        <v>-2.5940899999999999E-2</v>
      </c>
      <c r="AE11360">
        <v>-0.65508299999999997</v>
      </c>
      <c r="AF11360">
        <v>0.2828754</v>
      </c>
      <c r="AG11360">
        <v>-9.7014800000000001</v>
      </c>
      <c r="AH11360">
        <v>44.5</v>
      </c>
    </row>
    <row r="11361" spans="28:34" x14ac:dyDescent="0.35">
      <c r="AB11361">
        <v>4.8076769999999998E-2</v>
      </c>
      <c r="AC11361">
        <v>-5.2453550000000002E-2</v>
      </c>
      <c r="AD11361">
        <v>-3.3145590000000003E-2</v>
      </c>
      <c r="AE11361">
        <v>-8.4136429999999998E-2</v>
      </c>
      <c r="AF11361">
        <v>0.60638769999999997</v>
      </c>
      <c r="AG11361">
        <v>-10.47719</v>
      </c>
      <c r="AH11361">
        <v>45</v>
      </c>
    </row>
    <row r="11362" spans="28:34" x14ac:dyDescent="0.35">
      <c r="AB11362">
        <v>3.0930539999999999E-2</v>
      </c>
      <c r="AC11362">
        <v>-4.2609460000000002E-2</v>
      </c>
      <c r="AD11362">
        <v>-3.619928E-2</v>
      </c>
      <c r="AE11362">
        <v>7.3338719999999996E-2</v>
      </c>
      <c r="AF11362">
        <v>8.1668050000000006E-2</v>
      </c>
      <c r="AG11362">
        <v>-10.13485</v>
      </c>
      <c r="AH11362">
        <v>45</v>
      </c>
    </row>
    <row r="11363" spans="28:34" x14ac:dyDescent="0.35">
      <c r="AB11363">
        <v>3.293243E-3</v>
      </c>
      <c r="AC11363">
        <v>-3.6196470000000001E-2</v>
      </c>
      <c r="AD11363">
        <v>-4.6647809999999998E-2</v>
      </c>
      <c r="AE11363">
        <v>1.6472150000000001</v>
      </c>
      <c r="AF11363">
        <v>-0.45197520000000002</v>
      </c>
      <c r="AG11363">
        <v>-9.5697810000000008</v>
      </c>
      <c r="AH11363">
        <v>45</v>
      </c>
    </row>
    <row r="11364" spans="28:34" x14ac:dyDescent="0.35">
      <c r="AB11364">
        <v>-2.0823660000000001E-2</v>
      </c>
      <c r="AC11364">
        <v>-1.7322520000000001E-2</v>
      </c>
      <c r="AD11364">
        <v>-4.3589599999999999E-2</v>
      </c>
      <c r="AE11364">
        <v>-1.6936360000000001E-2</v>
      </c>
      <c r="AF11364">
        <v>-0.1295634</v>
      </c>
      <c r="AG11364">
        <v>-9.6705220000000001</v>
      </c>
      <c r="AH11364">
        <v>44.5</v>
      </c>
    </row>
    <row r="11365" spans="28:34" x14ac:dyDescent="0.35">
      <c r="AB11365">
        <v>-5.8072980000000003E-2</v>
      </c>
      <c r="AC11365">
        <v>6.0728559999999997E-3</v>
      </c>
      <c r="AD11365">
        <v>-1.729348E-2</v>
      </c>
      <c r="AE11365">
        <v>-1.556141</v>
      </c>
      <c r="AF11365">
        <v>-0.28721590000000002</v>
      </c>
      <c r="AG11365">
        <v>-8.9644300000000001</v>
      </c>
      <c r="AH11365">
        <v>45</v>
      </c>
    </row>
    <row r="11366" spans="28:34" x14ac:dyDescent="0.35">
      <c r="AB11366">
        <v>-6.1207249999999998E-2</v>
      </c>
      <c r="AC11366">
        <v>1.466514E-2</v>
      </c>
      <c r="AD11366">
        <v>-2.1316390000000001E-2</v>
      </c>
      <c r="AE11366">
        <v>-1.3627020000000001</v>
      </c>
      <c r="AF11366">
        <v>0.24820210000000001</v>
      </c>
      <c r="AG11366">
        <v>-9.7323369999999993</v>
      </c>
      <c r="AH11366">
        <v>45</v>
      </c>
    </row>
    <row r="11367" spans="28:34" x14ac:dyDescent="0.35">
      <c r="AB11367">
        <v>-5.0044379999999999E-2</v>
      </c>
      <c r="AC11367">
        <v>9.1836799999999996E-2</v>
      </c>
      <c r="AD11367">
        <v>-2.7437860000000001E-2</v>
      </c>
      <c r="AE11367">
        <v>-1.9521440000000001</v>
      </c>
      <c r="AF11367">
        <v>0.64181489999999997</v>
      </c>
      <c r="AG11367">
        <v>-10.96758</v>
      </c>
      <c r="AH11367">
        <v>45</v>
      </c>
    </row>
    <row r="11368" spans="28:34" x14ac:dyDescent="0.35">
      <c r="AB11368">
        <v>-3.7677559999999999E-2</v>
      </c>
      <c r="AC11368">
        <v>7.8536629999999996E-2</v>
      </c>
      <c r="AD11368">
        <v>-3.5227769999999999E-2</v>
      </c>
      <c r="AE11368">
        <v>-1.2780990000000001</v>
      </c>
      <c r="AF11368">
        <v>0.22255829999999999</v>
      </c>
      <c r="AG11368">
        <v>-10.866770000000001</v>
      </c>
      <c r="AH11368">
        <v>45</v>
      </c>
    </row>
    <row r="11369" spans="28:34" x14ac:dyDescent="0.35">
      <c r="AB11369">
        <v>-2.3907080000000001E-3</v>
      </c>
      <c r="AC11369">
        <v>3.0679169999999999E-2</v>
      </c>
      <c r="AD11369">
        <v>-3.3646540000000003E-2</v>
      </c>
      <c r="AE11369">
        <v>0.32501859999999999</v>
      </c>
      <c r="AF11369">
        <v>0.48087469999999999</v>
      </c>
      <c r="AG11369">
        <v>-10.36646</v>
      </c>
      <c r="AH11369">
        <v>44.5</v>
      </c>
    </row>
    <row r="11370" spans="28:34" x14ac:dyDescent="0.35">
      <c r="AB11370">
        <v>-6.0629409999999996E-3</v>
      </c>
      <c r="AC11370">
        <v>2.0725219999999999E-2</v>
      </c>
      <c r="AD11370">
        <v>-4.867059E-2</v>
      </c>
      <c r="AE11370">
        <v>-0.36090610000000001</v>
      </c>
      <c r="AF11370">
        <v>0.53791639999999996</v>
      </c>
      <c r="AG11370">
        <v>-10.677289999999999</v>
      </c>
      <c r="AH11370">
        <v>45</v>
      </c>
    </row>
    <row r="11371" spans="28:34" x14ac:dyDescent="0.35">
      <c r="AB11371">
        <v>9.4505590000000007E-3</v>
      </c>
      <c r="AC11371">
        <v>-2.7166240000000001E-2</v>
      </c>
      <c r="AD11371">
        <v>-3.29406E-2</v>
      </c>
      <c r="AE11371">
        <v>0.61184260000000001</v>
      </c>
      <c r="AF11371">
        <v>-0.1421915</v>
      </c>
      <c r="AG11371">
        <v>-9.9368680000000005</v>
      </c>
      <c r="AH11371">
        <v>45</v>
      </c>
    </row>
    <row r="11372" spans="28:34" x14ac:dyDescent="0.35">
      <c r="AB11372">
        <v>5.6196669999999997E-2</v>
      </c>
      <c r="AC11372">
        <v>-3.8231260000000003E-2</v>
      </c>
      <c r="AD11372">
        <v>-1.6493560000000001E-2</v>
      </c>
      <c r="AE11372">
        <v>-1.2081230000000001</v>
      </c>
      <c r="AF11372">
        <v>1.03047</v>
      </c>
      <c r="AG11372">
        <v>-11.33487</v>
      </c>
      <c r="AH11372">
        <v>45</v>
      </c>
    </row>
    <row r="11373" spans="28:34" x14ac:dyDescent="0.35">
      <c r="AB11373">
        <v>9.5092279999999998E-3</v>
      </c>
      <c r="AC11373">
        <v>-2.0594109999999999E-2</v>
      </c>
      <c r="AD11373">
        <v>-3.5126580000000001E-3</v>
      </c>
      <c r="AE11373">
        <v>-1.0102439999999999</v>
      </c>
      <c r="AF11373">
        <v>-0.38733719999999999</v>
      </c>
      <c r="AG11373">
        <v>-10.49249</v>
      </c>
      <c r="AH11373">
        <v>45</v>
      </c>
    </row>
    <row r="11374" spans="28:34" x14ac:dyDescent="0.35">
      <c r="AB11374">
        <v>3.1026120000000001E-2</v>
      </c>
      <c r="AC11374">
        <v>-3.4223089999999998E-2</v>
      </c>
      <c r="AD11374">
        <v>-1.918661E-2</v>
      </c>
      <c r="AE11374">
        <v>0.32133840000000002</v>
      </c>
      <c r="AF11374">
        <v>0.23486779999999999</v>
      </c>
      <c r="AG11374">
        <v>-11.148899999999999</v>
      </c>
      <c r="AH11374">
        <v>45</v>
      </c>
    </row>
    <row r="11375" spans="28:34" x14ac:dyDescent="0.35">
      <c r="AB11375">
        <v>2.195488E-2</v>
      </c>
      <c r="AC11375">
        <v>7.2067579999999997E-3</v>
      </c>
      <c r="AD11375">
        <v>-1.6295759999999999E-2</v>
      </c>
      <c r="AE11375">
        <v>-1.2133849999999999</v>
      </c>
      <c r="AF11375">
        <v>0.29064449999999997</v>
      </c>
      <c r="AG11375">
        <v>-10.810280000000001</v>
      </c>
      <c r="AH11375">
        <v>45</v>
      </c>
    </row>
    <row r="11376" spans="28:34" x14ac:dyDescent="0.35">
      <c r="AB11376">
        <v>2.9245549999999999E-2</v>
      </c>
      <c r="AC11376">
        <v>-1.8185860000000002E-2</v>
      </c>
      <c r="AD11376">
        <v>-1.7796889999999999E-2</v>
      </c>
      <c r="AE11376">
        <v>0.86258539999999995</v>
      </c>
      <c r="AF11376">
        <v>-0.33508139999999997</v>
      </c>
      <c r="AG11376">
        <v>-10.13636</v>
      </c>
      <c r="AH11376">
        <v>44.5</v>
      </c>
    </row>
    <row r="11377" spans="28:34" x14ac:dyDescent="0.35">
      <c r="AB11377">
        <v>6.6683580000000006E-2</v>
      </c>
      <c r="AC11377">
        <v>-5.7451309999999998E-2</v>
      </c>
      <c r="AD11377">
        <v>-2.9542140000000001E-3</v>
      </c>
      <c r="AE11377">
        <v>0.26686700000000002</v>
      </c>
      <c r="AF11377">
        <v>0.82650920000000005</v>
      </c>
      <c r="AG11377">
        <v>-10.913180000000001</v>
      </c>
      <c r="AH11377">
        <v>45</v>
      </c>
    </row>
    <row r="11378" spans="28:34" x14ac:dyDescent="0.35">
      <c r="AB11378">
        <v>2.7828450000000001E-2</v>
      </c>
      <c r="AC11378">
        <v>-6.0807260000000002E-2</v>
      </c>
      <c r="AD11378">
        <v>5.7653979999999997E-3</v>
      </c>
      <c r="AE11378">
        <v>-0.49731249999999999</v>
      </c>
      <c r="AF11378">
        <v>-0.34370339999999999</v>
      </c>
      <c r="AG11378">
        <v>-9.7371929999999995</v>
      </c>
      <c r="AH11378">
        <v>45</v>
      </c>
    </row>
    <row r="11379" spans="28:34" x14ac:dyDescent="0.35">
      <c r="AB11379">
        <v>1.629879E-2</v>
      </c>
      <c r="AC11379">
        <v>-7.114682E-2</v>
      </c>
      <c r="AD11379">
        <v>1.566613E-2</v>
      </c>
      <c r="AE11379">
        <v>0.51969810000000005</v>
      </c>
      <c r="AF11379">
        <v>0.242063</v>
      </c>
      <c r="AG11379">
        <v>-11.371740000000001</v>
      </c>
      <c r="AH11379">
        <v>45</v>
      </c>
    </row>
    <row r="11380" spans="28:34" x14ac:dyDescent="0.35">
      <c r="AB11380">
        <v>-7.5671879999999999E-3</v>
      </c>
      <c r="AC11380">
        <v>-4.5985480000000002E-2</v>
      </c>
      <c r="AD11380">
        <v>3.3753089999999999E-2</v>
      </c>
      <c r="AE11380">
        <v>-0.59887869999999999</v>
      </c>
      <c r="AF11380">
        <v>-0.26317750000000001</v>
      </c>
      <c r="AG11380">
        <v>-11.20486</v>
      </c>
      <c r="AH11380">
        <v>45</v>
      </c>
    </row>
    <row r="11381" spans="28:34" x14ac:dyDescent="0.35">
      <c r="AB11381">
        <v>-4.4709049999999998E-3</v>
      </c>
      <c r="AC11381">
        <v>-1.6079719999999999E-2</v>
      </c>
      <c r="AD11381">
        <v>1.1794850000000001E-2</v>
      </c>
      <c r="AE11381">
        <v>0.72229679999999996</v>
      </c>
      <c r="AF11381">
        <v>-0.59442189999999995</v>
      </c>
      <c r="AG11381">
        <v>-10.71284</v>
      </c>
      <c r="AH11381">
        <v>45</v>
      </c>
    </row>
    <row r="11382" spans="28:34" x14ac:dyDescent="0.35">
      <c r="AB11382">
        <v>3.4547380000000003E-2</v>
      </c>
      <c r="AC11382">
        <v>8.0850179999999994E-3</v>
      </c>
      <c r="AD11382">
        <v>9.6885819999999994E-3</v>
      </c>
      <c r="AE11382">
        <v>-0.3546685</v>
      </c>
      <c r="AF11382">
        <v>-3.406435E-2</v>
      </c>
      <c r="AG11382">
        <v>-10.71564</v>
      </c>
      <c r="AH11382">
        <v>45</v>
      </c>
    </row>
    <row r="11383" spans="28:34" x14ac:dyDescent="0.35">
      <c r="AB11383">
        <v>3.9249289999999999E-2</v>
      </c>
      <c r="AC11383">
        <v>-8.4304570000000006E-3</v>
      </c>
      <c r="AD11383">
        <v>3.1200209999999999E-2</v>
      </c>
      <c r="AE11383">
        <v>8.3947350000000004E-2</v>
      </c>
      <c r="AF11383">
        <v>-0.75303030000000004</v>
      </c>
      <c r="AG11383">
        <v>-8.2111680000000007</v>
      </c>
      <c r="AH11383">
        <v>45</v>
      </c>
    </row>
    <row r="11384" spans="28:34" x14ac:dyDescent="0.35">
      <c r="AB11384">
        <v>3.3803720000000002E-2</v>
      </c>
      <c r="AC11384">
        <v>1.10302E-2</v>
      </c>
      <c r="AD11384">
        <v>-3.5980540000000002E-4</v>
      </c>
      <c r="AE11384">
        <v>-0.96107860000000001</v>
      </c>
      <c r="AF11384">
        <v>0.58400490000000005</v>
      </c>
      <c r="AG11384">
        <v>-9.2651319999999995</v>
      </c>
      <c r="AH11384">
        <v>45</v>
      </c>
    </row>
    <row r="11385" spans="28:34" x14ac:dyDescent="0.35">
      <c r="AB11385">
        <v>5.9177570000000001E-3</v>
      </c>
      <c r="AC11385">
        <v>-1.2794430000000001E-2</v>
      </c>
      <c r="AD11385">
        <v>1.095205E-2</v>
      </c>
      <c r="AE11385">
        <v>-0.18699669999999999</v>
      </c>
      <c r="AF11385">
        <v>-0.38586549999999997</v>
      </c>
      <c r="AG11385">
        <v>-8.271763</v>
      </c>
      <c r="AH11385">
        <v>45</v>
      </c>
    </row>
    <row r="11386" spans="28:34" x14ac:dyDescent="0.35">
      <c r="AB11386">
        <v>-4.4354659999999997E-2</v>
      </c>
      <c r="AC11386">
        <v>-5.1290659999999998E-3</v>
      </c>
      <c r="AD11386">
        <v>5.4923610000000003E-3</v>
      </c>
      <c r="AE11386">
        <v>-0.52384790000000003</v>
      </c>
      <c r="AF11386">
        <v>0.62721150000000003</v>
      </c>
      <c r="AG11386">
        <v>-9.7602709999999995</v>
      </c>
      <c r="AH11386">
        <v>45</v>
      </c>
    </row>
    <row r="11387" spans="28:34" x14ac:dyDescent="0.35">
      <c r="AB11387">
        <v>-7.4552069999999998E-2</v>
      </c>
      <c r="AC11387">
        <v>-2.173924E-2</v>
      </c>
      <c r="AD11387">
        <v>2.3890339999999999E-2</v>
      </c>
      <c r="AE11387">
        <v>-0.29436990000000002</v>
      </c>
      <c r="AF11387">
        <v>0.11741740000000001</v>
      </c>
      <c r="AG11387">
        <v>-9.7554639999999999</v>
      </c>
      <c r="AH11387">
        <v>45</v>
      </c>
    </row>
    <row r="11388" spans="28:34" x14ac:dyDescent="0.35">
      <c r="AB11388">
        <v>-8.412012E-3</v>
      </c>
      <c r="AC11388">
        <v>-4.4882119999999998E-2</v>
      </c>
      <c r="AD11388">
        <v>2.423931E-2</v>
      </c>
      <c r="AE11388">
        <v>-0.97666869999999995</v>
      </c>
      <c r="AF11388">
        <v>0.85898419999999998</v>
      </c>
      <c r="AG11388">
        <v>-10.786049999999999</v>
      </c>
      <c r="AH11388">
        <v>45</v>
      </c>
    </row>
    <row r="11389" spans="28:34" x14ac:dyDescent="0.35">
      <c r="AB11389">
        <v>-1.671191E-2</v>
      </c>
      <c r="AC11389">
        <v>-2.0323839999999999E-2</v>
      </c>
      <c r="AD11389">
        <v>2.133618E-2</v>
      </c>
      <c r="AE11389">
        <v>-1.2211339999999999</v>
      </c>
      <c r="AF11389">
        <v>2.192622E-2</v>
      </c>
      <c r="AG11389">
        <v>-9.7195750000000007</v>
      </c>
      <c r="AH11389">
        <v>45</v>
      </c>
    </row>
    <row r="11390" spans="28:34" x14ac:dyDescent="0.35">
      <c r="AB11390">
        <v>1.8982849999999999E-2</v>
      </c>
      <c r="AC11390">
        <v>-9.7166340000000004E-2</v>
      </c>
      <c r="AD11390">
        <v>2.1388850000000001E-2</v>
      </c>
      <c r="AE11390">
        <v>0.12883320000000001</v>
      </c>
      <c r="AF11390">
        <v>0.36158200000000001</v>
      </c>
      <c r="AG11390">
        <v>-10.30602</v>
      </c>
      <c r="AH11390">
        <v>45</v>
      </c>
    </row>
    <row r="11391" spans="28:34" x14ac:dyDescent="0.35">
      <c r="AB11391">
        <v>2.9287919999999999E-2</v>
      </c>
      <c r="AC11391">
        <v>-0.10139189999999999</v>
      </c>
      <c r="AD11391">
        <v>1.7144969999999999E-2</v>
      </c>
      <c r="AE11391">
        <v>-0.46977999999999998</v>
      </c>
      <c r="AF11391">
        <v>-0.32261780000000001</v>
      </c>
      <c r="AG11391">
        <v>-10.149710000000001</v>
      </c>
      <c r="AH11391">
        <v>45</v>
      </c>
    </row>
    <row r="11392" spans="28:34" x14ac:dyDescent="0.35">
      <c r="AB11392">
        <v>-3.7090349999999998E-3</v>
      </c>
      <c r="AC11392">
        <v>-0.12901850000000001</v>
      </c>
      <c r="AD11392">
        <v>3.7159369999999999E-3</v>
      </c>
      <c r="AE11392">
        <v>1.3060620000000001</v>
      </c>
      <c r="AF11392">
        <v>-0.9036073</v>
      </c>
      <c r="AG11392">
        <v>-9.3966790000000007</v>
      </c>
      <c r="AH11392">
        <v>45</v>
      </c>
    </row>
    <row r="11393" spans="28:34" x14ac:dyDescent="0.35">
      <c r="AB11393">
        <v>-7.6251799999999996E-3</v>
      </c>
      <c r="AC11393">
        <v>-8.3044350000000003E-2</v>
      </c>
      <c r="AD11393">
        <v>1.8494799999999999E-2</v>
      </c>
      <c r="AE11393">
        <v>-0.14061599999999999</v>
      </c>
      <c r="AF11393">
        <v>-5.56725E-2</v>
      </c>
      <c r="AG11393">
        <v>-10.83094</v>
      </c>
      <c r="AH11393">
        <v>45</v>
      </c>
    </row>
    <row r="11394" spans="28:34" x14ac:dyDescent="0.35">
      <c r="AB11394">
        <v>-5.5551669999999997E-2</v>
      </c>
      <c r="AC11394">
        <v>-3.7052170000000002E-2</v>
      </c>
      <c r="AD11394">
        <v>2.2317409999999999E-2</v>
      </c>
      <c r="AE11394">
        <v>-1.0642320000000001</v>
      </c>
      <c r="AF11394">
        <v>-0.68215700000000001</v>
      </c>
      <c r="AG11394">
        <v>-9.1132829999999991</v>
      </c>
      <c r="AH11394">
        <v>45</v>
      </c>
    </row>
    <row r="11395" spans="28:34" x14ac:dyDescent="0.35">
      <c r="AB11395">
        <v>-5.2308809999999997E-2</v>
      </c>
      <c r="AC11395">
        <v>3.9837359999999999E-3</v>
      </c>
      <c r="AD11395">
        <v>1.6929590000000001E-2</v>
      </c>
      <c r="AE11395">
        <v>-1.4448209999999999</v>
      </c>
      <c r="AF11395">
        <v>0.2766305</v>
      </c>
      <c r="AG11395">
        <v>-10.258279999999999</v>
      </c>
      <c r="AH11395">
        <v>45</v>
      </c>
    </row>
    <row r="11396" spans="28:34" x14ac:dyDescent="0.35">
      <c r="AB11396">
        <v>-3.0213750000000001E-2</v>
      </c>
      <c r="AC11396">
        <v>5.906931E-2</v>
      </c>
      <c r="AD11396">
        <v>2.3599930000000002E-2</v>
      </c>
      <c r="AE11396">
        <v>-2.4733000000000001</v>
      </c>
      <c r="AF11396">
        <v>0.39698600000000001</v>
      </c>
      <c r="AG11396">
        <v>-10.13775</v>
      </c>
      <c r="AH11396">
        <v>45</v>
      </c>
    </row>
    <row r="11397" spans="28:34" x14ac:dyDescent="0.35">
      <c r="AB11397">
        <v>3.0454259999999999E-3</v>
      </c>
      <c r="AC11397">
        <v>1.8656969999999998E-2</v>
      </c>
      <c r="AD11397">
        <v>3.6392670000000002E-2</v>
      </c>
      <c r="AE11397">
        <v>-5.4064510000000003E-2</v>
      </c>
      <c r="AF11397">
        <v>-3.5321459999999999E-2</v>
      </c>
      <c r="AG11397">
        <v>-9.6755739999999992</v>
      </c>
      <c r="AH11397">
        <v>45</v>
      </c>
    </row>
    <row r="11398" spans="28:34" x14ac:dyDescent="0.35">
      <c r="AB11398">
        <v>-1.535664E-2</v>
      </c>
      <c r="AC11398">
        <v>1.121518E-2</v>
      </c>
      <c r="AD11398">
        <v>9.6562550000000007E-3</v>
      </c>
      <c r="AE11398">
        <v>-0.17711389999999999</v>
      </c>
      <c r="AF11398">
        <v>0.62137140000000002</v>
      </c>
      <c r="AG11398">
        <v>-10.43168</v>
      </c>
      <c r="AH11398">
        <v>44.5</v>
      </c>
    </row>
    <row r="11399" spans="28:34" x14ac:dyDescent="0.35">
      <c r="AB11399">
        <v>-5.2414479999999999E-2</v>
      </c>
      <c r="AC11399">
        <v>-5.0632110000000001E-2</v>
      </c>
      <c r="AD11399">
        <v>2.9301379999999998E-2</v>
      </c>
      <c r="AE11399">
        <v>0.83232790000000001</v>
      </c>
      <c r="AF11399">
        <v>0.17786779999999999</v>
      </c>
      <c r="AG11399">
        <v>-10.49039</v>
      </c>
      <c r="AH11399">
        <v>45</v>
      </c>
    </row>
    <row r="11400" spans="28:34" x14ac:dyDescent="0.35">
      <c r="AB11400">
        <v>-1.296595E-2</v>
      </c>
      <c r="AC11400">
        <v>-6.2648330000000002E-2</v>
      </c>
      <c r="AD11400">
        <v>1.7048190000000001E-2</v>
      </c>
      <c r="AE11400">
        <v>-0.14011660000000001</v>
      </c>
      <c r="AF11400">
        <v>0.65003920000000004</v>
      </c>
      <c r="AG11400">
        <v>-10.15785</v>
      </c>
      <c r="AH11400">
        <v>45</v>
      </c>
    </row>
    <row r="11401" spans="28:34" x14ac:dyDescent="0.35">
      <c r="AB11401">
        <v>-6.0331389999999999E-3</v>
      </c>
      <c r="AC11401">
        <v>-1.420454E-2</v>
      </c>
      <c r="AD11401">
        <v>1.8451160000000001E-2</v>
      </c>
      <c r="AE11401">
        <v>-1.704356</v>
      </c>
      <c r="AF11401">
        <v>0.21674969999999999</v>
      </c>
      <c r="AG11401">
        <v>-8.7321480000000005</v>
      </c>
      <c r="AH11401">
        <v>45</v>
      </c>
    </row>
    <row r="11402" spans="28:34" x14ac:dyDescent="0.35">
      <c r="AB11402">
        <v>3.3796439999999997E-2</v>
      </c>
      <c r="AC11402">
        <v>-3.9703059999999998E-2</v>
      </c>
      <c r="AD11402">
        <v>1.6222480000000001E-2</v>
      </c>
      <c r="AE11402">
        <v>0.25879750000000001</v>
      </c>
      <c r="AF11402">
        <v>0.2211601</v>
      </c>
      <c r="AG11402">
        <v>-8.8956590000000002</v>
      </c>
      <c r="AH11402">
        <v>45</v>
      </c>
    </row>
    <row r="11403" spans="28:34" x14ac:dyDescent="0.35">
      <c r="AB11403">
        <v>5.6930269999999998E-2</v>
      </c>
      <c r="AC11403">
        <v>-4.5715819999999997E-2</v>
      </c>
      <c r="AD11403">
        <v>9.9540370000000006E-3</v>
      </c>
      <c r="AE11403">
        <v>-0.2303471</v>
      </c>
      <c r="AF11403">
        <v>0.70359740000000004</v>
      </c>
      <c r="AG11403">
        <v>-9.2076480000000007</v>
      </c>
      <c r="AH11403">
        <v>45</v>
      </c>
    </row>
    <row r="11404" spans="28:34" x14ac:dyDescent="0.35">
      <c r="AB11404">
        <v>-2.204124E-2</v>
      </c>
      <c r="AC11404">
        <v>-1.329927E-2</v>
      </c>
      <c r="AD11404">
        <v>7.080388E-3</v>
      </c>
      <c r="AE11404">
        <v>-0.72469470000000002</v>
      </c>
      <c r="AF11404">
        <v>9.6216930000000006E-2</v>
      </c>
      <c r="AG11404">
        <v>-9.1101930000000007</v>
      </c>
      <c r="AH11404">
        <v>45</v>
      </c>
    </row>
    <row r="11405" spans="28:34" x14ac:dyDescent="0.35">
      <c r="AB11405">
        <v>-5.2688609999999997E-2</v>
      </c>
      <c r="AC11405">
        <v>-4.9999000000000002E-2</v>
      </c>
      <c r="AD11405">
        <v>2.6880149999999998E-2</v>
      </c>
      <c r="AE11405">
        <v>-6.5732280000000004E-2</v>
      </c>
      <c r="AF11405">
        <v>0.30634169999999999</v>
      </c>
      <c r="AG11405">
        <v>-9.1543069999999993</v>
      </c>
      <c r="AH11405">
        <v>44.5</v>
      </c>
    </row>
    <row r="11406" spans="28:34" x14ac:dyDescent="0.35">
      <c r="AB11406">
        <v>-2.9933399999999999E-2</v>
      </c>
      <c r="AC11406">
        <v>-5.011496E-2</v>
      </c>
      <c r="AD11406">
        <v>3.221595E-2</v>
      </c>
      <c r="AE11406">
        <v>-1.5313399999999999</v>
      </c>
      <c r="AF11406">
        <v>1.310654</v>
      </c>
      <c r="AG11406">
        <v>-10.15178</v>
      </c>
      <c r="AH11406">
        <v>45</v>
      </c>
    </row>
    <row r="11407" spans="28:34" x14ac:dyDescent="0.35">
      <c r="AB11407">
        <v>-9.3784679999999992E-3</v>
      </c>
      <c r="AC11407">
        <v>-1.960133E-2</v>
      </c>
      <c r="AD11407">
        <v>1.9819630000000001E-2</v>
      </c>
      <c r="AE11407">
        <v>-1.184051</v>
      </c>
      <c r="AF11407">
        <v>0.75528099999999998</v>
      </c>
      <c r="AG11407">
        <v>-10.046749999999999</v>
      </c>
      <c r="AH11407">
        <v>45</v>
      </c>
    </row>
    <row r="11408" spans="28:34" x14ac:dyDescent="0.35">
      <c r="AB11408">
        <v>-1.0664989999999999E-2</v>
      </c>
      <c r="AC11408">
        <v>-1.824404E-2</v>
      </c>
      <c r="AD11408">
        <v>5.7409260000000004E-3</v>
      </c>
      <c r="AE11408">
        <v>0.30301309999999998</v>
      </c>
      <c r="AF11408">
        <v>0.42231940000000001</v>
      </c>
      <c r="AG11408">
        <v>-10.58013</v>
      </c>
      <c r="AH11408">
        <v>45</v>
      </c>
    </row>
    <row r="11409" spans="28:34" x14ac:dyDescent="0.35">
      <c r="AB11409">
        <v>3.4015610000000002E-2</v>
      </c>
      <c r="AC11409">
        <v>-3.7421900000000001E-2</v>
      </c>
      <c r="AD11409">
        <v>-4.2458790000000001E-3</v>
      </c>
      <c r="AE11409">
        <v>0.97416009999999997</v>
      </c>
      <c r="AF11409">
        <v>0.57668160000000002</v>
      </c>
      <c r="AG11409">
        <v>-10.51145</v>
      </c>
      <c r="AH11409">
        <v>45</v>
      </c>
    </row>
    <row r="11410" spans="28:34" x14ac:dyDescent="0.35">
      <c r="AB11410">
        <v>2.1639100000000001E-2</v>
      </c>
      <c r="AC11410">
        <v>-1.3714759999999999E-2</v>
      </c>
      <c r="AD11410">
        <v>-1.487811E-2</v>
      </c>
      <c r="AE11410">
        <v>-0.50451080000000004</v>
      </c>
      <c r="AF11410">
        <v>0.31672600000000001</v>
      </c>
      <c r="AG11410">
        <v>-9.2501080000000009</v>
      </c>
      <c r="AH11410">
        <v>45</v>
      </c>
    </row>
    <row r="11411" spans="28:34" x14ac:dyDescent="0.35">
      <c r="AB11411">
        <v>-6.2054349999999996E-3</v>
      </c>
      <c r="AC11411">
        <v>-2.155756E-3</v>
      </c>
      <c r="AD11411">
        <v>-1.279905E-3</v>
      </c>
      <c r="AE11411">
        <v>-0.44313370000000002</v>
      </c>
      <c r="AF11411">
        <v>-9.1354969999999994E-2</v>
      </c>
      <c r="AG11411">
        <v>-9.3821359999999991</v>
      </c>
      <c r="AH11411">
        <v>44.5</v>
      </c>
    </row>
    <row r="11412" spans="28:34" x14ac:dyDescent="0.35">
      <c r="AB11412">
        <v>8.5309879999999998E-3</v>
      </c>
      <c r="AC11412">
        <v>-4.6600540000000003E-2</v>
      </c>
      <c r="AD11412">
        <v>8.3889469999999999E-4</v>
      </c>
      <c r="AE11412">
        <v>-0.38687830000000001</v>
      </c>
      <c r="AF11412">
        <v>0.36563519999999999</v>
      </c>
      <c r="AG11412">
        <v>-9.4256829999999994</v>
      </c>
      <c r="AH11412">
        <v>44.5</v>
      </c>
    </row>
    <row r="11413" spans="28:34" x14ac:dyDescent="0.35">
      <c r="AB11413">
        <v>4.066115E-2</v>
      </c>
      <c r="AC11413">
        <v>-1.318809E-2</v>
      </c>
      <c r="AD11413">
        <v>-8.0900769999999993E-3</v>
      </c>
      <c r="AE11413">
        <v>-1.6233500000000001</v>
      </c>
      <c r="AF11413">
        <v>1.070659</v>
      </c>
      <c r="AG11413">
        <v>-10.03759</v>
      </c>
      <c r="AH11413">
        <v>45</v>
      </c>
    </row>
    <row r="11414" spans="28:34" x14ac:dyDescent="0.35">
      <c r="AB11414">
        <v>6.6325780000000001E-2</v>
      </c>
      <c r="AC11414">
        <v>6.6607009999999994E-2</v>
      </c>
      <c r="AD11414">
        <v>-6.3126140000000002E-3</v>
      </c>
      <c r="AE11414">
        <v>-1.937263</v>
      </c>
      <c r="AF11414">
        <v>0.92543969999999998</v>
      </c>
      <c r="AG11414">
        <v>-9.634328</v>
      </c>
      <c r="AH11414">
        <v>45</v>
      </c>
    </row>
    <row r="11415" spans="28:34" x14ac:dyDescent="0.35">
      <c r="AB11415">
        <v>9.4159770000000004E-2</v>
      </c>
      <c r="AC11415">
        <v>5.9575639999999999E-2</v>
      </c>
      <c r="AD11415">
        <v>-3.08932E-3</v>
      </c>
      <c r="AE11415">
        <v>-2.1639700000000001E-2</v>
      </c>
      <c r="AF11415">
        <v>0.42902299999999999</v>
      </c>
      <c r="AG11415">
        <v>-9.3354400000000002</v>
      </c>
      <c r="AH11415">
        <v>45</v>
      </c>
    </row>
    <row r="11416" spans="28:34" x14ac:dyDescent="0.35">
      <c r="AB11416">
        <v>0.1055586</v>
      </c>
      <c r="AC11416">
        <v>4.4250650000000002E-2</v>
      </c>
      <c r="AD11416">
        <v>-2.051095E-2</v>
      </c>
      <c r="AE11416">
        <v>0.98814250000000003</v>
      </c>
      <c r="AF11416">
        <v>5.625815E-2</v>
      </c>
      <c r="AG11416">
        <v>-9.8043589999999998</v>
      </c>
      <c r="AH11416">
        <v>45</v>
      </c>
    </row>
    <row r="11417" spans="28:34" x14ac:dyDescent="0.35">
      <c r="AB11417">
        <v>1.8084820000000001E-2</v>
      </c>
      <c r="AC11417">
        <v>8.8678259999999995E-2</v>
      </c>
      <c r="AD11417">
        <v>-4.408633E-2</v>
      </c>
      <c r="AE11417">
        <v>-0.2477442</v>
      </c>
      <c r="AF11417">
        <v>-0.29539140000000003</v>
      </c>
      <c r="AG11417">
        <v>-9.9118539999999999</v>
      </c>
      <c r="AH11417">
        <v>45</v>
      </c>
    </row>
    <row r="11418" spans="28:34" x14ac:dyDescent="0.35">
      <c r="AB11418">
        <v>-3.6716440000000003E-2</v>
      </c>
      <c r="AC11418">
        <v>5.6281690000000002E-2</v>
      </c>
      <c r="AD11418">
        <v>-2.323888E-2</v>
      </c>
      <c r="AE11418">
        <v>0.40235480000000001</v>
      </c>
      <c r="AF11418">
        <v>-0.36447380000000001</v>
      </c>
      <c r="AG11418">
        <v>-9.7974569999999996</v>
      </c>
      <c r="AH11418">
        <v>45</v>
      </c>
    </row>
    <row r="11419" spans="28:34" x14ac:dyDescent="0.35">
      <c r="AB11419">
        <v>-7.0523160000000001E-2</v>
      </c>
      <c r="AC11419">
        <v>8.9033429999999997E-2</v>
      </c>
      <c r="AD11419">
        <v>-1.6511350000000001E-2</v>
      </c>
      <c r="AE11419">
        <v>-2.086878</v>
      </c>
      <c r="AF11419">
        <v>5.2986370000000001E-3</v>
      </c>
      <c r="AG11419">
        <v>-10.914490000000001</v>
      </c>
      <c r="AH11419">
        <v>45</v>
      </c>
    </row>
    <row r="11420" spans="28:34" x14ac:dyDescent="0.35">
      <c r="AB11420">
        <v>-0.118198</v>
      </c>
      <c r="AC11420">
        <v>-7.0403420000000004E-4</v>
      </c>
      <c r="AD11420">
        <v>-3.187135E-2</v>
      </c>
      <c r="AE11420">
        <v>1.069939E-3</v>
      </c>
      <c r="AF11420">
        <v>-0.22487119999999999</v>
      </c>
      <c r="AG11420">
        <v>-10.471590000000001</v>
      </c>
      <c r="AH11420">
        <v>45</v>
      </c>
    </row>
    <row r="11421" spans="28:34" x14ac:dyDescent="0.35">
      <c r="AB11421">
        <v>-8.7509939999999994E-2</v>
      </c>
      <c r="AC11421">
        <v>-5.097662E-2</v>
      </c>
      <c r="AD11421">
        <v>-1.1267559999999999E-2</v>
      </c>
      <c r="AE11421">
        <v>0.1834267</v>
      </c>
      <c r="AF11421">
        <v>0.68286760000000002</v>
      </c>
      <c r="AG11421">
        <v>-10.54829</v>
      </c>
      <c r="AH11421">
        <v>45</v>
      </c>
    </row>
    <row r="11422" spans="28:34" x14ac:dyDescent="0.35">
      <c r="AB11422">
        <v>-0.108907</v>
      </c>
      <c r="AC11422">
        <v>-1.1945880000000001E-2</v>
      </c>
      <c r="AD11422">
        <v>-1.4284399999999999E-2</v>
      </c>
      <c r="AE11422">
        <v>-0.68583479999999997</v>
      </c>
      <c r="AF11422">
        <v>-0.5782486</v>
      </c>
      <c r="AG11422">
        <v>-9.8486729999999998</v>
      </c>
      <c r="AH11422">
        <v>45</v>
      </c>
    </row>
    <row r="11423" spans="28:34" x14ac:dyDescent="0.35">
      <c r="AB11423">
        <v>-6.3275999999999999E-2</v>
      </c>
      <c r="AC11423">
        <v>-3.073087E-2</v>
      </c>
      <c r="AD11423">
        <v>-3.4511090000000001E-2</v>
      </c>
      <c r="AE11423">
        <v>8.6145009999999994E-2</v>
      </c>
      <c r="AF11423">
        <v>-1.54839E-2</v>
      </c>
      <c r="AG11423">
        <v>-10.767989999999999</v>
      </c>
      <c r="AH11423">
        <v>45</v>
      </c>
    </row>
    <row r="11424" spans="28:34" x14ac:dyDescent="0.35">
      <c r="AB11424">
        <v>-1.547721E-2</v>
      </c>
      <c r="AC11424">
        <v>-4.6624539999999999E-2</v>
      </c>
      <c r="AD11424">
        <v>-4.2110410000000001E-2</v>
      </c>
      <c r="AE11424">
        <v>-0.1456963</v>
      </c>
      <c r="AF11424">
        <v>0.5359005</v>
      </c>
      <c r="AG11424">
        <v>-11.19802</v>
      </c>
      <c r="AH11424">
        <v>45</v>
      </c>
    </row>
    <row r="11425" spans="28:34" x14ac:dyDescent="0.35">
      <c r="AB11425">
        <v>1.182105E-2</v>
      </c>
      <c r="AC11425">
        <v>-3.8588699999999997E-2</v>
      </c>
      <c r="AD11425">
        <v>-4.8212270000000002E-2</v>
      </c>
      <c r="AE11425">
        <v>0.71912679999999995</v>
      </c>
      <c r="AF11425">
        <v>-0.1642333</v>
      </c>
      <c r="AG11425">
        <v>-9.578735</v>
      </c>
      <c r="AH11425">
        <v>45</v>
      </c>
    </row>
    <row r="11426" spans="28:34" x14ac:dyDescent="0.35">
      <c r="AB11426">
        <v>3.9841340000000003E-2</v>
      </c>
      <c r="AC11426">
        <v>3.365195E-2</v>
      </c>
      <c r="AD11426">
        <v>-4.6427499999999997E-2</v>
      </c>
      <c r="AE11426">
        <v>-1.446421</v>
      </c>
      <c r="AF11426">
        <v>-0.5302848</v>
      </c>
      <c r="AG11426">
        <v>-10.39983</v>
      </c>
      <c r="AH11426">
        <v>44.5</v>
      </c>
    </row>
    <row r="11427" spans="28:34" x14ac:dyDescent="0.35">
      <c r="AB11427">
        <v>4.0312479999999998E-2</v>
      </c>
      <c r="AC11427">
        <v>5.0628029999999997E-2</v>
      </c>
      <c r="AD11427">
        <v>-3.9327090000000002E-2</v>
      </c>
      <c r="AE11427">
        <v>-1.460302</v>
      </c>
      <c r="AF11427">
        <v>-0.81902850000000005</v>
      </c>
      <c r="AG11427">
        <v>-9.7301040000000008</v>
      </c>
      <c r="AH11427">
        <v>45</v>
      </c>
    </row>
    <row r="11428" spans="28:34" x14ac:dyDescent="0.35">
      <c r="AB11428">
        <v>5.3195930000000002E-2</v>
      </c>
      <c r="AC11428">
        <v>6.3832300000000002E-3</v>
      </c>
      <c r="AD11428">
        <v>-5.460052E-2</v>
      </c>
      <c r="AE11428">
        <v>0.51686810000000005</v>
      </c>
      <c r="AF11428">
        <v>-0.26132630000000001</v>
      </c>
      <c r="AG11428">
        <v>-10.044829999999999</v>
      </c>
      <c r="AH11428">
        <v>45</v>
      </c>
    </row>
    <row r="11429" spans="28:34" x14ac:dyDescent="0.35">
      <c r="AB11429">
        <v>-3.1451449999999999E-2</v>
      </c>
      <c r="AC11429">
        <v>8.7704030000000002E-2</v>
      </c>
      <c r="AD11429">
        <v>-4.9923969999999998E-2</v>
      </c>
      <c r="AE11429">
        <v>-1.5560039999999999</v>
      </c>
      <c r="AF11429">
        <v>-0.86058129999999999</v>
      </c>
      <c r="AG11429">
        <v>-9.5914389999999994</v>
      </c>
      <c r="AH11429">
        <v>45</v>
      </c>
    </row>
    <row r="11430" spans="28:34" x14ac:dyDescent="0.35">
      <c r="AB11430">
        <v>-2.501221E-2</v>
      </c>
      <c r="AC11430">
        <v>7.5627310000000003E-2</v>
      </c>
      <c r="AD11430">
        <v>-3.8805010000000001E-2</v>
      </c>
      <c r="AE11430">
        <v>-0.12517780000000001</v>
      </c>
      <c r="AF11430">
        <v>0.49964249999999999</v>
      </c>
      <c r="AG11430">
        <v>-9.5901890000000005</v>
      </c>
      <c r="AH11430">
        <v>45</v>
      </c>
    </row>
    <row r="11431" spans="28:34" x14ac:dyDescent="0.35">
      <c r="AB11431">
        <v>1.2404159999999999E-2</v>
      </c>
      <c r="AC11431">
        <v>9.8836679999999996E-2</v>
      </c>
      <c r="AD11431">
        <v>-4.1364060000000001E-2</v>
      </c>
      <c r="AE11431">
        <v>-0.54625869999999999</v>
      </c>
      <c r="AF11431">
        <v>0.43597550000000002</v>
      </c>
      <c r="AG11431">
        <v>-8.4611190000000001</v>
      </c>
      <c r="AH11431">
        <v>45</v>
      </c>
    </row>
    <row r="11432" spans="28:34" x14ac:dyDescent="0.35">
      <c r="AB11432">
        <v>3.137089E-3</v>
      </c>
      <c r="AC11432">
        <v>9.8120360000000004E-2</v>
      </c>
      <c r="AD11432">
        <v>-2.412224E-2</v>
      </c>
      <c r="AE11432">
        <v>-1.003163</v>
      </c>
      <c r="AF11432">
        <v>0.78699770000000002</v>
      </c>
      <c r="AG11432">
        <v>-10.21932</v>
      </c>
      <c r="AH11432">
        <v>45</v>
      </c>
    </row>
    <row r="11433" spans="28:34" x14ac:dyDescent="0.35">
      <c r="AB11433">
        <v>2.992645E-2</v>
      </c>
      <c r="AC11433">
        <v>8.0567130000000001E-2</v>
      </c>
      <c r="AD11433">
        <v>-2.7312590000000001E-2</v>
      </c>
      <c r="AE11433">
        <v>-0.68486760000000002</v>
      </c>
      <c r="AF11433">
        <v>0.1135615</v>
      </c>
      <c r="AG11433">
        <v>-8.4058419999999998</v>
      </c>
      <c r="AH11433">
        <v>45</v>
      </c>
    </row>
    <row r="11434" spans="28:34" x14ac:dyDescent="0.35">
      <c r="AB11434">
        <v>-1.073852E-2</v>
      </c>
      <c r="AC11434">
        <v>3.8192589999999998E-2</v>
      </c>
      <c r="AD11434">
        <v>-4.4687110000000002E-2</v>
      </c>
      <c r="AE11434">
        <v>-1.6487540000000001</v>
      </c>
      <c r="AF11434">
        <v>0.1073486</v>
      </c>
      <c r="AG11434">
        <v>-10.69009</v>
      </c>
      <c r="AH11434">
        <v>45</v>
      </c>
    </row>
    <row r="11435" spans="28:34" x14ac:dyDescent="0.35">
      <c r="AB11435">
        <v>-1.064413E-2</v>
      </c>
      <c r="AC11435">
        <v>-5.7827629999999998E-2</v>
      </c>
      <c r="AD11435">
        <v>-2.1323620000000001E-2</v>
      </c>
      <c r="AE11435">
        <v>0.66291120000000003</v>
      </c>
      <c r="AF11435">
        <v>0.40765960000000001</v>
      </c>
      <c r="AG11435">
        <v>-9.9078049999999998</v>
      </c>
      <c r="AH11435">
        <v>45</v>
      </c>
    </row>
    <row r="11436" spans="28:34" x14ac:dyDescent="0.35">
      <c r="AB11436">
        <v>-4.7425549999999997E-2</v>
      </c>
      <c r="AC11436">
        <v>-4.463483E-2</v>
      </c>
      <c r="AD11436">
        <v>-4.4147149999999996E-3</v>
      </c>
      <c r="AE11436">
        <v>-1.2985599999999999</v>
      </c>
      <c r="AF11436">
        <v>0.28708630000000002</v>
      </c>
      <c r="AG11436">
        <v>-9.2912429999999997</v>
      </c>
      <c r="AH11436">
        <v>45</v>
      </c>
    </row>
    <row r="11437" spans="28:34" x14ac:dyDescent="0.35">
      <c r="AB11437">
        <v>-3.0403179999999998E-2</v>
      </c>
      <c r="AC11437">
        <v>-4.5261259999999998E-2</v>
      </c>
      <c r="AD11437">
        <v>-1.36525E-2</v>
      </c>
      <c r="AE11437">
        <v>-1.941811</v>
      </c>
      <c r="AF11437">
        <v>1.1139019999999999</v>
      </c>
      <c r="AG11437">
        <v>-9.7245329999999992</v>
      </c>
      <c r="AH11437">
        <v>45</v>
      </c>
    </row>
    <row r="11438" spans="28:34" x14ac:dyDescent="0.35">
      <c r="AB11438">
        <v>2.1276010000000001E-2</v>
      </c>
      <c r="AC11438">
        <v>-8.512256E-2</v>
      </c>
      <c r="AD11438">
        <v>8.0195300000000004E-3</v>
      </c>
      <c r="AE11438">
        <v>1.038511</v>
      </c>
      <c r="AF11438">
        <v>-0.16881119999999999</v>
      </c>
      <c r="AG11438">
        <v>-9.2839050000000007</v>
      </c>
      <c r="AH11438">
        <v>44.5</v>
      </c>
    </row>
    <row r="11439" spans="28:34" x14ac:dyDescent="0.35">
      <c r="AB11439">
        <v>5.0522989999999997E-2</v>
      </c>
      <c r="AC11439">
        <v>-3.311984E-3</v>
      </c>
      <c r="AD11439">
        <v>-2.01681E-3</v>
      </c>
      <c r="AE11439">
        <v>-1.867486</v>
      </c>
      <c r="AF11439">
        <v>0.18643560000000001</v>
      </c>
      <c r="AG11439">
        <v>-9.5667019999999994</v>
      </c>
      <c r="AH11439">
        <v>45</v>
      </c>
    </row>
    <row r="11440" spans="28:34" x14ac:dyDescent="0.35">
      <c r="AB11440">
        <v>9.4336600000000007E-2</v>
      </c>
      <c r="AC11440">
        <v>-5.8447109999999997E-2</v>
      </c>
      <c r="AD11440">
        <v>-7.2289299999999997E-3</v>
      </c>
      <c r="AE11440">
        <v>1.6971510000000001</v>
      </c>
      <c r="AF11440">
        <v>-9.8838850000000006E-2</v>
      </c>
      <c r="AG11440">
        <v>-7.9680030000000004</v>
      </c>
      <c r="AH11440">
        <v>45</v>
      </c>
    </row>
    <row r="11441" spans="28:34" x14ac:dyDescent="0.35">
      <c r="AB11441">
        <v>0.10316350000000001</v>
      </c>
      <c r="AC11441">
        <v>-2.1371129999999999E-2</v>
      </c>
      <c r="AD11441">
        <v>1.640809E-2</v>
      </c>
      <c r="AE11441">
        <v>-0.38368930000000001</v>
      </c>
      <c r="AF11441">
        <v>0.18448249999999999</v>
      </c>
      <c r="AG11441">
        <v>-10.39545</v>
      </c>
      <c r="AH11441">
        <v>45</v>
      </c>
    </row>
    <row r="11442" spans="28:34" x14ac:dyDescent="0.35">
      <c r="AB11442">
        <v>7.6556520000000003E-2</v>
      </c>
      <c r="AC11442">
        <v>1.5354329999999999E-2</v>
      </c>
      <c r="AD11442">
        <v>1.83193E-2</v>
      </c>
      <c r="AE11442">
        <v>-0.83723179999999997</v>
      </c>
      <c r="AF11442">
        <v>-0.11504780000000001</v>
      </c>
      <c r="AG11442">
        <v>-9.1838499999999996</v>
      </c>
      <c r="AH11442">
        <v>45</v>
      </c>
    </row>
    <row r="11443" spans="28:34" x14ac:dyDescent="0.35">
      <c r="AB11443">
        <v>3.9660849999999997E-2</v>
      </c>
      <c r="AC11443">
        <v>-8.3514079999999994E-3</v>
      </c>
      <c r="AD11443">
        <v>1.1943809999999999E-2</v>
      </c>
      <c r="AE11443">
        <v>0.70537859999999997</v>
      </c>
      <c r="AF11443">
        <v>-0.1783332</v>
      </c>
      <c r="AG11443">
        <v>-9.6151610000000005</v>
      </c>
      <c r="AH11443">
        <v>45</v>
      </c>
    </row>
    <row r="11444" spans="28:34" x14ac:dyDescent="0.35">
      <c r="AB11444">
        <v>2.138112E-2</v>
      </c>
      <c r="AC11444">
        <v>-4.2993700000000003E-3</v>
      </c>
      <c r="AD11444">
        <v>5.4981839999999997E-2</v>
      </c>
      <c r="AE11444">
        <v>-0.94006990000000001</v>
      </c>
      <c r="AF11444">
        <v>0.1680268</v>
      </c>
      <c r="AG11444">
        <v>-10.509</v>
      </c>
      <c r="AH11444">
        <v>45</v>
      </c>
    </row>
    <row r="11445" spans="28:34" x14ac:dyDescent="0.35">
      <c r="AB11445">
        <v>-5.0142680000000002E-2</v>
      </c>
      <c r="AC11445">
        <v>-5.9872099999999998E-2</v>
      </c>
      <c r="AD11445">
        <v>4.4972459999999999E-2</v>
      </c>
      <c r="AE11445">
        <v>1.1546609999999999</v>
      </c>
      <c r="AF11445">
        <v>-0.27291989999999999</v>
      </c>
      <c r="AG11445">
        <v>-8.4859050000000007</v>
      </c>
      <c r="AH11445">
        <v>45</v>
      </c>
    </row>
    <row r="11446" spans="28:34" x14ac:dyDescent="0.35">
      <c r="AB11446">
        <v>5.251693E-3</v>
      </c>
      <c r="AC11446">
        <v>-3.3826330000000002E-2</v>
      </c>
      <c r="AD11446">
        <v>7.8069949999999999E-2</v>
      </c>
      <c r="AE11446">
        <v>-0.65797669999999997</v>
      </c>
      <c r="AF11446">
        <v>1.0941080000000001</v>
      </c>
      <c r="AG11446">
        <v>-10.5084</v>
      </c>
      <c r="AH11446">
        <v>45</v>
      </c>
    </row>
    <row r="11447" spans="28:34" x14ac:dyDescent="0.35">
      <c r="AB11447">
        <v>-5.2153879999999996E-3</v>
      </c>
      <c r="AC11447">
        <v>3.179966E-2</v>
      </c>
      <c r="AD11447">
        <v>0.101673</v>
      </c>
      <c r="AE11447">
        <v>-0.61125510000000005</v>
      </c>
      <c r="AF11447">
        <v>-0.70702500000000001</v>
      </c>
      <c r="AG11447">
        <v>-10.26028</v>
      </c>
      <c r="AH11447">
        <v>45</v>
      </c>
    </row>
    <row r="11448" spans="28:34" x14ac:dyDescent="0.35">
      <c r="AB11448">
        <v>1.386212E-2</v>
      </c>
      <c r="AC11448">
        <v>6.1937029999999997E-2</v>
      </c>
      <c r="AD11448">
        <v>7.5505160000000002E-2</v>
      </c>
      <c r="AE11448">
        <v>7.6185550000000005E-2</v>
      </c>
      <c r="AF11448">
        <v>0.77091540000000003</v>
      </c>
      <c r="AG11448">
        <v>-10.452019999999999</v>
      </c>
      <c r="AH11448">
        <v>45</v>
      </c>
    </row>
    <row r="11449" spans="28:34" x14ac:dyDescent="0.35">
      <c r="AB11449">
        <v>2.0428330000000001E-2</v>
      </c>
      <c r="AC11449">
        <v>6.0059630000000003E-2</v>
      </c>
      <c r="AD11449">
        <v>0.11263479999999999</v>
      </c>
      <c r="AE11449">
        <v>0.63161480000000003</v>
      </c>
      <c r="AF11449">
        <v>9.1781420000000002E-2</v>
      </c>
      <c r="AG11449">
        <v>-9.9427730000000007</v>
      </c>
      <c r="AH11449">
        <v>45</v>
      </c>
    </row>
    <row r="11450" spans="28:34" x14ac:dyDescent="0.35">
      <c r="AB11450">
        <v>0.1010103</v>
      </c>
      <c r="AC11450">
        <v>1.3240160000000001E-2</v>
      </c>
      <c r="AD11450">
        <v>0.1201306</v>
      </c>
      <c r="AE11450">
        <v>-1.0601609999999999</v>
      </c>
      <c r="AF11450">
        <v>0.80573360000000005</v>
      </c>
      <c r="AG11450">
        <v>-10.023389999999999</v>
      </c>
      <c r="AH11450">
        <v>45</v>
      </c>
    </row>
    <row r="11451" spans="28:34" x14ac:dyDescent="0.35">
      <c r="AB11451">
        <v>0.1057761</v>
      </c>
      <c r="AC11451">
        <v>-1.502301E-2</v>
      </c>
      <c r="AD11451">
        <v>0.1168425</v>
      </c>
      <c r="AE11451">
        <v>-0.27430700000000002</v>
      </c>
      <c r="AF11451">
        <v>-0.4060279</v>
      </c>
      <c r="AG11451">
        <v>-9.8326429999999991</v>
      </c>
      <c r="AH11451">
        <v>45</v>
      </c>
    </row>
    <row r="11452" spans="28:34" x14ac:dyDescent="0.35">
      <c r="AB11452">
        <v>0.16247</v>
      </c>
      <c r="AC11452">
        <v>-4.1679130000000002E-2</v>
      </c>
      <c r="AD11452">
        <v>0.1278715</v>
      </c>
      <c r="AE11452">
        <v>0.26786189999999999</v>
      </c>
      <c r="AF11452">
        <v>1.049776</v>
      </c>
      <c r="AG11452">
        <v>-10.393739999999999</v>
      </c>
      <c r="AH11452">
        <v>45</v>
      </c>
    </row>
    <row r="11453" spans="28:34" x14ac:dyDescent="0.35">
      <c r="AB11453">
        <v>0.14629990000000001</v>
      </c>
      <c r="AC11453">
        <v>-4.3178179999999997E-2</v>
      </c>
      <c r="AD11453">
        <v>0.1288349</v>
      </c>
      <c r="AE11453">
        <v>-0.81088420000000005</v>
      </c>
      <c r="AF11453">
        <v>1.949737E-2</v>
      </c>
      <c r="AG11453">
        <v>-9.4865519999999997</v>
      </c>
      <c r="AH11453">
        <v>45</v>
      </c>
    </row>
    <row r="11454" spans="28:34" x14ac:dyDescent="0.35">
      <c r="AB11454">
        <v>0.1247762</v>
      </c>
      <c r="AC11454">
        <v>-4.5217140000000003E-2</v>
      </c>
      <c r="AD11454">
        <v>0.11061840000000001</v>
      </c>
      <c r="AE11454">
        <v>0.17647180000000001</v>
      </c>
      <c r="AF11454">
        <v>0.94156770000000001</v>
      </c>
      <c r="AG11454">
        <v>-9.9829950000000007</v>
      </c>
      <c r="AH11454">
        <v>45</v>
      </c>
    </row>
    <row r="11455" spans="28:34" x14ac:dyDescent="0.35">
      <c r="AB11455">
        <v>0.1044607</v>
      </c>
      <c r="AC11455">
        <v>-1.4398970000000001E-2</v>
      </c>
      <c r="AD11455">
        <v>0.1473971</v>
      </c>
      <c r="AE11455">
        <v>3.004971E-2</v>
      </c>
      <c r="AF11455">
        <v>-0.84803589999999995</v>
      </c>
      <c r="AG11455">
        <v>-10.309189999999999</v>
      </c>
      <c r="AH11455">
        <v>44.5</v>
      </c>
    </row>
    <row r="11456" spans="28:34" x14ac:dyDescent="0.35">
      <c r="AB11456">
        <v>9.5113370000000003E-2</v>
      </c>
      <c r="AC11456">
        <v>-4.3196199999999997E-2</v>
      </c>
      <c r="AD11456">
        <v>0.1180981</v>
      </c>
      <c r="AE11456">
        <v>4.6990289999999997E-2</v>
      </c>
      <c r="AF11456">
        <v>0.56709209999999999</v>
      </c>
      <c r="AG11456">
        <v>-9.0284069999999996</v>
      </c>
      <c r="AH11456">
        <v>45</v>
      </c>
    </row>
    <row r="11457" spans="28:34" x14ac:dyDescent="0.35">
      <c r="AB11457">
        <v>6.8716189999999996E-2</v>
      </c>
      <c r="AC11457">
        <v>-1.9972810000000001E-2</v>
      </c>
      <c r="AD11457">
        <v>0.1356532</v>
      </c>
      <c r="AE11457">
        <v>-0.60054490000000005</v>
      </c>
      <c r="AF11457">
        <v>-0.28527839999999999</v>
      </c>
      <c r="AG11457">
        <v>-10.250120000000001</v>
      </c>
      <c r="AH11457">
        <v>45</v>
      </c>
    </row>
    <row r="11458" spans="28:34" x14ac:dyDescent="0.35">
      <c r="AB11458">
        <v>6.7140610000000003E-2</v>
      </c>
      <c r="AC11458">
        <v>-2.9546260000000001E-3</v>
      </c>
      <c r="AD11458">
        <v>0.13298760000000001</v>
      </c>
      <c r="AE11458">
        <v>-0.54488329999999996</v>
      </c>
      <c r="AF11458">
        <v>-0.20223640000000001</v>
      </c>
      <c r="AG11458">
        <v>-9.4252669999999998</v>
      </c>
      <c r="AH11458">
        <v>45</v>
      </c>
    </row>
    <row r="11459" spans="28:34" x14ac:dyDescent="0.35">
      <c r="AB11459">
        <v>1.278548E-2</v>
      </c>
      <c r="AC11459">
        <v>1.7173190000000001E-2</v>
      </c>
      <c r="AD11459">
        <v>0.12515190000000001</v>
      </c>
      <c r="AE11459">
        <v>0.46496110000000002</v>
      </c>
      <c r="AF11459">
        <v>0.38972309999999999</v>
      </c>
      <c r="AG11459">
        <v>-10.775729999999999</v>
      </c>
      <c r="AH11459">
        <v>45</v>
      </c>
    </row>
    <row r="11460" spans="28:34" x14ac:dyDescent="0.35">
      <c r="AB11460">
        <v>-3.8091310000000003E-2</v>
      </c>
      <c r="AC11460">
        <v>4.60495E-2</v>
      </c>
      <c r="AD11460">
        <v>0.12403210000000001</v>
      </c>
      <c r="AE11460">
        <v>-1.7507569999999999</v>
      </c>
      <c r="AF11460">
        <v>0.34141899999999997</v>
      </c>
      <c r="AG11460">
        <v>-9.8704239999999999</v>
      </c>
      <c r="AH11460">
        <v>45</v>
      </c>
    </row>
    <row r="11461" spans="28:34" x14ac:dyDescent="0.35">
      <c r="AB11461">
        <v>-2.5886510000000001E-2</v>
      </c>
      <c r="AC11461">
        <v>2.5866900000000002E-2</v>
      </c>
      <c r="AD11461">
        <v>0.16582069999999999</v>
      </c>
      <c r="AE11461">
        <v>0.47822350000000002</v>
      </c>
      <c r="AF11461">
        <v>0.20373939999999999</v>
      </c>
      <c r="AG11461">
        <v>-9.8738720000000004</v>
      </c>
      <c r="AH11461">
        <v>45</v>
      </c>
    </row>
    <row r="11462" spans="28:34" x14ac:dyDescent="0.35">
      <c r="AB11462">
        <v>2.069089E-2</v>
      </c>
      <c r="AC11462">
        <v>6.6365649999999997E-3</v>
      </c>
      <c r="AD11462">
        <v>0.14399890000000001</v>
      </c>
      <c r="AE11462">
        <v>0.1026553</v>
      </c>
      <c r="AF11462">
        <v>0.90553499999999998</v>
      </c>
      <c r="AG11462">
        <v>-9.1739189999999997</v>
      </c>
      <c r="AH11462">
        <v>44.5</v>
      </c>
    </row>
    <row r="11463" spans="28:34" x14ac:dyDescent="0.35">
      <c r="AB11463">
        <v>1.35056E-2</v>
      </c>
      <c r="AC11463">
        <v>3.411144E-2</v>
      </c>
      <c r="AD11463">
        <v>0.14010329999999999</v>
      </c>
      <c r="AE11463">
        <v>-1.497995</v>
      </c>
      <c r="AF11463">
        <v>-0.18710669999999999</v>
      </c>
      <c r="AG11463">
        <v>-10.77398</v>
      </c>
      <c r="AH11463">
        <v>45</v>
      </c>
    </row>
    <row r="11464" spans="28:34" x14ac:dyDescent="0.35">
      <c r="AB11464">
        <v>-7.6673959999999999E-2</v>
      </c>
      <c r="AC11464">
        <v>-3.2473090000000003E-2</v>
      </c>
      <c r="AD11464">
        <v>0.16018189999999999</v>
      </c>
      <c r="AE11464">
        <v>1.574373</v>
      </c>
      <c r="AF11464">
        <v>0.105819</v>
      </c>
      <c r="AG11464">
        <v>-10.09592</v>
      </c>
      <c r="AH11464">
        <v>45</v>
      </c>
    </row>
    <row r="11465" spans="28:34" x14ac:dyDescent="0.35">
      <c r="AB11465">
        <v>-8.0032590000000001E-2</v>
      </c>
      <c r="AC11465">
        <v>2.9440600000000001E-2</v>
      </c>
      <c r="AD11465">
        <v>0.15778610000000001</v>
      </c>
      <c r="AE11465">
        <v>-1.5404329999999999</v>
      </c>
      <c r="AF11465">
        <v>0.50973670000000004</v>
      </c>
      <c r="AG11465">
        <v>-9.4551940000000005</v>
      </c>
      <c r="AH11465">
        <v>45</v>
      </c>
    </row>
    <row r="11466" spans="28:34" x14ac:dyDescent="0.35">
      <c r="AB11466">
        <v>-8.9588100000000004E-2</v>
      </c>
      <c r="AC11466">
        <v>1.169217E-2</v>
      </c>
      <c r="AD11466">
        <v>0.15439149999999999</v>
      </c>
      <c r="AE11466">
        <v>-0.36174810000000002</v>
      </c>
      <c r="AF11466">
        <v>-0.21593219999999999</v>
      </c>
      <c r="AG11466">
        <v>-10.05522</v>
      </c>
      <c r="AH11466">
        <v>45</v>
      </c>
    </row>
    <row r="11467" spans="28:34" x14ac:dyDescent="0.35">
      <c r="AB11467">
        <v>-0.10925070000000001</v>
      </c>
      <c r="AC11467">
        <v>1.159933E-2</v>
      </c>
      <c r="AD11467">
        <v>0.137959</v>
      </c>
      <c r="AE11467">
        <v>1.220496</v>
      </c>
      <c r="AF11467">
        <v>0.59276740000000006</v>
      </c>
      <c r="AG11467">
        <v>-9.4670640000000006</v>
      </c>
      <c r="AH11467">
        <v>45</v>
      </c>
    </row>
    <row r="11468" spans="28:34" x14ac:dyDescent="0.35">
      <c r="AB11468">
        <v>-5.1678179999999997E-2</v>
      </c>
      <c r="AC11468">
        <v>6.3210059999999998E-2</v>
      </c>
      <c r="AD11468">
        <v>0.14913180000000001</v>
      </c>
      <c r="AE11468">
        <v>-1.438493</v>
      </c>
      <c r="AF11468">
        <v>0.93455560000000004</v>
      </c>
      <c r="AG11468">
        <v>-9.7368970000000008</v>
      </c>
      <c r="AH11468">
        <v>45</v>
      </c>
    </row>
    <row r="11469" spans="28:34" x14ac:dyDescent="0.35">
      <c r="AB11469">
        <v>-5.8199029999999999E-2</v>
      </c>
      <c r="AC11469">
        <v>1.9845709999999999E-2</v>
      </c>
      <c r="AD11469">
        <v>0.15216370000000001</v>
      </c>
      <c r="AE11469">
        <v>-0.26077149999999999</v>
      </c>
      <c r="AF11469">
        <v>-0.39369739999999998</v>
      </c>
      <c r="AG11469">
        <v>-11.263669999999999</v>
      </c>
      <c r="AH11469">
        <v>45</v>
      </c>
    </row>
    <row r="11470" spans="28:34" x14ac:dyDescent="0.35">
      <c r="AB11470">
        <v>-3.9720720000000001E-2</v>
      </c>
      <c r="AC11470">
        <v>5.3205959999999997E-2</v>
      </c>
      <c r="AD11470">
        <v>0.16112889999999999</v>
      </c>
      <c r="AE11470">
        <v>2.523841</v>
      </c>
      <c r="AF11470">
        <v>0.15572230000000001</v>
      </c>
      <c r="AG11470">
        <v>-10.80462</v>
      </c>
      <c r="AH11470">
        <v>45</v>
      </c>
    </row>
    <row r="11471" spans="28:34" x14ac:dyDescent="0.35">
      <c r="AB11471">
        <v>-3.2676539999999997E-2</v>
      </c>
      <c r="AC11471">
        <v>-5.4452599999999997E-2</v>
      </c>
      <c r="AD11471">
        <v>0.15885550000000001</v>
      </c>
      <c r="AE11471">
        <v>-0.67165299999999994</v>
      </c>
      <c r="AF11471">
        <v>0.81866850000000002</v>
      </c>
      <c r="AG11471">
        <v>-8.6738850000000003</v>
      </c>
      <c r="AH11471">
        <v>45</v>
      </c>
    </row>
    <row r="11472" spans="28:34" x14ac:dyDescent="0.35">
      <c r="AB11472">
        <v>-1.1609690000000001E-2</v>
      </c>
      <c r="AC11472">
        <v>-3.8141899999999999E-2</v>
      </c>
      <c r="AD11472">
        <v>0.1157975</v>
      </c>
      <c r="AE11472">
        <v>-1.5932850000000001</v>
      </c>
      <c r="AF11472">
        <v>0.60024149999999998</v>
      </c>
      <c r="AG11472">
        <v>-8.6811710000000009</v>
      </c>
      <c r="AH11472">
        <v>45</v>
      </c>
    </row>
    <row r="11473" spans="28:34" x14ac:dyDescent="0.35">
      <c r="AB11473">
        <v>7.6161190000000004E-2</v>
      </c>
      <c r="AC11473">
        <v>-7.0870849999999999E-2</v>
      </c>
      <c r="AD11473">
        <v>9.7021469999999999E-2</v>
      </c>
      <c r="AE11473">
        <v>-1.2006330000000001</v>
      </c>
      <c r="AF11473">
        <v>0.75843450000000001</v>
      </c>
      <c r="AG11473">
        <v>-9.6751679999999993</v>
      </c>
      <c r="AH11473">
        <v>45</v>
      </c>
    </row>
    <row r="11474" spans="28:34" x14ac:dyDescent="0.35">
      <c r="AB11474">
        <v>9.1085639999999995E-2</v>
      </c>
      <c r="AC11474">
        <v>-6.513505E-2</v>
      </c>
      <c r="AD11474">
        <v>0.11443449999999999</v>
      </c>
      <c r="AE11474">
        <v>-0.1006587</v>
      </c>
      <c r="AF11474">
        <v>-0.60480670000000003</v>
      </c>
      <c r="AG11474">
        <v>-11.41522</v>
      </c>
      <c r="AH11474">
        <v>45</v>
      </c>
    </row>
    <row r="11475" spans="28:34" x14ac:dyDescent="0.35">
      <c r="AB11475">
        <v>1.22427E-2</v>
      </c>
      <c r="AC11475">
        <v>-8.8361770000000006E-2</v>
      </c>
      <c r="AD11475">
        <v>0.12143</v>
      </c>
      <c r="AE11475">
        <v>1.031037</v>
      </c>
      <c r="AF11475">
        <v>0.45857550000000002</v>
      </c>
      <c r="AG11475">
        <v>-8.5034209999999995</v>
      </c>
      <c r="AH11475">
        <v>45</v>
      </c>
    </row>
    <row r="11476" spans="28:34" x14ac:dyDescent="0.35">
      <c r="AB11476">
        <v>-4.3226530000000001E-3</v>
      </c>
      <c r="AC11476">
        <v>-7.7681340000000001E-2</v>
      </c>
      <c r="AD11476">
        <v>7.0176000000000002E-2</v>
      </c>
      <c r="AE11476">
        <v>-1.144747</v>
      </c>
      <c r="AF11476">
        <v>4.3654680000000001E-2</v>
      </c>
      <c r="AG11476">
        <v>-8.0519580000000008</v>
      </c>
      <c r="AH11476">
        <v>45</v>
      </c>
    </row>
    <row r="11477" spans="28:34" x14ac:dyDescent="0.35">
      <c r="AB11477">
        <v>3.530465E-2</v>
      </c>
      <c r="AC11477">
        <v>-6.8089719999999999E-3</v>
      </c>
      <c r="AD11477">
        <v>9.2241329999999996E-2</v>
      </c>
      <c r="AE11477">
        <v>-0.72288889999999995</v>
      </c>
      <c r="AF11477">
        <v>-1.038815</v>
      </c>
      <c r="AG11477">
        <v>-10.76214</v>
      </c>
      <c r="AH11477">
        <v>45</v>
      </c>
    </row>
    <row r="11478" spans="28:34" x14ac:dyDescent="0.35">
      <c r="AB11478">
        <v>6.471826E-2</v>
      </c>
      <c r="AC11478">
        <v>5.4271880000000002E-2</v>
      </c>
      <c r="AD11478">
        <v>7.2994779999999995E-2</v>
      </c>
      <c r="AE11478">
        <v>1.213195</v>
      </c>
      <c r="AF11478">
        <v>-0.1373801</v>
      </c>
      <c r="AG11478">
        <v>-9.8271540000000002</v>
      </c>
      <c r="AH11478">
        <v>45</v>
      </c>
    </row>
    <row r="11479" spans="28:34" x14ac:dyDescent="0.35">
      <c r="AB11479">
        <v>8.5484270000000001E-2</v>
      </c>
      <c r="AC11479">
        <v>6.8868620000000005E-2</v>
      </c>
      <c r="AD11479">
        <v>7.4305300000000005E-2</v>
      </c>
      <c r="AE11479">
        <v>-1.3632709999999999</v>
      </c>
      <c r="AF11479">
        <v>0.32006309999999999</v>
      </c>
      <c r="AG11479">
        <v>-9.0068020000000004</v>
      </c>
      <c r="AH11479">
        <v>45</v>
      </c>
    </row>
    <row r="11480" spans="28:34" x14ac:dyDescent="0.35">
      <c r="AB11480">
        <v>0.1212843</v>
      </c>
      <c r="AC11480">
        <v>2.5779349999999999E-2</v>
      </c>
      <c r="AD11480">
        <v>8.0004790000000006E-2</v>
      </c>
      <c r="AE11480">
        <v>-1.1184149999999999</v>
      </c>
      <c r="AF11480">
        <v>1.285328E-2</v>
      </c>
      <c r="AG11480">
        <v>-10.38449</v>
      </c>
      <c r="AH11480">
        <v>45</v>
      </c>
    </row>
    <row r="11481" spans="28:34" x14ac:dyDescent="0.35">
      <c r="AB11481">
        <v>0.1142451</v>
      </c>
      <c r="AC11481">
        <v>3.5848159999999997E-2</v>
      </c>
      <c r="AD11481">
        <v>5.3633020000000003E-2</v>
      </c>
      <c r="AE11481">
        <v>0.96891240000000001</v>
      </c>
      <c r="AF11481">
        <v>5.8804780000000001E-2</v>
      </c>
      <c r="AG11481">
        <v>-11.054209999999999</v>
      </c>
      <c r="AH11481">
        <v>45</v>
      </c>
    </row>
    <row r="11482" spans="28:34" x14ac:dyDescent="0.35">
      <c r="AB11482">
        <v>7.0419899999999994E-2</v>
      </c>
      <c r="AC11482">
        <v>3.1005250000000002E-2</v>
      </c>
      <c r="AD11482">
        <v>4.110987E-2</v>
      </c>
      <c r="AE11482">
        <v>-1.26902</v>
      </c>
      <c r="AF11482">
        <v>0.72560769999999997</v>
      </c>
      <c r="AG11482">
        <v>-9.2936379999999996</v>
      </c>
      <c r="AH11482">
        <v>45</v>
      </c>
    </row>
    <row r="11483" spans="28:34" x14ac:dyDescent="0.35">
      <c r="AB11483">
        <v>-7.3877839999999997E-4</v>
      </c>
      <c r="AC11483">
        <v>6.5897289999999997E-2</v>
      </c>
      <c r="AD11483">
        <v>4.2179330000000001E-2</v>
      </c>
      <c r="AE11483">
        <v>-1.8107390000000001</v>
      </c>
      <c r="AF11483">
        <v>0.1096316</v>
      </c>
      <c r="AG11483">
        <v>-10.040839999999999</v>
      </c>
      <c r="AH11483">
        <v>45</v>
      </c>
    </row>
    <row r="11484" spans="28:34" x14ac:dyDescent="0.35">
      <c r="AB11484">
        <v>-1.286123E-2</v>
      </c>
      <c r="AC11484">
        <v>6.8719359999999993E-2</v>
      </c>
      <c r="AD11484">
        <v>4.093948E-2</v>
      </c>
      <c r="AE11484">
        <v>-0.55549130000000002</v>
      </c>
      <c r="AF11484">
        <v>8.9493069999999994E-2</v>
      </c>
      <c r="AG11484">
        <v>-10.97803</v>
      </c>
      <c r="AH11484">
        <v>45</v>
      </c>
    </row>
    <row r="11485" spans="28:34" x14ac:dyDescent="0.35">
      <c r="AB11485">
        <v>-0.10726380000000001</v>
      </c>
      <c r="AC11485">
        <v>8.0229400000000006E-2</v>
      </c>
      <c r="AD11485">
        <v>4.3908580000000003E-2</v>
      </c>
      <c r="AE11485">
        <v>1.5010140000000001</v>
      </c>
      <c r="AF11485">
        <v>0.38986890000000002</v>
      </c>
      <c r="AG11485">
        <v>-9.4107470000000006</v>
      </c>
      <c r="AH11485">
        <v>45</v>
      </c>
    </row>
    <row r="11486" spans="28:34" x14ac:dyDescent="0.35">
      <c r="AB11486">
        <v>-0.14989720000000001</v>
      </c>
      <c r="AC11486">
        <v>7.8475130000000004E-2</v>
      </c>
      <c r="AD11486">
        <v>2.7775669999999999E-2</v>
      </c>
      <c r="AE11486">
        <v>-0.2511679</v>
      </c>
      <c r="AF11486">
        <v>-0.14028850000000001</v>
      </c>
      <c r="AG11486">
        <v>-8.8956040000000005</v>
      </c>
      <c r="AH11486">
        <v>45</v>
      </c>
    </row>
    <row r="11487" spans="28:34" x14ac:dyDescent="0.35">
      <c r="AB11487">
        <v>-0.19546160000000001</v>
      </c>
      <c r="AC11487">
        <v>5.776937E-2</v>
      </c>
      <c r="AD11487">
        <v>3.1952000000000001E-2</v>
      </c>
      <c r="AE11487">
        <v>-0.9139583</v>
      </c>
      <c r="AF11487">
        <v>-0.1567537</v>
      </c>
      <c r="AG11487">
        <v>-9.2153419999999997</v>
      </c>
      <c r="AH11487">
        <v>45</v>
      </c>
    </row>
    <row r="11488" spans="28:34" x14ac:dyDescent="0.35">
      <c r="AB11488">
        <v>-0.24322060000000001</v>
      </c>
      <c r="AC11488">
        <v>7.3344760000000004E-3</v>
      </c>
      <c r="AD11488">
        <v>2.2010129999999999E-2</v>
      </c>
      <c r="AE11488">
        <v>-1.554298</v>
      </c>
      <c r="AF11488">
        <v>-0.19245780000000001</v>
      </c>
      <c r="AG11488">
        <v>-8.6813929999999999</v>
      </c>
      <c r="AH11488">
        <v>45</v>
      </c>
    </row>
    <row r="11489" spans="28:34" x14ac:dyDescent="0.35">
      <c r="AB11489">
        <v>-0.20557239999999999</v>
      </c>
      <c r="AC11489">
        <v>-1.4559620000000001E-2</v>
      </c>
      <c r="AD11489">
        <v>1.411083E-2</v>
      </c>
      <c r="AE11489">
        <v>-1.433532</v>
      </c>
      <c r="AF11489">
        <v>0.43167660000000002</v>
      </c>
      <c r="AG11489">
        <v>-7.709212</v>
      </c>
      <c r="AH11489">
        <v>45</v>
      </c>
    </row>
    <row r="11490" spans="28:34" x14ac:dyDescent="0.35">
      <c r="AB11490">
        <v>-0.2036946</v>
      </c>
      <c r="AC11490">
        <v>-2.5726740000000001E-2</v>
      </c>
      <c r="AD11490">
        <v>1.210347E-2</v>
      </c>
      <c r="AE11490">
        <v>-0.93036799999999997</v>
      </c>
      <c r="AF11490">
        <v>0.53606869999999995</v>
      </c>
      <c r="AG11490">
        <v>-10.16757</v>
      </c>
      <c r="AH11490">
        <v>45</v>
      </c>
    </row>
    <row r="11491" spans="28:34" x14ac:dyDescent="0.35">
      <c r="AB11491">
        <v>-0.14681720000000001</v>
      </c>
      <c r="AC11491">
        <v>1.4986920000000001E-2</v>
      </c>
      <c r="AD11491">
        <v>1.4235070000000001E-2</v>
      </c>
      <c r="AE11491">
        <v>-0.2066625</v>
      </c>
      <c r="AF11491">
        <v>0.1164635</v>
      </c>
      <c r="AG11491">
        <v>-11.32334</v>
      </c>
      <c r="AH11491">
        <v>44.5</v>
      </c>
    </row>
    <row r="11492" spans="28:34" x14ac:dyDescent="0.35">
      <c r="AB11492">
        <v>-0.1172899</v>
      </c>
      <c r="AC11492">
        <v>8.8852029999999999E-2</v>
      </c>
      <c r="AD11492">
        <v>1.4105599999999999E-2</v>
      </c>
      <c r="AE11492">
        <v>-1.5364249999999999</v>
      </c>
      <c r="AF11492">
        <v>-4.4297120000000002E-2</v>
      </c>
      <c r="AG11492">
        <v>-9.2831329999999994</v>
      </c>
      <c r="AH11492">
        <v>44.5</v>
      </c>
    </row>
    <row r="11493" spans="28:34" x14ac:dyDescent="0.35">
      <c r="AB11493">
        <v>-4.4580500000000002E-2</v>
      </c>
      <c r="AC11493">
        <v>9.9093970000000003E-2</v>
      </c>
      <c r="AD11493">
        <v>-8.4091119999999998E-3</v>
      </c>
      <c r="AE11493">
        <v>0.24579709999999999</v>
      </c>
      <c r="AF11493">
        <v>0.67491420000000002</v>
      </c>
      <c r="AG11493">
        <v>-9.970504</v>
      </c>
      <c r="AH11493">
        <v>45</v>
      </c>
    </row>
    <row r="11494" spans="28:34" x14ac:dyDescent="0.35">
      <c r="AB11494">
        <v>-1.310374E-3</v>
      </c>
      <c r="AC11494">
        <v>4.882848E-2</v>
      </c>
      <c r="AD11494">
        <v>-7.2777980000000003E-3</v>
      </c>
      <c r="AE11494">
        <v>1.3280000000000001</v>
      </c>
      <c r="AF11494">
        <v>-0.15517339999999999</v>
      </c>
      <c r="AG11494">
        <v>-8.7881669999999996</v>
      </c>
      <c r="AH11494">
        <v>45</v>
      </c>
    </row>
    <row r="11495" spans="28:34" x14ac:dyDescent="0.35">
      <c r="AB11495">
        <v>8.1188560000000007E-2</v>
      </c>
      <c r="AC11495">
        <v>4.6795059999999999E-2</v>
      </c>
      <c r="AD11495">
        <v>-1.165366E-2</v>
      </c>
      <c r="AE11495">
        <v>-3.9195250000000001E-2</v>
      </c>
      <c r="AF11495">
        <v>0.16110669999999999</v>
      </c>
      <c r="AG11495">
        <v>-11.108470000000001</v>
      </c>
      <c r="AH11495">
        <v>45</v>
      </c>
    </row>
    <row r="11496" spans="28:34" x14ac:dyDescent="0.35">
      <c r="AB11496">
        <v>0.1329052</v>
      </c>
      <c r="AC11496">
        <v>-1.355482E-2</v>
      </c>
      <c r="AD11496">
        <v>-2.3560540000000001E-2</v>
      </c>
      <c r="AE11496">
        <v>0.89019899999999996</v>
      </c>
      <c r="AF11496">
        <v>0.6513369</v>
      </c>
      <c r="AG11496">
        <v>-11.136520000000001</v>
      </c>
      <c r="AH11496">
        <v>45</v>
      </c>
    </row>
    <row r="11497" spans="28:34" x14ac:dyDescent="0.35">
      <c r="AB11497">
        <v>0.18251700000000001</v>
      </c>
      <c r="AC11497">
        <v>1.5144889999999999E-3</v>
      </c>
      <c r="AD11497">
        <v>-2.5743189999999999E-2</v>
      </c>
      <c r="AE11497">
        <v>0.77016269999999998</v>
      </c>
      <c r="AF11497">
        <v>0.93908539999999996</v>
      </c>
      <c r="AG11497">
        <v>-10.88331</v>
      </c>
      <c r="AH11497">
        <v>45</v>
      </c>
    </row>
    <row r="11498" spans="28:34" x14ac:dyDescent="0.35">
      <c r="AB11498">
        <v>0.20052970000000001</v>
      </c>
      <c r="AC11498">
        <v>-4.167477E-2</v>
      </c>
      <c r="AD11498">
        <v>-5.8465780000000002E-2</v>
      </c>
      <c r="AE11498">
        <v>-0.97329929999999998</v>
      </c>
      <c r="AF11498">
        <v>-9.9242579999999997E-2</v>
      </c>
      <c r="AG11498">
        <v>-8.5580449999999999</v>
      </c>
      <c r="AH11498">
        <v>45</v>
      </c>
    </row>
    <row r="11499" spans="28:34" x14ac:dyDescent="0.35">
      <c r="AB11499">
        <v>0.1548475</v>
      </c>
      <c r="AC11499">
        <v>-4.0093629999999998E-2</v>
      </c>
      <c r="AD11499">
        <v>-2.2791849999999999E-2</v>
      </c>
      <c r="AE11499">
        <v>-0.66252949999999999</v>
      </c>
      <c r="AF11499">
        <v>-0.1115958</v>
      </c>
      <c r="AG11499">
        <v>-9.056146</v>
      </c>
      <c r="AH11499">
        <v>45</v>
      </c>
    </row>
    <row r="11500" spans="28:34" x14ac:dyDescent="0.35">
      <c r="AB11500">
        <v>0.13681940000000001</v>
      </c>
      <c r="AC11500">
        <v>9.9670330000000001E-3</v>
      </c>
      <c r="AD11500">
        <v>-6.7044590000000001E-2</v>
      </c>
      <c r="AE11500">
        <v>0.3191234</v>
      </c>
      <c r="AF11500">
        <v>0.7249563</v>
      </c>
      <c r="AG11500">
        <v>-10.80503</v>
      </c>
      <c r="AH11500">
        <v>45</v>
      </c>
    </row>
    <row r="11501" spans="28:34" x14ac:dyDescent="0.35">
      <c r="AB11501">
        <v>0.2074899</v>
      </c>
      <c r="AC11501">
        <v>0.1165925</v>
      </c>
      <c r="AD11501">
        <v>-1.959288E-2</v>
      </c>
      <c r="AE11501">
        <v>0.58532360000000005</v>
      </c>
      <c r="AF11501">
        <v>0.55715170000000003</v>
      </c>
      <c r="AG11501">
        <v>-9.7345649999999999</v>
      </c>
      <c r="AH11501">
        <v>45</v>
      </c>
    </row>
    <row r="11502" spans="28:34" x14ac:dyDescent="0.35">
      <c r="AB11502">
        <v>0.1208996</v>
      </c>
      <c r="AC11502">
        <v>8.2051750000000007E-2</v>
      </c>
      <c r="AD11502">
        <v>-5.5794360000000001E-2</v>
      </c>
      <c r="AE11502">
        <v>-2.859175</v>
      </c>
      <c r="AF11502">
        <v>0.86742699999999995</v>
      </c>
      <c r="AG11502">
        <v>-9.9897600000000004</v>
      </c>
      <c r="AH11502">
        <v>45</v>
      </c>
    </row>
    <row r="11503" spans="28:34" x14ac:dyDescent="0.35">
      <c r="AB11503">
        <v>5.1763480000000001E-2</v>
      </c>
      <c r="AC11503">
        <v>-3.1124690000000001E-3</v>
      </c>
      <c r="AD11503">
        <v>-7.4881719999999999E-2</v>
      </c>
      <c r="AE11503">
        <v>0.31305640000000001</v>
      </c>
      <c r="AF11503">
        <v>1.4454720000000001</v>
      </c>
      <c r="AG11503">
        <v>-10.56668</v>
      </c>
      <c r="AH11503">
        <v>45</v>
      </c>
    </row>
    <row r="11504" spans="28:34" x14ac:dyDescent="0.35">
      <c r="AB11504">
        <v>-1.1772339999999999E-2</v>
      </c>
      <c r="AC11504">
        <v>4.772328E-2</v>
      </c>
      <c r="AD11504">
        <v>-9.2965220000000001E-2</v>
      </c>
      <c r="AE11504">
        <v>-0.41837740000000001</v>
      </c>
      <c r="AF11504">
        <v>0.49115930000000002</v>
      </c>
      <c r="AG11504">
        <v>-10.0663</v>
      </c>
      <c r="AH11504">
        <v>45</v>
      </c>
    </row>
    <row r="11505" spans="28:34" x14ac:dyDescent="0.35">
      <c r="AB11505">
        <v>-0.17364070000000001</v>
      </c>
      <c r="AC11505">
        <v>-6.2485379999999997E-3</v>
      </c>
      <c r="AD11505">
        <v>-8.6745269999999999E-2</v>
      </c>
      <c r="AE11505">
        <v>-2.4834749999999999</v>
      </c>
      <c r="AF11505">
        <v>0.72690120000000003</v>
      </c>
      <c r="AG11505">
        <v>-9.6390410000000006</v>
      </c>
      <c r="AH11505">
        <v>44.5</v>
      </c>
    </row>
    <row r="11506" spans="28:34" x14ac:dyDescent="0.35">
      <c r="AB11506">
        <v>-0.19782040000000001</v>
      </c>
      <c r="AC11506">
        <v>-8.309163E-2</v>
      </c>
      <c r="AD11506">
        <v>-0.1053583</v>
      </c>
      <c r="AE11506">
        <v>0.87704070000000001</v>
      </c>
      <c r="AF11506">
        <v>1.0599419999999999</v>
      </c>
      <c r="AG11506">
        <v>-10.245469999999999</v>
      </c>
      <c r="AH11506">
        <v>45</v>
      </c>
    </row>
    <row r="11507" spans="28:34" x14ac:dyDescent="0.35">
      <c r="AB11507">
        <v>-0.18882270000000001</v>
      </c>
      <c r="AC11507">
        <v>8.8905540000000002E-3</v>
      </c>
      <c r="AD11507">
        <v>-8.7933999999999998E-2</v>
      </c>
      <c r="AE11507">
        <v>1.0304949999999999</v>
      </c>
      <c r="AF11507">
        <v>-0.18934090000000001</v>
      </c>
      <c r="AG11507">
        <v>-9.9229140000000005</v>
      </c>
      <c r="AH11507">
        <v>45</v>
      </c>
    </row>
    <row r="11508" spans="28:34" x14ac:dyDescent="0.35">
      <c r="AB11508">
        <v>-0.26656970000000002</v>
      </c>
      <c r="AC11508">
        <v>-4.2549229999999999E-3</v>
      </c>
      <c r="AD11508">
        <v>-8.9759660000000005E-2</v>
      </c>
      <c r="AE11508">
        <v>-1.6904220000000001</v>
      </c>
      <c r="AF11508">
        <v>0.25647150000000002</v>
      </c>
      <c r="AG11508">
        <v>-9.0867830000000005</v>
      </c>
      <c r="AH11508">
        <v>44.5</v>
      </c>
    </row>
    <row r="11509" spans="28:34" x14ac:dyDescent="0.35">
      <c r="AB11509">
        <v>-0.2370863</v>
      </c>
      <c r="AC11509">
        <v>4.2656109999999997E-2</v>
      </c>
      <c r="AD11509">
        <v>-0.1126626</v>
      </c>
      <c r="AE11509">
        <v>2.426149E-2</v>
      </c>
      <c r="AF11509">
        <v>0.97718519999999998</v>
      </c>
      <c r="AG11509">
        <v>-10.837809999999999</v>
      </c>
      <c r="AH11509">
        <v>45</v>
      </c>
    </row>
    <row r="11510" spans="28:34" x14ac:dyDescent="0.35">
      <c r="AB11510">
        <v>-0.1375692</v>
      </c>
      <c r="AC11510">
        <v>7.0577989999999993E-2</v>
      </c>
      <c r="AD11510">
        <v>-0.1253486</v>
      </c>
      <c r="AE11510">
        <v>1.391551</v>
      </c>
      <c r="AF11510">
        <v>2.7335080000000001E-2</v>
      </c>
      <c r="AG11510">
        <v>-10.10882</v>
      </c>
      <c r="AH11510">
        <v>45</v>
      </c>
    </row>
    <row r="11511" spans="28:34" x14ac:dyDescent="0.35">
      <c r="AB11511">
        <v>-0.1011944</v>
      </c>
      <c r="AC11511">
        <v>7.2769310000000004E-2</v>
      </c>
      <c r="AD11511">
        <v>-0.1413779</v>
      </c>
      <c r="AE11511">
        <v>-2.2474349999999998</v>
      </c>
      <c r="AF11511">
        <v>0.42656119999999997</v>
      </c>
      <c r="AG11511">
        <v>-8.6549200000000006</v>
      </c>
      <c r="AH11511">
        <v>45</v>
      </c>
    </row>
    <row r="11512" spans="28:34" x14ac:dyDescent="0.35">
      <c r="AB11512">
        <v>-7.0297490000000004E-2</v>
      </c>
      <c r="AC11512">
        <v>-8.8643669999999997E-3</v>
      </c>
      <c r="AD11512">
        <v>-0.1599343</v>
      </c>
      <c r="AE11512">
        <v>-9.6726720000000002E-2</v>
      </c>
      <c r="AF11512">
        <v>0.2002102</v>
      </c>
      <c r="AG11512">
        <v>-9.6692719999999994</v>
      </c>
      <c r="AH11512">
        <v>45</v>
      </c>
    </row>
    <row r="11513" spans="28:34" x14ac:dyDescent="0.35">
      <c r="AB11513">
        <v>-1.5416350000000001E-2</v>
      </c>
      <c r="AC11513">
        <v>3.4795399999999997E-2</v>
      </c>
      <c r="AD11513">
        <v>-0.14333509999999999</v>
      </c>
      <c r="AE11513">
        <v>7.8563620000000001E-2</v>
      </c>
      <c r="AF11513">
        <v>0.52446340000000002</v>
      </c>
      <c r="AG11513">
        <v>-10.9011</v>
      </c>
      <c r="AH11513">
        <v>44.5</v>
      </c>
    </row>
    <row r="11514" spans="28:34" x14ac:dyDescent="0.35">
      <c r="AB11514">
        <v>8.1873630000000003E-2</v>
      </c>
      <c r="AC11514">
        <v>3.8490730000000001E-2</v>
      </c>
      <c r="AD11514">
        <v>-0.13317909999999999</v>
      </c>
      <c r="AE11514">
        <v>1.9813460000000001</v>
      </c>
      <c r="AF11514">
        <v>0.33312989999999998</v>
      </c>
      <c r="AG11514">
        <v>-8.1810460000000003</v>
      </c>
      <c r="AH11514">
        <v>44.5</v>
      </c>
    </row>
    <row r="11515" spans="28:34" x14ac:dyDescent="0.35">
      <c r="AB11515">
        <v>6.0103490000000002E-2</v>
      </c>
      <c r="AC11515">
        <v>1.308319E-2</v>
      </c>
      <c r="AD11515">
        <v>-0.14957129999999999</v>
      </c>
      <c r="AE11515">
        <v>-2.5304630000000001</v>
      </c>
      <c r="AF11515">
        <v>-0.4371679</v>
      </c>
      <c r="AG11515">
        <v>-9.1308989999999994</v>
      </c>
      <c r="AH11515">
        <v>45</v>
      </c>
    </row>
    <row r="11516" spans="28:34" x14ac:dyDescent="0.35">
      <c r="AB11516">
        <v>8.3156969999999997E-2</v>
      </c>
      <c r="AC11516">
        <v>1.4182220000000001E-2</v>
      </c>
      <c r="AD11516">
        <v>-0.1615732</v>
      </c>
      <c r="AE11516">
        <v>0.31132959999999998</v>
      </c>
      <c r="AF11516">
        <v>-0.208816</v>
      </c>
      <c r="AG11516">
        <v>-11.241020000000001</v>
      </c>
      <c r="AH11516">
        <v>45</v>
      </c>
    </row>
    <row r="11517" spans="28:34" x14ac:dyDescent="0.35">
      <c r="AB11517">
        <v>5.849816E-2</v>
      </c>
      <c r="AC11517">
        <v>2.817969E-2</v>
      </c>
      <c r="AD11517">
        <v>-0.1508033</v>
      </c>
      <c r="AE11517">
        <v>0.33526400000000001</v>
      </c>
      <c r="AF11517">
        <v>0.27657579999999998</v>
      </c>
      <c r="AG11517">
        <v>-8.3262870000000007</v>
      </c>
      <c r="AH11517">
        <v>45</v>
      </c>
    </row>
    <row r="11518" spans="28:34" x14ac:dyDescent="0.35">
      <c r="AB11518">
        <v>7.2187360000000006E-2</v>
      </c>
      <c r="AC11518">
        <v>1.4522749999999999E-2</v>
      </c>
      <c r="AD11518">
        <v>-0.18641730000000001</v>
      </c>
      <c r="AE11518">
        <v>-0.87923220000000002</v>
      </c>
      <c r="AF11518">
        <v>0.59674870000000002</v>
      </c>
      <c r="AG11518">
        <v>-10.86173</v>
      </c>
      <c r="AH11518">
        <v>45</v>
      </c>
    </row>
    <row r="11519" spans="28:34" x14ac:dyDescent="0.35">
      <c r="AB11519">
        <v>5.0302239999999998E-2</v>
      </c>
      <c r="AC11519">
        <v>-4.5791699999999996E-3</v>
      </c>
      <c r="AD11519">
        <v>-0.1926368</v>
      </c>
      <c r="AE11519">
        <v>1.4572039999999999</v>
      </c>
      <c r="AF11519">
        <v>-6.2295120000000002E-2</v>
      </c>
      <c r="AG11519">
        <v>-8.2530330000000003</v>
      </c>
      <c r="AH11519">
        <v>45</v>
      </c>
    </row>
    <row r="11520" spans="28:34" x14ac:dyDescent="0.35">
      <c r="AB11520">
        <v>-4.0657079999999998E-2</v>
      </c>
      <c r="AC11520">
        <v>6.0630370000000003E-2</v>
      </c>
      <c r="AD11520">
        <v>-0.2035593</v>
      </c>
      <c r="AE11520">
        <v>-1.7053910000000001</v>
      </c>
      <c r="AF11520">
        <v>-0.70160909999999999</v>
      </c>
      <c r="AG11520">
        <v>-10.478249999999999</v>
      </c>
      <c r="AH11520">
        <v>45</v>
      </c>
    </row>
    <row r="11521" spans="28:34" x14ac:dyDescent="0.35">
      <c r="AB11521">
        <v>-5.8812049999999998E-2</v>
      </c>
      <c r="AC11521">
        <v>3.076595E-2</v>
      </c>
      <c r="AD11521">
        <v>-0.2112541</v>
      </c>
      <c r="AE11521">
        <v>0.87952710000000001</v>
      </c>
      <c r="AF11521">
        <v>6.0395850000000001E-3</v>
      </c>
      <c r="AG11521">
        <v>-9.3434279999999994</v>
      </c>
      <c r="AH11521">
        <v>45</v>
      </c>
    </row>
    <row r="11522" spans="28:34" x14ac:dyDescent="0.35">
      <c r="AB11522">
        <v>-4.5233629999999997E-2</v>
      </c>
      <c r="AC11522">
        <v>7.3001380000000005E-2</v>
      </c>
      <c r="AD11522">
        <v>-0.21652109999999999</v>
      </c>
      <c r="AE11522">
        <v>-1.086851</v>
      </c>
      <c r="AF11522">
        <v>0.81159009999999998</v>
      </c>
      <c r="AG11522">
        <v>-10.47696</v>
      </c>
      <c r="AH11522">
        <v>45</v>
      </c>
    </row>
    <row r="11523" spans="28:34" x14ac:dyDescent="0.35">
      <c r="AB11523">
        <v>-9.0900689999999992E-3</v>
      </c>
      <c r="AC11523">
        <v>4.6905740000000001E-2</v>
      </c>
      <c r="AD11523">
        <v>-0.23057420000000001</v>
      </c>
      <c r="AE11523">
        <v>0.15848580000000001</v>
      </c>
      <c r="AF11523">
        <v>0.72472389999999998</v>
      </c>
      <c r="AG11523">
        <v>-9.8923629999999996</v>
      </c>
      <c r="AH11523">
        <v>45</v>
      </c>
    </row>
    <row r="11524" spans="28:34" x14ac:dyDescent="0.35">
      <c r="AB11524">
        <v>1.0971740000000001E-2</v>
      </c>
      <c r="AC11524">
        <v>3.8934690000000001E-2</v>
      </c>
      <c r="AD11524">
        <v>-0.2104589</v>
      </c>
      <c r="AE11524">
        <v>-1.4061079999999999</v>
      </c>
      <c r="AF11524">
        <v>0.53036649999999996</v>
      </c>
      <c r="AG11524">
        <v>-9.6241819999999993</v>
      </c>
      <c r="AH11524">
        <v>45</v>
      </c>
    </row>
    <row r="11525" spans="28:34" x14ac:dyDescent="0.35">
      <c r="AB11525">
        <v>-3.6715409999999997E-2</v>
      </c>
      <c r="AC11525">
        <v>3.8430579999999999E-2</v>
      </c>
      <c r="AD11525">
        <v>-0.19321089999999999</v>
      </c>
      <c r="AE11525">
        <v>0.57759300000000002</v>
      </c>
      <c r="AF11525">
        <v>-0.54367299999999996</v>
      </c>
      <c r="AG11525">
        <v>-9.1335820000000005</v>
      </c>
      <c r="AH11525">
        <v>45</v>
      </c>
    </row>
    <row r="11526" spans="28:34" x14ac:dyDescent="0.35">
      <c r="AB11526">
        <v>-6.5326620000000002E-2</v>
      </c>
      <c r="AC11526">
        <v>9.3016360000000003E-3</v>
      </c>
      <c r="AD11526">
        <v>-0.21146789999999999</v>
      </c>
      <c r="AE11526">
        <v>0.53699189999999997</v>
      </c>
      <c r="AF11526">
        <v>-0.66692629999999997</v>
      </c>
      <c r="AG11526">
        <v>-8.9869660000000007</v>
      </c>
      <c r="AH11526">
        <v>45</v>
      </c>
    </row>
    <row r="11527" spans="28:34" x14ac:dyDescent="0.35">
      <c r="AB11527">
        <v>-8.1855330000000004E-2</v>
      </c>
      <c r="AC11527">
        <v>2.5386530000000001E-3</v>
      </c>
      <c r="AD11527">
        <v>-0.20954829999999999</v>
      </c>
      <c r="AE11527">
        <v>-0.80576680000000001</v>
      </c>
      <c r="AF11527">
        <v>-0.56226810000000005</v>
      </c>
      <c r="AG11527">
        <v>-10.66535</v>
      </c>
      <c r="AH11527">
        <v>45</v>
      </c>
    </row>
    <row r="11528" spans="28:34" x14ac:dyDescent="0.35">
      <c r="AB11528">
        <v>-6.008053E-2</v>
      </c>
      <c r="AC11528">
        <v>-7.1417429999999999E-3</v>
      </c>
      <c r="AD11528">
        <v>-0.21669160000000001</v>
      </c>
      <c r="AE11528">
        <v>0.28446199999999999</v>
      </c>
      <c r="AF11528">
        <v>0.31008920000000001</v>
      </c>
      <c r="AG11528">
        <v>-10.59577</v>
      </c>
      <c r="AH11528">
        <v>45</v>
      </c>
    </row>
    <row r="11529" spans="28:34" x14ac:dyDescent="0.35">
      <c r="AB11529">
        <v>-0.108318</v>
      </c>
      <c r="AC11529">
        <v>1.0514509999999999E-2</v>
      </c>
      <c r="AD11529">
        <v>-0.1952082</v>
      </c>
      <c r="AE11529">
        <v>-0.60931769999999996</v>
      </c>
      <c r="AF11529">
        <v>0.42276629999999998</v>
      </c>
      <c r="AG11529">
        <v>-10.106260000000001</v>
      </c>
      <c r="AH11529">
        <v>45</v>
      </c>
    </row>
    <row r="11530" spans="28:34" x14ac:dyDescent="0.35">
      <c r="AB11530">
        <v>-6.0126600000000002E-2</v>
      </c>
      <c r="AC11530">
        <v>1.7540119999999999E-2</v>
      </c>
      <c r="AD11530">
        <v>-0.16812579999999999</v>
      </c>
      <c r="AE11530">
        <v>-0.37390269999999998</v>
      </c>
      <c r="AF11530">
        <v>0.62845249999999997</v>
      </c>
      <c r="AG11530">
        <v>-8.1815569999999997</v>
      </c>
      <c r="AH11530">
        <v>45</v>
      </c>
    </row>
    <row r="11531" spans="28:34" x14ac:dyDescent="0.35">
      <c r="AB11531">
        <v>-5.6218150000000001E-2</v>
      </c>
      <c r="AC11531">
        <v>-6.6981890000000002E-2</v>
      </c>
      <c r="AD11531">
        <v>-0.19383030000000001</v>
      </c>
      <c r="AE11531">
        <v>0.64927639999999998</v>
      </c>
      <c r="AF11531">
        <v>0.75988599999999995</v>
      </c>
      <c r="AG11531">
        <v>-9.2483570000000004</v>
      </c>
      <c r="AH11531">
        <v>45</v>
      </c>
    </row>
    <row r="11532" spans="28:34" x14ac:dyDescent="0.35">
      <c r="AB11532">
        <v>-4.1877350000000001E-2</v>
      </c>
      <c r="AC11532">
        <v>3.168203E-2</v>
      </c>
      <c r="AD11532">
        <v>-0.16066069999999999</v>
      </c>
      <c r="AE11532">
        <v>-2.335915</v>
      </c>
      <c r="AF11532">
        <v>0.84971339999999995</v>
      </c>
      <c r="AG11532">
        <v>-9.0845350000000007</v>
      </c>
      <c r="AH11532">
        <v>45</v>
      </c>
    </row>
    <row r="11533" spans="28:34" x14ac:dyDescent="0.35">
      <c r="AB11533">
        <v>8.8763230000000002E-3</v>
      </c>
      <c r="AC11533">
        <v>-8.4691369999999998E-3</v>
      </c>
      <c r="AD11533">
        <v>-0.14129820000000001</v>
      </c>
      <c r="AE11533">
        <v>-0.48419649999999997</v>
      </c>
      <c r="AF11533">
        <v>0.35302610000000001</v>
      </c>
      <c r="AG11533">
        <v>-9.7554320000000008</v>
      </c>
      <c r="AH11533">
        <v>45</v>
      </c>
    </row>
    <row r="11534" spans="28:34" x14ac:dyDescent="0.35">
      <c r="AB11534">
        <v>2.3245060000000001E-2</v>
      </c>
      <c r="AC11534">
        <v>-3.8999949999999999E-2</v>
      </c>
      <c r="AD11534">
        <v>-0.14700350000000001</v>
      </c>
      <c r="AE11534">
        <v>0.40493129999999999</v>
      </c>
      <c r="AF11534">
        <v>0.1178516</v>
      </c>
      <c r="AG11534">
        <v>-9.5295050000000003</v>
      </c>
      <c r="AH11534">
        <v>45</v>
      </c>
    </row>
    <row r="11535" spans="28:34" x14ac:dyDescent="0.35">
      <c r="AB11535">
        <v>6.1123820000000002E-2</v>
      </c>
      <c r="AC11535">
        <v>4.9160509999999998E-2</v>
      </c>
      <c r="AD11535">
        <v>-0.12495580000000001</v>
      </c>
      <c r="AE11535">
        <v>-1.5349349999999999</v>
      </c>
      <c r="AF11535">
        <v>0.57145489999999999</v>
      </c>
      <c r="AG11535">
        <v>-10.38824</v>
      </c>
      <c r="AH11535">
        <v>45</v>
      </c>
    </row>
    <row r="11536" spans="28:34" x14ac:dyDescent="0.35">
      <c r="AB11536">
        <v>9.1856199999999999E-2</v>
      </c>
      <c r="AC11536">
        <v>-1.093767E-2</v>
      </c>
      <c r="AD11536">
        <v>-0.1098819</v>
      </c>
      <c r="AE11536">
        <v>-5.3427639999999998E-2</v>
      </c>
      <c r="AF11536">
        <v>4.6700400000000003E-2</v>
      </c>
      <c r="AG11536">
        <v>-10.13936</v>
      </c>
      <c r="AH11536">
        <v>45</v>
      </c>
    </row>
    <row r="11537" spans="28:34" x14ac:dyDescent="0.35">
      <c r="AB11537">
        <v>0.11743969999999999</v>
      </c>
      <c r="AC11537">
        <v>-6.2294780000000001E-2</v>
      </c>
      <c r="AD11537">
        <v>-0.1112293</v>
      </c>
      <c r="AE11537">
        <v>1.548359</v>
      </c>
      <c r="AF11537">
        <v>0.15376010000000001</v>
      </c>
      <c r="AG11537">
        <v>-10.063269999999999</v>
      </c>
      <c r="AH11537">
        <v>45</v>
      </c>
    </row>
    <row r="11538" spans="28:34" x14ac:dyDescent="0.35">
      <c r="AB11538">
        <v>0.13234699999999999</v>
      </c>
      <c r="AC11538">
        <v>-5.676581E-3</v>
      </c>
      <c r="AD11538">
        <v>-7.8521359999999998E-2</v>
      </c>
      <c r="AE11538">
        <v>-0.88727199999999995</v>
      </c>
      <c r="AF11538">
        <v>0.18532699999999999</v>
      </c>
      <c r="AG11538">
        <v>-11.349360000000001</v>
      </c>
      <c r="AH11538">
        <v>45</v>
      </c>
    </row>
    <row r="11539" spans="28:34" x14ac:dyDescent="0.35">
      <c r="AB11539">
        <v>0.1233366</v>
      </c>
      <c r="AC11539">
        <v>-3.0246720000000001E-2</v>
      </c>
      <c r="AD11539">
        <v>-4.8203099999999999E-2</v>
      </c>
      <c r="AE11539">
        <v>0.75850269999999997</v>
      </c>
      <c r="AF11539">
        <v>-1.0147139999999999</v>
      </c>
      <c r="AG11539">
        <v>-10.08985</v>
      </c>
      <c r="AH11539">
        <v>44.5</v>
      </c>
    </row>
    <row r="11540" spans="28:34" x14ac:dyDescent="0.35">
      <c r="AB11540">
        <v>0.10162069999999999</v>
      </c>
      <c r="AC11540">
        <v>3.5955460000000002E-2</v>
      </c>
      <c r="AD11540">
        <v>-5.1690960000000001E-2</v>
      </c>
      <c r="AE11540">
        <v>-1.335051</v>
      </c>
      <c r="AF11540">
        <v>-0.36151179999999999</v>
      </c>
      <c r="AG11540">
        <v>-10.82353</v>
      </c>
      <c r="AH11540">
        <v>45</v>
      </c>
    </row>
    <row r="11541" spans="28:34" x14ac:dyDescent="0.35">
      <c r="AB11541">
        <v>4.4800520000000003E-2</v>
      </c>
      <c r="AC11541">
        <v>-2.580812E-2</v>
      </c>
      <c r="AD11541">
        <v>-3.0840079999999999E-2</v>
      </c>
      <c r="AE11541">
        <v>-6.6416900000000001E-2</v>
      </c>
      <c r="AF11541">
        <v>-0.58192100000000002</v>
      </c>
      <c r="AG11541">
        <v>-8.7687670000000004</v>
      </c>
      <c r="AH11541">
        <v>44.5</v>
      </c>
    </row>
    <row r="11542" spans="28:34" x14ac:dyDescent="0.35">
      <c r="AB11542">
        <v>4.4504830000000002E-2</v>
      </c>
      <c r="AC11542">
        <v>1.7679239999999999E-2</v>
      </c>
      <c r="AD11542">
        <v>-2.3864099999999999E-2</v>
      </c>
      <c r="AE11542">
        <v>-1.1141490000000001</v>
      </c>
      <c r="AF11542">
        <v>1.106063</v>
      </c>
      <c r="AG11542">
        <v>-9.7681170000000002</v>
      </c>
      <c r="AH11542">
        <v>44.5</v>
      </c>
    </row>
    <row r="11543" spans="28:34" x14ac:dyDescent="0.35">
      <c r="AB11543">
        <v>3.9522960000000003E-2</v>
      </c>
      <c r="AC11543">
        <v>-7.3651929999999999E-3</v>
      </c>
      <c r="AD11543">
        <v>-6.7598249999999997E-3</v>
      </c>
      <c r="AE11543">
        <v>0.86663939999999995</v>
      </c>
      <c r="AF11543">
        <v>3.1545980000000001E-2</v>
      </c>
      <c r="AG11543">
        <v>-8.1169919999999998</v>
      </c>
      <c r="AH11543">
        <v>45</v>
      </c>
    </row>
    <row r="11544" spans="28:34" x14ac:dyDescent="0.35">
      <c r="AB11544">
        <v>-9.2372210000000003E-3</v>
      </c>
      <c r="AC11544">
        <v>3.5407569999999998E-3</v>
      </c>
      <c r="AD11544">
        <v>-1.308548E-2</v>
      </c>
      <c r="AE11544">
        <v>-0.28494160000000002</v>
      </c>
      <c r="AF11544">
        <v>0.34310410000000002</v>
      </c>
      <c r="AG11544">
        <v>-10.104369999999999</v>
      </c>
      <c r="AH11544">
        <v>45</v>
      </c>
    </row>
    <row r="11545" spans="28:34" x14ac:dyDescent="0.35">
      <c r="AB11545">
        <v>-5.562744E-2</v>
      </c>
      <c r="AC11545">
        <v>-3.7400530000000001E-2</v>
      </c>
      <c r="AD11545">
        <v>1.6170690000000001E-2</v>
      </c>
      <c r="AE11545">
        <v>0.75273480000000004</v>
      </c>
      <c r="AF11545">
        <v>-0.56471680000000002</v>
      </c>
      <c r="AG11545">
        <v>-9.7777879999999993</v>
      </c>
      <c r="AH11545">
        <v>45</v>
      </c>
    </row>
    <row r="11546" spans="28:34" x14ac:dyDescent="0.35">
      <c r="AB11546">
        <v>-3.9338310000000001E-2</v>
      </c>
      <c r="AC11546">
        <v>9.2262049999999995E-3</v>
      </c>
      <c r="AD11546">
        <v>2.8326049999999998E-2</v>
      </c>
      <c r="AE11546">
        <v>-0.94407700000000006</v>
      </c>
      <c r="AF11546">
        <v>0.64896929999999997</v>
      </c>
      <c r="AG11546">
        <v>-10.84591</v>
      </c>
      <c r="AH11546">
        <v>45</v>
      </c>
    </row>
    <row r="11547" spans="28:34" x14ac:dyDescent="0.35">
      <c r="AB11547">
        <v>-2.9932219999999999E-2</v>
      </c>
      <c r="AC11547">
        <v>2.947936E-2</v>
      </c>
      <c r="AD11547">
        <v>6.1479949999999998E-2</v>
      </c>
      <c r="AE11547">
        <v>-1.1525110000000001</v>
      </c>
      <c r="AF11547">
        <v>0.42228900000000003</v>
      </c>
      <c r="AG11547">
        <v>-10.65324</v>
      </c>
      <c r="AH11547">
        <v>45</v>
      </c>
    </row>
    <row r="11548" spans="28:34" x14ac:dyDescent="0.35">
      <c r="AB11548">
        <v>-1.0222159999999999E-2</v>
      </c>
      <c r="AC11548">
        <v>-1.2465149999999999E-2</v>
      </c>
      <c r="AD11548">
        <v>5.4030399999999999E-2</v>
      </c>
      <c r="AE11548">
        <v>0.4759389</v>
      </c>
      <c r="AF11548">
        <v>0.8507342</v>
      </c>
      <c r="AG11548">
        <v>-9.3299330000000005</v>
      </c>
      <c r="AH11548">
        <v>45</v>
      </c>
    </row>
    <row r="11549" spans="28:34" x14ac:dyDescent="0.35">
      <c r="AB11549">
        <v>-2.611198E-2</v>
      </c>
      <c r="AC11549">
        <v>4.9708179999999998E-2</v>
      </c>
      <c r="AD11549">
        <v>5.8000389999999999E-2</v>
      </c>
      <c r="AE11549">
        <v>-0.90895380000000003</v>
      </c>
      <c r="AF11549">
        <v>0.39487810000000001</v>
      </c>
      <c r="AG11549">
        <v>-9.9028580000000002</v>
      </c>
      <c r="AH11549">
        <v>45</v>
      </c>
    </row>
    <row r="11550" spans="28:34" x14ac:dyDescent="0.35">
      <c r="AB11550">
        <v>1.56201E-2</v>
      </c>
      <c r="AC11550">
        <v>4.7827050000000003E-2</v>
      </c>
      <c r="AD11550">
        <v>8.1068810000000005E-2</v>
      </c>
      <c r="AE11550">
        <v>0.95746779999999998</v>
      </c>
      <c r="AF11550">
        <v>6.1226889999999999E-2</v>
      </c>
      <c r="AG11550">
        <v>-10.344989999999999</v>
      </c>
      <c r="AH11550">
        <v>44.5</v>
      </c>
    </row>
    <row r="11551" spans="28:34" x14ac:dyDescent="0.35">
      <c r="AB11551">
        <v>7.5923450000000003E-2</v>
      </c>
      <c r="AC11551">
        <v>6.761607E-2</v>
      </c>
      <c r="AD11551">
        <v>8.2729120000000003E-2</v>
      </c>
      <c r="AE11551">
        <v>-0.74754830000000005</v>
      </c>
      <c r="AF11551">
        <v>0.36204320000000001</v>
      </c>
      <c r="AG11551">
        <v>-10.3627</v>
      </c>
      <c r="AH11551">
        <v>45</v>
      </c>
    </row>
    <row r="11552" spans="28:34" x14ac:dyDescent="0.35">
      <c r="AB11552">
        <v>0.1082877</v>
      </c>
      <c r="AC11552">
        <v>-2.8862140000000001E-2</v>
      </c>
      <c r="AD11552">
        <v>9.5545959999999999E-2</v>
      </c>
      <c r="AE11552">
        <v>1.5091220000000001</v>
      </c>
      <c r="AF11552">
        <v>0.63378210000000001</v>
      </c>
      <c r="AG11552">
        <v>-10.624090000000001</v>
      </c>
      <c r="AH11552">
        <v>45</v>
      </c>
    </row>
    <row r="11553" spans="28:34" x14ac:dyDescent="0.35">
      <c r="AB11553">
        <v>0.1111463</v>
      </c>
      <c r="AC11553">
        <v>3.0226059999999999E-2</v>
      </c>
      <c r="AD11553">
        <v>0.1145009</v>
      </c>
      <c r="AE11553">
        <v>-1.9442410000000001</v>
      </c>
      <c r="AF11553">
        <v>-0.1240975</v>
      </c>
      <c r="AG11553">
        <v>-9.218216</v>
      </c>
      <c r="AH11553">
        <v>45</v>
      </c>
    </row>
    <row r="11554" spans="28:34" x14ac:dyDescent="0.35">
      <c r="AB11554">
        <v>0.1489962</v>
      </c>
      <c r="AC11554">
        <v>-4.8156879999999999E-2</v>
      </c>
      <c r="AD11554">
        <v>0.1080009</v>
      </c>
      <c r="AE11554">
        <v>0.68246949999999995</v>
      </c>
      <c r="AF11554">
        <v>0.44547219999999998</v>
      </c>
      <c r="AG11554">
        <v>-10.361829999999999</v>
      </c>
      <c r="AH11554">
        <v>45</v>
      </c>
    </row>
    <row r="11555" spans="28:34" x14ac:dyDescent="0.35">
      <c r="AB11555">
        <v>0.14630509999999999</v>
      </c>
      <c r="AC11555">
        <v>-6.9514889999999996E-2</v>
      </c>
      <c r="AD11555">
        <v>0.1254818</v>
      </c>
      <c r="AE11555">
        <v>-0.85311910000000002</v>
      </c>
      <c r="AF11555">
        <v>0.51206209999999996</v>
      </c>
      <c r="AG11555">
        <v>-10.418699999999999</v>
      </c>
      <c r="AH11555">
        <v>45</v>
      </c>
    </row>
    <row r="11556" spans="28:34" x14ac:dyDescent="0.35">
      <c r="AB11556">
        <v>0.15693270000000001</v>
      </c>
      <c r="AC11556">
        <v>-2.664124E-2</v>
      </c>
      <c r="AD11556">
        <v>0.13783400000000001</v>
      </c>
      <c r="AE11556">
        <v>-0.9340484</v>
      </c>
      <c r="AF11556">
        <v>0.27434609999999998</v>
      </c>
      <c r="AG11556">
        <v>-9.6327280000000002</v>
      </c>
      <c r="AH11556">
        <v>45</v>
      </c>
    </row>
    <row r="11557" spans="28:34" x14ac:dyDescent="0.35">
      <c r="AB11557">
        <v>0.19695019999999999</v>
      </c>
      <c r="AC11557">
        <v>2.4101790000000001E-2</v>
      </c>
      <c r="AD11557">
        <v>0.12990570000000001</v>
      </c>
      <c r="AE11557">
        <v>-1.305223</v>
      </c>
      <c r="AF11557">
        <v>1.2188019999999999</v>
      </c>
      <c r="AG11557">
        <v>-10.254569999999999</v>
      </c>
      <c r="AH11557">
        <v>44.5</v>
      </c>
    </row>
    <row r="11558" spans="28:34" x14ac:dyDescent="0.35">
      <c r="AB11558">
        <v>0.1629525</v>
      </c>
      <c r="AC11558">
        <v>-4.6987309999999997E-2</v>
      </c>
      <c r="AD11558">
        <v>0.14854020000000001</v>
      </c>
      <c r="AE11558">
        <v>1.689284</v>
      </c>
      <c r="AF11558">
        <v>0.17711260000000001</v>
      </c>
      <c r="AG11558">
        <v>-9.890962</v>
      </c>
      <c r="AH11558">
        <v>45</v>
      </c>
    </row>
    <row r="11559" spans="28:34" x14ac:dyDescent="0.35">
      <c r="AB11559">
        <v>6.6254939999999998E-2</v>
      </c>
      <c r="AC11559">
        <v>-3.7018000000000002E-2</v>
      </c>
      <c r="AD11559">
        <v>0.15261930000000001</v>
      </c>
      <c r="AE11559">
        <v>-0.70331600000000005</v>
      </c>
      <c r="AF11559">
        <v>0.1594853</v>
      </c>
      <c r="AG11559">
        <v>-10.183949999999999</v>
      </c>
      <c r="AH11559">
        <v>45</v>
      </c>
    </row>
    <row r="11560" spans="28:34" x14ac:dyDescent="0.35">
      <c r="AB11560">
        <v>2.0520340000000001E-2</v>
      </c>
      <c r="AC11560">
        <v>-6.4136570000000004E-2</v>
      </c>
      <c r="AD11560">
        <v>0.16944390000000001</v>
      </c>
      <c r="AE11560">
        <v>0.70673220000000003</v>
      </c>
      <c r="AF11560">
        <v>-0.27956799999999998</v>
      </c>
      <c r="AG11560">
        <v>-8.4420990000000007</v>
      </c>
      <c r="AH11560">
        <v>45</v>
      </c>
    </row>
    <row r="11561" spans="28:34" x14ac:dyDescent="0.35">
      <c r="AB11561">
        <v>-4.314221E-2</v>
      </c>
      <c r="AC11561">
        <v>-7.1892670000000006E-2</v>
      </c>
      <c r="AD11561">
        <v>0.1601901</v>
      </c>
      <c r="AE11561">
        <v>0.19668070000000001</v>
      </c>
      <c r="AF11561">
        <v>0.57940769999999997</v>
      </c>
      <c r="AG11561">
        <v>-10.05664</v>
      </c>
      <c r="AH11561">
        <v>45</v>
      </c>
    </row>
    <row r="11562" spans="28:34" x14ac:dyDescent="0.35">
      <c r="AB11562">
        <v>-8.9466030000000002E-2</v>
      </c>
      <c r="AC11562">
        <v>-2.06299E-2</v>
      </c>
      <c r="AD11562">
        <v>0.16969409999999999</v>
      </c>
      <c r="AE11562">
        <v>-2.3389419999999999</v>
      </c>
      <c r="AF11562">
        <v>0.2621638</v>
      </c>
      <c r="AG11562">
        <v>-9.293329</v>
      </c>
      <c r="AH11562">
        <v>45</v>
      </c>
    </row>
    <row r="11563" spans="28:34" x14ac:dyDescent="0.35">
      <c r="AB11563">
        <v>-6.9742190000000003E-3</v>
      </c>
      <c r="AC11563">
        <v>-6.3928509999999997E-3</v>
      </c>
      <c r="AD11563">
        <v>0.17913309999999999</v>
      </c>
      <c r="AE11563">
        <v>0.56248640000000005</v>
      </c>
      <c r="AF11563">
        <v>0.85052369999999999</v>
      </c>
      <c r="AG11563">
        <v>-9.3468599999999995</v>
      </c>
      <c r="AH11563">
        <v>45</v>
      </c>
    </row>
    <row r="11564" spans="28:34" x14ac:dyDescent="0.35">
      <c r="AB11564">
        <v>1.6328809999999999E-2</v>
      </c>
      <c r="AC11564">
        <v>-2.7692870000000001E-3</v>
      </c>
      <c r="AD11564">
        <v>0.16509799999999999</v>
      </c>
      <c r="AE11564">
        <v>3.0561720000000001E-2</v>
      </c>
      <c r="AF11564">
        <v>-6.4268610000000004E-2</v>
      </c>
      <c r="AG11564">
        <v>-10.598420000000001</v>
      </c>
      <c r="AH11564">
        <v>45</v>
      </c>
    </row>
    <row r="11565" spans="28:34" x14ac:dyDescent="0.35">
      <c r="AB11565">
        <v>9.4249620000000006E-2</v>
      </c>
      <c r="AC11565">
        <v>-2.7171870000000001E-2</v>
      </c>
      <c r="AD11565">
        <v>0.1442464</v>
      </c>
      <c r="AE11565">
        <v>-7.5490600000000005E-2</v>
      </c>
      <c r="AF11565">
        <v>0.68806610000000001</v>
      </c>
      <c r="AG11565">
        <v>-8.6292960000000001</v>
      </c>
      <c r="AH11565">
        <v>45</v>
      </c>
    </row>
    <row r="11566" spans="28:34" x14ac:dyDescent="0.35">
      <c r="AB11566">
        <v>0.1063178</v>
      </c>
      <c r="AC11566">
        <v>5.087701E-3</v>
      </c>
      <c r="AD11566">
        <v>0.1699272</v>
      </c>
      <c r="AE11566">
        <v>-1.2348509999999999</v>
      </c>
      <c r="AF11566">
        <v>-0.69805609999999996</v>
      </c>
      <c r="AG11566">
        <v>-10.58581</v>
      </c>
      <c r="AH11566">
        <v>45</v>
      </c>
    </row>
    <row r="11567" spans="28:34" x14ac:dyDescent="0.35">
      <c r="AB11567">
        <v>9.3213710000000005E-2</v>
      </c>
      <c r="AC11567">
        <v>-0.1296023</v>
      </c>
      <c r="AD11567">
        <v>0.1309941</v>
      </c>
      <c r="AE11567">
        <v>1.6472359999999999</v>
      </c>
      <c r="AF11567">
        <v>-0.38668010000000003</v>
      </c>
      <c r="AG11567">
        <v>-8.8587209999999992</v>
      </c>
      <c r="AH11567">
        <v>45</v>
      </c>
    </row>
    <row r="11568" spans="28:34" x14ac:dyDescent="0.35">
      <c r="AB11568">
        <v>5.5930959999999997E-3</v>
      </c>
      <c r="AC11568">
        <v>-4.764409E-2</v>
      </c>
      <c r="AD11568">
        <v>0.15494849999999999</v>
      </c>
      <c r="AE11568">
        <v>-0.46477099999999999</v>
      </c>
      <c r="AF11568">
        <v>-1.5094730000000001E-2</v>
      </c>
      <c r="AG11568">
        <v>-10.05255</v>
      </c>
      <c r="AH11568">
        <v>45</v>
      </c>
    </row>
    <row r="11569" spans="28:34" x14ac:dyDescent="0.35">
      <c r="AB11569">
        <v>-6.0778649999999997E-2</v>
      </c>
      <c r="AC11569">
        <v>-4.140775E-2</v>
      </c>
      <c r="AD11569">
        <v>0.11556569999999999</v>
      </c>
      <c r="AE11569">
        <v>-0.17397850000000001</v>
      </c>
      <c r="AF11569">
        <v>0.66910480000000006</v>
      </c>
      <c r="AG11569">
        <v>-10.298859999999999</v>
      </c>
      <c r="AH11569">
        <v>44.5</v>
      </c>
    </row>
    <row r="11570" spans="28:34" x14ac:dyDescent="0.35">
      <c r="AB11570">
        <v>-0.11728379999999999</v>
      </c>
      <c r="AC11570">
        <v>-5.6104220000000003E-3</v>
      </c>
      <c r="AD11570">
        <v>0.1425101</v>
      </c>
      <c r="AE11570">
        <v>-8.6845279999999997E-2</v>
      </c>
      <c r="AF11570">
        <v>0.84266390000000002</v>
      </c>
      <c r="AG11570">
        <v>-10.16816</v>
      </c>
      <c r="AH11570">
        <v>45</v>
      </c>
    </row>
    <row r="11571" spans="28:34" x14ac:dyDescent="0.35">
      <c r="AB11571">
        <v>-6.5628480000000003E-2</v>
      </c>
      <c r="AC11571">
        <v>6.9250320000000004E-2</v>
      </c>
      <c r="AD11571">
        <v>0.1031251</v>
      </c>
      <c r="AE11571">
        <v>-0.91363000000000005</v>
      </c>
      <c r="AF11571">
        <v>1.0665739999999999</v>
      </c>
      <c r="AG11571">
        <v>-10.152990000000001</v>
      </c>
      <c r="AH11571">
        <v>45</v>
      </c>
    </row>
    <row r="11572" spans="28:34" x14ac:dyDescent="0.35">
      <c r="AB11572">
        <v>-3.1345039999999998E-2</v>
      </c>
      <c r="AC11572">
        <v>4.1630019999999998E-3</v>
      </c>
      <c r="AD11572">
        <v>0.113623</v>
      </c>
      <c r="AE11572">
        <v>0.28566970000000003</v>
      </c>
      <c r="AF11572">
        <v>0.7515927</v>
      </c>
      <c r="AG11572">
        <v>-11.21285</v>
      </c>
      <c r="AH11572">
        <v>45</v>
      </c>
    </row>
    <row r="11573" spans="28:34" x14ac:dyDescent="0.35">
      <c r="AB11573">
        <v>9.8507899999999999E-3</v>
      </c>
      <c r="AC11573">
        <v>-8.0348950000000002E-3</v>
      </c>
      <c r="AD11573">
        <v>8.820915E-2</v>
      </c>
      <c r="AE11573">
        <v>1.4594889999999999E-2</v>
      </c>
      <c r="AF11573">
        <v>0.67021759999999997</v>
      </c>
      <c r="AG11573">
        <v>-10.317460000000001</v>
      </c>
      <c r="AH11573">
        <v>45</v>
      </c>
    </row>
    <row r="11574" spans="28:34" x14ac:dyDescent="0.35">
      <c r="AB11574">
        <v>-1.2487160000000001E-2</v>
      </c>
      <c r="AC11574">
        <v>3.9005289999999998E-2</v>
      </c>
      <c r="AD11574">
        <v>9.967078E-2</v>
      </c>
      <c r="AE11574">
        <v>-1.3212219999999999</v>
      </c>
      <c r="AF11574">
        <v>1.082182</v>
      </c>
      <c r="AG11574">
        <v>-10.87806</v>
      </c>
      <c r="AH11574">
        <v>45</v>
      </c>
    </row>
    <row r="11575" spans="28:34" x14ac:dyDescent="0.35">
      <c r="AB11575">
        <v>1.008598E-2</v>
      </c>
      <c r="AC11575">
        <v>-3.0327929999999999E-2</v>
      </c>
      <c r="AD11575">
        <v>6.6968719999999995E-2</v>
      </c>
      <c r="AE11575">
        <v>1.5134559999999999</v>
      </c>
      <c r="AF11575">
        <v>1.0806629999999999</v>
      </c>
      <c r="AG11575">
        <v>-9.6943380000000001</v>
      </c>
      <c r="AH11575">
        <v>45</v>
      </c>
    </row>
    <row r="11576" spans="28:34" x14ac:dyDescent="0.35">
      <c r="AB11576">
        <v>-4.8327969999999998E-2</v>
      </c>
      <c r="AC11576">
        <v>-1.5920340000000002E-2</v>
      </c>
      <c r="AD11576">
        <v>5.9718970000000003E-2</v>
      </c>
      <c r="AE11576">
        <v>-1.5550740000000001</v>
      </c>
      <c r="AF11576">
        <v>0.2515001</v>
      </c>
      <c r="AG11576">
        <v>-9.7635339999999999</v>
      </c>
      <c r="AH11576">
        <v>45</v>
      </c>
    </row>
    <row r="11577" spans="28:34" x14ac:dyDescent="0.35">
      <c r="AB11577">
        <v>-1.079096E-2</v>
      </c>
      <c r="AC11577">
        <v>-2.498446E-2</v>
      </c>
      <c r="AD11577">
        <v>5.3217059999999997E-2</v>
      </c>
      <c r="AE11577">
        <v>0.1069087</v>
      </c>
      <c r="AF11577">
        <v>1.2009259999999999</v>
      </c>
      <c r="AG11577">
        <v>-11.0459</v>
      </c>
      <c r="AH11577">
        <v>45</v>
      </c>
    </row>
    <row r="11578" spans="28:34" x14ac:dyDescent="0.35">
      <c r="AB11578">
        <v>-9.8730020000000005E-3</v>
      </c>
      <c r="AC11578">
        <v>6.7011960000000004E-3</v>
      </c>
      <c r="AD11578">
        <v>2.4164390000000001E-2</v>
      </c>
      <c r="AE11578">
        <v>-0.86718309999999998</v>
      </c>
      <c r="AF11578">
        <v>0.64467739999999996</v>
      </c>
      <c r="AG11578">
        <v>-8.7813300000000005</v>
      </c>
      <c r="AH11578">
        <v>45</v>
      </c>
    </row>
    <row r="11579" spans="28:34" x14ac:dyDescent="0.35">
      <c r="AB11579">
        <v>2.857751E-2</v>
      </c>
      <c r="AC11579">
        <v>-5.4941370000000003E-2</v>
      </c>
      <c r="AD11579">
        <v>8.6038090000000005E-3</v>
      </c>
      <c r="AE11579">
        <v>1.52437</v>
      </c>
      <c r="AF11579">
        <v>0.10934919999999999</v>
      </c>
      <c r="AG11579">
        <v>-10.517150000000001</v>
      </c>
      <c r="AH11579">
        <v>45</v>
      </c>
    </row>
    <row r="11580" spans="28:34" x14ac:dyDescent="0.35">
      <c r="AB11580">
        <v>-1.7680209999999998E-2</v>
      </c>
      <c r="AC11580">
        <v>2.576432E-2</v>
      </c>
      <c r="AD11580">
        <v>-7.99301E-3</v>
      </c>
      <c r="AE11580">
        <v>-2.2607059999999999</v>
      </c>
      <c r="AF11580">
        <v>-0.34724890000000003</v>
      </c>
      <c r="AG11580">
        <v>-8.6358739999999994</v>
      </c>
      <c r="AH11580">
        <v>45</v>
      </c>
    </row>
    <row r="11581" spans="28:34" x14ac:dyDescent="0.35">
      <c r="AB11581">
        <v>-8.0962779999999998E-2</v>
      </c>
      <c r="AC11581">
        <v>2.070261E-2</v>
      </c>
      <c r="AD11581">
        <v>-2.0246739999999999E-2</v>
      </c>
      <c r="AE11581">
        <v>0.60405010000000003</v>
      </c>
      <c r="AF11581">
        <v>2.7432229999999998E-2</v>
      </c>
      <c r="AG11581">
        <v>-10.56507</v>
      </c>
      <c r="AH11581">
        <v>45</v>
      </c>
    </row>
    <row r="11582" spans="28:34" x14ac:dyDescent="0.35">
      <c r="AB11582">
        <v>-7.5801789999999994E-2</v>
      </c>
      <c r="AC11582">
        <v>9.151289E-2</v>
      </c>
      <c r="AD11582">
        <v>-1.009725E-2</v>
      </c>
      <c r="AE11582">
        <v>-0.71114429999999995</v>
      </c>
      <c r="AF11582">
        <v>0.4340483</v>
      </c>
      <c r="AG11582">
        <v>-8.6521070000000009</v>
      </c>
      <c r="AH11582">
        <v>45</v>
      </c>
    </row>
    <row r="11583" spans="28:34" x14ac:dyDescent="0.35">
      <c r="AB11583">
        <v>-2.4968609999999999E-2</v>
      </c>
      <c r="AC11583">
        <v>3.6957780000000003E-2</v>
      </c>
      <c r="AD11583">
        <v>-1.8373029999999999E-2</v>
      </c>
      <c r="AE11583">
        <v>0.49450430000000001</v>
      </c>
      <c r="AF11583">
        <v>0.2126353</v>
      </c>
      <c r="AG11583">
        <v>-10.947340000000001</v>
      </c>
      <c r="AH11583">
        <v>45</v>
      </c>
    </row>
    <row r="11584" spans="28:34" x14ac:dyDescent="0.35">
      <c r="AB11584">
        <v>-6.5084180000000005E-2</v>
      </c>
      <c r="AC11584">
        <v>-1.207511E-2</v>
      </c>
      <c r="AD11584">
        <v>-2.8166960000000001E-2</v>
      </c>
      <c r="AE11584">
        <v>-0.4167093</v>
      </c>
      <c r="AF11584">
        <v>0.67125559999999995</v>
      </c>
      <c r="AG11584">
        <v>-8.3664810000000003</v>
      </c>
      <c r="AH11584">
        <v>45</v>
      </c>
    </row>
    <row r="11585" spans="28:34" x14ac:dyDescent="0.35">
      <c r="AB11585">
        <v>-8.4539939999999994E-2</v>
      </c>
      <c r="AC11585">
        <v>-4.3797710000000002E-3</v>
      </c>
      <c r="AD11585">
        <v>-4.0836709999999998E-2</v>
      </c>
      <c r="AE11585">
        <v>-0.53044959999999997</v>
      </c>
      <c r="AF11585">
        <v>-2.7225619999999999E-2</v>
      </c>
      <c r="AG11585">
        <v>-11.472200000000001</v>
      </c>
      <c r="AH11585">
        <v>44.5</v>
      </c>
    </row>
    <row r="11586" spans="28:34" x14ac:dyDescent="0.35">
      <c r="AB11586">
        <v>-0.1085985</v>
      </c>
      <c r="AC11586">
        <v>2.5914969999999999E-2</v>
      </c>
      <c r="AD11586">
        <v>-4.4059800000000003E-2</v>
      </c>
      <c r="AE11586">
        <v>0.45685910000000002</v>
      </c>
      <c r="AF11586">
        <v>0.5046562</v>
      </c>
      <c r="AG11586">
        <v>-9.0657499999999995</v>
      </c>
      <c r="AH11586">
        <v>45</v>
      </c>
    </row>
    <row r="11587" spans="28:34" x14ac:dyDescent="0.35">
      <c r="AB11587">
        <v>-5.3647849999999997E-2</v>
      </c>
      <c r="AC11587">
        <v>6.0204809999999997E-2</v>
      </c>
      <c r="AD11587">
        <v>-4.152687E-2</v>
      </c>
      <c r="AE11587">
        <v>-1.8001149999999999</v>
      </c>
      <c r="AF11587">
        <v>1.211878</v>
      </c>
      <c r="AG11587">
        <v>-11.14873</v>
      </c>
      <c r="AH11587">
        <v>45</v>
      </c>
    </row>
    <row r="11588" spans="28:34" x14ac:dyDescent="0.35">
      <c r="AB11588">
        <v>-4.6525150000000001E-2</v>
      </c>
      <c r="AC11588">
        <v>2.0270900000000001E-2</v>
      </c>
      <c r="AD11588">
        <v>-6.6293539999999998E-2</v>
      </c>
      <c r="AE11588">
        <v>1.4410339999999999</v>
      </c>
      <c r="AF11588">
        <v>0.48256080000000001</v>
      </c>
      <c r="AG11588">
        <v>-8.7334669999999992</v>
      </c>
      <c r="AH11588">
        <v>44.5</v>
      </c>
    </row>
    <row r="11589" spans="28:34" x14ac:dyDescent="0.35">
      <c r="AB11589">
        <v>9.3245689999999996E-3</v>
      </c>
      <c r="AC11589">
        <v>7.1288580000000004E-2</v>
      </c>
      <c r="AD11589">
        <v>-7.6844410000000002E-2</v>
      </c>
      <c r="AE11589">
        <v>-1.55444</v>
      </c>
      <c r="AF11589">
        <v>0.56568649999999998</v>
      </c>
      <c r="AG11589">
        <v>-11.419359999999999</v>
      </c>
      <c r="AH11589">
        <v>45</v>
      </c>
    </row>
    <row r="11590" spans="28:34" x14ac:dyDescent="0.35">
      <c r="AB11590">
        <v>1.7862220000000002E-2</v>
      </c>
      <c r="AC11590">
        <v>-1.7360629999999998E-2</v>
      </c>
      <c r="AD11590">
        <v>-8.6783390000000002E-2</v>
      </c>
      <c r="AE11590">
        <v>1.017798</v>
      </c>
      <c r="AF11590">
        <v>0.82435409999999998</v>
      </c>
      <c r="AG11590">
        <v>-9.6570769999999992</v>
      </c>
      <c r="AH11590">
        <v>45</v>
      </c>
    </row>
    <row r="11591" spans="28:34" x14ac:dyDescent="0.35">
      <c r="AB11591">
        <v>2.5372929999999998E-2</v>
      </c>
      <c r="AC11591">
        <v>2.1474050000000001E-2</v>
      </c>
      <c r="AD11591">
        <v>-7.8964199999999998E-2</v>
      </c>
      <c r="AE11591">
        <v>-0.48800389999999999</v>
      </c>
      <c r="AF11591">
        <v>0.44370880000000001</v>
      </c>
      <c r="AG11591">
        <v>-10.17605</v>
      </c>
      <c r="AH11591">
        <v>44.5</v>
      </c>
    </row>
    <row r="11592" spans="28:34" x14ac:dyDescent="0.35">
      <c r="AB11592">
        <v>3.2244940000000001E-3</v>
      </c>
      <c r="AC11592">
        <v>-5.7253279999999997E-2</v>
      </c>
      <c r="AD11592">
        <v>-0.1138257</v>
      </c>
      <c r="AE11592">
        <v>-6.7973290000000006E-2</v>
      </c>
      <c r="AF11592">
        <v>1.0081500000000001</v>
      </c>
      <c r="AG11592">
        <v>-9.6521030000000003</v>
      </c>
      <c r="AH11592">
        <v>45</v>
      </c>
    </row>
    <row r="11593" spans="28:34" x14ac:dyDescent="0.35">
      <c r="AB11593">
        <v>2.2058999999999999E-2</v>
      </c>
      <c r="AC11593">
        <v>9.1945989999999995E-3</v>
      </c>
      <c r="AD11593">
        <v>-0.1013618</v>
      </c>
      <c r="AE11593">
        <v>-9.1700129999999994E-3</v>
      </c>
      <c r="AF11593">
        <v>0.49185449999999997</v>
      </c>
      <c r="AG11593">
        <v>-10.11703</v>
      </c>
      <c r="AH11593">
        <v>45</v>
      </c>
    </row>
    <row r="11594" spans="28:34" x14ac:dyDescent="0.35">
      <c r="AB11594">
        <v>-6.2466500000000001E-2</v>
      </c>
      <c r="AC11594">
        <v>-4.429052E-2</v>
      </c>
      <c r="AD11594">
        <v>-9.0519260000000004E-2</v>
      </c>
      <c r="AE11594">
        <v>-0.29611130000000002</v>
      </c>
      <c r="AF11594">
        <v>0.58034160000000001</v>
      </c>
      <c r="AG11594">
        <v>-11.05888</v>
      </c>
      <c r="AH11594">
        <v>44.5</v>
      </c>
    </row>
    <row r="11595" spans="28:34" x14ac:dyDescent="0.35">
      <c r="AB11595">
        <v>-7.8731770000000006E-2</v>
      </c>
      <c r="AC11595">
        <v>6.6998989999999994E-2</v>
      </c>
      <c r="AD11595">
        <v>-0.1148701</v>
      </c>
      <c r="AE11595">
        <v>-0.91110760000000002</v>
      </c>
      <c r="AF11595">
        <v>0.70149919999999999</v>
      </c>
      <c r="AG11595">
        <v>-9.8744750000000003</v>
      </c>
      <c r="AH11595">
        <v>44.5</v>
      </c>
    </row>
    <row r="11596" spans="28:34" x14ac:dyDescent="0.35">
      <c r="AB11596">
        <v>-0.1153231</v>
      </c>
      <c r="AC11596">
        <v>-4.8250069999999999E-2</v>
      </c>
      <c r="AD11596">
        <v>-8.8393869999999999E-2</v>
      </c>
      <c r="AE11596">
        <v>1.0417860000000001</v>
      </c>
      <c r="AF11596">
        <v>0.69661930000000005</v>
      </c>
      <c r="AG11596">
        <v>-10.1356</v>
      </c>
      <c r="AH11596">
        <v>45</v>
      </c>
    </row>
    <row r="11597" spans="28:34" x14ac:dyDescent="0.35">
      <c r="AB11597">
        <v>-9.9437010000000006E-2</v>
      </c>
      <c r="AC11597">
        <v>3.3180639999999997E-2</v>
      </c>
      <c r="AD11597">
        <v>-9.7042719999999999E-2</v>
      </c>
      <c r="AE11597">
        <v>-0.71376410000000001</v>
      </c>
      <c r="AF11597">
        <v>0.57780390000000004</v>
      </c>
      <c r="AG11597">
        <v>-8.8357139999999994</v>
      </c>
      <c r="AH11597">
        <v>45</v>
      </c>
    </row>
    <row r="11598" spans="28:34" x14ac:dyDescent="0.35">
      <c r="AB11598">
        <v>-0.103462</v>
      </c>
      <c r="AC11598">
        <v>-3.7508390000000002E-3</v>
      </c>
      <c r="AD11598">
        <v>-0.1043607</v>
      </c>
      <c r="AE11598">
        <v>0.86560320000000002</v>
      </c>
      <c r="AF11598">
        <v>0.74975029999999998</v>
      </c>
      <c r="AG11598">
        <v>-10.92055</v>
      </c>
      <c r="AH11598">
        <v>45</v>
      </c>
    </row>
    <row r="11599" spans="28:34" x14ac:dyDescent="0.35">
      <c r="AB11599">
        <v>-7.9441739999999997E-2</v>
      </c>
      <c r="AC11599">
        <v>7.9786430000000005E-2</v>
      </c>
      <c r="AD11599">
        <v>-8.9334250000000004E-2</v>
      </c>
      <c r="AE11599">
        <v>-1.147732</v>
      </c>
      <c r="AF11599">
        <v>-0.41136149999999999</v>
      </c>
      <c r="AG11599">
        <v>-10.06462</v>
      </c>
      <c r="AH11599">
        <v>44.5</v>
      </c>
    </row>
    <row r="11600" spans="28:34" x14ac:dyDescent="0.35">
      <c r="AB11600">
        <v>-5.0254100000000003E-2</v>
      </c>
      <c r="AC11600">
        <v>-1.5741970000000001E-3</v>
      </c>
      <c r="AD11600">
        <v>-0.11536390000000001</v>
      </c>
      <c r="AE11600">
        <v>0.88038729999999998</v>
      </c>
      <c r="AF11600">
        <v>0.52324570000000004</v>
      </c>
      <c r="AG11600">
        <v>-9.6389069999999997</v>
      </c>
      <c r="AH11600">
        <v>45</v>
      </c>
    </row>
    <row r="11601" spans="28:34" x14ac:dyDescent="0.35">
      <c r="AB11601">
        <v>2.6008429999999999E-2</v>
      </c>
      <c r="AC11601">
        <v>7.8379409999999997E-2</v>
      </c>
      <c r="AD11601">
        <v>-8.3351659999999994E-2</v>
      </c>
      <c r="AE11601">
        <v>-1.8556889999999999</v>
      </c>
      <c r="AF11601">
        <v>1.2286280000000001</v>
      </c>
      <c r="AG11601">
        <v>-10.328810000000001</v>
      </c>
      <c r="AH11601">
        <v>45</v>
      </c>
    </row>
    <row r="11602" spans="28:34" x14ac:dyDescent="0.35">
      <c r="AB11602">
        <v>6.8925920000000002E-2</v>
      </c>
      <c r="AC11602">
        <v>-6.5987770000000001E-2</v>
      </c>
      <c r="AD11602">
        <v>-9.0047879999999997E-2</v>
      </c>
      <c r="AE11602">
        <v>1.524516</v>
      </c>
      <c r="AF11602">
        <v>1.2363980000000001</v>
      </c>
      <c r="AG11602">
        <v>-10.88203</v>
      </c>
      <c r="AH11602">
        <v>45</v>
      </c>
    </row>
    <row r="11603" spans="28:34" x14ac:dyDescent="0.35">
      <c r="AB11603">
        <v>7.5914430000000005E-2</v>
      </c>
      <c r="AC11603">
        <v>8.6276189999999996E-3</v>
      </c>
      <c r="AD11603">
        <v>-9.9274710000000002E-2</v>
      </c>
      <c r="AE11603">
        <v>-1.7071099999999999</v>
      </c>
      <c r="AF11603">
        <v>0.96518199999999998</v>
      </c>
      <c r="AG11603">
        <v>-9.0831280000000003</v>
      </c>
      <c r="AH11603">
        <v>45</v>
      </c>
    </row>
    <row r="11604" spans="28:34" x14ac:dyDescent="0.35">
      <c r="AB11604">
        <v>7.7958609999999998E-2</v>
      </c>
      <c r="AC11604">
        <v>-3.4645639999999998E-2</v>
      </c>
      <c r="AD11604">
        <v>-8.9433040000000005E-2</v>
      </c>
      <c r="AE11604">
        <v>-0.89269920000000003</v>
      </c>
      <c r="AF11604">
        <v>0.83363359999999997</v>
      </c>
      <c r="AG11604">
        <v>-10.39629</v>
      </c>
      <c r="AH11604">
        <v>45</v>
      </c>
    </row>
    <row r="11605" spans="28:34" x14ac:dyDescent="0.35">
      <c r="AB11605">
        <v>5.8883099999999999E-3</v>
      </c>
      <c r="AC11605">
        <v>-2.8671749999999999E-2</v>
      </c>
      <c r="AD11605">
        <v>-8.6833859999999999E-2</v>
      </c>
      <c r="AE11605">
        <v>6.9073819999999994E-2</v>
      </c>
      <c r="AF11605">
        <v>6.1675870000000001E-2</v>
      </c>
      <c r="AG11605">
        <v>-9.6684339999999995</v>
      </c>
      <c r="AH11605">
        <v>45</v>
      </c>
    </row>
    <row r="11606" spans="28:34" x14ac:dyDescent="0.35">
      <c r="AB11606">
        <v>3.0295229999999999E-2</v>
      </c>
      <c r="AC11606">
        <v>1.1734659999999999E-2</v>
      </c>
      <c r="AD11606">
        <v>-6.8608600000000006E-2</v>
      </c>
      <c r="AE11606">
        <v>-1.8990020000000001</v>
      </c>
      <c r="AF11606">
        <v>0.47568070000000001</v>
      </c>
      <c r="AG11606">
        <v>-10.598739999999999</v>
      </c>
      <c r="AH11606">
        <v>45</v>
      </c>
    </row>
    <row r="11607" spans="28:34" x14ac:dyDescent="0.35">
      <c r="AB11607">
        <v>1.6318929999999999E-2</v>
      </c>
      <c r="AC11607">
        <v>5.9924890000000001E-3</v>
      </c>
      <c r="AD11607">
        <v>-7.7996529999999994E-2</v>
      </c>
      <c r="AE11607">
        <v>-0.53798619999999997</v>
      </c>
      <c r="AF11607">
        <v>0.1953404</v>
      </c>
      <c r="AG11607">
        <v>-9.9483390000000007</v>
      </c>
      <c r="AH11607">
        <v>45</v>
      </c>
    </row>
    <row r="11608" spans="28:34" x14ac:dyDescent="0.35">
      <c r="AB11608">
        <v>5.5961660000000003E-2</v>
      </c>
      <c r="AC11608">
        <v>2.7615719999999998E-4</v>
      </c>
      <c r="AD11608">
        <v>-6.8193190000000001E-2</v>
      </c>
      <c r="AE11608">
        <v>0.8479158</v>
      </c>
      <c r="AF11608">
        <v>0.78664310000000004</v>
      </c>
      <c r="AG11608">
        <v>-10.13185</v>
      </c>
      <c r="AH11608">
        <v>45</v>
      </c>
    </row>
    <row r="11609" spans="28:34" x14ac:dyDescent="0.35">
      <c r="AB11609">
        <v>3.9188369999999997E-3</v>
      </c>
      <c r="AC11609">
        <v>-1.0764299999999999E-2</v>
      </c>
      <c r="AD11609">
        <v>-7.1351709999999999E-2</v>
      </c>
      <c r="AE11609">
        <v>0.93683150000000004</v>
      </c>
      <c r="AF11609">
        <v>-0.1721386</v>
      </c>
      <c r="AG11609">
        <v>-8.4998889999999996</v>
      </c>
      <c r="AH11609">
        <v>45</v>
      </c>
    </row>
    <row r="11610" spans="28:34" x14ac:dyDescent="0.35">
      <c r="AB11610">
        <v>-1.329237E-2</v>
      </c>
      <c r="AC11610">
        <v>7.1733720000000001E-2</v>
      </c>
      <c r="AD11610">
        <v>-2.703668E-2</v>
      </c>
      <c r="AE11610">
        <v>-0.53392989999999996</v>
      </c>
      <c r="AF11610">
        <v>-0.35717500000000002</v>
      </c>
      <c r="AG11610">
        <v>-8.4056239999999995</v>
      </c>
      <c r="AH11610">
        <v>45</v>
      </c>
    </row>
    <row r="11611" spans="28:34" x14ac:dyDescent="0.35">
      <c r="AB11611">
        <v>-5.8429870000000002E-2</v>
      </c>
      <c r="AC11611">
        <v>-8.2600929999999996E-3</v>
      </c>
      <c r="AD11611">
        <v>-7.047813E-2</v>
      </c>
      <c r="AE11611">
        <v>0.61310260000000005</v>
      </c>
      <c r="AF11611">
        <v>0.55425440000000004</v>
      </c>
      <c r="AG11611">
        <v>-11.426489999999999</v>
      </c>
      <c r="AH11611">
        <v>45</v>
      </c>
    </row>
    <row r="11612" spans="28:34" x14ac:dyDescent="0.35">
      <c r="AB11612">
        <v>-0.1054966</v>
      </c>
      <c r="AC11612">
        <v>-1.059425E-2</v>
      </c>
      <c r="AD11612">
        <v>-3.8010450000000001E-2</v>
      </c>
      <c r="AE11612">
        <v>6.6795869999999999E-3</v>
      </c>
      <c r="AF11612">
        <v>0.63199170000000005</v>
      </c>
      <c r="AG11612">
        <v>-10.78537</v>
      </c>
      <c r="AH11612">
        <v>45</v>
      </c>
    </row>
    <row r="11613" spans="28:34" x14ac:dyDescent="0.35">
      <c r="AB11613">
        <v>-7.9361249999999994E-2</v>
      </c>
      <c r="AC11613">
        <v>2.0897780000000001E-2</v>
      </c>
      <c r="AD11613">
        <v>-1.5821490000000001E-2</v>
      </c>
      <c r="AE11613">
        <v>-1.4294039999999999</v>
      </c>
      <c r="AF11613">
        <v>0.11889479999999999</v>
      </c>
      <c r="AG11613">
        <v>-10.21458</v>
      </c>
      <c r="AH11613">
        <v>45</v>
      </c>
    </row>
    <row r="11614" spans="28:34" x14ac:dyDescent="0.35">
      <c r="AB11614">
        <v>-6.9853750000000006E-2</v>
      </c>
      <c r="AC11614">
        <v>-1.692863E-2</v>
      </c>
      <c r="AD11614">
        <v>-4.209152E-2</v>
      </c>
      <c r="AE11614">
        <v>-0.11217489999999999</v>
      </c>
      <c r="AF11614">
        <v>0.63929760000000002</v>
      </c>
      <c r="AG11614">
        <v>-8.1403029999999994</v>
      </c>
      <c r="AH11614">
        <v>44.5</v>
      </c>
    </row>
    <row r="11615" spans="28:34" x14ac:dyDescent="0.35">
      <c r="AB11615">
        <v>-2.3798340000000001E-2</v>
      </c>
      <c r="AC11615">
        <v>2.118416E-2</v>
      </c>
      <c r="AD11615">
        <v>-3.0735459999999999E-2</v>
      </c>
      <c r="AE11615">
        <v>0.69461479999999998</v>
      </c>
      <c r="AF11615">
        <v>0.4929616</v>
      </c>
      <c r="AG11615">
        <v>-9.8924669999999999</v>
      </c>
      <c r="AH11615">
        <v>45</v>
      </c>
    </row>
    <row r="11616" spans="28:34" x14ac:dyDescent="0.35">
      <c r="AB11616">
        <v>-8.0589010000000003E-3</v>
      </c>
      <c r="AC11616">
        <v>3.1501389999999997E-2</v>
      </c>
      <c r="AD11616">
        <v>-4.0896960000000003E-2</v>
      </c>
      <c r="AE11616">
        <v>-1.0777239999999999</v>
      </c>
      <c r="AF11616">
        <v>0.3502654</v>
      </c>
      <c r="AG11616">
        <v>-10.87472</v>
      </c>
      <c r="AH11616">
        <v>45</v>
      </c>
    </row>
    <row r="11617" spans="28:34" x14ac:dyDescent="0.35">
      <c r="AB11617">
        <v>3.1673659999999999E-2</v>
      </c>
      <c r="AC11617">
        <v>1.8122340000000001E-2</v>
      </c>
      <c r="AD11617">
        <v>-4.1166479999999998E-2</v>
      </c>
      <c r="AE11617">
        <v>-1.138914</v>
      </c>
      <c r="AF11617">
        <v>1.3465560000000001</v>
      </c>
      <c r="AG11617">
        <v>-10.139810000000001</v>
      </c>
      <c r="AH11617">
        <v>45</v>
      </c>
    </row>
    <row r="11618" spans="28:34" x14ac:dyDescent="0.35">
      <c r="AB11618">
        <v>3.8219910000000003E-2</v>
      </c>
      <c r="AC11618">
        <v>-5.4649490000000002E-2</v>
      </c>
      <c r="AD11618">
        <v>-1.934143E-2</v>
      </c>
      <c r="AE11618">
        <v>0.77018330000000002</v>
      </c>
      <c r="AF11618">
        <v>0.33815780000000001</v>
      </c>
      <c r="AG11618">
        <v>-10.063230000000001</v>
      </c>
      <c r="AH11618">
        <v>45</v>
      </c>
    </row>
    <row r="11619" spans="28:34" x14ac:dyDescent="0.35">
      <c r="AB11619">
        <v>-1.1801159999999999E-3</v>
      </c>
      <c r="AC11619">
        <v>-3.7367619999999997E-2</v>
      </c>
      <c r="AD11619">
        <v>-3.701459E-2</v>
      </c>
      <c r="AE11619">
        <v>5.523285E-2</v>
      </c>
      <c r="AF11619">
        <v>-0.70417300000000005</v>
      </c>
      <c r="AG11619">
        <v>-9.4712580000000006</v>
      </c>
      <c r="AH11619">
        <v>45</v>
      </c>
    </row>
    <row r="11620" spans="28:34" x14ac:dyDescent="0.35">
      <c r="AB11620">
        <v>6.5424350000000006E-2</v>
      </c>
      <c r="AC11620">
        <v>-2.107908E-2</v>
      </c>
      <c r="AD11620">
        <v>-4.0236349999999997E-2</v>
      </c>
      <c r="AE11620">
        <v>0.74896819999999997</v>
      </c>
      <c r="AF11620">
        <v>0.40366639999999998</v>
      </c>
      <c r="AG11620">
        <v>-8.2208970000000008</v>
      </c>
      <c r="AH11620">
        <v>45</v>
      </c>
    </row>
    <row r="11621" spans="28:34" x14ac:dyDescent="0.35">
      <c r="AB11621">
        <v>9.3534480000000003E-2</v>
      </c>
      <c r="AC11621">
        <v>-4.9686800000000003E-2</v>
      </c>
      <c r="AD11621">
        <v>-6.0809149999999999E-2</v>
      </c>
      <c r="AE11621">
        <v>1.2314320000000001</v>
      </c>
      <c r="AF11621">
        <v>0.76618589999999998</v>
      </c>
      <c r="AG11621">
        <v>-9.6695879999999992</v>
      </c>
      <c r="AH11621">
        <v>45</v>
      </c>
    </row>
    <row r="11622" spans="28:34" x14ac:dyDescent="0.35">
      <c r="AB11622">
        <v>5.2655859999999999E-2</v>
      </c>
      <c r="AC11622">
        <v>-2.3208579999999999E-2</v>
      </c>
      <c r="AD11622">
        <v>-5.8768689999999998E-2</v>
      </c>
      <c r="AE11622">
        <v>-1.0946979999999999</v>
      </c>
      <c r="AF11622">
        <v>0.56789849999999997</v>
      </c>
      <c r="AG11622">
        <v>-9.1804109999999994</v>
      </c>
      <c r="AH11622">
        <v>45</v>
      </c>
    </row>
    <row r="11623" spans="28:34" x14ac:dyDescent="0.35">
      <c r="AB11623">
        <v>6.1823290000000003E-2</v>
      </c>
      <c r="AC11623">
        <v>-1.4959099999999999E-2</v>
      </c>
      <c r="AD11623">
        <v>-4.2392050000000001E-2</v>
      </c>
      <c r="AE11623">
        <v>-1.2298610000000001</v>
      </c>
      <c r="AF11623">
        <v>-0.3149264</v>
      </c>
      <c r="AG11623">
        <v>-9.3207760000000004</v>
      </c>
      <c r="AH11623">
        <v>45</v>
      </c>
    </row>
    <row r="11624" spans="28:34" x14ac:dyDescent="0.35">
      <c r="AB11624">
        <v>6.3626920000000003E-2</v>
      </c>
      <c r="AC11624">
        <v>-6.9962720000000006E-2</v>
      </c>
      <c r="AD11624">
        <v>-6.5386899999999998E-2</v>
      </c>
      <c r="AE11624">
        <v>-0.1409222</v>
      </c>
      <c r="AF11624">
        <v>-0.170739</v>
      </c>
      <c r="AG11624">
        <v>-10.13855</v>
      </c>
      <c r="AH11624">
        <v>45</v>
      </c>
    </row>
    <row r="11625" spans="28:34" x14ac:dyDescent="0.35">
      <c r="AB11625">
        <v>4.6502179999999997E-2</v>
      </c>
      <c r="AC11625">
        <v>-7.1459549999999997E-2</v>
      </c>
      <c r="AD11625">
        <v>-7.5192759999999997E-2</v>
      </c>
      <c r="AE11625">
        <v>-6.0929410000000003E-2</v>
      </c>
      <c r="AF11625">
        <v>0.92373369999999999</v>
      </c>
      <c r="AG11625">
        <v>-10.06371</v>
      </c>
      <c r="AH11625">
        <v>44.5</v>
      </c>
    </row>
    <row r="11626" spans="28:34" x14ac:dyDescent="0.35">
      <c r="AB11626">
        <v>1.94176E-2</v>
      </c>
      <c r="AC11626">
        <v>-2.7064270000000001E-2</v>
      </c>
      <c r="AD11626">
        <v>-7.1244489999999994E-2</v>
      </c>
      <c r="AE11626">
        <v>-0.16655500000000001</v>
      </c>
      <c r="AF11626">
        <v>0.55986800000000003</v>
      </c>
      <c r="AG11626">
        <v>-9.5652989999999996</v>
      </c>
      <c r="AH11626">
        <v>45</v>
      </c>
    </row>
    <row r="11627" spans="28:34" x14ac:dyDescent="0.35">
      <c r="AB11627">
        <v>-2.9188579999999999E-2</v>
      </c>
      <c r="AC11627">
        <v>-7.4774999999999998E-3</v>
      </c>
      <c r="AD11627">
        <v>-6.3634499999999997E-2</v>
      </c>
      <c r="AE11627">
        <v>0.84649180000000002</v>
      </c>
      <c r="AF11627">
        <v>-0.2543011</v>
      </c>
      <c r="AG11627">
        <v>-10.13349</v>
      </c>
      <c r="AH11627">
        <v>45</v>
      </c>
    </row>
    <row r="11628" spans="28:34" x14ac:dyDescent="0.35">
      <c r="AB11628">
        <v>-4.6869510000000003E-2</v>
      </c>
      <c r="AC11628">
        <v>-2.2287520000000002E-2</v>
      </c>
      <c r="AD11628">
        <v>-7.7495350000000005E-2</v>
      </c>
      <c r="AE11628">
        <v>0.63234000000000001</v>
      </c>
      <c r="AF11628">
        <v>0.25875809999999999</v>
      </c>
      <c r="AG11628">
        <v>-9.6802299999999999</v>
      </c>
      <c r="AH11628">
        <v>45</v>
      </c>
    </row>
    <row r="11629" spans="28:34" x14ac:dyDescent="0.35">
      <c r="AB11629">
        <v>-3.6513539999999997E-2</v>
      </c>
      <c r="AC11629">
        <v>8.0712830000000003E-3</v>
      </c>
      <c r="AD11629">
        <v>-6.8665970000000007E-2</v>
      </c>
      <c r="AE11629">
        <v>-0.97967590000000004</v>
      </c>
      <c r="AF11629">
        <v>0.3747143</v>
      </c>
      <c r="AG11629">
        <v>-9.6346240000000005</v>
      </c>
      <c r="AH11629">
        <v>45</v>
      </c>
    </row>
    <row r="11630" spans="28:34" x14ac:dyDescent="0.35">
      <c r="AB11630">
        <v>-2.5233970000000001E-2</v>
      </c>
      <c r="AC11630">
        <v>2.9997550000000001E-2</v>
      </c>
      <c r="AD11630">
        <v>-6.2288490000000002E-2</v>
      </c>
      <c r="AE11630">
        <v>-1.6558539999999999</v>
      </c>
      <c r="AF11630">
        <v>0.79951879999999997</v>
      </c>
      <c r="AG11630">
        <v>-9.5224399999999996</v>
      </c>
      <c r="AH11630">
        <v>45</v>
      </c>
    </row>
    <row r="11631" spans="28:34" x14ac:dyDescent="0.35">
      <c r="AB11631">
        <v>-5.9982409999999996E-3</v>
      </c>
      <c r="AC11631">
        <v>-1.6088159999999999E-3</v>
      </c>
      <c r="AD11631">
        <v>-5.5579320000000002E-2</v>
      </c>
      <c r="AE11631">
        <v>-0.9235466</v>
      </c>
      <c r="AF11631">
        <v>0.4008041</v>
      </c>
      <c r="AG11631">
        <v>-9.6472020000000001</v>
      </c>
      <c r="AH11631">
        <v>44.5</v>
      </c>
    </row>
    <row r="11632" spans="28:34" x14ac:dyDescent="0.35">
      <c r="AB11632">
        <v>4.5420799999999997E-2</v>
      </c>
      <c r="AC11632">
        <v>-3.9118189999999997E-2</v>
      </c>
      <c r="AD11632">
        <v>-6.8326070000000003E-2</v>
      </c>
      <c r="AE11632">
        <v>2.842488E-2</v>
      </c>
      <c r="AF11632">
        <v>0.67494609999999999</v>
      </c>
      <c r="AG11632">
        <v>-10.21438</v>
      </c>
      <c r="AH11632">
        <v>44.5</v>
      </c>
    </row>
    <row r="11633" spans="28:34" x14ac:dyDescent="0.35">
      <c r="AB11633">
        <v>3.8489009999999997E-2</v>
      </c>
      <c r="AC11633">
        <v>-4.0532220000000001E-2</v>
      </c>
      <c r="AD11633">
        <v>-7.7183559999999998E-2</v>
      </c>
      <c r="AE11633">
        <v>-0.66593990000000003</v>
      </c>
      <c r="AF11633">
        <v>0.79562330000000003</v>
      </c>
      <c r="AG11633">
        <v>-9.8075679999999998</v>
      </c>
      <c r="AH11633">
        <v>45</v>
      </c>
    </row>
    <row r="11634" spans="28:34" x14ac:dyDescent="0.35">
      <c r="AB11634">
        <v>5.6407369999999998E-2</v>
      </c>
      <c r="AC11634">
        <v>-3.9981589999999997E-2</v>
      </c>
      <c r="AD11634">
        <v>-6.1561860000000003E-2</v>
      </c>
      <c r="AE11634">
        <v>-0.24248149999999999</v>
      </c>
      <c r="AF11634">
        <v>0.27650819999999998</v>
      </c>
      <c r="AG11634">
        <v>-9.3513929999999998</v>
      </c>
      <c r="AH11634">
        <v>44.5</v>
      </c>
    </row>
    <row r="11635" spans="28:34" x14ac:dyDescent="0.35">
      <c r="AB11635">
        <v>9.0301309999999996E-2</v>
      </c>
      <c r="AC11635">
        <v>-6.0004189999999999E-2</v>
      </c>
      <c r="AD11635">
        <v>-5.7861160000000002E-2</v>
      </c>
      <c r="AE11635">
        <v>0.40427239999999998</v>
      </c>
      <c r="AF11635">
        <v>0.51100469999999998</v>
      </c>
      <c r="AG11635">
        <v>-9.3896879999999996</v>
      </c>
      <c r="AH11635">
        <v>45</v>
      </c>
    </row>
    <row r="11636" spans="28:34" x14ac:dyDescent="0.35">
      <c r="AB11636">
        <v>8.8349129999999998E-2</v>
      </c>
      <c r="AC11636">
        <v>-1.818028E-2</v>
      </c>
      <c r="AD11636">
        <v>-6.1391439999999999E-2</v>
      </c>
      <c r="AE11636">
        <v>-0.62002690000000005</v>
      </c>
      <c r="AF11636">
        <v>1.133778</v>
      </c>
      <c r="AG11636">
        <v>-9.7947140000000008</v>
      </c>
      <c r="AH11636">
        <v>45</v>
      </c>
    </row>
    <row r="11637" spans="28:34" x14ac:dyDescent="0.35">
      <c r="AB11637">
        <v>6.7620799999999995E-2</v>
      </c>
      <c r="AC11637">
        <v>-1.320618E-3</v>
      </c>
      <c r="AD11637">
        <v>-5.9163590000000002E-2</v>
      </c>
      <c r="AE11637">
        <v>-0.76905469999999998</v>
      </c>
      <c r="AF11637">
        <v>0.6357024</v>
      </c>
      <c r="AG11637">
        <v>-10.25849</v>
      </c>
      <c r="AH11637">
        <v>45</v>
      </c>
    </row>
    <row r="11638" spans="28:34" x14ac:dyDescent="0.35">
      <c r="AB11638">
        <v>4.9916200000000001E-2</v>
      </c>
      <c r="AC11638">
        <v>-2.296637E-2</v>
      </c>
      <c r="AD11638">
        <v>-5.66498E-2</v>
      </c>
      <c r="AE11638">
        <v>0.73825839999999998</v>
      </c>
      <c r="AF11638">
        <v>0.34904950000000001</v>
      </c>
      <c r="AG11638">
        <v>-9.8247300000000006</v>
      </c>
      <c r="AH11638">
        <v>45</v>
      </c>
    </row>
    <row r="11639" spans="28:34" x14ac:dyDescent="0.35">
      <c r="AB11639">
        <v>3.7341859999999998E-2</v>
      </c>
      <c r="AC11639">
        <v>-9.6540210000000005E-3</v>
      </c>
      <c r="AD11639">
        <v>-6.4288219999999993E-2</v>
      </c>
      <c r="AE11639">
        <v>0.44217240000000002</v>
      </c>
      <c r="AF11639">
        <v>0.3783996</v>
      </c>
      <c r="AG11639">
        <v>-10.08855</v>
      </c>
      <c r="AH11639">
        <v>45</v>
      </c>
    </row>
    <row r="11640" spans="28:34" x14ac:dyDescent="0.35">
      <c r="AB11640">
        <v>1.467945E-2</v>
      </c>
      <c r="AC11640">
        <v>5.6017429999999997E-4</v>
      </c>
      <c r="AD11640">
        <v>-6.4892179999999994E-2</v>
      </c>
      <c r="AE11640">
        <v>-0.25648670000000001</v>
      </c>
      <c r="AF11640">
        <v>0.32607330000000001</v>
      </c>
      <c r="AG11640">
        <v>-10.333970000000001</v>
      </c>
      <c r="AH11640">
        <v>45</v>
      </c>
    </row>
    <row r="11641" spans="28:34" x14ac:dyDescent="0.35">
      <c r="AB11641">
        <v>2.7577629999999999E-2</v>
      </c>
      <c r="AC11641">
        <v>-2.249516E-2</v>
      </c>
      <c r="AD11641">
        <v>-5.871498E-2</v>
      </c>
      <c r="AE11641">
        <v>0.81700510000000004</v>
      </c>
      <c r="AF11641">
        <v>0.35121839999999999</v>
      </c>
      <c r="AG11641">
        <v>-9.7234700000000007</v>
      </c>
      <c r="AH11641">
        <v>45</v>
      </c>
    </row>
    <row r="11642" spans="28:34" x14ac:dyDescent="0.35">
      <c r="AB11642">
        <v>6.5363850000000001E-2</v>
      </c>
      <c r="AC11642">
        <v>1.6587049999999999E-3</v>
      </c>
      <c r="AD11642">
        <v>-5.9645999999999998E-2</v>
      </c>
      <c r="AE11642">
        <v>-1.386911E-3</v>
      </c>
      <c r="AF11642">
        <v>0.78446300000000002</v>
      </c>
      <c r="AG11642">
        <v>-9.6049500000000005</v>
      </c>
      <c r="AH11642">
        <v>45</v>
      </c>
    </row>
    <row r="11643" spans="28:34" x14ac:dyDescent="0.35">
      <c r="AB11643">
        <v>7.3877570000000004E-2</v>
      </c>
      <c r="AC11643">
        <v>2.2899760000000002E-2</v>
      </c>
      <c r="AD11643">
        <v>-5.4334800000000003E-2</v>
      </c>
      <c r="AE11643">
        <v>-1.259914</v>
      </c>
      <c r="AF11643">
        <v>0.76898860000000002</v>
      </c>
      <c r="AG11643">
        <v>-9.9908490000000008</v>
      </c>
      <c r="AH11643">
        <v>45</v>
      </c>
    </row>
    <row r="11644" spans="28:34" x14ac:dyDescent="0.35">
      <c r="AB11644">
        <v>8.0186939999999998E-2</v>
      </c>
      <c r="AC11644">
        <v>4.6653279999999998E-3</v>
      </c>
      <c r="AD11644">
        <v>-5.2084850000000002E-2</v>
      </c>
      <c r="AE11644">
        <v>0.18735209999999999</v>
      </c>
      <c r="AF11644">
        <v>9.5046000000000005E-2</v>
      </c>
      <c r="AG11644">
        <v>-9.022437</v>
      </c>
      <c r="AH11644">
        <v>45</v>
      </c>
    </row>
    <row r="11645" spans="28:34" x14ac:dyDescent="0.35">
      <c r="AB11645">
        <v>5.128783E-2</v>
      </c>
      <c r="AC11645">
        <v>4.1601920000000001E-2</v>
      </c>
      <c r="AD11645">
        <v>-5.353542E-2</v>
      </c>
      <c r="AE11645">
        <v>-0.68998680000000001</v>
      </c>
      <c r="AF11645">
        <v>0.22261410000000001</v>
      </c>
      <c r="AG11645">
        <v>-9.8376699999999992</v>
      </c>
      <c r="AH11645">
        <v>44.5</v>
      </c>
    </row>
    <row r="11646" spans="28:34" x14ac:dyDescent="0.35">
      <c r="AB11646">
        <v>2.3287510000000001E-2</v>
      </c>
      <c r="AC11646">
        <v>4.5917470000000002E-2</v>
      </c>
      <c r="AD11646">
        <v>-4.3692849999999998E-2</v>
      </c>
      <c r="AE11646">
        <v>-1.035355</v>
      </c>
      <c r="AF11646">
        <v>4.3433260000000001E-2</v>
      </c>
      <c r="AG11646">
        <v>-9.5633750000000006</v>
      </c>
      <c r="AH11646">
        <v>45</v>
      </c>
    </row>
    <row r="11647" spans="28:34" x14ac:dyDescent="0.35">
      <c r="AB11647">
        <v>1.565476E-2</v>
      </c>
      <c r="AC11647">
        <v>4.3436790000000003E-2</v>
      </c>
      <c r="AD11647">
        <v>-4.1407020000000003E-2</v>
      </c>
      <c r="AE11647">
        <v>-0.27412700000000001</v>
      </c>
      <c r="AF11647">
        <v>0.34628029999999999</v>
      </c>
      <c r="AG11647">
        <v>-9.5258610000000008</v>
      </c>
      <c r="AH11647">
        <v>45</v>
      </c>
    </row>
    <row r="11648" spans="28:34" x14ac:dyDescent="0.35">
      <c r="AB11648">
        <v>6.9026820000000003E-4</v>
      </c>
      <c r="AC11648">
        <v>7.8636609999999996E-2</v>
      </c>
      <c r="AD11648">
        <v>-4.0214069999999998E-2</v>
      </c>
      <c r="AE11648">
        <v>-1.429616</v>
      </c>
      <c r="AF11648">
        <v>0.4013832</v>
      </c>
      <c r="AG11648">
        <v>-10.01721</v>
      </c>
      <c r="AH11648">
        <v>45</v>
      </c>
    </row>
    <row r="11649" spans="28:34" x14ac:dyDescent="0.35">
      <c r="AB11649">
        <v>-8.9129280000000005E-3</v>
      </c>
      <c r="AC11649">
        <v>5.8319740000000002E-2</v>
      </c>
      <c r="AD11649">
        <v>-3.4105150000000001E-2</v>
      </c>
      <c r="AE11649">
        <v>1.6755740000000002E-2</v>
      </c>
      <c r="AF11649">
        <v>-0.68960379999999999</v>
      </c>
      <c r="AG11649">
        <v>-9.1048410000000004</v>
      </c>
      <c r="AH11649">
        <v>45</v>
      </c>
    </row>
    <row r="11650" spans="28:34" x14ac:dyDescent="0.35">
      <c r="AB11650">
        <v>-8.8164720000000005E-3</v>
      </c>
      <c r="AC11650">
        <v>6.5347950000000002E-2</v>
      </c>
      <c r="AD11650">
        <v>-3.7377170000000001E-2</v>
      </c>
      <c r="AE11650">
        <v>1.5840400000000001E-2</v>
      </c>
      <c r="AF11650">
        <v>0.1040107</v>
      </c>
      <c r="AG11650">
        <v>-10.95946</v>
      </c>
      <c r="AH11650">
        <v>45</v>
      </c>
    </row>
    <row r="11651" spans="28:34" x14ac:dyDescent="0.35">
      <c r="AB11651">
        <v>-1.6998739999999998E-2</v>
      </c>
      <c r="AC11651">
        <v>3.7212380000000003E-2</v>
      </c>
      <c r="AD11651">
        <v>-1.882932E-2</v>
      </c>
      <c r="AE11651">
        <v>-0.2048384</v>
      </c>
      <c r="AF11651">
        <v>-4.0111269999999997E-3</v>
      </c>
      <c r="AG11651">
        <v>-10.2155</v>
      </c>
      <c r="AH11651">
        <v>45</v>
      </c>
    </row>
    <row r="11652" spans="28:34" x14ac:dyDescent="0.35">
      <c r="AB11652">
        <v>-4.7678850000000004E-3</v>
      </c>
      <c r="AC11652">
        <v>2.3405970000000002E-2</v>
      </c>
      <c r="AD11652">
        <v>-1.9549219999999999E-2</v>
      </c>
      <c r="AE11652">
        <v>0.59586760000000005</v>
      </c>
      <c r="AF11652">
        <v>0.63781449999999995</v>
      </c>
      <c r="AG11652">
        <v>-10.67741</v>
      </c>
      <c r="AH11652">
        <v>44.5</v>
      </c>
    </row>
    <row r="11653" spans="28:34" x14ac:dyDescent="0.35">
      <c r="AB11653">
        <v>-1.188065E-2</v>
      </c>
      <c r="AC11653">
        <v>3.17997E-2</v>
      </c>
      <c r="AD11653">
        <v>-1.303841E-2</v>
      </c>
      <c r="AE11653">
        <v>-1.030961</v>
      </c>
      <c r="AF11653">
        <v>0.36994729999999998</v>
      </c>
      <c r="AG11653">
        <v>-9.9456489999999995</v>
      </c>
      <c r="AH11653">
        <v>45</v>
      </c>
    </row>
    <row r="11654" spans="28:34" x14ac:dyDescent="0.35">
      <c r="AB11654">
        <v>-6.920397E-3</v>
      </c>
      <c r="AC11654">
        <v>6.2174760000000004E-3</v>
      </c>
      <c r="AD11654">
        <v>-2.0083670000000001E-2</v>
      </c>
      <c r="AE11654">
        <v>0.42937150000000002</v>
      </c>
      <c r="AF11654">
        <v>0.32478170000000001</v>
      </c>
      <c r="AG11654">
        <v>-9.9444459999999992</v>
      </c>
      <c r="AH11654">
        <v>44.5</v>
      </c>
    </row>
    <row r="11655" spans="28:34" x14ac:dyDescent="0.35">
      <c r="AB11655">
        <v>-5.0995540000000001E-3</v>
      </c>
      <c r="AC11655">
        <v>-6.8387530000000004E-3</v>
      </c>
      <c r="AD11655">
        <v>-1.235473E-2</v>
      </c>
      <c r="AE11655">
        <v>-1.2810060000000001</v>
      </c>
      <c r="AF11655">
        <v>0.57232150000000004</v>
      </c>
      <c r="AG11655">
        <v>-9.5423480000000005</v>
      </c>
      <c r="AH11655">
        <v>45</v>
      </c>
    </row>
    <row r="11656" spans="28:34" x14ac:dyDescent="0.35">
      <c r="AB11656">
        <v>3.0240169999999999E-3</v>
      </c>
      <c r="AC11656">
        <v>-2.9002529999999999E-2</v>
      </c>
      <c r="AD11656">
        <v>-2.7967410000000002E-2</v>
      </c>
      <c r="AE11656">
        <v>0.55731909999999996</v>
      </c>
      <c r="AF11656">
        <v>0.34775620000000002</v>
      </c>
      <c r="AG11656">
        <v>-9.480048</v>
      </c>
      <c r="AH11656">
        <v>45</v>
      </c>
    </row>
    <row r="11657" spans="28:34" x14ac:dyDescent="0.35">
      <c r="AB11657">
        <v>2.223789E-2</v>
      </c>
      <c r="AC11657">
        <v>-2.6533310000000001E-2</v>
      </c>
      <c r="AD11657">
        <v>-1.9200310000000002E-2</v>
      </c>
      <c r="AE11657">
        <v>-0.58221049999999996</v>
      </c>
      <c r="AF11657">
        <v>6.5360550000000003E-2</v>
      </c>
      <c r="AG11657">
        <v>-9.3000629999999997</v>
      </c>
      <c r="AH11657">
        <v>45</v>
      </c>
    </row>
    <row r="11658" spans="28:34" x14ac:dyDescent="0.35">
      <c r="AB11658">
        <v>2.29824E-2</v>
      </c>
      <c r="AC11658">
        <v>-6.5434370000000006E-2</v>
      </c>
      <c r="AD11658">
        <v>-2.2159499999999999E-2</v>
      </c>
      <c r="AE11658">
        <v>1.1585350000000001</v>
      </c>
      <c r="AF11658">
        <v>-0.1597691</v>
      </c>
      <c r="AG11658">
        <v>-8.9253239999999998</v>
      </c>
      <c r="AH11658">
        <v>45</v>
      </c>
    </row>
    <row r="11659" spans="28:34" x14ac:dyDescent="0.35">
      <c r="AB11659">
        <v>2.831941E-2</v>
      </c>
      <c r="AC11659">
        <v>-3.3519439999999998E-2</v>
      </c>
      <c r="AD11659">
        <v>-4.1996790000000004E-3</v>
      </c>
      <c r="AE11659">
        <v>-0.43650159999999999</v>
      </c>
      <c r="AF11659">
        <v>0.60989000000000004</v>
      </c>
      <c r="AG11659">
        <v>-9.9181539999999995</v>
      </c>
      <c r="AH11659">
        <v>45</v>
      </c>
    </row>
    <row r="11660" spans="28:34" x14ac:dyDescent="0.35">
      <c r="AB11660">
        <v>5.4192549999999999E-2</v>
      </c>
      <c r="AC11660">
        <v>-1.6312759999999999E-2</v>
      </c>
      <c r="AD11660">
        <v>8.698608E-3</v>
      </c>
      <c r="AE11660">
        <v>5.0382709999999997E-2</v>
      </c>
      <c r="AF11660">
        <v>0.44252750000000002</v>
      </c>
      <c r="AG11660">
        <v>-9.4689979999999991</v>
      </c>
      <c r="AH11660">
        <v>44.5</v>
      </c>
    </row>
    <row r="11661" spans="28:34" x14ac:dyDescent="0.35">
      <c r="AB11661">
        <v>6.208031E-2</v>
      </c>
      <c r="AC11661">
        <v>1.591755E-3</v>
      </c>
      <c r="AD11661">
        <v>7.7940010000000001E-3</v>
      </c>
      <c r="AE11661">
        <v>-1.5972740000000001</v>
      </c>
      <c r="AF11661">
        <v>0.96893980000000002</v>
      </c>
      <c r="AG11661">
        <v>-10.540330000000001</v>
      </c>
      <c r="AH11661">
        <v>45</v>
      </c>
    </row>
    <row r="11662" spans="28:34" x14ac:dyDescent="0.35">
      <c r="AB11662">
        <v>4.3137620000000002E-2</v>
      </c>
      <c r="AC11662">
        <v>5.6120789999999999E-3</v>
      </c>
      <c r="AD11662">
        <v>1.6913009999999999E-2</v>
      </c>
      <c r="AE11662">
        <v>-0.56844870000000003</v>
      </c>
      <c r="AF11662">
        <v>-0.3292832</v>
      </c>
      <c r="AG11662">
        <v>-8.6052909999999994</v>
      </c>
      <c r="AH11662">
        <v>45</v>
      </c>
    </row>
    <row r="11663" spans="28:34" x14ac:dyDescent="0.35">
      <c r="AB11663">
        <v>1.8598239999999999E-2</v>
      </c>
      <c r="AC11663">
        <v>2.151312E-2</v>
      </c>
      <c r="AD11663">
        <v>1.097102E-2</v>
      </c>
      <c r="AE11663">
        <v>-0.45871060000000002</v>
      </c>
      <c r="AF11663">
        <v>0.44261699999999998</v>
      </c>
      <c r="AG11663">
        <v>-10.07498</v>
      </c>
      <c r="AH11663">
        <v>45</v>
      </c>
    </row>
    <row r="11664" spans="28:34" x14ac:dyDescent="0.35">
      <c r="AB11664">
        <v>1.9425169999999999E-2</v>
      </c>
      <c r="AC11664">
        <v>1.9990029999999999E-2</v>
      </c>
      <c r="AD11664">
        <v>3.542845E-2</v>
      </c>
      <c r="AE11664">
        <v>-0.1739356</v>
      </c>
      <c r="AF11664">
        <v>6.8390100000000004E-3</v>
      </c>
      <c r="AG11664">
        <v>-9.0931519999999999</v>
      </c>
      <c r="AH11664">
        <v>45</v>
      </c>
    </row>
    <row r="11665" spans="28:34" x14ac:dyDescent="0.35">
      <c r="AB11665">
        <v>2.8448540000000001E-2</v>
      </c>
      <c r="AC11665">
        <v>1.7616420000000001E-2</v>
      </c>
      <c r="AD11665">
        <v>2.755583E-2</v>
      </c>
      <c r="AE11665">
        <v>-8.1178550000000002E-2</v>
      </c>
      <c r="AF11665">
        <v>0.95857910000000002</v>
      </c>
      <c r="AG11665">
        <v>-10.52336</v>
      </c>
      <c r="AH11665">
        <v>45</v>
      </c>
    </row>
    <row r="11666" spans="28:34" x14ac:dyDescent="0.35">
      <c r="AB11666">
        <v>1.424104E-2</v>
      </c>
      <c r="AC11666">
        <v>1.0267739999999999E-2</v>
      </c>
      <c r="AD11666">
        <v>6.0453960000000001E-2</v>
      </c>
      <c r="AE11666">
        <v>-0.69614310000000001</v>
      </c>
      <c r="AF11666">
        <v>0.22826150000000001</v>
      </c>
      <c r="AG11666">
        <v>-9.3533609999999996</v>
      </c>
      <c r="AH11666">
        <v>45</v>
      </c>
    </row>
    <row r="11667" spans="28:34" x14ac:dyDescent="0.35">
      <c r="AB11667">
        <v>1.3090249999999999E-2</v>
      </c>
      <c r="AC11667">
        <v>1.010868E-2</v>
      </c>
      <c r="AD11667">
        <v>5.0643309999999997E-2</v>
      </c>
      <c r="AE11667">
        <v>0.51338890000000004</v>
      </c>
      <c r="AF11667">
        <v>0.71578010000000003</v>
      </c>
      <c r="AG11667">
        <v>-10.141579999999999</v>
      </c>
      <c r="AH11667">
        <v>45</v>
      </c>
    </row>
    <row r="11668" spans="28:34" x14ac:dyDescent="0.35">
      <c r="AB11668">
        <v>5.196076E-3</v>
      </c>
      <c r="AC11668">
        <v>1.7359119999999999E-2</v>
      </c>
      <c r="AD11668">
        <v>6.2318619999999998E-2</v>
      </c>
      <c r="AE11668">
        <v>-1.179603</v>
      </c>
      <c r="AF11668">
        <v>0.67140889999999998</v>
      </c>
      <c r="AG11668">
        <v>-9.6686390000000006</v>
      </c>
      <c r="AH11668">
        <v>45</v>
      </c>
    </row>
    <row r="11669" spans="28:34" x14ac:dyDescent="0.35">
      <c r="AB11669">
        <v>1.0943359999999999E-2</v>
      </c>
      <c r="AC11669">
        <v>7.8056380000000002E-3</v>
      </c>
      <c r="AD11669">
        <v>5.2088130000000003E-2</v>
      </c>
      <c r="AE11669">
        <v>0.1262576</v>
      </c>
      <c r="AF11669">
        <v>0.86260400000000004</v>
      </c>
      <c r="AG11669">
        <v>-10.090540000000001</v>
      </c>
      <c r="AH11669">
        <v>45</v>
      </c>
    </row>
    <row r="11670" spans="28:34" x14ac:dyDescent="0.35">
      <c r="AB11670">
        <v>-8.9781949999999996E-3</v>
      </c>
      <c r="AC11670">
        <v>2.0088020000000002E-2</v>
      </c>
      <c r="AD11670">
        <v>6.249971E-2</v>
      </c>
      <c r="AE11670">
        <v>-0.84401700000000002</v>
      </c>
      <c r="AF11670">
        <v>-2.4047069999999999E-3</v>
      </c>
      <c r="AG11670">
        <v>-9.2784189999999995</v>
      </c>
      <c r="AH11670">
        <v>45</v>
      </c>
    </row>
    <row r="11671" spans="28:34" x14ac:dyDescent="0.35">
      <c r="AB11671">
        <v>5.8110219999999999E-3</v>
      </c>
      <c r="AC11671">
        <v>-1.5630809999999998E-2</v>
      </c>
      <c r="AD11671">
        <v>5.645273E-2</v>
      </c>
      <c r="AE11671">
        <v>0.85894630000000005</v>
      </c>
      <c r="AF11671">
        <v>0.13478799999999999</v>
      </c>
      <c r="AG11671">
        <v>-8.9991769999999995</v>
      </c>
      <c r="AH11671">
        <v>45</v>
      </c>
    </row>
    <row r="11672" spans="28:34" x14ac:dyDescent="0.35">
      <c r="AB11672">
        <v>-1.1494249999999999E-2</v>
      </c>
      <c r="AC11672">
        <v>3.4444320000000001E-4</v>
      </c>
      <c r="AD11672">
        <v>5.9266689999999997E-2</v>
      </c>
      <c r="AE11672">
        <v>-0.2075236</v>
      </c>
      <c r="AF11672">
        <v>5.2070969999999999E-3</v>
      </c>
      <c r="AG11672">
        <v>-9.2388139999999996</v>
      </c>
      <c r="AH11672">
        <v>45</v>
      </c>
    </row>
    <row r="11673" spans="28:34" x14ac:dyDescent="0.35">
      <c r="AB11673">
        <v>-3.1349099999999999E-3</v>
      </c>
      <c r="AC11673">
        <v>-2.8987249999999999E-2</v>
      </c>
      <c r="AD11673">
        <v>6.8083249999999998E-2</v>
      </c>
      <c r="AE11673">
        <v>1.0230140000000001</v>
      </c>
      <c r="AF11673">
        <v>0.65020120000000003</v>
      </c>
      <c r="AG11673">
        <v>-8.7422590000000007</v>
      </c>
      <c r="AH11673">
        <v>45</v>
      </c>
    </row>
    <row r="11674" spans="28:34" x14ac:dyDescent="0.35">
      <c r="AB11674">
        <v>-1.146704E-2</v>
      </c>
      <c r="AC11674">
        <v>1.710455E-2</v>
      </c>
      <c r="AD11674">
        <v>6.7219429999999997E-2</v>
      </c>
      <c r="AE11674">
        <v>-0.64363119999999996</v>
      </c>
      <c r="AF11674">
        <v>0.65635650000000001</v>
      </c>
      <c r="AG11674">
        <v>-9.5039049999999996</v>
      </c>
      <c r="AH11674">
        <v>44.5</v>
      </c>
    </row>
    <row r="11675" spans="28:34" x14ac:dyDescent="0.35">
      <c r="AB11675">
        <v>-2.2672650000000001E-3</v>
      </c>
      <c r="AC11675">
        <v>-3.4882839999999998E-2</v>
      </c>
      <c r="AD11675">
        <v>7.7049110000000004E-2</v>
      </c>
      <c r="AE11675">
        <v>1.208413</v>
      </c>
      <c r="AF11675">
        <v>0.3446786</v>
      </c>
      <c r="AG11675">
        <v>-9.4782609999999998</v>
      </c>
      <c r="AH11675">
        <v>45</v>
      </c>
    </row>
    <row r="11676" spans="28:34" x14ac:dyDescent="0.35">
      <c r="AB11676">
        <v>-2.0513159999999999E-2</v>
      </c>
      <c r="AC11676">
        <v>-9.6192440000000008E-3</v>
      </c>
      <c r="AD11676">
        <v>7.0998320000000004E-2</v>
      </c>
      <c r="AE11676">
        <v>-0.19191059999999999</v>
      </c>
      <c r="AF11676">
        <v>0.62691810000000003</v>
      </c>
      <c r="AG11676">
        <v>-10.642160000000001</v>
      </c>
      <c r="AH11676">
        <v>45</v>
      </c>
    </row>
    <row r="11677" spans="28:34" x14ac:dyDescent="0.35">
      <c r="AB11677">
        <v>-2.6475930000000002E-2</v>
      </c>
      <c r="AC11677">
        <v>-2.6244650000000001E-2</v>
      </c>
      <c r="AD11677">
        <v>7.9446520000000007E-2</v>
      </c>
      <c r="AE11677">
        <v>0.61868339999999999</v>
      </c>
      <c r="AF11677">
        <v>0.57266039999999996</v>
      </c>
      <c r="AG11677">
        <v>-10.54884</v>
      </c>
      <c r="AH11677">
        <v>45</v>
      </c>
    </row>
    <row r="11678" spans="28:34" x14ac:dyDescent="0.35">
      <c r="AB11678">
        <v>-5.2657439999999995E-4</v>
      </c>
      <c r="AC11678">
        <v>-1.9105319999999999E-2</v>
      </c>
      <c r="AD11678">
        <v>8.3354789999999998E-2</v>
      </c>
      <c r="AE11678">
        <v>0.34656599999999999</v>
      </c>
      <c r="AF11678">
        <v>1.207751</v>
      </c>
      <c r="AG11678">
        <v>-11.06658</v>
      </c>
      <c r="AH11678">
        <v>45</v>
      </c>
    </row>
    <row r="11679" spans="28:34" x14ac:dyDescent="0.35">
      <c r="AB11679">
        <v>-5.4839709999999998E-3</v>
      </c>
      <c r="AC11679">
        <v>1.906911E-2</v>
      </c>
      <c r="AD11679">
        <v>9.0205869999999994E-2</v>
      </c>
      <c r="AE11679">
        <v>-1.0219400000000001</v>
      </c>
      <c r="AF11679">
        <v>0.60711910000000002</v>
      </c>
      <c r="AG11679">
        <v>-10.344749999999999</v>
      </c>
      <c r="AH11679">
        <v>44.5</v>
      </c>
    </row>
    <row r="11680" spans="28:34" x14ac:dyDescent="0.35">
      <c r="AB11680">
        <v>1.677211E-2</v>
      </c>
      <c r="AC11680">
        <v>-5.1895969999999998E-3</v>
      </c>
      <c r="AD11680">
        <v>9.5658209999999994E-2</v>
      </c>
      <c r="AE11680">
        <v>0.61088370000000003</v>
      </c>
      <c r="AF11680">
        <v>0.38899830000000002</v>
      </c>
      <c r="AG11680">
        <v>-9.8020940000000003</v>
      </c>
      <c r="AH11680">
        <v>45</v>
      </c>
    </row>
    <row r="11681" spans="28:34" x14ac:dyDescent="0.35">
      <c r="AB11681">
        <v>1.511089E-2</v>
      </c>
      <c r="AC11681">
        <v>3.0242620000000001E-2</v>
      </c>
      <c r="AD11681">
        <v>9.1396459999999999E-2</v>
      </c>
      <c r="AE11681">
        <v>-1.427576</v>
      </c>
      <c r="AF11681">
        <v>0.25786480000000001</v>
      </c>
      <c r="AG11681">
        <v>-9.4041329999999999</v>
      </c>
      <c r="AH11681">
        <v>44.5</v>
      </c>
    </row>
    <row r="11682" spans="28:34" x14ac:dyDescent="0.35">
      <c r="AB11682">
        <v>6.3173489999999999E-4</v>
      </c>
      <c r="AC11682">
        <v>3.3510089999999999E-2</v>
      </c>
      <c r="AD11682">
        <v>9.6288949999999998E-2</v>
      </c>
      <c r="AE11682">
        <v>-0.75070970000000004</v>
      </c>
      <c r="AF11682">
        <v>-0.31049379999999999</v>
      </c>
      <c r="AG11682">
        <v>-9.35318</v>
      </c>
      <c r="AH11682">
        <v>45</v>
      </c>
    </row>
    <row r="11683" spans="28:34" x14ac:dyDescent="0.35">
      <c r="AB11683">
        <v>1.6920270000000001E-2</v>
      </c>
      <c r="AC11683">
        <v>-6.703517E-3</v>
      </c>
      <c r="AD11683">
        <v>9.1477600000000006E-2</v>
      </c>
      <c r="AE11683">
        <v>-0.2965353</v>
      </c>
      <c r="AF11683">
        <v>0.5201884</v>
      </c>
      <c r="AG11683">
        <v>-9.6393810000000002</v>
      </c>
      <c r="AH11683">
        <v>45</v>
      </c>
    </row>
    <row r="11684" spans="28:34" x14ac:dyDescent="0.35">
      <c r="AB11684">
        <v>1.564954E-2</v>
      </c>
      <c r="AC11684">
        <v>1.8123190000000001E-2</v>
      </c>
      <c r="AD11684">
        <v>6.7449830000000002E-2</v>
      </c>
      <c r="AE11684">
        <v>-1.60921</v>
      </c>
      <c r="AF11684">
        <v>0.65525869999999997</v>
      </c>
      <c r="AG11684">
        <v>-9.4632079999999998</v>
      </c>
      <c r="AH11684">
        <v>45</v>
      </c>
    </row>
    <row r="11685" spans="28:34" x14ac:dyDescent="0.35">
      <c r="AB11685">
        <v>1.8308350000000001E-2</v>
      </c>
      <c r="AC11685">
        <v>-2.6514139999999999E-2</v>
      </c>
      <c r="AD11685">
        <v>7.5630279999999994E-2</v>
      </c>
      <c r="AE11685">
        <v>0.29483039999999999</v>
      </c>
      <c r="AF11685">
        <v>0.50728309999999999</v>
      </c>
      <c r="AG11685">
        <v>-8.4935989999999997</v>
      </c>
      <c r="AH11685">
        <v>44.5</v>
      </c>
    </row>
    <row r="11686" spans="28:34" x14ac:dyDescent="0.35">
      <c r="AB11686">
        <v>4.1524560000000002E-2</v>
      </c>
      <c r="AC11686">
        <v>-3.1310520000000001E-2</v>
      </c>
      <c r="AD11686">
        <v>8.5772860000000006E-2</v>
      </c>
      <c r="AE11686">
        <v>-5.4655719999999998E-2</v>
      </c>
      <c r="AF11686">
        <v>0.73667400000000005</v>
      </c>
      <c r="AG11686">
        <v>-9.1527689999999993</v>
      </c>
      <c r="AH11686">
        <v>45</v>
      </c>
    </row>
    <row r="11687" spans="28:34" x14ac:dyDescent="0.35">
      <c r="AB11687">
        <v>6.9976730000000003E-3</v>
      </c>
      <c r="AC11687">
        <v>1.5040990000000001E-2</v>
      </c>
      <c r="AD11687">
        <v>8.4375169999999999E-2</v>
      </c>
      <c r="AE11687">
        <v>-1.311221</v>
      </c>
      <c r="AF11687">
        <v>0.29530610000000002</v>
      </c>
      <c r="AG11687">
        <v>-9.5820500000000006</v>
      </c>
      <c r="AH11687">
        <v>45</v>
      </c>
    </row>
    <row r="11688" spans="28:34" x14ac:dyDescent="0.35">
      <c r="AB11688">
        <v>-1.2722219999999999E-2</v>
      </c>
      <c r="AC11688">
        <v>-2.4339169999999999E-3</v>
      </c>
      <c r="AD11688">
        <v>9.1439359999999997E-2</v>
      </c>
      <c r="AE11688">
        <v>-5.5689179999999998E-2</v>
      </c>
      <c r="AF11688">
        <v>7.6014730000000003E-2</v>
      </c>
      <c r="AG11688">
        <v>-10.226979999999999</v>
      </c>
      <c r="AH11688">
        <v>45</v>
      </c>
    </row>
    <row r="11689" spans="28:34" x14ac:dyDescent="0.35">
      <c r="AB11689">
        <v>6.5476600000000003E-3</v>
      </c>
      <c r="AC11689">
        <v>-2.215541E-2</v>
      </c>
      <c r="AD11689">
        <v>8.4015839999999994E-2</v>
      </c>
      <c r="AE11689">
        <v>-0.73267789999999999</v>
      </c>
      <c r="AF11689">
        <v>1.045174</v>
      </c>
      <c r="AG11689">
        <v>-10.947620000000001</v>
      </c>
      <c r="AH11689">
        <v>45</v>
      </c>
    </row>
    <row r="11690" spans="28:34" x14ac:dyDescent="0.35">
      <c r="AB11690">
        <v>1.3666559999999999E-2</v>
      </c>
      <c r="AC11690">
        <v>-5.4184339999999998E-3</v>
      </c>
      <c r="AD11690">
        <v>6.7324159999999994E-2</v>
      </c>
      <c r="AE11690">
        <v>-0.78372710000000001</v>
      </c>
      <c r="AF11690">
        <v>0.88059869999999996</v>
      </c>
      <c r="AG11690">
        <v>-10.37763</v>
      </c>
      <c r="AH11690">
        <v>44.5</v>
      </c>
    </row>
    <row r="11691" spans="28:34" x14ac:dyDescent="0.35">
      <c r="AB11691">
        <v>1.2308989999999999E-3</v>
      </c>
      <c r="AC11691">
        <v>-1.7101249999999998E-2</v>
      </c>
      <c r="AD11691">
        <v>6.7968589999999995E-2</v>
      </c>
      <c r="AE11691">
        <v>0.61384890000000003</v>
      </c>
      <c r="AF11691">
        <v>0.47395710000000002</v>
      </c>
      <c r="AG11691">
        <v>-10.116809999999999</v>
      </c>
      <c r="AH11691">
        <v>45</v>
      </c>
    </row>
    <row r="11692" spans="28:34" x14ac:dyDescent="0.35">
      <c r="AB11692">
        <v>-1.3453939999999999E-2</v>
      </c>
      <c r="AC11692">
        <v>-1.240963E-2</v>
      </c>
      <c r="AD11692">
        <v>6.4316090000000006E-2</v>
      </c>
      <c r="AE11692">
        <v>0.54850960000000004</v>
      </c>
      <c r="AF11692">
        <v>0.41199960000000002</v>
      </c>
      <c r="AG11692">
        <v>-10.761369999999999</v>
      </c>
      <c r="AH11692">
        <v>45</v>
      </c>
    </row>
    <row r="11693" spans="28:34" x14ac:dyDescent="0.35">
      <c r="AB11693">
        <v>-3.0147210000000001E-2</v>
      </c>
      <c r="AC11693">
        <v>1.5394659999999999E-2</v>
      </c>
      <c r="AD11693">
        <v>5.903075E-2</v>
      </c>
      <c r="AE11693">
        <v>-1.3487070000000001</v>
      </c>
      <c r="AF11693">
        <v>0.60379919999999998</v>
      </c>
      <c r="AG11693">
        <v>-10.100479999999999</v>
      </c>
      <c r="AH11693">
        <v>45</v>
      </c>
    </row>
    <row r="11694" spans="28:34" x14ac:dyDescent="0.35">
      <c r="AB11694">
        <v>-4.4601210000000002E-2</v>
      </c>
      <c r="AC11694">
        <v>7.595638E-3</v>
      </c>
      <c r="AD11694">
        <v>4.8968749999999998E-2</v>
      </c>
      <c r="AE11694">
        <v>-0.62259039999999999</v>
      </c>
      <c r="AF11694">
        <v>0.3446709</v>
      </c>
      <c r="AG11694">
        <v>-8.4551599999999993</v>
      </c>
      <c r="AH11694">
        <v>45</v>
      </c>
    </row>
    <row r="11695" spans="28:34" x14ac:dyDescent="0.35">
      <c r="AB11695">
        <v>-4.5720579999999997E-2</v>
      </c>
      <c r="AC11695">
        <v>-4.7823320000000002E-2</v>
      </c>
      <c r="AD11695">
        <v>4.7492189999999997E-2</v>
      </c>
      <c r="AE11695">
        <v>1.0185280000000001</v>
      </c>
      <c r="AF11695">
        <v>0.4876125</v>
      </c>
      <c r="AG11695">
        <v>-9.0787200000000006</v>
      </c>
      <c r="AH11695">
        <v>45</v>
      </c>
    </row>
    <row r="11696" spans="28:34" x14ac:dyDescent="0.35">
      <c r="AB11696">
        <v>-2.7433659999999999E-2</v>
      </c>
      <c r="AC11696">
        <v>-1.1483749999999999E-2</v>
      </c>
      <c r="AD11696">
        <v>5.5989249999999997E-2</v>
      </c>
      <c r="AE11696">
        <v>-0.95627289999999998</v>
      </c>
      <c r="AF11696">
        <v>0.76698699999999997</v>
      </c>
      <c r="AG11696">
        <v>-11.300850000000001</v>
      </c>
      <c r="AH11696">
        <v>44.5</v>
      </c>
    </row>
    <row r="11697" spans="28:34" x14ac:dyDescent="0.35">
      <c r="AB11697">
        <v>-1.7026550000000001E-2</v>
      </c>
      <c r="AC11697">
        <v>-1.7466200000000001E-2</v>
      </c>
      <c r="AD11697">
        <v>3.9595850000000002E-2</v>
      </c>
      <c r="AE11697">
        <v>-1.1592629999999999</v>
      </c>
      <c r="AF11697">
        <v>0.60860789999999998</v>
      </c>
      <c r="AG11697">
        <v>-10.18573</v>
      </c>
      <c r="AH11697">
        <v>45</v>
      </c>
    </row>
    <row r="11698" spans="28:34" x14ac:dyDescent="0.35">
      <c r="AB11698">
        <v>2.5344370000000001E-3</v>
      </c>
      <c r="AC11698">
        <v>-2.5194649999999999E-2</v>
      </c>
      <c r="AD11698">
        <v>4.0641509999999999E-2</v>
      </c>
      <c r="AE11698">
        <v>1.101251</v>
      </c>
      <c r="AF11698">
        <v>3.6034190000000001E-2</v>
      </c>
      <c r="AG11698">
        <v>-8.9737419999999997</v>
      </c>
      <c r="AH11698">
        <v>45</v>
      </c>
    </row>
    <row r="11699" spans="28:34" x14ac:dyDescent="0.35">
      <c r="AB11699">
        <v>-1.505651E-2</v>
      </c>
      <c r="AC11699">
        <v>8.0112450000000002E-3</v>
      </c>
      <c r="AD11699">
        <v>5.1583660000000003E-2</v>
      </c>
      <c r="AE11699">
        <v>-0.36588080000000001</v>
      </c>
      <c r="AF11699">
        <v>-0.3317716</v>
      </c>
      <c r="AG11699">
        <v>-8.8732140000000008</v>
      </c>
      <c r="AH11699">
        <v>44.5</v>
      </c>
    </row>
    <row r="11700" spans="28:34" x14ac:dyDescent="0.35">
      <c r="AB11700">
        <v>8.6470260000000004E-3</v>
      </c>
      <c r="AC11700">
        <v>1.6000770000000001E-2</v>
      </c>
      <c r="AD11700">
        <v>2.7444090000000001E-2</v>
      </c>
      <c r="AE11700">
        <v>-1.2010130000000001</v>
      </c>
      <c r="AF11700">
        <v>0.53433810000000004</v>
      </c>
      <c r="AG11700">
        <v>-9.2451329999999992</v>
      </c>
      <c r="AH11700">
        <v>45</v>
      </c>
    </row>
    <row r="11701" spans="28:34" x14ac:dyDescent="0.35">
      <c r="AB11701">
        <v>8.1718550000000004E-3</v>
      </c>
      <c r="AC11701">
        <v>-4.7840019999999999E-3</v>
      </c>
      <c r="AD11701">
        <v>3.0560199999999999E-2</v>
      </c>
      <c r="AE11701">
        <v>9.1217839999999994E-2</v>
      </c>
      <c r="AF11701">
        <v>0.83405580000000001</v>
      </c>
      <c r="AG11701">
        <v>-10.30273</v>
      </c>
      <c r="AH11701">
        <v>45</v>
      </c>
    </row>
    <row r="11702" spans="28:34" x14ac:dyDescent="0.35">
      <c r="AB11702">
        <v>1.2904519999999999E-2</v>
      </c>
      <c r="AC11702">
        <v>5.916685E-2</v>
      </c>
      <c r="AD11702">
        <v>5.3115009999999997E-2</v>
      </c>
      <c r="AE11702">
        <v>-1.4210929999999999</v>
      </c>
      <c r="AF11702">
        <v>3.7792540000000001E-3</v>
      </c>
      <c r="AG11702">
        <v>-10.796720000000001</v>
      </c>
      <c r="AH11702">
        <v>45</v>
      </c>
    </row>
    <row r="11703" spans="28:34" x14ac:dyDescent="0.35">
      <c r="AB11703">
        <v>1.117257E-2</v>
      </c>
      <c r="AC11703">
        <v>1.226314E-3</v>
      </c>
      <c r="AD11703">
        <v>2.9282809999999999E-2</v>
      </c>
      <c r="AE11703">
        <v>1.144552</v>
      </c>
      <c r="AF11703">
        <v>-0.4177805</v>
      </c>
      <c r="AG11703">
        <v>-9.0229280000000003</v>
      </c>
      <c r="AH11703">
        <v>45</v>
      </c>
    </row>
    <row r="11704" spans="28:34" x14ac:dyDescent="0.35">
      <c r="AB11704">
        <v>-1.3762470000000001E-2</v>
      </c>
      <c r="AC11704">
        <v>3.6872750000000003E-2</v>
      </c>
      <c r="AD11704">
        <v>2.0994780000000001E-2</v>
      </c>
      <c r="AE11704">
        <v>2.4620980000000001E-2</v>
      </c>
      <c r="AF11704">
        <v>-0.133132</v>
      </c>
      <c r="AG11704">
        <v>-10.071669999999999</v>
      </c>
      <c r="AH11704">
        <v>45</v>
      </c>
    </row>
    <row r="11705" spans="28:34" x14ac:dyDescent="0.35">
      <c r="AB11705">
        <v>-1.4511700000000001E-2</v>
      </c>
      <c r="AC11705">
        <v>6.9948919999999998E-2</v>
      </c>
      <c r="AD11705">
        <v>2.5968419999999999E-2</v>
      </c>
      <c r="AE11705">
        <v>-1.496858</v>
      </c>
      <c r="AF11705">
        <v>0.2547102</v>
      </c>
      <c r="AG11705">
        <v>-9.7322349999999993</v>
      </c>
      <c r="AH11705">
        <v>45</v>
      </c>
    </row>
    <row r="11706" spans="28:34" x14ac:dyDescent="0.35">
      <c r="AB11706">
        <v>-6.5880190000000005E-2</v>
      </c>
      <c r="AC11706">
        <v>2.900349E-2</v>
      </c>
      <c r="AD11706">
        <v>4.022042E-2</v>
      </c>
      <c r="AE11706">
        <v>4.6002630000000003E-2</v>
      </c>
      <c r="AF11706">
        <v>-0.17488200000000001</v>
      </c>
      <c r="AG11706">
        <v>-10.898960000000001</v>
      </c>
      <c r="AH11706">
        <v>45</v>
      </c>
    </row>
    <row r="11707" spans="28:34" x14ac:dyDescent="0.35">
      <c r="AB11707">
        <v>-3.5856760000000001E-2</v>
      </c>
      <c r="AC11707">
        <v>3.8803560000000001E-2</v>
      </c>
      <c r="AD11707">
        <v>3.2129459999999999E-2</v>
      </c>
      <c r="AE11707">
        <v>0.35538609999999998</v>
      </c>
      <c r="AF11707">
        <v>0.71208020000000005</v>
      </c>
      <c r="AG11707">
        <v>-8.6496929999999992</v>
      </c>
      <c r="AH11707">
        <v>45</v>
      </c>
    </row>
    <row r="11708" spans="28:34" x14ac:dyDescent="0.35">
      <c r="AB11708">
        <v>-2.5858550000000001E-2</v>
      </c>
      <c r="AC11708">
        <v>4.1122090000000004E-3</v>
      </c>
      <c r="AD11708">
        <v>1.426617E-2</v>
      </c>
      <c r="AE11708">
        <v>4.1892699999999998E-2</v>
      </c>
      <c r="AF11708">
        <v>0.54438189999999997</v>
      </c>
      <c r="AG11708">
        <v>-10.39222</v>
      </c>
      <c r="AH11708">
        <v>45</v>
      </c>
    </row>
    <row r="11709" spans="28:34" x14ac:dyDescent="0.35">
      <c r="AB11709">
        <v>-9.2784180000000001E-3</v>
      </c>
      <c r="AC11709">
        <v>1.244048E-2</v>
      </c>
      <c r="AD11709">
        <v>7.0444150000000001E-3</v>
      </c>
      <c r="AE11709">
        <v>-1.0738099999999999</v>
      </c>
      <c r="AF11709">
        <v>0.67856950000000005</v>
      </c>
      <c r="AG11709">
        <v>-8.8987259999999999</v>
      </c>
      <c r="AH11709">
        <v>45</v>
      </c>
    </row>
    <row r="11710" spans="28:34" x14ac:dyDescent="0.35">
      <c r="AB11710">
        <v>-1.211782E-2</v>
      </c>
      <c r="AC11710">
        <v>-1.1497800000000001E-2</v>
      </c>
      <c r="AD11710">
        <v>2.8630760000000002E-2</v>
      </c>
      <c r="AE11710">
        <v>-0.86226879999999995</v>
      </c>
      <c r="AF11710">
        <v>5.7625299999999997E-2</v>
      </c>
      <c r="AG11710">
        <v>-10.89639</v>
      </c>
      <c r="AH11710">
        <v>44.5</v>
      </c>
    </row>
    <row r="11711" spans="28:34" x14ac:dyDescent="0.35">
      <c r="AB11711">
        <v>1.6159090000000001E-2</v>
      </c>
      <c r="AC11711">
        <v>-7.6067259999999998E-2</v>
      </c>
      <c r="AD11711">
        <v>-4.0066479999999998E-3</v>
      </c>
      <c r="AE11711">
        <v>1.006289</v>
      </c>
      <c r="AF11711">
        <v>0.74443720000000002</v>
      </c>
      <c r="AG11711">
        <v>-10.36689</v>
      </c>
      <c r="AH11711">
        <v>45</v>
      </c>
    </row>
    <row r="11712" spans="28:34" x14ac:dyDescent="0.35">
      <c r="AB11712">
        <v>1.982594E-2</v>
      </c>
      <c r="AC11712">
        <v>-3.6133859999999997E-2</v>
      </c>
      <c r="AD11712">
        <v>-6.6930059999999996E-3</v>
      </c>
      <c r="AE11712">
        <v>-1.1927779999999999</v>
      </c>
      <c r="AF11712">
        <v>0.91450830000000005</v>
      </c>
      <c r="AG11712">
        <v>-10.349500000000001</v>
      </c>
      <c r="AH11712">
        <v>45</v>
      </c>
    </row>
    <row r="11713" spans="28:34" x14ac:dyDescent="0.35">
      <c r="AB11713">
        <v>1.5805119999999999E-2</v>
      </c>
      <c r="AC11713">
        <v>-7.8410939999999998E-2</v>
      </c>
      <c r="AD11713">
        <v>-1.7704299999999999E-2</v>
      </c>
      <c r="AE11713">
        <v>-1.169512E-2</v>
      </c>
      <c r="AF11713">
        <v>0.91582549999999996</v>
      </c>
      <c r="AG11713">
        <v>-9.0521600000000007</v>
      </c>
      <c r="AH11713">
        <v>45</v>
      </c>
    </row>
    <row r="11714" spans="28:34" x14ac:dyDescent="0.35">
      <c r="AB11714">
        <v>-1.4828569999999999E-2</v>
      </c>
      <c r="AC11714">
        <v>-3.0352250000000001E-2</v>
      </c>
      <c r="AD11714">
        <v>1.047736E-2</v>
      </c>
      <c r="AE11714">
        <v>-1.760615</v>
      </c>
      <c r="AF11714">
        <v>-0.57867990000000002</v>
      </c>
      <c r="AG11714">
        <v>-9.0306110000000004</v>
      </c>
      <c r="AH11714">
        <v>45</v>
      </c>
    </row>
    <row r="11715" spans="28:34" x14ac:dyDescent="0.35">
      <c r="AB11715" s="3">
        <v>8.1278430000000006E-5</v>
      </c>
      <c r="AC11715">
        <v>-6.004433E-2</v>
      </c>
      <c r="AD11715">
        <v>-2.9643820000000002E-3</v>
      </c>
      <c r="AE11715">
        <v>1.3198780000000001</v>
      </c>
      <c r="AF11715">
        <v>-0.2775764</v>
      </c>
      <c r="AG11715">
        <v>-9.2028210000000001</v>
      </c>
      <c r="AH11715">
        <v>45</v>
      </c>
    </row>
    <row r="11716" spans="28:34" x14ac:dyDescent="0.35">
      <c r="AB11716">
        <v>-1.676857E-2</v>
      </c>
      <c r="AC11716">
        <v>-2.4332929999999999E-2</v>
      </c>
      <c r="AD11716">
        <v>-2.0441589999999998E-3</v>
      </c>
      <c r="AE11716">
        <v>0.1060656</v>
      </c>
      <c r="AF11716">
        <v>-7.9116489999999998E-2</v>
      </c>
      <c r="AG11716">
        <v>-9.8624600000000004</v>
      </c>
      <c r="AH11716">
        <v>45</v>
      </c>
    </row>
    <row r="11717" spans="28:34" x14ac:dyDescent="0.35">
      <c r="AB11717">
        <v>-9.8043039999999998E-3</v>
      </c>
      <c r="AC11717">
        <v>-1.9874739999999998E-2</v>
      </c>
      <c r="AD11717">
        <v>-1.1671050000000001E-2</v>
      </c>
      <c r="AE11717">
        <v>-6.0061829999999997E-2</v>
      </c>
      <c r="AF11717">
        <v>0.1539307</v>
      </c>
      <c r="AG11717">
        <v>-10.010820000000001</v>
      </c>
      <c r="AH11717">
        <v>44.5</v>
      </c>
    </row>
    <row r="11718" spans="28:34" x14ac:dyDescent="0.35">
      <c r="AB11718">
        <v>-9.0968869999999993E-2</v>
      </c>
      <c r="AC11718">
        <v>-1.18513E-2</v>
      </c>
      <c r="AD11718">
        <v>-4.1791969999999999E-3</v>
      </c>
      <c r="AE11718">
        <v>-1.5307630000000001</v>
      </c>
      <c r="AF11718">
        <v>-0.79015749999999996</v>
      </c>
      <c r="AG11718">
        <v>-9.6352200000000003</v>
      </c>
      <c r="AH11718">
        <v>44.5</v>
      </c>
    </row>
    <row r="11719" spans="28:34" x14ac:dyDescent="0.35">
      <c r="AB11719">
        <v>-5.2810799999999998E-2</v>
      </c>
      <c r="AC11719">
        <v>-4.4496510000000003E-2</v>
      </c>
      <c r="AD11719">
        <v>-7.7066749999999996E-3</v>
      </c>
      <c r="AE11719">
        <v>0.45707900000000001</v>
      </c>
      <c r="AF11719">
        <v>4.2977660000000001E-2</v>
      </c>
      <c r="AG11719">
        <v>-9.9255230000000001</v>
      </c>
      <c r="AH11719">
        <v>45</v>
      </c>
    </row>
    <row r="11720" spans="28:34" x14ac:dyDescent="0.35">
      <c r="AB11720">
        <v>-5.6833410000000001E-2</v>
      </c>
      <c r="AC11720">
        <v>-3.3920310000000002E-2</v>
      </c>
      <c r="AD11720">
        <v>-1.040922E-2</v>
      </c>
      <c r="AE11720">
        <v>-1.732167</v>
      </c>
      <c r="AF11720">
        <v>0.57990909999999996</v>
      </c>
      <c r="AG11720">
        <v>-11.27988</v>
      </c>
      <c r="AH11720">
        <v>45</v>
      </c>
    </row>
    <row r="11721" spans="28:34" x14ac:dyDescent="0.35">
      <c r="AB11721">
        <v>1.2891089999999999E-2</v>
      </c>
      <c r="AC11721">
        <v>-1.7086759999999999E-2</v>
      </c>
      <c r="AD11721">
        <v>-1.355747E-2</v>
      </c>
      <c r="AE11721">
        <v>0.55800090000000002</v>
      </c>
      <c r="AF11721">
        <v>1.323231</v>
      </c>
      <c r="AG11721">
        <v>-11.578519999999999</v>
      </c>
      <c r="AH11721">
        <v>45</v>
      </c>
    </row>
    <row r="11722" spans="28:34" x14ac:dyDescent="0.35">
      <c r="AB11722">
        <v>1.9712190000000001E-2</v>
      </c>
      <c r="AC11722">
        <v>-4.4474140000000002E-3</v>
      </c>
      <c r="AD11722">
        <v>-1.3739660000000001E-2</v>
      </c>
      <c r="AE11722">
        <v>-1.9912449999999999</v>
      </c>
      <c r="AF11722">
        <v>0.39482630000000002</v>
      </c>
      <c r="AG11722">
        <v>-9.8447549999999993</v>
      </c>
      <c r="AH11722">
        <v>45</v>
      </c>
    </row>
    <row r="11723" spans="28:34" x14ac:dyDescent="0.35">
      <c r="AB11723">
        <v>1.5062249999999999E-2</v>
      </c>
      <c r="AC11723">
        <v>-4.5949879999999999E-2</v>
      </c>
      <c r="AD11723">
        <v>-2.7196410000000001E-2</v>
      </c>
      <c r="AE11723">
        <v>1.194561</v>
      </c>
      <c r="AF11723">
        <v>-0.44036599999999998</v>
      </c>
      <c r="AG11723">
        <v>-8.7445020000000007</v>
      </c>
      <c r="AH11723">
        <v>45</v>
      </c>
    </row>
    <row r="11724" spans="28:34" x14ac:dyDescent="0.35">
      <c r="AB11724">
        <v>-9.6343639999999994E-3</v>
      </c>
      <c r="AC11724">
        <v>-1.3383900000000001E-2</v>
      </c>
      <c r="AD11724">
        <v>-4.0190120000000003E-2</v>
      </c>
      <c r="AE11724">
        <v>-0.88921510000000004</v>
      </c>
      <c r="AF11724">
        <v>0.24834780000000001</v>
      </c>
      <c r="AG11724">
        <v>-8.240971</v>
      </c>
      <c r="AH11724">
        <v>45</v>
      </c>
    </row>
    <row r="11725" spans="28:34" x14ac:dyDescent="0.35">
      <c r="AB11725">
        <v>2.303183E-2</v>
      </c>
      <c r="AC11725">
        <v>-5.6206670000000002E-3</v>
      </c>
      <c r="AD11725">
        <v>-2.8946320000000001E-2</v>
      </c>
      <c r="AE11725">
        <v>-0.41850310000000002</v>
      </c>
      <c r="AF11725">
        <v>0.40866249999999998</v>
      </c>
      <c r="AG11725">
        <v>-10.126340000000001</v>
      </c>
      <c r="AH11725">
        <v>45</v>
      </c>
    </row>
    <row r="11726" spans="28:34" x14ac:dyDescent="0.35">
      <c r="AB11726">
        <v>1.2629980000000001E-2</v>
      </c>
      <c r="AC11726">
        <v>-5.0622430000000003E-2</v>
      </c>
      <c r="AD11726">
        <v>-3.6137519999999999E-2</v>
      </c>
      <c r="AE11726">
        <v>-0.29683530000000002</v>
      </c>
      <c r="AF11726">
        <v>0.56791020000000003</v>
      </c>
      <c r="AG11726">
        <v>-9.5175210000000003</v>
      </c>
      <c r="AH11726">
        <v>45</v>
      </c>
    </row>
    <row r="11727" spans="28:34" x14ac:dyDescent="0.35">
      <c r="AB11727">
        <v>2.6036360000000001E-2</v>
      </c>
      <c r="AC11727">
        <v>-5.6990600000000002E-2</v>
      </c>
      <c r="AD11727">
        <v>-1.0322380000000001E-2</v>
      </c>
      <c r="AE11727">
        <v>0.66125560000000005</v>
      </c>
      <c r="AF11727">
        <v>5.2213559999999999E-2</v>
      </c>
      <c r="AG11727">
        <v>-11.041370000000001</v>
      </c>
      <c r="AH11727">
        <v>44.5</v>
      </c>
    </row>
    <row r="11728" spans="28:34" x14ac:dyDescent="0.35">
      <c r="AB11728">
        <v>5.32066E-2</v>
      </c>
      <c r="AC11728">
        <v>-4.3728990000000002E-2</v>
      </c>
      <c r="AD11728">
        <v>-3.7845139999999999E-2</v>
      </c>
      <c r="AE11728">
        <v>-1.752925E-2</v>
      </c>
      <c r="AF11728">
        <v>0.74266600000000005</v>
      </c>
      <c r="AG11728">
        <v>-10.50747</v>
      </c>
      <c r="AH11728">
        <v>45</v>
      </c>
    </row>
    <row r="11729" spans="28:34" x14ac:dyDescent="0.35">
      <c r="AB11729">
        <v>4.9441260000000001E-2</v>
      </c>
      <c r="AC11729">
        <v>2.699358E-2</v>
      </c>
      <c r="AD11729">
        <v>-3.9744790000000002E-2</v>
      </c>
      <c r="AE11729">
        <v>-1.4395290000000001</v>
      </c>
      <c r="AF11729">
        <v>0.28899750000000002</v>
      </c>
      <c r="AG11729">
        <v>-10.460559999999999</v>
      </c>
      <c r="AH11729">
        <v>45</v>
      </c>
    </row>
    <row r="11730" spans="28:34" x14ac:dyDescent="0.35">
      <c r="AB11730">
        <v>5.7580199999999998E-2</v>
      </c>
      <c r="AC11730">
        <v>-7.6476989999999998E-4</v>
      </c>
      <c r="AD11730">
        <v>-3.8806510000000002E-2</v>
      </c>
      <c r="AE11730">
        <v>4.1041250000000001E-2</v>
      </c>
      <c r="AF11730">
        <v>0.25466749999999999</v>
      </c>
      <c r="AG11730">
        <v>-8.4318860000000004</v>
      </c>
      <c r="AH11730">
        <v>44.5</v>
      </c>
    </row>
    <row r="11731" spans="28:34" x14ac:dyDescent="0.35">
      <c r="AB11731">
        <v>6.9327070000000005E-2</v>
      </c>
      <c r="AC11731">
        <v>-3.5166749999999997E-2</v>
      </c>
      <c r="AD11731">
        <v>-3.2959479999999999E-2</v>
      </c>
      <c r="AE11731">
        <v>-1.230467</v>
      </c>
      <c r="AF11731">
        <v>0.62553530000000002</v>
      </c>
      <c r="AG11731">
        <v>-11.00422</v>
      </c>
      <c r="AH11731">
        <v>45</v>
      </c>
    </row>
    <row r="11732" spans="28:34" x14ac:dyDescent="0.35">
      <c r="AB11732">
        <v>9.3565499999999996E-2</v>
      </c>
      <c r="AC11732">
        <v>-3.9647010000000003E-2</v>
      </c>
      <c r="AD11732">
        <v>-2.797318E-2</v>
      </c>
      <c r="AE11732">
        <v>-0.37420049999999999</v>
      </c>
      <c r="AF11732">
        <v>0.654192</v>
      </c>
      <c r="AG11732">
        <v>-10.09857</v>
      </c>
      <c r="AH11732">
        <v>45</v>
      </c>
    </row>
    <row r="11733" spans="28:34" x14ac:dyDescent="0.35">
      <c r="AB11733">
        <v>1.5081870000000001E-2</v>
      </c>
      <c r="AC11733">
        <v>-2.1642689999999999E-2</v>
      </c>
      <c r="AD11733">
        <v>-2.8690449999999999E-2</v>
      </c>
      <c r="AE11733">
        <v>-0.92749300000000001</v>
      </c>
      <c r="AF11733">
        <v>-0.93054590000000004</v>
      </c>
      <c r="AG11733">
        <v>-9.2625060000000001</v>
      </c>
      <c r="AH11733">
        <v>45</v>
      </c>
    </row>
    <row r="11734" spans="28:34" x14ac:dyDescent="0.35">
      <c r="AB11734">
        <v>3.2111630000000002E-2</v>
      </c>
      <c r="AC11734">
        <v>-1.9383850000000001E-2</v>
      </c>
      <c r="AD11734">
        <v>-4.600253E-2</v>
      </c>
      <c r="AE11734">
        <v>1.4694579999999999</v>
      </c>
      <c r="AF11734">
        <v>0.44104110000000002</v>
      </c>
      <c r="AG11734">
        <v>-7.8610949999999997</v>
      </c>
      <c r="AH11734">
        <v>45</v>
      </c>
    </row>
    <row r="11735" spans="28:34" x14ac:dyDescent="0.35">
      <c r="AB11735">
        <v>-3.0391900000000002E-3</v>
      </c>
      <c r="AC11735">
        <v>5.307253E-2</v>
      </c>
      <c r="AD11735">
        <v>-2.7596659999999999E-2</v>
      </c>
      <c r="AE11735">
        <v>-1.458507</v>
      </c>
      <c r="AF11735">
        <v>0.29773179999999999</v>
      </c>
      <c r="AG11735">
        <v>-9.5402819999999995</v>
      </c>
      <c r="AH11735">
        <v>44.5</v>
      </c>
    </row>
    <row r="11736" spans="28:34" x14ac:dyDescent="0.35">
      <c r="AB11736">
        <v>-8.4135489999999993E-3</v>
      </c>
      <c r="AC11736">
        <v>-3.5030690000000003E-2</v>
      </c>
      <c r="AD11736">
        <v>-2.6961269999999999E-2</v>
      </c>
      <c r="AE11736">
        <v>1.3904369999999999</v>
      </c>
      <c r="AF11736">
        <v>-1.686822E-2</v>
      </c>
      <c r="AG11736">
        <v>-8.3907469999999993</v>
      </c>
      <c r="AH11736">
        <v>45</v>
      </c>
    </row>
    <row r="11737" spans="28:34" x14ac:dyDescent="0.35">
      <c r="AB11737">
        <v>1.424659E-2</v>
      </c>
      <c r="AC11737">
        <v>-1.428949E-2</v>
      </c>
      <c r="AD11737">
        <v>-1.8865059999999999E-2</v>
      </c>
      <c r="AE11737">
        <v>-1.84758</v>
      </c>
      <c r="AF11737">
        <v>0.55931600000000004</v>
      </c>
      <c r="AG11737">
        <v>-9.8871459999999995</v>
      </c>
      <c r="AH11737">
        <v>45</v>
      </c>
    </row>
    <row r="11738" spans="28:34" x14ac:dyDescent="0.35">
      <c r="AB11738">
        <v>8.695688E-3</v>
      </c>
      <c r="AC11738">
        <v>-6.3327809999999998E-2</v>
      </c>
      <c r="AD11738">
        <v>-3.766833E-2</v>
      </c>
      <c r="AE11738">
        <v>0.80657920000000005</v>
      </c>
      <c r="AF11738">
        <v>0.19957459999999999</v>
      </c>
      <c r="AG11738">
        <v>-9.9001669999999997</v>
      </c>
      <c r="AH11738">
        <v>45</v>
      </c>
    </row>
    <row r="11739" spans="28:34" x14ac:dyDescent="0.35">
      <c r="AB11739">
        <v>1.242159E-2</v>
      </c>
      <c r="AC11739">
        <v>-1.8000140000000001E-2</v>
      </c>
      <c r="AD11739">
        <v>-2.8703380000000001E-2</v>
      </c>
      <c r="AE11739">
        <v>-0.31360209999999999</v>
      </c>
      <c r="AF11739">
        <v>-0.20768349999999999</v>
      </c>
      <c r="AG11739">
        <v>-7.5035889999999998</v>
      </c>
      <c r="AH11739">
        <v>45</v>
      </c>
    </row>
    <row r="11740" spans="28:34" x14ac:dyDescent="0.35">
      <c r="AB11740">
        <v>5.3131769999999997E-3</v>
      </c>
      <c r="AC11740">
        <v>-5.1178250000000002E-2</v>
      </c>
      <c r="AD11740">
        <v>-5.903593E-2</v>
      </c>
      <c r="AE11740">
        <v>0.38006600000000001</v>
      </c>
      <c r="AF11740">
        <v>0.20881810000000001</v>
      </c>
      <c r="AG11740">
        <v>-9.5746570000000002</v>
      </c>
      <c r="AH11740">
        <v>45</v>
      </c>
    </row>
    <row r="11741" spans="28:34" x14ac:dyDescent="0.35">
      <c r="AB11741">
        <v>6.6263290000000002E-3</v>
      </c>
      <c r="AC11741">
        <v>1.1584880000000001E-2</v>
      </c>
      <c r="AD11741">
        <v>-3.6061240000000001E-2</v>
      </c>
      <c r="AE11741">
        <v>-2.325326</v>
      </c>
      <c r="AF11741">
        <v>0.1021886</v>
      </c>
      <c r="AG11741">
        <v>-9.1445260000000008</v>
      </c>
      <c r="AH11741">
        <v>45</v>
      </c>
    </row>
    <row r="11742" spans="28:34" x14ac:dyDescent="0.35">
      <c r="AB11742">
        <v>5.5459660000000001E-2</v>
      </c>
      <c r="AC11742">
        <v>-2.9612159999999998E-2</v>
      </c>
      <c r="AD11742">
        <v>-1.2955400000000001E-2</v>
      </c>
      <c r="AE11742">
        <v>1.119019</v>
      </c>
      <c r="AF11742">
        <v>-8.8542940000000001E-2</v>
      </c>
      <c r="AG11742">
        <v>-9.086093</v>
      </c>
      <c r="AH11742">
        <v>45</v>
      </c>
    </row>
    <row r="11743" spans="28:34" x14ac:dyDescent="0.35">
      <c r="AB11743">
        <v>5.6032140000000001E-2</v>
      </c>
      <c r="AC11743">
        <v>1.360362E-2</v>
      </c>
      <c r="AD11743">
        <v>-2.592997E-2</v>
      </c>
      <c r="AE11743">
        <v>-1.777085</v>
      </c>
      <c r="AF11743">
        <v>-0.26966279999999998</v>
      </c>
      <c r="AG11743">
        <v>-9.9308789999999991</v>
      </c>
      <c r="AH11743">
        <v>45</v>
      </c>
    </row>
    <row r="11744" spans="28:34" x14ac:dyDescent="0.35">
      <c r="AB11744">
        <v>3.1577170000000002E-2</v>
      </c>
      <c r="AC11744">
        <v>-4.9235349999999997E-2</v>
      </c>
      <c r="AD11744">
        <v>-4.6782520000000001E-2</v>
      </c>
      <c r="AE11744">
        <v>1.4058440000000001</v>
      </c>
      <c r="AF11744">
        <v>-0.39175880000000002</v>
      </c>
      <c r="AG11744">
        <v>-8.7904400000000003</v>
      </c>
      <c r="AH11744">
        <v>45</v>
      </c>
    </row>
    <row r="11745" spans="28:34" x14ac:dyDescent="0.35">
      <c r="AB11745">
        <v>1.3332059999999999E-4</v>
      </c>
      <c r="AC11745">
        <v>-2.0884460000000001E-2</v>
      </c>
      <c r="AD11745">
        <v>-1.9625380000000001E-2</v>
      </c>
      <c r="AE11745">
        <v>0.1087113</v>
      </c>
      <c r="AF11745">
        <v>-0.68385339999999994</v>
      </c>
      <c r="AG11745">
        <v>-8.7715840000000007</v>
      </c>
      <c r="AH11745">
        <v>45</v>
      </c>
    </row>
    <row r="11746" spans="28:34" x14ac:dyDescent="0.35">
      <c r="AB11746">
        <v>1.7949940000000001E-2</v>
      </c>
      <c r="AC11746">
        <v>-4.4416999999999998E-2</v>
      </c>
      <c r="AD11746">
        <v>-3.9301790000000003E-2</v>
      </c>
      <c r="AE11746">
        <v>6.7499480000000001E-2</v>
      </c>
      <c r="AF11746">
        <v>1.0080979999999999</v>
      </c>
      <c r="AG11746">
        <v>-9.5550840000000008</v>
      </c>
      <c r="AH11746">
        <v>45</v>
      </c>
    </row>
    <row r="11747" spans="28:34" x14ac:dyDescent="0.35">
      <c r="AB11747">
        <v>-6.0640939999999997E-2</v>
      </c>
      <c r="AC11747">
        <v>-3.2805750000000002E-2</v>
      </c>
      <c r="AD11747">
        <v>-2.1883059999999999E-2</v>
      </c>
      <c r="AE11747">
        <v>-1.2116039999999999</v>
      </c>
      <c r="AF11747">
        <v>-0.37704989999999999</v>
      </c>
      <c r="AG11747">
        <v>-9.5483279999999997</v>
      </c>
      <c r="AH11747">
        <v>45</v>
      </c>
    </row>
    <row r="11748" spans="28:34" x14ac:dyDescent="0.35">
      <c r="AB11748">
        <v>-6.9783170000000005E-2</v>
      </c>
      <c r="AC11748">
        <v>-2.7183189999999999E-2</v>
      </c>
      <c r="AD11748">
        <v>-9.2437539999999999E-3</v>
      </c>
      <c r="AE11748">
        <v>-1.009603</v>
      </c>
      <c r="AF11748">
        <v>-3.4365849999999998E-3</v>
      </c>
      <c r="AG11748">
        <v>-8.8581850000000006</v>
      </c>
      <c r="AH11748">
        <v>45</v>
      </c>
    </row>
    <row r="11749" spans="28:34" x14ac:dyDescent="0.35">
      <c r="AB11749">
        <v>-8.3401530000000001E-2</v>
      </c>
      <c r="AC11749">
        <v>-2.298944E-2</v>
      </c>
      <c r="AD11749">
        <v>-3.9750849999999997E-3</v>
      </c>
      <c r="AE11749">
        <v>0.164045</v>
      </c>
      <c r="AF11749">
        <v>0.18942229999999999</v>
      </c>
      <c r="AG11749">
        <v>-11.335990000000001</v>
      </c>
      <c r="AH11749">
        <v>45</v>
      </c>
    </row>
    <row r="11750" spans="28:34" x14ac:dyDescent="0.35">
      <c r="AB11750">
        <v>-0.10002900000000001</v>
      </c>
      <c r="AC11750">
        <v>2.8948709999999999E-2</v>
      </c>
      <c r="AD11750">
        <v>2.018382E-3</v>
      </c>
      <c r="AE11750">
        <v>-1.279601</v>
      </c>
      <c r="AF11750">
        <v>-0.41153279999999998</v>
      </c>
      <c r="AG11750">
        <v>-10.018700000000001</v>
      </c>
      <c r="AH11750">
        <v>45</v>
      </c>
    </row>
    <row r="11751" spans="28:34" x14ac:dyDescent="0.35">
      <c r="AB11751">
        <v>-5.1657519999999998E-2</v>
      </c>
      <c r="AC11751">
        <v>5.1199239999999997E-3</v>
      </c>
      <c r="AD11751">
        <v>1.610702E-2</v>
      </c>
      <c r="AE11751">
        <v>1.0338769999999999</v>
      </c>
      <c r="AF11751">
        <v>-9.4782290000000005E-2</v>
      </c>
      <c r="AG11751">
        <v>-8.9839920000000006</v>
      </c>
      <c r="AH11751">
        <v>45</v>
      </c>
    </row>
    <row r="11752" spans="28:34" x14ac:dyDescent="0.35">
      <c r="AB11752">
        <v>-5.036388E-2</v>
      </c>
      <c r="AC11752">
        <v>3.892317E-2</v>
      </c>
      <c r="AD11752">
        <v>1.213066E-2</v>
      </c>
      <c r="AE11752">
        <v>-0.64842770000000005</v>
      </c>
      <c r="AF11752">
        <v>-0.19299479999999999</v>
      </c>
      <c r="AG11752">
        <v>-10.193809999999999</v>
      </c>
      <c r="AH11752">
        <v>45</v>
      </c>
    </row>
    <row r="11753" spans="28:34" x14ac:dyDescent="0.35">
      <c r="AB11753">
        <v>-3.2672510000000002E-2</v>
      </c>
      <c r="AC11753">
        <v>-1.6781610000000001E-3</v>
      </c>
      <c r="AD11753">
        <v>-4.7617079999999999E-3</v>
      </c>
      <c r="AE11753">
        <v>1.296934</v>
      </c>
      <c r="AF11753">
        <v>-4.0556519999999999E-2</v>
      </c>
      <c r="AG11753">
        <v>-9.2896479999999997</v>
      </c>
      <c r="AH11753">
        <v>45</v>
      </c>
    </row>
    <row r="11754" spans="28:34" x14ac:dyDescent="0.35">
      <c r="AB11754">
        <v>-2.4068010000000001E-2</v>
      </c>
      <c r="AC11754">
        <v>2.8664240000000001E-2</v>
      </c>
      <c r="AD11754">
        <v>3.8394640000000001E-2</v>
      </c>
      <c r="AE11754">
        <v>0.18222360000000001</v>
      </c>
      <c r="AF11754">
        <v>-0.71774420000000005</v>
      </c>
      <c r="AG11754">
        <v>-9.4818429999999996</v>
      </c>
      <c r="AH11754">
        <v>45</v>
      </c>
    </row>
    <row r="11755" spans="28:34" x14ac:dyDescent="0.35">
      <c r="AB11755">
        <v>2.840908E-2</v>
      </c>
      <c r="AC11755">
        <v>6.689937E-2</v>
      </c>
      <c r="AD11755">
        <v>1.9132090000000001E-2</v>
      </c>
      <c r="AE11755">
        <v>-0.34709299999999998</v>
      </c>
      <c r="AF11755">
        <v>0.44064730000000002</v>
      </c>
      <c r="AG11755">
        <v>-9.3718839999999997</v>
      </c>
      <c r="AH11755">
        <v>45</v>
      </c>
    </row>
    <row r="11756" spans="28:34" x14ac:dyDescent="0.35">
      <c r="AB11756">
        <v>4.769234E-2</v>
      </c>
      <c r="AC11756">
        <v>0.1036702</v>
      </c>
      <c r="AD11756">
        <v>2.1292720000000001E-2</v>
      </c>
      <c r="AE11756">
        <v>-0.22531039999999999</v>
      </c>
      <c r="AF11756">
        <v>0.42360130000000001</v>
      </c>
      <c r="AG11756">
        <v>-9.562519</v>
      </c>
      <c r="AH11756">
        <v>45</v>
      </c>
    </row>
    <row r="11757" spans="28:34" x14ac:dyDescent="0.35">
      <c r="AB11757">
        <v>6.1168470000000003E-2</v>
      </c>
      <c r="AC11757">
        <v>8.3617200000000003E-2</v>
      </c>
      <c r="AD11757">
        <v>2.5354060000000001E-2</v>
      </c>
      <c r="AE11757">
        <v>0.51138399999999995</v>
      </c>
      <c r="AF11757">
        <v>0.118913</v>
      </c>
      <c r="AG11757">
        <v>-8.2485350000000004</v>
      </c>
      <c r="AH11757">
        <v>45</v>
      </c>
    </row>
    <row r="11758" spans="28:34" x14ac:dyDescent="0.35">
      <c r="AB11758">
        <v>9.5538280000000003E-2</v>
      </c>
      <c r="AC11758">
        <v>-2.1397840000000001E-2</v>
      </c>
      <c r="AD11758">
        <v>6.8839629999999999E-3</v>
      </c>
      <c r="AE11758">
        <v>4.3434050000000002E-2</v>
      </c>
      <c r="AF11758">
        <v>0.42933640000000001</v>
      </c>
      <c r="AG11758">
        <v>-10.264049999999999</v>
      </c>
      <c r="AH11758">
        <v>45</v>
      </c>
    </row>
    <row r="11759" spans="28:34" x14ac:dyDescent="0.35">
      <c r="AB11759">
        <v>0.101646</v>
      </c>
      <c r="AC11759">
        <v>-1.1677959999999999E-2</v>
      </c>
      <c r="AD11759">
        <v>7.6085720000000001E-3</v>
      </c>
      <c r="AE11759">
        <v>-8.2675109999999996E-2</v>
      </c>
      <c r="AF11759">
        <v>-0.49751020000000001</v>
      </c>
      <c r="AG11759">
        <v>-7.4916559999999999</v>
      </c>
      <c r="AH11759">
        <v>45</v>
      </c>
    </row>
    <row r="11760" spans="28:34" x14ac:dyDescent="0.35">
      <c r="AB11760">
        <v>5.0341469999999999E-2</v>
      </c>
      <c r="AC11760">
        <v>-5.4434120000000003E-2</v>
      </c>
      <c r="AD11760">
        <v>-8.3876079999999997E-4</v>
      </c>
      <c r="AE11760">
        <v>0.2113526</v>
      </c>
      <c r="AF11760">
        <v>-0.17666200000000001</v>
      </c>
      <c r="AG11760">
        <v>-9.4614589999999996</v>
      </c>
      <c r="AH11760">
        <v>45</v>
      </c>
    </row>
    <row r="11761" spans="28:34" x14ac:dyDescent="0.35">
      <c r="AB11761">
        <v>7.2825109999999998E-2</v>
      </c>
      <c r="AC11761">
        <v>-1.069498E-2</v>
      </c>
      <c r="AD11761">
        <v>2.7346180000000001E-2</v>
      </c>
      <c r="AE11761">
        <v>-1.4405680000000001</v>
      </c>
      <c r="AF11761">
        <v>0.59657389999999999</v>
      </c>
      <c r="AG11761">
        <v>-9.008953</v>
      </c>
      <c r="AH11761">
        <v>45</v>
      </c>
    </row>
    <row r="11762" spans="28:34" x14ac:dyDescent="0.35">
      <c r="AB11762">
        <v>5.9784259999999999E-2</v>
      </c>
      <c r="AC11762">
        <v>-5.5404469999999997E-2</v>
      </c>
      <c r="AD11762">
        <v>3.4041639999999998E-2</v>
      </c>
      <c r="AE11762">
        <v>0.92740560000000005</v>
      </c>
      <c r="AF11762">
        <v>0.1160197</v>
      </c>
      <c r="AG11762">
        <v>-9.4547019999999993</v>
      </c>
      <c r="AH11762">
        <v>45</v>
      </c>
    </row>
    <row r="11763" spans="28:34" x14ac:dyDescent="0.35">
      <c r="AB11763">
        <v>5.6202210000000002E-2</v>
      </c>
      <c r="AC11763">
        <v>-2.909256E-2</v>
      </c>
      <c r="AD11763">
        <v>3.881793E-2</v>
      </c>
      <c r="AE11763">
        <v>-1.6574610000000001</v>
      </c>
      <c r="AF11763">
        <v>-1.8117069999999999E-2</v>
      </c>
      <c r="AG11763">
        <v>-9.6216039999999996</v>
      </c>
      <c r="AH11763">
        <v>44.5</v>
      </c>
    </row>
    <row r="11764" spans="28:34" x14ac:dyDescent="0.35">
      <c r="AB11764">
        <v>5.8286089999999999E-2</v>
      </c>
      <c r="AC11764">
        <v>-6.1898290000000002E-2</v>
      </c>
      <c r="AD11764">
        <v>1.8802739999999998E-2</v>
      </c>
      <c r="AE11764">
        <v>-2.390859E-2</v>
      </c>
      <c r="AF11764">
        <v>0.5145653</v>
      </c>
      <c r="AG11764">
        <v>-11.30949</v>
      </c>
      <c r="AH11764">
        <v>45</v>
      </c>
    </row>
    <row r="11765" spans="28:34" x14ac:dyDescent="0.35">
      <c r="AB11765">
        <v>-2.0206350000000001E-2</v>
      </c>
      <c r="AC11765">
        <v>-3.1646029999999999E-2</v>
      </c>
      <c r="AD11765">
        <v>2.3940449999999999E-2</v>
      </c>
      <c r="AE11765">
        <v>-0.1631388</v>
      </c>
      <c r="AF11765">
        <v>-0.7372071</v>
      </c>
      <c r="AG11765">
        <v>-9.8004300000000004</v>
      </c>
      <c r="AH11765">
        <v>45</v>
      </c>
    </row>
    <row r="11766" spans="28:34" x14ac:dyDescent="0.35">
      <c r="AB11766">
        <v>-1.7188470000000001E-2</v>
      </c>
      <c r="AC11766">
        <v>-9.7025480000000001E-3</v>
      </c>
      <c r="AD11766">
        <v>7.1224110000000004E-3</v>
      </c>
      <c r="AE11766">
        <v>0.46544580000000002</v>
      </c>
      <c r="AF11766">
        <v>-0.68573580000000001</v>
      </c>
      <c r="AG11766">
        <v>-8.7696109999999994</v>
      </c>
      <c r="AH11766">
        <v>45</v>
      </c>
    </row>
    <row r="11767" spans="28:34" x14ac:dyDescent="0.35">
      <c r="AB11767">
        <v>-3.5132799999999999E-2</v>
      </c>
      <c r="AC11767">
        <v>-3.079467E-2</v>
      </c>
      <c r="AD11767">
        <v>4.3526850000000002E-3</v>
      </c>
      <c r="AE11767">
        <v>0.44294169999999999</v>
      </c>
      <c r="AF11767">
        <v>0.28303840000000002</v>
      </c>
      <c r="AG11767">
        <v>-11.268090000000001</v>
      </c>
      <c r="AH11767">
        <v>44.5</v>
      </c>
    </row>
    <row r="11768" spans="28:34" x14ac:dyDescent="0.35">
      <c r="AB11768">
        <v>-4.1105669999999997E-2</v>
      </c>
      <c r="AC11768">
        <v>4.3466230000000002E-2</v>
      </c>
      <c r="AD11768">
        <v>2.5260350000000001E-2</v>
      </c>
      <c r="AE11768">
        <v>-2.040483</v>
      </c>
      <c r="AF11768">
        <v>3.6960300000000001E-2</v>
      </c>
      <c r="AG11768">
        <v>-9.16099</v>
      </c>
      <c r="AH11768">
        <v>45</v>
      </c>
    </row>
    <row r="11769" spans="28:34" x14ac:dyDescent="0.35">
      <c r="AB11769">
        <v>-5.200983E-2</v>
      </c>
      <c r="AC11769">
        <v>-5.1100329999999999E-2</v>
      </c>
      <c r="AD11769">
        <v>2.576958E-2</v>
      </c>
      <c r="AE11769">
        <v>0.80733500000000002</v>
      </c>
      <c r="AF11769">
        <v>0.31494689999999997</v>
      </c>
      <c r="AG11769">
        <v>-9.0616640000000004</v>
      </c>
      <c r="AH11769">
        <v>45</v>
      </c>
    </row>
    <row r="11770" spans="28:34" x14ac:dyDescent="0.35">
      <c r="AB11770">
        <v>-8.679481E-2</v>
      </c>
      <c r="AC11770">
        <v>1.7297900000000001E-2</v>
      </c>
      <c r="AD11770">
        <v>3.7726849999999999E-2</v>
      </c>
      <c r="AE11770">
        <v>-2.1392600000000002</v>
      </c>
      <c r="AF11770">
        <v>0.74853210000000003</v>
      </c>
      <c r="AG11770">
        <v>-9.7574419999999993</v>
      </c>
      <c r="AH11770">
        <v>45</v>
      </c>
    </row>
    <row r="11771" spans="28:34" x14ac:dyDescent="0.35">
      <c r="AB11771">
        <v>-5.6638649999999999E-2</v>
      </c>
      <c r="AC11771">
        <v>-1.635228E-2</v>
      </c>
      <c r="AD11771">
        <v>2.2525659999999999E-2</v>
      </c>
      <c r="AE11771">
        <v>0.50459010000000004</v>
      </c>
      <c r="AF11771">
        <v>1.181219</v>
      </c>
      <c r="AG11771">
        <v>-10.608650000000001</v>
      </c>
      <c r="AH11771">
        <v>45</v>
      </c>
    </row>
    <row r="11772" spans="28:34" x14ac:dyDescent="0.35">
      <c r="AB11772">
        <v>-6.167305E-2</v>
      </c>
      <c r="AC11772">
        <v>3.2325520000000003E-2</v>
      </c>
      <c r="AD11772">
        <v>2.9968519999999998E-2</v>
      </c>
      <c r="AE11772">
        <v>-0.99395469999999997</v>
      </c>
      <c r="AF11772">
        <v>1.850185E-2</v>
      </c>
      <c r="AG11772">
        <v>-10.094569999999999</v>
      </c>
      <c r="AH11772">
        <v>45</v>
      </c>
    </row>
    <row r="11773" spans="28:34" x14ac:dyDescent="0.35">
      <c r="AB11773">
        <v>-3.5982180000000002E-2</v>
      </c>
      <c r="AC11773">
        <v>2.6888559999999999E-2</v>
      </c>
      <c r="AD11773">
        <v>1.150089E-2</v>
      </c>
      <c r="AE11773">
        <v>0.75730450000000005</v>
      </c>
      <c r="AF11773">
        <v>-0.61308499999999999</v>
      </c>
      <c r="AG11773">
        <v>-9.1021129999999992</v>
      </c>
      <c r="AH11773">
        <v>45</v>
      </c>
    </row>
    <row r="11774" spans="28:34" x14ac:dyDescent="0.35">
      <c r="AB11774">
        <v>-5.3551969999999997E-2</v>
      </c>
      <c r="AC11774">
        <v>2.6571850000000001E-2</v>
      </c>
      <c r="AD11774">
        <v>-8.9420550000000008E-3</v>
      </c>
      <c r="AE11774">
        <v>-0.1100096</v>
      </c>
      <c r="AF11774">
        <v>7.6969590000000004E-2</v>
      </c>
      <c r="AG11774">
        <v>-10.355639999999999</v>
      </c>
      <c r="AH11774">
        <v>45</v>
      </c>
    </row>
    <row r="11775" spans="28:34" x14ac:dyDescent="0.35">
      <c r="AB11775">
        <v>3.4189709999999998E-3</v>
      </c>
      <c r="AC11775">
        <v>5.4083409999999998E-2</v>
      </c>
      <c r="AD11775">
        <v>2.9522789999999999E-3</v>
      </c>
      <c r="AE11775">
        <v>-0.3341327</v>
      </c>
      <c r="AF11775">
        <v>1.130109</v>
      </c>
      <c r="AG11775">
        <v>-10.119249999999999</v>
      </c>
      <c r="AH11775">
        <v>45</v>
      </c>
    </row>
    <row r="11776" spans="28:34" x14ac:dyDescent="0.35">
      <c r="AB11776">
        <v>-3.2798050000000002E-2</v>
      </c>
      <c r="AC11776">
        <v>3.7250440000000003E-2</v>
      </c>
      <c r="AD11776">
        <v>1.7723349999999999E-2</v>
      </c>
      <c r="AE11776">
        <v>-1.0123930000000001</v>
      </c>
      <c r="AF11776">
        <v>-0.2312543</v>
      </c>
      <c r="AG11776">
        <v>-10.32926</v>
      </c>
      <c r="AH11776">
        <v>45</v>
      </c>
    </row>
    <row r="11777" spans="28:34" x14ac:dyDescent="0.35">
      <c r="AB11777">
        <v>1.0603370000000001E-2</v>
      </c>
      <c r="AC11777">
        <v>2.9543719999999999E-2</v>
      </c>
      <c r="AD11777">
        <v>1.0251740000000001E-2</v>
      </c>
      <c r="AE11777">
        <v>-0.35730800000000001</v>
      </c>
      <c r="AF11777">
        <v>0.85640470000000002</v>
      </c>
      <c r="AG11777">
        <v>-9.5713950000000008</v>
      </c>
      <c r="AH11777">
        <v>45</v>
      </c>
    </row>
    <row r="11778" spans="28:34" x14ac:dyDescent="0.35">
      <c r="AB11778">
        <v>1.0553999999999999E-2</v>
      </c>
      <c r="AC11778">
        <v>4.0018480000000002E-2</v>
      </c>
      <c r="AD11778">
        <v>-4.6824939999999997E-3</v>
      </c>
      <c r="AE11778">
        <v>-1.827224</v>
      </c>
      <c r="AF11778">
        <v>1.3630910000000001</v>
      </c>
      <c r="AG11778">
        <v>-12.310499999999999</v>
      </c>
      <c r="AH11778">
        <v>45</v>
      </c>
    </row>
    <row r="11779" spans="28:34" x14ac:dyDescent="0.35">
      <c r="AB11779">
        <v>6.9795319999999994E-2</v>
      </c>
      <c r="AC11779">
        <v>2.8018970000000001E-2</v>
      </c>
      <c r="AD11779">
        <v>6.753004E-3</v>
      </c>
      <c r="AE11779">
        <v>0.76563170000000003</v>
      </c>
      <c r="AF11779">
        <v>0.65232650000000003</v>
      </c>
      <c r="AG11779">
        <v>-9.8863520000000005</v>
      </c>
      <c r="AH11779">
        <v>45</v>
      </c>
    </row>
    <row r="11780" spans="28:34" x14ac:dyDescent="0.35">
      <c r="AB11780">
        <v>6.9717929999999997E-2</v>
      </c>
      <c r="AC11780">
        <v>-2.3845559999999999E-3</v>
      </c>
      <c r="AD11780">
        <v>-8.3929290000000004E-3</v>
      </c>
      <c r="AE11780">
        <v>-1.274637</v>
      </c>
      <c r="AF11780">
        <v>7.4843519999999997E-2</v>
      </c>
      <c r="AG11780">
        <v>-9.0788589999999996</v>
      </c>
      <c r="AH11780">
        <v>45</v>
      </c>
    </row>
    <row r="11781" spans="28:34" x14ac:dyDescent="0.35">
      <c r="AB11781">
        <v>6.2317579999999997E-2</v>
      </c>
      <c r="AC11781">
        <v>-3.1306009999999998E-3</v>
      </c>
      <c r="AD11781">
        <v>-1.470863E-2</v>
      </c>
      <c r="AE11781">
        <v>-0.2370748</v>
      </c>
      <c r="AF11781">
        <v>8.0729270000000006E-2</v>
      </c>
      <c r="AG11781">
        <v>-9.473922</v>
      </c>
      <c r="AH11781">
        <v>45</v>
      </c>
    </row>
    <row r="11782" spans="28:34" x14ac:dyDescent="0.35">
      <c r="AB11782">
        <v>3.6760250000000001E-2</v>
      </c>
      <c r="AC11782">
        <v>-1.1611089999999999E-2</v>
      </c>
      <c r="AD11782">
        <v>-4.9113749999999999E-3</v>
      </c>
      <c r="AE11782">
        <v>-1.2589220000000001</v>
      </c>
      <c r="AF11782">
        <v>-4.3676340000000001E-2</v>
      </c>
      <c r="AG11782">
        <v>-8.5897930000000002</v>
      </c>
      <c r="AH11782">
        <v>44.5</v>
      </c>
    </row>
    <row r="11783" spans="28:34" x14ac:dyDescent="0.35">
      <c r="AB11783">
        <v>4.5037090000000002E-2</v>
      </c>
      <c r="AC11783">
        <v>-4.6307540000000001E-2</v>
      </c>
      <c r="AD11783">
        <v>1.582337E-2</v>
      </c>
      <c r="AE11783">
        <v>1.211598</v>
      </c>
      <c r="AF11783">
        <v>0.30865369999999998</v>
      </c>
      <c r="AG11783">
        <v>-9.8991340000000001</v>
      </c>
      <c r="AH11783">
        <v>45</v>
      </c>
    </row>
    <row r="11784" spans="28:34" x14ac:dyDescent="0.35">
      <c r="AB11784">
        <v>7.8828960000000003E-2</v>
      </c>
      <c r="AC11784">
        <v>-6.0738290000000002E-3</v>
      </c>
      <c r="AD11784">
        <v>-1.932605E-3</v>
      </c>
      <c r="AE11784">
        <v>-0.28897420000000001</v>
      </c>
      <c r="AF11784">
        <v>0.50551020000000002</v>
      </c>
      <c r="AG11784">
        <v>-8.6616759999999999</v>
      </c>
      <c r="AH11784">
        <v>45</v>
      </c>
    </row>
    <row r="11785" spans="28:34" x14ac:dyDescent="0.35">
      <c r="AB11785">
        <v>-1.8684539999999999E-2</v>
      </c>
      <c r="AC11785">
        <v>-4.191371E-2</v>
      </c>
      <c r="AD11785">
        <v>8.9903139999999993E-3</v>
      </c>
      <c r="AE11785">
        <v>-0.16268250000000001</v>
      </c>
      <c r="AF11785">
        <v>-0.9263863</v>
      </c>
      <c r="AG11785">
        <v>-9.2781190000000002</v>
      </c>
      <c r="AH11785">
        <v>45</v>
      </c>
    </row>
    <row r="11786" spans="28:34" x14ac:dyDescent="0.35">
      <c r="AB11786">
        <v>-1.7807440000000001E-2</v>
      </c>
      <c r="AC11786">
        <v>-2.9180600000000001E-2</v>
      </c>
      <c r="AD11786">
        <v>-5.4465770000000002E-3</v>
      </c>
      <c r="AE11786">
        <v>-1.1318779999999999</v>
      </c>
      <c r="AF11786">
        <v>0.1257654</v>
      </c>
      <c r="AG11786">
        <v>-9.7611340000000002</v>
      </c>
      <c r="AH11786">
        <v>45</v>
      </c>
    </row>
    <row r="11787" spans="28:34" x14ac:dyDescent="0.35">
      <c r="AB11787">
        <v>-7.6687149999999996E-2</v>
      </c>
      <c r="AC11787">
        <v>-7.5707389999999999E-3</v>
      </c>
      <c r="AD11787">
        <v>2.071079E-2</v>
      </c>
      <c r="AE11787">
        <v>-1.39855</v>
      </c>
      <c r="AF11787">
        <v>-0.25212030000000002</v>
      </c>
      <c r="AG11787">
        <v>-11.93774</v>
      </c>
      <c r="AH11787">
        <v>45</v>
      </c>
    </row>
    <row r="11788" spans="28:34" x14ac:dyDescent="0.35">
      <c r="AB11788">
        <v>-9.9993470000000001E-2</v>
      </c>
      <c r="AC11788">
        <v>4.031498E-2</v>
      </c>
      <c r="AD11788">
        <v>2.7227990000000001E-2</v>
      </c>
      <c r="AE11788">
        <v>-0.2615884</v>
      </c>
      <c r="AF11788">
        <v>-3.4124229999999998E-2</v>
      </c>
      <c r="AG11788">
        <v>-8.8297930000000004</v>
      </c>
      <c r="AH11788">
        <v>45</v>
      </c>
    </row>
    <row r="11789" spans="28:34" x14ac:dyDescent="0.35">
      <c r="AB11789">
        <v>-9.3306539999999993E-2</v>
      </c>
      <c r="AC11789">
        <v>6.0558939999999999E-2</v>
      </c>
      <c r="AD11789">
        <v>1.220562E-2</v>
      </c>
      <c r="AE11789">
        <v>-0.48902420000000002</v>
      </c>
      <c r="AF11789">
        <v>-6.4640400000000001E-2</v>
      </c>
      <c r="AG11789">
        <v>-10.53374</v>
      </c>
      <c r="AH11789">
        <v>45</v>
      </c>
    </row>
    <row r="11790" spans="28:34" x14ac:dyDescent="0.35">
      <c r="AB11790">
        <v>-6.1020730000000002E-2</v>
      </c>
      <c r="AC11790">
        <v>5.5616279999999997E-2</v>
      </c>
      <c r="AD11790">
        <v>2.3767420000000001E-2</v>
      </c>
      <c r="AE11790">
        <v>0.1362295</v>
      </c>
      <c r="AF11790">
        <v>0.3815518</v>
      </c>
      <c r="AG11790">
        <v>-9.4943969999999993</v>
      </c>
      <c r="AH11790">
        <v>45</v>
      </c>
    </row>
    <row r="11791" spans="28:34" x14ac:dyDescent="0.35">
      <c r="AB11791">
        <v>-5.060419E-2</v>
      </c>
      <c r="AC11791">
        <v>4.2588269999999998E-2</v>
      </c>
      <c r="AD11791">
        <v>3.2920430000000001E-2</v>
      </c>
      <c r="AE11791">
        <v>-2.0526070000000001</v>
      </c>
      <c r="AF11791">
        <v>0.72459620000000002</v>
      </c>
      <c r="AG11791">
        <v>-10.45205</v>
      </c>
      <c r="AH11791">
        <v>45</v>
      </c>
    </row>
    <row r="11792" spans="28:34" x14ac:dyDescent="0.35">
      <c r="AB11792">
        <v>1.233853E-2</v>
      </c>
      <c r="AC11792">
        <v>-1.98633E-2</v>
      </c>
      <c r="AD11792">
        <v>6.2865900000000002E-2</v>
      </c>
      <c r="AE11792">
        <v>0.90016819999999997</v>
      </c>
      <c r="AF11792">
        <v>0.22828889999999999</v>
      </c>
      <c r="AG11792">
        <v>-10.633749999999999</v>
      </c>
      <c r="AH11792">
        <v>45</v>
      </c>
    </row>
    <row r="11793" spans="28:34" x14ac:dyDescent="0.35">
      <c r="AB11793">
        <v>6.9104209999999999E-2</v>
      </c>
      <c r="AC11793">
        <v>-1.6194859999999998E-2</v>
      </c>
      <c r="AD11793">
        <v>4.203254E-2</v>
      </c>
      <c r="AE11793">
        <v>0.694689</v>
      </c>
      <c r="AF11793">
        <v>0.82438650000000002</v>
      </c>
      <c r="AG11793">
        <v>-10.05158</v>
      </c>
      <c r="AH11793">
        <v>45</v>
      </c>
    </row>
    <row r="11794" spans="28:34" x14ac:dyDescent="0.35">
      <c r="AB11794">
        <v>6.2345339999999999E-2</v>
      </c>
      <c r="AC11794">
        <v>4.7738969999999999E-2</v>
      </c>
      <c r="AD11794">
        <v>5.0804290000000002E-2</v>
      </c>
      <c r="AE11794">
        <v>-2.9559250000000001</v>
      </c>
      <c r="AF11794">
        <v>0.10678120000000001</v>
      </c>
      <c r="AG11794">
        <v>-8.7459679999999995</v>
      </c>
      <c r="AH11794">
        <v>45</v>
      </c>
    </row>
    <row r="11795" spans="28:34" x14ac:dyDescent="0.35">
      <c r="AB11795">
        <v>4.950864E-2</v>
      </c>
      <c r="AC11795">
        <v>-3.101038E-3</v>
      </c>
      <c r="AD11795">
        <v>5.098867E-2</v>
      </c>
      <c r="AE11795">
        <v>0.57103619999999999</v>
      </c>
      <c r="AF11795">
        <v>0.13210540000000001</v>
      </c>
      <c r="AG11795">
        <v>-10.172079999999999</v>
      </c>
      <c r="AH11795">
        <v>45</v>
      </c>
    </row>
    <row r="11796" spans="28:34" x14ac:dyDescent="0.35">
      <c r="AB11796">
        <v>3.3372890000000002E-2</v>
      </c>
      <c r="AC11796">
        <v>3.5888290000000003E-2</v>
      </c>
      <c r="AD11796">
        <v>4.6229649999999997E-2</v>
      </c>
      <c r="AE11796">
        <v>-1.219557</v>
      </c>
      <c r="AF11796">
        <v>0.96806729999999996</v>
      </c>
      <c r="AG11796">
        <v>-9.3216590000000004</v>
      </c>
      <c r="AH11796">
        <v>45</v>
      </c>
    </row>
    <row r="11797" spans="28:34" x14ac:dyDescent="0.35">
      <c r="AB11797">
        <v>-6.7755150000000002E-3</v>
      </c>
      <c r="AC11797">
        <v>6.8014900000000003E-2</v>
      </c>
      <c r="AD11797">
        <v>7.4157849999999997E-2</v>
      </c>
      <c r="AE11797">
        <v>-0.96576830000000002</v>
      </c>
      <c r="AF11797">
        <v>-8.2793250000000006E-3</v>
      </c>
      <c r="AG11797">
        <v>-8.9182579999999998</v>
      </c>
      <c r="AH11797">
        <v>45</v>
      </c>
    </row>
    <row r="11798" spans="28:34" x14ac:dyDescent="0.35">
      <c r="AB11798">
        <v>-1.3660459999999999E-2</v>
      </c>
      <c r="AC11798">
        <v>3.2698129999999999E-2</v>
      </c>
      <c r="AD11798">
        <v>6.0251329999999999E-2</v>
      </c>
      <c r="AE11798">
        <v>0.67189049999999995</v>
      </c>
      <c r="AF11798">
        <v>0.22367719999999999</v>
      </c>
      <c r="AG11798">
        <v>-10.60796</v>
      </c>
      <c r="AH11798">
        <v>45</v>
      </c>
    </row>
    <row r="11799" spans="28:34" x14ac:dyDescent="0.35">
      <c r="AB11799">
        <v>1.4790060000000001E-2</v>
      </c>
      <c r="AC11799">
        <v>-2.2541409999999999E-3</v>
      </c>
      <c r="AD11799">
        <v>5.9704359999999998E-2</v>
      </c>
      <c r="AE11799">
        <v>1.314481</v>
      </c>
      <c r="AF11799">
        <v>4.8059959999999999E-2</v>
      </c>
      <c r="AG11799">
        <v>-9.8188139999999997</v>
      </c>
      <c r="AH11799">
        <v>44.5</v>
      </c>
    </row>
    <row r="11800" spans="28:34" x14ac:dyDescent="0.35">
      <c r="AB11800">
        <v>7.1371969999999996E-3</v>
      </c>
      <c r="AC11800">
        <v>-0.1078529</v>
      </c>
      <c r="AD11800">
        <v>6.5668089999999998E-2</v>
      </c>
      <c r="AE11800">
        <v>-0.90323819999999999</v>
      </c>
      <c r="AF11800">
        <v>-2.6256930000000001E-3</v>
      </c>
      <c r="AG11800">
        <v>-8.5895650000000003</v>
      </c>
      <c r="AH11800">
        <v>45</v>
      </c>
    </row>
    <row r="11801" spans="28:34" x14ac:dyDescent="0.35">
      <c r="AB11801">
        <v>2.3271119999999999E-2</v>
      </c>
      <c r="AC11801">
        <v>-0.1224642</v>
      </c>
      <c r="AD11801">
        <v>6.9826289999999999E-2</v>
      </c>
      <c r="AE11801">
        <v>-0.62680860000000005</v>
      </c>
      <c r="AF11801">
        <v>0.31101099999999998</v>
      </c>
      <c r="AG11801">
        <v>-9.7540279999999999</v>
      </c>
      <c r="AH11801">
        <v>45</v>
      </c>
    </row>
    <row r="11802" spans="28:34" x14ac:dyDescent="0.35">
      <c r="AB11802">
        <v>5.9945119999999998E-2</v>
      </c>
      <c r="AC11802">
        <v>-0.1040198</v>
      </c>
      <c r="AD11802">
        <v>7.4758950000000005E-2</v>
      </c>
      <c r="AE11802">
        <v>0.75619740000000002</v>
      </c>
      <c r="AF11802">
        <v>0.86224990000000001</v>
      </c>
      <c r="AG11802">
        <v>-9.7426790000000008</v>
      </c>
      <c r="AH11802">
        <v>44.5</v>
      </c>
    </row>
    <row r="11803" spans="28:34" x14ac:dyDescent="0.35">
      <c r="AB11803">
        <v>4.3459129999999999E-2</v>
      </c>
      <c r="AC11803">
        <v>2.440792E-2</v>
      </c>
      <c r="AD11803">
        <v>7.7140829999999994E-2</v>
      </c>
      <c r="AE11803">
        <v>-2.5739649999999998</v>
      </c>
      <c r="AF11803">
        <v>8.9128490000000005E-2</v>
      </c>
      <c r="AG11803">
        <v>-10.05036</v>
      </c>
      <c r="AH11803">
        <v>44.5</v>
      </c>
    </row>
    <row r="11804" spans="28:34" x14ac:dyDescent="0.35">
      <c r="AB11804">
        <v>4.2627070000000003E-2</v>
      </c>
      <c r="AC11804">
        <v>2.5784370000000001E-2</v>
      </c>
      <c r="AD11804">
        <v>7.4468930000000003E-2</v>
      </c>
      <c r="AE11804">
        <v>0.2485434</v>
      </c>
      <c r="AF11804">
        <v>0.33700029999999997</v>
      </c>
      <c r="AG11804">
        <v>-10.08358</v>
      </c>
      <c r="AH11804">
        <v>45</v>
      </c>
    </row>
    <row r="11805" spans="28:34" x14ac:dyDescent="0.35">
      <c r="AB11805">
        <v>6.137691E-2</v>
      </c>
      <c r="AC11805">
        <v>5.9903110000000002E-2</v>
      </c>
      <c r="AD11805">
        <v>9.9674499999999999E-2</v>
      </c>
      <c r="AE11805">
        <v>-0.36455320000000002</v>
      </c>
      <c r="AF11805">
        <v>0.60875020000000002</v>
      </c>
      <c r="AG11805">
        <v>-8.1736730000000009</v>
      </c>
      <c r="AH11805">
        <v>44.5</v>
      </c>
    </row>
    <row r="11806" spans="28:34" x14ac:dyDescent="0.35">
      <c r="AB11806">
        <v>5.9573460000000002E-2</v>
      </c>
      <c r="AC11806">
        <v>3.1705120000000003E-2</v>
      </c>
      <c r="AD11806">
        <v>4.714496E-2</v>
      </c>
      <c r="AE11806">
        <v>-1.648077</v>
      </c>
      <c r="AF11806">
        <v>0.71799299999999999</v>
      </c>
      <c r="AG11806">
        <v>-10.854189999999999</v>
      </c>
      <c r="AH11806">
        <v>45</v>
      </c>
    </row>
    <row r="11807" spans="28:34" x14ac:dyDescent="0.35">
      <c r="AB11807">
        <v>7.0982089999999998E-2</v>
      </c>
      <c r="AC11807">
        <v>2.7831900000000001E-3</v>
      </c>
      <c r="AD11807">
        <v>6.2187449999999998E-2</v>
      </c>
      <c r="AE11807">
        <v>0.97871450000000004</v>
      </c>
      <c r="AF11807">
        <v>0.91613270000000002</v>
      </c>
      <c r="AG11807">
        <v>-10.46884</v>
      </c>
      <c r="AH11807">
        <v>44.5</v>
      </c>
    </row>
    <row r="11808" spans="28:34" x14ac:dyDescent="0.35">
      <c r="AB11808">
        <v>3.5655310000000003E-2</v>
      </c>
      <c r="AC11808">
        <v>1.4392810000000001E-2</v>
      </c>
      <c r="AD11808">
        <v>5.6510169999999998E-2</v>
      </c>
      <c r="AE11808">
        <v>-2.010958</v>
      </c>
      <c r="AF11808">
        <v>0.1935509</v>
      </c>
      <c r="AG11808">
        <v>-7.8736610000000002</v>
      </c>
      <c r="AH11808">
        <v>45</v>
      </c>
    </row>
    <row r="11809" spans="28:34" x14ac:dyDescent="0.35">
      <c r="AB11809">
        <v>-4.925885E-2</v>
      </c>
      <c r="AC11809">
        <v>-5.4044879999999997E-2</v>
      </c>
      <c r="AD11809">
        <v>3.7900490000000002E-2</v>
      </c>
      <c r="AE11809">
        <v>0.33815849999999997</v>
      </c>
      <c r="AF11809">
        <v>-0.86375409999999997</v>
      </c>
      <c r="AG11809">
        <v>-11.3261</v>
      </c>
      <c r="AH11809">
        <v>45</v>
      </c>
    </row>
    <row r="11810" spans="28:34" x14ac:dyDescent="0.35">
      <c r="AB11810">
        <v>-3.122718E-2</v>
      </c>
      <c r="AC11810">
        <v>-5.2306859999999997E-2</v>
      </c>
      <c r="AD11810">
        <v>3.4975230000000003E-2</v>
      </c>
      <c r="AE11810">
        <v>1.1233709999999999</v>
      </c>
      <c r="AF11810">
        <v>-0.12537789999999999</v>
      </c>
      <c r="AG11810">
        <v>-8.7366290000000006</v>
      </c>
      <c r="AH11810">
        <v>45</v>
      </c>
    </row>
    <row r="11811" spans="28:34" x14ac:dyDescent="0.35">
      <c r="AB11811">
        <v>-2.0349929999999999E-2</v>
      </c>
      <c r="AC11811">
        <v>-4.9264429999999998E-2</v>
      </c>
      <c r="AD11811">
        <v>1.410926E-2</v>
      </c>
      <c r="AE11811">
        <v>-1.254648</v>
      </c>
      <c r="AF11811">
        <v>0.84771730000000001</v>
      </c>
      <c r="AG11811">
        <v>-11.174899999999999</v>
      </c>
      <c r="AH11811">
        <v>45</v>
      </c>
    </row>
    <row r="11812" spans="28:34" x14ac:dyDescent="0.35">
      <c r="AB11812">
        <v>1.0144E-2</v>
      </c>
      <c r="AC11812">
        <v>-0.1364099</v>
      </c>
      <c r="AD11812">
        <v>-4.9772449999999999E-3</v>
      </c>
      <c r="AE11812">
        <v>1.4951239999999999</v>
      </c>
      <c r="AF11812">
        <v>5.8289710000000002E-2</v>
      </c>
      <c r="AG11812">
        <v>-8.9337579999999992</v>
      </c>
      <c r="AH11812">
        <v>45</v>
      </c>
    </row>
    <row r="11813" spans="28:34" x14ac:dyDescent="0.35">
      <c r="AB11813">
        <v>-9.6360879999999996E-2</v>
      </c>
      <c r="AC11813">
        <v>-3.3985250000000002E-2</v>
      </c>
      <c r="AD11813">
        <v>-4.8261259999999998E-4</v>
      </c>
      <c r="AE11813">
        <v>-2.3897369999999998</v>
      </c>
      <c r="AF11813">
        <v>-0.85546670000000002</v>
      </c>
      <c r="AG11813">
        <v>-10.408659999999999</v>
      </c>
      <c r="AH11813">
        <v>45</v>
      </c>
    </row>
    <row r="11814" spans="28:34" x14ac:dyDescent="0.35">
      <c r="AB11814">
        <v>-0.1767348</v>
      </c>
      <c r="AC11814">
        <v>-8.3729230000000002E-2</v>
      </c>
      <c r="AD11814">
        <v>-3.3105750000000003E-2</v>
      </c>
      <c r="AE11814">
        <v>0.63194879999999998</v>
      </c>
      <c r="AF11814">
        <v>0.31667909999999999</v>
      </c>
      <c r="AG11814">
        <v>-8.8510259999999992</v>
      </c>
      <c r="AH11814">
        <v>45</v>
      </c>
    </row>
    <row r="11815" spans="28:34" x14ac:dyDescent="0.35">
      <c r="AB11815">
        <v>-0.1543766</v>
      </c>
      <c r="AC11815">
        <v>3.9308700000000002E-2</v>
      </c>
      <c r="AD11815">
        <v>-2.8019329999999999E-2</v>
      </c>
      <c r="AE11815">
        <v>-2.001404</v>
      </c>
      <c r="AF11815">
        <v>0.87864200000000003</v>
      </c>
      <c r="AG11815">
        <v>-11.37035</v>
      </c>
      <c r="AH11815">
        <v>45</v>
      </c>
    </row>
    <row r="11816" spans="28:34" x14ac:dyDescent="0.35">
      <c r="AB11816">
        <v>-0.1117319</v>
      </c>
      <c r="AC11816">
        <v>-3.1976610000000003E-2</v>
      </c>
      <c r="AD11816">
        <v>-6.17119E-2</v>
      </c>
      <c r="AE11816">
        <v>1.572057</v>
      </c>
      <c r="AF11816">
        <v>0.44633620000000002</v>
      </c>
      <c r="AG11816">
        <v>-9.1917069999999992</v>
      </c>
      <c r="AH11816">
        <v>44.5</v>
      </c>
    </row>
    <row r="11817" spans="28:34" x14ac:dyDescent="0.35">
      <c r="AB11817">
        <v>-0.1061899</v>
      </c>
      <c r="AC11817">
        <v>2.4759679999999999E-2</v>
      </c>
      <c r="AD11817">
        <v>-6.2640609999999999E-2</v>
      </c>
      <c r="AE11817">
        <v>-1.9491039999999999</v>
      </c>
      <c r="AF11817">
        <v>0.40509770000000001</v>
      </c>
      <c r="AG11817">
        <v>-8.9792769999999997</v>
      </c>
      <c r="AH11817">
        <v>45</v>
      </c>
    </row>
    <row r="11818" spans="28:34" x14ac:dyDescent="0.35">
      <c r="AB11818">
        <v>-7.1858149999999996E-2</v>
      </c>
      <c r="AC11818">
        <v>1.8889039999999999E-2</v>
      </c>
      <c r="AD11818">
        <v>-6.139468E-2</v>
      </c>
      <c r="AE11818">
        <v>0.36395440000000001</v>
      </c>
      <c r="AF11818">
        <v>-2.2870629999999999E-2</v>
      </c>
      <c r="AG11818">
        <v>-11.38801</v>
      </c>
      <c r="AH11818">
        <v>45</v>
      </c>
    </row>
    <row r="11819" spans="28:34" x14ac:dyDescent="0.35">
      <c r="AB11819">
        <v>-2.9690040000000001E-2</v>
      </c>
      <c r="AC11819">
        <v>-3.4148210000000002E-3</v>
      </c>
      <c r="AD11819">
        <v>-8.3752989999999999E-2</v>
      </c>
      <c r="AE11819">
        <v>0.94813599999999998</v>
      </c>
      <c r="AF11819">
        <v>0.53385760000000004</v>
      </c>
      <c r="AG11819">
        <v>-9.319013</v>
      </c>
      <c r="AH11819">
        <v>44.5</v>
      </c>
    </row>
    <row r="11820" spans="28:34" x14ac:dyDescent="0.35">
      <c r="AB11820">
        <v>-2.5958780000000001E-2</v>
      </c>
      <c r="AC11820">
        <v>2.8753150000000002E-2</v>
      </c>
      <c r="AD11820">
        <v>-9.2528570000000004E-2</v>
      </c>
      <c r="AE11820">
        <v>-2.351426</v>
      </c>
      <c r="AF11820">
        <v>0.70956940000000002</v>
      </c>
      <c r="AG11820">
        <v>-10.54787</v>
      </c>
      <c r="AH11820">
        <v>45</v>
      </c>
    </row>
    <row r="11821" spans="28:34" x14ac:dyDescent="0.35">
      <c r="AB11821">
        <v>6.0050640000000002E-2</v>
      </c>
      <c r="AC11821">
        <v>4.8276359999999997E-3</v>
      </c>
      <c r="AD11821">
        <v>-9.320987E-2</v>
      </c>
      <c r="AE11821">
        <v>1.0746180000000001</v>
      </c>
      <c r="AF11821">
        <v>1.1856519999999999</v>
      </c>
      <c r="AG11821">
        <v>-10.53637</v>
      </c>
      <c r="AH11821">
        <v>45</v>
      </c>
    </row>
    <row r="11822" spans="28:34" x14ac:dyDescent="0.35">
      <c r="AB11822">
        <v>8.0231730000000001E-2</v>
      </c>
      <c r="AC11822">
        <v>-5.8486520000000002E-4</v>
      </c>
      <c r="AD11822">
        <v>-0.1249137</v>
      </c>
      <c r="AE11822">
        <v>-1.3094870000000001</v>
      </c>
      <c r="AF11822">
        <v>0.55327729999999997</v>
      </c>
      <c r="AG11822">
        <v>-9.075564</v>
      </c>
      <c r="AH11822">
        <v>45</v>
      </c>
    </row>
    <row r="11823" spans="28:34" x14ac:dyDescent="0.35">
      <c r="AB11823">
        <v>9.4829940000000001E-2</v>
      </c>
      <c r="AC11823">
        <v>3.3865109999999997E-2</v>
      </c>
      <c r="AD11823">
        <v>-0.1289313</v>
      </c>
      <c r="AE11823">
        <v>-0.86025819999999997</v>
      </c>
      <c r="AF11823">
        <v>-0.18031340000000001</v>
      </c>
      <c r="AG11823">
        <v>-9.8253430000000002</v>
      </c>
      <c r="AH11823">
        <v>45</v>
      </c>
    </row>
    <row r="11824" spans="28:34" x14ac:dyDescent="0.35">
      <c r="AB11824">
        <v>1.238391E-2</v>
      </c>
      <c r="AC11824">
        <v>-4.2736759999999997E-3</v>
      </c>
      <c r="AD11824">
        <v>-0.14939269999999999</v>
      </c>
      <c r="AE11824">
        <v>-0.43114750000000002</v>
      </c>
      <c r="AF11824">
        <v>-0.89997170000000004</v>
      </c>
      <c r="AG11824">
        <v>-9.8613630000000008</v>
      </c>
      <c r="AH11824">
        <v>45</v>
      </c>
    </row>
    <row r="11825" spans="28:34" x14ac:dyDescent="0.35">
      <c r="AB11825">
        <v>-1.6907289999999998E-2</v>
      </c>
      <c r="AC11825">
        <v>1.510917E-2</v>
      </c>
      <c r="AD11825">
        <v>-0.13172629999999999</v>
      </c>
      <c r="AE11825">
        <v>-0.18491279999999999</v>
      </c>
      <c r="AF11825">
        <v>-1.133435E-2</v>
      </c>
      <c r="AG11825">
        <v>-9.5398250000000004</v>
      </c>
      <c r="AH11825">
        <v>45</v>
      </c>
    </row>
    <row r="11826" spans="28:34" x14ac:dyDescent="0.35">
      <c r="AB11826">
        <v>-6.1839150000000002E-2</v>
      </c>
      <c r="AC11826">
        <v>-3.9375229999999997E-2</v>
      </c>
      <c r="AD11826">
        <v>-0.13672960000000001</v>
      </c>
      <c r="AE11826">
        <v>-0.65476020000000001</v>
      </c>
      <c r="AF11826">
        <v>0.23285439999999999</v>
      </c>
      <c r="AG11826">
        <v>-9.8146000000000004</v>
      </c>
      <c r="AH11826">
        <v>45</v>
      </c>
    </row>
    <row r="11827" spans="28:34" x14ac:dyDescent="0.35">
      <c r="AB11827">
        <v>-3.1853449999999998E-2</v>
      </c>
      <c r="AC11827">
        <v>-3.6070430000000001E-2</v>
      </c>
      <c r="AD11827">
        <v>-0.15296390000000001</v>
      </c>
      <c r="AE11827">
        <v>0.91861159999999997</v>
      </c>
      <c r="AF11827">
        <v>0.2534399</v>
      </c>
      <c r="AG11827">
        <v>-9.8940099999999997</v>
      </c>
      <c r="AH11827">
        <v>44.5</v>
      </c>
    </row>
    <row r="11828" spans="28:34" x14ac:dyDescent="0.35">
      <c r="AB11828">
        <v>-4.0056500000000002E-2</v>
      </c>
      <c r="AC11828">
        <v>1.169215E-2</v>
      </c>
      <c r="AD11828">
        <v>-0.15544569999999999</v>
      </c>
      <c r="AE11828">
        <v>-1.7211719999999999</v>
      </c>
      <c r="AF11828">
        <v>0.55635880000000004</v>
      </c>
      <c r="AG11828">
        <v>-9.9899109999999993</v>
      </c>
      <c r="AH11828">
        <v>45</v>
      </c>
    </row>
    <row r="11829" spans="28:34" x14ac:dyDescent="0.35">
      <c r="AB11829">
        <v>-8.0193060000000004E-3</v>
      </c>
      <c r="AC11829">
        <v>1.3924840000000001E-2</v>
      </c>
      <c r="AD11829">
        <v>-0.1573666</v>
      </c>
      <c r="AE11829">
        <v>-1.0480510000000001</v>
      </c>
      <c r="AF11829">
        <v>1.1530579999999999</v>
      </c>
      <c r="AG11829">
        <v>-9.0128059999999994</v>
      </c>
      <c r="AH11829">
        <v>45</v>
      </c>
    </row>
    <row r="11830" spans="28:34" x14ac:dyDescent="0.35">
      <c r="AB11830">
        <v>-2.8307010000000001E-2</v>
      </c>
      <c r="AC11830">
        <v>1.2169299999999999E-2</v>
      </c>
      <c r="AD11830">
        <v>-0.13957520000000001</v>
      </c>
      <c r="AE11830">
        <v>-0.3102085</v>
      </c>
      <c r="AF11830">
        <v>-9.7015400000000002E-2</v>
      </c>
      <c r="AG11830">
        <v>-10.275930000000001</v>
      </c>
      <c r="AH11830">
        <v>45</v>
      </c>
    </row>
    <row r="11831" spans="28:34" x14ac:dyDescent="0.35">
      <c r="AB11831">
        <v>-1.2884629999999999E-2</v>
      </c>
      <c r="AC11831">
        <v>-3.780099E-2</v>
      </c>
      <c r="AD11831">
        <v>-0.16299720000000001</v>
      </c>
      <c r="AE11831">
        <v>0.86830540000000001</v>
      </c>
      <c r="AF11831">
        <v>-0.40037689999999998</v>
      </c>
      <c r="AG11831">
        <v>-8.7023899999999994</v>
      </c>
      <c r="AH11831">
        <v>45</v>
      </c>
    </row>
    <row r="11832" spans="28:34" x14ac:dyDescent="0.35">
      <c r="AB11832">
        <v>8.9812810000000007E-3</v>
      </c>
      <c r="AC11832">
        <v>-1.6960639999999999E-2</v>
      </c>
      <c r="AD11832">
        <v>-0.16893140000000001</v>
      </c>
      <c r="AE11832">
        <v>-0.28279290000000001</v>
      </c>
      <c r="AF11832">
        <v>-0.1687265</v>
      </c>
      <c r="AG11832">
        <v>-9.1237019999999998</v>
      </c>
      <c r="AH11832">
        <v>45</v>
      </c>
    </row>
    <row r="11833" spans="28:34" x14ac:dyDescent="0.35">
      <c r="AB11833">
        <v>-4.0630920000000001E-2</v>
      </c>
      <c r="AC11833">
        <v>2.306654E-2</v>
      </c>
      <c r="AD11833">
        <v>-0.16128010000000001</v>
      </c>
      <c r="AE11833">
        <v>-2.0303040000000001</v>
      </c>
      <c r="AF11833">
        <v>-0.79455450000000005</v>
      </c>
      <c r="AG11833">
        <v>-9.6385889999999996</v>
      </c>
      <c r="AH11833">
        <v>45</v>
      </c>
    </row>
    <row r="11834" spans="28:34" x14ac:dyDescent="0.35">
      <c r="AB11834">
        <v>-6.5114480000000002E-2</v>
      </c>
      <c r="AC11834">
        <v>-7.2931389999999997E-3</v>
      </c>
      <c r="AD11834">
        <v>-0.17088919999999999</v>
      </c>
      <c r="AE11834">
        <v>-0.68050440000000001</v>
      </c>
      <c r="AF11834">
        <v>-0.52002820000000005</v>
      </c>
      <c r="AG11834">
        <v>-9.0475960000000004</v>
      </c>
      <c r="AH11834">
        <v>45</v>
      </c>
    </row>
    <row r="11835" spans="28:34" x14ac:dyDescent="0.35">
      <c r="AB11835">
        <v>-2.7634820000000001E-2</v>
      </c>
      <c r="AC11835">
        <v>-2.6147819999999999E-2</v>
      </c>
      <c r="AD11835">
        <v>-0.1602287</v>
      </c>
      <c r="AE11835">
        <v>8.1574800000000003E-2</v>
      </c>
      <c r="AF11835">
        <v>0.60963920000000005</v>
      </c>
      <c r="AG11835">
        <v>-10.567080000000001</v>
      </c>
      <c r="AH11835">
        <v>45</v>
      </c>
    </row>
    <row r="11836" spans="28:34" x14ac:dyDescent="0.35">
      <c r="AB11836">
        <v>-3.3773039999999997E-2</v>
      </c>
      <c r="AC11836">
        <v>-4.9169999999999998E-2</v>
      </c>
      <c r="AD11836">
        <v>-0.15742210000000001</v>
      </c>
      <c r="AE11836">
        <v>-1.2954030000000001</v>
      </c>
      <c r="AF11836">
        <v>0.3042956</v>
      </c>
      <c r="AG11836">
        <v>-11.36117</v>
      </c>
      <c r="AH11836">
        <v>45</v>
      </c>
    </row>
    <row r="11837" spans="28:34" x14ac:dyDescent="0.35">
      <c r="AB11837">
        <v>-4.9771210000000003E-2</v>
      </c>
      <c r="AC11837">
        <v>-6.358627E-2</v>
      </c>
      <c r="AD11837">
        <v>-0.14548169999999999</v>
      </c>
      <c r="AE11837">
        <v>-0.46512150000000002</v>
      </c>
      <c r="AF11837">
        <v>-0.3585911</v>
      </c>
      <c r="AG11837">
        <v>-10.00112</v>
      </c>
      <c r="AH11837">
        <v>45</v>
      </c>
    </row>
    <row r="11838" spans="28:34" x14ac:dyDescent="0.35">
      <c r="AB11838">
        <v>7.4203150000000002E-3</v>
      </c>
      <c r="AC11838">
        <v>-4.6956739999999997E-2</v>
      </c>
      <c r="AD11838">
        <v>-0.14993210000000001</v>
      </c>
      <c r="AE11838">
        <v>-0.99904649999999995</v>
      </c>
      <c r="AF11838">
        <v>0.43951750000000001</v>
      </c>
      <c r="AG11838">
        <v>-10.32386</v>
      </c>
      <c r="AH11838">
        <v>45</v>
      </c>
    </row>
    <row r="11839" spans="28:34" x14ac:dyDescent="0.35">
      <c r="AB11839">
        <v>6.4855019999999999E-2</v>
      </c>
      <c r="AC11839">
        <v>2.0298179999999999E-2</v>
      </c>
      <c r="AD11839">
        <v>-0.1374813</v>
      </c>
      <c r="AE11839">
        <v>-1.570819</v>
      </c>
      <c r="AF11839">
        <v>0.32990839999999999</v>
      </c>
      <c r="AG11839">
        <v>-9.3685539999999996</v>
      </c>
      <c r="AH11839">
        <v>45</v>
      </c>
    </row>
    <row r="11840" spans="28:34" x14ac:dyDescent="0.35">
      <c r="AB11840">
        <v>5.1641909999999999E-2</v>
      </c>
      <c r="AC11840">
        <v>4.9051369999999997E-2</v>
      </c>
      <c r="AD11840">
        <v>-0.12980179999999999</v>
      </c>
      <c r="AE11840">
        <v>0.49675259999999999</v>
      </c>
      <c r="AF11840">
        <v>-6.4159250000000001E-2</v>
      </c>
      <c r="AG11840">
        <v>-9.2237089999999995</v>
      </c>
      <c r="AH11840">
        <v>45</v>
      </c>
    </row>
    <row r="11841" spans="28:34" x14ac:dyDescent="0.35">
      <c r="AB11841">
        <v>5.8349619999999998E-2</v>
      </c>
      <c r="AC11841">
        <v>7.8382789999999994E-2</v>
      </c>
      <c r="AD11841">
        <v>-0.121007</v>
      </c>
      <c r="AE11841">
        <v>-0.92174250000000002</v>
      </c>
      <c r="AF11841">
        <v>0.75503719999999996</v>
      </c>
      <c r="AG11841">
        <v>-10.071630000000001</v>
      </c>
      <c r="AH11841">
        <v>45</v>
      </c>
    </row>
    <row r="11842" spans="28:34" x14ac:dyDescent="0.35">
      <c r="AB11842">
        <v>4.5692080000000003E-2</v>
      </c>
      <c r="AC11842">
        <v>8.662512E-2</v>
      </c>
      <c r="AD11842">
        <v>-0.1150151</v>
      </c>
      <c r="AE11842">
        <v>-0.28751719999999997</v>
      </c>
      <c r="AF11842">
        <v>-0.2698644</v>
      </c>
      <c r="AG11842">
        <v>-8.4318100000000005</v>
      </c>
      <c r="AH11842">
        <v>44.5</v>
      </c>
    </row>
    <row r="11843" spans="28:34" x14ac:dyDescent="0.35">
      <c r="AB11843">
        <v>4.0692939999999997E-2</v>
      </c>
      <c r="AC11843">
        <v>0.13208520000000001</v>
      </c>
      <c r="AD11843">
        <v>-0.10103910000000001</v>
      </c>
      <c r="AE11843">
        <v>-2.2956569999999998</v>
      </c>
      <c r="AF11843">
        <v>0.26581860000000002</v>
      </c>
      <c r="AG11843">
        <v>-9.5106660000000005</v>
      </c>
      <c r="AH11843">
        <v>45</v>
      </c>
    </row>
    <row r="11844" spans="28:34" x14ac:dyDescent="0.35">
      <c r="AB11844">
        <v>8.1603480000000006E-2</v>
      </c>
      <c r="AC11844">
        <v>7.7737959999999995E-2</v>
      </c>
      <c r="AD11844">
        <v>-8.6191989999999996E-2</v>
      </c>
      <c r="AE11844">
        <v>-0.21738730000000001</v>
      </c>
      <c r="AF11844">
        <v>0.57568710000000001</v>
      </c>
      <c r="AG11844">
        <v>-9.2131220000000003</v>
      </c>
      <c r="AH11844">
        <v>45</v>
      </c>
    </row>
    <row r="11845" spans="28:34" x14ac:dyDescent="0.35">
      <c r="AB11845">
        <v>5.894667E-2</v>
      </c>
      <c r="AC11845">
        <v>3.8082789999999998E-2</v>
      </c>
      <c r="AD11845">
        <v>-8.1929909999999995E-2</v>
      </c>
      <c r="AE11845">
        <v>1.2241839999999999</v>
      </c>
      <c r="AF11845">
        <v>-0.1283174</v>
      </c>
      <c r="AG11845">
        <v>-9.2376290000000001</v>
      </c>
      <c r="AH11845">
        <v>45</v>
      </c>
    </row>
    <row r="11846" spans="28:34" x14ac:dyDescent="0.35">
      <c r="AB11846">
        <v>4.1788480000000003E-2</v>
      </c>
      <c r="AC11846">
        <v>-2.375166E-4</v>
      </c>
      <c r="AD11846">
        <v>-7.0490579999999997E-2</v>
      </c>
      <c r="AE11846">
        <v>-0.96096099999999995</v>
      </c>
      <c r="AF11846">
        <v>0.48505219999999999</v>
      </c>
      <c r="AG11846">
        <v>-9.1987269999999999</v>
      </c>
      <c r="AH11846">
        <v>45</v>
      </c>
    </row>
    <row r="11847" spans="28:34" x14ac:dyDescent="0.35">
      <c r="AB11847">
        <v>7.2813779999999995E-2</v>
      </c>
      <c r="AC11847">
        <v>-6.129565E-2</v>
      </c>
      <c r="AD11847">
        <v>-5.124298E-2</v>
      </c>
      <c r="AE11847">
        <v>-0.6395381</v>
      </c>
      <c r="AF11847">
        <v>0.67783870000000002</v>
      </c>
      <c r="AG11847">
        <v>-11.94598</v>
      </c>
      <c r="AH11847">
        <v>45</v>
      </c>
    </row>
    <row r="11848" spans="28:34" x14ac:dyDescent="0.35">
      <c r="AB11848">
        <v>3.4006139999999997E-2</v>
      </c>
      <c r="AC11848">
        <v>-7.198177E-2</v>
      </c>
      <c r="AD11848">
        <v>-5.0102430000000003E-2</v>
      </c>
      <c r="AE11848">
        <v>1.2876110000000001</v>
      </c>
      <c r="AF11848">
        <v>-0.53898729999999995</v>
      </c>
      <c r="AG11848">
        <v>-10.749029999999999</v>
      </c>
      <c r="AH11848">
        <v>45</v>
      </c>
    </row>
    <row r="11849" spans="28:34" x14ac:dyDescent="0.35">
      <c r="AB11849">
        <v>-4.1306809999999998E-3</v>
      </c>
      <c r="AC11849">
        <v>-7.4771030000000002E-2</v>
      </c>
      <c r="AD11849">
        <v>-8.544622E-3</v>
      </c>
      <c r="AE11849">
        <v>-0.23096530000000001</v>
      </c>
      <c r="AF11849">
        <v>-0.55378760000000005</v>
      </c>
      <c r="AG11849">
        <v>-10.17939</v>
      </c>
      <c r="AH11849">
        <v>45</v>
      </c>
    </row>
    <row r="11850" spans="28:34" x14ac:dyDescent="0.35">
      <c r="AB11850">
        <v>5.517699E-4</v>
      </c>
      <c r="AC11850">
        <v>-2.5097020000000001E-2</v>
      </c>
      <c r="AD11850">
        <v>-9.8203249999999995E-3</v>
      </c>
      <c r="AE11850">
        <v>-1.540127</v>
      </c>
      <c r="AF11850">
        <v>0.79304490000000005</v>
      </c>
      <c r="AG11850">
        <v>-10.233180000000001</v>
      </c>
      <c r="AH11850">
        <v>45</v>
      </c>
    </row>
    <row r="11851" spans="28:34" x14ac:dyDescent="0.35">
      <c r="AB11851">
        <v>6.4835800000000001E-3</v>
      </c>
      <c r="AC11851">
        <v>-4.3818250000000003E-2</v>
      </c>
      <c r="AD11851">
        <v>-3.2673450000000001E-3</v>
      </c>
      <c r="AE11851">
        <v>-0.39702599999999999</v>
      </c>
      <c r="AF11851">
        <v>0.8684269</v>
      </c>
      <c r="AG11851">
        <v>-10.31094</v>
      </c>
      <c r="AH11851">
        <v>45</v>
      </c>
    </row>
    <row r="11852" spans="28:34" x14ac:dyDescent="0.35">
      <c r="AB11852">
        <v>-3.7363880000000002E-2</v>
      </c>
      <c r="AC11852">
        <v>-1.422002E-2</v>
      </c>
      <c r="AD11852">
        <v>-1.448645E-2</v>
      </c>
      <c r="AE11852">
        <v>-0.78600230000000004</v>
      </c>
      <c r="AF11852">
        <v>-0.87241539999999995</v>
      </c>
      <c r="AG11852">
        <v>-8.2533510000000003</v>
      </c>
      <c r="AH11852">
        <v>45</v>
      </c>
    </row>
    <row r="11853" spans="28:34" x14ac:dyDescent="0.35">
      <c r="AB11853">
        <v>-4.7460870000000002E-2</v>
      </c>
      <c r="AC11853">
        <v>-1.3829640000000001E-2</v>
      </c>
      <c r="AD11853">
        <v>-5.6241570000000003E-3</v>
      </c>
      <c r="AE11853">
        <v>-1.5669420000000001</v>
      </c>
      <c r="AF11853">
        <v>0.63948389999999999</v>
      </c>
      <c r="AG11853">
        <v>-10.04303</v>
      </c>
      <c r="AH11853">
        <v>44.5</v>
      </c>
    </row>
    <row r="11854" spans="28:34" x14ac:dyDescent="0.35">
      <c r="AB11854">
        <v>-7.00992E-2</v>
      </c>
      <c r="AC11854">
        <v>-4.0670459999999999E-2</v>
      </c>
      <c r="AD11854">
        <v>-1.0263069999999999E-2</v>
      </c>
      <c r="AE11854">
        <v>-0.71680319999999997</v>
      </c>
      <c r="AF11854">
        <v>1.4075489999999999</v>
      </c>
      <c r="AG11854">
        <v>-8.8571229999999996</v>
      </c>
      <c r="AH11854">
        <v>45</v>
      </c>
    </row>
    <row r="11855" spans="28:34" x14ac:dyDescent="0.35">
      <c r="AB11855">
        <v>-3.5783839999999997E-2</v>
      </c>
      <c r="AC11855">
        <v>-2.2643259999999998E-2</v>
      </c>
      <c r="AD11855">
        <v>-3.878669E-3</v>
      </c>
      <c r="AE11855">
        <v>0.34415370000000001</v>
      </c>
      <c r="AF11855">
        <v>-0.12606319999999999</v>
      </c>
      <c r="AG11855">
        <v>-9.2241540000000004</v>
      </c>
      <c r="AH11855">
        <v>45</v>
      </c>
    </row>
    <row r="11856" spans="28:34" x14ac:dyDescent="0.35">
      <c r="AB11856">
        <v>-2.2264860000000001E-2</v>
      </c>
      <c r="AC11856">
        <v>-1.4118810000000001E-2</v>
      </c>
      <c r="AD11856">
        <v>-1.0196070000000001E-3</v>
      </c>
      <c r="AE11856">
        <v>-0.74407599999999996</v>
      </c>
      <c r="AF11856">
        <v>-0.58426999999999996</v>
      </c>
      <c r="AG11856">
        <v>-9.5435859999999995</v>
      </c>
      <c r="AH11856">
        <v>45</v>
      </c>
    </row>
    <row r="11857" spans="28:34" x14ac:dyDescent="0.35">
      <c r="AB11857">
        <v>7.205772E-3</v>
      </c>
      <c r="AC11857">
        <v>-1.8481850000000001E-2</v>
      </c>
      <c r="AD11857">
        <v>3.080449E-2</v>
      </c>
      <c r="AE11857">
        <v>0.54793009999999998</v>
      </c>
      <c r="AF11857">
        <v>0.87819469999999999</v>
      </c>
      <c r="AG11857">
        <v>-11.079639999999999</v>
      </c>
      <c r="AH11857">
        <v>45</v>
      </c>
    </row>
    <row r="11858" spans="28:34" x14ac:dyDescent="0.35">
      <c r="AB11858">
        <v>1.7866739999999999E-2</v>
      </c>
      <c r="AC11858">
        <v>-7.0584269999999999E-3</v>
      </c>
      <c r="AD11858">
        <v>3.8496299999999997E-2</v>
      </c>
      <c r="AE11858">
        <v>0.36304150000000002</v>
      </c>
      <c r="AF11858">
        <v>0.40145239999999999</v>
      </c>
      <c r="AG11858">
        <v>-9.7694089999999996</v>
      </c>
      <c r="AH11858">
        <v>45</v>
      </c>
    </row>
    <row r="11859" spans="28:34" x14ac:dyDescent="0.35">
      <c r="AB11859">
        <v>7.7711630000000002E-3</v>
      </c>
      <c r="AC11859">
        <v>3.704698E-2</v>
      </c>
      <c r="AD11859">
        <v>4.9353029999999999E-2</v>
      </c>
      <c r="AE11859">
        <v>-1.6327210000000001</v>
      </c>
      <c r="AF11859">
        <v>0.52156219999999998</v>
      </c>
      <c r="AG11859">
        <v>-10.65879</v>
      </c>
      <c r="AH11859">
        <v>44.5</v>
      </c>
    </row>
    <row r="11860" spans="28:34" x14ac:dyDescent="0.35">
      <c r="AB11860">
        <v>2.3358879999999999E-2</v>
      </c>
      <c r="AC11860">
        <v>3.4566600000000003E-2</v>
      </c>
      <c r="AD11860">
        <v>3.9670780000000003E-2</v>
      </c>
      <c r="AE11860">
        <v>-0.2541484</v>
      </c>
      <c r="AF11860">
        <v>0.76645459999999999</v>
      </c>
      <c r="AG11860">
        <v>-10.137829999999999</v>
      </c>
      <c r="AH11860">
        <v>45</v>
      </c>
    </row>
    <row r="11861" spans="28:34" x14ac:dyDescent="0.35">
      <c r="AB11861">
        <v>-8.2956450000000008E-3</v>
      </c>
      <c r="AC11861">
        <v>5.5760289999999997E-2</v>
      </c>
      <c r="AD11861">
        <v>4.8123449999999998E-2</v>
      </c>
      <c r="AE11861">
        <v>0.52499620000000002</v>
      </c>
      <c r="AF11861">
        <v>-0.33173449999999999</v>
      </c>
      <c r="AG11861">
        <v>-8.6273330000000001</v>
      </c>
      <c r="AH11861">
        <v>45</v>
      </c>
    </row>
    <row r="11862" spans="28:34" x14ac:dyDescent="0.35">
      <c r="AB11862">
        <v>1.2913600000000001E-2</v>
      </c>
      <c r="AC11862">
        <v>6.8779010000000002E-2</v>
      </c>
      <c r="AD11862">
        <v>6.5900500000000001E-2</v>
      </c>
      <c r="AE11862">
        <v>-2.0106540000000002</v>
      </c>
      <c r="AF11862">
        <v>-0.57608680000000001</v>
      </c>
      <c r="AG11862">
        <v>-8.5360429999999994</v>
      </c>
      <c r="AH11862">
        <v>45</v>
      </c>
    </row>
    <row r="11863" spans="28:34" x14ac:dyDescent="0.35">
      <c r="AB11863">
        <v>4.130557E-2</v>
      </c>
      <c r="AC11863">
        <v>4.4511349999999998E-2</v>
      </c>
      <c r="AD11863">
        <v>4.8058110000000001E-2</v>
      </c>
      <c r="AE11863">
        <v>-1.6111660000000001</v>
      </c>
      <c r="AF11863">
        <v>-2.2189339999999998E-2</v>
      </c>
      <c r="AG11863">
        <v>-10.85366</v>
      </c>
      <c r="AH11863">
        <v>45</v>
      </c>
    </row>
    <row r="11864" spans="28:34" x14ac:dyDescent="0.35">
      <c r="AB11864">
        <v>3.0325230000000002E-2</v>
      </c>
      <c r="AC11864">
        <v>2.008515E-2</v>
      </c>
      <c r="AD11864">
        <v>7.5613719999999995E-2</v>
      </c>
      <c r="AE11864">
        <v>0.82853339999999998</v>
      </c>
      <c r="AF11864">
        <v>-0.31741000000000003</v>
      </c>
      <c r="AG11864">
        <v>-10.12529</v>
      </c>
      <c r="AH11864">
        <v>45</v>
      </c>
    </row>
    <row r="11865" spans="28:34" x14ac:dyDescent="0.35">
      <c r="AB11865">
        <v>1.8672310000000001E-2</v>
      </c>
      <c r="AC11865">
        <v>1.164081E-2</v>
      </c>
      <c r="AD11865">
        <v>8.4181809999999996E-2</v>
      </c>
      <c r="AE11865">
        <v>1.0962689999999999</v>
      </c>
      <c r="AF11865">
        <v>-0.1696358</v>
      </c>
      <c r="AG11865">
        <v>-9.7219250000000006</v>
      </c>
      <c r="AH11865">
        <v>45</v>
      </c>
    </row>
    <row r="11866" spans="28:34" x14ac:dyDescent="0.35">
      <c r="AB11866">
        <v>-1.748825E-2</v>
      </c>
      <c r="AC11866">
        <v>8.6620580000000003E-3</v>
      </c>
      <c r="AD11866">
        <v>0.1014086</v>
      </c>
      <c r="AE11866">
        <v>-1.7610250000000001</v>
      </c>
      <c r="AF11866">
        <v>0.44935039999999998</v>
      </c>
      <c r="AG11866">
        <v>-10.16714</v>
      </c>
      <c r="AH11866">
        <v>45</v>
      </c>
    </row>
    <row r="11867" spans="28:34" x14ac:dyDescent="0.35">
      <c r="AB11867">
        <v>1.2549869999999999E-2</v>
      </c>
      <c r="AC11867">
        <v>-1.0602540000000001E-2</v>
      </c>
      <c r="AD11867">
        <v>9.0660480000000002E-2</v>
      </c>
      <c r="AE11867">
        <v>-1.3322259999999999</v>
      </c>
      <c r="AF11867">
        <v>1.2935810000000001</v>
      </c>
      <c r="AG11867">
        <v>-11.79871</v>
      </c>
      <c r="AH11867">
        <v>45</v>
      </c>
    </row>
    <row r="11868" spans="28:34" x14ac:dyDescent="0.35">
      <c r="AB11868">
        <v>-2.4030820000000001E-2</v>
      </c>
      <c r="AC11868">
        <v>-4.1890379999999998E-2</v>
      </c>
      <c r="AD11868">
        <v>9.0148160000000005E-2</v>
      </c>
      <c r="AE11868">
        <v>0.85584320000000003</v>
      </c>
      <c r="AF11868">
        <v>0.36261110000000002</v>
      </c>
      <c r="AG11868">
        <v>-8.8086000000000002</v>
      </c>
      <c r="AH11868">
        <v>45</v>
      </c>
    </row>
    <row r="11869" spans="28:34" x14ac:dyDescent="0.35">
      <c r="AB11869">
        <v>-4.3960470000000001E-2</v>
      </c>
      <c r="AC11869">
        <v>-3.1968299999999998E-2</v>
      </c>
      <c r="AD11869">
        <v>0.101844</v>
      </c>
      <c r="AE11869">
        <v>-0.94455719999999999</v>
      </c>
      <c r="AF11869">
        <v>0.23949329999999999</v>
      </c>
      <c r="AG11869">
        <v>-8.3469189999999998</v>
      </c>
      <c r="AH11869">
        <v>45</v>
      </c>
    </row>
    <row r="11870" spans="28:34" x14ac:dyDescent="0.35">
      <c r="AB11870">
        <v>-3.245936E-2</v>
      </c>
      <c r="AC11870">
        <v>-2.6568629999999999E-2</v>
      </c>
      <c r="AD11870">
        <v>0.10371850000000001</v>
      </c>
      <c r="AE11870">
        <v>-2.072845</v>
      </c>
      <c r="AF11870">
        <v>1.025072</v>
      </c>
      <c r="AG11870">
        <v>-10.3286</v>
      </c>
      <c r="AH11870">
        <v>45</v>
      </c>
    </row>
    <row r="11871" spans="28:34" x14ac:dyDescent="0.35">
      <c r="AB11871">
        <v>-3.5353879999999997E-2</v>
      </c>
      <c r="AC11871">
        <v>-3.2714890000000003E-2</v>
      </c>
      <c r="AD11871">
        <v>0.10906349999999999</v>
      </c>
      <c r="AE11871">
        <v>0.65469679999999997</v>
      </c>
      <c r="AF11871">
        <v>-0.1337304</v>
      </c>
      <c r="AG11871">
        <v>-9.0307460000000006</v>
      </c>
      <c r="AH11871">
        <v>45</v>
      </c>
    </row>
    <row r="11872" spans="28:34" x14ac:dyDescent="0.35">
      <c r="AB11872">
        <v>3.9584099999999997E-2</v>
      </c>
      <c r="AC11872">
        <v>1.085209E-2</v>
      </c>
      <c r="AD11872">
        <v>0.1145714</v>
      </c>
      <c r="AE11872">
        <v>-0.84815969999999996</v>
      </c>
      <c r="AF11872">
        <v>5.9575160000000002E-2</v>
      </c>
      <c r="AG11872">
        <v>-7.9258829999999998</v>
      </c>
      <c r="AH11872">
        <v>45</v>
      </c>
    </row>
    <row r="11873" spans="28:34" x14ac:dyDescent="0.35">
      <c r="AB11873">
        <v>3.8927340000000001E-3</v>
      </c>
      <c r="AC11873">
        <v>-1.0844919999999999E-2</v>
      </c>
      <c r="AD11873">
        <v>9.3400079999999996E-2</v>
      </c>
      <c r="AE11873">
        <v>-0.10524550000000001</v>
      </c>
      <c r="AF11873">
        <v>0.43856460000000003</v>
      </c>
      <c r="AG11873">
        <v>-10.564719999999999</v>
      </c>
      <c r="AH11873">
        <v>45</v>
      </c>
    </row>
    <row r="11874" spans="28:34" x14ac:dyDescent="0.35">
      <c r="AB11874">
        <v>-6.5251170000000004E-3</v>
      </c>
      <c r="AC11874">
        <v>-4.9232020000000001E-2</v>
      </c>
      <c r="AD11874">
        <v>0.11547780000000001</v>
      </c>
      <c r="AE11874">
        <v>8.9065140000000001E-2</v>
      </c>
      <c r="AF11874">
        <v>-0.36320730000000001</v>
      </c>
      <c r="AG11874">
        <v>-9.67849</v>
      </c>
      <c r="AH11874">
        <v>45</v>
      </c>
    </row>
    <row r="11875" spans="28:34" x14ac:dyDescent="0.35">
      <c r="AB11875">
        <v>2.7477479999999999E-2</v>
      </c>
      <c r="AC11875">
        <v>-3.7334249999999999E-3</v>
      </c>
      <c r="AD11875">
        <v>0.1034316</v>
      </c>
      <c r="AE11875">
        <v>-0.60940749999999999</v>
      </c>
      <c r="AF11875">
        <v>0.60513839999999997</v>
      </c>
      <c r="AG11875">
        <v>-9.127675</v>
      </c>
      <c r="AH11875">
        <v>45</v>
      </c>
    </row>
    <row r="11876" spans="28:34" x14ac:dyDescent="0.35">
      <c r="AB11876">
        <v>-1.7794319999999999E-2</v>
      </c>
      <c r="AC11876">
        <v>-1.152356E-2</v>
      </c>
      <c r="AD11876">
        <v>0.1183022</v>
      </c>
      <c r="AE11876">
        <v>-1.0619160000000001</v>
      </c>
      <c r="AF11876">
        <v>0.55609799999999998</v>
      </c>
      <c r="AG11876">
        <v>-9.8840380000000003</v>
      </c>
      <c r="AH11876">
        <v>45</v>
      </c>
    </row>
    <row r="11877" spans="28:34" x14ac:dyDescent="0.35">
      <c r="AB11877">
        <v>-1.999304E-2</v>
      </c>
      <c r="AC11877">
        <v>-0.10044069999999999</v>
      </c>
      <c r="AD11877">
        <v>0.1235935</v>
      </c>
      <c r="AE11877">
        <v>0.40067429999999998</v>
      </c>
      <c r="AF11877">
        <v>1.0709379999999999E-2</v>
      </c>
      <c r="AG11877">
        <v>-8.9466330000000003</v>
      </c>
      <c r="AH11877">
        <v>45</v>
      </c>
    </row>
    <row r="11878" spans="28:34" x14ac:dyDescent="0.35">
      <c r="AB11878">
        <v>-5.4048329999999999E-2</v>
      </c>
      <c r="AC11878">
        <v>-8.0875970000000005E-2</v>
      </c>
      <c r="AD11878">
        <v>0.1068938</v>
      </c>
      <c r="AE11878">
        <v>-1.5019260000000001</v>
      </c>
      <c r="AF11878">
        <v>0.55254769999999997</v>
      </c>
      <c r="AG11878">
        <v>-10.734680000000001</v>
      </c>
      <c r="AH11878">
        <v>45</v>
      </c>
    </row>
    <row r="11879" spans="28:34" x14ac:dyDescent="0.35">
      <c r="AB11879">
        <v>-7.7496910000000002E-2</v>
      </c>
      <c r="AC11879">
        <v>-6.4111609999999999E-2</v>
      </c>
      <c r="AD11879">
        <v>0.1038249</v>
      </c>
      <c r="AE11879">
        <v>0.13163830000000001</v>
      </c>
      <c r="AF11879">
        <v>-0.72449980000000003</v>
      </c>
      <c r="AG11879">
        <v>-8.3273510000000002</v>
      </c>
      <c r="AH11879">
        <v>45</v>
      </c>
    </row>
    <row r="11880" spans="28:34" x14ac:dyDescent="0.35">
      <c r="AB11880">
        <v>1.1005869999999999E-2</v>
      </c>
      <c r="AC11880">
        <v>-5.7981699999999997E-2</v>
      </c>
      <c r="AD11880">
        <v>0.11704199999999999</v>
      </c>
      <c r="AE11880">
        <v>0.7160763</v>
      </c>
      <c r="AF11880">
        <v>0.78246059999999995</v>
      </c>
      <c r="AG11880">
        <v>-10.26886</v>
      </c>
      <c r="AH11880">
        <v>45</v>
      </c>
    </row>
    <row r="11881" spans="28:34" x14ac:dyDescent="0.35">
      <c r="AB11881">
        <v>6.3635460000000005E-2</v>
      </c>
      <c r="AC11881">
        <v>-6.0199119999999997E-3</v>
      </c>
      <c r="AD11881">
        <v>0.14093</v>
      </c>
      <c r="AE11881">
        <v>-0.82906389999999996</v>
      </c>
      <c r="AF11881">
        <v>0.10389470000000001</v>
      </c>
      <c r="AG11881">
        <v>-8.8236059999999998</v>
      </c>
      <c r="AH11881">
        <v>45</v>
      </c>
    </row>
    <row r="11882" spans="28:34" x14ac:dyDescent="0.35">
      <c r="AB11882">
        <v>9.6184690000000003E-2</v>
      </c>
      <c r="AC11882">
        <v>-6.1375550000000001E-2</v>
      </c>
      <c r="AD11882">
        <v>0.1047129</v>
      </c>
      <c r="AE11882">
        <v>0.31260490000000002</v>
      </c>
      <c r="AF11882">
        <v>0.91177419999999998</v>
      </c>
      <c r="AG11882">
        <v>-9.2357700000000005</v>
      </c>
      <c r="AH11882">
        <v>45</v>
      </c>
    </row>
    <row r="11883" spans="28:34" x14ac:dyDescent="0.35">
      <c r="AB11883">
        <v>7.8643229999999995E-2</v>
      </c>
      <c r="AC11883">
        <v>-7.133871E-3</v>
      </c>
      <c r="AD11883">
        <v>0.11835710000000001</v>
      </c>
      <c r="AE11883">
        <v>-1.937578</v>
      </c>
      <c r="AF11883">
        <v>-2.659883E-2</v>
      </c>
      <c r="AG11883">
        <v>-7.6505419999999997</v>
      </c>
      <c r="AH11883">
        <v>45</v>
      </c>
    </row>
    <row r="11884" spans="28:34" x14ac:dyDescent="0.35">
      <c r="AB11884">
        <v>8.6857840000000006E-2</v>
      </c>
      <c r="AC11884">
        <v>-6.8349350000000003E-2</v>
      </c>
      <c r="AD11884">
        <v>0.1128585</v>
      </c>
      <c r="AE11884">
        <v>0.32928210000000002</v>
      </c>
      <c r="AF11884">
        <v>0.88660830000000002</v>
      </c>
      <c r="AG11884">
        <v>-10.199999999999999</v>
      </c>
      <c r="AH11884">
        <v>44.5</v>
      </c>
    </row>
    <row r="11885" spans="28:34" x14ac:dyDescent="0.35">
      <c r="AB11885">
        <v>9.4901840000000001E-2</v>
      </c>
      <c r="AC11885">
        <v>-3.6026959999999997E-2</v>
      </c>
      <c r="AD11885">
        <v>0.106741</v>
      </c>
      <c r="AE11885">
        <v>-2.395308</v>
      </c>
      <c r="AF11885">
        <v>4.5398099999999997E-2</v>
      </c>
      <c r="AG11885">
        <v>-10.039400000000001</v>
      </c>
      <c r="AH11885">
        <v>45</v>
      </c>
    </row>
    <row r="11886" spans="28:34" x14ac:dyDescent="0.35">
      <c r="AB11886">
        <v>9.8344870000000001E-2</v>
      </c>
      <c r="AC11886">
        <v>-2.2816550000000001E-2</v>
      </c>
      <c r="AD11886">
        <v>0.10339719999999999</v>
      </c>
      <c r="AE11886">
        <v>0.92871570000000003</v>
      </c>
      <c r="AF11886">
        <v>-0.4411022</v>
      </c>
      <c r="AG11886">
        <v>-8.0487780000000004</v>
      </c>
      <c r="AH11886">
        <v>45</v>
      </c>
    </row>
    <row r="11887" spans="28:34" x14ac:dyDescent="0.35">
      <c r="AB11887">
        <v>6.8442619999999996E-2</v>
      </c>
      <c r="AC11887">
        <v>8.1033709999999995E-2</v>
      </c>
      <c r="AD11887">
        <v>8.5606139999999997E-2</v>
      </c>
      <c r="AE11887">
        <v>-1.5265839999999999</v>
      </c>
      <c r="AF11887">
        <v>-0.22221379999999999</v>
      </c>
      <c r="AG11887">
        <v>-8.4919379999999993</v>
      </c>
      <c r="AH11887">
        <v>45</v>
      </c>
    </row>
    <row r="11888" spans="28:34" x14ac:dyDescent="0.35">
      <c r="AB11888">
        <v>3.3772770000000001E-2</v>
      </c>
      <c r="AC11888">
        <v>5.1981960000000001E-2</v>
      </c>
      <c r="AD11888">
        <v>7.4175060000000001E-2</v>
      </c>
      <c r="AE11888">
        <v>8.3408010000000005E-2</v>
      </c>
      <c r="AF11888">
        <v>-0.5332384</v>
      </c>
      <c r="AG11888">
        <v>-10.177849999999999</v>
      </c>
      <c r="AH11888">
        <v>45</v>
      </c>
    </row>
    <row r="11889" spans="28:34" x14ac:dyDescent="0.35">
      <c r="AB11889">
        <v>2.2310010000000002E-2</v>
      </c>
      <c r="AC11889">
        <v>-6.2111220000000002E-2</v>
      </c>
      <c r="AD11889">
        <v>6.3496839999999999E-2</v>
      </c>
      <c r="AE11889">
        <v>1.428215</v>
      </c>
      <c r="AF11889">
        <v>1.849953E-2</v>
      </c>
      <c r="AG11889">
        <v>-8.6819989999999994</v>
      </c>
      <c r="AH11889">
        <v>45</v>
      </c>
    </row>
    <row r="11890" spans="28:34" x14ac:dyDescent="0.35">
      <c r="AB11890">
        <v>3.1405019999999999E-3</v>
      </c>
      <c r="AC11890">
        <v>-8.6033029999999996E-2</v>
      </c>
      <c r="AD11890">
        <v>4.883287E-2</v>
      </c>
      <c r="AE11890">
        <v>-0.92136220000000002</v>
      </c>
      <c r="AF11890">
        <v>3.7455049999999997E-2</v>
      </c>
      <c r="AG11890">
        <v>-10.82535</v>
      </c>
      <c r="AH11890">
        <v>45</v>
      </c>
    </row>
    <row r="11891" spans="28:34" x14ac:dyDescent="0.35">
      <c r="AB11891">
        <v>-3.0264079999999999E-2</v>
      </c>
      <c r="AC11891">
        <v>-9.2463210000000004E-2</v>
      </c>
      <c r="AD11891">
        <v>5.0667320000000002E-2</v>
      </c>
      <c r="AE11891">
        <v>-0.60720680000000005</v>
      </c>
      <c r="AF11891">
        <v>-0.15021380000000001</v>
      </c>
      <c r="AG11891">
        <v>-9.2829870000000003</v>
      </c>
      <c r="AH11891">
        <v>45</v>
      </c>
    </row>
    <row r="11892" spans="28:34" x14ac:dyDescent="0.35">
      <c r="AB11892">
        <v>-2.6651910000000001E-2</v>
      </c>
      <c r="AC11892">
        <v>-3.7427050000000003E-2</v>
      </c>
      <c r="AD11892">
        <v>3.8771029999999998E-2</v>
      </c>
      <c r="AE11892">
        <v>-1.3701449999999999</v>
      </c>
      <c r="AF11892">
        <v>-0.35843259999999999</v>
      </c>
      <c r="AG11892">
        <v>-10.41018</v>
      </c>
      <c r="AH11892">
        <v>45</v>
      </c>
    </row>
    <row r="11893" spans="28:34" x14ac:dyDescent="0.35">
      <c r="AB11893">
        <v>-1.7013460000000001E-2</v>
      </c>
      <c r="AC11893">
        <v>2.2627239999999999E-4</v>
      </c>
      <c r="AD11893">
        <v>-6.3073760000000002E-4</v>
      </c>
      <c r="AE11893">
        <v>-0.85465930000000001</v>
      </c>
      <c r="AF11893">
        <v>0.48187479999999999</v>
      </c>
      <c r="AG11893">
        <v>-10.75328</v>
      </c>
      <c r="AH11893">
        <v>44.5</v>
      </c>
    </row>
    <row r="11894" spans="28:34" x14ac:dyDescent="0.35">
      <c r="AB11894">
        <v>1.0462630000000001E-2</v>
      </c>
      <c r="AC11894">
        <v>0.11126510000000001</v>
      </c>
      <c r="AD11894">
        <v>2.4153689999999998E-2</v>
      </c>
      <c r="AE11894">
        <v>-3.0596100000000002</v>
      </c>
      <c r="AF11894">
        <v>0.71309860000000003</v>
      </c>
      <c r="AG11894">
        <v>-9.3760480000000008</v>
      </c>
      <c r="AH11894">
        <v>45</v>
      </c>
    </row>
    <row r="11895" spans="28:34" x14ac:dyDescent="0.35">
      <c r="AB11895">
        <v>-1.696512E-2</v>
      </c>
      <c r="AC11895">
        <v>2.924384E-2</v>
      </c>
      <c r="AD11895">
        <v>2.1627110000000001E-2</v>
      </c>
      <c r="AE11895">
        <v>0.57784500000000005</v>
      </c>
      <c r="AF11895">
        <v>-6.2467540000000002E-3</v>
      </c>
      <c r="AG11895">
        <v>-10.24916</v>
      </c>
      <c r="AH11895">
        <v>45</v>
      </c>
    </row>
    <row r="11896" spans="28:34" x14ac:dyDescent="0.35">
      <c r="AB11896">
        <v>-1.1931380000000001E-3</v>
      </c>
      <c r="AC11896">
        <v>2.5628399999999999E-2</v>
      </c>
      <c r="AD11896">
        <v>9.2476869999999992E-3</v>
      </c>
      <c r="AE11896">
        <v>0.5340956</v>
      </c>
      <c r="AF11896">
        <v>1.1928909999999999</v>
      </c>
      <c r="AG11896">
        <v>-9.4182030000000001</v>
      </c>
      <c r="AH11896">
        <v>45</v>
      </c>
    </row>
    <row r="11897" spans="28:34" x14ac:dyDescent="0.35">
      <c r="AB11897">
        <v>-1.4672949999999999E-4</v>
      </c>
      <c r="AC11897">
        <v>1.540005E-2</v>
      </c>
      <c r="AD11897">
        <v>1.0144179999999999E-2</v>
      </c>
      <c r="AE11897">
        <v>-0.37741370000000002</v>
      </c>
      <c r="AF11897">
        <v>0.44408799999999998</v>
      </c>
      <c r="AG11897">
        <v>-9.9757580000000008</v>
      </c>
      <c r="AH11897">
        <v>45</v>
      </c>
    </row>
    <row r="11898" spans="28:34" x14ac:dyDescent="0.35">
      <c r="AB11898">
        <v>-4.3482930000000003E-2</v>
      </c>
      <c r="AC11898">
        <v>-3.0265230000000001E-2</v>
      </c>
      <c r="AD11898">
        <v>-1.7417709999999999E-2</v>
      </c>
      <c r="AE11898">
        <v>-4.5958980000000003E-2</v>
      </c>
      <c r="AF11898">
        <v>-0.43162859999999997</v>
      </c>
      <c r="AG11898">
        <v>-9.7505659999999992</v>
      </c>
      <c r="AH11898">
        <v>45</v>
      </c>
    </row>
    <row r="11899" spans="28:34" x14ac:dyDescent="0.35">
      <c r="AB11899">
        <v>-1.539162E-2</v>
      </c>
      <c r="AC11899">
        <v>6.3576070000000004E-3</v>
      </c>
      <c r="AD11899">
        <v>-8.1232509999999997E-3</v>
      </c>
      <c r="AE11899">
        <v>-0.1071107</v>
      </c>
      <c r="AF11899">
        <v>0.53030029999999995</v>
      </c>
      <c r="AG11899">
        <v>-9.6999770000000005</v>
      </c>
      <c r="AH11899">
        <v>45</v>
      </c>
    </row>
    <row r="11900" spans="28:34" x14ac:dyDescent="0.35">
      <c r="AB11900">
        <v>-1.318361E-2</v>
      </c>
      <c r="AC11900">
        <v>2.4854950000000001E-2</v>
      </c>
      <c r="AD11900">
        <v>-3.4337579999999999E-2</v>
      </c>
      <c r="AE11900">
        <v>-1.29806</v>
      </c>
      <c r="AF11900">
        <v>0.1585975</v>
      </c>
      <c r="AG11900">
        <v>-9.3117160000000005</v>
      </c>
      <c r="AH11900">
        <v>45</v>
      </c>
    </row>
    <row r="11901" spans="28:34" x14ac:dyDescent="0.35">
      <c r="AB11901">
        <v>-8.7143559999999995E-3</v>
      </c>
      <c r="AC11901">
        <v>6.9838430000000007E-2</v>
      </c>
      <c r="AD11901">
        <v>-1.7587780000000001E-2</v>
      </c>
      <c r="AE11901">
        <v>-1.2344299999999999</v>
      </c>
      <c r="AF11901">
        <v>-0.30426379999999997</v>
      </c>
      <c r="AG11901">
        <v>-8.2821069999999999</v>
      </c>
      <c r="AH11901">
        <v>45</v>
      </c>
    </row>
    <row r="11902" spans="28:34" x14ac:dyDescent="0.35">
      <c r="AB11902">
        <v>1.1275320000000001E-3</v>
      </c>
      <c r="AC11902">
        <v>-7.520311E-3</v>
      </c>
      <c r="AD11902">
        <v>-2.1157019999999999E-2</v>
      </c>
      <c r="AE11902">
        <v>1.7940240000000001</v>
      </c>
      <c r="AF11902">
        <v>0.15780130000000001</v>
      </c>
      <c r="AG11902">
        <v>-10.116160000000001</v>
      </c>
      <c r="AH11902">
        <v>45</v>
      </c>
    </row>
    <row r="11903" spans="28:34" x14ac:dyDescent="0.35">
      <c r="AB11903">
        <v>-8.1020350000000005E-3</v>
      </c>
      <c r="AC11903">
        <v>-1.106246E-2</v>
      </c>
      <c r="AD11903">
        <v>-3.1901409999999998E-2</v>
      </c>
      <c r="AE11903">
        <v>-0.59846189999999999</v>
      </c>
      <c r="AF11903">
        <v>-0.29854120000000001</v>
      </c>
      <c r="AG11903">
        <v>-8.5880569999999992</v>
      </c>
      <c r="AH11903">
        <v>45</v>
      </c>
    </row>
    <row r="11904" spans="28:34" x14ac:dyDescent="0.35">
      <c r="AB11904">
        <v>-6.1867449999999997E-2</v>
      </c>
      <c r="AC11904">
        <v>1.4280650000000001E-2</v>
      </c>
      <c r="AD11904">
        <v>-8.1022339999999998E-3</v>
      </c>
      <c r="AE11904">
        <v>-1.9272560000000001</v>
      </c>
      <c r="AF11904">
        <v>-0.34158110000000003</v>
      </c>
      <c r="AG11904">
        <v>-10.187480000000001</v>
      </c>
      <c r="AH11904">
        <v>45</v>
      </c>
    </row>
    <row r="11905" spans="28:34" x14ac:dyDescent="0.35">
      <c r="AB11905">
        <v>-3.6695909999999998E-2</v>
      </c>
      <c r="AC11905">
        <v>-2.7721010000000001E-2</v>
      </c>
      <c r="AD11905">
        <v>-1.467422E-2</v>
      </c>
      <c r="AE11905">
        <v>1.2126300000000001</v>
      </c>
      <c r="AF11905">
        <v>8.5719240000000002E-2</v>
      </c>
      <c r="AG11905">
        <v>-10.545970000000001</v>
      </c>
      <c r="AH11905">
        <v>45</v>
      </c>
    </row>
    <row r="11906" spans="28:34" x14ac:dyDescent="0.35">
      <c r="AB11906">
        <v>-1.879163E-2</v>
      </c>
      <c r="AC11906">
        <v>3.2050719999999998E-2</v>
      </c>
      <c r="AD11906">
        <v>-3.4012479999999998E-2</v>
      </c>
      <c r="AE11906">
        <v>-1.5640670000000001</v>
      </c>
      <c r="AF11906">
        <v>0.51456610000000003</v>
      </c>
      <c r="AG11906">
        <v>-9.7793340000000004</v>
      </c>
      <c r="AH11906">
        <v>45</v>
      </c>
    </row>
    <row r="11907" spans="28:34" x14ac:dyDescent="0.35">
      <c r="AB11907">
        <v>-4.7256350000000003E-2</v>
      </c>
      <c r="AC11907">
        <v>4.8304649999999998E-2</v>
      </c>
      <c r="AD11907">
        <v>-2.0888239999999999E-2</v>
      </c>
      <c r="AE11907">
        <v>-2.3764159999999999</v>
      </c>
      <c r="AF11907">
        <v>0.3591222</v>
      </c>
      <c r="AG11907">
        <v>-10.464370000000001</v>
      </c>
      <c r="AH11907">
        <v>45</v>
      </c>
    </row>
    <row r="11908" spans="28:34" x14ac:dyDescent="0.35">
      <c r="AB11908">
        <v>-6.6413630000000001E-2</v>
      </c>
      <c r="AC11908">
        <v>3.4907639999999997E-2</v>
      </c>
      <c r="AD11908">
        <v>-7.0039029999999997E-3</v>
      </c>
      <c r="AE11908">
        <v>-0.19827120000000001</v>
      </c>
      <c r="AF11908">
        <v>0.31623220000000002</v>
      </c>
      <c r="AG11908">
        <v>-9.0912299999999995</v>
      </c>
      <c r="AH11908">
        <v>45</v>
      </c>
    </row>
    <row r="11909" spans="28:34" x14ac:dyDescent="0.35">
      <c r="AB11909">
        <v>-9.3265570000000006E-2</v>
      </c>
      <c r="AC11909">
        <v>2.6779520000000001E-2</v>
      </c>
      <c r="AD11909">
        <v>-1.046481E-2</v>
      </c>
      <c r="AE11909">
        <v>-1.2808999999999999</v>
      </c>
      <c r="AF11909">
        <v>0.49226789999999998</v>
      </c>
      <c r="AG11909">
        <v>-9.0909689999999994</v>
      </c>
      <c r="AH11909">
        <v>44.5</v>
      </c>
    </row>
    <row r="11910" spans="28:34" x14ac:dyDescent="0.35">
      <c r="AB11910">
        <v>-5.4602310000000001E-2</v>
      </c>
      <c r="AC11910">
        <v>1.03558E-2</v>
      </c>
      <c r="AD11910">
        <v>-8.4020499999999994E-3</v>
      </c>
      <c r="AE11910">
        <v>-1.0501860000000001</v>
      </c>
      <c r="AF11910">
        <v>0.6059156</v>
      </c>
      <c r="AG11910">
        <v>-10.48668</v>
      </c>
      <c r="AH11910">
        <v>45</v>
      </c>
    </row>
    <row r="11911" spans="28:34" x14ac:dyDescent="0.35">
      <c r="AB11911">
        <v>-5.8336880000000001E-2</v>
      </c>
      <c r="AC11911">
        <v>-3.7048129999999999E-2</v>
      </c>
      <c r="AD11911">
        <v>-7.0196329999999999E-3</v>
      </c>
      <c r="AE11911">
        <v>8.8329580000000005E-2</v>
      </c>
      <c r="AF11911">
        <v>0.43421179999999998</v>
      </c>
      <c r="AG11911">
        <v>-9.1389329999999998</v>
      </c>
      <c r="AH11911">
        <v>45</v>
      </c>
    </row>
    <row r="11912" spans="28:34" x14ac:dyDescent="0.35">
      <c r="AB11912">
        <v>-5.2345330000000002E-2</v>
      </c>
      <c r="AC11912">
        <v>3.311825E-3</v>
      </c>
      <c r="AD11912">
        <v>1.141142E-2</v>
      </c>
      <c r="AE11912">
        <v>-1.3556379999999999</v>
      </c>
      <c r="AF11912">
        <v>0.26393709999999998</v>
      </c>
      <c r="AG11912">
        <v>-9.0682010000000002</v>
      </c>
      <c r="AH11912">
        <v>44.5</v>
      </c>
    </row>
    <row r="11913" spans="28:34" x14ac:dyDescent="0.35">
      <c r="AB11913">
        <v>-3.8235379999999999E-2</v>
      </c>
      <c r="AC11913">
        <v>-2.2726730000000001E-2</v>
      </c>
      <c r="AD11913">
        <v>-1.8670010000000001E-2</v>
      </c>
      <c r="AE11913">
        <v>-5.9816069999999999E-2</v>
      </c>
      <c r="AF11913">
        <v>0.4669217</v>
      </c>
      <c r="AG11913">
        <v>-10.63162</v>
      </c>
      <c r="AH11913">
        <v>45</v>
      </c>
    </row>
    <row r="11914" spans="28:34" x14ac:dyDescent="0.35">
      <c r="AB11914">
        <v>1.19293E-2</v>
      </c>
      <c r="AC11914">
        <v>7.1320860000000002E-3</v>
      </c>
      <c r="AD11914">
        <v>-1.7903949999999998E-2</v>
      </c>
      <c r="AE11914">
        <v>1.433416</v>
      </c>
      <c r="AF11914">
        <v>0.5233989</v>
      </c>
      <c r="AG11914">
        <v>-10.551959999999999</v>
      </c>
      <c r="AH11914">
        <v>45</v>
      </c>
    </row>
    <row r="11915" spans="28:34" x14ac:dyDescent="0.35">
      <c r="AB11915">
        <v>1.5674130000000001E-2</v>
      </c>
      <c r="AC11915">
        <v>1.3065190000000001E-2</v>
      </c>
      <c r="AD11915">
        <v>-2.7497730000000001E-2</v>
      </c>
      <c r="AE11915">
        <v>-1.5388310000000001</v>
      </c>
      <c r="AF11915">
        <v>0.92200939999999998</v>
      </c>
      <c r="AG11915">
        <v>-10.01765</v>
      </c>
      <c r="AH11915">
        <v>45</v>
      </c>
    </row>
    <row r="11916" spans="28:34" x14ac:dyDescent="0.35">
      <c r="AB11916">
        <v>2.563669E-2</v>
      </c>
      <c r="AC11916">
        <v>-4.2132019999999999E-2</v>
      </c>
      <c r="AD11916">
        <v>-9.9355759999999998E-3</v>
      </c>
      <c r="AE11916">
        <v>0.69491999999999998</v>
      </c>
      <c r="AF11916">
        <v>0.53055359999999996</v>
      </c>
      <c r="AG11916">
        <v>-10.50719</v>
      </c>
      <c r="AH11916">
        <v>45</v>
      </c>
    </row>
    <row r="11917" spans="28:34" x14ac:dyDescent="0.35">
      <c r="AB11917">
        <v>5.4512810000000002E-2</v>
      </c>
      <c r="AC11917">
        <v>-7.0603239999999998E-3</v>
      </c>
      <c r="AD11917">
        <v>-4.3724489999999996E-3</v>
      </c>
      <c r="AE11917">
        <v>-0.93057690000000004</v>
      </c>
      <c r="AF11917">
        <v>0.680504</v>
      </c>
      <c r="AG11917">
        <v>-8.2078779999999991</v>
      </c>
      <c r="AH11917">
        <v>45</v>
      </c>
    </row>
    <row r="11918" spans="28:34" x14ac:dyDescent="0.35">
      <c r="AB11918">
        <v>2.813879E-2</v>
      </c>
      <c r="AC11918">
        <v>9.1952400000000004E-3</v>
      </c>
      <c r="AD11918">
        <v>-2.268419E-2</v>
      </c>
      <c r="AE11918">
        <v>-0.59179990000000005</v>
      </c>
      <c r="AF11918">
        <v>0.39312599999999998</v>
      </c>
      <c r="AG11918">
        <v>-10.98573</v>
      </c>
      <c r="AH11918">
        <v>45</v>
      </c>
    </row>
    <row r="11919" spans="28:34" x14ac:dyDescent="0.35">
      <c r="AB11919">
        <v>3.5954989999999999E-2</v>
      </c>
      <c r="AC11919">
        <v>2.0980700000000001E-2</v>
      </c>
      <c r="AD11919">
        <v>-3.4819559999999999E-2</v>
      </c>
      <c r="AE11919">
        <v>-7.8425549999999997E-2</v>
      </c>
      <c r="AF11919">
        <v>0.27936909999999998</v>
      </c>
      <c r="AG11919">
        <v>-9.3379169999999991</v>
      </c>
      <c r="AH11919">
        <v>45</v>
      </c>
    </row>
    <row r="11920" spans="28:34" x14ac:dyDescent="0.35">
      <c r="AB11920">
        <v>1.40996E-2</v>
      </c>
      <c r="AC11920">
        <v>4.4701440000000002E-2</v>
      </c>
      <c r="AD11920">
        <v>-2.1560989999999999E-2</v>
      </c>
      <c r="AE11920">
        <v>-1.5474460000000001</v>
      </c>
      <c r="AF11920">
        <v>-0.5572703</v>
      </c>
      <c r="AG11920">
        <v>-9.9088989999999999</v>
      </c>
      <c r="AH11920">
        <v>45</v>
      </c>
    </row>
    <row r="11921" spans="28:34" x14ac:dyDescent="0.35">
      <c r="AB11921">
        <v>1.385193E-2</v>
      </c>
      <c r="AC11921">
        <v>6.6416819999999999E-4</v>
      </c>
      <c r="AD11921">
        <v>-2.9630469999999999E-2</v>
      </c>
      <c r="AE11921">
        <v>1.3935660000000001</v>
      </c>
      <c r="AF11921">
        <v>-0.34925689999999998</v>
      </c>
      <c r="AG11921">
        <v>-9.3031600000000001</v>
      </c>
      <c r="AH11921">
        <v>45</v>
      </c>
    </row>
    <row r="11922" spans="28:34" x14ac:dyDescent="0.35">
      <c r="AB11922">
        <v>3.1876979999999999E-2</v>
      </c>
      <c r="AC11922">
        <v>3.8327310000000003E-2</v>
      </c>
      <c r="AD11922">
        <v>-3.2452340000000003E-2</v>
      </c>
      <c r="AE11922">
        <v>-2.1183540000000001</v>
      </c>
      <c r="AF11922">
        <v>-0.12551999999999999</v>
      </c>
      <c r="AG11922">
        <v>-10.11478</v>
      </c>
      <c r="AH11922">
        <v>45</v>
      </c>
    </row>
    <row r="11923" spans="28:34" x14ac:dyDescent="0.35">
      <c r="AB11923">
        <v>1.6180750000000001E-2</v>
      </c>
      <c r="AC11923">
        <v>2.9935659999999999E-2</v>
      </c>
      <c r="AD11923">
        <v>-3.6869810000000003E-2</v>
      </c>
      <c r="AE11923">
        <v>-1.3537520000000001</v>
      </c>
      <c r="AF11923">
        <v>-0.1172029</v>
      </c>
      <c r="AG11923">
        <v>-11.71129</v>
      </c>
      <c r="AH11923">
        <v>45</v>
      </c>
    </row>
    <row r="11924" spans="28:34" x14ac:dyDescent="0.35">
      <c r="AB11924">
        <v>-2.5608590000000001E-2</v>
      </c>
      <c r="AC11924">
        <v>-1.151656E-2</v>
      </c>
      <c r="AD11924">
        <v>-5.1565310000000003E-2</v>
      </c>
      <c r="AE11924">
        <v>0.4034624</v>
      </c>
      <c r="AF11924">
        <v>-0.16690550000000001</v>
      </c>
      <c r="AG11924">
        <v>-9.6682749999999995</v>
      </c>
      <c r="AH11924">
        <v>45</v>
      </c>
    </row>
    <row r="11925" spans="28:34" x14ac:dyDescent="0.35">
      <c r="AB11925">
        <v>-1.4718800000000001E-2</v>
      </c>
      <c r="AC11925">
        <v>-4.264711E-3</v>
      </c>
      <c r="AD11925">
        <v>-6.8534879999999996E-3</v>
      </c>
      <c r="AE11925">
        <v>-0.28083049999999998</v>
      </c>
      <c r="AF11925">
        <v>0.18468029999999999</v>
      </c>
      <c r="AG11925">
        <v>-9.7078749999999996</v>
      </c>
      <c r="AH11925">
        <v>44.5</v>
      </c>
    </row>
    <row r="11926" spans="28:34" x14ac:dyDescent="0.35">
      <c r="AB11926">
        <v>2.6397210000000001E-2</v>
      </c>
      <c r="AC11926">
        <v>-3.4096799999999997E-2</v>
      </c>
      <c r="AD11926">
        <v>-3.2835780000000002E-2</v>
      </c>
      <c r="AE11926">
        <v>0.8206985</v>
      </c>
      <c r="AF11926">
        <v>1.23804</v>
      </c>
      <c r="AG11926">
        <v>-9.0992879999999996</v>
      </c>
      <c r="AH11926">
        <v>45</v>
      </c>
    </row>
    <row r="11927" spans="28:34" x14ac:dyDescent="0.35">
      <c r="AB11927">
        <v>5.669019E-3</v>
      </c>
      <c r="AC11927">
        <v>6.0486860000000003E-2</v>
      </c>
      <c r="AD11927">
        <v>-1.9172379999999999E-2</v>
      </c>
      <c r="AE11927">
        <v>-2.6922860000000002</v>
      </c>
      <c r="AF11927">
        <v>0.39202120000000001</v>
      </c>
      <c r="AG11927">
        <v>-9.2584890000000009</v>
      </c>
      <c r="AH11927">
        <v>44.5</v>
      </c>
    </row>
    <row r="11928" spans="28:34" x14ac:dyDescent="0.35">
      <c r="AB11928">
        <v>-1.3459820000000001E-2</v>
      </c>
      <c r="AC11928">
        <v>2.6440390000000001E-2</v>
      </c>
      <c r="AD11928">
        <v>-2.888524E-2</v>
      </c>
      <c r="AE11928">
        <v>0.35561979999999999</v>
      </c>
      <c r="AF11928">
        <v>0.73091709999999999</v>
      </c>
      <c r="AG11928">
        <v>-9.7392710000000005</v>
      </c>
      <c r="AH11928">
        <v>45</v>
      </c>
    </row>
    <row r="11929" spans="28:34" x14ac:dyDescent="0.35">
      <c r="AB11929">
        <v>3.6018170000000002E-2</v>
      </c>
      <c r="AC11929">
        <v>3.1084230000000001E-2</v>
      </c>
      <c r="AD11929">
        <v>-1.462363E-2</v>
      </c>
      <c r="AE11929">
        <v>-1.220747</v>
      </c>
      <c r="AF11929">
        <v>0.69697330000000002</v>
      </c>
      <c r="AG11929">
        <v>-11.017300000000001</v>
      </c>
      <c r="AH11929">
        <v>45</v>
      </c>
    </row>
    <row r="11930" spans="28:34" x14ac:dyDescent="0.35">
      <c r="AB11930">
        <v>6.1673569999999997E-2</v>
      </c>
      <c r="AC11930">
        <v>-4.3291240000000002E-2</v>
      </c>
      <c r="AD11930">
        <v>-3.2487639999999998E-2</v>
      </c>
      <c r="AE11930">
        <v>0.65234300000000001</v>
      </c>
      <c r="AF11930">
        <v>0.59803519999999999</v>
      </c>
      <c r="AG11930">
        <v>-11.616669999999999</v>
      </c>
      <c r="AH11930">
        <v>45</v>
      </c>
    </row>
    <row r="11931" spans="28:34" x14ac:dyDescent="0.35">
      <c r="AB11931">
        <v>6.4733219999999994E-2</v>
      </c>
      <c r="AC11931">
        <v>5.5146320000000002E-3</v>
      </c>
      <c r="AD11931">
        <v>-3.646547E-2</v>
      </c>
      <c r="AE11931">
        <v>-0.87270199999999998</v>
      </c>
      <c r="AF11931">
        <v>-0.44170910000000002</v>
      </c>
      <c r="AG11931">
        <v>-8.9449609999999993</v>
      </c>
      <c r="AH11931">
        <v>44.5</v>
      </c>
    </row>
    <row r="11932" spans="28:34" x14ac:dyDescent="0.35">
      <c r="AB11932">
        <v>7.8290189999999996E-3</v>
      </c>
      <c r="AC11932">
        <v>-0.10289180000000001</v>
      </c>
      <c r="AD11932">
        <v>-6.9342529999999999E-2</v>
      </c>
      <c r="AE11932">
        <v>0.8445762</v>
      </c>
      <c r="AF11932">
        <v>-0.29411379999999998</v>
      </c>
      <c r="AG11932">
        <v>-9.3457539999999995</v>
      </c>
      <c r="AH11932">
        <v>45</v>
      </c>
    </row>
    <row r="11933" spans="28:34" x14ac:dyDescent="0.35">
      <c r="AB11933">
        <v>2.1480760000000002E-2</v>
      </c>
      <c r="AC11933">
        <v>-6.7272769999999996E-2</v>
      </c>
      <c r="AD11933">
        <v>-4.7708059999999997E-2</v>
      </c>
      <c r="AE11933">
        <v>-1.510148</v>
      </c>
      <c r="AF11933">
        <v>0.44542989999999999</v>
      </c>
      <c r="AG11933">
        <v>-8.9703199999999992</v>
      </c>
      <c r="AH11933">
        <v>45</v>
      </c>
    </row>
    <row r="11934" spans="28:34" x14ac:dyDescent="0.35">
      <c r="AB11934">
        <v>4.6551879999999997E-2</v>
      </c>
      <c r="AC11934">
        <v>-9.7439460000000006E-2</v>
      </c>
      <c r="AD11934">
        <v>-5.1362409999999997E-2</v>
      </c>
      <c r="AE11934">
        <v>3.0915280000000001E-3</v>
      </c>
      <c r="AF11934">
        <v>1.1064670000000001</v>
      </c>
      <c r="AG11934">
        <v>-10.423030000000001</v>
      </c>
      <c r="AH11934">
        <v>45</v>
      </c>
    </row>
    <row r="11935" spans="28:34" x14ac:dyDescent="0.35">
      <c r="AB11935">
        <v>1.3101089999999999E-2</v>
      </c>
      <c r="AC11935">
        <v>-7.2754239999999998E-2</v>
      </c>
      <c r="AD11935">
        <v>-5.766541E-2</v>
      </c>
      <c r="AE11935">
        <v>-0.95227519999999999</v>
      </c>
      <c r="AF11935">
        <v>0.2394597</v>
      </c>
      <c r="AG11935">
        <v>-10.32245</v>
      </c>
      <c r="AH11935">
        <v>45</v>
      </c>
    </row>
    <row r="11936" spans="28:34" x14ac:dyDescent="0.35">
      <c r="AB11936">
        <v>2.9745259999999999E-2</v>
      </c>
      <c r="AC11936">
        <v>-5.1293720000000001E-2</v>
      </c>
      <c r="AD11936">
        <v>-6.3761219999999993E-2</v>
      </c>
      <c r="AE11936">
        <v>-0.60857919999999999</v>
      </c>
      <c r="AF11936">
        <v>-0.46656330000000001</v>
      </c>
      <c r="AG11936">
        <v>-8.9605789999999992</v>
      </c>
      <c r="AH11936">
        <v>45</v>
      </c>
    </row>
    <row r="11937" spans="28:34" x14ac:dyDescent="0.35">
      <c r="AB11937">
        <v>9.6034350000000004E-3</v>
      </c>
      <c r="AC11937">
        <v>-5.6759740000000003E-2</v>
      </c>
      <c r="AD11937">
        <v>-9.4474450000000001E-2</v>
      </c>
      <c r="AE11937">
        <v>0.48994520000000003</v>
      </c>
      <c r="AF11937">
        <v>-0.38670739999999998</v>
      </c>
      <c r="AG11937">
        <v>-9.397926</v>
      </c>
      <c r="AH11937">
        <v>44.5</v>
      </c>
    </row>
    <row r="11938" spans="28:34" x14ac:dyDescent="0.35">
      <c r="AB11938">
        <v>2.3576209999999998E-3</v>
      </c>
      <c r="AC11938">
        <v>6.435489E-3</v>
      </c>
      <c r="AD11938">
        <v>-8.7750469999999997E-2</v>
      </c>
      <c r="AE11938">
        <v>-0.57549189999999995</v>
      </c>
      <c r="AF11938">
        <v>3.2379829999999998E-2</v>
      </c>
      <c r="AG11938">
        <v>-9.7108349999999994</v>
      </c>
      <c r="AH11938">
        <v>45</v>
      </c>
    </row>
    <row r="11939" spans="28:34" x14ac:dyDescent="0.35">
      <c r="AB11939">
        <v>3.1440450000000002E-2</v>
      </c>
      <c r="AC11939">
        <v>9.3978770000000003E-2</v>
      </c>
      <c r="AD11939">
        <v>-7.0634479999999999E-2</v>
      </c>
      <c r="AE11939">
        <v>-2.1962760000000001</v>
      </c>
      <c r="AF11939">
        <v>0.73019319999999999</v>
      </c>
      <c r="AG11939">
        <v>-10.8209</v>
      </c>
      <c r="AH11939">
        <v>45</v>
      </c>
    </row>
    <row r="11940" spans="28:34" x14ac:dyDescent="0.35">
      <c r="AB11940">
        <v>4.8062210000000001E-2</v>
      </c>
      <c r="AC11940">
        <v>0.11454309999999999</v>
      </c>
      <c r="AD11940">
        <v>-6.6677340000000002E-2</v>
      </c>
      <c r="AE11940">
        <v>-0.77751669999999995</v>
      </c>
      <c r="AF11940">
        <v>0.30733379999999999</v>
      </c>
      <c r="AG11940">
        <v>-10.623329999999999</v>
      </c>
      <c r="AH11940">
        <v>45</v>
      </c>
    </row>
    <row r="11941" spans="28:34" x14ac:dyDescent="0.35">
      <c r="AB11941">
        <v>-2.0045279999999999E-2</v>
      </c>
      <c r="AC11941">
        <v>5.8404980000000002E-2</v>
      </c>
      <c r="AD11941">
        <v>-7.7987929999999997E-2</v>
      </c>
      <c r="AE11941">
        <v>1.2729710000000001</v>
      </c>
      <c r="AF11941">
        <v>-0.43146329999999999</v>
      </c>
      <c r="AG11941">
        <v>-9.5922260000000001</v>
      </c>
      <c r="AH11941">
        <v>45</v>
      </c>
    </row>
    <row r="11942" spans="28:34" x14ac:dyDescent="0.35">
      <c r="AB11942">
        <v>-3.6118560000000001E-2</v>
      </c>
      <c r="AC11942">
        <v>6.197979E-2</v>
      </c>
      <c r="AD11942">
        <v>-7.0518339999999999E-2</v>
      </c>
      <c r="AE11942">
        <v>-0.53086599999999995</v>
      </c>
      <c r="AF11942">
        <v>-0.1692804</v>
      </c>
      <c r="AG11942">
        <v>-9.3962669999999999</v>
      </c>
      <c r="AH11942">
        <v>45</v>
      </c>
    </row>
    <row r="11943" spans="28:34" x14ac:dyDescent="0.35">
      <c r="AB11943">
        <v>-3.9595810000000002E-2</v>
      </c>
      <c r="AC11943">
        <v>4.0751240000000001E-2</v>
      </c>
      <c r="AD11943">
        <v>-7.2352E-2</v>
      </c>
      <c r="AE11943">
        <v>-1.5710519999999999</v>
      </c>
      <c r="AF11943">
        <v>0.23425570000000001</v>
      </c>
      <c r="AG11943">
        <v>-8.9464039999999994</v>
      </c>
      <c r="AH11943">
        <v>45</v>
      </c>
    </row>
    <row r="11944" spans="28:34" x14ac:dyDescent="0.35">
      <c r="AB11944">
        <v>-4.2078490000000003E-2</v>
      </c>
      <c r="AC11944">
        <v>9.0409170000000007E-3</v>
      </c>
      <c r="AD11944">
        <v>-9.0214649999999993E-2</v>
      </c>
      <c r="AE11944">
        <v>-0.23859279999999999</v>
      </c>
      <c r="AF11944">
        <v>0.49841790000000002</v>
      </c>
      <c r="AG11944">
        <v>-8.4020779999999995</v>
      </c>
      <c r="AH11944">
        <v>45</v>
      </c>
    </row>
    <row r="11945" spans="28:34" x14ac:dyDescent="0.35">
      <c r="AB11945">
        <v>-3.8158419999999998E-2</v>
      </c>
      <c r="AC11945">
        <v>3.0502290000000001E-2</v>
      </c>
      <c r="AD11945">
        <v>-7.8945870000000001E-2</v>
      </c>
      <c r="AE11945">
        <v>-0.67383660000000001</v>
      </c>
      <c r="AF11945">
        <v>1.1588989999999999</v>
      </c>
      <c r="AG11945">
        <v>-9.8155490000000007</v>
      </c>
      <c r="AH11945">
        <v>45</v>
      </c>
    </row>
    <row r="11946" spans="28:34" x14ac:dyDescent="0.35">
      <c r="AB11946">
        <v>-1.6207269999999999E-2</v>
      </c>
      <c r="AC11946">
        <v>6.6109100000000004E-2</v>
      </c>
      <c r="AD11946">
        <v>-5.9300850000000002E-2</v>
      </c>
      <c r="AE11946">
        <v>-1.7983960000000001</v>
      </c>
      <c r="AF11946">
        <v>0.99204729999999997</v>
      </c>
      <c r="AG11946">
        <v>-10.901249999999999</v>
      </c>
      <c r="AH11946">
        <v>45</v>
      </c>
    </row>
    <row r="11947" spans="28:34" x14ac:dyDescent="0.35">
      <c r="AB11947">
        <v>-5.619917E-2</v>
      </c>
      <c r="AC11947">
        <v>4.7657940000000003E-2</v>
      </c>
      <c r="AD11947">
        <v>-6.387226E-2</v>
      </c>
      <c r="AE11947">
        <v>-0.48130590000000001</v>
      </c>
      <c r="AF11947">
        <v>6.678415E-3</v>
      </c>
      <c r="AG11947">
        <v>-10.015919999999999</v>
      </c>
      <c r="AH11947">
        <v>45</v>
      </c>
    </row>
    <row r="11948" spans="28:34" x14ac:dyDescent="0.35">
      <c r="AB11948">
        <v>-6.3685160000000005E-2</v>
      </c>
      <c r="AC11948">
        <v>3.1031639999999999E-2</v>
      </c>
      <c r="AD11948">
        <v>-7.8849379999999997E-2</v>
      </c>
      <c r="AE11948">
        <v>0.1127459</v>
      </c>
      <c r="AF11948">
        <v>0.63694640000000002</v>
      </c>
      <c r="AG11948">
        <v>-10.99173</v>
      </c>
      <c r="AH11948">
        <v>45</v>
      </c>
    </row>
    <row r="11949" spans="28:34" x14ac:dyDescent="0.35">
      <c r="AB11949">
        <v>-1.9275259999999999E-2</v>
      </c>
      <c r="AC11949">
        <v>1.499472E-2</v>
      </c>
      <c r="AD11949">
        <v>-6.4631480000000005E-2</v>
      </c>
      <c r="AE11949">
        <v>-0.49035960000000001</v>
      </c>
      <c r="AF11949">
        <v>1.0761419999999999</v>
      </c>
      <c r="AG11949">
        <v>-10.68374</v>
      </c>
      <c r="AH11949">
        <v>45</v>
      </c>
    </row>
    <row r="11950" spans="28:34" x14ac:dyDescent="0.35">
      <c r="AB11950">
        <v>-3.5970290000000002E-2</v>
      </c>
      <c r="AC11950">
        <v>1.9220879999999999E-2</v>
      </c>
      <c r="AD11950">
        <v>-5.230141E-2</v>
      </c>
      <c r="AE11950">
        <v>0.27337280000000003</v>
      </c>
      <c r="AF11950">
        <v>0.50436400000000003</v>
      </c>
      <c r="AG11950">
        <v>-10.37532</v>
      </c>
      <c r="AH11950">
        <v>45</v>
      </c>
    </row>
    <row r="11951" spans="28:34" x14ac:dyDescent="0.35">
      <c r="AB11951">
        <v>-3.2535939999999999E-2</v>
      </c>
      <c r="AC11951">
        <v>4.9174200000000001E-2</v>
      </c>
      <c r="AD11951">
        <v>-4.7250790000000001E-2</v>
      </c>
      <c r="AE11951">
        <v>-1.309458</v>
      </c>
      <c r="AF11951">
        <v>1.0465949999999999</v>
      </c>
      <c r="AG11951">
        <v>-11.18824</v>
      </c>
      <c r="AH11951">
        <v>45</v>
      </c>
    </row>
    <row r="11952" spans="28:34" x14ac:dyDescent="0.35">
      <c r="AB11952">
        <v>-1.5301220000000001E-2</v>
      </c>
      <c r="AC11952">
        <v>4.0218999999999998E-2</v>
      </c>
      <c r="AD11952">
        <v>-3.3114890000000001E-2</v>
      </c>
      <c r="AE11952">
        <v>-1.8933009999999999</v>
      </c>
      <c r="AF11952">
        <v>0.44445829999999997</v>
      </c>
      <c r="AG11952">
        <v>-9.7285550000000001</v>
      </c>
      <c r="AH11952">
        <v>45</v>
      </c>
    </row>
    <row r="11953" spans="28:34" x14ac:dyDescent="0.35">
      <c r="AB11953">
        <v>-2.1903809999999999E-2</v>
      </c>
      <c r="AC11953">
        <v>1.274985E-2</v>
      </c>
      <c r="AD11953">
        <v>-4.1673309999999998E-2</v>
      </c>
      <c r="AE11953">
        <v>-0.30279739999999999</v>
      </c>
      <c r="AF11953">
        <v>0.32735979999999998</v>
      </c>
      <c r="AG11953">
        <v>-8.9031079999999996</v>
      </c>
      <c r="AH11953">
        <v>45</v>
      </c>
    </row>
    <row r="11954" spans="28:34" x14ac:dyDescent="0.35">
      <c r="AB11954">
        <v>1.168629E-2</v>
      </c>
      <c r="AC11954">
        <v>2.020504E-2</v>
      </c>
      <c r="AD11954">
        <v>-2.7931930000000001E-2</v>
      </c>
      <c r="AE11954">
        <v>-1.328382</v>
      </c>
      <c r="AF11954">
        <v>1.092371</v>
      </c>
      <c r="AG11954">
        <v>-10.627879999999999</v>
      </c>
      <c r="AH11954">
        <v>45</v>
      </c>
    </row>
    <row r="11955" spans="28:34" x14ac:dyDescent="0.35">
      <c r="AB11955">
        <v>3.1661340000000003E-2</v>
      </c>
      <c r="AC11955">
        <v>-8.8809010000000001E-3</v>
      </c>
      <c r="AD11955">
        <v>-1.8846140000000001E-2</v>
      </c>
      <c r="AE11955">
        <v>-0.31577539999999998</v>
      </c>
      <c r="AF11955">
        <v>0.58857820000000005</v>
      </c>
      <c r="AG11955">
        <v>-10.354620000000001</v>
      </c>
      <c r="AH11955">
        <v>45</v>
      </c>
    </row>
    <row r="11956" spans="28:34" x14ac:dyDescent="0.35">
      <c r="AB11956">
        <v>2.4028069999999999E-2</v>
      </c>
      <c r="AC11956">
        <v>7.5690749999999998E-3</v>
      </c>
      <c r="AD11956">
        <v>-3.6149809999999998E-2</v>
      </c>
      <c r="AE11956">
        <v>-0.95574930000000002</v>
      </c>
      <c r="AF11956">
        <v>0.79855019999999999</v>
      </c>
      <c r="AG11956">
        <v>-11.254390000000001</v>
      </c>
      <c r="AH11956">
        <v>44.5</v>
      </c>
    </row>
    <row r="11957" spans="28:34" x14ac:dyDescent="0.35">
      <c r="AB11957">
        <v>3.5331799999999997E-2</v>
      </c>
      <c r="AC11957">
        <v>-6.468204E-3</v>
      </c>
      <c r="AD11957">
        <v>-9.0754600000000005E-3</v>
      </c>
      <c r="AE11957">
        <v>-1.4252180000000001</v>
      </c>
      <c r="AF11957">
        <v>-7.4852169999999997E-3</v>
      </c>
      <c r="AG11957">
        <v>-10.09881</v>
      </c>
      <c r="AH11957">
        <v>45</v>
      </c>
    </row>
    <row r="11958" spans="28:34" x14ac:dyDescent="0.35">
      <c r="AB11958">
        <v>2.4967469999999999E-2</v>
      </c>
      <c r="AC11958">
        <v>-4.9020579999999999E-3</v>
      </c>
      <c r="AD11958">
        <v>-2.3714510000000001E-2</v>
      </c>
      <c r="AE11958">
        <v>-5.4090239999999998E-2</v>
      </c>
      <c r="AF11958">
        <v>-0.65218750000000003</v>
      </c>
      <c r="AG11958">
        <v>-9.3540720000000004</v>
      </c>
      <c r="AH11958">
        <v>44.5</v>
      </c>
    </row>
    <row r="11959" spans="28:34" x14ac:dyDescent="0.35">
      <c r="AB11959">
        <v>2.55243E-2</v>
      </c>
      <c r="AC11959">
        <v>3.7739410000000001E-2</v>
      </c>
      <c r="AD11959">
        <v>-1.390336E-2</v>
      </c>
      <c r="AE11959">
        <v>-1.5419689999999999</v>
      </c>
      <c r="AF11959">
        <v>-0.36989749999999999</v>
      </c>
      <c r="AG11959">
        <v>-9.5948390000000003</v>
      </c>
      <c r="AH11959">
        <v>45</v>
      </c>
    </row>
    <row r="11960" spans="28:34" x14ac:dyDescent="0.35">
      <c r="AB11960">
        <v>2.884565E-2</v>
      </c>
      <c r="AC11960">
        <v>3.9429210000000003E-3</v>
      </c>
      <c r="AD11960">
        <v>7.441647E-3</v>
      </c>
      <c r="AE11960">
        <v>-0.23211899999999999</v>
      </c>
      <c r="AF11960">
        <v>-0.51925809999999994</v>
      </c>
      <c r="AG11960">
        <v>-8.8057610000000004</v>
      </c>
      <c r="AH11960">
        <v>44.5</v>
      </c>
    </row>
    <row r="11961" spans="28:34" x14ac:dyDescent="0.35">
      <c r="AB11961">
        <v>-1.1624789999999999E-2</v>
      </c>
      <c r="AC11961">
        <v>4.4975349999999997E-2</v>
      </c>
      <c r="AD11961">
        <v>-9.0603869999999996E-3</v>
      </c>
      <c r="AE11961">
        <v>-1.2159009999999999</v>
      </c>
      <c r="AF11961">
        <v>-0.19668649999999999</v>
      </c>
      <c r="AG11961">
        <v>-9.5012249999999998</v>
      </c>
      <c r="AH11961">
        <v>45</v>
      </c>
    </row>
    <row r="11962" spans="28:34" x14ac:dyDescent="0.35">
      <c r="AB11962">
        <v>-4.9896929999999999E-3</v>
      </c>
      <c r="AC11962">
        <v>2.0720090000000001E-3</v>
      </c>
      <c r="AD11962">
        <v>1.098707E-2</v>
      </c>
      <c r="AE11962">
        <v>-0.19376060000000001</v>
      </c>
      <c r="AF11962">
        <v>-0.49876959999999998</v>
      </c>
      <c r="AG11962">
        <v>-8.5640169999999998</v>
      </c>
      <c r="AH11962">
        <v>45</v>
      </c>
    </row>
    <row r="11963" spans="28:34" x14ac:dyDescent="0.35">
      <c r="AB11963">
        <v>4.8457370000000001E-3</v>
      </c>
      <c r="AC11963">
        <v>1.534284E-2</v>
      </c>
      <c r="AD11963">
        <v>-3.6817360000000001E-3</v>
      </c>
      <c r="AE11963">
        <v>-0.25688850000000002</v>
      </c>
      <c r="AF11963">
        <v>-0.17579030000000001</v>
      </c>
      <c r="AG11963">
        <v>-8.6572969999999998</v>
      </c>
      <c r="AH11963">
        <v>45</v>
      </c>
    </row>
    <row r="11964" spans="28:34" x14ac:dyDescent="0.35">
      <c r="AB11964">
        <v>9.9314499999999997E-4</v>
      </c>
      <c r="AC11964">
        <v>-1.6552489999999999E-3</v>
      </c>
      <c r="AD11964">
        <v>4.0503680000000004E-3</v>
      </c>
      <c r="AE11964">
        <v>-0.2435698</v>
      </c>
      <c r="AF11964">
        <v>-6.2824690000000002E-2</v>
      </c>
      <c r="AG11964">
        <v>-8.8186330000000002</v>
      </c>
      <c r="AH11964">
        <v>45</v>
      </c>
    </row>
    <row r="11965" spans="28:34" x14ac:dyDescent="0.35">
      <c r="AB11965">
        <v>3.9612559999999998E-2</v>
      </c>
      <c r="AC11965">
        <v>-4.7904519999999999E-2</v>
      </c>
      <c r="AD11965">
        <v>1.202366E-2</v>
      </c>
      <c r="AE11965">
        <v>0.33669080000000001</v>
      </c>
      <c r="AF11965">
        <v>0.3452692</v>
      </c>
      <c r="AG11965">
        <v>-8.6422150000000002</v>
      </c>
      <c r="AH11965">
        <v>45</v>
      </c>
    </row>
    <row r="11966" spans="28:34" x14ac:dyDescent="0.35">
      <c r="AB11966">
        <v>3.000471E-2</v>
      </c>
      <c r="AC11966">
        <v>-5.2857729999999997E-3</v>
      </c>
      <c r="AD11966">
        <v>9.9368270000000005E-3</v>
      </c>
      <c r="AE11966">
        <v>-1.23994</v>
      </c>
      <c r="AF11966">
        <v>0.42963109999999999</v>
      </c>
      <c r="AG11966">
        <v>-9.3323640000000001</v>
      </c>
      <c r="AH11966">
        <v>44.5</v>
      </c>
    </row>
    <row r="11967" spans="28:34" x14ac:dyDescent="0.35">
      <c r="AB11967">
        <v>4.5289049999999997E-2</v>
      </c>
      <c r="AC11967">
        <v>-1.5781079999999999E-2</v>
      </c>
      <c r="AD11967">
        <v>2.0551960000000001E-2</v>
      </c>
      <c r="AE11967">
        <v>0.16296179999999999</v>
      </c>
      <c r="AF11967">
        <v>7.7186959999999999E-2</v>
      </c>
      <c r="AG11967">
        <v>-9.0619300000000003</v>
      </c>
      <c r="AH11967">
        <v>45</v>
      </c>
    </row>
    <row r="11968" spans="28:34" x14ac:dyDescent="0.35">
      <c r="AB11968">
        <v>6.3015799999999997E-2</v>
      </c>
      <c r="AC11968">
        <v>2.6864679999999998E-2</v>
      </c>
      <c r="AD11968">
        <v>2.540891E-2</v>
      </c>
      <c r="AE11968">
        <v>9.2262869999999997E-2</v>
      </c>
      <c r="AF11968">
        <v>0.11729299999999999</v>
      </c>
      <c r="AG11968">
        <v>-9.5899439999999991</v>
      </c>
      <c r="AH11968">
        <v>45</v>
      </c>
    </row>
    <row r="11969" spans="28:34" x14ac:dyDescent="0.35">
      <c r="AB11969">
        <v>1.240077E-2</v>
      </c>
      <c r="AC11969">
        <v>6.9497939999999994E-2</v>
      </c>
      <c r="AD11969">
        <v>2.4981799999999998E-2</v>
      </c>
      <c r="AE11969">
        <v>-0.50350399999999995</v>
      </c>
      <c r="AF11969">
        <v>-8.1623810000000005E-2</v>
      </c>
      <c r="AG11969">
        <v>-10.10327</v>
      </c>
      <c r="AH11969">
        <v>45</v>
      </c>
    </row>
    <row r="11970" spans="28:34" x14ac:dyDescent="0.35">
      <c r="AB11970">
        <v>-1.357626E-2</v>
      </c>
      <c r="AC11970">
        <v>5.9705569999999999E-2</v>
      </c>
      <c r="AD11970">
        <v>3.968986E-2</v>
      </c>
      <c r="AE11970">
        <v>0.89503540000000004</v>
      </c>
      <c r="AF11970">
        <v>0.27544059999999998</v>
      </c>
      <c r="AG11970">
        <v>-10.24009</v>
      </c>
      <c r="AH11970">
        <v>45</v>
      </c>
    </row>
    <row r="11971" spans="28:34" x14ac:dyDescent="0.35">
      <c r="AB11971">
        <v>-3.3724579999999997E-2</v>
      </c>
      <c r="AC11971">
        <v>5.2648500000000001E-2</v>
      </c>
      <c r="AD11971">
        <v>3.7645770000000002E-2</v>
      </c>
      <c r="AE11971">
        <v>2.5817059999999999E-2</v>
      </c>
      <c r="AF11971">
        <v>0.63442290000000001</v>
      </c>
      <c r="AG11971">
        <v>-10.893370000000001</v>
      </c>
      <c r="AH11971">
        <v>45</v>
      </c>
    </row>
    <row r="11972" spans="28:34" x14ac:dyDescent="0.35">
      <c r="AB11972">
        <v>-4.7491449999999998E-2</v>
      </c>
      <c r="AC11972">
        <v>3.9159010000000001E-2</v>
      </c>
      <c r="AD11972">
        <v>4.4188280000000003E-2</v>
      </c>
      <c r="AE11972">
        <v>-0.31031189999999997</v>
      </c>
      <c r="AF11972">
        <v>0.76580959999999998</v>
      </c>
      <c r="AG11972">
        <v>-10.9331</v>
      </c>
      <c r="AH11972">
        <v>45</v>
      </c>
    </row>
    <row r="11973" spans="28:34" x14ac:dyDescent="0.35">
      <c r="AB11973">
        <v>-2.602981E-2</v>
      </c>
      <c r="AC11973">
        <v>1.5916420000000001E-2</v>
      </c>
      <c r="AD11973">
        <v>5.5201809999999997E-2</v>
      </c>
      <c r="AE11973">
        <v>0.62560450000000001</v>
      </c>
      <c r="AF11973">
        <v>0.41948249999999998</v>
      </c>
      <c r="AG11973">
        <v>-10.771800000000001</v>
      </c>
      <c r="AH11973">
        <v>45</v>
      </c>
    </row>
    <row r="11974" spans="28:34" x14ac:dyDescent="0.35">
      <c r="AB11974">
        <v>-4.2743440000000001E-2</v>
      </c>
      <c r="AC11974">
        <v>3.005236E-2</v>
      </c>
      <c r="AD11974">
        <v>4.5354829999999999E-2</v>
      </c>
      <c r="AE11974">
        <v>8.6362030000000006E-2</v>
      </c>
      <c r="AF11974">
        <v>0.26590219999999998</v>
      </c>
      <c r="AG11974">
        <v>-10.13505</v>
      </c>
      <c r="AH11974">
        <v>44.5</v>
      </c>
    </row>
    <row r="11975" spans="28:34" x14ac:dyDescent="0.35">
      <c r="AB11975">
        <v>-3.7162149999999998E-2</v>
      </c>
      <c r="AC11975">
        <v>4.2315749999999999E-2</v>
      </c>
      <c r="AD11975">
        <v>5.2258060000000002E-2</v>
      </c>
      <c r="AE11975">
        <v>-0.57918460000000005</v>
      </c>
      <c r="AF11975">
        <v>0.84650300000000001</v>
      </c>
      <c r="AG11975">
        <v>-11.018980000000001</v>
      </c>
      <c r="AH11975">
        <v>45</v>
      </c>
    </row>
    <row r="11976" spans="28:34" x14ac:dyDescent="0.35">
      <c r="AB11976">
        <v>-2.5432199999999999E-2</v>
      </c>
      <c r="AC11976">
        <v>3.0376469999999999E-2</v>
      </c>
      <c r="AD11976">
        <v>5.9056549999999999E-2</v>
      </c>
      <c r="AE11976">
        <v>-0.1155762</v>
      </c>
      <c r="AF11976">
        <v>0.55656899999999998</v>
      </c>
      <c r="AG11976">
        <v>-9.8743949999999998</v>
      </c>
      <c r="AH11976">
        <v>45</v>
      </c>
    </row>
    <row r="11977" spans="28:34" x14ac:dyDescent="0.35">
      <c r="AB11977">
        <v>-1.210868E-2</v>
      </c>
      <c r="AC11977">
        <v>4.8627669999999998E-2</v>
      </c>
      <c r="AD11977">
        <v>5.5105210000000002E-2</v>
      </c>
      <c r="AE11977">
        <v>0.45402219999999999</v>
      </c>
      <c r="AF11977">
        <v>0.62606919999999999</v>
      </c>
      <c r="AG11977">
        <v>-9.2531689999999998</v>
      </c>
      <c r="AH11977">
        <v>44.5</v>
      </c>
    </row>
    <row r="11978" spans="28:34" x14ac:dyDescent="0.35">
      <c r="AB11978">
        <v>-1.467557E-3</v>
      </c>
      <c r="AC11978">
        <v>7.4920059999999997E-2</v>
      </c>
      <c r="AD11978">
        <v>4.4945550000000001E-2</v>
      </c>
      <c r="AE11978">
        <v>-9.2543150000000005E-2</v>
      </c>
      <c r="AF11978">
        <v>0.83281430000000001</v>
      </c>
      <c r="AG11978">
        <v>-9.3792980000000004</v>
      </c>
      <c r="AH11978">
        <v>45</v>
      </c>
    </row>
    <row r="11979" spans="28:34" x14ac:dyDescent="0.35">
      <c r="AB11979">
        <v>3.6532580000000002E-2</v>
      </c>
      <c r="AC11979">
        <v>8.7379520000000002E-2</v>
      </c>
      <c r="AD11979">
        <v>6.3785679999999997E-2</v>
      </c>
      <c r="AE11979">
        <v>-0.76659169999999999</v>
      </c>
      <c r="AF11979">
        <v>0.72362289999999996</v>
      </c>
      <c r="AG11979">
        <v>-9.4114979999999999</v>
      </c>
      <c r="AH11979">
        <v>45</v>
      </c>
    </row>
    <row r="11980" spans="28:34" x14ac:dyDescent="0.35">
      <c r="AB11980">
        <v>1.6524879999999999E-2</v>
      </c>
      <c r="AC11980">
        <v>7.9420190000000002E-2</v>
      </c>
      <c r="AD11980">
        <v>6.0458730000000002E-2</v>
      </c>
      <c r="AE11980">
        <v>-0.14465320000000001</v>
      </c>
      <c r="AF11980">
        <v>-1.6584990000000001E-2</v>
      </c>
      <c r="AG11980">
        <v>-9.8511760000000006</v>
      </c>
      <c r="AH11980">
        <v>45</v>
      </c>
    </row>
    <row r="11981" spans="28:34" x14ac:dyDescent="0.35">
      <c r="AB11981">
        <v>-6.8478360000000004E-3</v>
      </c>
      <c r="AC11981">
        <v>2.32553E-2</v>
      </c>
      <c r="AD11981">
        <v>6.3122529999999996E-2</v>
      </c>
      <c r="AE11981">
        <v>0.59163030000000005</v>
      </c>
      <c r="AF11981">
        <v>-0.22119910000000001</v>
      </c>
      <c r="AG11981">
        <v>-9.5999130000000008</v>
      </c>
      <c r="AH11981">
        <v>45</v>
      </c>
    </row>
    <row r="11982" spans="28:34" x14ac:dyDescent="0.35">
      <c r="AB11982">
        <v>1.380059E-2</v>
      </c>
      <c r="AC11982">
        <v>1.545505E-2</v>
      </c>
      <c r="AD11982">
        <v>5.6788909999999998E-2</v>
      </c>
      <c r="AE11982">
        <v>2.1014720000000001E-2</v>
      </c>
      <c r="AF11982">
        <v>0.33661570000000002</v>
      </c>
      <c r="AG11982">
        <v>-9.9471450000000008</v>
      </c>
      <c r="AH11982">
        <v>45</v>
      </c>
    </row>
    <row r="11983" spans="28:34" x14ac:dyDescent="0.35">
      <c r="AB11983">
        <v>2.053286E-2</v>
      </c>
      <c r="AC11983">
        <v>7.2495760000000006E-2</v>
      </c>
      <c r="AD11983">
        <v>4.2974539999999999E-2</v>
      </c>
      <c r="AE11983">
        <v>-0.82037550000000004</v>
      </c>
      <c r="AF11983">
        <v>0.66073539999999997</v>
      </c>
      <c r="AG11983">
        <v>-9.9363650000000003</v>
      </c>
      <c r="AH11983">
        <v>45</v>
      </c>
    </row>
    <row r="11984" spans="28:34" x14ac:dyDescent="0.35">
      <c r="AB11984">
        <v>2.0560100000000001E-2</v>
      </c>
      <c r="AC11984">
        <v>7.3186790000000002E-2</v>
      </c>
      <c r="AD11984">
        <v>4.301485E-2</v>
      </c>
      <c r="AE11984">
        <v>-0.66989609999999999</v>
      </c>
      <c r="AF11984">
        <v>0.66091480000000002</v>
      </c>
      <c r="AG11984">
        <v>-11.17665</v>
      </c>
      <c r="AH11984">
        <v>45</v>
      </c>
    </row>
    <row r="11985" spans="28:34" x14ac:dyDescent="0.35">
      <c r="AB11985">
        <v>-1.3270339999999999E-3</v>
      </c>
      <c r="AC11985">
        <v>5.6533859999999998E-2</v>
      </c>
      <c r="AD11985">
        <v>5.2381070000000002E-2</v>
      </c>
      <c r="AE11985">
        <v>0.59298799999999996</v>
      </c>
      <c r="AF11985">
        <v>0.44324999999999998</v>
      </c>
      <c r="AG11985">
        <v>-10.15086</v>
      </c>
      <c r="AH11985">
        <v>45</v>
      </c>
    </row>
    <row r="11986" spans="28:34" x14ac:dyDescent="0.35">
      <c r="AB11986">
        <v>-2.3633000000000001E-2</v>
      </c>
      <c r="AC11986">
        <v>4.959827E-2</v>
      </c>
      <c r="AD11986">
        <v>5.0270969999999998E-2</v>
      </c>
      <c r="AE11986">
        <v>1.078252</v>
      </c>
      <c r="AF11986">
        <v>0.1183897</v>
      </c>
      <c r="AG11986">
        <v>-10.119960000000001</v>
      </c>
      <c r="AH11986">
        <v>45</v>
      </c>
    </row>
    <row r="11987" spans="28:34" x14ac:dyDescent="0.35">
      <c r="AB11987">
        <v>5.3750170000000004E-4</v>
      </c>
      <c r="AC11987">
        <v>2.8928929999999999E-2</v>
      </c>
      <c r="AD11987">
        <v>5.2552599999999998E-2</v>
      </c>
      <c r="AE11987">
        <v>-0.53031170000000005</v>
      </c>
      <c r="AF11987">
        <v>0.88629829999999998</v>
      </c>
      <c r="AG11987">
        <v>-11.74152</v>
      </c>
      <c r="AH11987">
        <v>45</v>
      </c>
    </row>
    <row r="11988" spans="28:34" x14ac:dyDescent="0.35">
      <c r="AB11988">
        <v>2.347364E-2</v>
      </c>
      <c r="AC11988">
        <v>-1.7333729999999999E-2</v>
      </c>
      <c r="AD11988">
        <v>5.4351839999999998E-2</v>
      </c>
      <c r="AE11988">
        <v>-0.32485180000000002</v>
      </c>
      <c r="AF11988">
        <v>0.79351939999999999</v>
      </c>
      <c r="AG11988">
        <v>-11.00339</v>
      </c>
      <c r="AH11988">
        <v>45</v>
      </c>
    </row>
    <row r="11989" spans="28:34" x14ac:dyDescent="0.35">
      <c r="AB11989">
        <v>4.5621750000000003E-2</v>
      </c>
      <c r="AC11989">
        <v>-7.3953739999999997E-3</v>
      </c>
      <c r="AD11989">
        <v>5.157627E-2</v>
      </c>
      <c r="AE11989">
        <v>0.37420330000000002</v>
      </c>
      <c r="AF11989">
        <v>0.55970839999999999</v>
      </c>
      <c r="AG11989">
        <v>-10.380319999999999</v>
      </c>
      <c r="AH11989">
        <v>45</v>
      </c>
    </row>
    <row r="11990" spans="28:34" x14ac:dyDescent="0.35">
      <c r="AB11990">
        <v>5.6325670000000001E-2</v>
      </c>
      <c r="AC11990">
        <v>-1.7379440000000001E-4</v>
      </c>
      <c r="AD11990">
        <v>4.9916099999999998E-2</v>
      </c>
      <c r="AE11990">
        <v>9.4802330000000004E-2</v>
      </c>
      <c r="AF11990">
        <v>0.49890180000000001</v>
      </c>
      <c r="AG11990">
        <v>-11.43469</v>
      </c>
      <c r="AH11990">
        <v>45</v>
      </c>
    </row>
    <row r="11991" spans="28:34" x14ac:dyDescent="0.35">
      <c r="AB11991">
        <v>6.891941E-2</v>
      </c>
      <c r="AC11991">
        <v>-8.0993920000000004E-3</v>
      </c>
      <c r="AD11991">
        <v>4.7075220000000001E-2</v>
      </c>
      <c r="AE11991">
        <v>-0.92085930000000005</v>
      </c>
      <c r="AF11991">
        <v>0.48036200000000001</v>
      </c>
      <c r="AG11991">
        <v>-10.69134</v>
      </c>
      <c r="AH11991">
        <v>45</v>
      </c>
    </row>
    <row r="11992" spans="28:34" x14ac:dyDescent="0.35">
      <c r="AB11992">
        <v>6.4169550000000006E-2</v>
      </c>
      <c r="AC11992">
        <v>4.8720630000000003E-3</v>
      </c>
      <c r="AD11992">
        <v>3.298831E-2</v>
      </c>
      <c r="AE11992">
        <v>-0.63534610000000002</v>
      </c>
      <c r="AF11992">
        <v>0.31358639999999999</v>
      </c>
      <c r="AG11992">
        <v>-9.8267089999999993</v>
      </c>
      <c r="AH11992">
        <v>45</v>
      </c>
    </row>
    <row r="11993" spans="28:34" x14ac:dyDescent="0.35">
      <c r="AB11993">
        <v>2.4708859999999999E-2</v>
      </c>
      <c r="AC11993">
        <v>-1.1057279999999999E-2</v>
      </c>
      <c r="AD11993">
        <v>3.3602489999999999E-2</v>
      </c>
      <c r="AE11993">
        <v>1.051733</v>
      </c>
      <c r="AF11993">
        <v>-7.2614440000000002E-2</v>
      </c>
      <c r="AG11993">
        <v>-10.245990000000001</v>
      </c>
      <c r="AH11993">
        <v>44.5</v>
      </c>
    </row>
    <row r="11994" spans="28:34" x14ac:dyDescent="0.35">
      <c r="AB11994">
        <v>1.0527160000000001E-2</v>
      </c>
      <c r="AC11994">
        <v>-4.6629330000000002E-3</v>
      </c>
      <c r="AD11994">
        <v>4.3789450000000001E-2</v>
      </c>
      <c r="AE11994">
        <v>0.41544370000000003</v>
      </c>
      <c r="AF11994">
        <v>-0.3180885</v>
      </c>
      <c r="AG11994">
        <v>-9.2355020000000003</v>
      </c>
      <c r="AH11994">
        <v>45</v>
      </c>
    </row>
    <row r="11995" spans="28:34" x14ac:dyDescent="0.35">
      <c r="AB11995">
        <v>2.683578E-2</v>
      </c>
      <c r="AC11995">
        <v>-3.1191579999999999E-3</v>
      </c>
      <c r="AD11995">
        <v>3.5810559999999998E-2</v>
      </c>
      <c r="AE11995">
        <v>-0.1652545</v>
      </c>
      <c r="AF11995">
        <v>0.10513359999999999</v>
      </c>
      <c r="AG11995">
        <v>-9.2036879999999996</v>
      </c>
      <c r="AH11995">
        <v>45</v>
      </c>
    </row>
    <row r="11996" spans="28:34" x14ac:dyDescent="0.35">
      <c r="AB11996">
        <v>8.0528349999999995E-3</v>
      </c>
      <c r="AC11996">
        <v>-4.73996E-2</v>
      </c>
      <c r="AD11996">
        <v>1.101713E-2</v>
      </c>
      <c r="AE11996">
        <v>0.49494529999999998</v>
      </c>
      <c r="AF11996">
        <v>0.66574160000000004</v>
      </c>
      <c r="AG11996">
        <v>-9.3959329999999994</v>
      </c>
      <c r="AH11996">
        <v>45</v>
      </c>
    </row>
    <row r="11997" spans="28:34" x14ac:dyDescent="0.35">
      <c r="AB11997">
        <v>-1.224161E-2</v>
      </c>
      <c r="AC11997">
        <v>1.2072609999999999E-2</v>
      </c>
      <c r="AD11997">
        <v>3.7577409999999999E-2</v>
      </c>
      <c r="AE11997">
        <v>-1.0800689999999999</v>
      </c>
      <c r="AF11997">
        <v>-0.1689679</v>
      </c>
      <c r="AG11997">
        <v>-9.8862170000000003</v>
      </c>
      <c r="AH11997">
        <v>45</v>
      </c>
    </row>
    <row r="11998" spans="28:34" x14ac:dyDescent="0.35">
      <c r="AB11998">
        <v>-3.0639820000000002E-2</v>
      </c>
      <c r="AC11998">
        <v>-1.16025E-2</v>
      </c>
      <c r="AD11998">
        <v>2.3553350000000001E-2</v>
      </c>
      <c r="AE11998">
        <v>-0.258075</v>
      </c>
      <c r="AF11998">
        <v>-0.3558849</v>
      </c>
      <c r="AG11998">
        <v>-8.8759960000000007</v>
      </c>
      <c r="AH11998">
        <v>45</v>
      </c>
    </row>
    <row r="11999" spans="28:34" x14ac:dyDescent="0.35">
      <c r="AB11999">
        <v>-5.9858019999999998E-2</v>
      </c>
      <c r="AC11999">
        <v>-3.176328E-3</v>
      </c>
      <c r="AD11999">
        <v>4.0330749999999997E-3</v>
      </c>
      <c r="AE11999">
        <v>1.137167</v>
      </c>
      <c r="AF11999">
        <v>-0.66435180000000005</v>
      </c>
      <c r="AG11999">
        <v>-9.5190660000000005</v>
      </c>
      <c r="AH11999">
        <v>45</v>
      </c>
    </row>
    <row r="12000" spans="28:34" x14ac:dyDescent="0.35">
      <c r="AB12000">
        <v>-6.5426940000000003E-2</v>
      </c>
      <c r="AC12000">
        <v>5.3438260000000001E-2</v>
      </c>
      <c r="AD12000">
        <v>1.215229E-2</v>
      </c>
      <c r="AE12000">
        <v>-1.4311199999999999</v>
      </c>
      <c r="AF12000">
        <v>-0.39197979999999999</v>
      </c>
      <c r="AG12000">
        <v>-11.250389999999999</v>
      </c>
      <c r="AH12000">
        <v>44.5</v>
      </c>
    </row>
    <row r="12001" spans="28:34" x14ac:dyDescent="0.35">
      <c r="AB12001">
        <v>-6.065487E-2</v>
      </c>
      <c r="AC12001">
        <v>-5.3731100000000004E-3</v>
      </c>
      <c r="AD12001">
        <v>3.041572E-2</v>
      </c>
      <c r="AE12001">
        <v>-0.1320451</v>
      </c>
      <c r="AF12001">
        <v>0.79391290000000003</v>
      </c>
      <c r="AG12001">
        <v>-11.109769999999999</v>
      </c>
      <c r="AH12001">
        <v>45</v>
      </c>
    </row>
    <row r="12002" spans="28:34" x14ac:dyDescent="0.35">
      <c r="AB12002">
        <v>-5.3700909999999998E-2</v>
      </c>
      <c r="AC12002">
        <v>-2.2738959999999999E-2</v>
      </c>
      <c r="AD12002">
        <v>4.6967950000000001E-2</v>
      </c>
      <c r="AE12002">
        <v>-1.0582480000000001</v>
      </c>
      <c r="AF12002">
        <v>-0.2869236</v>
      </c>
      <c r="AG12002">
        <v>-10.867710000000001</v>
      </c>
      <c r="AH12002">
        <v>44.5</v>
      </c>
    </row>
    <row r="12003" spans="28:34" x14ac:dyDescent="0.35">
      <c r="AB12003">
        <v>-1.7762719999999999E-2</v>
      </c>
      <c r="AC12003">
        <v>-8.8797550000000003E-2</v>
      </c>
      <c r="AD12003">
        <v>1.4994260000000001E-2</v>
      </c>
      <c r="AE12003">
        <v>1.08921</v>
      </c>
      <c r="AF12003">
        <v>0.33826879999999998</v>
      </c>
      <c r="AG12003">
        <v>-10.57028</v>
      </c>
      <c r="AH12003">
        <v>44.5</v>
      </c>
    </row>
    <row r="12004" spans="28:34" x14ac:dyDescent="0.35">
      <c r="AB12004">
        <v>-1.073941E-2</v>
      </c>
      <c r="AC12004">
        <v>-1.7137070000000001E-2</v>
      </c>
      <c r="AD12004">
        <v>1.9979549999999999E-2</v>
      </c>
      <c r="AE12004">
        <v>-2.2437480000000001</v>
      </c>
      <c r="AF12004">
        <v>-1.327419E-3</v>
      </c>
      <c r="AG12004">
        <v>-10.66446</v>
      </c>
      <c r="AH12004">
        <v>45</v>
      </c>
    </row>
    <row r="12005" spans="28:34" x14ac:dyDescent="0.35">
      <c r="AB12005">
        <v>5.0574360000000002E-3</v>
      </c>
      <c r="AC12005">
        <v>-4.9627020000000001E-2</v>
      </c>
      <c r="AD12005">
        <v>1.07546E-2</v>
      </c>
      <c r="AE12005">
        <v>0.1235922</v>
      </c>
      <c r="AF12005">
        <v>-6.6871070000000005E-2</v>
      </c>
      <c r="AG12005">
        <v>-9.9355449999999994</v>
      </c>
      <c r="AH12005">
        <v>45</v>
      </c>
    </row>
    <row r="12006" spans="28:34" x14ac:dyDescent="0.35">
      <c r="AB12006">
        <v>1.37564E-2</v>
      </c>
      <c r="AC12006">
        <v>-4.1072860000000003E-2</v>
      </c>
      <c r="AD12006">
        <v>3.275285E-2</v>
      </c>
      <c r="AE12006">
        <v>-0.70697339999999997</v>
      </c>
      <c r="AF12006">
        <v>-5.9104759999999999E-2</v>
      </c>
      <c r="AG12006">
        <v>-9.7196750000000005</v>
      </c>
      <c r="AH12006">
        <v>45</v>
      </c>
    </row>
    <row r="12007" spans="28:34" x14ac:dyDescent="0.35">
      <c r="AB12007">
        <v>9.1075870000000003E-2</v>
      </c>
      <c r="AC12007">
        <v>-4.9738860000000003E-2</v>
      </c>
      <c r="AD12007">
        <v>3.1258460000000002E-2</v>
      </c>
      <c r="AE12007">
        <v>-0.28189009999999998</v>
      </c>
      <c r="AF12007">
        <v>1.0531299999999999</v>
      </c>
      <c r="AG12007">
        <v>-9.5072449999999993</v>
      </c>
      <c r="AH12007">
        <v>45</v>
      </c>
    </row>
    <row r="12008" spans="28:34" x14ac:dyDescent="0.35">
      <c r="AB12008">
        <v>6.4470509999999995E-2</v>
      </c>
      <c r="AC12008">
        <v>-3.4331859999999999E-2</v>
      </c>
      <c r="AD12008">
        <v>3.1908400000000003E-2</v>
      </c>
      <c r="AE12008">
        <v>-1.639151</v>
      </c>
      <c r="AF12008">
        <v>0.45170320000000003</v>
      </c>
      <c r="AG12008">
        <v>-10.882960000000001</v>
      </c>
      <c r="AH12008">
        <v>45</v>
      </c>
    </row>
    <row r="12009" spans="28:34" x14ac:dyDescent="0.35">
      <c r="AB12009">
        <v>2.9440580000000001E-2</v>
      </c>
      <c r="AC12009">
        <v>-3.3454739999999997E-2</v>
      </c>
      <c r="AD12009">
        <v>2.2781220000000001E-2</v>
      </c>
      <c r="AE12009">
        <v>-0.17931839999999999</v>
      </c>
      <c r="AF12009">
        <v>2.2453730000000002E-2</v>
      </c>
      <c r="AG12009">
        <v>-8.4661010000000001</v>
      </c>
      <c r="AH12009">
        <v>45</v>
      </c>
    </row>
    <row r="12010" spans="28:34" x14ac:dyDescent="0.35">
      <c r="AB12010">
        <v>-3.8786189999999998E-3</v>
      </c>
      <c r="AC12010">
        <v>-3.4486740000000002E-2</v>
      </c>
      <c r="AD12010">
        <v>1.3875699999999999E-2</v>
      </c>
      <c r="AE12010">
        <v>-7.3193809999999998E-2</v>
      </c>
      <c r="AF12010">
        <v>-0.33324670000000001</v>
      </c>
      <c r="AG12010">
        <v>-8.9239420000000003</v>
      </c>
      <c r="AH12010">
        <v>45</v>
      </c>
    </row>
    <row r="12011" spans="28:34" x14ac:dyDescent="0.35">
      <c r="AB12011">
        <v>-9.2350160000000004E-3</v>
      </c>
      <c r="AC12011">
        <v>1.133142E-2</v>
      </c>
      <c r="AD12011">
        <v>9.2149129999999999E-3</v>
      </c>
      <c r="AE12011">
        <v>-1.1328229999999999</v>
      </c>
      <c r="AF12011">
        <v>0.58495439999999999</v>
      </c>
      <c r="AG12011">
        <v>-8.9271550000000008</v>
      </c>
      <c r="AH12011">
        <v>45</v>
      </c>
    </row>
    <row r="12012" spans="28:34" x14ac:dyDescent="0.35">
      <c r="AB12012">
        <v>-5.6739520000000003E-3</v>
      </c>
      <c r="AC12012">
        <v>3.4479630000000001E-3</v>
      </c>
      <c r="AD12012">
        <v>1.588374E-2</v>
      </c>
      <c r="AE12012">
        <v>-0.1657218</v>
      </c>
      <c r="AF12012">
        <v>0.98590949999999999</v>
      </c>
      <c r="AG12012">
        <v>-10.520339999999999</v>
      </c>
      <c r="AH12012">
        <v>45</v>
      </c>
    </row>
    <row r="12013" spans="28:34" x14ac:dyDescent="0.35">
      <c r="AB12013">
        <v>1.900197E-2</v>
      </c>
      <c r="AC12013">
        <v>-2.7769069999999999E-3</v>
      </c>
      <c r="AD12013">
        <v>1.8256439999999999E-2</v>
      </c>
      <c r="AE12013">
        <v>0.72942110000000004</v>
      </c>
      <c r="AF12013">
        <v>0.47569719999999999</v>
      </c>
      <c r="AG12013">
        <v>-9.2197200000000006</v>
      </c>
      <c r="AH12013">
        <v>45</v>
      </c>
    </row>
    <row r="12014" spans="28:34" x14ac:dyDescent="0.35">
      <c r="AB12014">
        <v>1.5647040000000001E-2</v>
      </c>
      <c r="AC12014">
        <v>-3.3435890000000003E-2</v>
      </c>
      <c r="AD12014">
        <v>-4.1549630000000002E-3</v>
      </c>
      <c r="AE12014">
        <v>0.52893100000000004</v>
      </c>
      <c r="AF12014">
        <v>0.28279779999999999</v>
      </c>
      <c r="AG12014">
        <v>-10.52989</v>
      </c>
      <c r="AH12014">
        <v>45</v>
      </c>
    </row>
    <row r="12015" spans="28:34" x14ac:dyDescent="0.35">
      <c r="AB12015">
        <v>3.7821929999999997E-2</v>
      </c>
      <c r="AC12015">
        <v>-7.1826199999999998E-3</v>
      </c>
      <c r="AD12015">
        <v>-1.055274E-2</v>
      </c>
      <c r="AE12015">
        <v>-0.97023669999999995</v>
      </c>
      <c r="AF12015">
        <v>1.040192</v>
      </c>
      <c r="AG12015">
        <v>-9.3498730000000005</v>
      </c>
      <c r="AH12015">
        <v>45</v>
      </c>
    </row>
    <row r="12016" spans="28:34" x14ac:dyDescent="0.35">
      <c r="AB12016">
        <v>5.6013290000000004E-3</v>
      </c>
      <c r="AC12016">
        <v>-5.5139949999999998E-3</v>
      </c>
      <c r="AD12016">
        <v>1.554438E-2</v>
      </c>
      <c r="AE12016">
        <v>-0.72482060000000004</v>
      </c>
      <c r="AF12016">
        <v>0.37842680000000001</v>
      </c>
      <c r="AG12016">
        <v>-10.93144</v>
      </c>
      <c r="AH12016">
        <v>45</v>
      </c>
    </row>
    <row r="12017" spans="28:34" x14ac:dyDescent="0.35">
      <c r="AB12017">
        <v>-5.9857679999999998E-3</v>
      </c>
      <c r="AC12017">
        <v>-4.0609149999999997E-2</v>
      </c>
      <c r="AD12017">
        <v>-2.9314940000000001E-2</v>
      </c>
      <c r="AE12017">
        <v>0.61608370000000001</v>
      </c>
      <c r="AF12017">
        <v>7.2876590000000005E-2</v>
      </c>
      <c r="AG12017">
        <v>-8.6758360000000003</v>
      </c>
      <c r="AH12017">
        <v>45</v>
      </c>
    </row>
    <row r="12018" spans="28:34" x14ac:dyDescent="0.35">
      <c r="AB12018">
        <v>-2.4811300000000001E-2</v>
      </c>
      <c r="AC12018">
        <v>-2.3229510000000002E-3</v>
      </c>
      <c r="AD12018">
        <v>-2.399304E-2</v>
      </c>
      <c r="AE12018">
        <v>-1.204739</v>
      </c>
      <c r="AF12018">
        <v>0.41188760000000002</v>
      </c>
      <c r="AG12018">
        <v>-9.4756940000000007</v>
      </c>
      <c r="AH12018">
        <v>45</v>
      </c>
    </row>
    <row r="12019" spans="28:34" x14ac:dyDescent="0.35">
      <c r="AB12019">
        <v>-5.5647090000000001E-3</v>
      </c>
      <c r="AC12019">
        <v>5.8545239999999998E-3</v>
      </c>
      <c r="AD12019">
        <v>-2.051594E-2</v>
      </c>
      <c r="AE12019">
        <v>-1.1160049999999999</v>
      </c>
      <c r="AF12019">
        <v>1.261047</v>
      </c>
      <c r="AG12019">
        <v>-9.7281060000000004</v>
      </c>
      <c r="AH12019">
        <v>45</v>
      </c>
    </row>
    <row r="12020" spans="28:34" x14ac:dyDescent="0.35">
      <c r="AB12020">
        <v>-3.1508439999999999E-2</v>
      </c>
      <c r="AC12020">
        <v>4.1859109999999996E-3</v>
      </c>
      <c r="AD12020">
        <v>-1.1883180000000001E-3</v>
      </c>
      <c r="AE12020">
        <v>-0.19073090000000001</v>
      </c>
      <c r="AF12020">
        <v>-0.34625630000000002</v>
      </c>
      <c r="AG12020">
        <v>-10.05626</v>
      </c>
      <c r="AH12020">
        <v>44.5</v>
      </c>
    </row>
    <row r="12021" spans="28:34" x14ac:dyDescent="0.35">
      <c r="AB12021">
        <v>-4.4502359999999998E-3</v>
      </c>
      <c r="AC12021">
        <v>-2.193794E-2</v>
      </c>
      <c r="AD12021">
        <v>-5.2124329999999998E-3</v>
      </c>
      <c r="AE12021">
        <v>1.167772</v>
      </c>
      <c r="AF12021">
        <v>-0.32153280000000001</v>
      </c>
      <c r="AG12021">
        <v>-7.477557</v>
      </c>
      <c r="AH12021">
        <v>45</v>
      </c>
    </row>
    <row r="12022" spans="28:34" x14ac:dyDescent="0.35">
      <c r="AB12022">
        <v>-4.2718350000000002E-2</v>
      </c>
      <c r="AC12022">
        <v>1.9383810000000001E-2</v>
      </c>
      <c r="AD12022">
        <v>-8.0101800000000004E-3</v>
      </c>
      <c r="AE12022">
        <v>-1.9922690000000001</v>
      </c>
      <c r="AF12022">
        <v>8.4675619999999993E-2</v>
      </c>
      <c r="AG12022">
        <v>-9.4449229999999993</v>
      </c>
      <c r="AH12022">
        <v>45</v>
      </c>
    </row>
    <row r="12023" spans="28:34" x14ac:dyDescent="0.35">
      <c r="AB12023">
        <v>-3.2535910000000001E-2</v>
      </c>
      <c r="AC12023">
        <v>-1.5079E-2</v>
      </c>
      <c r="AD12023">
        <v>3.5289980000000002E-3</v>
      </c>
      <c r="AE12023">
        <v>0.75497700000000001</v>
      </c>
      <c r="AF12023">
        <v>0.56155480000000002</v>
      </c>
      <c r="AG12023">
        <v>-9.7697129999999994</v>
      </c>
      <c r="AH12023">
        <v>45</v>
      </c>
    </row>
    <row r="12024" spans="28:34" x14ac:dyDescent="0.35">
      <c r="AB12024">
        <v>-5.1503760000000003E-2</v>
      </c>
      <c r="AC12024">
        <v>4.0086280000000002E-2</v>
      </c>
      <c r="AD12024">
        <v>8.0890809999999997E-3</v>
      </c>
      <c r="AE12024">
        <v>-1.2526029999999999</v>
      </c>
      <c r="AF12024">
        <v>-0.86340740000000005</v>
      </c>
      <c r="AG12024">
        <v>-8.4443990000000007</v>
      </c>
      <c r="AH12024">
        <v>44.5</v>
      </c>
    </row>
    <row r="12025" spans="28:34" x14ac:dyDescent="0.35">
      <c r="AB12025">
        <v>-4.5329750000000002E-2</v>
      </c>
      <c r="AC12025">
        <v>9.6545369999999995E-3</v>
      </c>
      <c r="AD12025">
        <v>-1.8407799999999998E-2</v>
      </c>
      <c r="AE12025">
        <v>1.4736149999999999</v>
      </c>
      <c r="AF12025">
        <v>-0.33708949999999999</v>
      </c>
      <c r="AG12025">
        <v>-9.2924360000000004</v>
      </c>
      <c r="AH12025">
        <v>44.5</v>
      </c>
    </row>
    <row r="12026" spans="28:34" x14ac:dyDescent="0.35">
      <c r="AB12026">
        <v>-7.7080040000000001E-3</v>
      </c>
      <c r="AC12026">
        <v>5.5352430000000001E-2</v>
      </c>
      <c r="AD12026">
        <v>-2.1481529999999999E-2</v>
      </c>
      <c r="AE12026">
        <v>-1.3787670000000001</v>
      </c>
      <c r="AF12026">
        <v>0.128025</v>
      </c>
      <c r="AG12026">
        <v>-8.3885210000000008</v>
      </c>
      <c r="AH12026">
        <v>44.5</v>
      </c>
    </row>
    <row r="12027" spans="28:34" x14ac:dyDescent="0.35">
      <c r="AB12027">
        <v>-4.0679979999999998E-3</v>
      </c>
      <c r="AC12027">
        <v>3.4954190000000003E-2</v>
      </c>
      <c r="AD12027">
        <v>9.5661080000000002E-3</v>
      </c>
      <c r="AE12027">
        <v>-0.5915089</v>
      </c>
      <c r="AF12027">
        <v>-0.2790803</v>
      </c>
      <c r="AG12027">
        <v>-10.734159999999999</v>
      </c>
      <c r="AH12027">
        <v>45</v>
      </c>
    </row>
    <row r="12028" spans="28:34" x14ac:dyDescent="0.35">
      <c r="AB12028">
        <v>8.357906E-3</v>
      </c>
      <c r="AC12028">
        <v>-5.0172840000000003E-2</v>
      </c>
      <c r="AD12028">
        <v>4.1858440000000002E-3</v>
      </c>
      <c r="AE12028">
        <v>1.6059479999999999</v>
      </c>
      <c r="AF12028">
        <v>-6.6555700000000004E-3</v>
      </c>
      <c r="AG12028">
        <v>-9.5665990000000001</v>
      </c>
      <c r="AH12028">
        <v>45</v>
      </c>
    </row>
    <row r="12029" spans="28:34" x14ac:dyDescent="0.35">
      <c r="AB12029">
        <v>3.5934430000000003E-2</v>
      </c>
      <c r="AC12029">
        <v>-9.6531640000000005E-3</v>
      </c>
      <c r="AD12029">
        <v>-8.5107670000000007E-3</v>
      </c>
      <c r="AE12029">
        <v>-1.5536890000000001</v>
      </c>
      <c r="AF12029">
        <v>-0.10845870000000001</v>
      </c>
      <c r="AG12029">
        <v>-10.044510000000001</v>
      </c>
      <c r="AH12029">
        <v>45</v>
      </c>
    </row>
    <row r="12030" spans="28:34" x14ac:dyDescent="0.35">
      <c r="AB12030">
        <v>3.0150110000000001E-2</v>
      </c>
      <c r="AC12030">
        <v>-6.5341549999999998E-2</v>
      </c>
      <c r="AD12030">
        <v>-3.2960120000000001E-3</v>
      </c>
      <c r="AE12030">
        <v>0.9593467</v>
      </c>
      <c r="AF12030">
        <v>-0.39346979999999998</v>
      </c>
      <c r="AG12030">
        <v>-10.32161</v>
      </c>
      <c r="AH12030">
        <v>45</v>
      </c>
    </row>
    <row r="12031" spans="28:34" x14ac:dyDescent="0.35">
      <c r="AB12031">
        <v>5.8082670000000003E-2</v>
      </c>
      <c r="AC12031">
        <v>-1.6179039999999999E-2</v>
      </c>
      <c r="AD12031">
        <v>7.7746780000000001E-3</v>
      </c>
      <c r="AE12031">
        <v>-1.337828</v>
      </c>
      <c r="AF12031">
        <v>1.950501E-2</v>
      </c>
      <c r="AG12031">
        <v>-8.9910379999999996</v>
      </c>
      <c r="AH12031">
        <v>45</v>
      </c>
    </row>
    <row r="12032" spans="28:34" x14ac:dyDescent="0.35">
      <c r="AB12032">
        <v>6.3704380000000005E-2</v>
      </c>
      <c r="AC12032">
        <v>-7.3934840000000002E-2</v>
      </c>
      <c r="AD12032">
        <v>-2.725014E-3</v>
      </c>
      <c r="AE12032">
        <v>-0.2108382</v>
      </c>
      <c r="AF12032">
        <v>0.15195120000000001</v>
      </c>
      <c r="AG12032">
        <v>-11.825710000000001</v>
      </c>
      <c r="AH12032">
        <v>45</v>
      </c>
    </row>
    <row r="12033" spans="28:34" x14ac:dyDescent="0.35">
      <c r="AB12033">
        <v>3.0418919999999999E-2</v>
      </c>
      <c r="AC12033">
        <v>1.0878610000000001E-3</v>
      </c>
      <c r="AD12033">
        <v>-4.4856079999999998E-4</v>
      </c>
      <c r="AE12033">
        <v>-2.672002</v>
      </c>
      <c r="AF12033">
        <v>0.87396689999999999</v>
      </c>
      <c r="AG12033">
        <v>-9.1370159999999991</v>
      </c>
      <c r="AH12033">
        <v>45</v>
      </c>
    </row>
    <row r="12034" spans="28:34" x14ac:dyDescent="0.35">
      <c r="AB12034">
        <v>1.877875E-3</v>
      </c>
      <c r="AC12034">
        <v>-2.4770730000000001E-2</v>
      </c>
      <c r="AD12034">
        <v>2.1195909999999998E-2</v>
      </c>
      <c r="AE12034">
        <v>0.69186210000000004</v>
      </c>
      <c r="AF12034">
        <v>7.1736309999999998E-2</v>
      </c>
      <c r="AG12034">
        <v>-9.3462680000000002</v>
      </c>
      <c r="AH12034">
        <v>45</v>
      </c>
    </row>
    <row r="12035" spans="28:34" x14ac:dyDescent="0.35">
      <c r="AB12035">
        <v>-1.4934940000000001E-2</v>
      </c>
      <c r="AC12035">
        <v>4.4731559999999998E-3</v>
      </c>
      <c r="AD12035">
        <v>1.02507E-2</v>
      </c>
      <c r="AE12035">
        <v>-1.5067060000000001</v>
      </c>
      <c r="AF12035">
        <v>0.30696469999999998</v>
      </c>
      <c r="AG12035">
        <v>-8.1101189999999992</v>
      </c>
      <c r="AH12035">
        <v>45</v>
      </c>
    </row>
    <row r="12036" spans="28:34" x14ac:dyDescent="0.35">
      <c r="AB12036">
        <v>-2.1422339999999998E-3</v>
      </c>
      <c r="AC12036">
        <v>-1.561865E-2</v>
      </c>
      <c r="AD12036">
        <v>1.554935E-2</v>
      </c>
      <c r="AE12036">
        <v>-0.16873540000000001</v>
      </c>
      <c r="AF12036">
        <v>0.46526139999999999</v>
      </c>
      <c r="AG12036">
        <v>-11.713760000000001</v>
      </c>
      <c r="AH12036">
        <v>44.5</v>
      </c>
    </row>
    <row r="12037" spans="28:34" x14ac:dyDescent="0.35">
      <c r="AB12037">
        <v>-1.8020609999999999E-2</v>
      </c>
      <c r="AC12037">
        <v>-1.8283029999999999E-2</v>
      </c>
      <c r="AD12037">
        <v>-3.567466E-3</v>
      </c>
      <c r="AE12037">
        <v>-0.15954579999999999</v>
      </c>
      <c r="AF12037">
        <v>0.15019350000000001</v>
      </c>
      <c r="AG12037">
        <v>-10.41991</v>
      </c>
      <c r="AH12037">
        <v>45</v>
      </c>
    </row>
    <row r="12038" spans="28:34" x14ac:dyDescent="0.35">
      <c r="AB12038">
        <v>-9.5194890000000008E-3</v>
      </c>
      <c r="AC12038">
        <v>-4.9891610000000003E-2</v>
      </c>
      <c r="AD12038">
        <v>2.2082629999999999E-2</v>
      </c>
      <c r="AE12038">
        <v>0.89731300000000003</v>
      </c>
      <c r="AF12038">
        <v>-2.3379179999999999E-2</v>
      </c>
      <c r="AG12038">
        <v>-10.09276</v>
      </c>
      <c r="AH12038">
        <v>45</v>
      </c>
    </row>
    <row r="12039" spans="28:34" x14ac:dyDescent="0.35">
      <c r="AB12039">
        <v>-7.4473320000000001E-3</v>
      </c>
      <c r="AC12039">
        <v>-5.950312E-2</v>
      </c>
      <c r="AD12039">
        <v>1.495284E-2</v>
      </c>
      <c r="AE12039">
        <v>-0.62756350000000005</v>
      </c>
      <c r="AF12039">
        <v>0.15273880000000001</v>
      </c>
      <c r="AG12039">
        <v>-8.3877279999999992</v>
      </c>
      <c r="AH12039">
        <v>45</v>
      </c>
    </row>
    <row r="12040" spans="28:34" x14ac:dyDescent="0.35">
      <c r="AB12040">
        <v>-3.1681250000000001E-2</v>
      </c>
      <c r="AC12040">
        <v>-5.559948E-2</v>
      </c>
      <c r="AD12040">
        <v>8.8087730000000006E-3</v>
      </c>
      <c r="AE12040">
        <v>7.5049850000000001E-2</v>
      </c>
      <c r="AF12040">
        <v>0.6488022</v>
      </c>
      <c r="AG12040">
        <v>-9.3846439999999998</v>
      </c>
      <c r="AH12040">
        <v>45</v>
      </c>
    </row>
    <row r="12041" spans="28:34" x14ac:dyDescent="0.35">
      <c r="AB12041">
        <v>-4.4872490000000001E-2</v>
      </c>
      <c r="AC12041">
        <v>3.7047400000000001E-2</v>
      </c>
      <c r="AD12041">
        <v>3.3581229999999997E-2</v>
      </c>
      <c r="AE12041">
        <v>-2.0044219999999999</v>
      </c>
      <c r="AF12041">
        <v>0.46113150000000003</v>
      </c>
      <c r="AG12041">
        <v>-10.14658</v>
      </c>
      <c r="AH12041">
        <v>45</v>
      </c>
    </row>
    <row r="12042" spans="28:34" x14ac:dyDescent="0.35">
      <c r="AB12042">
        <v>-6.9969299999999998E-2</v>
      </c>
      <c r="AC12042">
        <v>-2.9633590000000001E-2</v>
      </c>
      <c r="AD12042">
        <v>2.1456079999999999E-2</v>
      </c>
      <c r="AE12042">
        <v>0.57649799999999995</v>
      </c>
      <c r="AF12042">
        <v>0.16136239999999999</v>
      </c>
      <c r="AG12042">
        <v>-10.18192</v>
      </c>
      <c r="AH12042">
        <v>45</v>
      </c>
    </row>
    <row r="12043" spans="28:34" x14ac:dyDescent="0.35">
      <c r="AB12043">
        <v>-5.2182770000000003E-2</v>
      </c>
      <c r="AC12043">
        <v>5.5334650000000004E-3</v>
      </c>
      <c r="AD12043">
        <v>1.8217859999999999E-2</v>
      </c>
      <c r="AE12043">
        <v>-0.31179970000000001</v>
      </c>
      <c r="AF12043">
        <v>-8.1259029999999996E-2</v>
      </c>
      <c r="AG12043">
        <v>-9.5286380000000008</v>
      </c>
      <c r="AH12043">
        <v>45</v>
      </c>
    </row>
    <row r="12044" spans="28:34" x14ac:dyDescent="0.35">
      <c r="AB12044">
        <v>-2.0736569999999999E-2</v>
      </c>
      <c r="AC12044">
        <v>-5.0376339999999999E-2</v>
      </c>
      <c r="AD12044">
        <v>1.2522459999999999E-2</v>
      </c>
      <c r="AE12044">
        <v>1.323218</v>
      </c>
      <c r="AF12044">
        <v>-0.36659609999999998</v>
      </c>
      <c r="AG12044">
        <v>-10.080769999999999</v>
      </c>
      <c r="AH12044">
        <v>45</v>
      </c>
    </row>
    <row r="12045" spans="28:34" x14ac:dyDescent="0.35">
      <c r="AB12045">
        <v>-1.1272109999999999E-3</v>
      </c>
      <c r="AC12045">
        <v>2.3032529999999999E-3</v>
      </c>
      <c r="AD12045">
        <v>1.6507259999999999E-2</v>
      </c>
      <c r="AE12045">
        <v>-1.9257599999999999</v>
      </c>
      <c r="AF12045">
        <v>0.31447950000000002</v>
      </c>
      <c r="AG12045">
        <v>-9.2745320000000007</v>
      </c>
      <c r="AH12045">
        <v>45</v>
      </c>
    </row>
    <row r="12046" spans="28:34" x14ac:dyDescent="0.35">
      <c r="AB12046">
        <v>-9.1943089999999995E-3</v>
      </c>
      <c r="AC12046">
        <v>-5.920247E-2</v>
      </c>
      <c r="AD12046">
        <v>1.096689E-2</v>
      </c>
      <c r="AE12046">
        <v>7.4247160000000006E-2</v>
      </c>
      <c r="AF12046">
        <v>0.49949470000000001</v>
      </c>
      <c r="AG12046">
        <v>-9.8439169999999994</v>
      </c>
      <c r="AH12046">
        <v>45</v>
      </c>
    </row>
    <row r="12047" spans="28:34" x14ac:dyDescent="0.35">
      <c r="AB12047">
        <v>-3.0244069999999998E-3</v>
      </c>
      <c r="AC12047">
        <v>1.079373E-2</v>
      </c>
      <c r="AD12047">
        <v>1.457511E-2</v>
      </c>
      <c r="AE12047">
        <v>-1.4864790000000001</v>
      </c>
      <c r="AF12047">
        <v>0.48536869999999999</v>
      </c>
      <c r="AG12047">
        <v>-9.9808430000000001</v>
      </c>
      <c r="AH12047">
        <v>45</v>
      </c>
    </row>
    <row r="12048" spans="28:34" x14ac:dyDescent="0.35">
      <c r="AB12048">
        <v>2.5566800000000001E-2</v>
      </c>
      <c r="AC12048">
        <v>-1.846018E-2</v>
      </c>
      <c r="AD12048">
        <v>2.9735529999999999E-3</v>
      </c>
      <c r="AE12048">
        <v>1.210094</v>
      </c>
      <c r="AF12048">
        <v>0.19250210000000001</v>
      </c>
      <c r="AG12048">
        <v>-10.57893</v>
      </c>
      <c r="AH12048">
        <v>45</v>
      </c>
    </row>
    <row r="12049" spans="28:34" x14ac:dyDescent="0.35">
      <c r="AB12049">
        <v>4.9637529999999999E-2</v>
      </c>
      <c r="AC12049">
        <v>7.5412119999999999E-2</v>
      </c>
      <c r="AD12049">
        <v>2.709777E-3</v>
      </c>
      <c r="AE12049">
        <v>-0.78374160000000004</v>
      </c>
      <c r="AF12049">
        <v>-8.9443499999999995E-2</v>
      </c>
      <c r="AG12049">
        <v>-9.7325599999999994</v>
      </c>
      <c r="AH12049">
        <v>44.5</v>
      </c>
    </row>
    <row r="12050" spans="28:34" x14ac:dyDescent="0.35">
      <c r="AB12050">
        <v>6.3032280000000001E-3</v>
      </c>
      <c r="AC12050">
        <v>-1.6636689999999999E-2</v>
      </c>
      <c r="AD12050">
        <v>6.5534460000000001E-3</v>
      </c>
      <c r="AE12050">
        <v>0.61668319999999999</v>
      </c>
      <c r="AF12050">
        <v>0.17122090000000001</v>
      </c>
      <c r="AG12050">
        <v>-10.51355</v>
      </c>
      <c r="AH12050">
        <v>44.5</v>
      </c>
    </row>
    <row r="12051" spans="28:34" x14ac:dyDescent="0.35">
      <c r="AB12051">
        <v>3.5417200000000003E-2</v>
      </c>
      <c r="AC12051">
        <v>-1.524875E-3</v>
      </c>
      <c r="AD12051">
        <v>2.0932570000000001E-2</v>
      </c>
      <c r="AE12051">
        <v>-0.84991689999999998</v>
      </c>
      <c r="AF12051">
        <v>0.65605789999999997</v>
      </c>
      <c r="AG12051">
        <v>-9.2908869999999997</v>
      </c>
      <c r="AH12051">
        <v>45</v>
      </c>
    </row>
    <row r="12052" spans="28:34" x14ac:dyDescent="0.35">
      <c r="AB12052">
        <v>2.1700669999999998E-2</v>
      </c>
      <c r="AC12052">
        <v>-5.8564860000000003E-2</v>
      </c>
      <c r="AD12052">
        <v>-1.8723009999999998E-2</v>
      </c>
      <c r="AE12052">
        <v>1.235379</v>
      </c>
      <c r="AF12052">
        <v>0.1974563</v>
      </c>
      <c r="AG12052">
        <v>-10.01445</v>
      </c>
      <c r="AH12052">
        <v>45</v>
      </c>
    </row>
    <row r="12053" spans="28:34" x14ac:dyDescent="0.35">
      <c r="AB12053">
        <v>3.2035069999999999E-2</v>
      </c>
      <c r="AC12053">
        <v>1.9121389999999999E-2</v>
      </c>
      <c r="AD12053">
        <v>-2.2892329999999999E-2</v>
      </c>
      <c r="AE12053">
        <v>-1.249093</v>
      </c>
      <c r="AF12053">
        <v>0.2160842</v>
      </c>
      <c r="AG12053">
        <v>-8.6397659999999998</v>
      </c>
      <c r="AH12053">
        <v>45</v>
      </c>
    </row>
    <row r="12054" spans="28:34" x14ac:dyDescent="0.35">
      <c r="AB12054">
        <v>-2.520143E-2</v>
      </c>
      <c r="AC12054">
        <v>-1.5748720000000001E-2</v>
      </c>
      <c r="AD12054">
        <v>-1.9674779999999999E-2</v>
      </c>
      <c r="AE12054">
        <v>-0.62483699999999998</v>
      </c>
      <c r="AF12054">
        <v>0.171931</v>
      </c>
      <c r="AG12054">
        <v>-10.893230000000001</v>
      </c>
      <c r="AH12054">
        <v>44.5</v>
      </c>
    </row>
    <row r="12055" spans="28:34" x14ac:dyDescent="0.35">
      <c r="AB12055">
        <v>-6.1476530000000003E-3</v>
      </c>
      <c r="AC12055">
        <v>2.0283969999999998E-2</v>
      </c>
      <c r="AD12055">
        <v>-1.4442969999999999E-2</v>
      </c>
      <c r="AE12055">
        <v>-1.338892</v>
      </c>
      <c r="AF12055">
        <v>0.2327755</v>
      </c>
      <c r="AG12055">
        <v>-9.8032839999999997</v>
      </c>
      <c r="AH12055">
        <v>45</v>
      </c>
    </row>
    <row r="12056" spans="28:34" x14ac:dyDescent="0.35">
      <c r="AB12056">
        <v>-5.4877659999999998E-3</v>
      </c>
      <c r="AC12056">
        <v>-4.492956E-2</v>
      </c>
      <c r="AD12056">
        <v>-1.320178E-2</v>
      </c>
      <c r="AE12056">
        <v>0.69976890000000003</v>
      </c>
      <c r="AF12056">
        <v>0.14419589999999999</v>
      </c>
      <c r="AG12056">
        <v>-10.9108</v>
      </c>
      <c r="AH12056">
        <v>45</v>
      </c>
    </row>
    <row r="12057" spans="28:34" x14ac:dyDescent="0.35">
      <c r="AB12057">
        <v>6.9576619999999999E-3</v>
      </c>
      <c r="AC12057">
        <v>-1.4684579999999999E-2</v>
      </c>
      <c r="AD12057">
        <v>-1.549513E-3</v>
      </c>
      <c r="AE12057">
        <v>-1.184847</v>
      </c>
      <c r="AF12057">
        <v>2.1401549999999998E-2</v>
      </c>
      <c r="AG12057">
        <v>-7.893014</v>
      </c>
      <c r="AH12057">
        <v>45</v>
      </c>
    </row>
    <row r="12058" spans="28:34" x14ac:dyDescent="0.35">
      <c r="AB12058">
        <v>1.8606110000000001E-3</v>
      </c>
      <c r="AC12058">
        <v>-2.9580929999999998E-2</v>
      </c>
      <c r="AD12058">
        <v>-1.8118559999999999E-2</v>
      </c>
      <c r="AE12058">
        <v>-0.55251410000000001</v>
      </c>
      <c r="AF12058">
        <v>0.72682340000000001</v>
      </c>
      <c r="AG12058">
        <v>-11.09989</v>
      </c>
      <c r="AH12058">
        <v>45</v>
      </c>
    </row>
    <row r="12059" spans="28:34" x14ac:dyDescent="0.35">
      <c r="AB12059">
        <v>2.240234E-2</v>
      </c>
      <c r="AC12059">
        <v>4.9758529999999997E-3</v>
      </c>
      <c r="AD12059">
        <v>-3.062405E-2</v>
      </c>
      <c r="AE12059">
        <v>-0.41667179999999998</v>
      </c>
      <c r="AF12059">
        <v>0.65682940000000001</v>
      </c>
      <c r="AG12059">
        <v>-9.5006690000000003</v>
      </c>
      <c r="AH12059">
        <v>44.5</v>
      </c>
    </row>
    <row r="12060" spans="28:34" x14ac:dyDescent="0.35">
      <c r="AB12060">
        <v>1.521169E-2</v>
      </c>
      <c r="AC12060">
        <v>3.6694299999999999E-2</v>
      </c>
      <c r="AD12060">
        <v>-2.7116979999999999E-2</v>
      </c>
      <c r="AE12060">
        <v>8.8069359999999999E-2</v>
      </c>
      <c r="AF12060">
        <v>0.39103870000000002</v>
      </c>
      <c r="AG12060">
        <v>-10.273210000000001</v>
      </c>
      <c r="AH12060">
        <v>45</v>
      </c>
    </row>
    <row r="12061" spans="28:34" x14ac:dyDescent="0.35">
      <c r="AB12061">
        <v>-1.11282E-2</v>
      </c>
      <c r="AC12061">
        <v>4.998387E-2</v>
      </c>
      <c r="AD12061">
        <v>-2.57123E-2</v>
      </c>
      <c r="AE12061">
        <v>-1.29678</v>
      </c>
      <c r="AF12061">
        <v>0.22025439999999999</v>
      </c>
      <c r="AG12061">
        <v>-8.6096029999999999</v>
      </c>
      <c r="AH12061">
        <v>45</v>
      </c>
    </row>
    <row r="12062" spans="28:34" x14ac:dyDescent="0.35">
      <c r="AB12062">
        <v>-2.8416670000000002E-2</v>
      </c>
      <c r="AC12062">
        <v>9.8022709999999996E-3</v>
      </c>
      <c r="AD12062">
        <v>-1.540095E-2</v>
      </c>
      <c r="AE12062">
        <v>1.541846</v>
      </c>
      <c r="AF12062">
        <v>-0.80768830000000003</v>
      </c>
      <c r="AG12062">
        <v>-9.4516290000000005</v>
      </c>
      <c r="AH12062">
        <v>45</v>
      </c>
    </row>
    <row r="12063" spans="28:34" x14ac:dyDescent="0.35">
      <c r="AB12063">
        <v>-3.2707609999999998E-2</v>
      </c>
      <c r="AC12063">
        <v>3.0432730000000002E-2</v>
      </c>
      <c r="AD12063">
        <v>-3.4164399999999998E-2</v>
      </c>
      <c r="AE12063">
        <v>0.1069871</v>
      </c>
      <c r="AF12063">
        <v>-0.32285269999999999</v>
      </c>
      <c r="AG12063">
        <v>-8.4741359999999997</v>
      </c>
      <c r="AH12063">
        <v>44.5</v>
      </c>
    </row>
    <row r="12064" spans="28:34" x14ac:dyDescent="0.35">
      <c r="AB12064">
        <v>-2.7099450000000001E-2</v>
      </c>
      <c r="AC12064">
        <v>2.6928609999999999E-2</v>
      </c>
      <c r="AD12064">
        <v>-3.8566679999999999E-2</v>
      </c>
      <c r="AE12064">
        <v>-0.75859679999999996</v>
      </c>
      <c r="AF12064">
        <v>0.13671169999999999</v>
      </c>
      <c r="AG12064">
        <v>-9.7535679999999996</v>
      </c>
      <c r="AH12064">
        <v>44.5</v>
      </c>
    </row>
    <row r="12065" spans="28:34" x14ac:dyDescent="0.35">
      <c r="AB12065">
        <v>-2.2708760000000001E-2</v>
      </c>
      <c r="AC12065">
        <v>5.1566529999999998E-3</v>
      </c>
      <c r="AD12065">
        <v>-2.8044159999999999E-2</v>
      </c>
      <c r="AE12065">
        <v>-0.35991220000000002</v>
      </c>
      <c r="AF12065">
        <v>0.1249536</v>
      </c>
      <c r="AG12065">
        <v>-10.451689999999999</v>
      </c>
      <c r="AH12065">
        <v>45</v>
      </c>
    </row>
    <row r="12066" spans="28:34" x14ac:dyDescent="0.35">
      <c r="AB12066">
        <v>-3.5668409999999998E-2</v>
      </c>
      <c r="AC12066">
        <v>-3.1888420000000001E-2</v>
      </c>
      <c r="AD12066">
        <v>-2.7893250000000001E-2</v>
      </c>
      <c r="AE12066">
        <v>0.75074430000000003</v>
      </c>
      <c r="AF12066">
        <v>-0.1882731</v>
      </c>
      <c r="AG12066">
        <v>-10.640930000000001</v>
      </c>
      <c r="AH12066">
        <v>45</v>
      </c>
    </row>
    <row r="12067" spans="28:34" x14ac:dyDescent="0.35">
      <c r="AB12067">
        <v>-1.9841310000000001E-3</v>
      </c>
      <c r="AC12067">
        <v>-4.4224149999999997E-2</v>
      </c>
      <c r="AD12067">
        <v>-3.6491799999999998E-2</v>
      </c>
      <c r="AE12067">
        <v>4.1150829999999999E-2</v>
      </c>
      <c r="AF12067">
        <v>3.0268010000000001E-2</v>
      </c>
      <c r="AG12067">
        <v>-9.2092749999999999</v>
      </c>
      <c r="AH12067">
        <v>45</v>
      </c>
    </row>
    <row r="12068" spans="28:34" x14ac:dyDescent="0.35">
      <c r="AB12068">
        <v>-2.947284E-2</v>
      </c>
      <c r="AC12068">
        <v>-6.0232239999999999E-2</v>
      </c>
      <c r="AD12068">
        <v>-3.5835699999999998E-2</v>
      </c>
      <c r="AE12068">
        <v>-0.35956700000000003</v>
      </c>
      <c r="AF12068">
        <v>0.34921629999999998</v>
      </c>
      <c r="AG12068">
        <v>-9.3559359999999998</v>
      </c>
      <c r="AH12068">
        <v>45</v>
      </c>
    </row>
    <row r="12069" spans="28:34" x14ac:dyDescent="0.35">
      <c r="AB12069">
        <v>-2.1279889999999999E-2</v>
      </c>
      <c r="AC12069">
        <v>-1.9938809999999999E-3</v>
      </c>
      <c r="AD12069">
        <v>-2.9332270000000001E-2</v>
      </c>
      <c r="AE12069">
        <v>-1.6501840000000001</v>
      </c>
      <c r="AF12069">
        <v>1.175913</v>
      </c>
      <c r="AG12069">
        <v>-9.3081130000000005</v>
      </c>
      <c r="AH12069">
        <v>44.5</v>
      </c>
    </row>
    <row r="12070" spans="28:34" x14ac:dyDescent="0.35">
      <c r="AB12070">
        <v>-3.6122189999999998E-3</v>
      </c>
      <c r="AC12070">
        <v>-3.994491E-2</v>
      </c>
      <c r="AD12070">
        <v>-4.066637E-2</v>
      </c>
      <c r="AE12070">
        <v>0.91623030000000005</v>
      </c>
      <c r="AF12070">
        <v>0.99943689999999996</v>
      </c>
      <c r="AG12070">
        <v>-10.474880000000001</v>
      </c>
      <c r="AH12070">
        <v>45</v>
      </c>
    </row>
    <row r="12071" spans="28:34" x14ac:dyDescent="0.35">
      <c r="AB12071">
        <v>2.20664E-2</v>
      </c>
      <c r="AC12071">
        <v>4.0874489999999999E-2</v>
      </c>
      <c r="AD12071">
        <v>-3.9430119999999999E-2</v>
      </c>
      <c r="AE12071">
        <v>-1.403718</v>
      </c>
      <c r="AF12071">
        <v>0.25138169999999999</v>
      </c>
      <c r="AG12071">
        <v>-10.247640000000001</v>
      </c>
      <c r="AH12071">
        <v>45</v>
      </c>
    </row>
    <row r="12072" spans="28:34" x14ac:dyDescent="0.35">
      <c r="AB12072">
        <v>3.884336E-2</v>
      </c>
      <c r="AC12072">
        <v>2.0925679999999999E-2</v>
      </c>
      <c r="AD12072">
        <v>-4.3906349999999997E-2</v>
      </c>
      <c r="AE12072">
        <v>0.45623330000000001</v>
      </c>
      <c r="AF12072">
        <v>0.3098708</v>
      </c>
      <c r="AG12072">
        <v>-10.11707</v>
      </c>
      <c r="AH12072">
        <v>45</v>
      </c>
    </row>
    <row r="12073" spans="28:34" x14ac:dyDescent="0.35">
      <c r="AB12073">
        <v>2.1504720000000001E-2</v>
      </c>
      <c r="AC12073">
        <v>2.5736129999999999E-2</v>
      </c>
      <c r="AD12073">
        <v>-4.3606029999999997E-2</v>
      </c>
      <c r="AE12073">
        <v>-0.53304379999999996</v>
      </c>
      <c r="AF12073">
        <v>2.904404E-2</v>
      </c>
      <c r="AG12073">
        <v>-9.9778380000000002</v>
      </c>
      <c r="AH12073">
        <v>45</v>
      </c>
    </row>
    <row r="12074" spans="28:34" x14ac:dyDescent="0.35">
      <c r="AB12074">
        <v>5.7777870000000002E-2</v>
      </c>
      <c r="AC12074">
        <v>2.2107169999999999E-2</v>
      </c>
      <c r="AD12074">
        <v>-3.068326E-2</v>
      </c>
      <c r="AE12074">
        <v>-0.89256809999999998</v>
      </c>
      <c r="AF12074">
        <v>0.66806940000000004</v>
      </c>
      <c r="AG12074">
        <v>-9.5148689999999991</v>
      </c>
      <c r="AH12074">
        <v>44.5</v>
      </c>
    </row>
    <row r="12075" spans="28:34" x14ac:dyDescent="0.35">
      <c r="AB12075">
        <v>5.7226260000000001E-2</v>
      </c>
      <c r="AC12075">
        <v>-2.1502859999999999E-2</v>
      </c>
      <c r="AD12075">
        <v>-4.8558829999999997E-2</v>
      </c>
      <c r="AE12075">
        <v>0.98694470000000001</v>
      </c>
      <c r="AF12075">
        <v>0.32523619999999998</v>
      </c>
      <c r="AG12075">
        <v>-10.151859999999999</v>
      </c>
      <c r="AH12075">
        <v>45</v>
      </c>
    </row>
    <row r="12076" spans="28:34" x14ac:dyDescent="0.35">
      <c r="AB12076">
        <v>2.1469309999999998E-2</v>
      </c>
      <c r="AC12076">
        <v>2.1060840000000001E-2</v>
      </c>
      <c r="AD12076">
        <v>-3.9159550000000001E-2</v>
      </c>
      <c r="AE12076">
        <v>-0.93607439999999997</v>
      </c>
      <c r="AF12076">
        <v>-0.33385419999999999</v>
      </c>
      <c r="AG12076">
        <v>-9.08188</v>
      </c>
      <c r="AH12076">
        <v>45</v>
      </c>
    </row>
    <row r="12077" spans="28:34" x14ac:dyDescent="0.35">
      <c r="AB12077">
        <v>2.4850779999999999E-2</v>
      </c>
      <c r="AC12077">
        <v>3.0139829999999999E-2</v>
      </c>
      <c r="AD12077">
        <v>-4.9857140000000001E-2</v>
      </c>
      <c r="AE12077">
        <v>-0.4210739</v>
      </c>
      <c r="AF12077">
        <v>-0.1655924</v>
      </c>
      <c r="AG12077">
        <v>-9.0258679999999991</v>
      </c>
      <c r="AH12077">
        <v>45</v>
      </c>
    </row>
    <row r="12078" spans="28:34" x14ac:dyDescent="0.35">
      <c r="AB12078">
        <v>-3.5279489999999997E-2</v>
      </c>
      <c r="AC12078">
        <v>-6.3212770000000001E-3</v>
      </c>
      <c r="AD12078">
        <v>-4.5826579999999999E-2</v>
      </c>
      <c r="AE12078">
        <v>0.74573149999999999</v>
      </c>
      <c r="AF12078">
        <v>-0.29410849999999999</v>
      </c>
      <c r="AG12078">
        <v>-9.4432410000000004</v>
      </c>
      <c r="AH12078">
        <v>45</v>
      </c>
    </row>
    <row r="12079" spans="28:34" x14ac:dyDescent="0.35">
      <c r="AB12079">
        <v>-3.492406E-2</v>
      </c>
      <c r="AC12079">
        <v>2.470468E-2</v>
      </c>
      <c r="AD12079">
        <v>-2.8886889999999998E-2</v>
      </c>
      <c r="AE12079">
        <v>-0.88347520000000002</v>
      </c>
      <c r="AF12079">
        <v>-0.164712</v>
      </c>
      <c r="AG12079">
        <v>-9.5378129999999999</v>
      </c>
      <c r="AH12079">
        <v>45</v>
      </c>
    </row>
    <row r="12080" spans="28:34" x14ac:dyDescent="0.35">
      <c r="AB12080">
        <v>-4.3339210000000001E-3</v>
      </c>
      <c r="AC12080">
        <v>5.9577019999999996E-3</v>
      </c>
      <c r="AD12080">
        <v>-4.1405749999999998E-2</v>
      </c>
      <c r="AE12080">
        <v>-0.34125529999999998</v>
      </c>
      <c r="AF12080">
        <v>0.13065769999999999</v>
      </c>
      <c r="AG12080">
        <v>-10.64546</v>
      </c>
      <c r="AH12080">
        <v>45</v>
      </c>
    </row>
    <row r="12081" spans="28:34" x14ac:dyDescent="0.35">
      <c r="AB12081">
        <v>-2.556249E-2</v>
      </c>
      <c r="AC12081">
        <v>-7.5517620000000001E-3</v>
      </c>
      <c r="AD12081">
        <v>-4.8699159999999998E-2</v>
      </c>
      <c r="AE12081">
        <v>0.51539849999999998</v>
      </c>
      <c r="AF12081">
        <v>0.29904960000000003</v>
      </c>
      <c r="AG12081">
        <v>-10.736039999999999</v>
      </c>
      <c r="AH12081">
        <v>45</v>
      </c>
    </row>
    <row r="12082" spans="28:34" x14ac:dyDescent="0.35">
      <c r="AB12082">
        <v>-3.0679000000000001E-2</v>
      </c>
      <c r="AC12082">
        <v>3.7974760000000003E-2</v>
      </c>
      <c r="AD12082">
        <v>-2.9708579999999998E-2</v>
      </c>
      <c r="AE12082">
        <v>-1.44841</v>
      </c>
      <c r="AF12082">
        <v>0.1390817</v>
      </c>
      <c r="AG12082">
        <v>-10.364839999999999</v>
      </c>
      <c r="AH12082">
        <v>45</v>
      </c>
    </row>
    <row r="12083" spans="28:34" x14ac:dyDescent="0.35">
      <c r="AB12083">
        <v>-3.2764540000000002E-2</v>
      </c>
      <c r="AC12083">
        <v>2.7334989999999999E-3</v>
      </c>
      <c r="AD12083">
        <v>-2.815231E-2</v>
      </c>
      <c r="AE12083">
        <v>-1.113904</v>
      </c>
      <c r="AF12083">
        <v>1.7422430000000001E-3</v>
      </c>
      <c r="AG12083">
        <v>-9.8331759999999999</v>
      </c>
      <c r="AH12083">
        <v>45</v>
      </c>
    </row>
    <row r="12084" spans="28:34" x14ac:dyDescent="0.35">
      <c r="AB12084">
        <v>-1.45334E-2</v>
      </c>
      <c r="AC12084">
        <v>-3.6919029999999999E-2</v>
      </c>
      <c r="AD12084">
        <v>-3.7121479999999998E-2</v>
      </c>
      <c r="AE12084">
        <v>0.58588960000000001</v>
      </c>
      <c r="AF12084">
        <v>0.2595018</v>
      </c>
      <c r="AG12084">
        <v>-8.5274889999999992</v>
      </c>
      <c r="AH12084">
        <v>45</v>
      </c>
    </row>
    <row r="12085" spans="28:34" x14ac:dyDescent="0.35">
      <c r="AB12085">
        <v>-2.16855E-2</v>
      </c>
      <c r="AC12085">
        <v>-1.089211E-2</v>
      </c>
      <c r="AD12085">
        <v>-1.7082859999999998E-2</v>
      </c>
      <c r="AE12085">
        <v>-0.1970345</v>
      </c>
      <c r="AF12085">
        <v>0.25236530000000001</v>
      </c>
      <c r="AG12085">
        <v>-8.6505010000000002</v>
      </c>
      <c r="AH12085">
        <v>45</v>
      </c>
    </row>
    <row r="12086" spans="28:34" x14ac:dyDescent="0.35">
      <c r="AB12086">
        <v>-1.8831000000000001E-2</v>
      </c>
      <c r="AC12086">
        <v>3.2816409999999997E-2</v>
      </c>
      <c r="AD12086">
        <v>-2.3441259999999998E-2</v>
      </c>
      <c r="AE12086">
        <v>-1.0821400000000001</v>
      </c>
      <c r="AF12086">
        <v>0.25454890000000002</v>
      </c>
      <c r="AG12086">
        <v>-9.7916740000000004</v>
      </c>
      <c r="AH12086">
        <v>45</v>
      </c>
    </row>
    <row r="12087" spans="28:34" x14ac:dyDescent="0.35">
      <c r="AB12087">
        <v>8.4439960000000005E-3</v>
      </c>
      <c r="AC12087">
        <v>2.7203999999999999E-2</v>
      </c>
      <c r="AD12087">
        <v>-2.094938E-2</v>
      </c>
      <c r="AE12087">
        <v>-0.949268</v>
      </c>
      <c r="AF12087">
        <v>0.69773819999999998</v>
      </c>
      <c r="AG12087">
        <v>-10.646050000000001</v>
      </c>
      <c r="AH12087">
        <v>45</v>
      </c>
    </row>
    <row r="12088" spans="28:34" x14ac:dyDescent="0.35">
      <c r="AB12088">
        <v>2.5413000000000002E-2</v>
      </c>
      <c r="AC12088">
        <v>-2.6248259999999998E-3</v>
      </c>
      <c r="AD12088">
        <v>-1.116961E-2</v>
      </c>
      <c r="AE12088">
        <v>0.10744819999999999</v>
      </c>
      <c r="AF12088">
        <v>0.79631189999999996</v>
      </c>
      <c r="AG12088">
        <v>-10.76037</v>
      </c>
      <c r="AH12088">
        <v>45</v>
      </c>
    </row>
    <row r="12089" spans="28:34" x14ac:dyDescent="0.35">
      <c r="AB12089">
        <v>-6.5298639999999998E-3</v>
      </c>
      <c r="AC12089">
        <v>-8.9825719999999994E-3</v>
      </c>
      <c r="AD12089">
        <v>8.3679870000000003E-3</v>
      </c>
      <c r="AE12089">
        <v>0.4292977</v>
      </c>
      <c r="AF12089">
        <v>0.42879509999999998</v>
      </c>
      <c r="AG12089">
        <v>-10.830249999999999</v>
      </c>
      <c r="AH12089">
        <v>45</v>
      </c>
    </row>
    <row r="12090" spans="28:34" x14ac:dyDescent="0.35">
      <c r="AB12090">
        <v>-2.144718E-2</v>
      </c>
      <c r="AC12090">
        <v>4.1081039999999996E-3</v>
      </c>
      <c r="AD12090">
        <v>4.8723309999999997E-3</v>
      </c>
      <c r="AE12090">
        <v>-0.12619859999999999</v>
      </c>
      <c r="AF12090">
        <v>0.1034796</v>
      </c>
      <c r="AG12090">
        <v>-10.25386</v>
      </c>
      <c r="AH12090">
        <v>45</v>
      </c>
    </row>
    <row r="12091" spans="28:34" x14ac:dyDescent="0.35">
      <c r="AB12091">
        <v>-1.30124E-2</v>
      </c>
      <c r="AC12091">
        <v>2.8396149999999998E-2</v>
      </c>
      <c r="AD12091">
        <v>-7.1465459999999999E-4</v>
      </c>
      <c r="AE12091">
        <v>-0.15855079999999999</v>
      </c>
      <c r="AF12091">
        <v>0.2288868</v>
      </c>
      <c r="AG12091">
        <v>-9.5480330000000002</v>
      </c>
      <c r="AH12091">
        <v>45</v>
      </c>
    </row>
    <row r="12092" spans="28:34" x14ac:dyDescent="0.35">
      <c r="AB12092">
        <v>7.4317080000000004E-3</v>
      </c>
      <c r="AC12092">
        <v>4.189085E-2</v>
      </c>
      <c r="AD12092">
        <v>-8.1925769999999995E-3</v>
      </c>
      <c r="AE12092">
        <v>0.1209494</v>
      </c>
      <c r="AF12092">
        <v>0.79212539999999998</v>
      </c>
      <c r="AG12092">
        <v>-9.6252779999999998</v>
      </c>
      <c r="AH12092">
        <v>45</v>
      </c>
    </row>
    <row r="12093" spans="28:34" x14ac:dyDescent="0.35">
      <c r="AB12093">
        <v>1.384471E-2</v>
      </c>
      <c r="AC12093">
        <v>1.9663429999999999E-2</v>
      </c>
      <c r="AD12093">
        <v>4.097754E-4</v>
      </c>
      <c r="AE12093">
        <v>0.17618130000000001</v>
      </c>
      <c r="AF12093">
        <v>0.57035910000000001</v>
      </c>
      <c r="AG12093">
        <v>-10.120760000000001</v>
      </c>
      <c r="AH12093">
        <v>45</v>
      </c>
    </row>
    <row r="12094" spans="28:34" x14ac:dyDescent="0.35">
      <c r="AB12094">
        <v>-1.9798620000000002E-3</v>
      </c>
      <c r="AC12094">
        <v>3.9606559999999999E-2</v>
      </c>
      <c r="AD12094">
        <v>1.381481E-2</v>
      </c>
      <c r="AE12094">
        <v>-1.2503610000000001</v>
      </c>
      <c r="AF12094">
        <v>-4.1553939999999998E-2</v>
      </c>
      <c r="AG12094">
        <v>-9.5149139999999992</v>
      </c>
      <c r="AH12094">
        <v>45</v>
      </c>
    </row>
    <row r="12095" spans="28:34" x14ac:dyDescent="0.35">
      <c r="AB12095">
        <v>-6.6445660000000002E-3</v>
      </c>
      <c r="AC12095">
        <v>5.2497460000000003E-2</v>
      </c>
      <c r="AD12095">
        <v>1.28699E-2</v>
      </c>
      <c r="AE12095">
        <v>-0.86192829999999998</v>
      </c>
      <c r="AF12095">
        <v>-0.5109901</v>
      </c>
      <c r="AG12095">
        <v>-8.6517680000000006</v>
      </c>
      <c r="AH12095">
        <v>44.5</v>
      </c>
    </row>
    <row r="12096" spans="28:34" x14ac:dyDescent="0.35">
      <c r="AB12096">
        <v>-6.9293649999999998E-3</v>
      </c>
      <c r="AC12096">
        <v>1.644702E-2</v>
      </c>
      <c r="AD12096">
        <v>5.1731030000000001E-3</v>
      </c>
      <c r="AE12096">
        <v>0.63119289999999995</v>
      </c>
      <c r="AF12096">
        <v>-0.18944179999999999</v>
      </c>
      <c r="AG12096">
        <v>-8.6936339999999994</v>
      </c>
      <c r="AH12096">
        <v>44.5</v>
      </c>
    </row>
    <row r="12097" spans="28:34" x14ac:dyDescent="0.35">
      <c r="AB12097">
        <v>4.7306099999999999E-4</v>
      </c>
      <c r="AC12097">
        <v>4.3329859999999998E-2</v>
      </c>
      <c r="AD12097">
        <v>3.850228E-4</v>
      </c>
      <c r="AE12097">
        <v>0.44845489999999999</v>
      </c>
      <c r="AF12097">
        <v>0.1480669</v>
      </c>
      <c r="AG12097">
        <v>-9.3075340000000004</v>
      </c>
      <c r="AH12097">
        <v>45</v>
      </c>
    </row>
    <row r="12098" spans="28:34" x14ac:dyDescent="0.35">
      <c r="AB12098">
        <v>1.467094E-2</v>
      </c>
      <c r="AC12098">
        <v>8.8562760000000004E-2</v>
      </c>
      <c r="AD12098">
        <v>6.9697409999999998E-3</v>
      </c>
      <c r="AE12098">
        <v>-0.94345100000000004</v>
      </c>
      <c r="AF12098">
        <v>0.2911841</v>
      </c>
      <c r="AG12098">
        <v>-9.5422449999999994</v>
      </c>
      <c r="AH12098">
        <v>45</v>
      </c>
    </row>
    <row r="12099" spans="28:34" x14ac:dyDescent="0.35">
      <c r="AB12099">
        <v>5.2822029999999999E-2</v>
      </c>
      <c r="AC12099">
        <v>8.5944930000000003E-2</v>
      </c>
      <c r="AD12099">
        <v>6.2768800000000003E-3</v>
      </c>
      <c r="AE12099">
        <v>-0.89763610000000005</v>
      </c>
      <c r="AF12099">
        <v>0.94071939999999998</v>
      </c>
      <c r="AG12099">
        <v>-9.8549100000000003</v>
      </c>
      <c r="AH12099">
        <v>45</v>
      </c>
    </row>
    <row r="12100" spans="28:34" x14ac:dyDescent="0.35">
      <c r="AB12100">
        <v>4.0844659999999998E-2</v>
      </c>
      <c r="AC12100">
        <v>3.8892410000000002E-2</v>
      </c>
      <c r="AD12100">
        <v>1.182831E-2</v>
      </c>
      <c r="AE12100">
        <v>0.3089636</v>
      </c>
      <c r="AF12100">
        <v>0.11972820000000001</v>
      </c>
      <c r="AG12100">
        <v>-9.766197</v>
      </c>
      <c r="AH12100">
        <v>45</v>
      </c>
    </row>
    <row r="12101" spans="28:34" x14ac:dyDescent="0.35">
      <c r="AB12101">
        <v>3.4188469999999999E-2</v>
      </c>
      <c r="AC12101">
        <v>5.474449E-2</v>
      </c>
      <c r="AD12101">
        <v>2.4969870000000002E-2</v>
      </c>
      <c r="AE12101">
        <v>-0.83645190000000003</v>
      </c>
      <c r="AF12101">
        <v>-0.329065</v>
      </c>
      <c r="AG12101">
        <v>-8.9928329999999992</v>
      </c>
      <c r="AH12101">
        <v>45</v>
      </c>
    </row>
    <row r="12102" spans="28:34" x14ac:dyDescent="0.35">
      <c r="AB12102">
        <v>6.6978689999999994E-2</v>
      </c>
      <c r="AC12102">
        <v>1.112864E-2</v>
      </c>
      <c r="AD12102">
        <v>1.3616100000000001E-3</v>
      </c>
      <c r="AE12102">
        <v>0.33012320000000001</v>
      </c>
      <c r="AF12102">
        <v>0.28212900000000002</v>
      </c>
      <c r="AG12102">
        <v>-9.6315159999999995</v>
      </c>
      <c r="AH12102">
        <v>45</v>
      </c>
    </row>
    <row r="12103" spans="28:34" x14ac:dyDescent="0.35">
      <c r="AB12103">
        <v>6.2318560000000002E-2</v>
      </c>
      <c r="AC12103">
        <v>-9.0130820000000004E-3</v>
      </c>
      <c r="AD12103">
        <v>-4.526525E-3</v>
      </c>
      <c r="AE12103">
        <v>0.38033529999999999</v>
      </c>
      <c r="AF12103">
        <v>0.4788635</v>
      </c>
      <c r="AG12103">
        <v>-10.009499999999999</v>
      </c>
      <c r="AH12103">
        <v>45</v>
      </c>
    </row>
    <row r="12104" spans="28:34" x14ac:dyDescent="0.35">
      <c r="AB12104">
        <v>6.8489209999999995E-2</v>
      </c>
      <c r="AC12104">
        <v>-4.470786E-3</v>
      </c>
      <c r="AD12104">
        <v>6.3060340000000003E-3</v>
      </c>
      <c r="AE12104">
        <v>-1.2639020000000001</v>
      </c>
      <c r="AF12104">
        <v>5.2450780000000002E-2</v>
      </c>
      <c r="AG12104">
        <v>-9.373348</v>
      </c>
      <c r="AH12104">
        <v>45</v>
      </c>
    </row>
    <row r="12105" spans="28:34" x14ac:dyDescent="0.35">
      <c r="AB12105">
        <v>7.8639349999999997E-2</v>
      </c>
      <c r="AC12105">
        <v>-5.0225869999999999E-2</v>
      </c>
      <c r="AD12105">
        <v>-1.1719830000000001E-2</v>
      </c>
      <c r="AE12105">
        <v>1.0168299999999999</v>
      </c>
      <c r="AF12105">
        <v>-0.33156659999999999</v>
      </c>
      <c r="AG12105">
        <v>-8.4857099999999992</v>
      </c>
      <c r="AH12105">
        <v>45</v>
      </c>
    </row>
    <row r="12106" spans="28:34" x14ac:dyDescent="0.35">
      <c r="AB12106">
        <v>5.3485320000000003E-2</v>
      </c>
      <c r="AC12106">
        <v>-6.5163780000000004E-2</v>
      </c>
      <c r="AD12106">
        <v>-3.0368699999999998E-2</v>
      </c>
      <c r="AE12106">
        <v>0.77670839999999997</v>
      </c>
      <c r="AF12106">
        <v>-0.51958709999999997</v>
      </c>
      <c r="AG12106">
        <v>-9.0140239999999991</v>
      </c>
      <c r="AH12106">
        <v>45</v>
      </c>
    </row>
    <row r="12107" spans="28:34" x14ac:dyDescent="0.35">
      <c r="AB12107">
        <v>2.081204E-2</v>
      </c>
      <c r="AC12107">
        <v>-7.5356989999999999E-3</v>
      </c>
      <c r="AD12107">
        <v>-3.1921690000000003E-2</v>
      </c>
      <c r="AE12107">
        <v>-1.265503</v>
      </c>
      <c r="AF12107">
        <v>-0.58039269999999998</v>
      </c>
      <c r="AG12107">
        <v>-8.9612090000000002</v>
      </c>
      <c r="AH12107">
        <v>45</v>
      </c>
    </row>
    <row r="12108" spans="28:34" x14ac:dyDescent="0.35">
      <c r="AB12108">
        <v>-2.3559140000000002E-3</v>
      </c>
      <c r="AC12108">
        <v>6.8654019999999996E-3</v>
      </c>
      <c r="AD12108">
        <v>-4.5267080000000001E-2</v>
      </c>
      <c r="AE12108">
        <v>-1.1284149999999999</v>
      </c>
      <c r="AF12108">
        <v>-0.42546590000000001</v>
      </c>
      <c r="AG12108">
        <v>-9.4869789999999998</v>
      </c>
      <c r="AH12108">
        <v>44.5</v>
      </c>
    </row>
    <row r="12109" spans="28:34" x14ac:dyDescent="0.35">
      <c r="AB12109">
        <v>-1.366826E-2</v>
      </c>
      <c r="AC12109">
        <v>-1.5850599999999999E-2</v>
      </c>
      <c r="AD12109">
        <v>-4.4237079999999998E-2</v>
      </c>
      <c r="AE12109">
        <v>6.7907769999999996E-3</v>
      </c>
      <c r="AF12109">
        <v>0.1596351</v>
      </c>
      <c r="AG12109">
        <v>-9.6766649999999998</v>
      </c>
      <c r="AH12109">
        <v>45</v>
      </c>
    </row>
    <row r="12110" spans="28:34" x14ac:dyDescent="0.35">
      <c r="AB12110">
        <v>-2.7194780000000002E-2</v>
      </c>
      <c r="AC12110">
        <v>-1.66223E-2</v>
      </c>
      <c r="AD12110">
        <v>-2.967533E-2</v>
      </c>
      <c r="AE12110">
        <v>0.52725149999999998</v>
      </c>
      <c r="AF12110">
        <v>-0.29831790000000002</v>
      </c>
      <c r="AG12110">
        <v>-9.8032520000000005</v>
      </c>
      <c r="AH12110">
        <v>44.5</v>
      </c>
    </row>
    <row r="12111" spans="28:34" x14ac:dyDescent="0.35">
      <c r="AB12111">
        <v>-8.8847530000000004E-3</v>
      </c>
      <c r="AC12111">
        <v>-2.4368669999999999E-2</v>
      </c>
      <c r="AD12111">
        <v>-2.3379549999999999E-2</v>
      </c>
      <c r="AE12111">
        <v>4.0994070000000001E-2</v>
      </c>
      <c r="AF12111">
        <v>-0.55503329999999995</v>
      </c>
      <c r="AG12111">
        <v>-9.363308</v>
      </c>
      <c r="AH12111">
        <v>45</v>
      </c>
    </row>
    <row r="12112" spans="28:34" x14ac:dyDescent="0.35">
      <c r="AB12112">
        <v>1.2841730000000001E-2</v>
      </c>
      <c r="AC12112">
        <v>-4.3072739999999998E-2</v>
      </c>
      <c r="AD12112">
        <v>-3.4986950000000003E-2</v>
      </c>
      <c r="AE12112">
        <v>0.43570569999999997</v>
      </c>
      <c r="AF12112">
        <v>-0.151223</v>
      </c>
      <c r="AG12112">
        <v>-9.5055639999999997</v>
      </c>
      <c r="AH12112">
        <v>45</v>
      </c>
    </row>
    <row r="12113" spans="28:34" x14ac:dyDescent="0.35">
      <c r="AB12113">
        <v>3.4042740000000002E-2</v>
      </c>
      <c r="AC12113">
        <v>-2.257431E-2</v>
      </c>
      <c r="AD12113">
        <v>-5.3861949999999999E-2</v>
      </c>
      <c r="AE12113">
        <v>0.3749576</v>
      </c>
      <c r="AF12113">
        <v>-8.9663880000000001E-2</v>
      </c>
      <c r="AG12113">
        <v>-9.5032840000000007</v>
      </c>
      <c r="AH12113">
        <v>45</v>
      </c>
    </row>
    <row r="12114" spans="28:34" x14ac:dyDescent="0.35">
      <c r="AB12114">
        <v>3.4313740000000002E-2</v>
      </c>
      <c r="AC12114">
        <v>2.7354159999999999E-2</v>
      </c>
      <c r="AD12114">
        <v>-4.9804180000000003E-2</v>
      </c>
      <c r="AE12114">
        <v>-0.13184889999999999</v>
      </c>
      <c r="AF12114">
        <v>0.14442659999999999</v>
      </c>
      <c r="AG12114">
        <v>-10.010400000000001</v>
      </c>
      <c r="AH12114">
        <v>44.5</v>
      </c>
    </row>
    <row r="12115" spans="28:34" x14ac:dyDescent="0.35">
      <c r="AB12115">
        <v>6.423102E-2</v>
      </c>
      <c r="AC12115">
        <v>6.6682729999999996E-2</v>
      </c>
      <c r="AD12115">
        <v>-3.11991E-2</v>
      </c>
      <c r="AE12115">
        <v>-1.1403160000000001</v>
      </c>
      <c r="AF12115">
        <v>0.30137710000000001</v>
      </c>
      <c r="AG12115">
        <v>-10.54543</v>
      </c>
      <c r="AH12115">
        <v>45</v>
      </c>
    </row>
    <row r="12116" spans="28:34" x14ac:dyDescent="0.35">
      <c r="AB12116">
        <v>6.8458450000000004E-2</v>
      </c>
      <c r="AC12116">
        <v>5.6089930000000003E-2</v>
      </c>
      <c r="AD12116">
        <v>-3.1249180000000001E-2</v>
      </c>
      <c r="AE12116">
        <v>-1.448437</v>
      </c>
      <c r="AF12116">
        <v>-0.21180489999999999</v>
      </c>
      <c r="AG12116">
        <v>-10.85932</v>
      </c>
      <c r="AH12116">
        <v>45</v>
      </c>
    </row>
    <row r="12117" spans="28:34" x14ac:dyDescent="0.35">
      <c r="AB12117">
        <v>6.8515510000000002E-2</v>
      </c>
      <c r="AC12117">
        <v>5.4968540000000003E-2</v>
      </c>
      <c r="AD12117">
        <v>-3.1204530000000001E-2</v>
      </c>
      <c r="AE12117">
        <v>-0.57377330000000004</v>
      </c>
      <c r="AF12117">
        <v>-0.34665550000000001</v>
      </c>
      <c r="AG12117">
        <v>-9.751474</v>
      </c>
      <c r="AH12117">
        <v>45</v>
      </c>
    </row>
    <row r="12118" spans="28:34" x14ac:dyDescent="0.35">
      <c r="AB12118">
        <v>6.1584409999999999E-2</v>
      </c>
      <c r="AC12118">
        <v>5.2524700000000001E-2</v>
      </c>
      <c r="AD12118">
        <v>-4.4844990000000001E-2</v>
      </c>
      <c r="AE12118">
        <v>0.6363046</v>
      </c>
      <c r="AF12118">
        <v>-0.67828429999999995</v>
      </c>
      <c r="AG12118">
        <v>-9.6676500000000001</v>
      </c>
      <c r="AH12118">
        <v>45</v>
      </c>
    </row>
    <row r="12119" spans="28:34" x14ac:dyDescent="0.35">
      <c r="AB12119">
        <v>4.879853E-2</v>
      </c>
      <c r="AC12119">
        <v>4.9533540000000001E-2</v>
      </c>
      <c r="AD12119">
        <v>-4.1952799999999998E-2</v>
      </c>
      <c r="AE12119">
        <v>0.54269500000000004</v>
      </c>
      <c r="AF12119">
        <v>0.16440930000000001</v>
      </c>
      <c r="AG12119">
        <v>-11.604789999999999</v>
      </c>
      <c r="AH12119">
        <v>44.5</v>
      </c>
    </row>
    <row r="12120" spans="28:34" x14ac:dyDescent="0.35">
      <c r="AB12120">
        <v>8.7129540000000002E-3</v>
      </c>
      <c r="AC12120">
        <v>5.4144610000000003E-2</v>
      </c>
      <c r="AD12120">
        <v>-2.5583970000000001E-2</v>
      </c>
      <c r="AE12120">
        <v>-0.70646299999999995</v>
      </c>
      <c r="AF12120">
        <v>0.3620584</v>
      </c>
      <c r="AG12120">
        <v>-11.489800000000001</v>
      </c>
      <c r="AH12120">
        <v>44.5</v>
      </c>
    </row>
    <row r="12121" spans="28:34" x14ac:dyDescent="0.35">
      <c r="AB12121">
        <v>-1.271255E-2</v>
      </c>
      <c r="AC12121">
        <v>9.4526209999999999E-2</v>
      </c>
      <c r="AD12121">
        <v>-4.8594199999999997E-3</v>
      </c>
      <c r="AE12121">
        <v>-1.5085219999999999</v>
      </c>
      <c r="AF12121">
        <v>-6.7991750000000004E-2</v>
      </c>
      <c r="AG12121">
        <v>-10.54172</v>
      </c>
      <c r="AH12121">
        <v>45</v>
      </c>
    </row>
    <row r="12122" spans="28:34" x14ac:dyDescent="0.35">
      <c r="AB12122">
        <v>-1.2308039999999999E-2</v>
      </c>
      <c r="AC12122">
        <v>7.2885720000000001E-2</v>
      </c>
      <c r="AD12122">
        <v>1.765637E-3</v>
      </c>
      <c r="AE12122">
        <v>-0.83490260000000005</v>
      </c>
      <c r="AF12122">
        <v>6.82619E-2</v>
      </c>
      <c r="AG12122">
        <v>-10.383380000000001</v>
      </c>
      <c r="AH12122">
        <v>45</v>
      </c>
    </row>
    <row r="12123" spans="28:34" x14ac:dyDescent="0.35">
      <c r="AB12123">
        <v>3.1046239999999999E-2</v>
      </c>
      <c r="AC12123">
        <v>2.449788E-2</v>
      </c>
      <c r="AD12123">
        <v>3.7498179999999998E-3</v>
      </c>
      <c r="AE12123">
        <v>-0.43438660000000001</v>
      </c>
      <c r="AF12123">
        <v>0.59124370000000004</v>
      </c>
      <c r="AG12123">
        <v>-10.25995</v>
      </c>
      <c r="AH12123">
        <v>45</v>
      </c>
    </row>
    <row r="12124" spans="28:34" x14ac:dyDescent="0.35">
      <c r="AB12124">
        <v>-1.11504E-2</v>
      </c>
      <c r="AC12124">
        <v>2.964079E-2</v>
      </c>
      <c r="AD12124">
        <v>2.5995699999999998E-3</v>
      </c>
      <c r="AE12124">
        <v>-0.71386280000000002</v>
      </c>
      <c r="AF12124">
        <v>0.46719709999999998</v>
      </c>
      <c r="AG12124">
        <v>-9.8574260000000002</v>
      </c>
      <c r="AH12124">
        <v>45</v>
      </c>
    </row>
    <row r="12125" spans="28:34" x14ac:dyDescent="0.35">
      <c r="AB12125">
        <v>-3.5058770000000003E-2</v>
      </c>
      <c r="AC12125">
        <v>-1.6705609999999999E-2</v>
      </c>
      <c r="AD12125">
        <v>2.5202240000000001E-2</v>
      </c>
      <c r="AE12125">
        <v>-0.2681171</v>
      </c>
      <c r="AF12125">
        <v>0.26438410000000001</v>
      </c>
      <c r="AG12125">
        <v>-10.438090000000001</v>
      </c>
      <c r="AH12125">
        <v>45</v>
      </c>
    </row>
    <row r="12126" spans="28:34" x14ac:dyDescent="0.35">
      <c r="AB12126">
        <v>-2.3639449999999999E-2</v>
      </c>
      <c r="AC12126">
        <v>-8.2363400000000003E-2</v>
      </c>
      <c r="AD12126">
        <v>3.9089989999999998E-2</v>
      </c>
      <c r="AE12126">
        <v>-0.2006482</v>
      </c>
      <c r="AF12126">
        <v>-0.14554039999999999</v>
      </c>
      <c r="AG12126">
        <v>-9.5747999999999998</v>
      </c>
      <c r="AH12126">
        <v>45</v>
      </c>
    </row>
    <row r="12127" spans="28:34" x14ac:dyDescent="0.35">
      <c r="AB12127">
        <v>-1.0838850000000001E-2</v>
      </c>
      <c r="AC12127">
        <v>-6.0141109999999998E-2</v>
      </c>
      <c r="AD12127">
        <v>3.4697180000000001E-2</v>
      </c>
      <c r="AE12127">
        <v>-1.3419179999999999</v>
      </c>
      <c r="AF12127">
        <v>0.34126479999999998</v>
      </c>
      <c r="AG12127">
        <v>-9.3749099999999999</v>
      </c>
      <c r="AH12127">
        <v>45</v>
      </c>
    </row>
    <row r="12128" spans="28:34" x14ac:dyDescent="0.35">
      <c r="AB12128">
        <v>2.636855E-3</v>
      </c>
      <c r="AC12128">
        <v>-2.5740240000000001E-2</v>
      </c>
      <c r="AD12128">
        <v>3.1285460000000001E-2</v>
      </c>
      <c r="AE12128">
        <v>-1.931206</v>
      </c>
      <c r="AF12128">
        <v>0.60566109999999995</v>
      </c>
      <c r="AG12128">
        <v>-10.142989999999999</v>
      </c>
      <c r="AH12128">
        <v>44.5</v>
      </c>
    </row>
    <row r="12129" spans="28:34" x14ac:dyDescent="0.35">
      <c r="AB12129">
        <v>3.8345770000000001E-2</v>
      </c>
      <c r="AC12129">
        <v>-3.7811160000000003E-2</v>
      </c>
      <c r="AD12129">
        <v>3.7031170000000002E-2</v>
      </c>
      <c r="AE12129">
        <v>-1.175578</v>
      </c>
      <c r="AF12129">
        <v>0.80438310000000002</v>
      </c>
      <c r="AG12129">
        <v>-10.167260000000001</v>
      </c>
      <c r="AH12129">
        <v>45</v>
      </c>
    </row>
    <row r="12130" spans="28:34" x14ac:dyDescent="0.35">
      <c r="AB12130">
        <v>3.688263E-2</v>
      </c>
      <c r="AC12130">
        <v>-3.2175740000000001E-2</v>
      </c>
      <c r="AD12130">
        <v>4.3068309999999999E-2</v>
      </c>
      <c r="AE12130">
        <v>-0.37090319999999999</v>
      </c>
      <c r="AF12130">
        <v>0.18526490000000001</v>
      </c>
      <c r="AG12130">
        <v>-8.9023489999999992</v>
      </c>
      <c r="AH12130">
        <v>44.5</v>
      </c>
    </row>
    <row r="12131" spans="28:34" x14ac:dyDescent="0.35">
      <c r="AB12131">
        <v>-4.3547810000000003E-3</v>
      </c>
      <c r="AC12131">
        <v>-2.4917959999999999E-2</v>
      </c>
      <c r="AD12131">
        <v>4.7784809999999997E-2</v>
      </c>
      <c r="AE12131">
        <v>0.5267963</v>
      </c>
      <c r="AF12131">
        <v>-0.15043129999999999</v>
      </c>
      <c r="AG12131">
        <v>-8.4217820000000003</v>
      </c>
      <c r="AH12131">
        <v>45</v>
      </c>
    </row>
    <row r="12132" spans="28:34" x14ac:dyDescent="0.35">
      <c r="AB12132">
        <v>-1.6615330000000001E-2</v>
      </c>
      <c r="AC12132">
        <v>-1.4864809999999999E-2</v>
      </c>
      <c r="AD12132">
        <v>5.5108860000000003E-2</v>
      </c>
      <c r="AE12132">
        <v>-0.13334190000000001</v>
      </c>
      <c r="AF12132">
        <v>3.4181700000000002E-2</v>
      </c>
      <c r="AG12132">
        <v>-9.7267779999999995</v>
      </c>
      <c r="AH12132">
        <v>44.5</v>
      </c>
    </row>
    <row r="12133" spans="28:34" x14ac:dyDescent="0.35">
      <c r="AB12133">
        <v>-2.0679860000000001E-2</v>
      </c>
      <c r="AC12133">
        <v>-4.9587050000000001E-2</v>
      </c>
      <c r="AD12133">
        <v>5.2623089999999997E-2</v>
      </c>
      <c r="AE12133">
        <v>-0.95185940000000002</v>
      </c>
      <c r="AF12133">
        <v>0.4391409</v>
      </c>
      <c r="AG12133">
        <v>-9.8785769999999999</v>
      </c>
      <c r="AH12133">
        <v>45</v>
      </c>
    </row>
    <row r="12134" spans="28:34" x14ac:dyDescent="0.35">
      <c r="AB12134">
        <v>-1.28319E-2</v>
      </c>
      <c r="AC12134">
        <v>-4.4351759999999997E-2</v>
      </c>
      <c r="AD12134">
        <v>5.0222549999999998E-2</v>
      </c>
      <c r="AE12134">
        <v>-1.390036</v>
      </c>
      <c r="AF12134">
        <v>0.4300601</v>
      </c>
      <c r="AG12134">
        <v>-9.1701180000000004</v>
      </c>
      <c r="AH12134">
        <v>45</v>
      </c>
    </row>
    <row r="12135" spans="28:34" x14ac:dyDescent="0.35">
      <c r="AB12135">
        <v>-1.2777089999999999E-3</v>
      </c>
      <c r="AC12135">
        <v>-1.496844E-2</v>
      </c>
      <c r="AD12135">
        <v>4.8309989999999997E-2</v>
      </c>
      <c r="AE12135">
        <v>-0.97750130000000002</v>
      </c>
      <c r="AF12135">
        <v>0.67251799999999995</v>
      </c>
      <c r="AG12135">
        <v>-9.6132589999999993</v>
      </c>
      <c r="AH12135">
        <v>45</v>
      </c>
    </row>
    <row r="12136" spans="28:34" x14ac:dyDescent="0.35">
      <c r="AB12136">
        <v>-9.8048550000000008E-4</v>
      </c>
      <c r="AC12136">
        <v>-1.871563E-2</v>
      </c>
      <c r="AD12136">
        <v>5.0366069999999999E-2</v>
      </c>
      <c r="AE12136">
        <v>-0.19499449999999999</v>
      </c>
      <c r="AF12136">
        <v>0.66485059999999996</v>
      </c>
      <c r="AG12136">
        <v>-10.09868</v>
      </c>
      <c r="AH12136">
        <v>44.5</v>
      </c>
    </row>
    <row r="12137" spans="28:34" x14ac:dyDescent="0.35">
      <c r="AB12137">
        <v>-1.4229819999999999E-3</v>
      </c>
      <c r="AC12137">
        <v>-1.176317E-2</v>
      </c>
      <c r="AD12137">
        <v>5.8877939999999997E-2</v>
      </c>
      <c r="AE12137">
        <v>7.0734290000000005E-2</v>
      </c>
      <c r="AF12137">
        <v>0.63407729999999995</v>
      </c>
      <c r="AG12137">
        <v>-10.435</v>
      </c>
      <c r="AH12137">
        <v>45</v>
      </c>
    </row>
    <row r="12138" spans="28:34" x14ac:dyDescent="0.35">
      <c r="AB12138">
        <v>2.5353839999999999E-2</v>
      </c>
      <c r="AC12138">
        <v>-2.4725139999999999E-3</v>
      </c>
      <c r="AD12138">
        <v>6.6729430000000006E-2</v>
      </c>
      <c r="AE12138">
        <v>-9.9859390000000006E-2</v>
      </c>
      <c r="AF12138">
        <v>0.3023729</v>
      </c>
      <c r="AG12138">
        <v>-10.09671</v>
      </c>
      <c r="AH12138">
        <v>45</v>
      </c>
    </row>
    <row r="12139" spans="28:34" x14ac:dyDescent="0.35">
      <c r="AB12139">
        <v>2.7424E-2</v>
      </c>
      <c r="AC12139">
        <v>-7.375281E-3</v>
      </c>
      <c r="AD12139">
        <v>5.7537820000000003E-2</v>
      </c>
      <c r="AE12139">
        <v>-0.33259450000000002</v>
      </c>
      <c r="AF12139">
        <v>0.1242274</v>
      </c>
      <c r="AG12139">
        <v>-10.56995</v>
      </c>
      <c r="AH12139">
        <v>44.5</v>
      </c>
    </row>
    <row r="12140" spans="28:34" x14ac:dyDescent="0.35">
      <c r="AB12140">
        <v>2.2427309999999999E-2</v>
      </c>
      <c r="AC12140">
        <v>-1.389105E-2</v>
      </c>
      <c r="AD12140">
        <v>4.0311800000000002E-2</v>
      </c>
      <c r="AE12140">
        <v>-0.1231281</v>
      </c>
      <c r="AF12140">
        <v>-5.3144879999999999E-2</v>
      </c>
      <c r="AG12140">
        <v>-10.072050000000001</v>
      </c>
      <c r="AH12140">
        <v>45</v>
      </c>
    </row>
    <row r="12141" spans="28:34" x14ac:dyDescent="0.35">
      <c r="AB12141">
        <v>1.1854160000000001E-2</v>
      </c>
      <c r="AC12141">
        <v>-6.5880379999999996E-4</v>
      </c>
      <c r="AD12141">
        <v>2.7350099999999999E-2</v>
      </c>
      <c r="AE12141">
        <v>0.32503510000000002</v>
      </c>
      <c r="AF12141">
        <v>-0.1109275</v>
      </c>
      <c r="AG12141">
        <v>-9.6433949999999999</v>
      </c>
      <c r="AH12141">
        <v>45</v>
      </c>
    </row>
    <row r="12142" spans="28:34" x14ac:dyDescent="0.35">
      <c r="AB12142">
        <v>2.2005759999999999E-2</v>
      </c>
      <c r="AC12142">
        <v>1.875334E-2</v>
      </c>
      <c r="AD12142">
        <v>3.3107190000000002E-2</v>
      </c>
      <c r="AE12142">
        <v>0.62599930000000004</v>
      </c>
      <c r="AF12142">
        <v>3.4346939999999999E-2</v>
      </c>
      <c r="AG12142">
        <v>-9.5133639999999993</v>
      </c>
      <c r="AH12142">
        <v>45</v>
      </c>
    </row>
    <row r="12143" spans="28:34" x14ac:dyDescent="0.35">
      <c r="AB12143">
        <v>1.027525E-2</v>
      </c>
      <c r="AC12143">
        <v>2.999313E-2</v>
      </c>
      <c r="AD12143">
        <v>3.4067790000000001E-2</v>
      </c>
      <c r="AE12143">
        <v>0.84227909999999995</v>
      </c>
      <c r="AF12143">
        <v>9.2891479999999998E-2</v>
      </c>
      <c r="AG12143">
        <v>-9.9522290000000009</v>
      </c>
      <c r="AH12143">
        <v>44.5</v>
      </c>
    </row>
    <row r="12144" spans="28:34" x14ac:dyDescent="0.35">
      <c r="AB12144">
        <v>-1.3530529999999999E-3</v>
      </c>
      <c r="AC12144">
        <v>3.574799E-2</v>
      </c>
      <c r="AD12144">
        <v>2.6733590000000002E-2</v>
      </c>
      <c r="AE12144">
        <v>0.46103499999999997</v>
      </c>
      <c r="AF12144">
        <v>9.1317499999999996E-2</v>
      </c>
      <c r="AG12144">
        <v>-9.0562199999999997</v>
      </c>
      <c r="AH12144">
        <v>45</v>
      </c>
    </row>
    <row r="12145" spans="28:34" x14ac:dyDescent="0.35">
      <c r="AB12145">
        <v>-1.0230889999999999E-2</v>
      </c>
      <c r="AC12145">
        <v>4.9164930000000003E-2</v>
      </c>
      <c r="AD12145">
        <v>1.911055E-2</v>
      </c>
      <c r="AE12145">
        <v>-0.2088063</v>
      </c>
      <c r="AF12145">
        <v>-0.12109350000000001</v>
      </c>
      <c r="AG12145">
        <v>-9.7469789999999996</v>
      </c>
      <c r="AH12145">
        <v>45</v>
      </c>
    </row>
    <row r="12146" spans="28:34" x14ac:dyDescent="0.35">
      <c r="AB12146">
        <v>-1.951603E-2</v>
      </c>
      <c r="AC12146">
        <v>4.1277649999999999E-2</v>
      </c>
      <c r="AD12146">
        <v>-1.061368E-3</v>
      </c>
      <c r="AE12146">
        <v>-0.6871197</v>
      </c>
      <c r="AF12146">
        <v>0.1310057</v>
      </c>
      <c r="AG12146">
        <v>-10.1396</v>
      </c>
      <c r="AH12146">
        <v>45</v>
      </c>
    </row>
    <row r="12147" spans="28:34" x14ac:dyDescent="0.35">
      <c r="AB12147">
        <v>-1.548356E-2</v>
      </c>
      <c r="AC12147">
        <v>3.0088009999999998E-2</v>
      </c>
      <c r="AD12147">
        <v>-4.0434720000000002E-3</v>
      </c>
      <c r="AE12147">
        <v>-0.77322049999999998</v>
      </c>
      <c r="AF12147">
        <v>0.59461710000000001</v>
      </c>
      <c r="AG12147">
        <v>-10.076280000000001</v>
      </c>
      <c r="AH12147">
        <v>45</v>
      </c>
    </row>
    <row r="12148" spans="28:34" x14ac:dyDescent="0.35">
      <c r="AB12148">
        <v>-2.719676E-2</v>
      </c>
      <c r="AC12148">
        <v>2.4243359999999999E-2</v>
      </c>
      <c r="AD12148">
        <v>1.0882960000000001E-3</v>
      </c>
      <c r="AE12148">
        <v>-0.85496349999999999</v>
      </c>
      <c r="AF12148">
        <v>0.75192230000000004</v>
      </c>
      <c r="AG12148">
        <v>-10.14832</v>
      </c>
      <c r="AH12148">
        <v>45</v>
      </c>
    </row>
    <row r="12149" spans="28:34" x14ac:dyDescent="0.35">
      <c r="AB12149">
        <v>-3.2507460000000002E-2</v>
      </c>
      <c r="AC12149">
        <v>2.417919E-2</v>
      </c>
      <c r="AD12149">
        <v>-1.226055E-3</v>
      </c>
      <c r="AE12149">
        <v>-1.2778769999999999</v>
      </c>
      <c r="AF12149">
        <v>0.72986759999999995</v>
      </c>
      <c r="AG12149">
        <v>-10.25553</v>
      </c>
      <c r="AH12149">
        <v>45</v>
      </c>
    </row>
    <row r="12150" spans="28:34" x14ac:dyDescent="0.35">
      <c r="AB12150">
        <v>-6.3765940000000002E-3</v>
      </c>
      <c r="AC12150">
        <v>4.3476460000000001E-2</v>
      </c>
      <c r="AD12150">
        <v>-8.1089049999999996E-3</v>
      </c>
      <c r="AE12150">
        <v>-1.146757</v>
      </c>
      <c r="AF12150">
        <v>0.59250199999999997</v>
      </c>
      <c r="AG12150">
        <v>-10.067030000000001</v>
      </c>
      <c r="AH12150">
        <v>45</v>
      </c>
    </row>
    <row r="12151" spans="28:34" x14ac:dyDescent="0.35">
      <c r="AB12151">
        <v>2.0678350000000002E-2</v>
      </c>
      <c r="AC12151">
        <v>3.3508860000000001E-2</v>
      </c>
      <c r="AD12151">
        <v>-2.2147920000000001E-2</v>
      </c>
      <c r="AE12151">
        <v>-7.0272379999999999E-3</v>
      </c>
      <c r="AF12151">
        <v>0.38541069999999999</v>
      </c>
      <c r="AG12151">
        <v>-10.647690000000001</v>
      </c>
      <c r="AH12151">
        <v>45</v>
      </c>
    </row>
    <row r="12152" spans="28:34" x14ac:dyDescent="0.35">
      <c r="AB12152">
        <v>-1.098267E-2</v>
      </c>
      <c r="AC12152">
        <v>5.0239270000000001E-3</v>
      </c>
      <c r="AD12152">
        <v>-3.3550509999999999E-2</v>
      </c>
      <c r="AE12152">
        <v>0.93967449999999997</v>
      </c>
      <c r="AF12152">
        <v>-7.0639010000000002E-2</v>
      </c>
      <c r="AG12152">
        <v>-10.34694</v>
      </c>
      <c r="AH12152">
        <v>44.5</v>
      </c>
    </row>
    <row r="12153" spans="28:34" x14ac:dyDescent="0.35">
      <c r="AB12153">
        <v>-3.3009520000000001E-2</v>
      </c>
      <c r="AC12153">
        <v>1.2811560000000001E-3</v>
      </c>
      <c r="AD12153">
        <v>-3.1842250000000002E-2</v>
      </c>
      <c r="AE12153">
        <v>0.2392946</v>
      </c>
      <c r="AF12153">
        <v>-0.55008159999999995</v>
      </c>
      <c r="AG12153">
        <v>-8.9367459999999994</v>
      </c>
      <c r="AH12153">
        <v>45</v>
      </c>
    </row>
    <row r="12154" spans="28:34" x14ac:dyDescent="0.35">
      <c r="AB12154">
        <v>-4.2692210000000001E-2</v>
      </c>
      <c r="AC12154">
        <v>-1.150839E-2</v>
      </c>
      <c r="AD12154">
        <v>-2.9734090000000001E-2</v>
      </c>
      <c r="AE12154">
        <v>-0.1539479</v>
      </c>
      <c r="AF12154">
        <v>-0.42499969999999998</v>
      </c>
      <c r="AG12154">
        <v>-8.9250209999999992</v>
      </c>
      <c r="AH12154">
        <v>45</v>
      </c>
    </row>
    <row r="12155" spans="28:34" x14ac:dyDescent="0.35">
      <c r="AB12155">
        <v>-2.5370960000000001E-2</v>
      </c>
      <c r="AC12155">
        <v>-2.2261409999999999E-2</v>
      </c>
      <c r="AD12155">
        <v>-3.8898299999999997E-2</v>
      </c>
      <c r="AE12155">
        <v>-0.3169228</v>
      </c>
      <c r="AF12155">
        <v>6.9172849999999994E-2</v>
      </c>
      <c r="AG12155">
        <v>-8.7752999999999997</v>
      </c>
      <c r="AH12155">
        <v>45</v>
      </c>
    </row>
    <row r="12156" spans="28:34" x14ac:dyDescent="0.35">
      <c r="AB12156">
        <v>-2.0228110000000001E-2</v>
      </c>
      <c r="AC12156">
        <v>-2.2315129999999999E-2</v>
      </c>
      <c r="AD12156">
        <v>-4.5492890000000001E-2</v>
      </c>
      <c r="AE12156">
        <v>6.3581509999999994E-2</v>
      </c>
      <c r="AF12156">
        <v>0.2952784</v>
      </c>
      <c r="AG12156">
        <v>-9.2556309999999993</v>
      </c>
      <c r="AH12156">
        <v>45</v>
      </c>
    </row>
    <row r="12157" spans="28:34" x14ac:dyDescent="0.35">
      <c r="AB12157">
        <v>-4.3378130000000001E-2</v>
      </c>
      <c r="AC12157">
        <v>-1.7616940000000001E-2</v>
      </c>
      <c r="AD12157">
        <v>-5.3347930000000002E-2</v>
      </c>
      <c r="AE12157">
        <v>0.2155503</v>
      </c>
      <c r="AF12157">
        <v>0.1012077</v>
      </c>
      <c r="AG12157">
        <v>-10.7987</v>
      </c>
      <c r="AH12157">
        <v>45</v>
      </c>
    </row>
    <row r="12158" spans="28:34" x14ac:dyDescent="0.35">
      <c r="AB12158">
        <v>-4.6033419999999999E-2</v>
      </c>
      <c r="AC12158">
        <v>-1.5531440000000001E-2</v>
      </c>
      <c r="AD12158">
        <v>-5.9368440000000001E-2</v>
      </c>
      <c r="AE12158">
        <v>-0.65211810000000003</v>
      </c>
      <c r="AF12158">
        <v>-8.7011549999999993E-2</v>
      </c>
      <c r="AG12158">
        <v>-11.338939999999999</v>
      </c>
      <c r="AH12158">
        <v>45</v>
      </c>
    </row>
    <row r="12159" spans="28:34" x14ac:dyDescent="0.35">
      <c r="AB12159">
        <v>-3.2879110000000003E-2</v>
      </c>
      <c r="AC12159">
        <v>-4.530643E-3</v>
      </c>
      <c r="AD12159">
        <v>-5.5903359999999999E-2</v>
      </c>
      <c r="AE12159">
        <v>-1.2319150000000001</v>
      </c>
      <c r="AF12159">
        <v>-2.6726050000000002E-3</v>
      </c>
      <c r="AG12159">
        <v>-10.68609</v>
      </c>
      <c r="AH12159">
        <v>45</v>
      </c>
    </row>
    <row r="12160" spans="28:34" x14ac:dyDescent="0.35">
      <c r="AB12160">
        <v>-1.264122E-2</v>
      </c>
      <c r="AC12160">
        <v>-6.1420870000000001E-3</v>
      </c>
      <c r="AD12160">
        <v>-5.4574150000000002E-2</v>
      </c>
      <c r="AE12160">
        <v>-0.71565290000000004</v>
      </c>
      <c r="AF12160">
        <v>0.22836429999999999</v>
      </c>
      <c r="AG12160">
        <v>-10.11232</v>
      </c>
      <c r="AH12160">
        <v>45</v>
      </c>
    </row>
    <row r="12161" spans="28:34" x14ac:dyDescent="0.35">
      <c r="AB12161">
        <v>-3.9120469999999997E-2</v>
      </c>
      <c r="AC12161">
        <v>-2.0976229999999998E-2</v>
      </c>
      <c r="AD12161">
        <v>-5.5547680000000002E-2</v>
      </c>
      <c r="AE12161">
        <v>0.25871680000000002</v>
      </c>
      <c r="AF12161">
        <v>0.13242660000000001</v>
      </c>
      <c r="AG12161">
        <v>-9.4494410000000002</v>
      </c>
      <c r="AH12161">
        <v>45</v>
      </c>
    </row>
    <row r="12162" spans="28:34" x14ac:dyDescent="0.35">
      <c r="AB12162">
        <v>-6.0757709999999999E-2</v>
      </c>
      <c r="AC12162">
        <v>-1.3591300000000001E-2</v>
      </c>
      <c r="AD12162">
        <v>-5.0456059999999997E-2</v>
      </c>
      <c r="AE12162">
        <v>0.48402669999999998</v>
      </c>
      <c r="AF12162">
        <v>-9.8446759999999994E-2</v>
      </c>
      <c r="AG12162">
        <v>-8.9420500000000001</v>
      </c>
      <c r="AH12162">
        <v>45</v>
      </c>
    </row>
    <row r="12163" spans="28:34" x14ac:dyDescent="0.35">
      <c r="AB12163">
        <v>-5.1028959999999998E-2</v>
      </c>
      <c r="AC12163">
        <v>5.4868629999999998E-3</v>
      </c>
      <c r="AD12163">
        <v>-4.0616380000000001E-2</v>
      </c>
      <c r="AE12163">
        <v>-0.14152799999999999</v>
      </c>
      <c r="AF12163">
        <v>0.13680600000000001</v>
      </c>
      <c r="AG12163">
        <v>-8.7285970000000006</v>
      </c>
      <c r="AH12163">
        <v>44.5</v>
      </c>
    </row>
    <row r="12164" spans="28:34" x14ac:dyDescent="0.35">
      <c r="AB12164">
        <v>-4.693141E-2</v>
      </c>
      <c r="AC12164">
        <v>-2.7494120000000001E-3</v>
      </c>
      <c r="AD12164">
        <v>-4.5576869999999998E-2</v>
      </c>
      <c r="AE12164">
        <v>-0.44275189999999998</v>
      </c>
      <c r="AF12164">
        <v>0.65928869999999995</v>
      </c>
      <c r="AG12164">
        <v>-9.1222519999999996</v>
      </c>
      <c r="AH12164">
        <v>45</v>
      </c>
    </row>
    <row r="12165" spans="28:34" x14ac:dyDescent="0.35">
      <c r="AB12165">
        <v>-3.5769950000000002E-2</v>
      </c>
      <c r="AC12165">
        <v>-1.2725709999999999E-2</v>
      </c>
      <c r="AD12165">
        <v>-5.3998160000000003E-2</v>
      </c>
      <c r="AE12165">
        <v>-0.65381750000000005</v>
      </c>
      <c r="AF12165">
        <v>0.90424590000000005</v>
      </c>
      <c r="AG12165">
        <v>-9.1771560000000001</v>
      </c>
      <c r="AH12165">
        <v>45</v>
      </c>
    </row>
    <row r="12166" spans="28:34" x14ac:dyDescent="0.35">
      <c r="AB12166">
        <v>-4.0570769999999999E-2</v>
      </c>
      <c r="AC12166">
        <v>-9.1663879999999993E-3</v>
      </c>
      <c r="AD12166">
        <v>-5.4945420000000002E-2</v>
      </c>
      <c r="AE12166">
        <v>-0.59675009999999995</v>
      </c>
      <c r="AF12166">
        <v>0.81634130000000005</v>
      </c>
      <c r="AG12166">
        <v>-8.9277560000000005</v>
      </c>
      <c r="AH12166">
        <v>45</v>
      </c>
    </row>
    <row r="12167" spans="28:34" x14ac:dyDescent="0.35">
      <c r="AB12167">
        <v>-4.5084850000000003E-2</v>
      </c>
      <c r="AC12167">
        <v>6.178579E-3</v>
      </c>
      <c r="AD12167">
        <v>-4.531628E-2</v>
      </c>
      <c r="AE12167">
        <v>-0.39426620000000001</v>
      </c>
      <c r="AF12167">
        <v>0.45866879999999999</v>
      </c>
      <c r="AG12167">
        <v>-8.8999179999999996</v>
      </c>
      <c r="AH12167">
        <v>45</v>
      </c>
    </row>
    <row r="12168" spans="28:34" x14ac:dyDescent="0.35">
      <c r="AB12168">
        <v>-3.933946E-2</v>
      </c>
      <c r="AC12168">
        <v>3.0803359999999999E-3</v>
      </c>
      <c r="AD12168">
        <v>-3.5002289999999998E-2</v>
      </c>
      <c r="AE12168">
        <v>-0.49227090000000001</v>
      </c>
      <c r="AF12168">
        <v>0.27021000000000001</v>
      </c>
      <c r="AG12168">
        <v>-9.2409610000000004</v>
      </c>
      <c r="AH12168">
        <v>45</v>
      </c>
    </row>
    <row r="12169" spans="28:34" x14ac:dyDescent="0.35">
      <c r="AB12169">
        <v>-1.713547E-2</v>
      </c>
      <c r="AC12169">
        <v>1.024051E-2</v>
      </c>
      <c r="AD12169">
        <v>-3.9320239999999999E-2</v>
      </c>
      <c r="AE12169">
        <v>-1.174709</v>
      </c>
      <c r="AF12169">
        <v>0.4566075</v>
      </c>
      <c r="AG12169">
        <v>-9.6387239999999998</v>
      </c>
      <c r="AH12169">
        <v>45</v>
      </c>
    </row>
    <row r="12170" spans="28:34" x14ac:dyDescent="0.35">
      <c r="AB12170">
        <v>-2.6043429999999999E-2</v>
      </c>
      <c r="AC12170">
        <v>2.7795230000000001E-2</v>
      </c>
      <c r="AD12170">
        <v>-5.4726539999999997E-2</v>
      </c>
      <c r="AE12170">
        <v>-1.3900920000000001</v>
      </c>
      <c r="AF12170">
        <v>0.3560276</v>
      </c>
      <c r="AG12170">
        <v>-8.7759820000000008</v>
      </c>
      <c r="AH12170">
        <v>44.5</v>
      </c>
    </row>
    <row r="12171" spans="28:34" x14ac:dyDescent="0.35">
      <c r="AB12171">
        <v>-2.1637090000000001E-2</v>
      </c>
      <c r="AC12171">
        <v>1.060618E-2</v>
      </c>
      <c r="AD12171">
        <v>-5.1094630000000002E-2</v>
      </c>
      <c r="AE12171">
        <v>-0.3307734</v>
      </c>
      <c r="AF12171">
        <v>0.22841520000000001</v>
      </c>
      <c r="AG12171">
        <v>-8.4964390000000005</v>
      </c>
      <c r="AH12171">
        <v>45</v>
      </c>
    </row>
    <row r="12172" spans="28:34" x14ac:dyDescent="0.35">
      <c r="AB12172">
        <v>-6.933982E-3</v>
      </c>
      <c r="AC12172">
        <v>-1.8512500000000001E-2</v>
      </c>
      <c r="AD12172">
        <v>-4.2909000000000003E-2</v>
      </c>
      <c r="AE12172">
        <v>0.694048</v>
      </c>
      <c r="AF12172">
        <v>0.60155400000000003</v>
      </c>
      <c r="AG12172">
        <v>-9.0841130000000003</v>
      </c>
      <c r="AH12172">
        <v>45</v>
      </c>
    </row>
    <row r="12173" spans="28:34" x14ac:dyDescent="0.35">
      <c r="AB12173">
        <v>-1.4506429999999999E-3</v>
      </c>
      <c r="AC12173">
        <v>-2.724559E-2</v>
      </c>
      <c r="AD12173">
        <v>-4.0978130000000001E-2</v>
      </c>
      <c r="AE12173">
        <v>-0.51099079999999997</v>
      </c>
      <c r="AF12173">
        <v>0.9167845</v>
      </c>
      <c r="AG12173">
        <v>-9.7020269999999993</v>
      </c>
      <c r="AH12173">
        <v>45</v>
      </c>
    </row>
    <row r="12174" spans="28:34" x14ac:dyDescent="0.35">
      <c r="AB12174">
        <v>-2.0144490000000001E-2</v>
      </c>
      <c r="AC12174">
        <v>-3.479939E-3</v>
      </c>
      <c r="AD12174">
        <v>-4.6725410000000002E-2</v>
      </c>
      <c r="AE12174">
        <v>-1.5019359999999999</v>
      </c>
      <c r="AF12174">
        <v>0.51661869999999999</v>
      </c>
      <c r="AG12174">
        <v>-9.5157889999999998</v>
      </c>
      <c r="AH12174">
        <v>45</v>
      </c>
    </row>
    <row r="12175" spans="28:34" x14ac:dyDescent="0.35">
      <c r="AB12175">
        <v>-2.8937729999999998E-2</v>
      </c>
      <c r="AC12175">
        <v>-2.832898E-2</v>
      </c>
      <c r="AD12175">
        <v>-3.6985829999999997E-2</v>
      </c>
      <c r="AE12175">
        <v>-0.87099890000000002</v>
      </c>
      <c r="AF12175">
        <v>2.1399029999999999E-2</v>
      </c>
      <c r="AG12175">
        <v>-8.8912089999999999</v>
      </c>
      <c r="AH12175">
        <v>45</v>
      </c>
    </row>
    <row r="12176" spans="28:34" x14ac:dyDescent="0.35">
      <c r="AB12176">
        <v>1.5071029999999999E-2</v>
      </c>
      <c r="AC12176">
        <v>-2.8011040000000001E-2</v>
      </c>
      <c r="AD12176">
        <v>-4.0095720000000001E-2</v>
      </c>
      <c r="AE12176">
        <v>-0.92923789999999995</v>
      </c>
      <c r="AF12176">
        <v>0.40866209999999997</v>
      </c>
      <c r="AG12176">
        <v>-9.1691090000000006</v>
      </c>
      <c r="AH12176">
        <v>45</v>
      </c>
    </row>
    <row r="12177" spans="28:34" x14ac:dyDescent="0.35">
      <c r="AB12177">
        <v>1.7162159999999999E-2</v>
      </c>
      <c r="AC12177">
        <v>-7.0645020000000003E-3</v>
      </c>
      <c r="AD12177">
        <v>-4.5916159999999998E-2</v>
      </c>
      <c r="AE12177">
        <v>-1.4503839999999999</v>
      </c>
      <c r="AF12177">
        <v>0.2449199</v>
      </c>
      <c r="AG12177">
        <v>-9.5619610000000002</v>
      </c>
      <c r="AH12177">
        <v>44.5</v>
      </c>
    </row>
    <row r="12178" spans="28:34" x14ac:dyDescent="0.35">
      <c r="AB12178">
        <v>-1.0128949999999999E-2</v>
      </c>
      <c r="AC12178">
        <v>-8.6178620000000004E-3</v>
      </c>
      <c r="AD12178">
        <v>-4.2791120000000002E-2</v>
      </c>
      <c r="AE12178">
        <v>-0.3331305</v>
      </c>
      <c r="AF12178">
        <v>2.9222990000000001E-2</v>
      </c>
      <c r="AG12178">
        <v>-9.5706349999999993</v>
      </c>
      <c r="AH12178">
        <v>44.5</v>
      </c>
    </row>
    <row r="12179" spans="28:34" x14ac:dyDescent="0.35">
      <c r="AB12179">
        <v>-2.9803479999999999E-3</v>
      </c>
      <c r="AC12179">
        <v>-4.9371150000000003E-2</v>
      </c>
      <c r="AD12179">
        <v>-3.8166859999999997E-2</v>
      </c>
      <c r="AE12179">
        <v>0.61270329999999995</v>
      </c>
      <c r="AF12179">
        <v>0.30429970000000001</v>
      </c>
      <c r="AG12179">
        <v>-10.12396</v>
      </c>
      <c r="AH12179">
        <v>44.5</v>
      </c>
    </row>
    <row r="12180" spans="28:34" x14ac:dyDescent="0.35">
      <c r="AB12180">
        <v>-1.7057490000000002E-2</v>
      </c>
      <c r="AC12180">
        <v>-2.9721359999999999E-2</v>
      </c>
      <c r="AD12180">
        <v>-3.5488400000000003E-2</v>
      </c>
      <c r="AE12180">
        <v>-0.8148569</v>
      </c>
      <c r="AF12180">
        <v>0.46205459999999998</v>
      </c>
      <c r="AG12180">
        <v>-10.16849</v>
      </c>
      <c r="AH12180">
        <v>45</v>
      </c>
    </row>
    <row r="12181" spans="28:34" x14ac:dyDescent="0.35">
      <c r="AB12181">
        <v>-3.657403E-2</v>
      </c>
      <c r="AC12181">
        <v>-3.5342310000000002E-2</v>
      </c>
      <c r="AD12181">
        <v>-2.446717E-2</v>
      </c>
      <c r="AE12181">
        <v>-0.62728720000000004</v>
      </c>
      <c r="AF12181">
        <v>-0.50052850000000004</v>
      </c>
      <c r="AG12181">
        <v>-9.0456269999999996</v>
      </c>
      <c r="AH12181">
        <v>45</v>
      </c>
    </row>
    <row r="12182" spans="28:34" x14ac:dyDescent="0.35">
      <c r="AB12182">
        <v>-1.6042959999999998E-2</v>
      </c>
      <c r="AC12182">
        <v>-5.8669119999999998E-2</v>
      </c>
      <c r="AD12182">
        <v>-1.6718219999999999E-2</v>
      </c>
      <c r="AE12182">
        <v>3.9762939999999997E-2</v>
      </c>
      <c r="AF12182">
        <v>-0.1344929</v>
      </c>
      <c r="AG12182">
        <v>-9.5473309999999998</v>
      </c>
      <c r="AH12182">
        <v>45</v>
      </c>
    </row>
    <row r="12183" spans="28:34" x14ac:dyDescent="0.35">
      <c r="AB12183">
        <v>-5.6671569999999999E-3</v>
      </c>
      <c r="AC12183">
        <v>-1.8178110000000001E-2</v>
      </c>
      <c r="AD12183">
        <v>-6.9727900000000004E-3</v>
      </c>
      <c r="AE12183">
        <v>-1.191543</v>
      </c>
      <c r="AF12183">
        <v>-0.29029440000000001</v>
      </c>
      <c r="AG12183">
        <v>-9.1788220000000003</v>
      </c>
      <c r="AH12183">
        <v>45</v>
      </c>
    </row>
    <row r="12184" spans="28:34" x14ac:dyDescent="0.35">
      <c r="AB12184">
        <v>-2.574123E-2</v>
      </c>
      <c r="AC12184">
        <v>-1.1514629999999999E-3</v>
      </c>
      <c r="AD12184">
        <v>1.5725229999999999E-3</v>
      </c>
      <c r="AE12184">
        <v>-0.22910949999999999</v>
      </c>
      <c r="AF12184">
        <v>-0.73005220000000004</v>
      </c>
      <c r="AG12184">
        <v>-8.4478880000000007</v>
      </c>
      <c r="AH12184">
        <v>45</v>
      </c>
    </row>
    <row r="12185" spans="28:34" x14ac:dyDescent="0.35">
      <c r="AB12185">
        <v>-1.237423E-2</v>
      </c>
      <c r="AC12185">
        <v>4.7217359999999998E-3</v>
      </c>
      <c r="AD12185">
        <v>1.2265099999999999E-2</v>
      </c>
      <c r="AE12185">
        <v>0.53984900000000002</v>
      </c>
      <c r="AF12185">
        <v>-0.1822241</v>
      </c>
      <c r="AG12185">
        <v>-9.0127699999999997</v>
      </c>
      <c r="AH12185">
        <v>45</v>
      </c>
    </row>
    <row r="12186" spans="28:34" x14ac:dyDescent="0.35">
      <c r="AB12186">
        <v>1.7672690000000001E-2</v>
      </c>
      <c r="AC12186">
        <v>1.4930550000000001E-2</v>
      </c>
      <c r="AD12186">
        <v>1.2851629999999999E-2</v>
      </c>
      <c r="AE12186">
        <v>-0.32053320000000002</v>
      </c>
      <c r="AF12186">
        <v>0.57115519999999997</v>
      </c>
      <c r="AG12186">
        <v>-9.6578719999999993</v>
      </c>
      <c r="AH12186">
        <v>45</v>
      </c>
    </row>
    <row r="12187" spans="28:34" x14ac:dyDescent="0.35">
      <c r="AB12187">
        <v>2.5257680000000001E-2</v>
      </c>
      <c r="AC12187">
        <v>1.9533789999999999E-2</v>
      </c>
      <c r="AD12187">
        <v>8.8396729999999993E-3</v>
      </c>
      <c r="AE12187">
        <v>-0.34899330000000001</v>
      </c>
      <c r="AF12187">
        <v>-5.573927E-2</v>
      </c>
      <c r="AG12187">
        <v>-8.8258469999999996</v>
      </c>
      <c r="AH12187">
        <v>45</v>
      </c>
    </row>
    <row r="12188" spans="28:34" x14ac:dyDescent="0.35">
      <c r="AB12188">
        <v>4.9698409999999998E-2</v>
      </c>
      <c r="AC12188">
        <v>-2.5610899999999999E-2</v>
      </c>
      <c r="AD12188">
        <v>1.0027390000000001E-2</v>
      </c>
      <c r="AE12188">
        <v>0.7200472</v>
      </c>
      <c r="AF12188">
        <v>0.18392069999999999</v>
      </c>
      <c r="AG12188">
        <v>-9.5028100000000002</v>
      </c>
      <c r="AH12188">
        <v>45</v>
      </c>
    </row>
    <row r="12189" spans="28:34" x14ac:dyDescent="0.35">
      <c r="AB12189">
        <v>7.1853700000000006E-2</v>
      </c>
      <c r="AC12189">
        <v>-1.345608E-2</v>
      </c>
      <c r="AD12189">
        <v>1.41794E-2</v>
      </c>
      <c r="AE12189">
        <v>-0.43218010000000001</v>
      </c>
      <c r="AF12189">
        <v>0.42447259999999998</v>
      </c>
      <c r="AG12189">
        <v>-9.6654479999999996</v>
      </c>
      <c r="AH12189">
        <v>45</v>
      </c>
    </row>
    <row r="12190" spans="28:34" x14ac:dyDescent="0.35">
      <c r="AB12190">
        <v>4.3085180000000001E-2</v>
      </c>
      <c r="AC12190">
        <v>-5.0937380000000004E-3</v>
      </c>
      <c r="AD12190">
        <v>1.490443E-2</v>
      </c>
      <c r="AE12190">
        <v>-0.1708781</v>
      </c>
      <c r="AF12190">
        <v>-0.22545680000000001</v>
      </c>
      <c r="AG12190">
        <v>-9.2446260000000002</v>
      </c>
      <c r="AH12190">
        <v>45</v>
      </c>
    </row>
    <row r="12191" spans="28:34" x14ac:dyDescent="0.35">
      <c r="AB12191">
        <v>2.843321E-2</v>
      </c>
      <c r="AC12191">
        <v>-4.6186039999999998E-2</v>
      </c>
      <c r="AD12191">
        <v>2.652438E-2</v>
      </c>
      <c r="AE12191">
        <v>0.96332629999999997</v>
      </c>
      <c r="AF12191">
        <v>0.26658340000000003</v>
      </c>
      <c r="AG12191">
        <v>-9.861345</v>
      </c>
      <c r="AH12191">
        <v>45</v>
      </c>
    </row>
    <row r="12192" spans="28:34" x14ac:dyDescent="0.35">
      <c r="AB12192">
        <v>2.2842879999999999E-2</v>
      </c>
      <c r="AC12192">
        <v>-3.654992E-2</v>
      </c>
      <c r="AD12192">
        <v>2.305666E-2</v>
      </c>
      <c r="AE12192">
        <v>-0.40879769999999999</v>
      </c>
      <c r="AF12192">
        <v>0.79801540000000004</v>
      </c>
      <c r="AG12192">
        <v>-10.25188</v>
      </c>
      <c r="AH12192">
        <v>45</v>
      </c>
    </row>
    <row r="12193" spans="28:34" x14ac:dyDescent="0.35">
      <c r="AB12193">
        <v>-4.9714199999999998E-3</v>
      </c>
      <c r="AC12193">
        <v>-1.7160330000000001E-2</v>
      </c>
      <c r="AD12193">
        <v>2.562857E-2</v>
      </c>
      <c r="AE12193">
        <v>-0.74317080000000002</v>
      </c>
      <c r="AF12193">
        <v>0.4569336</v>
      </c>
      <c r="AG12193">
        <v>-10.32226</v>
      </c>
      <c r="AH12193">
        <v>45</v>
      </c>
    </row>
    <row r="12194" spans="28:34" x14ac:dyDescent="0.35">
      <c r="AB12194">
        <v>3.1550110000000001E-3</v>
      </c>
      <c r="AC12194">
        <v>-3.9505070000000003E-2</v>
      </c>
      <c r="AD12194">
        <v>2.6366899999999999E-2</v>
      </c>
      <c r="AE12194">
        <v>0.63405180000000005</v>
      </c>
      <c r="AF12194">
        <v>0.24923229999999999</v>
      </c>
      <c r="AG12194">
        <v>-9.8384699999999992</v>
      </c>
      <c r="AH12194">
        <v>45</v>
      </c>
    </row>
    <row r="12195" spans="28:34" x14ac:dyDescent="0.35">
      <c r="AB12195">
        <v>-1.1687929999999999E-2</v>
      </c>
      <c r="AC12195">
        <v>-1.7120079999999999E-2</v>
      </c>
      <c r="AD12195">
        <v>2.7967869999999999E-2</v>
      </c>
      <c r="AE12195">
        <v>-0.47721330000000001</v>
      </c>
      <c r="AF12195">
        <v>0.44443700000000003</v>
      </c>
      <c r="AG12195">
        <v>-9.7999349999999996</v>
      </c>
      <c r="AH12195">
        <v>45</v>
      </c>
    </row>
    <row r="12196" spans="28:34" x14ac:dyDescent="0.35">
      <c r="AB12196">
        <v>-2.228834E-2</v>
      </c>
      <c r="AC12196">
        <v>-3.4958530000000002E-2</v>
      </c>
      <c r="AD12196">
        <v>3.425955E-2</v>
      </c>
      <c r="AE12196">
        <v>-0.92133410000000004</v>
      </c>
      <c r="AF12196">
        <v>0.13763329999999999</v>
      </c>
      <c r="AG12196">
        <v>-9.9551259999999999</v>
      </c>
      <c r="AH12196">
        <v>45</v>
      </c>
    </row>
    <row r="12197" spans="28:34" x14ac:dyDescent="0.35">
      <c r="AB12197">
        <v>4.8246900000000004E-3</v>
      </c>
      <c r="AC12197">
        <v>-0.1097904</v>
      </c>
      <c r="AD12197">
        <v>3.3203160000000002E-2</v>
      </c>
      <c r="AE12197">
        <v>-0.12001009999999999</v>
      </c>
      <c r="AF12197">
        <v>0.31430979999999997</v>
      </c>
      <c r="AG12197">
        <v>-9.3691139999999997</v>
      </c>
      <c r="AH12197">
        <v>44.5</v>
      </c>
    </row>
    <row r="12198" spans="28:34" x14ac:dyDescent="0.35">
      <c r="AB12198" s="3">
        <v>1.159525E-5</v>
      </c>
      <c r="AC12198">
        <v>-0.1316272</v>
      </c>
      <c r="AD12198">
        <v>1.7818210000000001E-2</v>
      </c>
      <c r="AE12198">
        <v>-0.94071439999999995</v>
      </c>
      <c r="AF12198">
        <v>0.51230200000000004</v>
      </c>
      <c r="AG12198">
        <v>-9.8444129999999994</v>
      </c>
      <c r="AH12198">
        <v>45</v>
      </c>
    </row>
    <row r="12199" spans="28:34" x14ac:dyDescent="0.35">
      <c r="AB12199">
        <v>9.5170749999999998E-3</v>
      </c>
      <c r="AC12199">
        <v>-0.1475496</v>
      </c>
      <c r="AD12199">
        <v>1.5858150000000001E-2</v>
      </c>
      <c r="AE12199">
        <v>-1.5748660000000001</v>
      </c>
      <c r="AF12199">
        <v>0.32757540000000002</v>
      </c>
      <c r="AG12199">
        <v>-9.2146629999999998</v>
      </c>
      <c r="AH12199">
        <v>45</v>
      </c>
    </row>
    <row r="12200" spans="28:34" x14ac:dyDescent="0.35">
      <c r="AB12200">
        <v>3.9372280000000001E-3</v>
      </c>
      <c r="AC12200">
        <v>-0.1417591</v>
      </c>
      <c r="AD12200">
        <v>1.765738E-2</v>
      </c>
      <c r="AE12200">
        <v>-0.5332713</v>
      </c>
      <c r="AF12200">
        <v>-0.55033149999999997</v>
      </c>
      <c r="AG12200">
        <v>-8.5193659999999998</v>
      </c>
      <c r="AH12200">
        <v>45</v>
      </c>
    </row>
    <row r="12201" spans="28:34" x14ac:dyDescent="0.35">
      <c r="AB12201">
        <v>-2.2907890000000001E-3</v>
      </c>
      <c r="AC12201">
        <v>-0.1305904</v>
      </c>
      <c r="AD12201">
        <v>7.8979840000000003E-3</v>
      </c>
      <c r="AE12201">
        <v>0.38900309999999999</v>
      </c>
      <c r="AF12201">
        <v>-0.59929160000000004</v>
      </c>
      <c r="AG12201">
        <v>-9.1865880000000004</v>
      </c>
      <c r="AH12201">
        <v>45</v>
      </c>
    </row>
    <row r="12202" spans="28:34" x14ac:dyDescent="0.35">
      <c r="AB12202">
        <v>2.6943580000000002E-2</v>
      </c>
      <c r="AC12202">
        <v>-0.13691039999999999</v>
      </c>
      <c r="AD12202">
        <v>-1.623499E-3</v>
      </c>
      <c r="AE12202">
        <v>4.323014E-2</v>
      </c>
      <c r="AF12202">
        <v>0.27294119999999999</v>
      </c>
      <c r="AG12202">
        <v>-9.7960419999999999</v>
      </c>
      <c r="AH12202">
        <v>45</v>
      </c>
    </row>
    <row r="12203" spans="28:34" x14ac:dyDescent="0.35">
      <c r="AB12203">
        <v>3.175269E-2</v>
      </c>
      <c r="AC12203">
        <v>-0.1233665</v>
      </c>
      <c r="AD12203">
        <v>-1.3169109999999999E-2</v>
      </c>
      <c r="AE12203">
        <v>-0.71037839999999997</v>
      </c>
      <c r="AF12203">
        <v>0.38064419999999999</v>
      </c>
      <c r="AG12203">
        <v>-9.6342759999999998</v>
      </c>
      <c r="AH12203">
        <v>45</v>
      </c>
    </row>
    <row r="12204" spans="28:34" x14ac:dyDescent="0.35">
      <c r="AB12204">
        <v>2.774592E-2</v>
      </c>
      <c r="AC12204">
        <v>-0.14012289999999999</v>
      </c>
      <c r="AD12204">
        <v>-4.7054130000000003E-3</v>
      </c>
      <c r="AE12204">
        <v>-1.174649E-2</v>
      </c>
      <c r="AF12204">
        <v>0.26284200000000002</v>
      </c>
      <c r="AG12204">
        <v>-9.5630299999999995</v>
      </c>
      <c r="AH12204">
        <v>45</v>
      </c>
    </row>
    <row r="12205" spans="28:34" x14ac:dyDescent="0.35">
      <c r="AB12205">
        <v>5.4938800000000003E-2</v>
      </c>
      <c r="AC12205">
        <v>-0.1458342</v>
      </c>
      <c r="AD12205">
        <v>1.276266E-2</v>
      </c>
      <c r="AE12205">
        <v>0.53713549999999999</v>
      </c>
      <c r="AF12205">
        <v>1.900566E-3</v>
      </c>
      <c r="AG12205">
        <v>-9.6095070000000007</v>
      </c>
      <c r="AH12205">
        <v>45</v>
      </c>
    </row>
    <row r="12206" spans="28:34" x14ac:dyDescent="0.35">
      <c r="AB12206">
        <v>1.33346E-2</v>
      </c>
      <c r="AC12206">
        <v>-0.15628330000000001</v>
      </c>
      <c r="AD12206">
        <v>-1.78864E-3</v>
      </c>
      <c r="AE12206">
        <v>0.82481090000000001</v>
      </c>
      <c r="AF12206">
        <v>-0.19337380000000001</v>
      </c>
      <c r="AG12206">
        <v>-10.149190000000001</v>
      </c>
      <c r="AH12206">
        <v>45</v>
      </c>
    </row>
    <row r="12207" spans="28:34" x14ac:dyDescent="0.35">
      <c r="AB12207">
        <v>-1.6168330000000002E-2</v>
      </c>
      <c r="AC12207">
        <v>-0.1587829</v>
      </c>
      <c r="AD12207">
        <v>1.5035249999999999E-3</v>
      </c>
      <c r="AE12207">
        <v>-4.7328179999999997E-2</v>
      </c>
      <c r="AF12207">
        <v>0.40296999999999999</v>
      </c>
      <c r="AG12207">
        <v>-10.45004</v>
      </c>
      <c r="AH12207">
        <v>45</v>
      </c>
    </row>
    <row r="12208" spans="28:34" x14ac:dyDescent="0.35">
      <c r="AB12208">
        <v>-1.9651680000000001E-2</v>
      </c>
      <c r="AC12208">
        <v>-0.1395923</v>
      </c>
      <c r="AD12208">
        <v>8.4633199999999999E-3</v>
      </c>
      <c r="AE12208">
        <v>-0.88293120000000003</v>
      </c>
      <c r="AF12208">
        <v>0.36771130000000002</v>
      </c>
      <c r="AG12208">
        <v>-9.3016539999999992</v>
      </c>
      <c r="AH12208">
        <v>44.5</v>
      </c>
    </row>
    <row r="12209" spans="28:34" x14ac:dyDescent="0.35">
      <c r="AB12209">
        <v>-3.1170070000000001E-2</v>
      </c>
      <c r="AC12209">
        <v>-0.10163369999999999</v>
      </c>
      <c r="AD12209">
        <v>1.6665280000000001E-2</v>
      </c>
      <c r="AE12209">
        <v>-0.65880799999999995</v>
      </c>
      <c r="AF12209">
        <v>0.1158462</v>
      </c>
      <c r="AG12209">
        <v>-9.1117690000000007</v>
      </c>
      <c r="AH12209">
        <v>45</v>
      </c>
    </row>
    <row r="12210" spans="28:34" x14ac:dyDescent="0.35">
      <c r="AB12210">
        <v>-1.256526E-2</v>
      </c>
      <c r="AC12210">
        <v>-0.12176969999999999</v>
      </c>
      <c r="AD12210">
        <v>2.1908190000000001E-2</v>
      </c>
      <c r="AE12210">
        <v>0.13405220000000001</v>
      </c>
      <c r="AF12210">
        <v>0.1177203</v>
      </c>
      <c r="AG12210">
        <v>-9.1681939999999997</v>
      </c>
      <c r="AH12210">
        <v>44.5</v>
      </c>
    </row>
    <row r="12211" spans="28:34" x14ac:dyDescent="0.35">
      <c r="AB12211">
        <v>3.7420109999999999E-2</v>
      </c>
      <c r="AC12211">
        <v>-0.12603510000000001</v>
      </c>
      <c r="AD12211">
        <v>2.1145420000000002E-2</v>
      </c>
      <c r="AE12211">
        <v>0.51941440000000005</v>
      </c>
      <c r="AF12211">
        <v>-0.28688200000000003</v>
      </c>
      <c r="AG12211">
        <v>-8.2063930000000003</v>
      </c>
      <c r="AH12211">
        <v>45</v>
      </c>
    </row>
    <row r="12212" spans="28:34" x14ac:dyDescent="0.35">
      <c r="AB12212">
        <v>4.7882010000000003E-2</v>
      </c>
      <c r="AC12212">
        <v>-9.9547720000000006E-2</v>
      </c>
      <c r="AD12212">
        <v>3.219793E-2</v>
      </c>
      <c r="AE12212">
        <v>0.66815670000000005</v>
      </c>
      <c r="AF12212">
        <v>-0.1508034</v>
      </c>
      <c r="AG12212">
        <v>-9.3719099999999997</v>
      </c>
      <c r="AH12212">
        <v>45</v>
      </c>
    </row>
    <row r="12213" spans="28:34" x14ac:dyDescent="0.35">
      <c r="AB12213">
        <v>7.4990000000000001E-2</v>
      </c>
      <c r="AC12213">
        <v>-0.1095288</v>
      </c>
      <c r="AD12213">
        <v>3.5164210000000001E-2</v>
      </c>
      <c r="AE12213">
        <v>0.1552723</v>
      </c>
      <c r="AF12213">
        <v>0.35341109999999998</v>
      </c>
      <c r="AG12213">
        <v>-10.312749999999999</v>
      </c>
      <c r="AH12213">
        <v>45</v>
      </c>
    </row>
    <row r="12214" spans="28:34" x14ac:dyDescent="0.35">
      <c r="AB12214">
        <v>5.982088E-2</v>
      </c>
      <c r="AC12214">
        <v>-0.12546450000000001</v>
      </c>
      <c r="AD12214">
        <v>2.270086E-2</v>
      </c>
      <c r="AE12214">
        <v>-0.41769509999999999</v>
      </c>
      <c r="AF12214">
        <v>0.10096090000000001</v>
      </c>
      <c r="AG12214">
        <v>-10.05317</v>
      </c>
      <c r="AH12214">
        <v>44.5</v>
      </c>
    </row>
    <row r="12215" spans="28:34" x14ac:dyDescent="0.35">
      <c r="AB12215">
        <v>4.071458E-2</v>
      </c>
      <c r="AC12215">
        <v>-0.1113363</v>
      </c>
      <c r="AD12215">
        <v>2.905371E-2</v>
      </c>
      <c r="AE12215">
        <v>-1.1263190000000001</v>
      </c>
      <c r="AF12215">
        <v>-7.8568769999999996E-2</v>
      </c>
      <c r="AG12215">
        <v>-9.8028270000000006</v>
      </c>
      <c r="AH12215">
        <v>45</v>
      </c>
    </row>
    <row r="12216" spans="28:34" x14ac:dyDescent="0.35">
      <c r="AB12216">
        <v>3.7854209999999999E-2</v>
      </c>
      <c r="AC12216">
        <v>-0.1233465</v>
      </c>
      <c r="AD12216">
        <v>4.3265890000000001E-2</v>
      </c>
      <c r="AE12216">
        <v>-0.78123160000000003</v>
      </c>
      <c r="AF12216">
        <v>-0.32737959999999999</v>
      </c>
      <c r="AG12216">
        <v>-9.9057019999999998</v>
      </c>
      <c r="AH12216">
        <v>45</v>
      </c>
    </row>
    <row r="12217" spans="28:34" x14ac:dyDescent="0.35">
      <c r="AB12217">
        <v>-6.4698519999999999E-3</v>
      </c>
      <c r="AC12217">
        <v>-0.1111475</v>
      </c>
      <c r="AD12217">
        <v>2.75585E-2</v>
      </c>
      <c r="AE12217">
        <v>-0.40726289999999998</v>
      </c>
      <c r="AF12217">
        <v>-0.96773299999999995</v>
      </c>
      <c r="AG12217">
        <v>-9.5627849999999999</v>
      </c>
      <c r="AH12217">
        <v>45</v>
      </c>
    </row>
    <row r="12218" spans="28:34" x14ac:dyDescent="0.35">
      <c r="AB12218">
        <v>-2.827756E-2</v>
      </c>
      <c r="AC12218">
        <v>-0.1045591</v>
      </c>
      <c r="AD12218">
        <v>2.2971829999999999E-2</v>
      </c>
      <c r="AE12218">
        <v>-1.2193860000000001E-2</v>
      </c>
      <c r="AF12218">
        <v>-0.88795409999999997</v>
      </c>
      <c r="AG12218">
        <v>-9.3684360000000009</v>
      </c>
      <c r="AH12218">
        <v>45</v>
      </c>
    </row>
    <row r="12219" spans="28:34" x14ac:dyDescent="0.35">
      <c r="AB12219">
        <v>-1.3615830000000001E-2</v>
      </c>
      <c r="AC12219">
        <v>-8.7913270000000002E-2</v>
      </c>
      <c r="AD12219">
        <v>2.6167860000000001E-2</v>
      </c>
      <c r="AE12219">
        <v>-0.13527420000000001</v>
      </c>
      <c r="AF12219">
        <v>-0.43683689999999997</v>
      </c>
      <c r="AG12219">
        <v>-9.1879000000000008</v>
      </c>
      <c r="AH12219">
        <v>45</v>
      </c>
    </row>
    <row r="12220" spans="28:34" x14ac:dyDescent="0.35">
      <c r="AB12220">
        <v>6.0585969999999998E-3</v>
      </c>
      <c r="AC12220">
        <v>-7.5964799999999999E-2</v>
      </c>
      <c r="AD12220">
        <v>1.706889E-2</v>
      </c>
      <c r="AE12220">
        <v>-0.38505539999999999</v>
      </c>
      <c r="AF12220">
        <v>-0.39584560000000002</v>
      </c>
      <c r="AG12220">
        <v>-9.9621899999999997</v>
      </c>
      <c r="AH12220">
        <v>45</v>
      </c>
    </row>
    <row r="12221" spans="28:34" x14ac:dyDescent="0.35">
      <c r="AB12221">
        <v>8.1982389999999995E-3</v>
      </c>
      <c r="AC12221">
        <v>-8.5399089999999997E-2</v>
      </c>
      <c r="AD12221">
        <v>-1.1024019999999999E-3</v>
      </c>
      <c r="AE12221">
        <v>-0.77860759999999996</v>
      </c>
      <c r="AF12221">
        <v>-0.36215639999999999</v>
      </c>
      <c r="AG12221">
        <v>-10.356820000000001</v>
      </c>
      <c r="AH12221">
        <v>45</v>
      </c>
    </row>
    <row r="12222" spans="28:34" x14ac:dyDescent="0.35">
      <c r="AB12222">
        <v>4.8427650000000003E-2</v>
      </c>
      <c r="AC12222">
        <v>-8.6099019999999998E-2</v>
      </c>
      <c r="AD12222">
        <v>1.0286139999999999E-2</v>
      </c>
      <c r="AE12222">
        <v>-1.12209</v>
      </c>
      <c r="AF12222">
        <v>6.1974969999999997E-2</v>
      </c>
      <c r="AG12222">
        <v>-11.03166</v>
      </c>
      <c r="AH12222">
        <v>45</v>
      </c>
    </row>
    <row r="12223" spans="28:34" x14ac:dyDescent="0.35">
      <c r="AB12223">
        <v>5.2790959999999998E-2</v>
      </c>
      <c r="AC12223">
        <v>-0.113954</v>
      </c>
      <c r="AD12223">
        <v>8.3981179999999996E-3</v>
      </c>
      <c r="AE12223">
        <v>-0.73607089999999997</v>
      </c>
      <c r="AF12223">
        <v>5.3403649999999997E-2</v>
      </c>
      <c r="AG12223">
        <v>-11.37205</v>
      </c>
      <c r="AH12223">
        <v>44.5</v>
      </c>
    </row>
    <row r="12224" spans="28:34" x14ac:dyDescent="0.35">
      <c r="AB12224">
        <v>-1.9786439999999999E-3</v>
      </c>
      <c r="AC12224">
        <v>-0.1203694</v>
      </c>
      <c r="AD12224">
        <v>5.4047549999999998E-3</v>
      </c>
      <c r="AE12224">
        <v>-0.67889480000000002</v>
      </c>
      <c r="AF12224">
        <v>0.19654930000000001</v>
      </c>
      <c r="AG12224">
        <v>-10.047560000000001</v>
      </c>
      <c r="AH12224">
        <v>45</v>
      </c>
    </row>
    <row r="12225" spans="28:34" x14ac:dyDescent="0.35">
      <c r="AB12225">
        <v>6.7176370000000003E-3</v>
      </c>
      <c r="AC12225">
        <v>-0.15178800000000001</v>
      </c>
      <c r="AD12225">
        <v>1.8594989999999999E-2</v>
      </c>
      <c r="AE12225">
        <v>-0.325822</v>
      </c>
      <c r="AF12225">
        <v>0.74201300000000003</v>
      </c>
      <c r="AG12225">
        <v>-10.00074</v>
      </c>
      <c r="AH12225">
        <v>45</v>
      </c>
    </row>
    <row r="12226" spans="28:34" x14ac:dyDescent="0.35">
      <c r="AB12226">
        <v>-5.41392E-3</v>
      </c>
      <c r="AC12226">
        <v>-0.1720218</v>
      </c>
      <c r="AD12226">
        <v>1.460293E-2</v>
      </c>
      <c r="AE12226">
        <v>-0.17798510000000001</v>
      </c>
      <c r="AF12226">
        <v>0.63780610000000004</v>
      </c>
      <c r="AG12226">
        <v>-9.474736</v>
      </c>
      <c r="AH12226">
        <v>45</v>
      </c>
    </row>
    <row r="12227" spans="28:34" x14ac:dyDescent="0.35">
      <c r="AB12227">
        <v>-1.8146809999999999E-2</v>
      </c>
      <c r="AC12227">
        <v>-0.14533840000000001</v>
      </c>
      <c r="AD12227">
        <v>2.4564389999999999E-3</v>
      </c>
      <c r="AE12227">
        <v>-2.0899540000000001E-2</v>
      </c>
      <c r="AF12227">
        <v>0.31677680000000003</v>
      </c>
      <c r="AG12227">
        <v>-9.0551940000000002</v>
      </c>
      <c r="AH12227">
        <v>44.5</v>
      </c>
    </row>
    <row r="12228" spans="28:34" x14ac:dyDescent="0.35">
      <c r="AB12228">
        <v>3.3501089999999997E-2</v>
      </c>
      <c r="AC12228">
        <v>-0.1169014</v>
      </c>
      <c r="AD12228">
        <v>1.564633E-2</v>
      </c>
      <c r="AE12228">
        <v>-4.4553989999999996E-3</v>
      </c>
      <c r="AF12228">
        <v>0.57973240000000004</v>
      </c>
      <c r="AG12228">
        <v>-9.8282410000000002</v>
      </c>
      <c r="AH12228">
        <v>44.5</v>
      </c>
    </row>
    <row r="12229" spans="28:34" x14ac:dyDescent="0.35">
      <c r="AB12229">
        <v>2.625999E-2</v>
      </c>
      <c r="AC12229">
        <v>-0.1222804</v>
      </c>
      <c r="AD12229">
        <v>1.154925E-2</v>
      </c>
      <c r="AE12229">
        <v>0.38563380000000003</v>
      </c>
      <c r="AF12229">
        <v>0.17675199999999999</v>
      </c>
      <c r="AG12229">
        <v>-9.5823020000000003</v>
      </c>
      <c r="AH12229">
        <v>45</v>
      </c>
    </row>
    <row r="12230" spans="28:34" x14ac:dyDescent="0.35">
      <c r="AB12230">
        <v>7.0535900000000002E-3</v>
      </c>
      <c r="AC12230">
        <v>-0.11195869999999999</v>
      </c>
      <c r="AD12230">
        <v>4.9822089999999996E-3</v>
      </c>
      <c r="AE12230">
        <v>0.75832840000000001</v>
      </c>
      <c r="AF12230">
        <v>9.8411769999999996E-3</v>
      </c>
      <c r="AG12230">
        <v>-8.6323100000000004</v>
      </c>
      <c r="AH12230">
        <v>45</v>
      </c>
    </row>
    <row r="12231" spans="28:34" x14ac:dyDescent="0.35">
      <c r="AB12231">
        <v>1.38382E-2</v>
      </c>
      <c r="AC12231">
        <v>-0.1200498</v>
      </c>
      <c r="AD12231">
        <v>2.2993260000000001E-2</v>
      </c>
      <c r="AE12231">
        <v>0.92743279999999995</v>
      </c>
      <c r="AF12231">
        <v>0.2839351</v>
      </c>
      <c r="AG12231">
        <v>-9.3614490000000004</v>
      </c>
      <c r="AH12231">
        <v>45</v>
      </c>
    </row>
    <row r="12232" spans="28:34" x14ac:dyDescent="0.35">
      <c r="AB12232">
        <v>1.8469920000000001E-2</v>
      </c>
      <c r="AC12232">
        <v>-0.13649549999999999</v>
      </c>
      <c r="AD12232">
        <v>2.3601540000000001E-2</v>
      </c>
      <c r="AE12232">
        <v>0.63442209999999999</v>
      </c>
      <c r="AF12232">
        <v>0.18463750000000001</v>
      </c>
      <c r="AG12232">
        <v>-9.2943230000000003</v>
      </c>
      <c r="AH12232">
        <v>45</v>
      </c>
    </row>
    <row r="12233" spans="28:34" x14ac:dyDescent="0.35">
      <c r="AB12233">
        <v>2.7555800000000001E-3</v>
      </c>
      <c r="AC12233">
        <v>-0.104797</v>
      </c>
      <c r="AD12233">
        <v>2.4622560000000002E-2</v>
      </c>
      <c r="AE12233">
        <v>0.1492964</v>
      </c>
      <c r="AF12233">
        <v>-1.3448460000000001E-2</v>
      </c>
      <c r="AG12233">
        <v>-9.5191850000000002</v>
      </c>
      <c r="AH12233">
        <v>45</v>
      </c>
    </row>
    <row r="12234" spans="28:34" x14ac:dyDescent="0.35">
      <c r="AB12234">
        <v>-4.3533889999999999E-4</v>
      </c>
      <c r="AC12234">
        <v>-9.6181500000000003E-2</v>
      </c>
      <c r="AD12234">
        <v>3.181179E-2</v>
      </c>
      <c r="AE12234">
        <v>0.14008029999999999</v>
      </c>
      <c r="AF12234">
        <v>-0.13725119999999999</v>
      </c>
      <c r="AG12234">
        <v>-10.49722</v>
      </c>
      <c r="AH12234">
        <v>45</v>
      </c>
    </row>
    <row r="12235" spans="28:34" x14ac:dyDescent="0.35">
      <c r="AB12235">
        <v>1.8029140000000001E-3</v>
      </c>
      <c r="AC12235">
        <v>-8.8960250000000005E-2</v>
      </c>
      <c r="AD12235">
        <v>2.1557440000000001E-2</v>
      </c>
      <c r="AE12235">
        <v>-6.1287989999999999E-3</v>
      </c>
      <c r="AF12235">
        <v>-0.1051913</v>
      </c>
      <c r="AG12235">
        <v>-9.6705240000000003</v>
      </c>
      <c r="AH12235">
        <v>45</v>
      </c>
    </row>
    <row r="12236" spans="28:34" x14ac:dyDescent="0.35">
      <c r="AB12236">
        <v>-4.3290020000000002E-3</v>
      </c>
      <c r="AC12236">
        <v>-6.7214380000000004E-2</v>
      </c>
      <c r="AD12236">
        <v>2.4413130000000002E-2</v>
      </c>
      <c r="AE12236">
        <v>0.13714319999999999</v>
      </c>
      <c r="AF12236">
        <v>-0.10314089999999999</v>
      </c>
      <c r="AG12236">
        <v>-9.0710850000000001</v>
      </c>
      <c r="AH12236">
        <v>44.5</v>
      </c>
    </row>
    <row r="12237" spans="28:34" x14ac:dyDescent="0.35">
      <c r="AB12237">
        <v>-2.056798E-2</v>
      </c>
      <c r="AC12237">
        <v>-0.12348000000000001</v>
      </c>
      <c r="AD12237">
        <v>2.312494E-2</v>
      </c>
      <c r="AE12237">
        <v>0.3034674</v>
      </c>
      <c r="AF12237">
        <v>0.18935340000000001</v>
      </c>
      <c r="AG12237">
        <v>-9.5543940000000003</v>
      </c>
      <c r="AH12237">
        <v>45</v>
      </c>
    </row>
    <row r="12238" spans="28:34" x14ac:dyDescent="0.35">
      <c r="AB12238">
        <v>-7.0683289999999999E-3</v>
      </c>
      <c r="AC12238">
        <v>-0.1058854</v>
      </c>
      <c r="AD12238">
        <v>1.86143E-2</v>
      </c>
      <c r="AE12238">
        <v>2.1555879999999999E-2</v>
      </c>
      <c r="AF12238">
        <v>1.536354E-2</v>
      </c>
      <c r="AG12238">
        <v>-8.7485630000000008</v>
      </c>
      <c r="AH12238">
        <v>44.5</v>
      </c>
    </row>
    <row r="12239" spans="28:34" x14ac:dyDescent="0.35">
      <c r="AB12239">
        <v>6.3425600000000003E-4</v>
      </c>
      <c r="AC12239">
        <v>-7.281725E-2</v>
      </c>
      <c r="AD12239">
        <v>1.090445E-2</v>
      </c>
      <c r="AE12239">
        <v>-9.4213260000000007E-3</v>
      </c>
      <c r="AF12239">
        <v>0.28960609999999998</v>
      </c>
      <c r="AG12239">
        <v>-10.91573</v>
      </c>
      <c r="AH12239">
        <v>45</v>
      </c>
    </row>
    <row r="12240" spans="28:34" x14ac:dyDescent="0.35">
      <c r="AB12240">
        <v>1.339719E-2</v>
      </c>
      <c r="AC12240">
        <v>-8.2512639999999998E-2</v>
      </c>
      <c r="AD12240">
        <v>1.644601E-2</v>
      </c>
      <c r="AE12240">
        <v>0.32995619999999998</v>
      </c>
      <c r="AF12240">
        <v>0.1940152</v>
      </c>
      <c r="AG12240">
        <v>-9.7641410000000004</v>
      </c>
      <c r="AH12240">
        <v>45</v>
      </c>
    </row>
    <row r="12241" spans="28:34" x14ac:dyDescent="0.35">
      <c r="AB12241">
        <v>8.0889310000000006E-3</v>
      </c>
      <c r="AC12241">
        <v>-5.1668110000000003E-2</v>
      </c>
      <c r="AD12241">
        <v>2.7664190000000002E-2</v>
      </c>
      <c r="AE12241">
        <v>0.47695179999999998</v>
      </c>
      <c r="AF12241">
        <v>-0.296541</v>
      </c>
      <c r="AG12241">
        <v>-9.4988069999999993</v>
      </c>
      <c r="AH12241">
        <v>45</v>
      </c>
    </row>
    <row r="12242" spans="28:34" x14ac:dyDescent="0.35">
      <c r="AB12242">
        <v>-2.2670740000000002E-2</v>
      </c>
      <c r="AC12242">
        <v>-9.437371E-2</v>
      </c>
      <c r="AD12242">
        <v>1.9427159999999999E-2</v>
      </c>
      <c r="AE12242">
        <v>0.43419600000000003</v>
      </c>
      <c r="AF12242">
        <v>-0.69219229999999998</v>
      </c>
      <c r="AG12242">
        <v>-10.263920000000001</v>
      </c>
      <c r="AH12242">
        <v>45</v>
      </c>
    </row>
    <row r="12243" spans="28:34" x14ac:dyDescent="0.35">
      <c r="AB12243">
        <v>-1.9456970000000001E-2</v>
      </c>
      <c r="AC12243">
        <v>-0.1114208</v>
      </c>
      <c r="AD12243">
        <v>2.3986690000000001E-2</v>
      </c>
      <c r="AE12243">
        <v>-0.4397663</v>
      </c>
      <c r="AF12243">
        <v>-0.35088219999999998</v>
      </c>
      <c r="AG12243">
        <v>-10.295170000000001</v>
      </c>
      <c r="AH12243">
        <v>45</v>
      </c>
    </row>
    <row r="12244" spans="28:34" x14ac:dyDescent="0.35">
      <c r="AB12244">
        <v>-4.7330869999999997E-2</v>
      </c>
      <c r="AC12244">
        <v>-0.1157062</v>
      </c>
      <c r="AD12244">
        <v>4.6811559999999997E-3</v>
      </c>
      <c r="AE12244">
        <v>-0.84283719999999995</v>
      </c>
      <c r="AF12244">
        <v>-0.26375749999999998</v>
      </c>
      <c r="AG12244">
        <v>-10.06738</v>
      </c>
      <c r="AH12244">
        <v>45</v>
      </c>
    </row>
    <row r="12245" spans="28:34" x14ac:dyDescent="0.35">
      <c r="AB12245">
        <v>-3.332744E-2</v>
      </c>
      <c r="AC12245">
        <v>-7.1968089999999998E-2</v>
      </c>
      <c r="AD12245">
        <v>7.6912079999999997E-3</v>
      </c>
      <c r="AE12245">
        <v>-0.82343900000000003</v>
      </c>
      <c r="AF12245">
        <v>0.6006629</v>
      </c>
      <c r="AG12245">
        <v>-9.0678599999999996</v>
      </c>
      <c r="AH12245">
        <v>45</v>
      </c>
    </row>
    <row r="12246" spans="28:34" x14ac:dyDescent="0.35">
      <c r="AB12246">
        <v>8.2975110000000005E-3</v>
      </c>
      <c r="AC12246">
        <v>-3.5232569999999998E-2</v>
      </c>
      <c r="AD12246">
        <v>-1.511682E-2</v>
      </c>
      <c r="AE12246">
        <v>-0.64936660000000002</v>
      </c>
      <c r="AF12246">
        <v>0.40625270000000002</v>
      </c>
      <c r="AG12246">
        <v>-10.311210000000001</v>
      </c>
      <c r="AH12246">
        <v>45</v>
      </c>
    </row>
    <row r="12247" spans="28:34" x14ac:dyDescent="0.35">
      <c r="AB12247">
        <v>1.5123360000000001E-2</v>
      </c>
      <c r="AC12247">
        <v>2.4574559999999999E-2</v>
      </c>
      <c r="AD12247">
        <v>-3.210271E-2</v>
      </c>
      <c r="AE12247">
        <v>-0.58368830000000005</v>
      </c>
      <c r="AF12247">
        <v>0.15980800000000001</v>
      </c>
      <c r="AG12247">
        <v>-9.5841940000000001</v>
      </c>
      <c r="AH12247">
        <v>44.5</v>
      </c>
    </row>
    <row r="12248" spans="28:34" x14ac:dyDescent="0.35">
      <c r="AB12248">
        <v>1.252412E-2</v>
      </c>
      <c r="AC12248">
        <v>1.9518440000000001E-2</v>
      </c>
      <c r="AD12248">
        <v>-1.843411E-2</v>
      </c>
      <c r="AE12248">
        <v>-0.39991280000000001</v>
      </c>
      <c r="AF12248">
        <v>0.59956399999999999</v>
      </c>
      <c r="AG12248">
        <v>-10.11504</v>
      </c>
      <c r="AH12248">
        <v>45</v>
      </c>
    </row>
    <row r="12249" spans="28:34" x14ac:dyDescent="0.35">
      <c r="AB12249">
        <v>-2.74523E-3</v>
      </c>
      <c r="AC12249">
        <v>1.938836E-2</v>
      </c>
      <c r="AD12249">
        <v>-2.3191449999999999E-2</v>
      </c>
      <c r="AE12249">
        <v>-0.75218430000000003</v>
      </c>
      <c r="AF12249">
        <v>0.27261210000000002</v>
      </c>
      <c r="AG12249">
        <v>-9.3566120000000002</v>
      </c>
      <c r="AH12249">
        <v>45</v>
      </c>
    </row>
    <row r="12250" spans="28:34" x14ac:dyDescent="0.35">
      <c r="AB12250">
        <v>-3.4367080000000001E-2</v>
      </c>
      <c r="AC12250">
        <v>2.686032E-2</v>
      </c>
      <c r="AD12250">
        <v>-2.5003009999999999E-2</v>
      </c>
      <c r="AE12250">
        <v>-0.8451012</v>
      </c>
      <c r="AF12250">
        <v>0.25268600000000002</v>
      </c>
      <c r="AG12250">
        <v>-11.72921</v>
      </c>
      <c r="AH12250">
        <v>45</v>
      </c>
    </row>
    <row r="12251" spans="28:34" x14ac:dyDescent="0.35">
      <c r="AB12251">
        <v>-5.8939039999999998E-2</v>
      </c>
      <c r="AC12251">
        <v>7.664779E-3</v>
      </c>
      <c r="AD12251">
        <v>-2.3676010000000001E-2</v>
      </c>
      <c r="AE12251">
        <v>-1.3401419999999999</v>
      </c>
      <c r="AF12251">
        <v>0.37010130000000002</v>
      </c>
      <c r="AG12251">
        <v>-11.218999999999999</v>
      </c>
      <c r="AH12251">
        <v>45</v>
      </c>
    </row>
    <row r="12252" spans="28:34" x14ac:dyDescent="0.35">
      <c r="AB12252">
        <v>-8.5360660000000005E-2</v>
      </c>
      <c r="AC12252">
        <v>5.9500549999999999E-2</v>
      </c>
      <c r="AD12252">
        <v>-1.9940610000000001E-2</v>
      </c>
      <c r="AE12252">
        <v>-1.3459680000000001</v>
      </c>
      <c r="AF12252">
        <v>7.8074959999999999E-2</v>
      </c>
      <c r="AG12252">
        <v>-10.231030000000001</v>
      </c>
      <c r="AH12252">
        <v>45</v>
      </c>
    </row>
    <row r="12253" spans="28:34" x14ac:dyDescent="0.35">
      <c r="AB12253">
        <v>-0.1063447</v>
      </c>
      <c r="AC12253">
        <v>7.9046140000000008E-3</v>
      </c>
      <c r="AD12253">
        <v>-2.5168469999999998E-2</v>
      </c>
      <c r="AE12253">
        <v>-1.2663409999999999</v>
      </c>
      <c r="AF12253">
        <v>0.93537269999999995</v>
      </c>
      <c r="AG12253">
        <v>-9.9431080000000005</v>
      </c>
      <c r="AH12253">
        <v>45</v>
      </c>
    </row>
    <row r="12254" spans="28:34" x14ac:dyDescent="0.35">
      <c r="AB12254">
        <v>-4.348287E-2</v>
      </c>
      <c r="AC12254">
        <v>4.6594879999999998E-2</v>
      </c>
      <c r="AD12254">
        <v>-1.841305E-2</v>
      </c>
      <c r="AE12254">
        <v>-1.277398</v>
      </c>
      <c r="AF12254">
        <v>0.58125479999999996</v>
      </c>
      <c r="AG12254">
        <v>-9.9852709999999991</v>
      </c>
      <c r="AH12254">
        <v>45</v>
      </c>
    </row>
    <row r="12255" spans="28:34" x14ac:dyDescent="0.35">
      <c r="AB12255">
        <v>-4.4574700000000002E-2</v>
      </c>
      <c r="AC12255">
        <v>2.9406149999999999E-2</v>
      </c>
      <c r="AD12255">
        <v>-4.2144180000000003E-2</v>
      </c>
      <c r="AE12255">
        <v>-1.1351800000000001</v>
      </c>
      <c r="AF12255">
        <v>0.37043900000000002</v>
      </c>
      <c r="AG12255">
        <v>-11.21139</v>
      </c>
      <c r="AH12255">
        <v>45</v>
      </c>
    </row>
    <row r="12256" spans="28:34" x14ac:dyDescent="0.35">
      <c r="AB12256">
        <v>1.7594430000000001E-2</v>
      </c>
      <c r="AC12256">
        <v>4.1680090000000003E-2</v>
      </c>
      <c r="AD12256">
        <v>-1.6151289999999999E-2</v>
      </c>
      <c r="AE12256">
        <v>-1.1269640000000001</v>
      </c>
      <c r="AF12256">
        <v>0.774926</v>
      </c>
      <c r="AG12256">
        <v>-11.39128</v>
      </c>
      <c r="AH12256">
        <v>45</v>
      </c>
    </row>
    <row r="12257" spans="28:34" x14ac:dyDescent="0.35">
      <c r="AB12257">
        <v>3.9919760000000004E-3</v>
      </c>
      <c r="AC12257">
        <v>2.9234360000000001E-2</v>
      </c>
      <c r="AD12257">
        <v>-1.6272709999999999E-2</v>
      </c>
      <c r="AE12257">
        <v>-1.336892</v>
      </c>
      <c r="AF12257">
        <v>0.4022848</v>
      </c>
      <c r="AG12257">
        <v>-10.61842</v>
      </c>
      <c r="AH12257">
        <v>45</v>
      </c>
    </row>
    <row r="12258" spans="28:34" x14ac:dyDescent="0.35">
      <c r="AB12258">
        <v>2.6879590000000002E-3</v>
      </c>
      <c r="AC12258">
        <v>5.6415930000000003E-2</v>
      </c>
      <c r="AD12258">
        <v>-1.3628970000000001E-2</v>
      </c>
      <c r="AE12258">
        <v>-0.64132880000000003</v>
      </c>
      <c r="AF12258">
        <v>0.43554609999999999</v>
      </c>
      <c r="AG12258">
        <v>-9.432086</v>
      </c>
      <c r="AH12258">
        <v>45</v>
      </c>
    </row>
    <row r="12259" spans="28:34" x14ac:dyDescent="0.35">
      <c r="AB12259">
        <v>2.9184390000000001E-2</v>
      </c>
      <c r="AC12259">
        <v>2.5373340000000001E-2</v>
      </c>
      <c r="AD12259">
        <v>6.5395369999999998E-3</v>
      </c>
      <c r="AE12259">
        <v>-0.24957969999999999</v>
      </c>
      <c r="AF12259">
        <v>0.72952419999999996</v>
      </c>
      <c r="AG12259">
        <v>-10.025589999999999</v>
      </c>
      <c r="AH12259">
        <v>44.5</v>
      </c>
    </row>
    <row r="12260" spans="28:34" x14ac:dyDescent="0.35">
      <c r="AB12260">
        <v>2.8136009999999999E-2</v>
      </c>
      <c r="AC12260">
        <v>3.079933E-2</v>
      </c>
      <c r="AD12260">
        <v>1.242187E-2</v>
      </c>
      <c r="AE12260">
        <v>-0.90383690000000005</v>
      </c>
      <c r="AF12260">
        <v>0.37666919999999998</v>
      </c>
      <c r="AG12260">
        <v>-8.4394709999999993</v>
      </c>
      <c r="AH12260">
        <v>45</v>
      </c>
    </row>
    <row r="12261" spans="28:34" x14ac:dyDescent="0.35">
      <c r="AB12261">
        <v>4.5789299999999998E-2</v>
      </c>
      <c r="AC12261">
        <v>0.1127985</v>
      </c>
      <c r="AD12261">
        <v>3.7980260000000002E-2</v>
      </c>
      <c r="AE12261">
        <v>-0.80959610000000004</v>
      </c>
      <c r="AF12261">
        <v>0.203734</v>
      </c>
      <c r="AG12261">
        <v>-9.9433559999999996</v>
      </c>
      <c r="AH12261">
        <v>45</v>
      </c>
    </row>
    <row r="12262" spans="28:34" x14ac:dyDescent="0.35">
      <c r="AB12262">
        <v>3.8238179999999997E-2</v>
      </c>
      <c r="AC12262">
        <v>9.2815670000000003E-2</v>
      </c>
      <c r="AD12262">
        <v>4.5247309999999999E-2</v>
      </c>
      <c r="AE12262">
        <v>-0.90663459999999996</v>
      </c>
      <c r="AF12262">
        <v>0.17292859999999999</v>
      </c>
      <c r="AG12262">
        <v>-10.089740000000001</v>
      </c>
      <c r="AH12262">
        <v>45</v>
      </c>
    </row>
    <row r="12263" spans="28:34" x14ac:dyDescent="0.35">
      <c r="AB12263">
        <v>5.6281650000000003E-2</v>
      </c>
      <c r="AC12263">
        <v>0.13891519999999999</v>
      </c>
      <c r="AD12263">
        <v>5.8379460000000001E-2</v>
      </c>
      <c r="AE12263">
        <v>-0.93926399999999999</v>
      </c>
      <c r="AF12263">
        <v>-0.2225557</v>
      </c>
      <c r="AG12263">
        <v>-9.0008029999999994</v>
      </c>
      <c r="AH12263">
        <v>45</v>
      </c>
    </row>
    <row r="12264" spans="28:34" x14ac:dyDescent="0.35">
      <c r="AB12264">
        <v>3.090261E-2</v>
      </c>
      <c r="AC12264">
        <v>0.109261</v>
      </c>
      <c r="AD12264">
        <v>3.4453810000000001E-2</v>
      </c>
      <c r="AE12264">
        <v>-0.39756150000000001</v>
      </c>
      <c r="AF12264">
        <v>-0.81407249999999998</v>
      </c>
      <c r="AG12264">
        <v>-10.251429999999999</v>
      </c>
      <c r="AH12264">
        <v>45</v>
      </c>
    </row>
    <row r="12265" spans="28:34" x14ac:dyDescent="0.35">
      <c r="AB12265">
        <v>5.0960650000000003E-2</v>
      </c>
      <c r="AC12265">
        <v>7.416739E-2</v>
      </c>
      <c r="AD12265">
        <v>3.3568189999999998E-2</v>
      </c>
      <c r="AE12265">
        <v>-0.61094250000000005</v>
      </c>
      <c r="AF12265">
        <v>-0.4534514</v>
      </c>
      <c r="AG12265">
        <v>-9.5039650000000009</v>
      </c>
      <c r="AH12265">
        <v>45</v>
      </c>
    </row>
    <row r="12266" spans="28:34" x14ac:dyDescent="0.35">
      <c r="AB12266">
        <v>6.943887E-2</v>
      </c>
      <c r="AC12266">
        <v>8.1442070000000005E-2</v>
      </c>
      <c r="AD12266">
        <v>2.2477460000000001E-2</v>
      </c>
      <c r="AE12266">
        <v>-0.18209059999999999</v>
      </c>
      <c r="AF12266">
        <v>0.10715529999999999</v>
      </c>
      <c r="AG12266">
        <v>-10.07954</v>
      </c>
      <c r="AH12266">
        <v>45</v>
      </c>
    </row>
    <row r="12267" spans="28:34" x14ac:dyDescent="0.35">
      <c r="AB12267">
        <v>4.0337530000000003E-2</v>
      </c>
      <c r="AC12267">
        <v>0.1039873</v>
      </c>
      <c r="AD12267">
        <v>9.7813239999999992E-3</v>
      </c>
      <c r="AE12267">
        <v>-1.0602689999999999</v>
      </c>
      <c r="AF12267">
        <v>0.1164707</v>
      </c>
      <c r="AG12267">
        <v>-10.524480000000001</v>
      </c>
      <c r="AH12267">
        <v>45</v>
      </c>
    </row>
    <row r="12268" spans="28:34" x14ac:dyDescent="0.35">
      <c r="AB12268">
        <v>6.5876340000000005E-2</v>
      </c>
      <c r="AC12268">
        <v>0.1356134</v>
      </c>
      <c r="AD12268">
        <v>3.6865509999999997E-2</v>
      </c>
      <c r="AE12268">
        <v>-2.1705230000000002</v>
      </c>
      <c r="AF12268">
        <v>0.91811690000000001</v>
      </c>
      <c r="AG12268">
        <v>-10.22038</v>
      </c>
      <c r="AH12268">
        <v>45</v>
      </c>
    </row>
    <row r="12269" spans="28:34" x14ac:dyDescent="0.35">
      <c r="AB12269">
        <v>1.403517E-2</v>
      </c>
      <c r="AC12269">
        <v>9.4530119999999995E-2</v>
      </c>
      <c r="AD12269">
        <v>2.99899E-2</v>
      </c>
      <c r="AE12269">
        <v>-2.00929</v>
      </c>
      <c r="AF12269">
        <v>3.3185649999999997E-2</v>
      </c>
      <c r="AG12269">
        <v>-8.9340779999999995</v>
      </c>
      <c r="AH12269">
        <v>45</v>
      </c>
    </row>
    <row r="12270" spans="28:34" x14ac:dyDescent="0.35">
      <c r="AB12270">
        <v>-6.240018E-3</v>
      </c>
      <c r="AC12270">
        <v>7.7212230000000007E-2</v>
      </c>
      <c r="AD12270">
        <v>2.9167080000000001E-2</v>
      </c>
      <c r="AE12270">
        <v>-0.58782920000000005</v>
      </c>
      <c r="AF12270">
        <v>3.604305E-2</v>
      </c>
      <c r="AG12270">
        <v>-8.3829360000000008</v>
      </c>
      <c r="AH12270">
        <v>45</v>
      </c>
    </row>
    <row r="12271" spans="28:34" x14ac:dyDescent="0.35">
      <c r="AB12271">
        <v>-2.5248240000000002E-2</v>
      </c>
      <c r="AC12271">
        <v>-1.258075E-3</v>
      </c>
      <c r="AD12271">
        <v>4.5996889999999999E-2</v>
      </c>
      <c r="AE12271">
        <v>0.49557180000000001</v>
      </c>
      <c r="AF12271">
        <v>0.51141110000000001</v>
      </c>
      <c r="AG12271">
        <v>-10.20965</v>
      </c>
      <c r="AH12271">
        <v>45</v>
      </c>
    </row>
    <row r="12272" spans="28:34" x14ac:dyDescent="0.35">
      <c r="AB12272">
        <v>-2.242649E-2</v>
      </c>
      <c r="AC12272">
        <v>3.2458479999999998E-2</v>
      </c>
      <c r="AD12272">
        <v>2.481498E-2</v>
      </c>
      <c r="AE12272">
        <v>-1.0776239999999999</v>
      </c>
      <c r="AF12272">
        <v>0.61092619999999997</v>
      </c>
      <c r="AG12272">
        <v>-10.055070000000001</v>
      </c>
      <c r="AH12272">
        <v>44.5</v>
      </c>
    </row>
    <row r="12273" spans="28:34" x14ac:dyDescent="0.35">
      <c r="AB12273">
        <v>-9.2667670000000004E-3</v>
      </c>
      <c r="AC12273">
        <v>9.4399960000000005E-2</v>
      </c>
      <c r="AD12273">
        <v>1.0155259999999999E-2</v>
      </c>
      <c r="AE12273">
        <v>-2.2438259999999999</v>
      </c>
      <c r="AF12273">
        <v>1.1841349999999999</v>
      </c>
      <c r="AG12273">
        <v>-10.764810000000001</v>
      </c>
      <c r="AH12273">
        <v>45</v>
      </c>
    </row>
    <row r="12274" spans="28:34" x14ac:dyDescent="0.35">
      <c r="AB12274">
        <v>1.0528149999999999E-3</v>
      </c>
      <c r="AC12274">
        <v>5.2005139999999998E-2</v>
      </c>
      <c r="AD12274">
        <v>2.243409E-3</v>
      </c>
      <c r="AE12274">
        <v>-1.2578370000000001</v>
      </c>
      <c r="AF12274">
        <v>1.1385430000000001</v>
      </c>
      <c r="AG12274">
        <v>-11.76346</v>
      </c>
      <c r="AH12274">
        <v>45</v>
      </c>
    </row>
    <row r="12275" spans="28:34" x14ac:dyDescent="0.35">
      <c r="AB12275">
        <v>-1.7053269999999999E-2</v>
      </c>
      <c r="AC12275">
        <v>3.8819930000000002E-2</v>
      </c>
      <c r="AD12275">
        <v>2.0374469999999999E-2</v>
      </c>
      <c r="AE12275">
        <v>-0.56106429999999996</v>
      </c>
      <c r="AF12275">
        <v>0.704399</v>
      </c>
      <c r="AG12275">
        <v>-10.486000000000001</v>
      </c>
      <c r="AH12275">
        <v>45</v>
      </c>
    </row>
    <row r="12276" spans="28:34" x14ac:dyDescent="0.35">
      <c r="AB12276">
        <v>-1.416162E-2</v>
      </c>
      <c r="AC12276">
        <v>4.2991410000000001E-2</v>
      </c>
      <c r="AD12276">
        <v>2.686181E-2</v>
      </c>
      <c r="AE12276">
        <v>-0.95882559999999994</v>
      </c>
      <c r="AF12276">
        <v>-0.25909149999999997</v>
      </c>
      <c r="AG12276">
        <v>-9.6774629999999995</v>
      </c>
      <c r="AH12276">
        <v>45</v>
      </c>
    </row>
    <row r="12277" spans="28:34" x14ac:dyDescent="0.35">
      <c r="AB12277">
        <v>-1.1524609999999999E-2</v>
      </c>
      <c r="AC12277">
        <v>3.1357580000000003E-2</v>
      </c>
      <c r="AD12277">
        <v>-1.9923150000000001E-2</v>
      </c>
      <c r="AE12277">
        <v>0.23436119999999999</v>
      </c>
      <c r="AF12277">
        <v>-0.2222788</v>
      </c>
      <c r="AG12277">
        <v>-8.6001969999999996</v>
      </c>
      <c r="AH12277">
        <v>45</v>
      </c>
    </row>
    <row r="12278" spans="28:34" x14ac:dyDescent="0.35">
      <c r="AB12278">
        <v>-2.4793720000000002E-2</v>
      </c>
      <c r="AC12278">
        <v>7.8406669999999998E-2</v>
      </c>
      <c r="AD12278">
        <v>-3.001558E-2</v>
      </c>
      <c r="AE12278">
        <v>0.49887379999999998</v>
      </c>
      <c r="AF12278">
        <v>-1.074282E-3</v>
      </c>
      <c r="AG12278">
        <v>-8.5240010000000002</v>
      </c>
      <c r="AH12278">
        <v>45</v>
      </c>
    </row>
    <row r="12279" spans="28:34" x14ac:dyDescent="0.35">
      <c r="AB12279">
        <v>7.8532359999999998E-4</v>
      </c>
      <c r="AC12279">
        <v>0.15598819999999999</v>
      </c>
      <c r="AD12279">
        <v>-2.42355E-2</v>
      </c>
      <c r="AE12279">
        <v>-1.45113</v>
      </c>
      <c r="AF12279">
        <v>-0.13462209999999999</v>
      </c>
      <c r="AG12279">
        <v>-8.6888500000000004</v>
      </c>
      <c r="AH12279">
        <v>45</v>
      </c>
    </row>
    <row r="12280" spans="28:34" x14ac:dyDescent="0.35">
      <c r="AB12280">
        <v>3.7820699999999998E-3</v>
      </c>
      <c r="AC12280">
        <v>0.1223402</v>
      </c>
      <c r="AD12280">
        <v>-2.7146679999999999E-2</v>
      </c>
      <c r="AE12280">
        <v>-0.71474990000000005</v>
      </c>
      <c r="AF12280">
        <v>0.31130400000000003</v>
      </c>
      <c r="AG12280">
        <v>-8.512397</v>
      </c>
      <c r="AH12280">
        <v>45</v>
      </c>
    </row>
    <row r="12281" spans="28:34" x14ac:dyDescent="0.35">
      <c r="AB12281">
        <v>-8.0207869999999997E-3</v>
      </c>
      <c r="AC12281">
        <v>6.6129980000000005E-2</v>
      </c>
      <c r="AD12281">
        <v>-3.027728E-2</v>
      </c>
      <c r="AE12281">
        <v>7.2569770000000006E-2</v>
      </c>
      <c r="AF12281">
        <v>-1.7596279999999999E-2</v>
      </c>
      <c r="AG12281">
        <v>-8.1611150000000006</v>
      </c>
      <c r="AH12281">
        <v>45</v>
      </c>
    </row>
    <row r="12282" spans="28:34" x14ac:dyDescent="0.35">
      <c r="AB12282">
        <v>-4.0788059999999999E-3</v>
      </c>
      <c r="AC12282">
        <v>0.12947629999999999</v>
      </c>
      <c r="AD12282">
        <v>-1.5998080000000001E-2</v>
      </c>
      <c r="AE12282">
        <v>-2.2272509999999999</v>
      </c>
      <c r="AF12282">
        <v>0.51936479999999996</v>
      </c>
      <c r="AG12282">
        <v>-9.0024909999999991</v>
      </c>
      <c r="AH12282">
        <v>44.5</v>
      </c>
    </row>
    <row r="12283" spans="28:34" x14ac:dyDescent="0.35">
      <c r="AB12283">
        <v>-3.4029759999999999E-2</v>
      </c>
      <c r="AC12283">
        <v>0.1124805</v>
      </c>
      <c r="AD12283">
        <v>-2.1605280000000001E-2</v>
      </c>
      <c r="AE12283">
        <v>-0.53654429999999997</v>
      </c>
      <c r="AF12283">
        <v>0.1457581</v>
      </c>
      <c r="AG12283">
        <v>-10.38447</v>
      </c>
      <c r="AH12283">
        <v>45</v>
      </c>
    </row>
    <row r="12284" spans="28:34" x14ac:dyDescent="0.35">
      <c r="AB12284">
        <v>-2.5380150000000001E-2</v>
      </c>
      <c r="AC12284">
        <v>9.1856119999999999E-2</v>
      </c>
      <c r="AD12284">
        <v>-2.4747890000000002E-2</v>
      </c>
      <c r="AE12284">
        <v>-0.91170899999999999</v>
      </c>
      <c r="AF12284">
        <v>-0.35477199999999998</v>
      </c>
      <c r="AG12284">
        <v>-8.5171290000000006</v>
      </c>
      <c r="AH12284">
        <v>45</v>
      </c>
    </row>
    <row r="12285" spans="28:34" x14ac:dyDescent="0.35">
      <c r="AB12285">
        <v>4.3447859999999998E-2</v>
      </c>
      <c r="AC12285">
        <v>8.8183670000000006E-2</v>
      </c>
      <c r="AD12285">
        <v>-4.3445310000000001E-2</v>
      </c>
      <c r="AE12285">
        <v>-0.1774087</v>
      </c>
      <c r="AF12285">
        <v>0.24795919999999999</v>
      </c>
      <c r="AG12285">
        <v>-9.5532109999999992</v>
      </c>
      <c r="AH12285">
        <v>45</v>
      </c>
    </row>
    <row r="12286" spans="28:34" x14ac:dyDescent="0.35">
      <c r="AB12286">
        <v>6.0522060000000003E-2</v>
      </c>
      <c r="AC12286">
        <v>7.6630779999999996E-2</v>
      </c>
      <c r="AD12286">
        <v>-3.8428190000000001E-2</v>
      </c>
      <c r="AE12286">
        <v>-1.940591</v>
      </c>
      <c r="AF12286">
        <v>9.1664480000000007E-3</v>
      </c>
      <c r="AG12286">
        <v>-7.9401039999999998</v>
      </c>
      <c r="AH12286">
        <v>45</v>
      </c>
    </row>
    <row r="12287" spans="28:34" x14ac:dyDescent="0.35">
      <c r="AB12287">
        <v>8.9410310000000007E-2</v>
      </c>
      <c r="AC12287">
        <v>-3.6589249999999997E-2</v>
      </c>
      <c r="AD12287">
        <v>-5.6882219999999997E-2</v>
      </c>
      <c r="AE12287">
        <v>-1.040902</v>
      </c>
      <c r="AF12287">
        <v>0.80470090000000005</v>
      </c>
      <c r="AG12287">
        <v>-10.39504</v>
      </c>
      <c r="AH12287">
        <v>45</v>
      </c>
    </row>
    <row r="12288" spans="28:34" x14ac:dyDescent="0.35">
      <c r="AB12288">
        <v>5.4216359999999998E-2</v>
      </c>
      <c r="AC12288">
        <v>5.9734799999999998E-2</v>
      </c>
      <c r="AD12288">
        <v>-5.2940620000000001E-2</v>
      </c>
      <c r="AE12288">
        <v>-1.5830919999999999</v>
      </c>
      <c r="AF12288">
        <v>4.0936529999999999E-2</v>
      </c>
      <c r="AG12288">
        <v>-9.6800320000000006</v>
      </c>
      <c r="AH12288">
        <v>44.5</v>
      </c>
    </row>
    <row r="12289" spans="28:34" x14ac:dyDescent="0.35">
      <c r="AB12289">
        <v>2.7424839999999999E-2</v>
      </c>
      <c r="AC12289">
        <v>1.890785E-2</v>
      </c>
      <c r="AD12289">
        <v>-6.5965969999999999E-2</v>
      </c>
      <c r="AE12289">
        <v>0.58828380000000002</v>
      </c>
      <c r="AF12289">
        <v>-0.22532240000000001</v>
      </c>
      <c r="AG12289">
        <v>-10.27772</v>
      </c>
      <c r="AH12289">
        <v>44.5</v>
      </c>
    </row>
    <row r="12290" spans="28:34" x14ac:dyDescent="0.35">
      <c r="AB12290">
        <v>-2.8969910000000001E-2</v>
      </c>
      <c r="AC12290">
        <v>0.1179688</v>
      </c>
      <c r="AD12290">
        <v>-7.4531879999999995E-2</v>
      </c>
      <c r="AE12290">
        <v>-1.7826010000000001</v>
      </c>
      <c r="AF12290">
        <v>-0.4497428</v>
      </c>
      <c r="AG12290">
        <v>-8.6140310000000007</v>
      </c>
      <c r="AH12290">
        <v>45</v>
      </c>
    </row>
    <row r="12291" spans="28:34" x14ac:dyDescent="0.35">
      <c r="AB12291">
        <v>-3.9588119999999997E-2</v>
      </c>
      <c r="AC12291">
        <v>4.192013E-2</v>
      </c>
      <c r="AD12291">
        <v>-6.4188040000000002E-2</v>
      </c>
      <c r="AE12291">
        <v>0.72839710000000002</v>
      </c>
      <c r="AF12291">
        <v>0.40865950000000001</v>
      </c>
      <c r="AG12291">
        <v>-9.2465340000000005</v>
      </c>
      <c r="AH12291">
        <v>45</v>
      </c>
    </row>
    <row r="12292" spans="28:34" x14ac:dyDescent="0.35">
      <c r="AB12292">
        <v>-5.845156E-2</v>
      </c>
      <c r="AC12292">
        <v>0.14526120000000001</v>
      </c>
      <c r="AD12292">
        <v>-2.9745629999999999E-2</v>
      </c>
      <c r="AE12292">
        <v>-2.3352840000000001</v>
      </c>
      <c r="AF12292">
        <v>-0.39716750000000001</v>
      </c>
      <c r="AG12292">
        <v>-9.3210259999999998</v>
      </c>
      <c r="AH12292">
        <v>44.5</v>
      </c>
    </row>
    <row r="12293" spans="28:34" x14ac:dyDescent="0.35">
      <c r="AB12293">
        <v>-1.3521989999999999E-2</v>
      </c>
      <c r="AC12293">
        <v>5.7092480000000001E-2</v>
      </c>
      <c r="AD12293">
        <v>-6.6911180000000001E-2</v>
      </c>
      <c r="AE12293">
        <v>0.51491160000000002</v>
      </c>
      <c r="AF12293">
        <v>0.1383142</v>
      </c>
      <c r="AG12293">
        <v>-9.9941589999999998</v>
      </c>
      <c r="AH12293">
        <v>45</v>
      </c>
    </row>
    <row r="12294" spans="28:34" x14ac:dyDescent="0.35">
      <c r="AB12294">
        <v>-4.474624E-2</v>
      </c>
      <c r="AC12294">
        <v>0.1449733</v>
      </c>
      <c r="AD12294">
        <v>-6.0181409999999998E-2</v>
      </c>
      <c r="AE12294">
        <v>-1.869415</v>
      </c>
      <c r="AF12294">
        <v>-0.77191719999999997</v>
      </c>
      <c r="AG12294">
        <v>-10.34277</v>
      </c>
      <c r="AH12294">
        <v>45</v>
      </c>
    </row>
    <row r="12295" spans="28:34" x14ac:dyDescent="0.35">
      <c r="AB12295">
        <v>-9.440136E-3</v>
      </c>
      <c r="AC12295">
        <v>3.4063410000000002E-2</v>
      </c>
      <c r="AD12295">
        <v>-7.6265079999999999E-2</v>
      </c>
      <c r="AE12295">
        <v>0.42928549999999999</v>
      </c>
      <c r="AF12295">
        <v>0.38274459999999999</v>
      </c>
      <c r="AG12295">
        <v>-10.33643</v>
      </c>
      <c r="AH12295">
        <v>45</v>
      </c>
    </row>
    <row r="12296" spans="28:34" x14ac:dyDescent="0.35">
      <c r="AB12296">
        <v>-1.060028E-2</v>
      </c>
      <c r="AC12296">
        <v>0.1203404</v>
      </c>
      <c r="AD12296">
        <v>-4.4865229999999999E-2</v>
      </c>
      <c r="AE12296">
        <v>-1.6177520000000001</v>
      </c>
      <c r="AF12296">
        <v>-0.1654147</v>
      </c>
      <c r="AG12296">
        <v>-9.2770910000000004</v>
      </c>
      <c r="AH12296">
        <v>44.5</v>
      </c>
    </row>
    <row r="12297" spans="28:34" x14ac:dyDescent="0.35">
      <c r="AB12297">
        <v>-1.6806069999999999E-2</v>
      </c>
      <c r="AC12297">
        <v>0.1100174</v>
      </c>
      <c r="AD12297">
        <v>-7.4213080000000001E-2</v>
      </c>
      <c r="AE12297">
        <v>-6.3610550000000002E-2</v>
      </c>
      <c r="AF12297">
        <v>-0.2441933</v>
      </c>
      <c r="AG12297">
        <v>-10.151289999999999</v>
      </c>
      <c r="AH12297">
        <v>45</v>
      </c>
    </row>
    <row r="12298" spans="28:34" x14ac:dyDescent="0.35">
      <c r="AB12298">
        <v>-1.8873899999999999E-2</v>
      </c>
      <c r="AC12298">
        <v>0.17340749999999999</v>
      </c>
      <c r="AD12298">
        <v>-8.8392209999999999E-2</v>
      </c>
      <c r="AE12298">
        <v>-1.4242779999999999</v>
      </c>
      <c r="AF12298">
        <v>0.39698670000000003</v>
      </c>
      <c r="AG12298">
        <v>-10.42346</v>
      </c>
      <c r="AH12298">
        <v>45</v>
      </c>
    </row>
    <row r="12299" spans="28:34" x14ac:dyDescent="0.35">
      <c r="AB12299">
        <v>-8.3476179999999997E-2</v>
      </c>
      <c r="AC12299">
        <v>0.1105781</v>
      </c>
      <c r="AD12299">
        <v>-9.8419599999999996E-2</v>
      </c>
      <c r="AE12299">
        <v>-3.9086040000000002E-2</v>
      </c>
      <c r="AF12299">
        <v>1.0512729999999999</v>
      </c>
      <c r="AG12299">
        <v>-9.1943560000000009</v>
      </c>
      <c r="AH12299">
        <v>45</v>
      </c>
    </row>
    <row r="12300" spans="28:34" x14ac:dyDescent="0.35">
      <c r="AB12300">
        <v>-5.1043760000000001E-2</v>
      </c>
      <c r="AC12300">
        <v>0.1308916</v>
      </c>
      <c r="AD12300">
        <v>-6.8684700000000001E-2</v>
      </c>
      <c r="AE12300">
        <v>-0.1009837</v>
      </c>
      <c r="AF12300">
        <v>0.19375519999999999</v>
      </c>
      <c r="AG12300">
        <v>-8.9829570000000007</v>
      </c>
      <c r="AH12300">
        <v>44.5</v>
      </c>
    </row>
    <row r="12301" spans="28:34" x14ac:dyDescent="0.35">
      <c r="AB12301">
        <v>-6.7463300000000004E-2</v>
      </c>
      <c r="AC12301">
        <v>0.1230663</v>
      </c>
      <c r="AD12301">
        <v>-7.9366099999999995E-2</v>
      </c>
      <c r="AE12301">
        <v>-1.640169</v>
      </c>
      <c r="AF12301">
        <v>-0.4361912</v>
      </c>
      <c r="AG12301">
        <v>-8.7984709999999993</v>
      </c>
      <c r="AH12301">
        <v>45</v>
      </c>
    </row>
    <row r="12302" spans="28:34" x14ac:dyDescent="0.35">
      <c r="AB12302">
        <v>-4.426248E-2</v>
      </c>
      <c r="AC12302">
        <v>4.7935539999999999E-2</v>
      </c>
      <c r="AD12302">
        <v>-0.10108250000000001</v>
      </c>
      <c r="AE12302">
        <v>-0.7211552</v>
      </c>
      <c r="AF12302">
        <v>-0.56547219999999998</v>
      </c>
      <c r="AG12302">
        <v>-10.899649999999999</v>
      </c>
      <c r="AH12302">
        <v>44.5</v>
      </c>
    </row>
    <row r="12303" spans="28:34" x14ac:dyDescent="0.35">
      <c r="AB12303">
        <v>5.2930600000000001E-2</v>
      </c>
      <c r="AC12303">
        <v>1.7899210000000001E-3</v>
      </c>
      <c r="AD12303">
        <v>-0.11655980000000001</v>
      </c>
      <c r="AE12303">
        <v>3.4292200000000002E-2</v>
      </c>
      <c r="AF12303">
        <v>0.89976940000000005</v>
      </c>
      <c r="AG12303">
        <v>-10.67924</v>
      </c>
      <c r="AH12303">
        <v>45</v>
      </c>
    </row>
    <row r="12304" spans="28:34" x14ac:dyDescent="0.35">
      <c r="AB12304">
        <v>3.5606579999999999E-2</v>
      </c>
      <c r="AC12304">
        <v>-2.1169139999999999E-2</v>
      </c>
      <c r="AD12304">
        <v>-0.1039688</v>
      </c>
      <c r="AE12304">
        <v>-1.2168909999999999</v>
      </c>
      <c r="AF12304">
        <v>8.1811229999999999E-2</v>
      </c>
      <c r="AG12304">
        <v>-10.68441</v>
      </c>
      <c r="AH12304">
        <v>45</v>
      </c>
    </row>
    <row r="12305" spans="28:34" x14ac:dyDescent="0.35">
      <c r="AB12305">
        <v>6.110285E-2</v>
      </c>
      <c r="AC12305">
        <v>3.6160919999999999E-2</v>
      </c>
      <c r="AD12305">
        <v>-9.3600649999999994E-2</v>
      </c>
      <c r="AE12305">
        <v>1.332373</v>
      </c>
      <c r="AF12305">
        <v>0.1467289</v>
      </c>
      <c r="AG12305">
        <v>-8.417154</v>
      </c>
      <c r="AH12305">
        <v>45</v>
      </c>
    </row>
    <row r="12306" spans="28:34" x14ac:dyDescent="0.35">
      <c r="AB12306">
        <v>3.4409059999999998E-2</v>
      </c>
      <c r="AC12306">
        <v>7.7324729999999994E-2</v>
      </c>
      <c r="AD12306">
        <v>-8.6436970000000002E-2</v>
      </c>
      <c r="AE12306">
        <v>-1.085904</v>
      </c>
      <c r="AF12306">
        <v>-1.265369</v>
      </c>
      <c r="AG12306">
        <v>-8.4380480000000002</v>
      </c>
      <c r="AH12306">
        <v>45</v>
      </c>
    </row>
    <row r="12307" spans="28:34" x14ac:dyDescent="0.35">
      <c r="AB12307">
        <v>5.5286090000000003E-2</v>
      </c>
      <c r="AC12307">
        <v>5.8593609999999997E-2</v>
      </c>
      <c r="AD12307">
        <v>-8.5498679999999994E-2</v>
      </c>
      <c r="AE12307">
        <v>-1.119677</v>
      </c>
      <c r="AF12307">
        <v>-0.1197584</v>
      </c>
      <c r="AG12307">
        <v>-8.0409319999999997</v>
      </c>
      <c r="AH12307">
        <v>45</v>
      </c>
    </row>
    <row r="12308" spans="28:34" x14ac:dyDescent="0.35">
      <c r="AB12308">
        <v>1.2769320000000001E-2</v>
      </c>
      <c r="AC12308">
        <v>4.5153619999999998E-2</v>
      </c>
      <c r="AD12308">
        <v>-6.4657880000000001E-2</v>
      </c>
      <c r="AE12308">
        <v>-2.2272029999999998</v>
      </c>
      <c r="AF12308">
        <v>-0.24266489999999999</v>
      </c>
      <c r="AG12308">
        <v>-9.9393250000000002</v>
      </c>
      <c r="AH12308">
        <v>45</v>
      </c>
    </row>
    <row r="12309" spans="28:34" x14ac:dyDescent="0.35">
      <c r="AB12309">
        <v>1.9159510000000001E-2</v>
      </c>
      <c r="AC12309">
        <v>3.1615610000000002E-2</v>
      </c>
      <c r="AD12309">
        <v>-4.7188010000000002E-2</v>
      </c>
      <c r="AE12309">
        <v>-2.3686950000000002</v>
      </c>
      <c r="AF12309">
        <v>0.1973036</v>
      </c>
      <c r="AG12309">
        <v>-10.28842</v>
      </c>
      <c r="AH12309">
        <v>45</v>
      </c>
    </row>
    <row r="12310" spans="28:34" x14ac:dyDescent="0.35">
      <c r="AB12310">
        <v>1.144122E-2</v>
      </c>
      <c r="AC12310">
        <v>3.5020839999999998E-2</v>
      </c>
      <c r="AD12310">
        <v>-7.059079E-2</v>
      </c>
      <c r="AE12310">
        <v>-2.1570909999999999</v>
      </c>
      <c r="AF12310">
        <v>0.93714200000000003</v>
      </c>
      <c r="AG12310">
        <v>-10.766159999999999</v>
      </c>
      <c r="AH12310">
        <v>45</v>
      </c>
    </row>
    <row r="12311" spans="28:34" x14ac:dyDescent="0.35">
      <c r="AB12311">
        <v>-4.1708200000000001E-2</v>
      </c>
      <c r="AC12311">
        <v>4.9167040000000002E-2</v>
      </c>
      <c r="AD12311">
        <v>-5.3990379999999998E-2</v>
      </c>
      <c r="AE12311">
        <v>-0.41633399999999998</v>
      </c>
      <c r="AF12311">
        <v>0.69702249999999999</v>
      </c>
      <c r="AG12311">
        <v>-11.71923</v>
      </c>
      <c r="AH12311">
        <v>45</v>
      </c>
    </row>
    <row r="12312" spans="28:34" x14ac:dyDescent="0.35">
      <c r="AB12312">
        <v>-4.564489E-2</v>
      </c>
      <c r="AC12312">
        <v>4.9630920000000002E-2</v>
      </c>
      <c r="AD12312">
        <v>-8.1880880000000003E-2</v>
      </c>
      <c r="AE12312">
        <v>-1.7928919999999999</v>
      </c>
      <c r="AF12312">
        <v>0.49491990000000002</v>
      </c>
      <c r="AG12312">
        <v>-12.32208</v>
      </c>
      <c r="AH12312">
        <v>45</v>
      </c>
    </row>
    <row r="12313" spans="28:34" x14ac:dyDescent="0.35">
      <c r="AB12313">
        <v>-3.3243179999999997E-2</v>
      </c>
      <c r="AC12313">
        <v>-1.6409819999999999E-2</v>
      </c>
      <c r="AD12313">
        <v>-4.2128659999999998E-2</v>
      </c>
      <c r="AE12313">
        <v>0.73270259999999998</v>
      </c>
      <c r="AF12313">
        <v>0.69674239999999998</v>
      </c>
      <c r="AG12313">
        <v>-10.349869999999999</v>
      </c>
      <c r="AH12313">
        <v>45</v>
      </c>
    </row>
    <row r="12314" spans="28:34" x14ac:dyDescent="0.35">
      <c r="AB12314">
        <v>-8.0429280000000006E-2</v>
      </c>
      <c r="AC12314">
        <v>-1.99884E-2</v>
      </c>
      <c r="AD12314">
        <v>-6.5460770000000001E-2</v>
      </c>
      <c r="AE12314">
        <v>0.23691119999999999</v>
      </c>
      <c r="AF12314">
        <v>6.4565949999999997E-2</v>
      </c>
      <c r="AG12314">
        <v>-11.91225</v>
      </c>
      <c r="AH12314">
        <v>44.5</v>
      </c>
    </row>
    <row r="12315" spans="28:34" x14ac:dyDescent="0.35">
      <c r="AB12315">
        <v>-5.4886770000000001E-2</v>
      </c>
      <c r="AC12315">
        <v>-6.9635680000000003E-4</v>
      </c>
      <c r="AD12315">
        <v>-5.8032609999999998E-2</v>
      </c>
      <c r="AE12315">
        <v>-1.450196</v>
      </c>
      <c r="AF12315">
        <v>0.87946279999999999</v>
      </c>
      <c r="AG12315">
        <v>-9.8824470000000009</v>
      </c>
      <c r="AH12315">
        <v>45</v>
      </c>
    </row>
    <row r="12316" spans="28:34" x14ac:dyDescent="0.35">
      <c r="AB12316">
        <v>1.6057789999999999E-2</v>
      </c>
      <c r="AC12316">
        <v>-9.2977980000000002E-2</v>
      </c>
      <c r="AD12316">
        <v>-9.5029039999999995E-2</v>
      </c>
      <c r="AE12316">
        <v>1.818956</v>
      </c>
      <c r="AF12316">
        <v>0.74306550000000005</v>
      </c>
      <c r="AG12316">
        <v>-9.5442420000000006</v>
      </c>
      <c r="AH12316">
        <v>44.5</v>
      </c>
    </row>
    <row r="12317" spans="28:34" x14ac:dyDescent="0.35">
      <c r="AB12317">
        <v>1.1379139999999999E-2</v>
      </c>
      <c r="AC12317">
        <v>-4.8558219999999999E-2</v>
      </c>
      <c r="AD12317">
        <v>-5.8867120000000002E-2</v>
      </c>
      <c r="AE12317">
        <v>-0.77296290000000001</v>
      </c>
      <c r="AF12317">
        <v>-0.64562710000000001</v>
      </c>
      <c r="AG12317">
        <v>-8.9674800000000001</v>
      </c>
      <c r="AH12317">
        <v>45</v>
      </c>
    </row>
    <row r="12318" spans="28:34" x14ac:dyDescent="0.35">
      <c r="AB12318">
        <v>1.1484009999999999E-2</v>
      </c>
      <c r="AC12318">
        <v>-1.4646320000000001E-2</v>
      </c>
      <c r="AD12318">
        <v>-8.265045E-2</v>
      </c>
      <c r="AE12318">
        <v>-9.1519939999999994E-2</v>
      </c>
      <c r="AF12318">
        <v>-0.45877519999999999</v>
      </c>
      <c r="AG12318">
        <v>-9.1598439999999997</v>
      </c>
      <c r="AH12318">
        <v>45</v>
      </c>
    </row>
    <row r="12319" spans="28:34" x14ac:dyDescent="0.35">
      <c r="AB12319">
        <v>4.2121060000000002E-2</v>
      </c>
      <c r="AC12319">
        <v>-6.4592339999999998E-2</v>
      </c>
      <c r="AD12319">
        <v>-8.4262530000000002E-2</v>
      </c>
      <c r="AE12319">
        <v>0.67978490000000003</v>
      </c>
      <c r="AF12319">
        <v>0.25385859999999999</v>
      </c>
      <c r="AG12319">
        <v>-9.8372630000000001</v>
      </c>
      <c r="AH12319">
        <v>44.5</v>
      </c>
    </row>
    <row r="12320" spans="28:34" x14ac:dyDescent="0.35">
      <c r="AB12320">
        <v>9.0143810000000005E-2</v>
      </c>
      <c r="AC12320">
        <v>1.7221090000000001E-2</v>
      </c>
      <c r="AD12320">
        <v>-3.3991059999999997E-2</v>
      </c>
      <c r="AE12320">
        <v>0.59708479999999997</v>
      </c>
      <c r="AF12320">
        <v>-0.10834870000000001</v>
      </c>
      <c r="AG12320">
        <v>-10.201309999999999</v>
      </c>
      <c r="AH12320">
        <v>45</v>
      </c>
    </row>
    <row r="12321" spans="28:34" x14ac:dyDescent="0.35">
      <c r="AB12321">
        <v>9.6744930000000007E-2</v>
      </c>
      <c r="AC12321">
        <v>6.2152489999999998E-2</v>
      </c>
      <c r="AD12321">
        <v>-2.8099679999999998E-2</v>
      </c>
      <c r="AE12321">
        <v>0.24331130000000001</v>
      </c>
      <c r="AF12321">
        <v>-0.38283990000000001</v>
      </c>
      <c r="AG12321">
        <v>-9.0614279999999994</v>
      </c>
      <c r="AH12321">
        <v>45</v>
      </c>
    </row>
    <row r="12322" spans="28:34" x14ac:dyDescent="0.35">
      <c r="AB12322">
        <v>6.6468589999999994E-2</v>
      </c>
      <c r="AC12322">
        <v>-1.2117650000000001E-2</v>
      </c>
      <c r="AD12322">
        <v>-5.2035629999999999E-2</v>
      </c>
      <c r="AE12322">
        <v>0.63848059999999995</v>
      </c>
      <c r="AF12322">
        <v>-0.36151280000000002</v>
      </c>
      <c r="AG12322">
        <v>-12.02511</v>
      </c>
      <c r="AH12322">
        <v>45</v>
      </c>
    </row>
    <row r="12323" spans="28:34" x14ac:dyDescent="0.35">
      <c r="AB12323">
        <v>6.2641240000000001E-2</v>
      </c>
      <c r="AC12323">
        <v>-3.4378039999999999E-2</v>
      </c>
      <c r="AD12323">
        <v>-2.0590850000000001E-2</v>
      </c>
      <c r="AE12323">
        <v>-1.6389659999999999</v>
      </c>
      <c r="AF12323">
        <v>0.66812709999999997</v>
      </c>
      <c r="AG12323">
        <v>-11.35041</v>
      </c>
      <c r="AH12323">
        <v>44.5</v>
      </c>
    </row>
    <row r="12324" spans="28:34" x14ac:dyDescent="0.35">
      <c r="AB12324">
        <v>5.1810910000000002E-2</v>
      </c>
      <c r="AC12324">
        <v>3.3087709999999999E-2</v>
      </c>
      <c r="AD12324">
        <v>-4.0700979999999998E-2</v>
      </c>
      <c r="AE12324">
        <v>-1.0221100000000001</v>
      </c>
      <c r="AF12324">
        <v>0.88781620000000006</v>
      </c>
      <c r="AG12324">
        <v>-10.85885</v>
      </c>
      <c r="AH12324">
        <v>44.5</v>
      </c>
    </row>
    <row r="12325" spans="28:34" x14ac:dyDescent="0.35">
      <c r="AB12325">
        <v>-5.3353230000000003E-3</v>
      </c>
      <c r="AC12325">
        <v>-1.8252919999999999E-2</v>
      </c>
      <c r="AD12325">
        <v>-3.5770530000000002E-2</v>
      </c>
      <c r="AE12325">
        <v>-0.2143911</v>
      </c>
      <c r="AF12325">
        <v>0.25284770000000001</v>
      </c>
      <c r="AG12325">
        <v>-10.6683</v>
      </c>
      <c r="AH12325">
        <v>45</v>
      </c>
    </row>
    <row r="12326" spans="28:34" x14ac:dyDescent="0.35">
      <c r="AB12326">
        <v>-1.0249060000000001E-2</v>
      </c>
      <c r="AC12326">
        <v>-4.6220949999999997E-2</v>
      </c>
      <c r="AD12326">
        <v>-2.825511E-2</v>
      </c>
      <c r="AE12326">
        <v>-1.405985</v>
      </c>
      <c r="AF12326">
        <v>-0.49670320000000001</v>
      </c>
      <c r="AG12326">
        <v>-11.012779999999999</v>
      </c>
      <c r="AH12326">
        <v>45</v>
      </c>
    </row>
    <row r="12327" spans="28:34" x14ac:dyDescent="0.35">
      <c r="AB12327">
        <v>4.433467E-2</v>
      </c>
      <c r="AC12327">
        <v>5.5465820000000004E-3</v>
      </c>
      <c r="AD12327">
        <v>-4.9891639999999999E-3</v>
      </c>
      <c r="AE12327">
        <v>-2.158944</v>
      </c>
      <c r="AF12327">
        <v>-0.19836670000000001</v>
      </c>
      <c r="AG12327">
        <v>-9.174709</v>
      </c>
      <c r="AH12327">
        <v>45</v>
      </c>
    </row>
    <row r="12328" spans="28:34" x14ac:dyDescent="0.35">
      <c r="AB12328">
        <v>2.3878469999999999E-2</v>
      </c>
      <c r="AC12328">
        <v>-4.8115289999999998E-2</v>
      </c>
      <c r="AD12328">
        <v>-4.7614740000000003E-2</v>
      </c>
      <c r="AE12328">
        <v>0.94200989999999996</v>
      </c>
      <c r="AF12328">
        <v>0.1064176</v>
      </c>
      <c r="AG12328">
        <v>-9.2986760000000004</v>
      </c>
      <c r="AH12328">
        <v>45</v>
      </c>
    </row>
    <row r="12329" spans="28:34" x14ac:dyDescent="0.35">
      <c r="AB12329">
        <v>1.9526000000000002E-2</v>
      </c>
      <c r="AC12329">
        <v>-1.76183E-2</v>
      </c>
      <c r="AD12329">
        <v>-3.2322679999999999E-2</v>
      </c>
      <c r="AE12329">
        <v>0.75628949999999995</v>
      </c>
      <c r="AF12329">
        <v>0.77322610000000003</v>
      </c>
      <c r="AG12329">
        <v>-10.80612</v>
      </c>
      <c r="AH12329">
        <v>44.5</v>
      </c>
    </row>
    <row r="12330" spans="28:34" x14ac:dyDescent="0.35">
      <c r="AB12330">
        <v>9.0960159999999998E-2</v>
      </c>
      <c r="AC12330">
        <v>-1.242999E-2</v>
      </c>
      <c r="AD12330">
        <v>-1.178304E-2</v>
      </c>
      <c r="AE12330">
        <v>-1.44492</v>
      </c>
      <c r="AF12330">
        <v>1.270027</v>
      </c>
      <c r="AG12330">
        <v>-10.834490000000001</v>
      </c>
      <c r="AH12330">
        <v>45</v>
      </c>
    </row>
    <row r="12331" spans="28:34" x14ac:dyDescent="0.35">
      <c r="AB12331">
        <v>6.2759830000000003E-2</v>
      </c>
      <c r="AC12331">
        <v>-0.1117865</v>
      </c>
      <c r="AD12331">
        <v>-4.7556939999999999E-2</v>
      </c>
      <c r="AE12331">
        <v>-0.15549470000000001</v>
      </c>
      <c r="AF12331">
        <v>-0.87582490000000002</v>
      </c>
      <c r="AG12331">
        <v>-9.9636279999999999</v>
      </c>
      <c r="AH12331">
        <v>45</v>
      </c>
    </row>
    <row r="12332" spans="28:34" x14ac:dyDescent="0.35">
      <c r="AB12332">
        <v>2.836516E-2</v>
      </c>
      <c r="AC12332">
        <v>-6.7194000000000004E-2</v>
      </c>
      <c r="AD12332">
        <v>-3.3564839999999999E-2</v>
      </c>
      <c r="AE12332">
        <v>-2.380071</v>
      </c>
      <c r="AF12332">
        <v>-4.6340199999999998E-2</v>
      </c>
      <c r="AG12332">
        <v>-9.9778880000000001</v>
      </c>
      <c r="AH12332">
        <v>45</v>
      </c>
    </row>
    <row r="12333" spans="28:34" x14ac:dyDescent="0.35">
      <c r="AB12333">
        <v>-1.7954640000000001E-2</v>
      </c>
      <c r="AC12333">
        <v>-4.1467690000000001E-2</v>
      </c>
      <c r="AD12333">
        <v>-2.7938810000000001E-2</v>
      </c>
      <c r="AE12333">
        <v>-1.309118</v>
      </c>
      <c r="AF12333">
        <v>-0.14312569999999999</v>
      </c>
      <c r="AG12333">
        <v>-9.6015940000000004</v>
      </c>
      <c r="AH12333">
        <v>45</v>
      </c>
    </row>
    <row r="12334" spans="28:34" x14ac:dyDescent="0.35">
      <c r="AB12334">
        <v>-4.3764039999999997E-2</v>
      </c>
      <c r="AC12334">
        <v>6.5324960000000005E-4</v>
      </c>
      <c r="AD12334">
        <v>-1.1369290000000001E-2</v>
      </c>
      <c r="AE12334">
        <v>6.9793190000000005E-2</v>
      </c>
      <c r="AF12334">
        <v>-0.99838990000000005</v>
      </c>
      <c r="AG12334">
        <v>-9.7402770000000007</v>
      </c>
      <c r="AH12334">
        <v>45</v>
      </c>
    </row>
    <row r="12335" spans="28:34" x14ac:dyDescent="0.35">
      <c r="AB12335">
        <v>-0.1186325</v>
      </c>
      <c r="AC12335">
        <v>0.13035289999999999</v>
      </c>
      <c r="AD12335">
        <v>-2.2720799999999999E-2</v>
      </c>
      <c r="AE12335">
        <v>-2.153311</v>
      </c>
      <c r="AF12335">
        <v>-0.69164479999999995</v>
      </c>
      <c r="AG12335">
        <v>-9.2281549999999992</v>
      </c>
      <c r="AH12335">
        <v>45</v>
      </c>
    </row>
    <row r="12336" spans="28:34" x14ac:dyDescent="0.35">
      <c r="AB12336">
        <v>-9.3862029999999999E-2</v>
      </c>
      <c r="AC12336">
        <v>7.7553200000000003E-2</v>
      </c>
      <c r="AD12336">
        <v>-1.4334400000000001E-2</v>
      </c>
      <c r="AE12336">
        <v>-1.9126099999999999</v>
      </c>
      <c r="AF12336">
        <v>-0.18745880000000001</v>
      </c>
      <c r="AG12336">
        <v>-9.6667760000000005</v>
      </c>
      <c r="AH12336">
        <v>45</v>
      </c>
    </row>
    <row r="12337" spans="28:34" x14ac:dyDescent="0.35">
      <c r="AB12337">
        <v>-4.2353340000000003E-2</v>
      </c>
      <c r="AC12337">
        <v>8.1145709999999996E-2</v>
      </c>
      <c r="AD12337">
        <v>-3.242772E-2</v>
      </c>
      <c r="AE12337">
        <v>-1.5009539999999999</v>
      </c>
      <c r="AF12337">
        <v>-2.03903E-2</v>
      </c>
      <c r="AG12337">
        <v>-7.7592749999999997</v>
      </c>
      <c r="AH12337">
        <v>45</v>
      </c>
    </row>
    <row r="12338" spans="28:34" x14ac:dyDescent="0.35">
      <c r="AB12338">
        <v>1.562887E-2</v>
      </c>
      <c r="AC12338">
        <v>6.4771120000000001E-2</v>
      </c>
      <c r="AD12338">
        <v>-4.0499529999999999E-2</v>
      </c>
      <c r="AE12338">
        <v>-1.4647289999999999</v>
      </c>
      <c r="AF12338">
        <v>-0.55637760000000003</v>
      </c>
      <c r="AG12338">
        <v>-8.8201959999999993</v>
      </c>
      <c r="AH12338">
        <v>45</v>
      </c>
    </row>
    <row r="12339" spans="28:34" x14ac:dyDescent="0.35">
      <c r="AB12339">
        <v>-1.3147899999999999E-3</v>
      </c>
      <c r="AC12339">
        <v>7.4919780000000005E-2</v>
      </c>
      <c r="AD12339">
        <v>-1.334132E-2</v>
      </c>
      <c r="AE12339">
        <v>-2.4294579999999999</v>
      </c>
      <c r="AF12339">
        <v>-1.657934</v>
      </c>
      <c r="AG12339">
        <v>-9.0507109999999997</v>
      </c>
      <c r="AH12339">
        <v>45</v>
      </c>
    </row>
    <row r="12340" spans="28:34" x14ac:dyDescent="0.35">
      <c r="AB12340">
        <v>-2.2707069999999999E-2</v>
      </c>
      <c r="AC12340">
        <v>3.2257620000000001E-2</v>
      </c>
      <c r="AD12340">
        <v>-1.426468E-2</v>
      </c>
      <c r="AE12340">
        <v>-0.99154310000000001</v>
      </c>
      <c r="AF12340">
        <v>0.68479369999999995</v>
      </c>
      <c r="AG12340">
        <v>-9.0128749999999993</v>
      </c>
      <c r="AH12340">
        <v>44.5</v>
      </c>
    </row>
    <row r="12341" spans="28:34" x14ac:dyDescent="0.35">
      <c r="AB12341">
        <v>-7.034818E-3</v>
      </c>
      <c r="AC12341">
        <v>-4.2933890000000002E-2</v>
      </c>
      <c r="AD12341">
        <v>-7.8279530000000003E-3</v>
      </c>
      <c r="AE12341">
        <v>-0.96049980000000001</v>
      </c>
      <c r="AF12341">
        <v>-0.26381710000000003</v>
      </c>
      <c r="AG12341">
        <v>-9.5654009999999996</v>
      </c>
      <c r="AH12341">
        <v>45</v>
      </c>
    </row>
    <row r="12342" spans="28:34" x14ac:dyDescent="0.35">
      <c r="AB12342">
        <v>3.948277E-2</v>
      </c>
      <c r="AC12342">
        <v>-5.0003510000000001E-2</v>
      </c>
      <c r="AD12342">
        <v>-8.56027E-3</v>
      </c>
      <c r="AE12342">
        <v>-1.3356749999999999</v>
      </c>
      <c r="AF12342">
        <v>-1.1687680000000001E-2</v>
      </c>
      <c r="AG12342">
        <v>-10.84266</v>
      </c>
      <c r="AH12342">
        <v>44.5</v>
      </c>
    </row>
    <row r="12343" spans="28:34" x14ac:dyDescent="0.35">
      <c r="AB12343">
        <v>4.8989350000000001E-2</v>
      </c>
      <c r="AC12343">
        <v>-2.4427239999999999E-2</v>
      </c>
      <c r="AD12343">
        <v>1.3772990000000001E-2</v>
      </c>
      <c r="AE12343">
        <v>-7.8923450000000006E-2</v>
      </c>
      <c r="AF12343">
        <v>-0.48438890000000001</v>
      </c>
      <c r="AG12343">
        <v>-10.97353</v>
      </c>
      <c r="AH12343">
        <v>45</v>
      </c>
    </row>
    <row r="12344" spans="28:34" x14ac:dyDescent="0.35">
      <c r="AB12344">
        <v>-3.1430839999999999E-4</v>
      </c>
      <c r="AC12344">
        <v>-2.862348E-2</v>
      </c>
      <c r="AD12344">
        <v>4.1193729999999998E-2</v>
      </c>
      <c r="AE12344">
        <v>-1.903726</v>
      </c>
      <c r="AF12344">
        <v>0.20481830000000001</v>
      </c>
      <c r="AG12344">
        <v>-12.25346</v>
      </c>
      <c r="AH12344">
        <v>45</v>
      </c>
    </row>
    <row r="12345" spans="28:34" x14ac:dyDescent="0.35">
      <c r="AB12345">
        <v>-1.6625859999999999E-2</v>
      </c>
      <c r="AC12345">
        <v>-1.9132349999999999E-2</v>
      </c>
      <c r="AD12345">
        <v>2.4219009999999999E-2</v>
      </c>
      <c r="AE12345">
        <v>-2.8725860000000001</v>
      </c>
      <c r="AF12345">
        <v>1.721394E-2</v>
      </c>
      <c r="AG12345">
        <v>-10.245480000000001</v>
      </c>
      <c r="AH12345">
        <v>45</v>
      </c>
    </row>
    <row r="12346" spans="28:34" x14ac:dyDescent="0.35">
      <c r="AB12346">
        <v>1.3110190000000001E-2</v>
      </c>
      <c r="AC12346">
        <v>2.4505579999999998E-3</v>
      </c>
      <c r="AD12346">
        <v>2.7964139999999998E-2</v>
      </c>
      <c r="AE12346">
        <v>1.451341</v>
      </c>
      <c r="AF12346">
        <v>-1.0075249999999999E-2</v>
      </c>
      <c r="AG12346">
        <v>-9.3260170000000002</v>
      </c>
      <c r="AH12346">
        <v>44.5</v>
      </c>
    </row>
    <row r="12347" spans="28:34" x14ac:dyDescent="0.35">
      <c r="AB12347">
        <v>-4.8506929999999997E-2</v>
      </c>
      <c r="AC12347">
        <v>4.7908869999999999E-2</v>
      </c>
      <c r="AD12347">
        <v>7.6966080000000006E-2</v>
      </c>
      <c r="AE12347">
        <v>-1.6455230000000001</v>
      </c>
      <c r="AF12347">
        <v>-2.3623950000000001E-2</v>
      </c>
      <c r="AG12347">
        <v>-11.20096</v>
      </c>
      <c r="AH12347">
        <v>45</v>
      </c>
    </row>
    <row r="12348" spans="28:34" x14ac:dyDescent="0.35">
      <c r="AB12348">
        <v>-4.0715849999999998E-2</v>
      </c>
      <c r="AC12348">
        <v>-2.449579E-2</v>
      </c>
      <c r="AD12348">
        <v>3.2157730000000002E-2</v>
      </c>
      <c r="AE12348">
        <v>0.11340450000000001</v>
      </c>
      <c r="AF12348">
        <v>0.95058019999999999</v>
      </c>
      <c r="AG12348">
        <v>-8.7669650000000008</v>
      </c>
      <c r="AH12348">
        <v>45</v>
      </c>
    </row>
    <row r="12349" spans="28:34" x14ac:dyDescent="0.35">
      <c r="AB12349">
        <v>2.492834E-2</v>
      </c>
      <c r="AC12349">
        <v>-7.1019460000000006E-2</v>
      </c>
      <c r="AD12349">
        <v>5.6014099999999997E-2</v>
      </c>
      <c r="AE12349">
        <v>-0.43418649999999998</v>
      </c>
      <c r="AF12349">
        <v>-1.0583929999999999</v>
      </c>
      <c r="AG12349">
        <v>-9.5828140000000008</v>
      </c>
      <c r="AH12349">
        <v>45</v>
      </c>
    </row>
    <row r="12350" spans="28:34" x14ac:dyDescent="0.35">
      <c r="AB12350">
        <v>2.10977E-2</v>
      </c>
      <c r="AC12350">
        <v>-5.0521780000000002E-2</v>
      </c>
      <c r="AD12350">
        <v>6.920461E-2</v>
      </c>
      <c r="AE12350">
        <v>-1.3904110000000001</v>
      </c>
      <c r="AF12350">
        <v>-1.2824800000000001</v>
      </c>
      <c r="AG12350">
        <v>-9.186992</v>
      </c>
      <c r="AH12350">
        <v>45</v>
      </c>
    </row>
    <row r="12351" spans="28:34" x14ac:dyDescent="0.35">
      <c r="AB12351">
        <v>3.515273E-2</v>
      </c>
      <c r="AC12351">
        <v>-0.10516349999999999</v>
      </c>
      <c r="AD12351">
        <v>7.1982610000000002E-2</v>
      </c>
      <c r="AE12351">
        <v>-0.68900850000000002</v>
      </c>
      <c r="AF12351">
        <v>-0.187199</v>
      </c>
      <c r="AG12351">
        <v>-10.26046</v>
      </c>
      <c r="AH12351">
        <v>44.5</v>
      </c>
    </row>
    <row r="12352" spans="28:34" x14ac:dyDescent="0.35">
      <c r="AB12352">
        <v>9.7264550000000002E-3</v>
      </c>
      <c r="AC12352">
        <v>-9.6242279999999999E-2</v>
      </c>
      <c r="AD12352">
        <v>8.2327719999999993E-2</v>
      </c>
      <c r="AE12352">
        <v>-3.0079410000000002</v>
      </c>
      <c r="AF12352">
        <v>-0.1105913</v>
      </c>
      <c r="AG12352">
        <v>-9.6815060000000006</v>
      </c>
      <c r="AH12352">
        <v>45</v>
      </c>
    </row>
    <row r="12353" spans="28:34" x14ac:dyDescent="0.35">
      <c r="AB12353">
        <v>7.1533330000000006E-2</v>
      </c>
      <c r="AC12353">
        <v>-0.1078819</v>
      </c>
      <c r="AD12353">
        <v>0.1000077</v>
      </c>
      <c r="AE12353">
        <v>0.20703389999999999</v>
      </c>
      <c r="AF12353">
        <v>0.2180909</v>
      </c>
      <c r="AG12353">
        <v>-9.0548800000000007</v>
      </c>
      <c r="AH12353">
        <v>45</v>
      </c>
    </row>
    <row r="12354" spans="28:34" x14ac:dyDescent="0.35">
      <c r="AB12354">
        <v>9.4304030000000004E-3</v>
      </c>
      <c r="AC12354">
        <v>-4.8992139999999998E-3</v>
      </c>
      <c r="AD12354">
        <v>0.1113029</v>
      </c>
      <c r="AE12354">
        <v>-0.75263979999999997</v>
      </c>
      <c r="AF12354">
        <v>-0.70602770000000004</v>
      </c>
      <c r="AG12354">
        <v>-10.77248</v>
      </c>
      <c r="AH12354">
        <v>45</v>
      </c>
    </row>
    <row r="12355" spans="28:34" x14ac:dyDescent="0.35">
      <c r="AB12355">
        <v>8.419658E-3</v>
      </c>
      <c r="AC12355">
        <v>1.118132E-2</v>
      </c>
      <c r="AD12355">
        <v>0.1236814</v>
      </c>
      <c r="AE12355">
        <v>-0.5198931</v>
      </c>
      <c r="AF12355">
        <v>0.20486889999999999</v>
      </c>
      <c r="AG12355">
        <v>-9.6209679999999995</v>
      </c>
      <c r="AH12355">
        <v>44.5</v>
      </c>
    </row>
    <row r="12356" spans="28:34" x14ac:dyDescent="0.35">
      <c r="AB12356">
        <v>-1.7642959999999999E-2</v>
      </c>
      <c r="AC12356">
        <v>9.376023E-2</v>
      </c>
      <c r="AD12356">
        <v>0.11089259999999999</v>
      </c>
      <c r="AE12356">
        <v>-2.9571649999999998</v>
      </c>
      <c r="AF12356">
        <v>0.41839219999999999</v>
      </c>
      <c r="AG12356">
        <v>-10.524620000000001</v>
      </c>
      <c r="AH12356">
        <v>45</v>
      </c>
    </row>
    <row r="12357" spans="28:34" x14ac:dyDescent="0.35">
      <c r="AB12357">
        <v>1.0799609999999999E-2</v>
      </c>
      <c r="AC12357">
        <v>7.5959849999999995E-2</v>
      </c>
      <c r="AD12357">
        <v>0.113525</v>
      </c>
      <c r="AE12357">
        <v>0.13553989999999999</v>
      </c>
      <c r="AF12357">
        <v>0.25742779999999998</v>
      </c>
      <c r="AG12357">
        <v>-10.08353</v>
      </c>
      <c r="AH12357">
        <v>44.5</v>
      </c>
    </row>
    <row r="12358" spans="28:34" x14ac:dyDescent="0.35">
      <c r="AB12358">
        <v>-2.8629089999999999E-2</v>
      </c>
      <c r="AC12358">
        <v>8.6679850000000003E-2</v>
      </c>
      <c r="AD12358">
        <v>0.1360114</v>
      </c>
      <c r="AE12358">
        <v>-0.20476449999999999</v>
      </c>
      <c r="AF12358">
        <v>8.9973860000000003E-2</v>
      </c>
      <c r="AG12358">
        <v>-10.628629999999999</v>
      </c>
      <c r="AH12358">
        <v>45</v>
      </c>
    </row>
    <row r="12359" spans="28:34" x14ac:dyDescent="0.35">
      <c r="AB12359">
        <v>-3.1796520000000002E-2</v>
      </c>
      <c r="AC12359">
        <v>4.0677159999999997E-2</v>
      </c>
      <c r="AD12359">
        <v>0.1738489</v>
      </c>
      <c r="AE12359">
        <v>-0.37378519999999998</v>
      </c>
      <c r="AF12359">
        <v>-5.4360550000000001E-2</v>
      </c>
      <c r="AG12359">
        <v>-11.007960000000001</v>
      </c>
      <c r="AH12359">
        <v>45</v>
      </c>
    </row>
    <row r="12360" spans="28:34" x14ac:dyDescent="0.35">
      <c r="AB12360">
        <v>-3.2394270000000003E-2</v>
      </c>
      <c r="AC12360">
        <v>3.2252280000000001E-2</v>
      </c>
      <c r="AD12360">
        <v>0.2026047</v>
      </c>
      <c r="AE12360">
        <v>-1.513096</v>
      </c>
      <c r="AF12360">
        <v>0.16920499999999999</v>
      </c>
      <c r="AG12360">
        <v>-8.9767799999999998</v>
      </c>
      <c r="AH12360">
        <v>45</v>
      </c>
    </row>
    <row r="12361" spans="28:34" x14ac:dyDescent="0.35">
      <c r="AB12361">
        <v>-3.9396510000000003E-2</v>
      </c>
      <c r="AC12361">
        <v>-4.8633340000000001E-4</v>
      </c>
      <c r="AD12361">
        <v>0.1650461</v>
      </c>
      <c r="AE12361">
        <v>-1.808759</v>
      </c>
      <c r="AF12361">
        <v>-0.7117213</v>
      </c>
      <c r="AG12361">
        <v>-8.9464729999999992</v>
      </c>
      <c r="AH12361">
        <v>45</v>
      </c>
    </row>
    <row r="12362" spans="28:34" x14ac:dyDescent="0.35">
      <c r="AB12362">
        <v>-4.864744E-2</v>
      </c>
      <c r="AC12362">
        <v>-1.846486E-2</v>
      </c>
      <c r="AD12362">
        <v>0.14639540000000001</v>
      </c>
      <c r="AE12362">
        <v>-2.2172209999999999</v>
      </c>
      <c r="AF12362">
        <v>0.2173446</v>
      </c>
      <c r="AG12362">
        <v>-8.1231840000000002</v>
      </c>
      <c r="AH12362">
        <v>45</v>
      </c>
    </row>
    <row r="12363" spans="28:34" x14ac:dyDescent="0.35">
      <c r="AB12363">
        <v>-4.534026E-2</v>
      </c>
      <c r="AC12363">
        <v>-7.3453820000000003E-2</v>
      </c>
      <c r="AD12363">
        <v>0.16232579999999999</v>
      </c>
      <c r="AE12363">
        <v>-1.5247839999999999</v>
      </c>
      <c r="AF12363">
        <v>0.90061630000000004</v>
      </c>
      <c r="AG12363">
        <v>-10.834210000000001</v>
      </c>
      <c r="AH12363">
        <v>45</v>
      </c>
    </row>
    <row r="12364" spans="28:34" x14ac:dyDescent="0.35">
      <c r="AB12364">
        <v>-5.3482490000000001E-2</v>
      </c>
      <c r="AC12364">
        <v>-4.6473729999999998E-2</v>
      </c>
      <c r="AD12364">
        <v>0.14034070000000001</v>
      </c>
      <c r="AE12364">
        <v>-1.895472</v>
      </c>
      <c r="AF12364">
        <v>1.164129</v>
      </c>
      <c r="AG12364">
        <v>-10.01219</v>
      </c>
      <c r="AH12364">
        <v>45</v>
      </c>
    </row>
    <row r="12365" spans="28:34" x14ac:dyDescent="0.35">
      <c r="AB12365">
        <v>-5.9816130000000002E-2</v>
      </c>
      <c r="AC12365">
        <v>3.2273679999999999E-2</v>
      </c>
      <c r="AD12365">
        <v>0.1749867</v>
      </c>
      <c r="AE12365">
        <v>-1.256454</v>
      </c>
      <c r="AF12365">
        <v>-0.35231610000000002</v>
      </c>
      <c r="AG12365">
        <v>-10.33634</v>
      </c>
      <c r="AH12365">
        <v>45</v>
      </c>
    </row>
    <row r="12366" spans="28:34" x14ac:dyDescent="0.35">
      <c r="AB12366">
        <v>-1.888538E-2</v>
      </c>
      <c r="AC12366">
        <v>4.8605089999999998E-3</v>
      </c>
      <c r="AD12366">
        <v>0.1791259</v>
      </c>
      <c r="AE12366">
        <v>-0.2675109</v>
      </c>
      <c r="AF12366">
        <v>-0.2333577</v>
      </c>
      <c r="AG12366">
        <v>-7.4460110000000004</v>
      </c>
      <c r="AH12366">
        <v>45</v>
      </c>
    </row>
    <row r="12367" spans="28:34" x14ac:dyDescent="0.35">
      <c r="AB12367">
        <v>-2.6354949999999999E-2</v>
      </c>
      <c r="AC12367">
        <v>2.1837990000000002E-2</v>
      </c>
      <c r="AD12367">
        <v>0.1661396</v>
      </c>
      <c r="AE12367">
        <v>-1.9643250000000001</v>
      </c>
      <c r="AF12367">
        <v>-6.9310999999999998E-2</v>
      </c>
      <c r="AG12367">
        <v>-8.1750860000000003</v>
      </c>
      <c r="AH12367">
        <v>45</v>
      </c>
    </row>
    <row r="12368" spans="28:34" x14ac:dyDescent="0.35">
      <c r="AB12368">
        <v>2.8488840000000001E-2</v>
      </c>
      <c r="AC12368">
        <v>7.0085939999999999E-2</v>
      </c>
      <c r="AD12368">
        <v>0.19832430000000001</v>
      </c>
      <c r="AE12368">
        <v>-2.7857859999999999</v>
      </c>
      <c r="AF12368">
        <v>0.63528600000000002</v>
      </c>
      <c r="AG12368">
        <v>-11.3452</v>
      </c>
      <c r="AH12368">
        <v>45</v>
      </c>
    </row>
    <row r="12369" spans="28:34" x14ac:dyDescent="0.35">
      <c r="AB12369">
        <v>4.6643179999999999E-2</v>
      </c>
      <c r="AC12369">
        <v>5.1688459999999999E-2</v>
      </c>
      <c r="AD12369">
        <v>0.20024600000000001</v>
      </c>
      <c r="AE12369">
        <v>-1.243336</v>
      </c>
      <c r="AF12369">
        <v>1.4514640000000001</v>
      </c>
      <c r="AG12369">
        <v>-10.05545</v>
      </c>
      <c r="AH12369">
        <v>45</v>
      </c>
    </row>
    <row r="12370" spans="28:34" x14ac:dyDescent="0.35">
      <c r="AB12370">
        <v>-1.8559850000000001E-3</v>
      </c>
      <c r="AC12370">
        <v>6.4370570000000002E-2</v>
      </c>
      <c r="AD12370">
        <v>0.18550459999999999</v>
      </c>
      <c r="AE12370">
        <v>0.49476789999999998</v>
      </c>
      <c r="AF12370">
        <v>-0.17992140000000001</v>
      </c>
      <c r="AG12370">
        <v>-10.476889999999999</v>
      </c>
      <c r="AH12370">
        <v>45</v>
      </c>
    </row>
    <row r="12371" spans="28:34" x14ac:dyDescent="0.35">
      <c r="AB12371">
        <v>-2.9709880000000001E-2</v>
      </c>
      <c r="AC12371">
        <v>6.0226410000000001E-2</v>
      </c>
      <c r="AD12371">
        <v>0.16608500000000001</v>
      </c>
      <c r="AE12371">
        <v>-0.36095830000000001</v>
      </c>
      <c r="AF12371">
        <v>-0.25469730000000002</v>
      </c>
      <c r="AG12371">
        <v>-7.9610450000000004</v>
      </c>
      <c r="AH12371">
        <v>45</v>
      </c>
    </row>
    <row r="12372" spans="28:34" x14ac:dyDescent="0.35">
      <c r="AB12372">
        <v>-1.9364880000000001E-2</v>
      </c>
      <c r="AC12372">
        <v>2.328305E-2</v>
      </c>
      <c r="AD12372">
        <v>0.20163229999999999</v>
      </c>
      <c r="AE12372">
        <v>-2.3065690000000001</v>
      </c>
      <c r="AF12372">
        <v>8.8782440000000004E-2</v>
      </c>
      <c r="AG12372">
        <v>-9.238747</v>
      </c>
      <c r="AH12372">
        <v>44.5</v>
      </c>
    </row>
    <row r="12373" spans="28:34" x14ac:dyDescent="0.35">
      <c r="AB12373">
        <v>3.4368919999999997E-2</v>
      </c>
      <c r="AC12373">
        <v>3.0276190000000001E-2</v>
      </c>
      <c r="AD12373">
        <v>0.19709380000000001</v>
      </c>
      <c r="AE12373">
        <v>-2.607389</v>
      </c>
      <c r="AF12373">
        <v>1.067887</v>
      </c>
      <c r="AG12373">
        <v>-9.8357510000000001</v>
      </c>
      <c r="AH12373">
        <v>45</v>
      </c>
    </row>
    <row r="12374" spans="28:34" x14ac:dyDescent="0.35">
      <c r="AB12374">
        <v>-9.6106669999999998E-3</v>
      </c>
      <c r="AC12374">
        <v>-1.0765510000000001E-2</v>
      </c>
      <c r="AD12374">
        <v>0.18026800000000001</v>
      </c>
      <c r="AE12374">
        <v>0.30689539999999998</v>
      </c>
      <c r="AF12374">
        <v>9.7252489999999997E-2</v>
      </c>
      <c r="AG12374">
        <v>-9.6569389999999995</v>
      </c>
      <c r="AH12374">
        <v>45</v>
      </c>
    </row>
    <row r="12375" spans="28:34" x14ac:dyDescent="0.35">
      <c r="AB12375">
        <v>-6.6250900000000001E-3</v>
      </c>
      <c r="AC12375">
        <v>-8.4182470000000002E-3</v>
      </c>
      <c r="AD12375">
        <v>0.20966609999999999</v>
      </c>
      <c r="AE12375">
        <v>-1.427086E-2</v>
      </c>
      <c r="AF12375">
        <v>0.13577310000000001</v>
      </c>
      <c r="AG12375">
        <v>-8.7811819999999994</v>
      </c>
      <c r="AH12375">
        <v>45</v>
      </c>
    </row>
    <row r="12376" spans="28:34" x14ac:dyDescent="0.35">
      <c r="AB12376">
        <v>-4.1811429999999997E-2</v>
      </c>
      <c r="AC12376">
        <v>6.6683199999999998E-2</v>
      </c>
      <c r="AD12376">
        <v>0.1961222</v>
      </c>
      <c r="AE12376">
        <v>-1.646199</v>
      </c>
      <c r="AF12376">
        <v>0.12837899999999999</v>
      </c>
      <c r="AG12376">
        <v>-9.4289450000000006</v>
      </c>
      <c r="AH12376">
        <v>44.5</v>
      </c>
    </row>
    <row r="12377" spans="28:34" x14ac:dyDescent="0.35">
      <c r="AB12377">
        <v>-2.6202090000000001E-2</v>
      </c>
      <c r="AC12377">
        <v>-2.1737320000000001E-2</v>
      </c>
      <c r="AD12377">
        <v>0.22435260000000001</v>
      </c>
      <c r="AE12377">
        <v>-1.294152</v>
      </c>
      <c r="AF12377">
        <v>1.225223</v>
      </c>
      <c r="AG12377">
        <v>-12.5509</v>
      </c>
      <c r="AH12377">
        <v>44.5</v>
      </c>
    </row>
    <row r="12378" spans="28:34" x14ac:dyDescent="0.35">
      <c r="AB12378">
        <v>-7.528493E-2</v>
      </c>
      <c r="AC12378">
        <v>-2.1613009999999998E-2</v>
      </c>
      <c r="AD12378">
        <v>0.20779639999999999</v>
      </c>
      <c r="AE12378">
        <v>1.267949</v>
      </c>
      <c r="AF12378">
        <v>-6.12959E-2</v>
      </c>
      <c r="AG12378">
        <v>-8.7477180000000008</v>
      </c>
      <c r="AH12378">
        <v>45</v>
      </c>
    </row>
    <row r="12379" spans="28:34" x14ac:dyDescent="0.35">
      <c r="AB12379">
        <v>-6.409107E-2</v>
      </c>
      <c r="AC12379">
        <v>2.4797110000000001E-2</v>
      </c>
      <c r="AD12379">
        <v>0.22482240000000001</v>
      </c>
      <c r="AE12379">
        <v>-1.376215</v>
      </c>
      <c r="AF12379">
        <v>0.53713520000000003</v>
      </c>
      <c r="AG12379">
        <v>-10.198869999999999</v>
      </c>
      <c r="AH12379">
        <v>45</v>
      </c>
    </row>
    <row r="12380" spans="28:34" x14ac:dyDescent="0.35">
      <c r="AB12380">
        <v>-8.2977430000000005E-2</v>
      </c>
      <c r="AC12380">
        <v>-2.652229E-2</v>
      </c>
      <c r="AD12380">
        <v>0.22719839999999999</v>
      </c>
      <c r="AE12380">
        <v>-1.6430720000000001</v>
      </c>
      <c r="AF12380">
        <v>1.0648899999999999</v>
      </c>
      <c r="AG12380">
        <v>-11.20139</v>
      </c>
      <c r="AH12380">
        <v>44.5</v>
      </c>
    </row>
    <row r="12381" spans="28:34" x14ac:dyDescent="0.35">
      <c r="AB12381">
        <v>-0.1410682</v>
      </c>
      <c r="AC12381">
        <v>-2.1955550000000001E-2</v>
      </c>
      <c r="AD12381">
        <v>0.21018410000000001</v>
      </c>
      <c r="AE12381">
        <v>-0.6681279</v>
      </c>
      <c r="AF12381">
        <v>0.17438890000000001</v>
      </c>
      <c r="AG12381">
        <v>-11.376289999999999</v>
      </c>
      <c r="AH12381">
        <v>45</v>
      </c>
    </row>
    <row r="12382" spans="28:34" x14ac:dyDescent="0.35">
      <c r="AB12382">
        <v>-0.14477860000000001</v>
      </c>
      <c r="AC12382">
        <v>-5.2254199999999997E-3</v>
      </c>
      <c r="AD12382">
        <v>0.19152369999999999</v>
      </c>
      <c r="AE12382">
        <v>0.67090470000000002</v>
      </c>
      <c r="AF12382">
        <v>-0.28475679999999998</v>
      </c>
      <c r="AG12382">
        <v>-9.5745989999999992</v>
      </c>
      <c r="AH12382">
        <v>45</v>
      </c>
    </row>
    <row r="12383" spans="28:34" x14ac:dyDescent="0.35">
      <c r="AB12383">
        <v>-7.9543610000000001E-2</v>
      </c>
      <c r="AC12383">
        <v>7.3463600000000004E-2</v>
      </c>
      <c r="AD12383">
        <v>0.1821777</v>
      </c>
      <c r="AE12383">
        <v>-1.9319299999999999</v>
      </c>
      <c r="AF12383">
        <v>1.4644809999999999</v>
      </c>
      <c r="AG12383">
        <v>-10.45379</v>
      </c>
      <c r="AH12383">
        <v>45</v>
      </c>
    </row>
    <row r="12384" spans="28:34" x14ac:dyDescent="0.35">
      <c r="AB12384">
        <v>-2.0908840000000001E-2</v>
      </c>
      <c r="AC12384">
        <v>8.0559019999999995E-2</v>
      </c>
      <c r="AD12384">
        <v>0.19526930000000001</v>
      </c>
      <c r="AE12384">
        <v>-1.363515</v>
      </c>
      <c r="AF12384">
        <v>1.2702709999999999</v>
      </c>
      <c r="AG12384">
        <v>-9.4137419999999992</v>
      </c>
      <c r="AH12384">
        <v>45</v>
      </c>
    </row>
    <row r="12385" spans="28:34" x14ac:dyDescent="0.35">
      <c r="AB12385">
        <v>-1.540859E-2</v>
      </c>
      <c r="AC12385">
        <v>2.401271E-2</v>
      </c>
      <c r="AD12385">
        <v>0.1740594</v>
      </c>
      <c r="AE12385">
        <v>1.308454</v>
      </c>
      <c r="AF12385">
        <v>0.43452210000000002</v>
      </c>
      <c r="AG12385">
        <v>-9.2899100000000008</v>
      </c>
      <c r="AH12385">
        <v>45</v>
      </c>
    </row>
    <row r="12386" spans="28:34" x14ac:dyDescent="0.35">
      <c r="AB12386">
        <v>-4.4726460000000003E-2</v>
      </c>
      <c r="AC12386">
        <v>3.7401589999999998E-2</v>
      </c>
      <c r="AD12386">
        <v>0.19756000000000001</v>
      </c>
      <c r="AE12386">
        <v>-0.4224792</v>
      </c>
      <c r="AF12386">
        <v>0.48326140000000001</v>
      </c>
      <c r="AG12386">
        <v>-7.7465169999999999</v>
      </c>
      <c r="AH12386">
        <v>44.5</v>
      </c>
    </row>
    <row r="12387" spans="28:34" x14ac:dyDescent="0.35">
      <c r="AB12387">
        <v>-7.217991E-2</v>
      </c>
      <c r="AC12387">
        <v>8.1982449999999998E-2</v>
      </c>
      <c r="AD12387">
        <v>0.18751950000000001</v>
      </c>
      <c r="AE12387">
        <v>-0.50491549999999996</v>
      </c>
      <c r="AF12387">
        <v>-0.54680379999999995</v>
      </c>
      <c r="AG12387">
        <v>-9.9967830000000006</v>
      </c>
      <c r="AH12387">
        <v>45</v>
      </c>
    </row>
    <row r="12388" spans="28:34" x14ac:dyDescent="0.35">
      <c r="AB12388">
        <v>-0.14815229999999999</v>
      </c>
      <c r="AC12388">
        <v>6.3055340000000001E-2</v>
      </c>
      <c r="AD12388">
        <v>0.14229</v>
      </c>
      <c r="AE12388">
        <v>-1.1324069999999999</v>
      </c>
      <c r="AF12388">
        <v>0.42605100000000001</v>
      </c>
      <c r="AG12388">
        <v>-9.5944109999999991</v>
      </c>
      <c r="AH12388">
        <v>45</v>
      </c>
    </row>
    <row r="12389" spans="28:34" x14ac:dyDescent="0.35">
      <c r="AB12389">
        <v>-0.10925269999999999</v>
      </c>
      <c r="AC12389">
        <v>1.9860289999999998E-3</v>
      </c>
      <c r="AD12389">
        <v>0.1200806</v>
      </c>
      <c r="AE12389">
        <v>-1.20377</v>
      </c>
      <c r="AF12389">
        <v>0.96516480000000004</v>
      </c>
      <c r="AG12389">
        <v>-10.92554</v>
      </c>
      <c r="AH12389">
        <v>45</v>
      </c>
    </row>
    <row r="12390" spans="28:34" x14ac:dyDescent="0.35">
      <c r="AB12390">
        <v>-0.10867</v>
      </c>
      <c r="AC12390">
        <v>-7.6974849999999997E-2</v>
      </c>
      <c r="AD12390">
        <v>0.1227573</v>
      </c>
      <c r="AE12390">
        <v>-0.95401809999999998</v>
      </c>
      <c r="AF12390">
        <v>0.17753369999999999</v>
      </c>
      <c r="AG12390">
        <v>-9.0830629999999992</v>
      </c>
      <c r="AH12390">
        <v>45</v>
      </c>
    </row>
    <row r="12391" spans="28:34" x14ac:dyDescent="0.35">
      <c r="AB12391">
        <v>-4.8602899999999997E-2</v>
      </c>
      <c r="AC12391">
        <v>-4.9651849999999997E-2</v>
      </c>
      <c r="AD12391">
        <v>0.14102400000000001</v>
      </c>
      <c r="AE12391">
        <v>-0.4044104</v>
      </c>
      <c r="AF12391">
        <v>0.6847472</v>
      </c>
      <c r="AG12391">
        <v>-11.175840000000001</v>
      </c>
      <c r="AH12391">
        <v>45</v>
      </c>
    </row>
    <row r="12392" spans="28:34" x14ac:dyDescent="0.35">
      <c r="AB12392">
        <v>-7.8530649999999994E-2</v>
      </c>
      <c r="AC12392">
        <v>-5.558577E-2</v>
      </c>
      <c r="AD12392">
        <v>0.116559</v>
      </c>
      <c r="AE12392">
        <v>-1.736194</v>
      </c>
      <c r="AF12392">
        <v>1.1730849999999999</v>
      </c>
      <c r="AG12392">
        <v>-10.195930000000001</v>
      </c>
      <c r="AH12392">
        <v>45</v>
      </c>
    </row>
    <row r="12393" spans="28:34" x14ac:dyDescent="0.35">
      <c r="AB12393">
        <v>-1.01642E-2</v>
      </c>
      <c r="AC12393">
        <v>1.4300719999999999E-2</v>
      </c>
      <c r="AD12393">
        <v>0.1169694</v>
      </c>
      <c r="AE12393">
        <v>-2.8617599999999999</v>
      </c>
      <c r="AF12393">
        <v>1.8089120000000001</v>
      </c>
      <c r="AG12393">
        <v>-10.65727</v>
      </c>
      <c r="AH12393">
        <v>45</v>
      </c>
    </row>
    <row r="12394" spans="28:34" x14ac:dyDescent="0.35">
      <c r="AB12394">
        <v>-2.7647189999999999E-2</v>
      </c>
      <c r="AC12394">
        <v>-2.3489880000000001E-2</v>
      </c>
      <c r="AD12394">
        <v>0.1130858</v>
      </c>
      <c r="AE12394">
        <v>-1.7500249999999999</v>
      </c>
      <c r="AF12394">
        <v>0.63837770000000005</v>
      </c>
      <c r="AG12394">
        <v>-7.1604760000000001</v>
      </c>
      <c r="AH12394">
        <v>45</v>
      </c>
    </row>
    <row r="12395" spans="28:34" x14ac:dyDescent="0.35">
      <c r="AB12395">
        <v>-6.4710229999999994E-2</v>
      </c>
      <c r="AC12395">
        <v>-5.4928020000000001E-2</v>
      </c>
      <c r="AD12395">
        <v>0.1083191</v>
      </c>
      <c r="AE12395">
        <v>-0.88915940000000004</v>
      </c>
      <c r="AF12395">
        <v>-0.56125510000000001</v>
      </c>
      <c r="AG12395">
        <v>-8.9535549999999997</v>
      </c>
      <c r="AH12395">
        <v>45</v>
      </c>
    </row>
    <row r="12396" spans="28:34" x14ac:dyDescent="0.35">
      <c r="AB12396">
        <v>-2.41222E-2</v>
      </c>
      <c r="AC12396">
        <v>-5.1763290000000003E-2</v>
      </c>
      <c r="AD12396">
        <v>0.1146279</v>
      </c>
      <c r="AE12396">
        <v>0.52054029999999996</v>
      </c>
      <c r="AF12396">
        <v>0.57513669999999995</v>
      </c>
      <c r="AG12396">
        <v>-8.2562259999999998</v>
      </c>
      <c r="AH12396">
        <v>45</v>
      </c>
    </row>
    <row r="12397" spans="28:34" x14ac:dyDescent="0.35">
      <c r="AB12397">
        <v>-6.9170889999999999E-2</v>
      </c>
      <c r="AC12397">
        <v>-7.0797959999999993E-2</v>
      </c>
      <c r="AD12397">
        <v>6.5347260000000004E-2</v>
      </c>
      <c r="AE12397">
        <v>-1.5418229999999999</v>
      </c>
      <c r="AF12397">
        <v>6.3441590000000006E-2</v>
      </c>
      <c r="AG12397">
        <v>-8.79983</v>
      </c>
      <c r="AH12397">
        <v>45</v>
      </c>
    </row>
    <row r="12398" spans="28:34" x14ac:dyDescent="0.35">
      <c r="AB12398">
        <v>-1.2116989999999999E-2</v>
      </c>
      <c r="AC12398">
        <v>-3.1819819999999999E-2</v>
      </c>
      <c r="AD12398">
        <v>5.7204249999999998E-2</v>
      </c>
      <c r="AE12398">
        <v>-1.8721140000000001</v>
      </c>
      <c r="AF12398">
        <v>1.3683320000000001</v>
      </c>
      <c r="AG12398">
        <v>-10.02826</v>
      </c>
      <c r="AH12398">
        <v>45</v>
      </c>
    </row>
    <row r="12399" spans="28:34" x14ac:dyDescent="0.35">
      <c r="AB12399">
        <v>3.2570809999999999E-2</v>
      </c>
      <c r="AC12399">
        <v>-7.9079869999999997E-2</v>
      </c>
      <c r="AD12399">
        <v>5.9514350000000001E-2</v>
      </c>
      <c r="AE12399">
        <v>0.60209380000000001</v>
      </c>
      <c r="AF12399">
        <v>0.49188169999999998</v>
      </c>
      <c r="AG12399">
        <v>-7.457973</v>
      </c>
      <c r="AH12399">
        <v>45</v>
      </c>
    </row>
    <row r="12400" spans="28:34" x14ac:dyDescent="0.35">
      <c r="AB12400">
        <v>-2.3952240000000001E-3</v>
      </c>
      <c r="AC12400">
        <v>-1.5979110000000001E-2</v>
      </c>
      <c r="AD12400">
        <v>3.0429999999999999E-2</v>
      </c>
      <c r="AE12400">
        <v>1.261568</v>
      </c>
      <c r="AF12400">
        <v>-0.60571739999999996</v>
      </c>
      <c r="AG12400">
        <v>-9.6449680000000004</v>
      </c>
      <c r="AH12400">
        <v>45</v>
      </c>
    </row>
    <row r="12401" spans="28:34" x14ac:dyDescent="0.35">
      <c r="AB12401">
        <v>2.5066709999999999E-2</v>
      </c>
      <c r="AC12401">
        <v>0.1076421</v>
      </c>
      <c r="AD12401">
        <v>4.804162E-2</v>
      </c>
      <c r="AE12401">
        <v>0.11740390000000001</v>
      </c>
      <c r="AF12401">
        <v>-0.78882589999999997</v>
      </c>
      <c r="AG12401">
        <v>-8.3206570000000006</v>
      </c>
      <c r="AH12401">
        <v>45</v>
      </c>
    </row>
    <row r="12402" spans="28:34" x14ac:dyDescent="0.35">
      <c r="AB12402">
        <v>1.8343680000000001E-2</v>
      </c>
      <c r="AC12402">
        <v>0.12677769999999999</v>
      </c>
      <c r="AD12402">
        <v>1.7447009999999999E-2</v>
      </c>
      <c r="AE12402">
        <v>-2.07098</v>
      </c>
      <c r="AF12402">
        <v>1.2524150000000001</v>
      </c>
      <c r="AG12402">
        <v>-9.3361099999999997</v>
      </c>
      <c r="AH12402">
        <v>45</v>
      </c>
    </row>
    <row r="12403" spans="28:34" x14ac:dyDescent="0.35">
      <c r="AB12403">
        <v>3.9234230000000002E-2</v>
      </c>
      <c r="AC12403">
        <v>3.5051140000000001E-2</v>
      </c>
      <c r="AD12403">
        <v>3.1343000000000003E-2</v>
      </c>
      <c r="AE12403">
        <v>-0.87870440000000005</v>
      </c>
      <c r="AF12403">
        <v>1.081877</v>
      </c>
      <c r="AG12403">
        <v>-10.659039999999999</v>
      </c>
      <c r="AH12403">
        <v>45</v>
      </c>
    </row>
    <row r="12404" spans="28:34" x14ac:dyDescent="0.35">
      <c r="AB12404">
        <v>4.768944E-2</v>
      </c>
      <c r="AC12404">
        <v>-4.4154449999999998E-2</v>
      </c>
      <c r="AD12404">
        <v>2.4194449999999999E-2</v>
      </c>
      <c r="AE12404">
        <v>0.78716030000000003</v>
      </c>
      <c r="AF12404">
        <v>-0.33573199999999997</v>
      </c>
      <c r="AG12404">
        <v>-9.3489889999999995</v>
      </c>
      <c r="AH12404">
        <v>45</v>
      </c>
    </row>
    <row r="12405" spans="28:34" x14ac:dyDescent="0.35">
      <c r="AB12405">
        <v>-2.1793030000000001E-2</v>
      </c>
      <c r="AC12405">
        <v>-6.8980650000000004E-2</v>
      </c>
      <c r="AD12405">
        <v>-4.2016610000000003E-2</v>
      </c>
      <c r="AE12405">
        <v>0.50031119999999996</v>
      </c>
      <c r="AF12405">
        <v>-0.30866149999999998</v>
      </c>
      <c r="AG12405">
        <v>-9.8314229999999991</v>
      </c>
      <c r="AH12405">
        <v>45</v>
      </c>
    </row>
    <row r="12406" spans="28:34" x14ac:dyDescent="0.35">
      <c r="AB12406">
        <v>-2.2558880000000002E-3</v>
      </c>
      <c r="AC12406">
        <v>-4.7363620000000002E-2</v>
      </c>
      <c r="AD12406">
        <v>-1.784995E-2</v>
      </c>
      <c r="AE12406">
        <v>0.1504519</v>
      </c>
      <c r="AF12406">
        <v>-0.75145569999999995</v>
      </c>
      <c r="AG12406">
        <v>-9.8052119999999992</v>
      </c>
      <c r="AH12406">
        <v>45</v>
      </c>
    </row>
    <row r="12407" spans="28:34" x14ac:dyDescent="0.35">
      <c r="AB12407">
        <v>9.1059460000000002E-4</v>
      </c>
      <c r="AC12407">
        <v>-5.415408E-2</v>
      </c>
      <c r="AD12407">
        <v>-3.6843859999999999E-2</v>
      </c>
      <c r="AE12407">
        <v>-0.22688749999999999</v>
      </c>
      <c r="AF12407">
        <v>-0.45966679999999999</v>
      </c>
      <c r="AG12407">
        <v>-9.6845389999999991</v>
      </c>
      <c r="AH12407">
        <v>45</v>
      </c>
    </row>
    <row r="12408" spans="28:34" x14ac:dyDescent="0.35">
      <c r="AB12408">
        <v>-5.0333080000000002E-3</v>
      </c>
      <c r="AC12408">
        <v>2.9460219999999999E-2</v>
      </c>
      <c r="AD12408">
        <v>-7.1026820000000004E-2</v>
      </c>
      <c r="AE12408">
        <v>-0.75222710000000004</v>
      </c>
      <c r="AF12408">
        <v>0.23590700000000001</v>
      </c>
      <c r="AG12408">
        <v>-11.188610000000001</v>
      </c>
      <c r="AH12408">
        <v>45</v>
      </c>
    </row>
    <row r="12409" spans="28:34" x14ac:dyDescent="0.35">
      <c r="AB12409">
        <v>-7.6511620000000002E-2</v>
      </c>
      <c r="AC12409">
        <v>4.9168049999999998E-2</v>
      </c>
      <c r="AD12409">
        <v>-5.237025E-2</v>
      </c>
      <c r="AE12409">
        <v>-2.3478219999999999</v>
      </c>
      <c r="AF12409">
        <v>0.35154469999999999</v>
      </c>
      <c r="AG12409">
        <v>-7.7734949999999996</v>
      </c>
      <c r="AH12409">
        <v>45</v>
      </c>
    </row>
    <row r="12410" spans="28:34" x14ac:dyDescent="0.35">
      <c r="AB12410">
        <v>-2.7862060000000001E-2</v>
      </c>
      <c r="AC12410">
        <v>6.3858590000000007E-2</v>
      </c>
      <c r="AD12410">
        <v>-1.4488819999999999E-2</v>
      </c>
      <c r="AE12410">
        <v>0.64868219999999999</v>
      </c>
      <c r="AF12410">
        <v>-0.21111759999999999</v>
      </c>
      <c r="AG12410">
        <v>-9.0828500000000005</v>
      </c>
      <c r="AH12410">
        <v>45</v>
      </c>
    </row>
    <row r="12411" spans="28:34" x14ac:dyDescent="0.35">
      <c r="AB12411">
        <v>-4.1279740000000002E-2</v>
      </c>
      <c r="AC12411">
        <v>-1.115797E-2</v>
      </c>
      <c r="AD12411">
        <v>-4.4796959999999997E-2</v>
      </c>
      <c r="AE12411">
        <v>0.73212440000000001</v>
      </c>
      <c r="AF12411">
        <v>-1.2926789999999999</v>
      </c>
      <c r="AG12411">
        <v>-9.5330569999999994</v>
      </c>
      <c r="AH12411">
        <v>45</v>
      </c>
    </row>
    <row r="12412" spans="28:34" x14ac:dyDescent="0.35">
      <c r="AB12412">
        <v>-6.0555850000000001E-2</v>
      </c>
      <c r="AC12412">
        <v>-5.4733690000000002E-2</v>
      </c>
      <c r="AD12412">
        <v>-6.4644579999999993E-2</v>
      </c>
      <c r="AE12412">
        <v>-0.39493030000000001</v>
      </c>
      <c r="AF12412">
        <v>-0.77190740000000002</v>
      </c>
      <c r="AG12412">
        <v>-10.206490000000001</v>
      </c>
      <c r="AH12412">
        <v>45</v>
      </c>
    </row>
    <row r="12413" spans="28:34" x14ac:dyDescent="0.35">
      <c r="AB12413">
        <v>-6.6631750000000003E-2</v>
      </c>
      <c r="AC12413">
        <v>-1.563519E-3</v>
      </c>
      <c r="AD12413">
        <v>-9.5007649999999999E-2</v>
      </c>
      <c r="AE12413">
        <v>-2.872941</v>
      </c>
      <c r="AF12413">
        <v>1.1344719999999999</v>
      </c>
      <c r="AG12413">
        <v>-8.7688790000000001</v>
      </c>
      <c r="AH12413">
        <v>45</v>
      </c>
    </row>
    <row r="12414" spans="28:34" x14ac:dyDescent="0.35">
      <c r="AB12414">
        <v>-8.4940160000000001E-2</v>
      </c>
      <c r="AC12414">
        <v>-4.7620700000000002E-2</v>
      </c>
      <c r="AD12414">
        <v>-7.9101290000000005E-2</v>
      </c>
      <c r="AE12414">
        <v>-1.50447</v>
      </c>
      <c r="AF12414">
        <v>1.480121</v>
      </c>
      <c r="AG12414">
        <v>-11.28933</v>
      </c>
      <c r="AH12414">
        <v>45</v>
      </c>
    </row>
    <row r="12415" spans="28:34" x14ac:dyDescent="0.35">
      <c r="AB12415">
        <v>-6.6633440000000002E-2</v>
      </c>
      <c r="AC12415">
        <v>7.1916359999999999E-2</v>
      </c>
      <c r="AD12415">
        <v>-0.10916960000000001</v>
      </c>
      <c r="AE12415">
        <v>-1.8794150000000001</v>
      </c>
      <c r="AF12415">
        <v>1.2551099999999999</v>
      </c>
      <c r="AG12415">
        <v>-9.8115020000000008</v>
      </c>
      <c r="AH12415">
        <v>45</v>
      </c>
    </row>
    <row r="12416" spans="28:34" x14ac:dyDescent="0.35">
      <c r="AB12416">
        <v>-5.0102050000000002E-2</v>
      </c>
      <c r="AC12416">
        <v>-1.9762950000000001E-2</v>
      </c>
      <c r="AD12416">
        <v>-8.1763310000000006E-2</v>
      </c>
      <c r="AE12416">
        <v>-1.809399</v>
      </c>
      <c r="AF12416">
        <v>0.78368660000000001</v>
      </c>
      <c r="AG12416">
        <v>-10.29397</v>
      </c>
      <c r="AH12416">
        <v>45</v>
      </c>
    </row>
    <row r="12417" spans="28:34" x14ac:dyDescent="0.35">
      <c r="AB12417">
        <v>3.410032E-4</v>
      </c>
      <c r="AC12417">
        <v>-7.5740440000000006E-2</v>
      </c>
      <c r="AD12417">
        <v>-8.3662890000000004E-2</v>
      </c>
      <c r="AE12417">
        <v>-0.57318539999999996</v>
      </c>
      <c r="AF12417">
        <v>2.053321</v>
      </c>
      <c r="AG12417">
        <v>-9.3773850000000003</v>
      </c>
      <c r="AH12417">
        <v>45</v>
      </c>
    </row>
    <row r="12418" spans="28:34" x14ac:dyDescent="0.35">
      <c r="AB12418">
        <v>7.6956620000000002E-4</v>
      </c>
      <c r="AC12418">
        <v>-2.9176690000000002E-2</v>
      </c>
      <c r="AD12418">
        <v>-0.11455410000000001</v>
      </c>
      <c r="AE12418">
        <v>-1.6293930000000001</v>
      </c>
      <c r="AF12418">
        <v>1.4775720000000001</v>
      </c>
      <c r="AG12418">
        <v>-9.4181000000000008</v>
      </c>
      <c r="AH12418">
        <v>45</v>
      </c>
    </row>
    <row r="12419" spans="28:34" x14ac:dyDescent="0.35">
      <c r="AB12419">
        <v>4.8594449999999997E-2</v>
      </c>
      <c r="AC12419">
        <v>-2.5022300000000001E-2</v>
      </c>
      <c r="AD12419">
        <v>-0.13070989999999999</v>
      </c>
      <c r="AE12419">
        <v>-0.44323109999999999</v>
      </c>
      <c r="AF12419">
        <v>-0.37085410000000002</v>
      </c>
      <c r="AG12419">
        <v>-8.9155630000000006</v>
      </c>
      <c r="AH12419">
        <v>45</v>
      </c>
    </row>
    <row r="12420" spans="28:34" x14ac:dyDescent="0.35">
      <c r="AB12420">
        <v>2.1798499999999998E-2</v>
      </c>
      <c r="AC12420">
        <v>-1.1514379999999999E-2</v>
      </c>
      <c r="AD12420">
        <v>-0.100698</v>
      </c>
      <c r="AE12420">
        <v>-0.18943070000000001</v>
      </c>
      <c r="AF12420">
        <v>-0.56308809999999998</v>
      </c>
      <c r="AG12420">
        <v>-11.11636</v>
      </c>
      <c r="AH12420">
        <v>44.5</v>
      </c>
    </row>
    <row r="12421" spans="28:34" x14ac:dyDescent="0.35">
      <c r="AB12421">
        <v>4.8172010000000001E-3</v>
      </c>
      <c r="AC12421">
        <v>2.373954E-2</v>
      </c>
      <c r="AD12421">
        <v>-0.12466190000000001</v>
      </c>
      <c r="AE12421">
        <v>-1.022767</v>
      </c>
      <c r="AF12421">
        <v>-0.75941769999999997</v>
      </c>
      <c r="AG12421">
        <v>-8.8906969999999994</v>
      </c>
      <c r="AH12421">
        <v>45</v>
      </c>
    </row>
    <row r="12422" spans="28:34" x14ac:dyDescent="0.35">
      <c r="AB12422">
        <v>2.9357530000000001E-3</v>
      </c>
      <c r="AC12422">
        <v>-9.6382129999999996E-3</v>
      </c>
      <c r="AD12422">
        <v>-0.1033849</v>
      </c>
      <c r="AE12422">
        <v>-2.2304889999999999</v>
      </c>
      <c r="AF12422">
        <v>0.4714739</v>
      </c>
      <c r="AG12422">
        <v>-8.2767049999999998</v>
      </c>
      <c r="AH12422">
        <v>45</v>
      </c>
    </row>
    <row r="12423" spans="28:34" x14ac:dyDescent="0.35">
      <c r="AB12423">
        <v>-6.2967339999999997E-2</v>
      </c>
      <c r="AC12423">
        <v>-0.14545079999999999</v>
      </c>
      <c r="AD12423">
        <v>-8.8920879999999994E-2</v>
      </c>
      <c r="AE12423">
        <v>-1.0516760000000001</v>
      </c>
      <c r="AF12423">
        <v>0.7055032</v>
      </c>
      <c r="AG12423">
        <v>-8.2668949999999999</v>
      </c>
      <c r="AH12423">
        <v>45</v>
      </c>
    </row>
    <row r="12424" spans="28:34" x14ac:dyDescent="0.35">
      <c r="AB12424">
        <v>-2.761285E-4</v>
      </c>
      <c r="AC12424">
        <v>-6.0469750000000003E-2</v>
      </c>
      <c r="AD12424">
        <v>-0.1012682</v>
      </c>
      <c r="AE12424">
        <v>-1.3877470000000001</v>
      </c>
      <c r="AF12424">
        <v>0.29588199999999998</v>
      </c>
      <c r="AG12424">
        <v>-9.2097309999999997</v>
      </c>
      <c r="AH12424">
        <v>45</v>
      </c>
    </row>
    <row r="12425" spans="28:34" x14ac:dyDescent="0.35">
      <c r="AB12425">
        <v>2.0457469999999998E-2</v>
      </c>
      <c r="AC12425">
        <v>-5.3332869999999998E-2</v>
      </c>
      <c r="AD12425">
        <v>-0.1345239</v>
      </c>
      <c r="AE12425">
        <v>-2.0952899999999999</v>
      </c>
      <c r="AF12425">
        <v>1.3439410000000001</v>
      </c>
      <c r="AG12425">
        <v>-12.17801</v>
      </c>
      <c r="AH12425">
        <v>45</v>
      </c>
    </row>
    <row r="12426" spans="28:34" x14ac:dyDescent="0.35">
      <c r="AB12426">
        <v>-1.7942949999999999E-2</v>
      </c>
      <c r="AC12426">
        <v>-1.6753190000000001E-2</v>
      </c>
      <c r="AD12426">
        <v>-0.1325828</v>
      </c>
      <c r="AE12426">
        <v>-0.45357809999999998</v>
      </c>
      <c r="AF12426">
        <v>0.87594249999999996</v>
      </c>
      <c r="AG12426">
        <v>-11.80405</v>
      </c>
      <c r="AH12426">
        <v>45</v>
      </c>
    </row>
    <row r="12427" spans="28:34" x14ac:dyDescent="0.35">
      <c r="AB12427">
        <v>-1.8782799999999999E-2</v>
      </c>
      <c r="AC12427">
        <v>7.382126E-2</v>
      </c>
      <c r="AD12427">
        <v>-0.10543139999999999</v>
      </c>
      <c r="AE12427">
        <v>-0.61886589999999997</v>
      </c>
      <c r="AF12427">
        <v>2.938634E-2</v>
      </c>
      <c r="AG12427">
        <v>-9.0968999999999998</v>
      </c>
      <c r="AH12427">
        <v>44.5</v>
      </c>
    </row>
    <row r="12428" spans="28:34" x14ac:dyDescent="0.35">
      <c r="AB12428">
        <v>5.5326010000000002E-2</v>
      </c>
      <c r="AC12428">
        <v>-3.005003E-3</v>
      </c>
      <c r="AD12428">
        <v>-0.12559129999999999</v>
      </c>
      <c r="AE12428">
        <v>0.44054500000000002</v>
      </c>
      <c r="AF12428">
        <v>0.19852800000000001</v>
      </c>
      <c r="AG12428">
        <v>-10.54979</v>
      </c>
      <c r="AH12428">
        <v>45</v>
      </c>
    </row>
    <row r="12429" spans="28:34" x14ac:dyDescent="0.35">
      <c r="AB12429">
        <v>3.507304E-2</v>
      </c>
      <c r="AC12429">
        <v>-2.818907E-2</v>
      </c>
      <c r="AD12429">
        <v>-0.12559960000000001</v>
      </c>
      <c r="AE12429">
        <v>-1.7183029999999999</v>
      </c>
      <c r="AF12429">
        <v>0.98320640000000004</v>
      </c>
      <c r="AG12429">
        <v>-9.9251000000000005</v>
      </c>
      <c r="AH12429">
        <v>45</v>
      </c>
    </row>
    <row r="12430" spans="28:34" x14ac:dyDescent="0.35">
      <c r="AB12430">
        <v>5.3413410000000001E-2</v>
      </c>
      <c r="AC12430">
        <v>-7.1494240000000001E-2</v>
      </c>
      <c r="AD12430">
        <v>-9.7654790000000005E-2</v>
      </c>
      <c r="AE12430">
        <v>-2.903543</v>
      </c>
      <c r="AF12430">
        <v>0.97257369999999999</v>
      </c>
      <c r="AG12430">
        <v>-7.7844860000000002</v>
      </c>
      <c r="AH12430">
        <v>45</v>
      </c>
    </row>
    <row r="12431" spans="28:34" x14ac:dyDescent="0.35">
      <c r="AB12431">
        <v>9.5552429999999994E-2</v>
      </c>
      <c r="AC12431">
        <v>-0.1353531</v>
      </c>
      <c r="AD12431">
        <v>-0.1240928</v>
      </c>
      <c r="AE12431">
        <v>-2.1776960000000001</v>
      </c>
      <c r="AF12431">
        <v>1.42675</v>
      </c>
      <c r="AG12431">
        <v>-9.1858760000000004</v>
      </c>
      <c r="AH12431">
        <v>45</v>
      </c>
    </row>
    <row r="12432" spans="28:34" x14ac:dyDescent="0.35">
      <c r="AB12432">
        <v>5.5077149999999998E-2</v>
      </c>
      <c r="AC12432">
        <v>-0.14870749999999999</v>
      </c>
      <c r="AD12432">
        <v>-0.12545419999999999</v>
      </c>
      <c r="AE12432">
        <v>-0.72709570000000001</v>
      </c>
      <c r="AF12432">
        <v>0.46869719999999998</v>
      </c>
      <c r="AG12432">
        <v>-9.0150570000000005</v>
      </c>
      <c r="AH12432">
        <v>45</v>
      </c>
    </row>
    <row r="12433" spans="28:34" x14ac:dyDescent="0.35">
      <c r="AB12433">
        <v>2.6402470000000001E-2</v>
      </c>
      <c r="AC12433">
        <v>1.2338470000000001E-2</v>
      </c>
      <c r="AD12433">
        <v>-7.3558849999999995E-2</v>
      </c>
      <c r="AE12433">
        <v>0.10038179999999999</v>
      </c>
      <c r="AF12433">
        <v>-0.77180340000000003</v>
      </c>
      <c r="AG12433">
        <v>-7.4186110000000003</v>
      </c>
      <c r="AH12433">
        <v>45</v>
      </c>
    </row>
    <row r="12434" spans="28:34" x14ac:dyDescent="0.35">
      <c r="AB12434">
        <v>5.9961490000000001E-3</v>
      </c>
      <c r="AC12434">
        <v>1.0025549999999999E-2</v>
      </c>
      <c r="AD12434">
        <v>-6.6979570000000002E-2</v>
      </c>
      <c r="AE12434">
        <v>0.73795809999999995</v>
      </c>
      <c r="AF12434">
        <v>-1.0939399999999999</v>
      </c>
      <c r="AG12434">
        <v>-7.6991420000000002</v>
      </c>
      <c r="AH12434">
        <v>45</v>
      </c>
    </row>
    <row r="12435" spans="28:34" x14ac:dyDescent="0.35">
      <c r="AB12435">
        <v>-1.9499889999999999E-2</v>
      </c>
      <c r="AC12435">
        <v>-1.5807740000000001E-2</v>
      </c>
      <c r="AD12435">
        <v>-9.0933429999999996E-2</v>
      </c>
      <c r="AE12435">
        <v>-0.69448500000000002</v>
      </c>
      <c r="AF12435">
        <v>0.23153770000000001</v>
      </c>
      <c r="AG12435">
        <v>-10.137309999999999</v>
      </c>
      <c r="AH12435">
        <v>45</v>
      </c>
    </row>
    <row r="12436" spans="28:34" x14ac:dyDescent="0.35">
      <c r="AB12436">
        <v>-2.4038690000000001E-2</v>
      </c>
      <c r="AC12436">
        <v>5.6781650000000003E-2</v>
      </c>
      <c r="AD12436">
        <v>-0.1249803</v>
      </c>
      <c r="AE12436">
        <v>-2.7513890000000001</v>
      </c>
      <c r="AF12436">
        <v>0.9008467</v>
      </c>
      <c r="AG12436">
        <v>-9.4199979999999996</v>
      </c>
      <c r="AH12436">
        <v>45</v>
      </c>
    </row>
    <row r="12437" spans="28:34" x14ac:dyDescent="0.35">
      <c r="AB12437">
        <v>3.1907670000000002E-3</v>
      </c>
      <c r="AC12437">
        <v>1.428401E-2</v>
      </c>
      <c r="AD12437">
        <v>-0.1048316</v>
      </c>
      <c r="AE12437">
        <v>-0.34169699999999997</v>
      </c>
      <c r="AF12437">
        <v>-0.34895609999999999</v>
      </c>
      <c r="AG12437">
        <v>-7.4331560000000003</v>
      </c>
      <c r="AH12437">
        <v>45</v>
      </c>
    </row>
    <row r="12438" spans="28:34" x14ac:dyDescent="0.35">
      <c r="AB12438">
        <v>4.467753E-2</v>
      </c>
      <c r="AC12438">
        <v>9.9668129999999997E-3</v>
      </c>
      <c r="AD12438">
        <v>-0.11133800000000001</v>
      </c>
      <c r="AE12438">
        <v>0.70405139999999999</v>
      </c>
      <c r="AF12438">
        <v>-7.7528450000000004E-3</v>
      </c>
      <c r="AG12438">
        <v>-9.2796859999999999</v>
      </c>
      <c r="AH12438">
        <v>45</v>
      </c>
    </row>
    <row r="12439" spans="28:34" x14ac:dyDescent="0.35">
      <c r="AB12439">
        <v>8.7939170000000001E-3</v>
      </c>
      <c r="AC12439">
        <v>7.5205259999999996E-2</v>
      </c>
      <c r="AD12439">
        <v>-0.1134849</v>
      </c>
      <c r="AE12439">
        <v>-1.552017</v>
      </c>
      <c r="AF12439">
        <v>-0.1077909</v>
      </c>
      <c r="AG12439">
        <v>-9.4395710000000008</v>
      </c>
      <c r="AH12439">
        <v>45</v>
      </c>
    </row>
    <row r="12440" spans="28:34" x14ac:dyDescent="0.35">
      <c r="AB12440">
        <v>1.7707170000000001E-2</v>
      </c>
      <c r="AC12440">
        <v>6.2904799999999997E-2</v>
      </c>
      <c r="AD12440">
        <v>-0.13474700000000001</v>
      </c>
      <c r="AE12440">
        <v>-2.542799</v>
      </c>
      <c r="AF12440">
        <v>0.49431940000000002</v>
      </c>
      <c r="AG12440">
        <v>-8.8002020000000005</v>
      </c>
      <c r="AH12440">
        <v>45</v>
      </c>
    </row>
    <row r="12441" spans="28:34" x14ac:dyDescent="0.35">
      <c r="AB12441">
        <v>3.511454E-2</v>
      </c>
      <c r="AC12441">
        <v>5.9232310000000003E-2</v>
      </c>
      <c r="AD12441">
        <v>-0.1383953</v>
      </c>
      <c r="AE12441">
        <v>-0.55208650000000004</v>
      </c>
      <c r="AF12441">
        <v>-0.18784529999999999</v>
      </c>
      <c r="AG12441">
        <v>-9.1474460000000004</v>
      </c>
      <c r="AH12441">
        <v>45</v>
      </c>
    </row>
    <row r="12442" spans="28:34" x14ac:dyDescent="0.35">
      <c r="AB12442">
        <v>4.772875E-2</v>
      </c>
      <c r="AC12442">
        <v>5.796279E-2</v>
      </c>
      <c r="AD12442">
        <v>-7.2166270000000005E-2</v>
      </c>
      <c r="AE12442">
        <v>-0.46276519999999999</v>
      </c>
      <c r="AF12442">
        <v>-0.65478999999999998</v>
      </c>
      <c r="AG12442">
        <v>-10.129519999999999</v>
      </c>
      <c r="AH12442">
        <v>44.5</v>
      </c>
    </row>
    <row r="12443" spans="28:34" x14ac:dyDescent="0.35">
      <c r="AB12443">
        <v>4.3527589999999998E-2</v>
      </c>
      <c r="AC12443">
        <v>3.994702E-2</v>
      </c>
      <c r="AD12443">
        <v>-0.1092403</v>
      </c>
      <c r="AE12443">
        <v>-1.3585</v>
      </c>
      <c r="AF12443">
        <v>0.73632140000000001</v>
      </c>
      <c r="AG12443">
        <v>-12.67534</v>
      </c>
      <c r="AH12443">
        <v>45</v>
      </c>
    </row>
    <row r="12444" spans="28:34" x14ac:dyDescent="0.35">
      <c r="AB12444">
        <v>-1.7224529999999998E-2</v>
      </c>
      <c r="AC12444">
        <v>6.1956890000000001E-4</v>
      </c>
      <c r="AD12444">
        <v>-0.1172734</v>
      </c>
      <c r="AE12444">
        <v>2.4004299999999999E-2</v>
      </c>
      <c r="AF12444">
        <v>-0.1618774</v>
      </c>
      <c r="AG12444">
        <v>-9.0508209999999991</v>
      </c>
      <c r="AH12444">
        <v>45</v>
      </c>
    </row>
    <row r="12445" spans="28:34" x14ac:dyDescent="0.35">
      <c r="AB12445">
        <v>-1.7415199999999999E-2</v>
      </c>
      <c r="AC12445">
        <v>6.8359579999999996E-3</v>
      </c>
      <c r="AD12445">
        <v>-0.12512490000000001</v>
      </c>
      <c r="AE12445">
        <v>0.19685859999999999</v>
      </c>
      <c r="AF12445">
        <v>-0.58500759999999996</v>
      </c>
      <c r="AG12445">
        <v>-9.6449409999999993</v>
      </c>
      <c r="AH12445">
        <v>45</v>
      </c>
    </row>
    <row r="12446" spans="28:34" x14ac:dyDescent="0.35">
      <c r="AB12446">
        <v>3.076629E-3</v>
      </c>
      <c r="AC12446">
        <v>-6.8232359999999999E-3</v>
      </c>
      <c r="AD12446">
        <v>-0.1022728</v>
      </c>
      <c r="AE12446">
        <v>-7.3533509999999996E-2</v>
      </c>
      <c r="AF12446">
        <v>-0.62014369999999996</v>
      </c>
      <c r="AG12446">
        <v>-7.5943019999999999</v>
      </c>
      <c r="AH12446">
        <v>45</v>
      </c>
    </row>
    <row r="12447" spans="28:34" x14ac:dyDescent="0.35">
      <c r="AB12447">
        <v>2.103795E-2</v>
      </c>
      <c r="AC12447">
        <v>5.3036399999999997E-2</v>
      </c>
      <c r="AD12447">
        <v>-9.0475139999999996E-2</v>
      </c>
      <c r="AE12447">
        <v>-2.4734539999999998</v>
      </c>
      <c r="AF12447">
        <v>0.44129849999999998</v>
      </c>
      <c r="AG12447">
        <v>-8.1567550000000004</v>
      </c>
      <c r="AH12447">
        <v>45</v>
      </c>
    </row>
    <row r="12448" spans="28:34" x14ac:dyDescent="0.35">
      <c r="AB12448">
        <v>2.17463E-2</v>
      </c>
      <c r="AC12448">
        <v>-4.2799110000000001E-2</v>
      </c>
      <c r="AD12448">
        <v>-7.7443639999999994E-2</v>
      </c>
      <c r="AE12448">
        <v>-1.0505279999999999</v>
      </c>
      <c r="AF12448">
        <v>0.90703049999999996</v>
      </c>
      <c r="AG12448">
        <v>-8.1149839999999998</v>
      </c>
      <c r="AH12448">
        <v>44.5</v>
      </c>
    </row>
    <row r="12449" spans="28:34" x14ac:dyDescent="0.35">
      <c r="AB12449">
        <v>8.3697930000000004E-3</v>
      </c>
      <c r="AC12449">
        <v>-7.0670960000000005E-2</v>
      </c>
      <c r="AD12449">
        <v>-5.8875070000000002E-2</v>
      </c>
      <c r="AE12449">
        <v>1.137815</v>
      </c>
      <c r="AF12449">
        <v>-0.25109559999999997</v>
      </c>
      <c r="AG12449">
        <v>-7.9674430000000003</v>
      </c>
      <c r="AH12449">
        <v>45</v>
      </c>
    </row>
    <row r="12450" spans="28:34" x14ac:dyDescent="0.35">
      <c r="AB12450">
        <v>1.3658780000000001E-2</v>
      </c>
      <c r="AC12450">
        <v>9.1030950000000003E-3</v>
      </c>
      <c r="AD12450">
        <v>-5.2062940000000002E-2</v>
      </c>
      <c r="AE12450">
        <v>-1.54718</v>
      </c>
      <c r="AF12450">
        <v>1.0915079999999999</v>
      </c>
      <c r="AG12450">
        <v>-11.38259</v>
      </c>
      <c r="AH12450">
        <v>45</v>
      </c>
    </row>
    <row r="12451" spans="28:34" x14ac:dyDescent="0.35">
      <c r="AB12451">
        <v>-2.8577229999999999E-2</v>
      </c>
      <c r="AC12451">
        <v>-3.8717910000000001E-2</v>
      </c>
      <c r="AD12451">
        <v>-0.11492140000000001</v>
      </c>
      <c r="AE12451">
        <v>-1.41473</v>
      </c>
      <c r="AF12451">
        <v>0.89073899999999995</v>
      </c>
      <c r="AG12451">
        <v>-9.5200110000000002</v>
      </c>
      <c r="AH12451">
        <v>45</v>
      </c>
    </row>
    <row r="12452" spans="28:34" x14ac:dyDescent="0.35">
      <c r="AB12452">
        <v>-4.1925160000000003E-2</v>
      </c>
      <c r="AC12452">
        <v>1.9956120000000001E-2</v>
      </c>
      <c r="AD12452">
        <v>-7.2629369999999999E-2</v>
      </c>
      <c r="AE12452">
        <v>0.92909870000000006</v>
      </c>
      <c r="AF12452">
        <v>-0.88702650000000005</v>
      </c>
      <c r="AG12452">
        <v>-7.9832479999999997</v>
      </c>
      <c r="AH12452">
        <v>45</v>
      </c>
    </row>
    <row r="12453" spans="28:34" x14ac:dyDescent="0.35">
      <c r="AB12453">
        <v>-2.6838620000000001E-2</v>
      </c>
      <c r="AC12453">
        <v>5.7263370000000001E-2</v>
      </c>
      <c r="AD12453">
        <v>-6.1237199999999999E-2</v>
      </c>
      <c r="AE12453">
        <v>-2.3608189999999998</v>
      </c>
      <c r="AF12453">
        <v>0.66093049999999998</v>
      </c>
      <c r="AG12453">
        <v>-9.4424829999999993</v>
      </c>
      <c r="AH12453">
        <v>45</v>
      </c>
    </row>
    <row r="12454" spans="28:34" x14ac:dyDescent="0.35">
      <c r="AB12454">
        <v>-3.1981509999999998E-2</v>
      </c>
      <c r="AC12454">
        <v>-1.4978699999999999E-2</v>
      </c>
      <c r="AD12454">
        <v>-4.6993680000000003E-2</v>
      </c>
      <c r="AE12454">
        <v>-1.690501</v>
      </c>
      <c r="AF12454">
        <v>1.409748</v>
      </c>
      <c r="AG12454">
        <v>-8.1460310000000007</v>
      </c>
      <c r="AH12454">
        <v>45</v>
      </c>
    </row>
    <row r="12455" spans="28:34" x14ac:dyDescent="0.35">
      <c r="AB12455">
        <v>-1.6095129999999999E-2</v>
      </c>
      <c r="AC12455">
        <v>-5.8286070000000002E-2</v>
      </c>
      <c r="AD12455">
        <v>-1.1336189999999999E-2</v>
      </c>
      <c r="AE12455">
        <v>0.30777409999999999</v>
      </c>
      <c r="AF12455">
        <v>-0.25835770000000002</v>
      </c>
      <c r="AG12455">
        <v>-7.819394</v>
      </c>
      <c r="AH12455">
        <v>45</v>
      </c>
    </row>
    <row r="12456" spans="28:34" x14ac:dyDescent="0.35">
      <c r="AB12456">
        <v>2.227695E-2</v>
      </c>
      <c r="AC12456">
        <v>5.2126899999999997E-2</v>
      </c>
      <c r="AD12456">
        <v>2.0839399999999998E-3</v>
      </c>
      <c r="AE12456">
        <v>-3.322139</v>
      </c>
      <c r="AF12456">
        <v>0.70636639999999995</v>
      </c>
      <c r="AG12456">
        <v>-10.733040000000001</v>
      </c>
      <c r="AH12456">
        <v>45</v>
      </c>
    </row>
    <row r="12457" spans="28:34" x14ac:dyDescent="0.35">
      <c r="AB12457">
        <v>5.0479709999999997E-2</v>
      </c>
      <c r="AC12457">
        <v>-2.3559389999999999E-2</v>
      </c>
      <c r="AD12457">
        <v>-2.7674600000000001E-2</v>
      </c>
      <c r="AE12457">
        <v>0.19112689999999999</v>
      </c>
      <c r="AF12457">
        <v>-8.1679330000000005E-3</v>
      </c>
      <c r="AG12457">
        <v>-11.202310000000001</v>
      </c>
      <c r="AH12457">
        <v>45</v>
      </c>
    </row>
    <row r="12458" spans="28:34" x14ac:dyDescent="0.35">
      <c r="AB12458">
        <v>6.4001329999999995E-2</v>
      </c>
      <c r="AC12458">
        <v>-4.1090470000000002E-3</v>
      </c>
      <c r="AD12458">
        <v>-1.537821E-2</v>
      </c>
      <c r="AE12458">
        <v>-0.67210950000000003</v>
      </c>
      <c r="AF12458">
        <v>0.93295439999999996</v>
      </c>
      <c r="AG12458">
        <v>-9.4785199999999996</v>
      </c>
      <c r="AH12458">
        <v>45</v>
      </c>
    </row>
    <row r="12459" spans="28:34" x14ac:dyDescent="0.35">
      <c r="AB12459">
        <v>1.167841E-2</v>
      </c>
      <c r="AC12459">
        <v>9.095694E-2</v>
      </c>
      <c r="AD12459">
        <v>-2.3694449999999999E-2</v>
      </c>
      <c r="AE12459">
        <v>-1.3375170000000001</v>
      </c>
      <c r="AF12459">
        <v>-9.1166540000000001E-3</v>
      </c>
      <c r="AG12459">
        <v>-7.2475490000000002</v>
      </c>
      <c r="AH12459">
        <v>45</v>
      </c>
    </row>
    <row r="12460" spans="28:34" x14ac:dyDescent="0.35">
      <c r="AB12460">
        <v>-1.168349E-2</v>
      </c>
      <c r="AC12460">
        <v>9.8744269999999995E-2</v>
      </c>
      <c r="AD12460">
        <v>-1.4498169999999999E-2</v>
      </c>
      <c r="AE12460">
        <v>-0.94146879999999999</v>
      </c>
      <c r="AF12460">
        <v>-0.55112220000000001</v>
      </c>
      <c r="AG12460">
        <v>-9.751455</v>
      </c>
      <c r="AH12460">
        <v>45</v>
      </c>
    </row>
    <row r="12461" spans="28:34" x14ac:dyDescent="0.35">
      <c r="AB12461">
        <v>-8.9914769999999995E-3</v>
      </c>
      <c r="AC12461">
        <v>9.3958379999999994E-2</v>
      </c>
      <c r="AD12461">
        <v>-3.519982E-2</v>
      </c>
      <c r="AE12461">
        <v>-3.0096090000000002</v>
      </c>
      <c r="AF12461">
        <v>0.73787979999999997</v>
      </c>
      <c r="AG12461">
        <v>-12.35183</v>
      </c>
      <c r="AH12461">
        <v>45</v>
      </c>
    </row>
    <row r="12462" spans="28:34" x14ac:dyDescent="0.35">
      <c r="AB12462">
        <v>-5.5411130000000003E-2</v>
      </c>
      <c r="AC12462">
        <v>-2.7246380000000001E-2</v>
      </c>
      <c r="AD12462">
        <v>-3.4327999999999997E-2</v>
      </c>
      <c r="AE12462">
        <v>-0.96929960000000004</v>
      </c>
      <c r="AF12462">
        <v>0.64842979999999995</v>
      </c>
      <c r="AG12462">
        <v>-10.87354</v>
      </c>
      <c r="AH12462">
        <v>45</v>
      </c>
    </row>
    <row r="12463" spans="28:34" x14ac:dyDescent="0.35">
      <c r="AB12463">
        <v>-7.108573E-2</v>
      </c>
      <c r="AC12463">
        <v>-5.7210039999999997E-2</v>
      </c>
      <c r="AD12463">
        <v>-2.2159450000000001E-2</v>
      </c>
      <c r="AE12463">
        <v>0.77470479999999997</v>
      </c>
      <c r="AF12463">
        <v>0.18693389999999999</v>
      </c>
      <c r="AG12463">
        <v>-9.9966640000000009</v>
      </c>
      <c r="AH12463">
        <v>45</v>
      </c>
    </row>
    <row r="12464" spans="28:34" x14ac:dyDescent="0.35">
      <c r="AB12464">
        <v>-4.137097E-2</v>
      </c>
      <c r="AC12464">
        <v>-3.2662719999999999E-2</v>
      </c>
      <c r="AD12464">
        <v>-1.58248E-2</v>
      </c>
      <c r="AE12464">
        <v>-1.0956589999999999</v>
      </c>
      <c r="AF12464">
        <v>0.72326489999999999</v>
      </c>
      <c r="AG12464">
        <v>-8.973789</v>
      </c>
      <c r="AH12464">
        <v>45</v>
      </c>
    </row>
    <row r="12465" spans="28:34" x14ac:dyDescent="0.35">
      <c r="AB12465">
        <v>1.402284E-2</v>
      </c>
      <c r="AC12465">
        <v>-3.7107260000000003E-2</v>
      </c>
      <c r="AD12465">
        <v>-9.5292459999999999E-3</v>
      </c>
      <c r="AE12465">
        <v>0.91197680000000003</v>
      </c>
      <c r="AF12465">
        <v>4.9127589999999999E-2</v>
      </c>
      <c r="AG12465">
        <v>-6.3611199999999997</v>
      </c>
      <c r="AH12465">
        <v>45</v>
      </c>
    </row>
    <row r="12466" spans="28:34" x14ac:dyDescent="0.35">
      <c r="AB12466">
        <v>5.0948779999999999E-2</v>
      </c>
      <c r="AC12466">
        <v>3.7307119999999999E-2</v>
      </c>
      <c r="AD12466">
        <v>5.2554150000000001E-2</v>
      </c>
      <c r="AE12466">
        <v>-1.8763270000000001</v>
      </c>
      <c r="AF12466">
        <v>0.42879250000000002</v>
      </c>
      <c r="AG12466">
        <v>-6.9849909999999999</v>
      </c>
      <c r="AH12466">
        <v>45</v>
      </c>
    </row>
    <row r="12467" spans="28:34" x14ac:dyDescent="0.35">
      <c r="AB12467">
        <v>5.8349350000000001E-2</v>
      </c>
      <c r="AC12467">
        <v>-1.3939429999999999E-2</v>
      </c>
      <c r="AD12467">
        <v>3.2471840000000002E-2</v>
      </c>
      <c r="AE12467">
        <v>-2.4226109999999998</v>
      </c>
      <c r="AF12467">
        <v>0.75245649999999997</v>
      </c>
      <c r="AG12467">
        <v>-7.2847010000000001</v>
      </c>
      <c r="AH12467">
        <v>44.5</v>
      </c>
    </row>
    <row r="12468" spans="28:34" x14ac:dyDescent="0.35">
      <c r="AB12468">
        <v>2.5408770000000001E-2</v>
      </c>
      <c r="AC12468">
        <v>4.1834130000000004E-3</v>
      </c>
      <c r="AD12468">
        <v>5.7808970000000001E-2</v>
      </c>
      <c r="AE12468">
        <v>-1.764116</v>
      </c>
      <c r="AF12468">
        <v>0.39785959999999998</v>
      </c>
      <c r="AG12468">
        <v>-6.6444919999999996</v>
      </c>
      <c r="AH12468">
        <v>45</v>
      </c>
    </row>
    <row r="12469" spans="28:34" x14ac:dyDescent="0.35">
      <c r="AB12469">
        <v>4.3373790000000002E-2</v>
      </c>
      <c r="AC12469">
        <v>5.8783299999999997E-2</v>
      </c>
      <c r="AD12469">
        <v>-1.1132120000000001E-2</v>
      </c>
      <c r="AE12469">
        <v>-2.8854099999999998</v>
      </c>
      <c r="AF12469">
        <v>7.6130680000000006E-2</v>
      </c>
      <c r="AG12469">
        <v>-8.4003370000000004</v>
      </c>
      <c r="AH12469">
        <v>45</v>
      </c>
    </row>
    <row r="12470" spans="28:34" x14ac:dyDescent="0.35">
      <c r="AB12470">
        <v>0.1073369</v>
      </c>
      <c r="AC12470">
        <v>5.420262E-2</v>
      </c>
      <c r="AD12470">
        <v>2.8667560000000002E-2</v>
      </c>
      <c r="AE12470">
        <v>-2.338155</v>
      </c>
      <c r="AF12470">
        <v>1.9136139999999999</v>
      </c>
      <c r="AG12470">
        <v>-8.4851690000000008</v>
      </c>
      <c r="AH12470">
        <v>45</v>
      </c>
    </row>
    <row r="12471" spans="28:34" x14ac:dyDescent="0.35">
      <c r="AB12471">
        <v>0.1284149</v>
      </c>
      <c r="AC12471">
        <v>1.462851E-3</v>
      </c>
      <c r="AD12471">
        <v>3.8617329999999998E-2</v>
      </c>
      <c r="AE12471">
        <v>-0.97271850000000004</v>
      </c>
      <c r="AF12471">
        <v>1.2316579999999999</v>
      </c>
      <c r="AG12471">
        <v>-8.4082170000000005</v>
      </c>
      <c r="AH12471">
        <v>45</v>
      </c>
    </row>
    <row r="12472" spans="28:34" x14ac:dyDescent="0.35">
      <c r="AB12472">
        <v>0.14381450000000001</v>
      </c>
      <c r="AC12472">
        <v>-4.6823869999999997E-2</v>
      </c>
      <c r="AD12472">
        <v>5.8139490000000002E-2</v>
      </c>
      <c r="AE12472">
        <v>-0.1154529</v>
      </c>
      <c r="AF12472">
        <v>0.72941549999999999</v>
      </c>
      <c r="AG12472">
        <v>-10.31012</v>
      </c>
      <c r="AH12472">
        <v>45</v>
      </c>
    </row>
    <row r="12473" spans="28:34" x14ac:dyDescent="0.35">
      <c r="AB12473">
        <v>0.10688449999999999</v>
      </c>
      <c r="AC12473">
        <v>1.265323E-2</v>
      </c>
      <c r="AD12473">
        <v>8.2158850000000005E-2</v>
      </c>
      <c r="AE12473">
        <v>-0.93223739999999999</v>
      </c>
      <c r="AF12473">
        <v>0.68780370000000002</v>
      </c>
      <c r="AG12473">
        <v>-9.5739470000000004</v>
      </c>
      <c r="AH12473">
        <v>45</v>
      </c>
    </row>
    <row r="12474" spans="28:34" x14ac:dyDescent="0.35">
      <c r="AB12474">
        <v>5.2575860000000002E-2</v>
      </c>
      <c r="AC12474">
        <v>0.1045431</v>
      </c>
      <c r="AD12474">
        <v>2.6076120000000001E-2</v>
      </c>
      <c r="AE12474">
        <v>-3.2262659999999999</v>
      </c>
      <c r="AF12474">
        <v>0.60525410000000002</v>
      </c>
      <c r="AG12474">
        <v>-8.2034549999999999</v>
      </c>
      <c r="AH12474">
        <v>45</v>
      </c>
    </row>
    <row r="12475" spans="28:34" x14ac:dyDescent="0.35">
      <c r="AB12475">
        <v>-3.622541E-2</v>
      </c>
      <c r="AC12475">
        <v>4.2947430000000002E-2</v>
      </c>
      <c r="AD12475">
        <v>3.6067589999999997E-2</v>
      </c>
      <c r="AE12475">
        <v>-3.1367189999999998</v>
      </c>
      <c r="AF12475">
        <v>0.94883110000000004</v>
      </c>
      <c r="AG12475">
        <v>-7.92964</v>
      </c>
      <c r="AH12475">
        <v>45</v>
      </c>
    </row>
    <row r="12476" spans="28:34" x14ac:dyDescent="0.35">
      <c r="AB12476">
        <v>-6.5493010000000004E-2</v>
      </c>
      <c r="AC12476">
        <v>-7.2626449999999995E-2</v>
      </c>
      <c r="AD12476">
        <v>6.7924960000000006E-2</v>
      </c>
      <c r="AE12476">
        <v>-1.1886209999999999</v>
      </c>
      <c r="AF12476">
        <v>1.206283</v>
      </c>
      <c r="AG12476">
        <v>-8.5612370000000002</v>
      </c>
      <c r="AH12476">
        <v>45</v>
      </c>
    </row>
    <row r="12477" spans="28:34" x14ac:dyDescent="0.35">
      <c r="AB12477">
        <v>-7.1807679999999999E-2</v>
      </c>
      <c r="AC12477">
        <v>-4.0560609999999997E-2</v>
      </c>
      <c r="AD12477">
        <v>5.5405530000000001E-2</v>
      </c>
      <c r="AE12477">
        <v>-1.113076</v>
      </c>
      <c r="AF12477">
        <v>0.19229779999999999</v>
      </c>
      <c r="AG12477">
        <v>-9.6365829999999999</v>
      </c>
      <c r="AH12477">
        <v>44.5</v>
      </c>
    </row>
    <row r="12478" spans="28:34" x14ac:dyDescent="0.35">
      <c r="AB12478">
        <v>-6.210823E-2</v>
      </c>
      <c r="AC12478">
        <v>-4.9493820000000001E-2</v>
      </c>
      <c r="AD12478">
        <v>6.1831980000000002E-2</v>
      </c>
      <c r="AE12478">
        <v>-1.3874200000000001</v>
      </c>
      <c r="AF12478">
        <v>0.47032659999999998</v>
      </c>
      <c r="AG12478">
        <v>-10.329840000000001</v>
      </c>
      <c r="AH12478">
        <v>45</v>
      </c>
    </row>
    <row r="12479" spans="28:34" x14ac:dyDescent="0.35">
      <c r="AB12479">
        <v>-5.089378E-2</v>
      </c>
      <c r="AC12479">
        <v>-5.4025530000000002E-2</v>
      </c>
      <c r="AD12479">
        <v>4.382432E-2</v>
      </c>
      <c r="AE12479">
        <v>-1.819493</v>
      </c>
      <c r="AF12479">
        <v>0.78423240000000005</v>
      </c>
      <c r="AG12479">
        <v>-9.7958130000000008</v>
      </c>
      <c r="AH12479">
        <v>45</v>
      </c>
    </row>
    <row r="12480" spans="28:34" x14ac:dyDescent="0.35">
      <c r="AB12480">
        <v>-4.7351669999999998E-2</v>
      </c>
      <c r="AC12480">
        <v>-6.259998E-2</v>
      </c>
      <c r="AD12480">
        <v>4.8918570000000001E-2</v>
      </c>
      <c r="AE12480">
        <v>-0.34453539999999999</v>
      </c>
      <c r="AF12480">
        <v>0.96660789999999996</v>
      </c>
      <c r="AG12480">
        <v>-9.9560250000000003</v>
      </c>
      <c r="AH12480">
        <v>45</v>
      </c>
    </row>
    <row r="12481" spans="28:34" x14ac:dyDescent="0.35">
      <c r="AB12481">
        <v>1.6481810000000001E-3</v>
      </c>
      <c r="AC12481">
        <v>-2.766155E-2</v>
      </c>
      <c r="AD12481">
        <v>2.6934900000000001E-2</v>
      </c>
      <c r="AE12481">
        <v>-2.1787419999999998E-2</v>
      </c>
      <c r="AF12481">
        <v>1.421168</v>
      </c>
      <c r="AG12481">
        <v>-8.2675689999999999</v>
      </c>
      <c r="AH12481">
        <v>45</v>
      </c>
    </row>
    <row r="12482" spans="28:34" x14ac:dyDescent="0.35">
      <c r="AB12482">
        <v>3.3570009999999997E-2</v>
      </c>
      <c r="AC12482">
        <v>1.2957939999999999E-2</v>
      </c>
      <c r="AD12482">
        <v>7.0093749999999996E-2</v>
      </c>
      <c r="AE12482">
        <v>-0.63928680000000004</v>
      </c>
      <c r="AF12482">
        <v>0.31229279999999998</v>
      </c>
      <c r="AG12482">
        <v>-8.3286420000000003</v>
      </c>
      <c r="AH12482">
        <v>45</v>
      </c>
    </row>
    <row r="12483" spans="28:34" x14ac:dyDescent="0.35">
      <c r="AB12483">
        <v>-2.065521E-2</v>
      </c>
      <c r="AC12483">
        <v>6.6176029999999997E-2</v>
      </c>
      <c r="AD12483">
        <v>6.710207E-2</v>
      </c>
      <c r="AE12483">
        <v>-1.8713439999999999</v>
      </c>
      <c r="AF12483">
        <v>-0.34493190000000001</v>
      </c>
      <c r="AG12483">
        <v>-8.0663549999999997</v>
      </c>
      <c r="AH12483">
        <v>44.5</v>
      </c>
    </row>
    <row r="12484" spans="28:34" x14ac:dyDescent="0.35">
      <c r="AB12484">
        <v>1.358666E-2</v>
      </c>
      <c r="AC12484">
        <v>6.219856E-2</v>
      </c>
      <c r="AD12484">
        <v>5.9797250000000003E-2</v>
      </c>
      <c r="AE12484">
        <v>-2.583234</v>
      </c>
      <c r="AF12484">
        <v>0.56899480000000002</v>
      </c>
      <c r="AG12484">
        <v>-9.9716629999999995</v>
      </c>
      <c r="AH12484">
        <v>45</v>
      </c>
    </row>
    <row r="12485" spans="28:34" x14ac:dyDescent="0.35">
      <c r="AB12485">
        <v>4.1276E-2</v>
      </c>
      <c r="AC12485">
        <v>4.0008420000000003E-2</v>
      </c>
      <c r="AD12485">
        <v>4.0707670000000001E-2</v>
      </c>
      <c r="AE12485">
        <v>-0.62792800000000004</v>
      </c>
      <c r="AF12485">
        <v>1.340829</v>
      </c>
      <c r="AG12485">
        <v>-11.718540000000001</v>
      </c>
      <c r="AH12485">
        <v>45</v>
      </c>
    </row>
    <row r="12486" spans="28:34" x14ac:dyDescent="0.35">
      <c r="AB12486">
        <v>4.6756899999999997E-2</v>
      </c>
      <c r="AC12486">
        <v>1.285207E-2</v>
      </c>
      <c r="AD12486">
        <v>4.5008300000000001E-2</v>
      </c>
      <c r="AE12486">
        <v>-0.42021389999999997</v>
      </c>
      <c r="AF12486">
        <v>1.800535</v>
      </c>
      <c r="AG12486">
        <v>-9.4534269999999996</v>
      </c>
      <c r="AH12486">
        <v>45</v>
      </c>
    </row>
    <row r="12487" spans="28:34" x14ac:dyDescent="0.35">
      <c r="AB12487">
        <v>2.3619600000000001E-2</v>
      </c>
      <c r="AC12487">
        <v>0.1128779</v>
      </c>
      <c r="AD12487">
        <v>4.5994920000000002E-2</v>
      </c>
      <c r="AE12487">
        <v>-2.5083440000000001</v>
      </c>
      <c r="AF12487">
        <v>1.460728</v>
      </c>
      <c r="AG12487">
        <v>-8.7492429999999999</v>
      </c>
      <c r="AH12487">
        <v>45</v>
      </c>
    </row>
    <row r="12488" spans="28:34" x14ac:dyDescent="0.35">
      <c r="AB12488">
        <v>3.8057559999999997E-2</v>
      </c>
      <c r="AC12488">
        <v>0.12288259999999999</v>
      </c>
      <c r="AD12488">
        <v>5.3746509999999997E-2</v>
      </c>
      <c r="AE12488">
        <v>-2.040181</v>
      </c>
      <c r="AF12488">
        <v>1.6677519999999999</v>
      </c>
      <c r="AG12488">
        <v>-10.909560000000001</v>
      </c>
      <c r="AH12488">
        <v>45</v>
      </c>
    </row>
    <row r="12489" spans="28:34" x14ac:dyDescent="0.35">
      <c r="AB12489">
        <v>5.1216570000000003E-2</v>
      </c>
      <c r="AC12489">
        <v>2.6459710000000001E-2</v>
      </c>
      <c r="AD12489">
        <v>5.8240399999999998E-2</v>
      </c>
      <c r="AE12489">
        <v>4.5224199999999999E-2</v>
      </c>
      <c r="AF12489">
        <v>1.6169819999999999</v>
      </c>
      <c r="AG12489">
        <v>-12.66367</v>
      </c>
      <c r="AH12489">
        <v>45</v>
      </c>
    </row>
    <row r="12490" spans="28:34" x14ac:dyDescent="0.35">
      <c r="AB12490">
        <v>2.4124570000000001E-2</v>
      </c>
      <c r="AC12490">
        <v>4.8753579999999998E-3</v>
      </c>
      <c r="AD12490">
        <v>5.5190349999999999E-2</v>
      </c>
      <c r="AE12490">
        <v>0.32840760000000002</v>
      </c>
      <c r="AF12490">
        <v>0.83077749999999995</v>
      </c>
      <c r="AG12490">
        <v>-10.347950000000001</v>
      </c>
      <c r="AH12490">
        <v>45</v>
      </c>
    </row>
    <row r="12491" spans="28:34" x14ac:dyDescent="0.35">
      <c r="AB12491">
        <v>4.5502389999999997E-2</v>
      </c>
      <c r="AC12491">
        <v>2.8532769999999999E-2</v>
      </c>
      <c r="AD12491">
        <v>6.4346780000000006E-2</v>
      </c>
      <c r="AE12491">
        <v>-2.5388639999999998</v>
      </c>
      <c r="AF12491">
        <v>0.35863390000000001</v>
      </c>
      <c r="AG12491">
        <v>-11.38531</v>
      </c>
      <c r="AH12491">
        <v>45</v>
      </c>
    </row>
    <row r="12492" spans="28:34" x14ac:dyDescent="0.35">
      <c r="AB12492">
        <v>4.4742490000000003E-2</v>
      </c>
      <c r="AC12492">
        <v>4.6665869999999998E-2</v>
      </c>
      <c r="AD12492">
        <v>4.1917059999999999E-2</v>
      </c>
      <c r="AE12492">
        <v>-2.3254589999999999</v>
      </c>
      <c r="AF12492">
        <v>1.4544220000000001</v>
      </c>
      <c r="AG12492">
        <v>-11.153359999999999</v>
      </c>
      <c r="AH12492">
        <v>45</v>
      </c>
    </row>
    <row r="12493" spans="28:34" x14ac:dyDescent="0.35">
      <c r="AB12493">
        <v>2.8274299999999999E-2</v>
      </c>
      <c r="AC12493">
        <v>-1.2419980000000001E-2</v>
      </c>
      <c r="AD12493">
        <v>7.0120799999999997E-2</v>
      </c>
      <c r="AE12493">
        <v>7.8661209999999995E-2</v>
      </c>
      <c r="AF12493">
        <v>1.045099</v>
      </c>
      <c r="AG12493">
        <v>-8.979965</v>
      </c>
      <c r="AH12493">
        <v>44.5</v>
      </c>
    </row>
    <row r="12494" spans="28:34" x14ac:dyDescent="0.35">
      <c r="AB12494">
        <v>1.5676030000000001E-2</v>
      </c>
      <c r="AC12494">
        <v>0.1025413</v>
      </c>
      <c r="AD12494">
        <v>5.4282280000000002E-2</v>
      </c>
      <c r="AE12494">
        <v>-1.7429110000000001</v>
      </c>
      <c r="AF12494">
        <v>0.76853510000000003</v>
      </c>
      <c r="AG12494">
        <v>-10.44106</v>
      </c>
      <c r="AH12494">
        <v>45</v>
      </c>
    </row>
    <row r="12495" spans="28:34" x14ac:dyDescent="0.35">
      <c r="AB12495">
        <v>2.0377510000000001E-2</v>
      </c>
      <c r="AC12495">
        <v>-4.6124310000000002E-2</v>
      </c>
      <c r="AD12495">
        <v>5.6450010000000002E-2</v>
      </c>
      <c r="AE12495">
        <v>-1.5167360000000001</v>
      </c>
      <c r="AF12495">
        <v>2.0506950000000002</v>
      </c>
      <c r="AG12495">
        <v>-12.15814</v>
      </c>
      <c r="AH12495">
        <v>45</v>
      </c>
    </row>
    <row r="12496" spans="28:34" x14ac:dyDescent="0.35">
      <c r="AB12496">
        <v>-1.385282E-3</v>
      </c>
      <c r="AC12496">
        <v>5.055548E-2</v>
      </c>
      <c r="AD12496">
        <v>5.201741E-2</v>
      </c>
      <c r="AE12496">
        <v>-2.6205069999999999</v>
      </c>
      <c r="AF12496">
        <v>1.289979</v>
      </c>
      <c r="AG12496">
        <v>-9.8495399999999993</v>
      </c>
      <c r="AH12496">
        <v>45</v>
      </c>
    </row>
    <row r="12497" spans="28:34" x14ac:dyDescent="0.35">
      <c r="AB12497">
        <v>3.789414E-2</v>
      </c>
      <c r="AC12497">
        <v>2.1890739999999999E-2</v>
      </c>
      <c r="AD12497">
        <v>7.1959709999999996E-2</v>
      </c>
      <c r="AE12497">
        <v>-1.4682139999999999</v>
      </c>
      <c r="AF12497">
        <v>2.2580170000000002</v>
      </c>
      <c r="AG12497">
        <v>-11.619899999999999</v>
      </c>
      <c r="AH12497">
        <v>45</v>
      </c>
    </row>
    <row r="12498" spans="28:34" x14ac:dyDescent="0.35">
      <c r="AB12498">
        <v>3.5921080000000001E-2</v>
      </c>
      <c r="AC12498">
        <v>6.715161E-2</v>
      </c>
      <c r="AD12498">
        <v>4.3336140000000002E-2</v>
      </c>
      <c r="AE12498">
        <v>0.17291709999999999</v>
      </c>
      <c r="AF12498">
        <v>0.97851129999999997</v>
      </c>
      <c r="AG12498">
        <v>-10.427239999999999</v>
      </c>
      <c r="AH12498">
        <v>45</v>
      </c>
    </row>
    <row r="12499" spans="28:34" x14ac:dyDescent="0.35">
      <c r="AB12499">
        <v>3.3935710000000001E-2</v>
      </c>
      <c r="AC12499">
        <v>9.8944950000000004E-2</v>
      </c>
      <c r="AD12499">
        <v>5.0125709999999997E-2</v>
      </c>
      <c r="AE12499">
        <v>-1.963506</v>
      </c>
      <c r="AF12499">
        <v>1.3857759999999999</v>
      </c>
      <c r="AG12499">
        <v>-12.14653</v>
      </c>
      <c r="AH12499">
        <v>45</v>
      </c>
    </row>
    <row r="12500" spans="28:34" x14ac:dyDescent="0.35">
      <c r="AB12500">
        <v>1.483689E-2</v>
      </c>
      <c r="AC12500">
        <v>5.6552070000000003E-2</v>
      </c>
      <c r="AD12500">
        <v>4.1053239999999998E-2</v>
      </c>
      <c r="AE12500">
        <v>-1.1143510000000001</v>
      </c>
      <c r="AF12500">
        <v>2.5265919999999999</v>
      </c>
      <c r="AG12500">
        <v>-8.7957090000000004</v>
      </c>
      <c r="AH12500">
        <v>45</v>
      </c>
    </row>
    <row r="12501" spans="28:34" x14ac:dyDescent="0.35">
      <c r="AB12501">
        <v>2.6414170000000001E-3</v>
      </c>
      <c r="AC12501">
        <v>9.3058130000000003E-2</v>
      </c>
      <c r="AD12501">
        <v>4.5467979999999998E-2</v>
      </c>
      <c r="AE12501">
        <v>-2.2360139999999999</v>
      </c>
      <c r="AF12501">
        <v>1.743476</v>
      </c>
      <c r="AG12501">
        <v>-9.3705040000000004</v>
      </c>
      <c r="AH12501">
        <v>45</v>
      </c>
    </row>
    <row r="12502" spans="28:34" x14ac:dyDescent="0.35">
      <c r="AB12502">
        <v>2.3646509999999999E-2</v>
      </c>
      <c r="AC12502">
        <v>1.48916E-2</v>
      </c>
      <c r="AD12502">
        <v>4.4049930000000001E-2</v>
      </c>
      <c r="AE12502">
        <v>-0.89760150000000005</v>
      </c>
      <c r="AF12502">
        <v>1.3986190000000001</v>
      </c>
      <c r="AG12502">
        <v>-10.282970000000001</v>
      </c>
      <c r="AH12502">
        <v>45</v>
      </c>
    </row>
    <row r="12503" spans="28:34" x14ac:dyDescent="0.35">
      <c r="AB12503">
        <v>1.9457319999999999E-3</v>
      </c>
      <c r="AC12503">
        <v>2.0802060000000001E-2</v>
      </c>
      <c r="AD12503">
        <v>3.9851449999999997E-2</v>
      </c>
      <c r="AE12503">
        <v>-2.025849</v>
      </c>
      <c r="AF12503">
        <v>1.4642869999999999</v>
      </c>
      <c r="AG12503">
        <v>-10.50473</v>
      </c>
      <c r="AH12503">
        <v>44.5</v>
      </c>
    </row>
    <row r="12504" spans="28:34" x14ac:dyDescent="0.35">
      <c r="AB12504">
        <v>7.4620800000000003E-3</v>
      </c>
      <c r="AC12504">
        <v>-2.8924390000000001E-2</v>
      </c>
      <c r="AD12504">
        <v>2.0582690000000001E-2</v>
      </c>
      <c r="AE12504">
        <v>-1.577115</v>
      </c>
      <c r="AF12504">
        <v>1.90622</v>
      </c>
      <c r="AG12504">
        <v>-10.584210000000001</v>
      </c>
      <c r="AH12504">
        <v>44.5</v>
      </c>
    </row>
    <row r="12505" spans="28:34" x14ac:dyDescent="0.35">
      <c r="AB12505">
        <v>-1.318446E-2</v>
      </c>
      <c r="AC12505">
        <v>-5.867148E-3</v>
      </c>
      <c r="AD12505">
        <v>3.0455030000000002E-3</v>
      </c>
      <c r="AE12505">
        <v>-1.152466</v>
      </c>
      <c r="AF12505">
        <v>0.7820916</v>
      </c>
      <c r="AG12505">
        <v>-12.249499999999999</v>
      </c>
      <c r="AH12505">
        <v>45</v>
      </c>
    </row>
    <row r="12506" spans="28:34" x14ac:dyDescent="0.35">
      <c r="AB12506">
        <v>9.0382689999999998E-3</v>
      </c>
      <c r="AC12506">
        <v>3.1886669999999999E-2</v>
      </c>
      <c r="AD12506">
        <v>5.4548879999999998E-3</v>
      </c>
      <c r="AE12506">
        <v>-0.6427524</v>
      </c>
      <c r="AF12506">
        <v>9.0274709999999994E-2</v>
      </c>
      <c r="AG12506">
        <v>-9.9035989999999998</v>
      </c>
      <c r="AH12506">
        <v>45</v>
      </c>
    </row>
    <row r="12507" spans="28:34" x14ac:dyDescent="0.35">
      <c r="AB12507">
        <v>3.4727010000000003E-2</v>
      </c>
      <c r="AC12507">
        <v>5.4391040000000002E-2</v>
      </c>
      <c r="AD12507">
        <v>3.1288589999999999E-3</v>
      </c>
      <c r="AE12507">
        <v>-1.742316</v>
      </c>
      <c r="AF12507">
        <v>1.2258690000000001</v>
      </c>
      <c r="AG12507">
        <v>-10.48812</v>
      </c>
      <c r="AH12507">
        <v>45</v>
      </c>
    </row>
    <row r="12508" spans="28:34" x14ac:dyDescent="0.35">
      <c r="AB12508">
        <v>6.2997330000000004E-2</v>
      </c>
      <c r="AC12508">
        <v>9.0732140000000003E-2</v>
      </c>
      <c r="AD12508">
        <v>2.814784E-2</v>
      </c>
      <c r="AE12508">
        <v>-0.82124070000000005</v>
      </c>
      <c r="AF12508">
        <v>-0.1931078</v>
      </c>
      <c r="AG12508">
        <v>-8.9861400000000007</v>
      </c>
      <c r="AH12508">
        <v>45</v>
      </c>
    </row>
    <row r="12509" spans="28:34" x14ac:dyDescent="0.35">
      <c r="AB12509">
        <v>9.9736240000000004E-2</v>
      </c>
      <c r="AC12509">
        <v>3.1662799999999998E-2</v>
      </c>
      <c r="AD12509">
        <v>-1.920144E-2</v>
      </c>
      <c r="AE12509">
        <v>-0.51623209999999997</v>
      </c>
      <c r="AF12509">
        <v>0.3355167</v>
      </c>
      <c r="AG12509">
        <v>-11.778700000000001</v>
      </c>
      <c r="AH12509">
        <v>45</v>
      </c>
    </row>
    <row r="12510" spans="28:34" x14ac:dyDescent="0.35">
      <c r="AB12510">
        <v>4.9079659999999997E-2</v>
      </c>
      <c r="AC12510">
        <v>4.8522089999999997E-2</v>
      </c>
      <c r="AD12510">
        <v>2.235765E-2</v>
      </c>
      <c r="AE12510">
        <v>-1.730221</v>
      </c>
      <c r="AF12510">
        <v>2.938166E-2</v>
      </c>
      <c r="AG12510">
        <v>-9.4297219999999999</v>
      </c>
      <c r="AH12510">
        <v>45</v>
      </c>
    </row>
    <row r="12511" spans="28:34" x14ac:dyDescent="0.35">
      <c r="AB12511">
        <v>4.0565579999999997E-2</v>
      </c>
      <c r="AC12511">
        <v>-1.545971E-2</v>
      </c>
      <c r="AD12511">
        <v>8.5408930000000008E-3</v>
      </c>
      <c r="AE12511">
        <v>0.68267670000000003</v>
      </c>
      <c r="AF12511">
        <v>0.69370880000000001</v>
      </c>
      <c r="AG12511">
        <v>-10.30822</v>
      </c>
      <c r="AH12511">
        <v>45</v>
      </c>
    </row>
    <row r="12512" spans="28:34" x14ac:dyDescent="0.35">
      <c r="AB12512">
        <v>-2.0678720000000001E-3</v>
      </c>
      <c r="AC12512">
        <v>-3.585736E-3</v>
      </c>
      <c r="AD12512">
        <v>1.2107150000000001E-2</v>
      </c>
      <c r="AE12512">
        <v>-1.696547</v>
      </c>
      <c r="AF12512">
        <v>0.35391289999999997</v>
      </c>
      <c r="AG12512">
        <v>-10.33717</v>
      </c>
      <c r="AH12512">
        <v>45</v>
      </c>
    </row>
    <row r="12513" spans="28:34" x14ac:dyDescent="0.35">
      <c r="AB12513">
        <v>2.1394239999999998E-2</v>
      </c>
      <c r="AC12513">
        <v>-4.2937379999999997E-2</v>
      </c>
      <c r="AD12513">
        <v>-1.464131E-3</v>
      </c>
      <c r="AE12513">
        <v>-0.2263589</v>
      </c>
      <c r="AF12513">
        <v>1.483992</v>
      </c>
      <c r="AG12513">
        <v>-11.45818</v>
      </c>
      <c r="AH12513">
        <v>45</v>
      </c>
    </row>
    <row r="12514" spans="28:34" x14ac:dyDescent="0.35">
      <c r="AB12514">
        <v>-2.737859E-3</v>
      </c>
      <c r="AC12514">
        <v>-1.625776E-2</v>
      </c>
      <c r="AD12514">
        <v>-2.732594E-2</v>
      </c>
      <c r="AE12514">
        <v>-1.7661100000000001</v>
      </c>
      <c r="AF12514">
        <v>1.238046</v>
      </c>
      <c r="AG12514">
        <v>-10.668200000000001</v>
      </c>
      <c r="AH12514">
        <v>45</v>
      </c>
    </row>
    <row r="12515" spans="28:34" x14ac:dyDescent="0.35">
      <c r="AB12515">
        <v>-2.2258130000000001E-2</v>
      </c>
      <c r="AC12515">
        <v>-1.7229930000000001E-2</v>
      </c>
      <c r="AD12515">
        <v>-2.9763990000000001E-2</v>
      </c>
      <c r="AE12515">
        <v>0.31125940000000002</v>
      </c>
      <c r="AF12515">
        <v>0.210204</v>
      </c>
      <c r="AG12515">
        <v>-9.5103080000000002</v>
      </c>
      <c r="AH12515">
        <v>45</v>
      </c>
    </row>
    <row r="12516" spans="28:34" x14ac:dyDescent="0.35">
      <c r="AB12516">
        <v>1.253814E-2</v>
      </c>
      <c r="AC12516">
        <v>1.189493E-2</v>
      </c>
      <c r="AD12516">
        <v>-4.2394660000000001E-2</v>
      </c>
      <c r="AE12516">
        <v>-1.607253</v>
      </c>
      <c r="AF12516">
        <v>1.64863</v>
      </c>
      <c r="AG12516">
        <v>-10.64325</v>
      </c>
      <c r="AH12516">
        <v>45</v>
      </c>
    </row>
    <row r="12517" spans="28:34" x14ac:dyDescent="0.35">
      <c r="AB12517">
        <v>5.9825579999999998E-3</v>
      </c>
      <c r="AC12517">
        <v>3.8998810000000002E-2</v>
      </c>
      <c r="AD12517">
        <v>-2.2048189999999999E-2</v>
      </c>
      <c r="AE12517">
        <v>-2.259887</v>
      </c>
      <c r="AF12517">
        <v>1.445827</v>
      </c>
      <c r="AG12517">
        <v>-7.7507770000000002</v>
      </c>
      <c r="AH12517">
        <v>45</v>
      </c>
    </row>
    <row r="12518" spans="28:34" x14ac:dyDescent="0.35">
      <c r="AB12518">
        <v>3.8664089999999998E-2</v>
      </c>
      <c r="AC12518">
        <v>2.7960160000000001E-2</v>
      </c>
      <c r="AD12518">
        <v>-2.0056810000000001E-2</v>
      </c>
      <c r="AE12518">
        <v>-6.7334920000000006E-2</v>
      </c>
      <c r="AF12518">
        <v>0.89411949999999996</v>
      </c>
      <c r="AG12518">
        <v>-11.30955</v>
      </c>
      <c r="AH12518">
        <v>45</v>
      </c>
    </row>
    <row r="12519" spans="28:34" x14ac:dyDescent="0.35">
      <c r="AB12519">
        <v>4.5842899999999999E-2</v>
      </c>
      <c r="AC12519">
        <v>7.4852379999999996E-2</v>
      </c>
      <c r="AD12519">
        <v>-4.0789569999999997E-2</v>
      </c>
      <c r="AE12519">
        <v>-2.6023179999999999</v>
      </c>
      <c r="AF12519">
        <v>0.85348310000000005</v>
      </c>
      <c r="AG12519">
        <v>-10.2727</v>
      </c>
      <c r="AH12519">
        <v>45</v>
      </c>
    </row>
    <row r="12520" spans="28:34" x14ac:dyDescent="0.35">
      <c r="AB12520">
        <v>-6.3560839999999997E-3</v>
      </c>
      <c r="AC12520">
        <v>-5.015799E-2</v>
      </c>
      <c r="AD12520">
        <v>-4.2412419999999999E-2</v>
      </c>
      <c r="AE12520">
        <v>-8.7197140000000006E-2</v>
      </c>
      <c r="AF12520">
        <v>1.3502069999999999</v>
      </c>
      <c r="AG12520">
        <v>-9.7723300000000002</v>
      </c>
      <c r="AH12520">
        <v>45</v>
      </c>
    </row>
    <row r="12521" spans="28:34" x14ac:dyDescent="0.35">
      <c r="AB12521">
        <v>-7.5006020000000003E-3</v>
      </c>
      <c r="AC12521">
        <v>1.671448E-2</v>
      </c>
      <c r="AD12521">
        <v>-4.6730639999999997E-2</v>
      </c>
      <c r="AE12521">
        <v>-2.050265</v>
      </c>
      <c r="AF12521">
        <v>0.41428480000000001</v>
      </c>
      <c r="AG12521">
        <v>-10.399179999999999</v>
      </c>
      <c r="AH12521">
        <v>45</v>
      </c>
    </row>
    <row r="12522" spans="28:34" x14ac:dyDescent="0.35">
      <c r="AB12522">
        <v>-1.7687620000000001E-2</v>
      </c>
      <c r="AC12522">
        <v>-1.145705E-2</v>
      </c>
      <c r="AD12522">
        <v>-5.2537720000000003E-2</v>
      </c>
      <c r="AE12522">
        <v>-0.32841690000000001</v>
      </c>
      <c r="AF12522">
        <v>0.46332410000000002</v>
      </c>
      <c r="AG12522">
        <v>-9.7275010000000002</v>
      </c>
      <c r="AH12522">
        <v>45</v>
      </c>
    </row>
    <row r="12523" spans="28:34" x14ac:dyDescent="0.35">
      <c r="AB12523">
        <v>-6.3778380000000003E-3</v>
      </c>
      <c r="AC12523">
        <v>1.863252E-2</v>
      </c>
      <c r="AD12523">
        <v>-4.7142999999999997E-2</v>
      </c>
      <c r="AE12523">
        <v>-0.95733330000000005</v>
      </c>
      <c r="AF12523">
        <v>0.55697110000000005</v>
      </c>
      <c r="AG12523">
        <v>-9.91934</v>
      </c>
      <c r="AH12523">
        <v>45</v>
      </c>
    </row>
    <row r="12524" spans="28:34" x14ac:dyDescent="0.35">
      <c r="AB12524">
        <v>-2.6056590000000001E-2</v>
      </c>
      <c r="AC12524">
        <v>4.0460490000000001E-4</v>
      </c>
      <c r="AD12524">
        <v>-5.7071040000000003E-2</v>
      </c>
      <c r="AE12524">
        <v>-0.33579730000000002</v>
      </c>
      <c r="AF12524">
        <v>-0.43908429999999998</v>
      </c>
      <c r="AG12524">
        <v>-8.8690890000000007</v>
      </c>
      <c r="AH12524">
        <v>44.5</v>
      </c>
    </row>
    <row r="12525" spans="28:34" x14ac:dyDescent="0.35">
      <c r="AB12525">
        <v>-1.4700380000000001E-2</v>
      </c>
      <c r="AC12525">
        <v>-1.154763E-2</v>
      </c>
      <c r="AD12525">
        <v>-8.1025130000000001E-2</v>
      </c>
      <c r="AE12525">
        <v>-1.853952</v>
      </c>
      <c r="AF12525">
        <v>1.281188</v>
      </c>
      <c r="AG12525">
        <v>-10.50774</v>
      </c>
      <c r="AH12525">
        <v>45</v>
      </c>
    </row>
    <row r="12526" spans="28:34" x14ac:dyDescent="0.35">
      <c r="AB12526">
        <v>-2.1914960000000001E-2</v>
      </c>
      <c r="AC12526">
        <v>-8.5579569999999994E-2</v>
      </c>
      <c r="AD12526">
        <v>-5.1912180000000002E-2</v>
      </c>
      <c r="AE12526">
        <v>-0.55568969999999995</v>
      </c>
      <c r="AF12526">
        <v>0.39081389999999999</v>
      </c>
      <c r="AG12526">
        <v>-8.8936139999999995</v>
      </c>
      <c r="AH12526">
        <v>45</v>
      </c>
    </row>
    <row r="12527" spans="28:34" x14ac:dyDescent="0.35">
      <c r="AB12527">
        <v>5.0231640000000001E-2</v>
      </c>
      <c r="AC12527">
        <v>1.152979E-2</v>
      </c>
      <c r="AD12527">
        <v>-8.1961909999999999E-2</v>
      </c>
      <c r="AE12527">
        <v>-1.4811510000000001</v>
      </c>
      <c r="AF12527">
        <v>1.3990119999999999</v>
      </c>
      <c r="AG12527">
        <v>-10.643190000000001</v>
      </c>
      <c r="AH12527">
        <v>45</v>
      </c>
    </row>
    <row r="12528" spans="28:34" x14ac:dyDescent="0.35">
      <c r="AB12528">
        <v>6.1621860000000001E-2</v>
      </c>
      <c r="AC12528">
        <v>2.4789120000000001E-2</v>
      </c>
      <c r="AD12528">
        <v>-0.1073214</v>
      </c>
      <c r="AE12528">
        <v>-0.85061410000000004</v>
      </c>
      <c r="AF12528">
        <v>0.38690459999999999</v>
      </c>
      <c r="AG12528">
        <v>-12.074149999999999</v>
      </c>
      <c r="AH12528">
        <v>45</v>
      </c>
    </row>
    <row r="12529" spans="28:34" x14ac:dyDescent="0.35">
      <c r="AB12529">
        <v>4.8789180000000001E-2</v>
      </c>
      <c r="AC12529">
        <v>1.607809E-2</v>
      </c>
      <c r="AD12529">
        <v>-7.8737180000000004E-2</v>
      </c>
      <c r="AE12529">
        <v>-0.45080799999999999</v>
      </c>
      <c r="AF12529">
        <v>-9.0324680000000004E-2</v>
      </c>
      <c r="AG12529">
        <v>-9.4997439999999997</v>
      </c>
      <c r="AH12529">
        <v>45</v>
      </c>
    </row>
    <row r="12530" spans="28:34" x14ac:dyDescent="0.35">
      <c r="AB12530">
        <v>2.897812E-2</v>
      </c>
      <c r="AC12530">
        <v>4.7724490000000001E-2</v>
      </c>
      <c r="AD12530">
        <v>-0.120425</v>
      </c>
      <c r="AE12530">
        <v>-1.916344</v>
      </c>
      <c r="AF12530">
        <v>0.48232760000000002</v>
      </c>
      <c r="AG12530">
        <v>-9.4981290000000005</v>
      </c>
      <c r="AH12530">
        <v>45</v>
      </c>
    </row>
    <row r="12531" spans="28:34" x14ac:dyDescent="0.35">
      <c r="AB12531">
        <v>2.464947E-2</v>
      </c>
      <c r="AC12531">
        <v>5.590701E-2</v>
      </c>
      <c r="AD12531">
        <v>-7.2573769999999996E-2</v>
      </c>
      <c r="AE12531">
        <v>-1.3230919999999999</v>
      </c>
      <c r="AF12531">
        <v>-0.63716200000000001</v>
      </c>
      <c r="AG12531">
        <v>-7.3734820000000001</v>
      </c>
      <c r="AH12531">
        <v>44.5</v>
      </c>
    </row>
    <row r="12532" spans="28:34" x14ac:dyDescent="0.35">
      <c r="AB12532">
        <v>1.987212E-2</v>
      </c>
      <c r="AC12532">
        <v>3.1265870000000001E-2</v>
      </c>
      <c r="AD12532">
        <v>-0.10185760000000001</v>
      </c>
      <c r="AE12532">
        <v>-1.536362</v>
      </c>
      <c r="AF12532">
        <v>1.1012200000000001</v>
      </c>
      <c r="AG12532">
        <v>-9.3350419999999996</v>
      </c>
      <c r="AH12532">
        <v>45</v>
      </c>
    </row>
    <row r="12533" spans="28:34" x14ac:dyDescent="0.35">
      <c r="AB12533">
        <v>2.9229330000000001E-2</v>
      </c>
      <c r="AC12533">
        <v>9.9190100000000003E-2</v>
      </c>
      <c r="AD12533">
        <v>-8.351343E-2</v>
      </c>
      <c r="AE12533">
        <v>-2.6228310000000001</v>
      </c>
      <c r="AF12533">
        <v>1.4370780000000001</v>
      </c>
      <c r="AG12533">
        <v>-8.5809230000000003</v>
      </c>
      <c r="AH12533">
        <v>45</v>
      </c>
    </row>
    <row r="12534" spans="28:34" x14ac:dyDescent="0.35">
      <c r="AB12534">
        <v>4.8848419999999997E-2</v>
      </c>
      <c r="AC12534">
        <v>2.360464E-2</v>
      </c>
      <c r="AD12534">
        <v>-9.4216419999999995E-2</v>
      </c>
      <c r="AE12534">
        <v>0.89287539999999999</v>
      </c>
      <c r="AF12534">
        <v>0.73412540000000004</v>
      </c>
      <c r="AG12534">
        <v>-10.22845</v>
      </c>
      <c r="AH12534">
        <v>44.5</v>
      </c>
    </row>
    <row r="12535" spans="28:34" x14ac:dyDescent="0.35">
      <c r="AB12535">
        <v>4.5241110000000001E-2</v>
      </c>
      <c r="AC12535">
        <v>8.4347459999999999E-2</v>
      </c>
      <c r="AD12535">
        <v>-9.6920069999999997E-2</v>
      </c>
      <c r="AE12535">
        <v>0.14238129999999999</v>
      </c>
      <c r="AF12535">
        <v>-0.59491240000000001</v>
      </c>
      <c r="AG12535">
        <v>-9.0936719999999998</v>
      </c>
      <c r="AH12535">
        <v>45</v>
      </c>
    </row>
    <row r="12536" spans="28:34" x14ac:dyDescent="0.35">
      <c r="AB12536">
        <v>8.7097789999999994E-2</v>
      </c>
      <c r="AC12536">
        <v>5.4429129999999999E-2</v>
      </c>
      <c r="AD12536">
        <v>-9.7488720000000001E-2</v>
      </c>
      <c r="AE12536">
        <v>-0.97523850000000001</v>
      </c>
      <c r="AF12536">
        <v>0.69415890000000002</v>
      </c>
      <c r="AG12536">
        <v>-10.77469</v>
      </c>
      <c r="AH12536">
        <v>45</v>
      </c>
    </row>
    <row r="12537" spans="28:34" x14ac:dyDescent="0.35">
      <c r="AB12537">
        <v>6.4852629999999994E-2</v>
      </c>
      <c r="AC12537">
        <v>2.21313E-2</v>
      </c>
      <c r="AD12537">
        <v>-6.7953390000000002E-2</v>
      </c>
      <c r="AE12537">
        <v>0.72343539999999995</v>
      </c>
      <c r="AF12537">
        <v>-0.37720019999999999</v>
      </c>
      <c r="AG12537">
        <v>-9.5192189999999997</v>
      </c>
      <c r="AH12537">
        <v>45</v>
      </c>
    </row>
    <row r="12538" spans="28:34" x14ac:dyDescent="0.35">
      <c r="AB12538">
        <v>4.7438260000000003E-2</v>
      </c>
      <c r="AC12538">
        <v>5.8368539999999997E-2</v>
      </c>
      <c r="AD12538">
        <v>-7.6579320000000006E-2</v>
      </c>
      <c r="AE12538">
        <v>-0.1013203</v>
      </c>
      <c r="AF12538">
        <v>-0.28328930000000002</v>
      </c>
      <c r="AG12538">
        <v>-11.08902</v>
      </c>
      <c r="AH12538">
        <v>44.5</v>
      </c>
    </row>
    <row r="12539" spans="28:34" x14ac:dyDescent="0.35">
      <c r="AB12539">
        <v>2.5381109999999998E-2</v>
      </c>
      <c r="AC12539">
        <v>-4.0815990000000003E-2</v>
      </c>
      <c r="AD12539">
        <v>-0.1038155</v>
      </c>
      <c r="AE12539">
        <v>0.82312989999999997</v>
      </c>
      <c r="AF12539">
        <v>-0.22827839999999999</v>
      </c>
      <c r="AG12539">
        <v>-10.067589999999999</v>
      </c>
      <c r="AH12539">
        <v>45</v>
      </c>
    </row>
    <row r="12540" spans="28:34" x14ac:dyDescent="0.35">
      <c r="AB12540">
        <v>4.6834540000000001E-3</v>
      </c>
      <c r="AC12540">
        <v>-2.420218E-2</v>
      </c>
      <c r="AD12540">
        <v>-7.7882939999999998E-2</v>
      </c>
      <c r="AE12540">
        <v>-2.1376409999999999</v>
      </c>
      <c r="AF12540">
        <v>0.29385729999999999</v>
      </c>
      <c r="AG12540">
        <v>-10.39353</v>
      </c>
      <c r="AH12540">
        <v>44.5</v>
      </c>
    </row>
    <row r="12541" spans="28:34" x14ac:dyDescent="0.35">
      <c r="AB12541">
        <v>-5.1096059999999996E-4</v>
      </c>
      <c r="AC12541">
        <v>-6.400546E-2</v>
      </c>
      <c r="AD12541">
        <v>-9.8697510000000002E-2</v>
      </c>
      <c r="AE12541">
        <v>0.43351060000000002</v>
      </c>
      <c r="AF12541">
        <v>-2.1600749999999998E-2</v>
      </c>
      <c r="AG12541">
        <v>-11.34014</v>
      </c>
      <c r="AH12541">
        <v>45</v>
      </c>
    </row>
    <row r="12542" spans="28:34" x14ac:dyDescent="0.35">
      <c r="AB12542">
        <v>-4.5279529999999998E-2</v>
      </c>
      <c r="AC12542">
        <v>-4.0455159999999997E-2</v>
      </c>
      <c r="AD12542">
        <v>-0.1000451</v>
      </c>
      <c r="AE12542">
        <v>2.0712060000000001</v>
      </c>
      <c r="AF12542">
        <v>-0.59749370000000002</v>
      </c>
      <c r="AG12542">
        <v>-10.01478</v>
      </c>
      <c r="AH12542">
        <v>45</v>
      </c>
    </row>
    <row r="12543" spans="28:34" x14ac:dyDescent="0.35">
      <c r="AB12543">
        <v>-2.988851E-2</v>
      </c>
      <c r="AC12543">
        <v>4.639186E-2</v>
      </c>
      <c r="AD12543">
        <v>-7.7430170000000006E-2</v>
      </c>
      <c r="AE12543">
        <v>-0.97438369999999996</v>
      </c>
      <c r="AF12543">
        <v>-0.29303960000000001</v>
      </c>
      <c r="AG12543">
        <v>-8.3983419999999995</v>
      </c>
      <c r="AH12543">
        <v>45</v>
      </c>
    </row>
    <row r="12544" spans="28:34" x14ac:dyDescent="0.35">
      <c r="AB12544">
        <v>3.8117970000000001E-2</v>
      </c>
      <c r="AC12544">
        <v>1.4888139999999999E-2</v>
      </c>
      <c r="AD12544">
        <v>-7.7568700000000004E-2</v>
      </c>
      <c r="AE12544">
        <v>-1.827118</v>
      </c>
      <c r="AF12544">
        <v>1.2758400000000001</v>
      </c>
      <c r="AG12544">
        <v>-10.11004</v>
      </c>
      <c r="AH12544">
        <v>45</v>
      </c>
    </row>
    <row r="12545" spans="28:34" x14ac:dyDescent="0.35">
      <c r="AB12545">
        <v>3.7271850000000002E-2</v>
      </c>
      <c r="AC12545">
        <v>-9.3533130000000006E-2</v>
      </c>
      <c r="AD12545">
        <v>-6.2473939999999999E-2</v>
      </c>
      <c r="AE12545">
        <v>1.0635250000000001</v>
      </c>
      <c r="AF12545">
        <v>0.24802250000000001</v>
      </c>
      <c r="AG12545">
        <v>-10.62463</v>
      </c>
      <c r="AH12545">
        <v>45</v>
      </c>
    </row>
    <row r="12546" spans="28:34" x14ac:dyDescent="0.35">
      <c r="AB12546">
        <v>1.9471249999999999E-2</v>
      </c>
      <c r="AC12546">
        <v>-8.6759390000000006E-2</v>
      </c>
      <c r="AD12546">
        <v>-4.8557309999999999E-2</v>
      </c>
      <c r="AE12546">
        <v>1.021819</v>
      </c>
      <c r="AF12546">
        <v>0.3832024</v>
      </c>
      <c r="AG12546">
        <v>-8.9058460000000004</v>
      </c>
      <c r="AH12546">
        <v>45</v>
      </c>
    </row>
    <row r="12547" spans="28:34" x14ac:dyDescent="0.35">
      <c r="AB12547">
        <v>-2.6621969999999998E-2</v>
      </c>
      <c r="AC12547">
        <v>-1.8294419999999999E-2</v>
      </c>
      <c r="AD12547">
        <v>-6.4086009999999999E-2</v>
      </c>
      <c r="AE12547">
        <v>-2.1894659999999999</v>
      </c>
      <c r="AF12547">
        <v>0.70251339999999995</v>
      </c>
      <c r="AG12547">
        <v>-8.1240970000000008</v>
      </c>
      <c r="AH12547">
        <v>45</v>
      </c>
    </row>
    <row r="12548" spans="28:34" x14ac:dyDescent="0.35">
      <c r="AB12548">
        <v>-4.2926079999999998E-2</v>
      </c>
      <c r="AC12548">
        <v>6.72603E-3</v>
      </c>
      <c r="AD12548">
        <v>-6.4449149999999997E-2</v>
      </c>
      <c r="AE12548">
        <v>-2.5823290000000001</v>
      </c>
      <c r="AF12548">
        <v>0.41826210000000003</v>
      </c>
      <c r="AG12548">
        <v>-9.0306130000000007</v>
      </c>
      <c r="AH12548">
        <v>45</v>
      </c>
    </row>
    <row r="12549" spans="28:34" x14ac:dyDescent="0.35">
      <c r="AB12549">
        <v>-1.3516490000000001E-2</v>
      </c>
      <c r="AC12549">
        <v>-3.4042599999999999E-2</v>
      </c>
      <c r="AD12549">
        <v>-4.8015679999999998E-2</v>
      </c>
      <c r="AE12549">
        <v>-0.72474499999999997</v>
      </c>
      <c r="AF12549">
        <v>4.8610460000000001E-2</v>
      </c>
      <c r="AG12549">
        <v>-11.17548</v>
      </c>
      <c r="AH12549">
        <v>45</v>
      </c>
    </row>
    <row r="12550" spans="28:34" x14ac:dyDescent="0.35">
      <c r="AB12550">
        <v>-2.2375409999999998E-2</v>
      </c>
      <c r="AC12550">
        <v>-7.3808319999999997E-2</v>
      </c>
      <c r="AD12550">
        <v>-8.5608000000000004E-3</v>
      </c>
      <c r="AE12550">
        <v>0.44119069999999999</v>
      </c>
      <c r="AF12550">
        <v>0.61999519999999997</v>
      </c>
      <c r="AG12550">
        <v>-10.993230000000001</v>
      </c>
      <c r="AH12550">
        <v>45</v>
      </c>
    </row>
    <row r="12551" spans="28:34" x14ac:dyDescent="0.35">
      <c r="AB12551">
        <v>-5.6298899999999999E-2</v>
      </c>
      <c r="AC12551">
        <v>-1.3311160000000001E-2</v>
      </c>
      <c r="AD12551">
        <v>-1.417033E-2</v>
      </c>
      <c r="AE12551">
        <v>-0.50999870000000003</v>
      </c>
      <c r="AF12551">
        <v>-0.50114939999999997</v>
      </c>
      <c r="AG12551">
        <v>-9.0005609999999994</v>
      </c>
      <c r="AH12551">
        <v>45</v>
      </c>
    </row>
    <row r="12552" spans="28:34" x14ac:dyDescent="0.35">
      <c r="AB12552">
        <v>-4.7526529999999997E-2</v>
      </c>
      <c r="AC12552">
        <v>2.2763510000000001E-2</v>
      </c>
      <c r="AD12552">
        <v>-4.801967E-2</v>
      </c>
      <c r="AE12552">
        <v>-0.28748980000000002</v>
      </c>
      <c r="AF12552">
        <v>-0.63656290000000004</v>
      </c>
      <c r="AG12552">
        <v>-8.7494840000000007</v>
      </c>
      <c r="AH12552">
        <v>45</v>
      </c>
    </row>
    <row r="12553" spans="28:34" x14ac:dyDescent="0.35">
      <c r="AB12553">
        <v>-2.1246080000000001E-2</v>
      </c>
      <c r="AC12553">
        <v>4.079903E-2</v>
      </c>
      <c r="AD12553">
        <v>-5.8681569999999997E-3</v>
      </c>
      <c r="AE12553">
        <v>-2.6568510000000001</v>
      </c>
      <c r="AF12553">
        <v>1.3127390000000001</v>
      </c>
      <c r="AG12553">
        <v>-8.6857670000000002</v>
      </c>
      <c r="AH12553">
        <v>45</v>
      </c>
    </row>
    <row r="12554" spans="28:34" x14ac:dyDescent="0.35">
      <c r="AB12554">
        <v>-5.7924990000000003E-2</v>
      </c>
      <c r="AC12554">
        <v>1.2942499999999999E-2</v>
      </c>
      <c r="AD12554">
        <v>-2.2426870000000002E-2</v>
      </c>
      <c r="AE12554">
        <v>-1.0319119999999999</v>
      </c>
      <c r="AF12554">
        <v>0.62274839999999998</v>
      </c>
      <c r="AG12554">
        <v>-8.3486019999999996</v>
      </c>
      <c r="AH12554">
        <v>45</v>
      </c>
    </row>
    <row r="12555" spans="28:34" x14ac:dyDescent="0.35">
      <c r="AB12555">
        <v>-7.5772790000000007E-2</v>
      </c>
      <c r="AC12555">
        <v>-1.6823859999999999E-3</v>
      </c>
      <c r="AD12555">
        <v>1.485121E-2</v>
      </c>
      <c r="AE12555">
        <v>0.2762059</v>
      </c>
      <c r="AF12555">
        <v>-0.92403420000000003</v>
      </c>
      <c r="AG12555">
        <v>-9.9849309999999996</v>
      </c>
      <c r="AH12555">
        <v>45</v>
      </c>
    </row>
    <row r="12556" spans="28:34" x14ac:dyDescent="0.35">
      <c r="AB12556">
        <v>-0.1012243</v>
      </c>
      <c r="AC12556">
        <v>8.6069640000000003E-2</v>
      </c>
      <c r="AD12556">
        <v>5.0880639999999998E-3</v>
      </c>
      <c r="AE12556">
        <v>-2.2781020000000001</v>
      </c>
      <c r="AF12556">
        <v>0.58960460000000003</v>
      </c>
      <c r="AG12556">
        <v>-10.18009</v>
      </c>
      <c r="AH12556">
        <v>44.5</v>
      </c>
    </row>
    <row r="12557" spans="28:34" x14ac:dyDescent="0.35">
      <c r="AB12557">
        <v>-5.3600439999999999E-2</v>
      </c>
      <c r="AC12557">
        <v>2.312933E-2</v>
      </c>
      <c r="AD12557">
        <v>-9.3663610000000001E-3</v>
      </c>
      <c r="AE12557">
        <v>0.45917380000000002</v>
      </c>
      <c r="AF12557">
        <v>0.82836319999999997</v>
      </c>
      <c r="AG12557">
        <v>-11.648960000000001</v>
      </c>
      <c r="AH12557">
        <v>45</v>
      </c>
    </row>
    <row r="12558" spans="28:34" x14ac:dyDescent="0.35">
      <c r="AB12558">
        <v>1.0835840000000001E-3</v>
      </c>
      <c r="AC12558">
        <v>3.044057E-2</v>
      </c>
      <c r="AD12558">
        <v>2.3155519999999998E-3</v>
      </c>
      <c r="AE12558">
        <v>-0.13945379999999999</v>
      </c>
      <c r="AF12558">
        <v>1.207319</v>
      </c>
      <c r="AG12558">
        <v>-8.9338929999999994</v>
      </c>
      <c r="AH12558">
        <v>45</v>
      </c>
    </row>
    <row r="12559" spans="28:34" x14ac:dyDescent="0.35">
      <c r="AB12559">
        <v>4.2399230000000003E-2</v>
      </c>
      <c r="AC12559">
        <v>3.3236899999999998E-3</v>
      </c>
      <c r="AD12559">
        <v>6.815415E-3</v>
      </c>
      <c r="AE12559">
        <v>-0.37017299999999997</v>
      </c>
      <c r="AF12559">
        <v>9.8289420000000002E-2</v>
      </c>
      <c r="AG12559">
        <v>-6.5714990000000002</v>
      </c>
      <c r="AH12559">
        <v>45</v>
      </c>
    </row>
    <row r="12560" spans="28:34" x14ac:dyDescent="0.35">
      <c r="AB12560">
        <v>1.1961080000000001E-2</v>
      </c>
      <c r="AC12560">
        <v>-1.4300739999999999E-3</v>
      </c>
      <c r="AD12560">
        <v>6.66601E-3</v>
      </c>
      <c r="AE12560">
        <v>-3.462834</v>
      </c>
      <c r="AF12560">
        <v>0.12972330000000001</v>
      </c>
      <c r="AG12560">
        <v>-8.5388859999999998</v>
      </c>
      <c r="AH12560">
        <v>45</v>
      </c>
    </row>
    <row r="12561" spans="28:34" x14ac:dyDescent="0.35">
      <c r="AB12561">
        <v>4.7794689999999997E-3</v>
      </c>
      <c r="AC12561">
        <v>-0.1065552</v>
      </c>
      <c r="AD12561">
        <v>8.6390430000000008E-3</v>
      </c>
      <c r="AE12561">
        <v>-1.2160850000000001</v>
      </c>
      <c r="AF12561">
        <v>-0.35805740000000003</v>
      </c>
      <c r="AG12561">
        <v>-10.269629999999999</v>
      </c>
      <c r="AH12561">
        <v>45</v>
      </c>
    </row>
    <row r="12562" spans="28:34" x14ac:dyDescent="0.35">
      <c r="AB12562">
        <v>-2.0154689999999999E-2</v>
      </c>
      <c r="AC12562">
        <v>-0.1621544</v>
      </c>
      <c r="AD12562">
        <v>1.6979850000000001E-2</v>
      </c>
      <c r="AE12562">
        <v>1.8123469999999999E-2</v>
      </c>
      <c r="AF12562">
        <v>0.55806900000000004</v>
      </c>
      <c r="AG12562">
        <v>-11.25202</v>
      </c>
      <c r="AH12562">
        <v>45</v>
      </c>
    </row>
    <row r="12563" spans="28:34" x14ac:dyDescent="0.35">
      <c r="AB12563">
        <v>-4.7847559999999997E-2</v>
      </c>
      <c r="AC12563">
        <v>-6.9225239999999993E-2</v>
      </c>
      <c r="AD12563">
        <v>6.2271160000000004E-3</v>
      </c>
      <c r="AE12563">
        <v>0.50712290000000004</v>
      </c>
      <c r="AF12563">
        <v>0.64888270000000003</v>
      </c>
      <c r="AG12563">
        <v>-9.9380159999999993</v>
      </c>
      <c r="AH12563">
        <v>45</v>
      </c>
    </row>
    <row r="12564" spans="28:34" x14ac:dyDescent="0.35">
      <c r="AB12564">
        <v>-7.5424539999999998E-2</v>
      </c>
      <c r="AC12564">
        <v>5.8480799999999999E-2</v>
      </c>
      <c r="AD12564">
        <v>7.3586529999999997E-3</v>
      </c>
      <c r="AE12564">
        <v>-0.4013757</v>
      </c>
      <c r="AF12564">
        <v>-0.45679560000000002</v>
      </c>
      <c r="AG12564">
        <v>-7.3765219999999996</v>
      </c>
      <c r="AH12564">
        <v>45</v>
      </c>
    </row>
    <row r="12565" spans="28:34" x14ac:dyDescent="0.35">
      <c r="AB12565">
        <v>-1.85536E-2</v>
      </c>
      <c r="AC12565">
        <v>9.5911560000000007E-2</v>
      </c>
      <c r="AD12565">
        <v>3.3309470000000001E-2</v>
      </c>
      <c r="AE12565">
        <v>-3.1409009999999999</v>
      </c>
      <c r="AF12565">
        <v>0.5663224</v>
      </c>
      <c r="AG12565">
        <v>-9.0906680000000009</v>
      </c>
      <c r="AH12565">
        <v>44.5</v>
      </c>
    </row>
    <row r="12566" spans="28:34" x14ac:dyDescent="0.35">
      <c r="AB12566">
        <v>4.0513720000000003E-2</v>
      </c>
      <c r="AC12566">
        <v>-9.7750140000000003E-3</v>
      </c>
      <c r="AD12566">
        <v>1.953483E-2</v>
      </c>
      <c r="AE12566">
        <v>-0.74908410000000003</v>
      </c>
      <c r="AF12566">
        <v>0.84887239999999997</v>
      </c>
      <c r="AG12566">
        <v>-9.6901729999999997</v>
      </c>
      <c r="AH12566">
        <v>45</v>
      </c>
    </row>
    <row r="12567" spans="28:34" x14ac:dyDescent="0.35">
      <c r="AB12567">
        <v>6.1208699999999998E-2</v>
      </c>
      <c r="AC12567">
        <v>-4.4658629999999998E-2</v>
      </c>
      <c r="AD12567">
        <v>1.738106E-2</v>
      </c>
      <c r="AE12567">
        <v>-0.3772433</v>
      </c>
      <c r="AF12567">
        <v>0.76379600000000003</v>
      </c>
      <c r="AG12567">
        <v>-9.6800990000000002</v>
      </c>
      <c r="AH12567">
        <v>45</v>
      </c>
    </row>
    <row r="12568" spans="28:34" x14ac:dyDescent="0.35">
      <c r="AB12568">
        <v>2.6769069999999999E-2</v>
      </c>
      <c r="AC12568">
        <v>1.9045019999999999E-2</v>
      </c>
      <c r="AD12568">
        <v>4.2395899999999997E-3</v>
      </c>
      <c r="AE12568">
        <v>-2.2634780000000001</v>
      </c>
      <c r="AF12568">
        <v>-0.4500536</v>
      </c>
      <c r="AG12568">
        <v>-9.7399699999999996</v>
      </c>
      <c r="AH12568">
        <v>45</v>
      </c>
    </row>
    <row r="12569" spans="28:34" x14ac:dyDescent="0.35">
      <c r="AB12569">
        <v>2.7392240000000002E-2</v>
      </c>
      <c r="AC12569">
        <v>2.2883059999999999E-3</v>
      </c>
      <c r="AD12569">
        <v>1.7531379999999999E-2</v>
      </c>
      <c r="AE12569">
        <v>-1.6757610000000001</v>
      </c>
      <c r="AF12569">
        <v>-0.68096730000000005</v>
      </c>
      <c r="AG12569">
        <v>-11.59549</v>
      </c>
      <c r="AH12569">
        <v>45</v>
      </c>
    </row>
    <row r="12570" spans="28:34" x14ac:dyDescent="0.35">
      <c r="AB12570">
        <v>1.279302E-2</v>
      </c>
      <c r="AC12570">
        <v>1.7801629999999999E-2</v>
      </c>
      <c r="AD12570">
        <v>-9.6916569999999994E-3</v>
      </c>
      <c r="AE12570">
        <v>-1.6502619999999999</v>
      </c>
      <c r="AF12570">
        <v>1.015317</v>
      </c>
      <c r="AG12570">
        <v>-11.33831</v>
      </c>
      <c r="AH12570">
        <v>45</v>
      </c>
    </row>
    <row r="12571" spans="28:34" x14ac:dyDescent="0.35">
      <c r="AB12571">
        <v>-1.051055E-2</v>
      </c>
      <c r="AC12571">
        <v>-4.1348449999999998E-3</v>
      </c>
      <c r="AD12571">
        <v>-4.309963E-3</v>
      </c>
      <c r="AE12571">
        <v>0.83581260000000002</v>
      </c>
      <c r="AF12571">
        <v>-0.30833379999999999</v>
      </c>
      <c r="AG12571">
        <v>-8.4068520000000007</v>
      </c>
      <c r="AH12571">
        <v>45</v>
      </c>
    </row>
    <row r="12572" spans="28:34" x14ac:dyDescent="0.35">
      <c r="AB12572" s="3">
        <v>-8.2583370000000004E-5</v>
      </c>
      <c r="AC12572">
        <v>5.4890649999999999E-2</v>
      </c>
      <c r="AD12572">
        <v>3.793295E-2</v>
      </c>
      <c r="AE12572">
        <v>-0.5319102</v>
      </c>
      <c r="AF12572">
        <v>-3.4219279999999998E-2</v>
      </c>
      <c r="AG12572">
        <v>-8.7517809999999994</v>
      </c>
      <c r="AH12572">
        <v>45</v>
      </c>
    </row>
    <row r="12573" spans="28:34" x14ac:dyDescent="0.35">
      <c r="AB12573">
        <v>-1.7072560000000001E-3</v>
      </c>
      <c r="AC12573">
        <v>2.4635210000000001E-2</v>
      </c>
      <c r="AD12573">
        <v>-7.4964510000000003E-3</v>
      </c>
      <c r="AE12573">
        <v>-1.925867</v>
      </c>
      <c r="AF12573">
        <v>0.1852268</v>
      </c>
      <c r="AG12573">
        <v>-8.5013290000000001</v>
      </c>
      <c r="AH12573">
        <v>45</v>
      </c>
    </row>
    <row r="12574" spans="28:34" x14ac:dyDescent="0.35">
      <c r="AB12574">
        <v>3.0386920000000001E-2</v>
      </c>
      <c r="AC12574">
        <v>-8.7864989999999997E-3</v>
      </c>
      <c r="AD12574">
        <v>8.7058599999999993E-3</v>
      </c>
      <c r="AE12574">
        <v>-2.106144</v>
      </c>
      <c r="AF12574">
        <v>1.153044</v>
      </c>
      <c r="AG12574">
        <v>-10.239470000000001</v>
      </c>
      <c r="AH12574">
        <v>45</v>
      </c>
    </row>
    <row r="12575" spans="28:34" x14ac:dyDescent="0.35">
      <c r="AB12575">
        <v>7.1363399999999997E-3</v>
      </c>
      <c r="AC12575">
        <v>-9.3098420000000001E-2</v>
      </c>
      <c r="AD12575">
        <v>-1.8074400000000001E-2</v>
      </c>
      <c r="AE12575">
        <v>-1.734629</v>
      </c>
      <c r="AF12575">
        <v>1.4998089999999999</v>
      </c>
      <c r="AG12575">
        <v>-11.28927</v>
      </c>
      <c r="AH12575">
        <v>45</v>
      </c>
    </row>
    <row r="12576" spans="28:34" x14ac:dyDescent="0.35">
      <c r="AB12576">
        <v>-7.3364260000000001E-3</v>
      </c>
      <c r="AC12576">
        <v>-0.1224146</v>
      </c>
      <c r="AD12576">
        <v>-1.204538E-2</v>
      </c>
      <c r="AE12576">
        <v>0.41898010000000002</v>
      </c>
      <c r="AF12576">
        <v>-0.31302580000000002</v>
      </c>
      <c r="AG12576">
        <v>-9.3522540000000003</v>
      </c>
      <c r="AH12576">
        <v>45</v>
      </c>
    </row>
    <row r="12577" spans="28:34" x14ac:dyDescent="0.35">
      <c r="AB12577">
        <v>3.3314490000000002E-3</v>
      </c>
      <c r="AC12577">
        <v>-1.543663E-2</v>
      </c>
      <c r="AD12577">
        <v>1.167959E-2</v>
      </c>
      <c r="AE12577">
        <v>-3.4317030000000002</v>
      </c>
      <c r="AF12577">
        <v>-3.6044710000000001E-2</v>
      </c>
      <c r="AG12577">
        <v>-10.232419999999999</v>
      </c>
      <c r="AH12577">
        <v>45</v>
      </c>
    </row>
    <row r="12578" spans="28:34" x14ac:dyDescent="0.35">
      <c r="AB12578">
        <v>3.6710989999999999E-2</v>
      </c>
      <c r="AC12578">
        <v>-9.7791959999999997E-2</v>
      </c>
      <c r="AD12578">
        <v>-9.1510169999999991E-3</v>
      </c>
      <c r="AE12578">
        <v>-0.77942579999999995</v>
      </c>
      <c r="AF12578">
        <v>-0.16549549999999999</v>
      </c>
      <c r="AG12578">
        <v>-10.84385</v>
      </c>
      <c r="AH12578">
        <v>45</v>
      </c>
    </row>
    <row r="12579" spans="28:34" x14ac:dyDescent="0.35">
      <c r="AB12579">
        <v>4.6438269999999997E-2</v>
      </c>
      <c r="AC12579">
        <v>-8.1950010000000004E-2</v>
      </c>
      <c r="AD12579">
        <v>6.443074E-3</v>
      </c>
      <c r="AE12579">
        <v>0.45046839999999999</v>
      </c>
      <c r="AF12579">
        <v>0.25497330000000001</v>
      </c>
      <c r="AG12579">
        <v>-10.00778</v>
      </c>
      <c r="AH12579">
        <v>45</v>
      </c>
    </row>
    <row r="12580" spans="28:34" x14ac:dyDescent="0.35">
      <c r="AB12580">
        <v>2.646478E-2</v>
      </c>
      <c r="AC12580">
        <v>-1.9175250000000001E-4</v>
      </c>
      <c r="AD12580">
        <v>-1.4332839999999999E-2</v>
      </c>
      <c r="AE12580">
        <v>-0.17624229999999999</v>
      </c>
      <c r="AF12580">
        <v>-0.40402199999999999</v>
      </c>
      <c r="AG12580">
        <v>-9.2951969999999999</v>
      </c>
      <c r="AH12580">
        <v>45</v>
      </c>
    </row>
    <row r="12581" spans="28:34" x14ac:dyDescent="0.35">
      <c r="AB12581">
        <v>2.4924189999999999E-2</v>
      </c>
      <c r="AC12581">
        <v>1.399049E-2</v>
      </c>
      <c r="AD12581">
        <v>-2.9242480000000001E-2</v>
      </c>
      <c r="AE12581">
        <v>-0.41824549999999999</v>
      </c>
      <c r="AF12581">
        <v>-1.07152</v>
      </c>
      <c r="AG12581">
        <v>-7.205355</v>
      </c>
      <c r="AH12581">
        <v>44.5</v>
      </c>
    </row>
    <row r="12582" spans="28:34" x14ac:dyDescent="0.35">
      <c r="AB12582">
        <v>7.030148E-2</v>
      </c>
      <c r="AC12582">
        <v>3.1588049999999999E-2</v>
      </c>
      <c r="AD12582">
        <v>6.3626539999999997E-3</v>
      </c>
      <c r="AE12582">
        <v>-1.4003060000000001</v>
      </c>
      <c r="AF12582">
        <v>0.1474288</v>
      </c>
      <c r="AG12582">
        <v>-10.49643</v>
      </c>
      <c r="AH12582">
        <v>44.5</v>
      </c>
    </row>
    <row r="12583" spans="28:34" x14ac:dyDescent="0.35">
      <c r="AB12583">
        <v>8.5841509999999996E-2</v>
      </c>
      <c r="AC12583">
        <v>-2.286316E-2</v>
      </c>
      <c r="AD12583">
        <v>1.106616E-2</v>
      </c>
      <c r="AE12583">
        <v>-0.74352490000000004</v>
      </c>
      <c r="AF12583">
        <v>1.1912389999999999</v>
      </c>
      <c r="AG12583">
        <v>-10.156269999999999</v>
      </c>
      <c r="AH12583">
        <v>45</v>
      </c>
    </row>
    <row r="12584" spans="28:34" x14ac:dyDescent="0.35">
      <c r="AB12584">
        <v>6.8421569999999998E-4</v>
      </c>
      <c r="AC12584">
        <v>-2.6650759999999999E-2</v>
      </c>
      <c r="AD12584">
        <v>4.9096699999999997E-3</v>
      </c>
      <c r="AE12584">
        <v>-0.22051809999999999</v>
      </c>
      <c r="AF12584">
        <v>1.2066950000000001</v>
      </c>
      <c r="AG12584">
        <v>-9.2940780000000007</v>
      </c>
      <c r="AH12584">
        <v>45</v>
      </c>
    </row>
    <row r="12585" spans="28:34" x14ac:dyDescent="0.35">
      <c r="AB12585">
        <v>-5.1043390000000001E-2</v>
      </c>
      <c r="AC12585">
        <v>-3.8985190000000003E-2</v>
      </c>
      <c r="AD12585">
        <v>6.5702119999999998E-3</v>
      </c>
      <c r="AE12585">
        <v>-1.561326</v>
      </c>
      <c r="AF12585">
        <v>6.4480629999999997E-2</v>
      </c>
      <c r="AG12585">
        <v>-10.469329999999999</v>
      </c>
      <c r="AH12585">
        <v>45</v>
      </c>
    </row>
    <row r="12586" spans="28:34" x14ac:dyDescent="0.35">
      <c r="AB12586">
        <v>-3.3851970000000002E-2</v>
      </c>
      <c r="AC12586">
        <v>4.6849809999999999E-2</v>
      </c>
      <c r="AD12586">
        <v>6.6461929999999999E-3</v>
      </c>
      <c r="AE12586">
        <v>-2.5682209999999999</v>
      </c>
      <c r="AF12586">
        <v>4.7769970000000002E-2</v>
      </c>
      <c r="AG12586">
        <v>-8.7765439999999995</v>
      </c>
      <c r="AH12586">
        <v>45</v>
      </c>
    </row>
    <row r="12587" spans="28:34" x14ac:dyDescent="0.35">
      <c r="AB12587">
        <v>-1.7254390000000001E-2</v>
      </c>
      <c r="AC12587">
        <v>1.052936E-2</v>
      </c>
      <c r="AD12587">
        <v>1.8269669999999998E-2</v>
      </c>
      <c r="AE12587">
        <v>-1.5371539999999999</v>
      </c>
      <c r="AF12587">
        <v>-0.68139369999999999</v>
      </c>
      <c r="AG12587">
        <v>-10.50933</v>
      </c>
      <c r="AH12587">
        <v>45</v>
      </c>
    </row>
    <row r="12588" spans="28:34" x14ac:dyDescent="0.35">
      <c r="AB12588">
        <v>2.4475310000000002E-3</v>
      </c>
      <c r="AC12588">
        <v>-3.2635749999999998E-2</v>
      </c>
      <c r="AD12588">
        <v>1.9122770000000001E-2</v>
      </c>
      <c r="AE12588">
        <v>0.104125</v>
      </c>
      <c r="AF12588">
        <v>0.85256220000000005</v>
      </c>
      <c r="AG12588">
        <v>-12.056150000000001</v>
      </c>
      <c r="AH12588">
        <v>45</v>
      </c>
    </row>
    <row r="12589" spans="28:34" x14ac:dyDescent="0.35">
      <c r="AB12589">
        <v>-3.8814189999999998E-2</v>
      </c>
      <c r="AC12589">
        <v>-3.8217149999999998E-2</v>
      </c>
      <c r="AD12589">
        <v>-8.2666500000000004E-3</v>
      </c>
      <c r="AE12589">
        <v>0.37254330000000002</v>
      </c>
      <c r="AF12589">
        <v>0.67372739999999998</v>
      </c>
      <c r="AG12589">
        <v>-9.2449300000000001</v>
      </c>
      <c r="AH12589">
        <v>45</v>
      </c>
    </row>
    <row r="12590" spans="28:34" x14ac:dyDescent="0.35">
      <c r="AB12590">
        <v>-3.584263E-2</v>
      </c>
      <c r="AC12590">
        <v>9.0602270000000006E-3</v>
      </c>
      <c r="AD12590">
        <v>1.391354E-2</v>
      </c>
      <c r="AE12590">
        <v>0.77333149999999995</v>
      </c>
      <c r="AF12590">
        <v>-0.38062380000000001</v>
      </c>
      <c r="AG12590">
        <v>-8.7851400000000002</v>
      </c>
      <c r="AH12590">
        <v>45</v>
      </c>
    </row>
    <row r="12591" spans="28:34" x14ac:dyDescent="0.35">
      <c r="AB12591">
        <v>-1.6641420000000001E-2</v>
      </c>
      <c r="AC12591">
        <v>4.7694399999999998E-2</v>
      </c>
      <c r="AD12591">
        <v>2.783393E-2</v>
      </c>
      <c r="AE12591">
        <v>-2.0424370000000001</v>
      </c>
      <c r="AF12591">
        <v>0.63928689999999999</v>
      </c>
      <c r="AG12591">
        <v>-7.922968</v>
      </c>
      <c r="AH12591">
        <v>45</v>
      </c>
    </row>
    <row r="12592" spans="28:34" x14ac:dyDescent="0.35">
      <c r="AB12592">
        <v>-1.928038E-2</v>
      </c>
      <c r="AC12592">
        <v>2.711152E-2</v>
      </c>
      <c r="AD12592">
        <v>3.0163720000000002E-2</v>
      </c>
      <c r="AE12592">
        <v>-1.694763</v>
      </c>
      <c r="AF12592">
        <v>1.0817429999999999</v>
      </c>
      <c r="AG12592">
        <v>-8.7852979999999992</v>
      </c>
      <c r="AH12592">
        <v>45</v>
      </c>
    </row>
    <row r="12593" spans="28:34" x14ac:dyDescent="0.35">
      <c r="AB12593">
        <v>-1.7632120000000001E-2</v>
      </c>
      <c r="AC12593">
        <v>-3.7149940000000001E-3</v>
      </c>
      <c r="AD12593">
        <v>1.445955E-2</v>
      </c>
      <c r="AE12593">
        <v>-0.73131270000000004</v>
      </c>
      <c r="AF12593">
        <v>0.81336549999999996</v>
      </c>
      <c r="AG12593">
        <v>-11.28581</v>
      </c>
      <c r="AH12593">
        <v>45</v>
      </c>
    </row>
    <row r="12594" spans="28:34" x14ac:dyDescent="0.35">
      <c r="AB12594">
        <v>-3.5590589999999998E-3</v>
      </c>
      <c r="AC12594">
        <v>7.4895089999999997E-2</v>
      </c>
      <c r="AD12594">
        <v>1.5378309999999999E-2</v>
      </c>
      <c r="AE12594">
        <v>-0.94366300000000003</v>
      </c>
      <c r="AF12594">
        <v>0.76654310000000003</v>
      </c>
      <c r="AG12594">
        <v>-9.0728729999999995</v>
      </c>
      <c r="AH12594">
        <v>45</v>
      </c>
    </row>
    <row r="12595" spans="28:34" x14ac:dyDescent="0.35">
      <c r="AB12595">
        <v>-2.2779460000000001E-2</v>
      </c>
      <c r="AC12595">
        <v>3.1443720000000001E-2</v>
      </c>
      <c r="AD12595">
        <v>1.9578479999999999E-2</v>
      </c>
      <c r="AE12595">
        <v>-0.99056690000000003</v>
      </c>
      <c r="AF12595">
        <v>-1.2922210000000001</v>
      </c>
      <c r="AG12595">
        <v>-8.6260189999999994</v>
      </c>
      <c r="AH12595">
        <v>44.5</v>
      </c>
    </row>
    <row r="12596" spans="28:34" x14ac:dyDescent="0.35">
      <c r="AB12596">
        <v>1.469085E-2</v>
      </c>
      <c r="AC12596">
        <v>2.24537E-2</v>
      </c>
      <c r="AD12596">
        <v>2.693516E-2</v>
      </c>
      <c r="AE12596">
        <v>-2.7932299999999999</v>
      </c>
      <c r="AF12596">
        <v>-0.36520920000000001</v>
      </c>
      <c r="AG12596">
        <v>-11.96485</v>
      </c>
      <c r="AH12596">
        <v>45</v>
      </c>
    </row>
    <row r="12597" spans="28:34" x14ac:dyDescent="0.35">
      <c r="AB12597">
        <v>2.6429359999999998E-3</v>
      </c>
      <c r="AC12597">
        <v>-5.6298399999999998E-2</v>
      </c>
      <c r="AD12597">
        <v>1.122071E-2</v>
      </c>
      <c r="AE12597">
        <v>-1.221482</v>
      </c>
      <c r="AF12597">
        <v>0.76209039999999995</v>
      </c>
      <c r="AG12597">
        <v>-11.144170000000001</v>
      </c>
      <c r="AH12597">
        <v>45</v>
      </c>
    </row>
    <row r="12598" spans="28:34" x14ac:dyDescent="0.35">
      <c r="AB12598">
        <v>1.3657900000000001E-2</v>
      </c>
      <c r="AC12598">
        <v>-4.828793E-2</v>
      </c>
      <c r="AD12598">
        <v>3.57279E-2</v>
      </c>
      <c r="AE12598">
        <v>1.484518</v>
      </c>
      <c r="AF12598">
        <v>-0.41301189999999999</v>
      </c>
      <c r="AG12598">
        <v>-10.137040000000001</v>
      </c>
      <c r="AH12598">
        <v>45</v>
      </c>
    </row>
    <row r="12599" spans="28:34" x14ac:dyDescent="0.35">
      <c r="AB12599">
        <v>-2.424892E-2</v>
      </c>
      <c r="AC12599">
        <v>2.019373E-2</v>
      </c>
      <c r="AD12599">
        <v>2.176264E-2</v>
      </c>
      <c r="AE12599">
        <v>-1.5977889999999999</v>
      </c>
      <c r="AF12599">
        <v>-0.48446129999999998</v>
      </c>
      <c r="AG12599">
        <v>-9.9051670000000005</v>
      </c>
      <c r="AH12599">
        <v>45</v>
      </c>
    </row>
    <row r="12600" spans="28:34" x14ac:dyDescent="0.35">
      <c r="AB12600">
        <v>7.1398420000000004E-3</v>
      </c>
      <c r="AC12600">
        <v>4.0107240000000002E-2</v>
      </c>
      <c r="AD12600">
        <v>5.5852699999999998E-3</v>
      </c>
      <c r="AE12600">
        <v>-1.1417679999999999</v>
      </c>
      <c r="AF12600">
        <v>0.41215770000000002</v>
      </c>
      <c r="AG12600">
        <v>-8.4567549999999994</v>
      </c>
      <c r="AH12600">
        <v>44.5</v>
      </c>
    </row>
    <row r="12601" spans="28:34" x14ac:dyDescent="0.35">
      <c r="AB12601">
        <v>3.54975E-3</v>
      </c>
      <c r="AC12601">
        <v>3.997154E-2</v>
      </c>
      <c r="AD12601">
        <v>2.4345189999999999E-2</v>
      </c>
      <c r="AE12601">
        <v>-1.6438090000000001</v>
      </c>
      <c r="AF12601">
        <v>0.6924553</v>
      </c>
      <c r="AG12601">
        <v>-8.2100849999999994</v>
      </c>
      <c r="AH12601">
        <v>45</v>
      </c>
    </row>
    <row r="12602" spans="28:34" x14ac:dyDescent="0.35">
      <c r="AB12602">
        <v>-3.6403860000000003E-2</v>
      </c>
      <c r="AC12602">
        <v>8.2726949999999994E-2</v>
      </c>
      <c r="AD12602">
        <v>1.2037930000000001E-2</v>
      </c>
      <c r="AE12602">
        <v>-2.8600910000000002</v>
      </c>
      <c r="AF12602">
        <v>9.8296179999999997E-2</v>
      </c>
      <c r="AG12602">
        <v>-9.8632010000000001</v>
      </c>
      <c r="AH12602">
        <v>45</v>
      </c>
    </row>
    <row r="12603" spans="28:34" x14ac:dyDescent="0.35">
      <c r="AB12603">
        <v>4.0448699999999999E-3</v>
      </c>
      <c r="AC12603">
        <v>2.4835329999999999E-2</v>
      </c>
      <c r="AD12603">
        <v>-2.2789490000000002E-3</v>
      </c>
      <c r="AE12603">
        <v>-0.93026489999999995</v>
      </c>
      <c r="AF12603">
        <v>0.46848830000000002</v>
      </c>
      <c r="AG12603">
        <v>-11.730449999999999</v>
      </c>
      <c r="AH12603">
        <v>44.5</v>
      </c>
    </row>
    <row r="12604" spans="28:34" x14ac:dyDescent="0.35">
      <c r="AB12604">
        <v>-2.808041E-2</v>
      </c>
      <c r="AC12604">
        <v>-7.7347600000000002E-3</v>
      </c>
      <c r="AD12604">
        <v>-3.679814E-3</v>
      </c>
      <c r="AE12604">
        <v>-1.936463</v>
      </c>
      <c r="AF12604">
        <v>1.1525540000000001</v>
      </c>
      <c r="AG12604">
        <v>-11.371370000000001</v>
      </c>
      <c r="AH12604">
        <v>45</v>
      </c>
    </row>
    <row r="12605" spans="28:34" x14ac:dyDescent="0.35">
      <c r="AB12605">
        <v>-5.2299949999999998E-2</v>
      </c>
      <c r="AC12605">
        <v>9.0556330000000004E-3</v>
      </c>
      <c r="AD12605">
        <v>-1.6895919999999998E-2</v>
      </c>
      <c r="AE12605">
        <v>-0.18434519999999999</v>
      </c>
      <c r="AF12605">
        <v>-1.180941</v>
      </c>
      <c r="AG12605">
        <v>-10.559799999999999</v>
      </c>
      <c r="AH12605">
        <v>45</v>
      </c>
    </row>
    <row r="12606" spans="28:34" x14ac:dyDescent="0.35">
      <c r="AB12606">
        <v>-2.6934679999999999E-2</v>
      </c>
      <c r="AC12606">
        <v>-3.5215400000000001E-3</v>
      </c>
      <c r="AD12606">
        <v>-1.6417190000000002E-2</v>
      </c>
      <c r="AE12606">
        <v>-1.1021700000000001</v>
      </c>
      <c r="AF12606">
        <v>6.2468540000000003E-2</v>
      </c>
      <c r="AG12606">
        <v>-12.41691</v>
      </c>
      <c r="AH12606">
        <v>45</v>
      </c>
    </row>
    <row r="12607" spans="28:34" x14ac:dyDescent="0.35">
      <c r="AB12607">
        <v>-1.6072409999999999E-2</v>
      </c>
      <c r="AC12607">
        <v>-4.4627269999999997E-2</v>
      </c>
      <c r="AD12607">
        <v>-4.4036680000000002E-2</v>
      </c>
      <c r="AE12607">
        <v>0.76294139999999999</v>
      </c>
      <c r="AF12607">
        <v>-0.57803910000000003</v>
      </c>
      <c r="AG12607">
        <v>-8.5002440000000004</v>
      </c>
      <c r="AH12607">
        <v>45</v>
      </c>
    </row>
    <row r="12608" spans="28:34" x14ac:dyDescent="0.35">
      <c r="AB12608">
        <v>1.326024E-2</v>
      </c>
      <c r="AC12608">
        <v>3.0867229999999999E-2</v>
      </c>
      <c r="AD12608">
        <v>-2.3536469999999999E-3</v>
      </c>
      <c r="AE12608">
        <v>-0.81573300000000004</v>
      </c>
      <c r="AF12608">
        <v>-0.331096</v>
      </c>
      <c r="AG12608">
        <v>-7.9315610000000003</v>
      </c>
      <c r="AH12608">
        <v>45</v>
      </c>
    </row>
    <row r="12609" spans="28:34" x14ac:dyDescent="0.35">
      <c r="AB12609">
        <v>4.2148100000000001E-2</v>
      </c>
      <c r="AC12609">
        <v>-2.8302549999999999E-2</v>
      </c>
      <c r="AD12609">
        <v>-2.720463E-2</v>
      </c>
      <c r="AE12609">
        <v>-1.1195790000000001</v>
      </c>
      <c r="AF12609">
        <v>1.1546719999999999</v>
      </c>
      <c r="AG12609">
        <v>-9.1774730000000009</v>
      </c>
      <c r="AH12609">
        <v>45</v>
      </c>
    </row>
    <row r="12610" spans="28:34" x14ac:dyDescent="0.35">
      <c r="AB12610">
        <v>4.2665380000000003E-2</v>
      </c>
      <c r="AC12610">
        <v>-3.4590610000000001E-2</v>
      </c>
      <c r="AD12610">
        <v>-5.5153320000000004E-3</v>
      </c>
      <c r="AE12610">
        <v>-1.1911400000000001</v>
      </c>
      <c r="AF12610">
        <v>0.51348190000000005</v>
      </c>
      <c r="AG12610">
        <v>-8.9771619999999999</v>
      </c>
      <c r="AH12610">
        <v>45</v>
      </c>
    </row>
    <row r="12611" spans="28:34" x14ac:dyDescent="0.35">
      <c r="AB12611">
        <v>2.626032E-2</v>
      </c>
      <c r="AC12611">
        <v>-2.5804479999999999E-3</v>
      </c>
      <c r="AD12611">
        <v>-3.0208459999999999E-2</v>
      </c>
      <c r="AE12611">
        <v>-1.923225</v>
      </c>
      <c r="AF12611">
        <v>1.8999589999999999E-3</v>
      </c>
      <c r="AG12611">
        <v>-8.8779939999999993</v>
      </c>
      <c r="AH12611">
        <v>45</v>
      </c>
    </row>
    <row r="12612" spans="28:34" x14ac:dyDescent="0.35">
      <c r="AB12612">
        <v>1.4398009999999999E-2</v>
      </c>
      <c r="AC12612">
        <v>-1.104782E-2</v>
      </c>
      <c r="AD12612">
        <v>-2.158465E-2</v>
      </c>
      <c r="AE12612">
        <v>-1.7058359999999999</v>
      </c>
      <c r="AF12612">
        <v>0.80469040000000003</v>
      </c>
      <c r="AG12612">
        <v>-11.974500000000001</v>
      </c>
      <c r="AH12612">
        <v>45</v>
      </c>
    </row>
    <row r="12613" spans="28:34" x14ac:dyDescent="0.35">
      <c r="AB12613">
        <v>-3.5306770000000001E-2</v>
      </c>
      <c r="AC12613">
        <v>-5.7348670000000003E-3</v>
      </c>
      <c r="AD12613">
        <v>-5.6773509999999999E-2</v>
      </c>
      <c r="AE12613">
        <v>1.3577920000000001</v>
      </c>
      <c r="AF12613">
        <v>-0.61999740000000003</v>
      </c>
      <c r="AG12613">
        <v>-10.51309</v>
      </c>
      <c r="AH12613">
        <v>45</v>
      </c>
    </row>
    <row r="12614" spans="28:34" x14ac:dyDescent="0.35">
      <c r="AB12614">
        <v>-2.2207299999999999E-2</v>
      </c>
      <c r="AC12614">
        <v>-4.0912179999999999E-2</v>
      </c>
      <c r="AD12614">
        <v>-5.3553000000000003E-2</v>
      </c>
      <c r="AE12614">
        <v>-1.7496689999999999</v>
      </c>
      <c r="AF12614">
        <v>0.41157840000000001</v>
      </c>
      <c r="AG12614">
        <v>-11.651289999999999</v>
      </c>
      <c r="AH12614">
        <v>45</v>
      </c>
    </row>
    <row r="12615" spans="28:34" x14ac:dyDescent="0.35">
      <c r="AB12615">
        <v>7.7490800000000002E-3</v>
      </c>
      <c r="AC12615">
        <v>-7.1079130000000004E-2</v>
      </c>
      <c r="AD12615">
        <v>-6.1742989999999998E-2</v>
      </c>
      <c r="AE12615">
        <v>0.39916770000000001</v>
      </c>
      <c r="AF12615">
        <v>0.45623229999999998</v>
      </c>
      <c r="AG12615">
        <v>-8.8761890000000001</v>
      </c>
      <c r="AH12615">
        <v>45</v>
      </c>
    </row>
    <row r="12616" spans="28:34" x14ac:dyDescent="0.35">
      <c r="AB12616">
        <v>-1.6242059999999999E-2</v>
      </c>
      <c r="AC12616">
        <v>1.064653E-2</v>
      </c>
      <c r="AD12616">
        <v>-6.1036890000000003E-2</v>
      </c>
      <c r="AE12616">
        <v>-3.2501129999999998</v>
      </c>
      <c r="AF12616">
        <v>0.36671619999999999</v>
      </c>
      <c r="AG12616">
        <v>-8.6242710000000002</v>
      </c>
      <c r="AH12616">
        <v>44.5</v>
      </c>
    </row>
    <row r="12617" spans="28:34" x14ac:dyDescent="0.35">
      <c r="AB12617">
        <v>1.2175999999999999E-2</v>
      </c>
      <c r="AC12617">
        <v>-8.9429850000000005E-3</v>
      </c>
      <c r="AD12617">
        <v>-6.8569279999999996E-2</v>
      </c>
      <c r="AE12617">
        <v>-1.608509</v>
      </c>
      <c r="AF12617">
        <v>0.1100875</v>
      </c>
      <c r="AG12617">
        <v>-11.8375</v>
      </c>
      <c r="AH12617">
        <v>45</v>
      </c>
    </row>
    <row r="12618" spans="28:34" x14ac:dyDescent="0.35">
      <c r="AB12618">
        <v>6.4795180000000001E-3</v>
      </c>
      <c r="AC12618">
        <v>7.6592099999999996E-3</v>
      </c>
      <c r="AD12618">
        <v>-8.0657679999999995E-2</v>
      </c>
      <c r="AE12618">
        <v>0.2289062</v>
      </c>
      <c r="AF12618">
        <v>0.27567609999999998</v>
      </c>
      <c r="AG12618">
        <v>-9.6604310000000009</v>
      </c>
      <c r="AH12618">
        <v>44.5</v>
      </c>
    </row>
    <row r="12619" spans="28:34" x14ac:dyDescent="0.35">
      <c r="AB12619">
        <v>3.1371339999999998E-2</v>
      </c>
      <c r="AC12619">
        <v>6.2289560000000001E-2</v>
      </c>
      <c r="AD12619">
        <v>-4.6343710000000003E-2</v>
      </c>
      <c r="AE12619">
        <v>-1.1641330000000001</v>
      </c>
      <c r="AF12619">
        <v>-8.8094749999999999E-2</v>
      </c>
      <c r="AG12619">
        <v>-8.3969780000000007</v>
      </c>
      <c r="AH12619">
        <v>44.5</v>
      </c>
    </row>
    <row r="12620" spans="28:34" x14ac:dyDescent="0.35">
      <c r="AB12620">
        <v>2.0399670000000002E-2</v>
      </c>
      <c r="AC12620">
        <v>4.4767759999999997E-2</v>
      </c>
      <c r="AD12620">
        <v>-7.4831499999999995E-2</v>
      </c>
      <c r="AE12620">
        <v>-2.8013050000000002</v>
      </c>
      <c r="AF12620">
        <v>4.9806339999999998E-2</v>
      </c>
      <c r="AG12620">
        <v>-10.20537</v>
      </c>
      <c r="AH12620">
        <v>45</v>
      </c>
    </row>
    <row r="12621" spans="28:34" x14ac:dyDescent="0.35">
      <c r="AB12621">
        <v>1.144249E-2</v>
      </c>
      <c r="AC12621">
        <v>8.3563860000000004E-3</v>
      </c>
      <c r="AD12621">
        <v>-5.255199E-2</v>
      </c>
      <c r="AE12621">
        <v>-1.474086</v>
      </c>
      <c r="AF12621">
        <v>0.88234000000000001</v>
      </c>
      <c r="AG12621">
        <v>-10.27699</v>
      </c>
      <c r="AH12621">
        <v>45</v>
      </c>
    </row>
    <row r="12622" spans="28:34" x14ac:dyDescent="0.35">
      <c r="AB12622">
        <v>-1.7542559999999999E-2</v>
      </c>
      <c r="AC12622">
        <v>-1.512761E-2</v>
      </c>
      <c r="AD12622">
        <v>-6.2636499999999998E-2</v>
      </c>
      <c r="AE12622">
        <v>0.77702400000000005</v>
      </c>
      <c r="AF12622">
        <v>-0.54986020000000002</v>
      </c>
      <c r="AG12622">
        <v>-8.8194269999999992</v>
      </c>
      <c r="AH12622">
        <v>45</v>
      </c>
    </row>
    <row r="12623" spans="28:34" x14ac:dyDescent="0.35">
      <c r="AB12623">
        <v>7.9840040000000003E-4</v>
      </c>
      <c r="AC12623">
        <v>4.806884E-3</v>
      </c>
      <c r="AD12623">
        <v>-6.7721710000000004E-2</v>
      </c>
      <c r="AE12623">
        <v>-1.812943</v>
      </c>
      <c r="AF12623">
        <v>-0.21222389999999999</v>
      </c>
      <c r="AG12623">
        <v>-8.8521739999999998</v>
      </c>
      <c r="AH12623">
        <v>45</v>
      </c>
    </row>
    <row r="12624" spans="28:34" x14ac:dyDescent="0.35">
      <c r="AB12624">
        <v>5.1073929999999997E-2</v>
      </c>
      <c r="AC12624">
        <v>5.9903769999999999E-4</v>
      </c>
      <c r="AD12624">
        <v>-6.2947550000000005E-2</v>
      </c>
      <c r="AE12624">
        <v>-2.6093389999999999</v>
      </c>
      <c r="AF12624">
        <v>1.199624</v>
      </c>
      <c r="AG12624">
        <v>-9.4683159999999997</v>
      </c>
      <c r="AH12624">
        <v>45</v>
      </c>
    </row>
    <row r="12625" spans="28:34" x14ac:dyDescent="0.35">
      <c r="AB12625">
        <v>1.6144439999999999E-2</v>
      </c>
      <c r="AC12625">
        <v>-5.0157769999999997E-2</v>
      </c>
      <c r="AD12625">
        <v>-7.8786759999999997E-2</v>
      </c>
      <c r="AE12625">
        <v>-1.1884220000000001</v>
      </c>
      <c r="AF12625">
        <v>-0.1551698</v>
      </c>
      <c r="AG12625">
        <v>-10.55789</v>
      </c>
      <c r="AH12625">
        <v>45</v>
      </c>
    </row>
    <row r="12626" spans="28:34" x14ac:dyDescent="0.35">
      <c r="AB12626">
        <v>3.464805E-2</v>
      </c>
      <c r="AC12626">
        <v>-5.6097080000000001E-2</v>
      </c>
      <c r="AD12626">
        <v>-5.5097559999999997E-2</v>
      </c>
      <c r="AE12626">
        <v>0.46388059999999998</v>
      </c>
      <c r="AF12626">
        <v>-2.2895550000000001E-2</v>
      </c>
      <c r="AG12626">
        <v>-8.3920270000000006</v>
      </c>
      <c r="AH12626">
        <v>45</v>
      </c>
    </row>
    <row r="12627" spans="28:34" x14ac:dyDescent="0.35">
      <c r="AB12627">
        <v>2.5736410000000001E-2</v>
      </c>
      <c r="AC12627">
        <v>7.3418269999999994E-2</v>
      </c>
      <c r="AD12627">
        <v>-6.4253669999999999E-2</v>
      </c>
      <c r="AE12627">
        <v>-2.1654429999999998</v>
      </c>
      <c r="AF12627">
        <v>-0.376027</v>
      </c>
      <c r="AG12627">
        <v>-7.871651</v>
      </c>
      <c r="AH12627">
        <v>45</v>
      </c>
    </row>
    <row r="12628" spans="28:34" x14ac:dyDescent="0.35">
      <c r="AB12628">
        <v>1.026237E-2</v>
      </c>
      <c r="AC12628">
        <v>4.4726780000000001E-2</v>
      </c>
      <c r="AD12628">
        <v>-6.827925E-2</v>
      </c>
      <c r="AE12628">
        <v>-1.728321</v>
      </c>
      <c r="AF12628">
        <v>0.44635409999999998</v>
      </c>
      <c r="AG12628">
        <v>-10.986319999999999</v>
      </c>
      <c r="AH12628">
        <v>45</v>
      </c>
    </row>
    <row r="12629" spans="28:34" x14ac:dyDescent="0.35">
      <c r="AB12629">
        <v>1.7111669999999999E-2</v>
      </c>
      <c r="AC12629">
        <v>-7.4427629999999998E-3</v>
      </c>
      <c r="AD12629">
        <v>-5.7288220000000001E-2</v>
      </c>
      <c r="AE12629">
        <v>8.2526639999999998E-2</v>
      </c>
      <c r="AF12629">
        <v>0.84153719999999999</v>
      </c>
      <c r="AG12629">
        <v>-10.127700000000001</v>
      </c>
      <c r="AH12629">
        <v>45</v>
      </c>
    </row>
    <row r="12630" spans="28:34" x14ac:dyDescent="0.35">
      <c r="AB12630">
        <v>-1.3389130000000001E-2</v>
      </c>
      <c r="AC12630">
        <v>3.2194849999999997E-2</v>
      </c>
      <c r="AD12630">
        <v>-8.1602389999999997E-2</v>
      </c>
      <c r="AE12630">
        <v>0.12768499999999999</v>
      </c>
      <c r="AF12630">
        <v>-0.58898459999999997</v>
      </c>
      <c r="AG12630">
        <v>-9.201003</v>
      </c>
      <c r="AH12630">
        <v>45</v>
      </c>
    </row>
    <row r="12631" spans="28:34" x14ac:dyDescent="0.35">
      <c r="AB12631">
        <v>1.1941149999999999E-2</v>
      </c>
      <c r="AC12631">
        <v>2.5179449999999999E-2</v>
      </c>
      <c r="AD12631">
        <v>-8.5115280000000001E-2</v>
      </c>
      <c r="AE12631">
        <v>-0.1065068</v>
      </c>
      <c r="AF12631">
        <v>-0.68929960000000001</v>
      </c>
      <c r="AG12631">
        <v>-8.7162749999999996</v>
      </c>
      <c r="AH12631">
        <v>45</v>
      </c>
    </row>
    <row r="12632" spans="28:34" x14ac:dyDescent="0.35">
      <c r="AB12632">
        <v>6.9859709999999997E-3</v>
      </c>
      <c r="AC12632" s="3">
        <v>-6.9857489999999999E-5</v>
      </c>
      <c r="AD12632">
        <v>-5.402581E-2</v>
      </c>
      <c r="AE12632">
        <v>-1.244718</v>
      </c>
      <c r="AF12632">
        <v>-0.15426500000000001</v>
      </c>
      <c r="AG12632">
        <v>-9.4734079999999992</v>
      </c>
      <c r="AH12632">
        <v>45</v>
      </c>
    </row>
    <row r="12633" spans="28:34" x14ac:dyDescent="0.35">
      <c r="AB12633">
        <v>1.3793450000000001E-2</v>
      </c>
      <c r="AC12633">
        <v>-1.326099E-2</v>
      </c>
      <c r="AD12633">
        <v>-4.5298940000000003E-2</v>
      </c>
      <c r="AE12633">
        <v>-2.1064539999999998</v>
      </c>
      <c r="AF12633">
        <v>0.18170700000000001</v>
      </c>
      <c r="AG12633">
        <v>-9.6514129999999998</v>
      </c>
      <c r="AH12633">
        <v>45</v>
      </c>
    </row>
    <row r="12634" spans="28:34" x14ac:dyDescent="0.35">
      <c r="AB12634">
        <v>1.08989E-2</v>
      </c>
      <c r="AC12634">
        <v>-2.908171E-4</v>
      </c>
      <c r="AD12634">
        <v>-8.3577219999999994E-2</v>
      </c>
      <c r="AE12634">
        <v>-0.50507080000000004</v>
      </c>
      <c r="AF12634">
        <v>0.40322380000000002</v>
      </c>
      <c r="AG12634">
        <v>-10.69993</v>
      </c>
      <c r="AH12634">
        <v>45</v>
      </c>
    </row>
    <row r="12635" spans="28:34" x14ac:dyDescent="0.35">
      <c r="AB12635">
        <v>-6.3947030000000005E-4</v>
      </c>
      <c r="AC12635">
        <v>3.3346880000000002E-2</v>
      </c>
      <c r="AD12635">
        <v>-4.6551950000000002E-2</v>
      </c>
      <c r="AE12635">
        <v>-1.8946210000000001</v>
      </c>
      <c r="AF12635">
        <v>1.337674</v>
      </c>
      <c r="AG12635">
        <v>-9.443365</v>
      </c>
      <c r="AH12635">
        <v>45</v>
      </c>
    </row>
    <row r="12636" spans="28:34" x14ac:dyDescent="0.35">
      <c r="AB12636">
        <v>7.810633E-3</v>
      </c>
      <c r="AC12636">
        <v>-3.875373E-2</v>
      </c>
      <c r="AD12636">
        <v>-4.0800339999999997E-2</v>
      </c>
      <c r="AE12636">
        <v>0.1043017</v>
      </c>
      <c r="AF12636">
        <v>0.88727239999999996</v>
      </c>
      <c r="AG12636">
        <v>-11.04251</v>
      </c>
      <c r="AH12636">
        <v>45</v>
      </c>
    </row>
    <row r="12637" spans="28:34" x14ac:dyDescent="0.35">
      <c r="AB12637">
        <v>1.7769839999999999E-2</v>
      </c>
      <c r="AC12637">
        <v>-9.7193130000000003E-3</v>
      </c>
      <c r="AD12637">
        <v>-3.7333650000000003E-2</v>
      </c>
      <c r="AE12637">
        <v>2.31898E-2</v>
      </c>
      <c r="AF12637">
        <v>-0.18515789999999999</v>
      </c>
      <c r="AG12637">
        <v>-8.5304599999999997</v>
      </c>
      <c r="AH12637">
        <v>45</v>
      </c>
    </row>
    <row r="12638" spans="28:34" x14ac:dyDescent="0.35">
      <c r="AB12638">
        <v>3.0882590000000001E-2</v>
      </c>
      <c r="AC12638">
        <v>-1.4035270000000001E-2</v>
      </c>
      <c r="AD12638">
        <v>-4.7229140000000003E-2</v>
      </c>
      <c r="AE12638">
        <v>-1.024246</v>
      </c>
      <c r="AF12638">
        <v>-0.86682090000000001</v>
      </c>
      <c r="AG12638">
        <v>-8.6358300000000003</v>
      </c>
      <c r="AH12638">
        <v>45</v>
      </c>
    </row>
    <row r="12639" spans="28:34" x14ac:dyDescent="0.35">
      <c r="AB12639">
        <v>-1.247677E-2</v>
      </c>
      <c r="AC12639">
        <v>1.8486450000000001E-2</v>
      </c>
      <c r="AD12639">
        <v>-1.9725900000000001E-2</v>
      </c>
      <c r="AE12639">
        <v>-1.8904479999999999</v>
      </c>
      <c r="AF12639">
        <v>-0.41998570000000002</v>
      </c>
      <c r="AG12639">
        <v>-9.0788220000000006</v>
      </c>
      <c r="AH12639">
        <v>45</v>
      </c>
    </row>
    <row r="12640" spans="28:34" x14ac:dyDescent="0.35">
      <c r="AB12640">
        <v>2.48708E-3</v>
      </c>
      <c r="AC12640">
        <v>8.0146000000000002E-3</v>
      </c>
      <c r="AD12640">
        <v>-3.0647230000000001E-2</v>
      </c>
      <c r="AE12640">
        <v>-2.7306659999999998</v>
      </c>
      <c r="AF12640">
        <v>-0.32262489999999999</v>
      </c>
      <c r="AG12640">
        <v>-10.28763</v>
      </c>
      <c r="AH12640">
        <v>44.5</v>
      </c>
    </row>
    <row r="12641" spans="28:34" x14ac:dyDescent="0.35">
      <c r="AB12641">
        <v>-2.3370620000000002E-2</v>
      </c>
      <c r="AC12641">
        <v>-4.1302579999999998E-2</v>
      </c>
      <c r="AD12641">
        <v>-1.4589299999999999E-2</v>
      </c>
      <c r="AE12641">
        <v>-0.68755929999999998</v>
      </c>
      <c r="AF12641">
        <v>7.8691100000000003E-3</v>
      </c>
      <c r="AG12641">
        <v>-10.573689999999999</v>
      </c>
      <c r="AH12641">
        <v>45</v>
      </c>
    </row>
    <row r="12642" spans="28:34" x14ac:dyDescent="0.35">
      <c r="AB12642">
        <v>-5.7049490000000001E-2</v>
      </c>
      <c r="AC12642">
        <v>6.6557539999999998E-2</v>
      </c>
      <c r="AD12642">
        <v>-5.2064840000000001E-2</v>
      </c>
      <c r="AE12642">
        <v>-2.6360969999999999</v>
      </c>
      <c r="AF12642">
        <v>0.15124789999999999</v>
      </c>
      <c r="AG12642">
        <v>-8.7123340000000002</v>
      </c>
      <c r="AH12642">
        <v>44.5</v>
      </c>
    </row>
    <row r="12643" spans="28:34" x14ac:dyDescent="0.35">
      <c r="AB12643">
        <v>-5.1396919999999999E-2</v>
      </c>
      <c r="AC12643">
        <v>-2.5818859999999998E-3</v>
      </c>
      <c r="AD12643">
        <v>-5.1685719999999997E-2</v>
      </c>
      <c r="AE12643">
        <v>1.2626790000000001</v>
      </c>
      <c r="AF12643">
        <v>0.154838</v>
      </c>
      <c r="AG12643">
        <v>-9.2069340000000004</v>
      </c>
      <c r="AH12643">
        <v>45</v>
      </c>
    </row>
    <row r="12644" spans="28:34" x14ac:dyDescent="0.35">
      <c r="AB12644">
        <v>-5.5273500000000003E-2</v>
      </c>
      <c r="AC12644">
        <v>7.3825740000000001E-2</v>
      </c>
      <c r="AD12644">
        <v>-2.0127039999999999E-2</v>
      </c>
      <c r="AE12644">
        <v>-2.0662470000000002</v>
      </c>
      <c r="AF12644">
        <v>-0.47909980000000002</v>
      </c>
      <c r="AG12644">
        <v>-9.7081949999999999</v>
      </c>
      <c r="AH12644">
        <v>45</v>
      </c>
    </row>
    <row r="12645" spans="28:34" x14ac:dyDescent="0.35">
      <c r="AB12645">
        <v>-5.108291E-3</v>
      </c>
      <c r="AC12645">
        <v>4.3032550000000003E-2</v>
      </c>
      <c r="AD12645">
        <v>-1.4348909999999999E-2</v>
      </c>
      <c r="AE12645">
        <v>-5.2362699999999998E-2</v>
      </c>
      <c r="AF12645">
        <v>0.6450591</v>
      </c>
      <c r="AG12645">
        <v>-9.6269559999999998</v>
      </c>
      <c r="AH12645">
        <v>45</v>
      </c>
    </row>
    <row r="12646" spans="28:34" x14ac:dyDescent="0.35">
      <c r="AB12646">
        <v>-2.3445649999999998E-2</v>
      </c>
      <c r="AC12646">
        <v>5.6815020000000001E-2</v>
      </c>
      <c r="AD12646">
        <v>1.3314100000000001E-3</v>
      </c>
      <c r="AE12646">
        <v>-2.4668969999999999</v>
      </c>
      <c r="AF12646">
        <v>-0.22555149999999999</v>
      </c>
      <c r="AG12646">
        <v>-11.10183</v>
      </c>
      <c r="AH12646">
        <v>45</v>
      </c>
    </row>
    <row r="12647" spans="28:34" x14ac:dyDescent="0.35">
      <c r="AB12647">
        <v>3.2322650000000001E-2</v>
      </c>
      <c r="AC12647">
        <v>2.661728E-2</v>
      </c>
      <c r="AD12647">
        <v>-5.899194E-2</v>
      </c>
      <c r="AE12647">
        <v>-0.735958</v>
      </c>
      <c r="AF12647">
        <v>-0.1763198</v>
      </c>
      <c r="AG12647">
        <v>-9.5434959999999993</v>
      </c>
      <c r="AH12647">
        <v>45</v>
      </c>
    </row>
    <row r="12648" spans="28:34" x14ac:dyDescent="0.35">
      <c r="AB12648">
        <v>3.2757229999999998E-2</v>
      </c>
      <c r="AC12648">
        <v>6.5620819999999996E-2</v>
      </c>
      <c r="AD12648">
        <v>-1.6525740000000001E-2</v>
      </c>
      <c r="AE12648">
        <v>-1.7352730000000001</v>
      </c>
      <c r="AF12648">
        <v>-0.30162509999999998</v>
      </c>
      <c r="AG12648">
        <v>-11.871119999999999</v>
      </c>
      <c r="AH12648">
        <v>45</v>
      </c>
    </row>
    <row r="12649" spans="28:34" x14ac:dyDescent="0.35">
      <c r="AB12649">
        <v>9.2862810000000004E-2</v>
      </c>
      <c r="AC12649">
        <v>4.6479340000000001E-2</v>
      </c>
      <c r="AD12649">
        <v>-1.5902289999999999E-2</v>
      </c>
      <c r="AE12649">
        <v>-1.6699980000000001</v>
      </c>
      <c r="AF12649">
        <v>1.2263900000000001</v>
      </c>
      <c r="AG12649">
        <v>-10.103680000000001</v>
      </c>
      <c r="AH12649">
        <v>45</v>
      </c>
    </row>
    <row r="12650" spans="28:34" x14ac:dyDescent="0.35">
      <c r="AB12650">
        <v>5.721217E-2</v>
      </c>
      <c r="AC12650">
        <v>2.7482309999999999E-2</v>
      </c>
      <c r="AD12650">
        <v>-2.0373789999999999E-2</v>
      </c>
      <c r="AE12650">
        <v>-0.33204159999999999</v>
      </c>
      <c r="AF12650">
        <v>0.52916759999999996</v>
      </c>
      <c r="AG12650">
        <v>-9.7477660000000004</v>
      </c>
      <c r="AH12650">
        <v>45</v>
      </c>
    </row>
    <row r="12651" spans="28:34" x14ac:dyDescent="0.35">
      <c r="AB12651">
        <v>-4.1019330000000003E-3</v>
      </c>
      <c r="AC12651">
        <v>3.6034169999999997E-2</v>
      </c>
      <c r="AD12651">
        <v>-2.2354570000000001E-2</v>
      </c>
      <c r="AE12651">
        <v>-0.57132159999999999</v>
      </c>
      <c r="AF12651">
        <v>0.80451790000000001</v>
      </c>
      <c r="AG12651">
        <v>-9.3298059999999996</v>
      </c>
      <c r="AH12651">
        <v>45</v>
      </c>
    </row>
    <row r="12652" spans="28:34" x14ac:dyDescent="0.35">
      <c r="AB12652">
        <v>2.2557009999999999E-2</v>
      </c>
      <c r="AC12652">
        <v>1.197785E-2</v>
      </c>
      <c r="AD12652">
        <v>-2.1889209999999999E-3</v>
      </c>
      <c r="AE12652">
        <v>-0.91400919999999997</v>
      </c>
      <c r="AF12652">
        <v>1.060392</v>
      </c>
      <c r="AG12652">
        <v>-11.029439999999999</v>
      </c>
      <c r="AH12652">
        <v>45</v>
      </c>
    </row>
    <row r="12653" spans="28:34" x14ac:dyDescent="0.35">
      <c r="AB12653">
        <v>5.9417960000000001E-3</v>
      </c>
      <c r="AC12653">
        <v>-3.9920110000000002E-2</v>
      </c>
      <c r="AD12653">
        <v>1.038097E-2</v>
      </c>
      <c r="AE12653">
        <v>-0.23223869999999999</v>
      </c>
      <c r="AF12653">
        <v>1.197481</v>
      </c>
      <c r="AG12653">
        <v>-11.65672</v>
      </c>
      <c r="AH12653">
        <v>45</v>
      </c>
    </row>
    <row r="12654" spans="28:34" x14ac:dyDescent="0.35">
      <c r="AB12654">
        <v>-1.6754519999999998E-2</v>
      </c>
      <c r="AC12654">
        <v>-2.8588269999999999E-2</v>
      </c>
      <c r="AD12654">
        <v>-1.823089E-2</v>
      </c>
      <c r="AE12654">
        <v>-0.75538839999999996</v>
      </c>
      <c r="AF12654">
        <v>0.56153260000000005</v>
      </c>
      <c r="AG12654">
        <v>-11.0662</v>
      </c>
      <c r="AH12654">
        <v>45</v>
      </c>
    </row>
    <row r="12655" spans="28:34" x14ac:dyDescent="0.35">
      <c r="AB12655">
        <v>-3.5990540000000001E-2</v>
      </c>
      <c r="AC12655">
        <v>-6.4120559999999993E-2</v>
      </c>
      <c r="AD12655">
        <v>-2.3920839999999999E-2</v>
      </c>
      <c r="AE12655">
        <v>0.1607478</v>
      </c>
      <c r="AF12655">
        <v>0.67103190000000001</v>
      </c>
      <c r="AG12655">
        <v>-10.252470000000001</v>
      </c>
      <c r="AH12655">
        <v>45</v>
      </c>
    </row>
    <row r="12656" spans="28:34" x14ac:dyDescent="0.35">
      <c r="AB12656">
        <v>-3.9311810000000003E-2</v>
      </c>
      <c r="AC12656">
        <v>-7.3412119999999997E-3</v>
      </c>
      <c r="AD12656">
        <v>-2.0198210000000001E-2</v>
      </c>
      <c r="AE12656">
        <v>-0.81002470000000004</v>
      </c>
      <c r="AF12656">
        <v>-0.51371770000000005</v>
      </c>
      <c r="AG12656">
        <v>-10.8399</v>
      </c>
      <c r="AH12656">
        <v>45</v>
      </c>
    </row>
    <row r="12657" spans="28:34" x14ac:dyDescent="0.35">
      <c r="AB12657">
        <v>3.2325989999999999E-2</v>
      </c>
      <c r="AC12657">
        <v>-4.775306E-2</v>
      </c>
      <c r="AD12657">
        <v>-2.719413E-2</v>
      </c>
      <c r="AE12657">
        <v>0.70448149999999998</v>
      </c>
      <c r="AF12657">
        <v>0.1146551</v>
      </c>
      <c r="AG12657">
        <v>-7.5065600000000003</v>
      </c>
      <c r="AH12657">
        <v>45</v>
      </c>
    </row>
    <row r="12658" spans="28:34" x14ac:dyDescent="0.35">
      <c r="AB12658">
        <v>-2.9976329999999999E-2</v>
      </c>
      <c r="AC12658">
        <v>2.5620139999999998E-4</v>
      </c>
      <c r="AD12658">
        <v>-1.74419E-2</v>
      </c>
      <c r="AE12658">
        <v>-0.73972850000000001</v>
      </c>
      <c r="AF12658">
        <v>-1.8468150000000001</v>
      </c>
      <c r="AG12658">
        <v>-8.4688970000000001</v>
      </c>
      <c r="AH12658">
        <v>45</v>
      </c>
    </row>
    <row r="12659" spans="28:34" x14ac:dyDescent="0.35">
      <c r="AB12659">
        <v>-3.2636569999999997E-2</v>
      </c>
      <c r="AC12659">
        <v>2.3479099999999999E-2</v>
      </c>
      <c r="AD12659">
        <v>-4.4324259999999997E-2</v>
      </c>
      <c r="AE12659">
        <v>-1.878139</v>
      </c>
      <c r="AF12659">
        <v>-1.1030690000000001</v>
      </c>
      <c r="AG12659">
        <v>-7.077966</v>
      </c>
      <c r="AH12659">
        <v>45</v>
      </c>
    </row>
    <row r="12660" spans="28:34" x14ac:dyDescent="0.35">
      <c r="AB12660">
        <v>-5.3660310000000003E-3</v>
      </c>
      <c r="AC12660">
        <v>-1.379851E-2</v>
      </c>
      <c r="AD12660">
        <v>-6.1372339999999997E-2</v>
      </c>
      <c r="AE12660">
        <v>-0.98423709999999998</v>
      </c>
      <c r="AF12660">
        <v>0.34170590000000001</v>
      </c>
      <c r="AG12660">
        <v>-11.12247</v>
      </c>
      <c r="AH12660">
        <v>45</v>
      </c>
    </row>
    <row r="12661" spans="28:34" x14ac:dyDescent="0.35">
      <c r="AB12661">
        <v>2.1925699999999999E-2</v>
      </c>
      <c r="AC12661">
        <v>-4.4703439999999997E-2</v>
      </c>
      <c r="AD12661">
        <v>-3.4154190000000001E-2</v>
      </c>
      <c r="AE12661">
        <v>-0.69209560000000003</v>
      </c>
      <c r="AF12661">
        <v>0.60801190000000005</v>
      </c>
      <c r="AG12661">
        <v>-10.44131</v>
      </c>
      <c r="AH12661">
        <v>45</v>
      </c>
    </row>
    <row r="12662" spans="28:34" x14ac:dyDescent="0.35">
      <c r="AB12662">
        <v>-1.3575230000000001E-2</v>
      </c>
      <c r="AC12662">
        <v>2.576179E-2</v>
      </c>
      <c r="AD12662">
        <v>-2.768667E-2</v>
      </c>
      <c r="AE12662">
        <v>-2.610384E-2</v>
      </c>
      <c r="AF12662">
        <v>-0.35058430000000002</v>
      </c>
      <c r="AG12662">
        <v>-10.3089</v>
      </c>
      <c r="AH12662">
        <v>45</v>
      </c>
    </row>
    <row r="12663" spans="28:34" x14ac:dyDescent="0.35">
      <c r="AB12663">
        <v>4.4389930000000001E-2</v>
      </c>
      <c r="AC12663">
        <v>5.6433539999999997E-2</v>
      </c>
      <c r="AD12663">
        <v>-3.9932280000000001E-2</v>
      </c>
      <c r="AE12663">
        <v>-0.128638</v>
      </c>
      <c r="AF12663">
        <v>-0.1092677</v>
      </c>
      <c r="AG12663">
        <v>-8.5278130000000001</v>
      </c>
      <c r="AH12663">
        <v>45</v>
      </c>
    </row>
    <row r="12664" spans="28:34" x14ac:dyDescent="0.35">
      <c r="AB12664">
        <v>6.9361099999999995E-2</v>
      </c>
      <c r="AC12664">
        <v>2.0720740000000001E-2</v>
      </c>
      <c r="AD12664">
        <v>-3.046362E-2</v>
      </c>
      <c r="AE12664">
        <v>-0.73562810000000001</v>
      </c>
      <c r="AF12664">
        <v>-1.075264</v>
      </c>
      <c r="AG12664">
        <v>-9.6002949999999991</v>
      </c>
      <c r="AH12664">
        <v>45</v>
      </c>
    </row>
    <row r="12665" spans="28:34" x14ac:dyDescent="0.35">
      <c r="AB12665">
        <v>3.4745850000000002E-2</v>
      </c>
      <c r="AC12665">
        <v>4.3906229999999997E-2</v>
      </c>
      <c r="AD12665">
        <v>-1.3166290000000001E-2</v>
      </c>
      <c r="AE12665">
        <v>-0.88103609999999999</v>
      </c>
      <c r="AF12665">
        <v>-0.7688777</v>
      </c>
      <c r="AG12665">
        <v>-9.0222169999999995</v>
      </c>
      <c r="AH12665">
        <v>44.5</v>
      </c>
    </row>
    <row r="12666" spans="28:34" x14ac:dyDescent="0.35">
      <c r="AB12666">
        <v>4.679709E-2</v>
      </c>
      <c r="AC12666">
        <v>5.294608E-2</v>
      </c>
      <c r="AD12666">
        <v>-3.0019770000000001E-2</v>
      </c>
      <c r="AE12666">
        <v>-2.5470649999999999</v>
      </c>
      <c r="AF12666">
        <v>-0.37979610000000003</v>
      </c>
      <c r="AG12666">
        <v>-11.905250000000001</v>
      </c>
      <c r="AH12666">
        <v>45</v>
      </c>
    </row>
    <row r="12667" spans="28:34" x14ac:dyDescent="0.35">
      <c r="AB12667">
        <v>5.2637820000000002E-2</v>
      </c>
      <c r="AC12667">
        <v>-1.0111429999999999E-2</v>
      </c>
      <c r="AD12667">
        <v>-2.053081E-2</v>
      </c>
      <c r="AE12667">
        <v>-0.29723949999999999</v>
      </c>
      <c r="AF12667">
        <v>0.33404899999999998</v>
      </c>
      <c r="AG12667">
        <v>-10.568110000000001</v>
      </c>
      <c r="AH12667">
        <v>45</v>
      </c>
    </row>
    <row r="12668" spans="28:34" x14ac:dyDescent="0.35">
      <c r="AB12668">
        <v>2.8766900000000001E-2</v>
      </c>
      <c r="AC12668">
        <v>3.04259E-3</v>
      </c>
      <c r="AD12668">
        <v>-3.7443049999999999E-2</v>
      </c>
      <c r="AE12668">
        <v>0.29566439999999999</v>
      </c>
      <c r="AF12668">
        <v>0.64861990000000003</v>
      </c>
      <c r="AG12668">
        <v>-10.56621</v>
      </c>
      <c r="AH12668">
        <v>45</v>
      </c>
    </row>
    <row r="12669" spans="28:34" x14ac:dyDescent="0.35">
      <c r="AB12669">
        <v>3.3968930000000001E-2</v>
      </c>
      <c r="AC12669">
        <v>-3.5186189999999999E-2</v>
      </c>
      <c r="AD12669">
        <v>-2.1286739999999998E-2</v>
      </c>
      <c r="AE12669">
        <v>0.74796969999999996</v>
      </c>
      <c r="AF12669">
        <v>-5.5158499999999999E-2</v>
      </c>
      <c r="AG12669">
        <v>-10.92525</v>
      </c>
      <c r="AH12669">
        <v>45</v>
      </c>
    </row>
    <row r="12670" spans="28:34" x14ac:dyDescent="0.35">
      <c r="AB12670">
        <v>-2.6227460000000001E-2</v>
      </c>
      <c r="AC12670">
        <v>8.9885139999999995E-3</v>
      </c>
      <c r="AD12670">
        <v>1.2209009999999999E-2</v>
      </c>
      <c r="AE12670">
        <v>-0.58771180000000001</v>
      </c>
      <c r="AF12670">
        <v>-0.86141869999999998</v>
      </c>
      <c r="AG12670">
        <v>-8.9269669999999994</v>
      </c>
      <c r="AH12670">
        <v>45</v>
      </c>
    </row>
    <row r="12671" spans="28:34" x14ac:dyDescent="0.35">
      <c r="AB12671">
        <v>1.50064E-2</v>
      </c>
      <c r="AC12671">
        <v>4.9731209999999998E-2</v>
      </c>
      <c r="AD12671">
        <v>4.1384550000000001E-3</v>
      </c>
      <c r="AE12671">
        <v>-2.7315119999999999</v>
      </c>
      <c r="AF12671">
        <v>-0.29585919999999999</v>
      </c>
      <c r="AG12671">
        <v>-12.907500000000001</v>
      </c>
      <c r="AH12671">
        <v>44.5</v>
      </c>
    </row>
    <row r="12672" spans="28:34" x14ac:dyDescent="0.35">
      <c r="AB12672">
        <v>4.5575499999999998E-2</v>
      </c>
      <c r="AC12672">
        <v>9.0182100000000001E-2</v>
      </c>
      <c r="AD12672">
        <v>3.0627149999999999E-2</v>
      </c>
      <c r="AE12672">
        <v>-1.123523</v>
      </c>
      <c r="AF12672">
        <v>1.3526020000000001</v>
      </c>
      <c r="AG12672">
        <v>-11.646559999999999</v>
      </c>
      <c r="AH12672">
        <v>45</v>
      </c>
    </row>
    <row r="12673" spans="28:34" x14ac:dyDescent="0.35">
      <c r="AB12673">
        <v>9.0111179999999999E-2</v>
      </c>
      <c r="AC12673">
        <v>6.1309620000000002E-2</v>
      </c>
      <c r="AD12673">
        <v>4.7671970000000001E-2</v>
      </c>
      <c r="AE12673">
        <v>-0.61339080000000001</v>
      </c>
      <c r="AF12673">
        <v>1.3518129999999999</v>
      </c>
      <c r="AG12673">
        <v>-11.045809999999999</v>
      </c>
      <c r="AH12673">
        <v>45</v>
      </c>
    </row>
    <row r="12674" spans="28:34" x14ac:dyDescent="0.35">
      <c r="AB12674">
        <v>7.7818330000000005E-2</v>
      </c>
      <c r="AC12674">
        <v>1.013088E-2</v>
      </c>
      <c r="AD12674">
        <v>4.917904E-2</v>
      </c>
      <c r="AE12674">
        <v>0.59505929999999996</v>
      </c>
      <c r="AF12674">
        <v>0.23063120000000001</v>
      </c>
      <c r="AG12674">
        <v>-11.4095</v>
      </c>
      <c r="AH12674">
        <v>45</v>
      </c>
    </row>
    <row r="12675" spans="28:34" x14ac:dyDescent="0.35">
      <c r="AB12675">
        <v>3.081478E-2</v>
      </c>
      <c r="AC12675">
        <v>-1.6599539999999999E-2</v>
      </c>
      <c r="AD12675">
        <v>7.074627E-2</v>
      </c>
      <c r="AE12675">
        <v>-0.43940590000000002</v>
      </c>
      <c r="AF12675">
        <v>0.3675233</v>
      </c>
      <c r="AG12675">
        <v>-9.9519649999999995</v>
      </c>
      <c r="AH12675">
        <v>45</v>
      </c>
    </row>
    <row r="12676" spans="28:34" x14ac:dyDescent="0.35">
      <c r="AB12676">
        <v>-1.230204E-2</v>
      </c>
      <c r="AC12676">
        <v>1.298232E-2</v>
      </c>
      <c r="AD12676">
        <v>8.7539019999999995E-2</v>
      </c>
      <c r="AE12676">
        <v>-2.288427</v>
      </c>
      <c r="AF12676">
        <v>-0.23578370000000001</v>
      </c>
      <c r="AG12676">
        <v>-9.9404509999999995</v>
      </c>
      <c r="AH12676">
        <v>45</v>
      </c>
    </row>
    <row r="12677" spans="28:34" x14ac:dyDescent="0.35">
      <c r="AB12677">
        <v>-6.25801E-2</v>
      </c>
      <c r="AC12677">
        <v>1.021295E-2</v>
      </c>
      <c r="AD12677">
        <v>6.6066470000000002E-2</v>
      </c>
      <c r="AE12677">
        <v>-2.0716860000000001</v>
      </c>
      <c r="AF12677">
        <v>-0.48234640000000001</v>
      </c>
      <c r="AG12677">
        <v>-10.358140000000001</v>
      </c>
      <c r="AH12677">
        <v>45</v>
      </c>
    </row>
    <row r="12678" spans="28:34" x14ac:dyDescent="0.35">
      <c r="AB12678">
        <v>-3.02382E-2</v>
      </c>
      <c r="AC12678">
        <v>8.5697210000000006E-3</v>
      </c>
      <c r="AD12678">
        <v>6.5443630000000003E-2</v>
      </c>
      <c r="AE12678">
        <v>-2.77169</v>
      </c>
      <c r="AF12678">
        <v>0.1459994</v>
      </c>
      <c r="AG12678">
        <v>-9.3419830000000008</v>
      </c>
      <c r="AH12678">
        <v>45</v>
      </c>
    </row>
    <row r="12679" spans="28:34" x14ac:dyDescent="0.35">
      <c r="AB12679">
        <v>-2.1755529999999999E-2</v>
      </c>
      <c r="AC12679">
        <v>-2.2570369999999999E-2</v>
      </c>
      <c r="AD12679">
        <v>6.0755740000000003E-2</v>
      </c>
      <c r="AE12679">
        <v>-2.138674</v>
      </c>
      <c r="AF12679">
        <v>1.0773029999999999</v>
      </c>
      <c r="AG12679">
        <v>-11.90767</v>
      </c>
      <c r="AH12679">
        <v>45</v>
      </c>
    </row>
    <row r="12680" spans="28:34" x14ac:dyDescent="0.35">
      <c r="AB12680">
        <v>-2.7590389999999999E-2</v>
      </c>
      <c r="AC12680">
        <v>-4.1302579999999998E-2</v>
      </c>
      <c r="AD12680">
        <v>8.7911199999999995E-2</v>
      </c>
      <c r="AE12680">
        <v>-0.42684840000000002</v>
      </c>
      <c r="AF12680">
        <v>1.270472</v>
      </c>
      <c r="AG12680">
        <v>-12.7827</v>
      </c>
      <c r="AH12680">
        <v>45</v>
      </c>
    </row>
    <row r="12681" spans="28:34" x14ac:dyDescent="0.35">
      <c r="AB12681">
        <v>-5.9507900000000002E-2</v>
      </c>
      <c r="AC12681">
        <v>-2.0227640000000002E-2</v>
      </c>
      <c r="AD12681">
        <v>7.1971919999999995E-2</v>
      </c>
      <c r="AE12681">
        <v>-1.311593</v>
      </c>
      <c r="AF12681">
        <v>1.106765</v>
      </c>
      <c r="AG12681">
        <v>-11.51028</v>
      </c>
      <c r="AH12681">
        <v>45</v>
      </c>
    </row>
    <row r="12682" spans="28:34" x14ac:dyDescent="0.35">
      <c r="AB12682">
        <v>-3.5690939999999997E-2</v>
      </c>
      <c r="AC12682">
        <v>-3.048267E-2</v>
      </c>
      <c r="AD12682">
        <v>8.4014030000000003E-2</v>
      </c>
      <c r="AE12682">
        <v>-1.3381879999999999</v>
      </c>
      <c r="AF12682">
        <v>6.7980230000000003E-2</v>
      </c>
      <c r="AG12682">
        <v>-11.940009999999999</v>
      </c>
      <c r="AH12682">
        <v>45</v>
      </c>
    </row>
    <row r="12683" spans="28:34" x14ac:dyDescent="0.35">
      <c r="AB12683">
        <v>-6.8588789999999997E-2</v>
      </c>
      <c r="AC12683">
        <v>-5.4932420000000003E-2</v>
      </c>
      <c r="AD12683">
        <v>6.8603559999999994E-2</v>
      </c>
      <c r="AE12683">
        <v>0.20124939999999999</v>
      </c>
      <c r="AF12683">
        <v>3.4754800000000002E-2</v>
      </c>
      <c r="AG12683">
        <v>-10.853569999999999</v>
      </c>
      <c r="AH12683">
        <v>45</v>
      </c>
    </row>
    <row r="12684" spans="28:34" x14ac:dyDescent="0.35">
      <c r="AB12684">
        <v>-0.13047590000000001</v>
      </c>
      <c r="AC12684">
        <v>-2.710152E-2</v>
      </c>
      <c r="AD12684">
        <v>9.423637E-2</v>
      </c>
      <c r="AE12684">
        <v>-0.90675090000000003</v>
      </c>
      <c r="AF12684">
        <v>-0.55853909999999996</v>
      </c>
      <c r="AG12684">
        <v>-10.693680000000001</v>
      </c>
      <c r="AH12684">
        <v>45</v>
      </c>
    </row>
    <row r="12685" spans="28:34" x14ac:dyDescent="0.35">
      <c r="AB12685">
        <v>-8.1020179999999997E-2</v>
      </c>
      <c r="AC12685">
        <v>-4.2233710000000001E-2</v>
      </c>
      <c r="AD12685">
        <v>8.8239339999999999E-2</v>
      </c>
      <c r="AE12685">
        <v>-2.0082960000000001</v>
      </c>
      <c r="AF12685">
        <v>5.0284969999999998E-2</v>
      </c>
      <c r="AG12685">
        <v>-12.019069999999999</v>
      </c>
      <c r="AH12685">
        <v>44.5</v>
      </c>
    </row>
    <row r="12686" spans="28:34" x14ac:dyDescent="0.35">
      <c r="AB12686">
        <v>-3.7777760000000001E-2</v>
      </c>
      <c r="AC12686">
        <v>-5.6808949999999997E-2</v>
      </c>
      <c r="AD12686">
        <v>6.5807569999999996E-2</v>
      </c>
      <c r="AE12686">
        <v>-1.101634</v>
      </c>
      <c r="AF12686">
        <v>1.8312079999999999</v>
      </c>
      <c r="AG12686">
        <v>-10.91689</v>
      </c>
      <c r="AH12686">
        <v>45</v>
      </c>
    </row>
    <row r="12687" spans="28:34" x14ac:dyDescent="0.35">
      <c r="AB12687">
        <v>-1.431402E-2</v>
      </c>
      <c r="AC12687">
        <v>-6.2262919999999999E-2</v>
      </c>
      <c r="AD12687">
        <v>6.9990339999999998E-2</v>
      </c>
      <c r="AE12687">
        <v>0.71243900000000004</v>
      </c>
      <c r="AF12687">
        <v>7.3103760000000004E-2</v>
      </c>
      <c r="AG12687">
        <v>-11.205109999999999</v>
      </c>
      <c r="AH12687">
        <v>45</v>
      </c>
    </row>
    <row r="12688" spans="28:34" x14ac:dyDescent="0.35">
      <c r="AB12688">
        <v>4.5950699999999997E-3</v>
      </c>
      <c r="AC12688">
        <v>3.0148879999999999E-2</v>
      </c>
      <c r="AD12688">
        <v>0.1125873</v>
      </c>
      <c r="AE12688">
        <v>-1.543423</v>
      </c>
      <c r="AF12688">
        <v>-0.33269599999999999</v>
      </c>
      <c r="AG12688">
        <v>-9.5132279999999998</v>
      </c>
      <c r="AH12688">
        <v>45</v>
      </c>
    </row>
    <row r="12689" spans="28:34" x14ac:dyDescent="0.35">
      <c r="AB12689">
        <v>4.2994339999999999E-2</v>
      </c>
      <c r="AC12689">
        <v>4.1293330000000003E-2</v>
      </c>
      <c r="AD12689">
        <v>8.1622239999999999E-2</v>
      </c>
      <c r="AE12689">
        <v>-3.0732200000000001</v>
      </c>
      <c r="AF12689">
        <v>0.5215379</v>
      </c>
      <c r="AG12689">
        <v>-10.35796</v>
      </c>
      <c r="AH12689">
        <v>45</v>
      </c>
    </row>
    <row r="12690" spans="28:34" x14ac:dyDescent="0.35">
      <c r="AB12690">
        <v>5.9672530000000001E-2</v>
      </c>
      <c r="AC12690">
        <v>2.1476769999999999E-2</v>
      </c>
      <c r="AD12690">
        <v>5.0274979999999997E-2</v>
      </c>
      <c r="AE12690">
        <v>0.6017306</v>
      </c>
      <c r="AF12690">
        <v>-0.28967739999999997</v>
      </c>
      <c r="AG12690">
        <v>-9.9937520000000006</v>
      </c>
      <c r="AH12690">
        <v>44.5</v>
      </c>
    </row>
    <row r="12691" spans="28:34" x14ac:dyDescent="0.35">
      <c r="AB12691">
        <v>2.00883E-2</v>
      </c>
      <c r="AC12691">
        <v>3.4125820000000001E-2</v>
      </c>
      <c r="AD12691">
        <v>4.8524820000000003E-2</v>
      </c>
      <c r="AE12691">
        <v>8.045397E-2</v>
      </c>
      <c r="AF12691">
        <v>-0.76002139999999996</v>
      </c>
      <c r="AG12691">
        <v>-8.1215360000000008</v>
      </c>
      <c r="AH12691">
        <v>45</v>
      </c>
    </row>
    <row r="12692" spans="28:34" x14ac:dyDescent="0.35">
      <c r="AB12692">
        <v>1.3082720000000001E-2</v>
      </c>
      <c r="AC12692">
        <v>3.1370049999999997E-2</v>
      </c>
      <c r="AD12692">
        <v>8.4191409999999994E-2</v>
      </c>
      <c r="AE12692">
        <v>-2.2287789999999998</v>
      </c>
      <c r="AF12692">
        <v>0.1920596</v>
      </c>
      <c r="AG12692">
        <v>-9.8059100000000008</v>
      </c>
      <c r="AH12692">
        <v>45</v>
      </c>
    </row>
    <row r="12693" spans="28:34" x14ac:dyDescent="0.35">
      <c r="AB12693">
        <v>3.1234339999999999E-2</v>
      </c>
      <c r="AC12693">
        <v>-1.033593E-2</v>
      </c>
      <c r="AD12693">
        <v>7.7968689999999993E-2</v>
      </c>
      <c r="AE12693">
        <v>-0.94770679999999996</v>
      </c>
      <c r="AF12693">
        <v>0.58012770000000002</v>
      </c>
      <c r="AG12693">
        <v>-9.8047959999999996</v>
      </c>
      <c r="AH12693">
        <v>44.5</v>
      </c>
    </row>
    <row r="12694" spans="28:34" x14ac:dyDescent="0.35">
      <c r="AB12694">
        <v>-2.1884649999999999E-2</v>
      </c>
      <c r="AC12694">
        <v>2.6780430000000001E-2</v>
      </c>
      <c r="AD12694">
        <v>4.1341500000000003E-2</v>
      </c>
      <c r="AE12694">
        <v>-1.8003499999999999</v>
      </c>
      <c r="AF12694">
        <v>-0.48183779999999998</v>
      </c>
      <c r="AG12694">
        <v>-10.66694</v>
      </c>
      <c r="AH12694">
        <v>45</v>
      </c>
    </row>
    <row r="12695" spans="28:34" x14ac:dyDescent="0.35">
      <c r="AB12695">
        <v>-2.42583E-2</v>
      </c>
      <c r="AC12695">
        <v>2.1368450000000001E-2</v>
      </c>
      <c r="AD12695">
        <v>9.0035240000000002E-2</v>
      </c>
      <c r="AE12695">
        <v>-2.0138590000000001</v>
      </c>
      <c r="AF12695">
        <v>0.2472241</v>
      </c>
      <c r="AG12695">
        <v>-12.189170000000001</v>
      </c>
      <c r="AH12695">
        <v>45</v>
      </c>
    </row>
    <row r="12696" spans="28:34" x14ac:dyDescent="0.35">
      <c r="AB12696">
        <v>-2.4628420000000002E-2</v>
      </c>
      <c r="AC12696">
        <v>3.5262010000000003E-2</v>
      </c>
      <c r="AD12696">
        <v>8.4382940000000003E-2</v>
      </c>
      <c r="AE12696">
        <v>-0.15863389999999999</v>
      </c>
      <c r="AF12696">
        <v>-0.32122050000000002</v>
      </c>
      <c r="AG12696">
        <v>-9.0520759999999996</v>
      </c>
      <c r="AH12696">
        <v>45</v>
      </c>
    </row>
    <row r="12697" spans="28:34" x14ac:dyDescent="0.35">
      <c r="AB12697">
        <v>-3.8239420000000003E-2</v>
      </c>
      <c r="AC12697">
        <v>5.718492E-2</v>
      </c>
      <c r="AD12697">
        <v>6.103136E-2</v>
      </c>
      <c r="AE12697">
        <v>-0.58605810000000003</v>
      </c>
      <c r="AF12697">
        <v>-0.68607629999999997</v>
      </c>
      <c r="AG12697">
        <v>-8.5436189999999996</v>
      </c>
      <c r="AH12697">
        <v>45</v>
      </c>
    </row>
    <row r="12698" spans="28:34" x14ac:dyDescent="0.35">
      <c r="AB12698">
        <v>-5.7663859999999997E-2</v>
      </c>
      <c r="AC12698">
        <v>5.7222160000000001E-2</v>
      </c>
      <c r="AD12698">
        <v>6.2190389999999998E-2</v>
      </c>
      <c r="AE12698">
        <v>-1.764715</v>
      </c>
      <c r="AF12698">
        <v>-0.13691429999999999</v>
      </c>
      <c r="AG12698">
        <v>-10.38119</v>
      </c>
      <c r="AH12698">
        <v>44.5</v>
      </c>
    </row>
    <row r="12699" spans="28:34" x14ac:dyDescent="0.35">
      <c r="AB12699">
        <v>-3.760463E-2</v>
      </c>
      <c r="AC12699">
        <v>-1.072248E-2</v>
      </c>
      <c r="AD12699">
        <v>7.4065599999999995E-2</v>
      </c>
      <c r="AE12699">
        <v>7.9696839999999994E-3</v>
      </c>
      <c r="AF12699">
        <v>0.37997310000000001</v>
      </c>
      <c r="AG12699">
        <v>-9.3273100000000007</v>
      </c>
      <c r="AH12699">
        <v>45</v>
      </c>
    </row>
    <row r="12700" spans="28:34" x14ac:dyDescent="0.35">
      <c r="AB12700">
        <v>-4.8624460000000001E-2</v>
      </c>
      <c r="AC12700">
        <v>1.787E-2</v>
      </c>
      <c r="AD12700">
        <v>6.6485160000000001E-2</v>
      </c>
      <c r="AE12700">
        <v>-2.3998680000000001</v>
      </c>
      <c r="AF12700">
        <v>0.62736550000000002</v>
      </c>
      <c r="AG12700">
        <v>-11.04106</v>
      </c>
      <c r="AH12700">
        <v>44.5</v>
      </c>
    </row>
    <row r="12701" spans="28:34" x14ac:dyDescent="0.35">
      <c r="AB12701">
        <v>-4.2211650000000003E-2</v>
      </c>
      <c r="AC12701">
        <v>-1.8305249999999999E-2</v>
      </c>
      <c r="AD12701">
        <v>6.1268299999999998E-2</v>
      </c>
      <c r="AE12701">
        <v>-1.7240660000000001</v>
      </c>
      <c r="AF12701">
        <v>1.1384650000000001</v>
      </c>
      <c r="AG12701">
        <v>-9.9106310000000004</v>
      </c>
      <c r="AH12701">
        <v>45</v>
      </c>
    </row>
    <row r="12702" spans="28:34" x14ac:dyDescent="0.35">
      <c r="AB12702">
        <v>-5.3873699999999997E-2</v>
      </c>
      <c r="AC12702">
        <v>-5.0422130000000003E-2</v>
      </c>
      <c r="AD12702">
        <v>5.6168030000000001E-2</v>
      </c>
      <c r="AE12702">
        <v>-0.58534450000000005</v>
      </c>
      <c r="AF12702">
        <v>0.14100280000000001</v>
      </c>
      <c r="AG12702">
        <v>-10.93773</v>
      </c>
      <c r="AH12702">
        <v>45</v>
      </c>
    </row>
    <row r="12703" spans="28:34" x14ac:dyDescent="0.35">
      <c r="AB12703">
        <v>-2.9007109999999999E-2</v>
      </c>
      <c r="AC12703">
        <v>-4.3461119999999999E-2</v>
      </c>
      <c r="AD12703">
        <v>1.584766E-2</v>
      </c>
      <c r="AE12703">
        <v>-1.6645099999999999</v>
      </c>
      <c r="AF12703">
        <v>0.24870909999999999</v>
      </c>
      <c r="AG12703">
        <v>-10.96705</v>
      </c>
      <c r="AH12703">
        <v>45</v>
      </c>
    </row>
    <row r="12704" spans="28:34" x14ac:dyDescent="0.35">
      <c r="AB12704">
        <v>-3.5793680000000001E-2</v>
      </c>
      <c r="AC12704">
        <v>-8.3247390000000004E-2</v>
      </c>
      <c r="AD12704">
        <v>1.8675870000000001E-2</v>
      </c>
      <c r="AE12704">
        <v>0.67494600000000005</v>
      </c>
      <c r="AF12704">
        <v>-0.70129269999999999</v>
      </c>
      <c r="AG12704">
        <v>-9.4142340000000004</v>
      </c>
      <c r="AH12704">
        <v>45</v>
      </c>
    </row>
    <row r="12705" spans="28:34" x14ac:dyDescent="0.35">
      <c r="AB12705">
        <v>-2.9500459999999999E-2</v>
      </c>
      <c r="AC12705">
        <v>-1.900955E-2</v>
      </c>
      <c r="AD12705">
        <v>2.370274E-2</v>
      </c>
      <c r="AE12705">
        <v>-2.00542</v>
      </c>
      <c r="AF12705">
        <v>0.19786020000000001</v>
      </c>
      <c r="AG12705">
        <v>-9.0341679999999993</v>
      </c>
      <c r="AH12705">
        <v>45</v>
      </c>
    </row>
    <row r="12706" spans="28:34" x14ac:dyDescent="0.35">
      <c r="AB12706">
        <v>2.534834E-2</v>
      </c>
      <c r="AC12706">
        <v>3.1348460000000002E-2</v>
      </c>
      <c r="AD12706">
        <v>4.9199369999999999E-2</v>
      </c>
      <c r="AE12706">
        <v>-0.74718249999999997</v>
      </c>
      <c r="AF12706">
        <v>0.21719160000000001</v>
      </c>
      <c r="AG12706">
        <v>-8.1960040000000003</v>
      </c>
      <c r="AH12706">
        <v>45</v>
      </c>
    </row>
    <row r="12707" spans="28:34" x14ac:dyDescent="0.35">
      <c r="AB12707">
        <v>9.8383390000000002E-4</v>
      </c>
      <c r="AC12707">
        <v>2.8753250000000001E-2</v>
      </c>
      <c r="AD12707">
        <v>4.3005519999999998E-2</v>
      </c>
      <c r="AE12707">
        <v>-1.116374</v>
      </c>
      <c r="AF12707">
        <v>0.21476329999999999</v>
      </c>
      <c r="AG12707">
        <v>-10.423629999999999</v>
      </c>
      <c r="AH12707">
        <v>45</v>
      </c>
    </row>
    <row r="12708" spans="28:34" x14ac:dyDescent="0.35">
      <c r="AB12708">
        <v>3.1949699999999998E-2</v>
      </c>
      <c r="AC12708">
        <v>3.5416429999999999E-2</v>
      </c>
      <c r="AD12708">
        <v>1.354117E-2</v>
      </c>
      <c r="AE12708">
        <v>-1.1361390000000001E-2</v>
      </c>
      <c r="AF12708">
        <v>-0.45826040000000001</v>
      </c>
      <c r="AG12708">
        <v>-8.9284890000000008</v>
      </c>
      <c r="AH12708">
        <v>45</v>
      </c>
    </row>
    <row r="12709" spans="28:34" x14ac:dyDescent="0.35">
      <c r="AB12709">
        <v>3.4973169999999998E-2</v>
      </c>
      <c r="AC12709">
        <v>-8.3572049999999995E-3</v>
      </c>
      <c r="AD12709">
        <v>1.025767E-2</v>
      </c>
      <c r="AE12709">
        <v>-0.73549430000000005</v>
      </c>
      <c r="AF12709">
        <v>0.25328220000000001</v>
      </c>
      <c r="AG12709">
        <v>-11.341889999999999</v>
      </c>
      <c r="AH12709">
        <v>44.5</v>
      </c>
    </row>
    <row r="12710" spans="28:34" x14ac:dyDescent="0.35">
      <c r="AB12710">
        <v>2.1583069999999999E-2</v>
      </c>
      <c r="AC12710">
        <v>2.097829E-2</v>
      </c>
      <c r="AD12710">
        <v>3.060643E-2</v>
      </c>
      <c r="AE12710">
        <v>-1.8506910000000001</v>
      </c>
      <c r="AF12710">
        <v>0.46955429999999998</v>
      </c>
      <c r="AG12710">
        <v>-10.00408</v>
      </c>
      <c r="AH12710">
        <v>45</v>
      </c>
    </row>
    <row r="12711" spans="28:34" x14ac:dyDescent="0.35">
      <c r="AB12711">
        <v>6.2958349999999996E-2</v>
      </c>
      <c r="AC12711">
        <v>-4.7940080000000003E-2</v>
      </c>
      <c r="AD12711">
        <v>2.9735459999999998E-2</v>
      </c>
      <c r="AE12711">
        <v>4.2621340000000001E-2</v>
      </c>
      <c r="AF12711">
        <v>1.2621389999999999</v>
      </c>
      <c r="AG12711">
        <v>-12.10314</v>
      </c>
      <c r="AH12711">
        <v>45</v>
      </c>
    </row>
    <row r="12712" spans="28:34" x14ac:dyDescent="0.35">
      <c r="AB12712">
        <v>3.0011400000000001E-2</v>
      </c>
      <c r="AC12712">
        <v>-6.7685009999999997E-3</v>
      </c>
      <c r="AD12712">
        <v>2.1748190000000001E-2</v>
      </c>
      <c r="AE12712">
        <v>-2.1710639999999999</v>
      </c>
      <c r="AF12712">
        <v>7.2549929999999999E-2</v>
      </c>
      <c r="AG12712">
        <v>-9.6319230000000005</v>
      </c>
      <c r="AH12712">
        <v>45</v>
      </c>
    </row>
    <row r="12713" spans="28:34" x14ac:dyDescent="0.35">
      <c r="AB12713">
        <v>4.9192760000000002E-2</v>
      </c>
      <c r="AC12713">
        <v>-4.0701019999999997E-2</v>
      </c>
      <c r="AD12713">
        <v>-4.0648309999999997E-3</v>
      </c>
      <c r="AE12713">
        <v>0.34681060000000002</v>
      </c>
      <c r="AF12713">
        <v>0.34359800000000001</v>
      </c>
      <c r="AG12713">
        <v>-8.2287859999999995</v>
      </c>
      <c r="AH12713">
        <v>44.5</v>
      </c>
    </row>
    <row r="12714" spans="28:34" x14ac:dyDescent="0.35">
      <c r="AB12714">
        <v>2.3044599999999998E-2</v>
      </c>
      <c r="AC12714">
        <v>5.4002910000000001E-2</v>
      </c>
      <c r="AD12714">
        <v>8.1168339999999999E-3</v>
      </c>
      <c r="AE12714">
        <v>-2.8845459999999998</v>
      </c>
      <c r="AF12714">
        <v>0.2818311</v>
      </c>
      <c r="AG12714">
        <v>-8.6800440000000005</v>
      </c>
      <c r="AH12714">
        <v>45</v>
      </c>
    </row>
    <row r="12715" spans="28:34" x14ac:dyDescent="0.35">
      <c r="AB12715">
        <v>4.7592219999999998E-2</v>
      </c>
      <c r="AC12715">
        <v>4.1516619999999997E-2</v>
      </c>
      <c r="AD12715">
        <v>2.7104590000000001E-2</v>
      </c>
      <c r="AE12715">
        <v>-1.7167049999999999</v>
      </c>
      <c r="AF12715">
        <v>0.64230509999999996</v>
      </c>
      <c r="AG12715">
        <v>-9.5379079999999998</v>
      </c>
      <c r="AH12715">
        <v>45</v>
      </c>
    </row>
    <row r="12716" spans="28:34" x14ac:dyDescent="0.35">
      <c r="AB12716">
        <v>3.3536009999999998E-2</v>
      </c>
      <c r="AC12716">
        <v>6.1516189999999998E-2</v>
      </c>
      <c r="AD12716">
        <v>2.6430950000000002E-2</v>
      </c>
      <c r="AE12716">
        <v>-1.583005</v>
      </c>
      <c r="AF12716">
        <v>-0.35094019999999998</v>
      </c>
      <c r="AG12716">
        <v>-12.069290000000001</v>
      </c>
      <c r="AH12716">
        <v>45</v>
      </c>
    </row>
    <row r="12717" spans="28:34" x14ac:dyDescent="0.35">
      <c r="AB12717">
        <v>2.823233E-2</v>
      </c>
      <c r="AC12717">
        <v>2.967382E-2</v>
      </c>
      <c r="AD12717">
        <v>3.397068E-3</v>
      </c>
      <c r="AE12717">
        <v>-0.2930142</v>
      </c>
      <c r="AF12717">
        <v>-0.49277900000000002</v>
      </c>
      <c r="AG12717">
        <v>-9.8888339999999992</v>
      </c>
      <c r="AH12717">
        <v>45</v>
      </c>
    </row>
    <row r="12718" spans="28:34" x14ac:dyDescent="0.35">
      <c r="AB12718">
        <v>1.1024269999999999E-2</v>
      </c>
      <c r="AC12718">
        <v>2.783482E-2</v>
      </c>
      <c r="AD12718" s="3">
        <v>7.4696380000000004E-5</v>
      </c>
      <c r="AE12718">
        <v>-1.9490510000000001</v>
      </c>
      <c r="AF12718">
        <v>0.18514539999999999</v>
      </c>
      <c r="AG12718">
        <v>-11.860139999999999</v>
      </c>
      <c r="AH12718">
        <v>45</v>
      </c>
    </row>
    <row r="12719" spans="28:34" x14ac:dyDescent="0.35">
      <c r="AB12719">
        <v>-2.259941E-2</v>
      </c>
      <c r="AC12719">
        <v>1.9596519999999999E-2</v>
      </c>
      <c r="AD12719">
        <v>2.2333940000000001E-3</v>
      </c>
      <c r="AE12719">
        <v>-0.93837170000000003</v>
      </c>
      <c r="AF12719">
        <v>-0.7494229</v>
      </c>
      <c r="AG12719">
        <v>-10.6538</v>
      </c>
      <c r="AH12719">
        <v>45</v>
      </c>
    </row>
    <row r="12720" spans="28:34" x14ac:dyDescent="0.35">
      <c r="AB12720">
        <v>-3.9445559999999998E-2</v>
      </c>
      <c r="AC12720">
        <v>-1.560109E-2</v>
      </c>
      <c r="AD12720">
        <v>-2.4862450000000001E-2</v>
      </c>
      <c r="AE12720">
        <v>0.42942089999999999</v>
      </c>
      <c r="AF12720">
        <v>-0.30689460000000002</v>
      </c>
      <c r="AG12720">
        <v>-9.9500039999999998</v>
      </c>
      <c r="AH12720">
        <v>44.5</v>
      </c>
    </row>
    <row r="12721" spans="28:34" x14ac:dyDescent="0.35">
      <c r="AB12721">
        <v>-6.9225579999999995E-2</v>
      </c>
      <c r="AC12721">
        <v>2.90055E-2</v>
      </c>
      <c r="AD12721">
        <v>-3.0201859999999998E-3</v>
      </c>
      <c r="AE12721">
        <v>-0.65332409999999996</v>
      </c>
      <c r="AF12721">
        <v>-0.77833050000000004</v>
      </c>
      <c r="AG12721">
        <v>-7.7883329999999997</v>
      </c>
      <c r="AH12721">
        <v>45</v>
      </c>
    </row>
    <row r="12722" spans="28:34" x14ac:dyDescent="0.35">
      <c r="AB12722">
        <v>-1.5769539999999999E-2</v>
      </c>
      <c r="AC12722">
        <v>5.4725490000000002E-2</v>
      </c>
      <c r="AD12722">
        <v>-1.538186E-3</v>
      </c>
      <c r="AE12722">
        <v>-1.3003750000000001</v>
      </c>
      <c r="AF12722">
        <v>0.89327290000000004</v>
      </c>
      <c r="AG12722">
        <v>-10.02894</v>
      </c>
      <c r="AH12722">
        <v>45</v>
      </c>
    </row>
    <row r="12723" spans="28:34" x14ac:dyDescent="0.35">
      <c r="AB12723">
        <v>-4.1679019999999997E-2</v>
      </c>
      <c r="AC12723">
        <v>3.5369739999999997E-2</v>
      </c>
      <c r="AD12723">
        <v>4.1102720000000002E-2</v>
      </c>
      <c r="AE12723">
        <v>0.51346190000000003</v>
      </c>
      <c r="AF12723">
        <v>-0.25983250000000002</v>
      </c>
      <c r="AG12723">
        <v>-10.084110000000001</v>
      </c>
      <c r="AH12723">
        <v>45</v>
      </c>
    </row>
    <row r="12724" spans="28:34" x14ac:dyDescent="0.35">
      <c r="AB12724">
        <v>6.7585930000000002E-3</v>
      </c>
      <c r="AC12724">
        <v>5.6215880000000003E-2</v>
      </c>
      <c r="AD12724">
        <v>-1.7368100000000001E-2</v>
      </c>
      <c r="AE12724">
        <v>-0.20153779999999999</v>
      </c>
      <c r="AF12724">
        <v>0.91530449999999997</v>
      </c>
      <c r="AG12724">
        <v>-9.3287379999999995</v>
      </c>
      <c r="AH12724">
        <v>44.5</v>
      </c>
    </row>
    <row r="12725" spans="28:34" x14ac:dyDescent="0.35">
      <c r="AB12725">
        <v>-6.0227049999999997E-2</v>
      </c>
      <c r="AC12725">
        <v>2.0755559999999999E-2</v>
      </c>
      <c r="AD12725">
        <v>-1.3670170000000001E-2</v>
      </c>
      <c r="AE12725">
        <v>-1.4464189999999999</v>
      </c>
      <c r="AF12725">
        <v>-0.3151098</v>
      </c>
      <c r="AG12725">
        <v>-8.6197020000000002</v>
      </c>
      <c r="AH12725">
        <v>45</v>
      </c>
    </row>
    <row r="12726" spans="28:34" x14ac:dyDescent="0.35">
      <c r="AB12726">
        <v>-4.0860289999999997E-3</v>
      </c>
      <c r="AC12726">
        <v>-1.469873E-2</v>
      </c>
      <c r="AD12726">
        <v>-3.7081340000000001E-3</v>
      </c>
      <c r="AE12726">
        <v>-1.7517849999999999</v>
      </c>
      <c r="AF12726">
        <v>1.2740579999999999</v>
      </c>
      <c r="AG12726">
        <v>-11.06865</v>
      </c>
      <c r="AH12726">
        <v>45</v>
      </c>
    </row>
    <row r="12727" spans="28:34" x14ac:dyDescent="0.35">
      <c r="AB12727">
        <v>-2.938288E-2</v>
      </c>
      <c r="AC12727">
        <v>-2.3450100000000001E-2</v>
      </c>
      <c r="AD12727">
        <v>-9.3229290000000006E-3</v>
      </c>
      <c r="AE12727">
        <v>-0.93576999999999999</v>
      </c>
      <c r="AF12727">
        <v>-0.13790369999999999</v>
      </c>
      <c r="AG12727">
        <v>-10.03876</v>
      </c>
      <c r="AH12727">
        <v>45</v>
      </c>
    </row>
    <row r="12728" spans="28:34" x14ac:dyDescent="0.35">
      <c r="AB12728">
        <v>3.6701469999999999E-3</v>
      </c>
      <c r="AC12728">
        <v>-4.0971940000000002E-3</v>
      </c>
      <c r="AD12728">
        <v>-2.7108420000000001E-2</v>
      </c>
      <c r="AE12728">
        <v>-0.46343479999999998</v>
      </c>
      <c r="AF12728">
        <v>0.65211059999999998</v>
      </c>
      <c r="AG12728">
        <v>-10.25258</v>
      </c>
      <c r="AH12728">
        <v>45</v>
      </c>
    </row>
    <row r="12729" spans="28:34" x14ac:dyDescent="0.35">
      <c r="AB12729">
        <v>-6.5546459999999999E-3</v>
      </c>
      <c r="AC12729">
        <v>1.317948E-2</v>
      </c>
      <c r="AD12729">
        <v>1.4587320000000001E-2</v>
      </c>
      <c r="AE12729">
        <v>-2.1022470000000002</v>
      </c>
      <c r="AF12729">
        <v>0.41674349999999999</v>
      </c>
      <c r="AG12729">
        <v>-9.2360380000000006</v>
      </c>
      <c r="AH12729">
        <v>44.5</v>
      </c>
    </row>
    <row r="12730" spans="28:34" x14ac:dyDescent="0.35">
      <c r="AB12730">
        <v>-1.4606249999999999E-2</v>
      </c>
      <c r="AC12730">
        <v>-4.9139910000000002E-2</v>
      </c>
      <c r="AD12730">
        <v>2.4190860000000002E-2</v>
      </c>
      <c r="AE12730">
        <v>-0.2157792</v>
      </c>
      <c r="AF12730">
        <v>0.60543789999999997</v>
      </c>
      <c r="AG12730">
        <v>-11.118510000000001</v>
      </c>
      <c r="AH12730">
        <v>45</v>
      </c>
    </row>
    <row r="12731" spans="28:34" x14ac:dyDescent="0.35">
      <c r="AB12731">
        <v>-4.8432580000000003E-2</v>
      </c>
      <c r="AC12731">
        <v>-7.1116219999999997E-3</v>
      </c>
      <c r="AD12731">
        <v>-1.108796E-3</v>
      </c>
      <c r="AE12731">
        <v>-0.19129479999999999</v>
      </c>
      <c r="AF12731">
        <v>-0.41751840000000001</v>
      </c>
      <c r="AG12731">
        <v>-9.1063759999999991</v>
      </c>
      <c r="AH12731">
        <v>44.5</v>
      </c>
    </row>
    <row r="12732" spans="28:34" x14ac:dyDescent="0.35">
      <c r="AB12732">
        <v>-2.3826099999999999E-2</v>
      </c>
      <c r="AC12732">
        <v>-1.0505180000000001E-3</v>
      </c>
      <c r="AD12732">
        <v>-2.4131679999999999E-2</v>
      </c>
      <c r="AE12732">
        <v>-1.822511</v>
      </c>
      <c r="AF12732">
        <v>0.87899830000000001</v>
      </c>
      <c r="AG12732">
        <v>-9.5041119999999992</v>
      </c>
      <c r="AH12732">
        <v>44.5</v>
      </c>
    </row>
    <row r="12733" spans="28:34" x14ac:dyDescent="0.35">
      <c r="AB12733">
        <v>-4.4351269999999998E-2</v>
      </c>
      <c r="AC12733">
        <v>6.3074160000000004E-2</v>
      </c>
      <c r="AD12733">
        <v>-6.3043109999999999E-3</v>
      </c>
      <c r="AE12733">
        <v>-2.2963480000000001</v>
      </c>
      <c r="AF12733">
        <v>-8.2206390000000004E-2</v>
      </c>
      <c r="AG12733">
        <v>-10.453760000000001</v>
      </c>
      <c r="AH12733">
        <v>45</v>
      </c>
    </row>
    <row r="12734" spans="28:34" x14ac:dyDescent="0.35">
      <c r="AB12734">
        <v>-4.0060730000000003E-2</v>
      </c>
      <c r="AC12734">
        <v>7.7997300000000006E-2</v>
      </c>
      <c r="AD12734">
        <v>-2.4228619999999999E-2</v>
      </c>
      <c r="AE12734">
        <v>-0.23617569999999999</v>
      </c>
      <c r="AF12734">
        <v>0.1757948</v>
      </c>
      <c r="AG12734">
        <v>-10.91438</v>
      </c>
      <c r="AH12734">
        <v>45</v>
      </c>
    </row>
    <row r="12735" spans="28:34" x14ac:dyDescent="0.35">
      <c r="AB12735">
        <v>-3.434417E-2</v>
      </c>
      <c r="AC12735">
        <v>8.0484860000000005E-2</v>
      </c>
      <c r="AD12735">
        <v>-1.588873E-2</v>
      </c>
      <c r="AE12735">
        <v>0.41772670000000001</v>
      </c>
      <c r="AF12735">
        <v>-0.69529870000000005</v>
      </c>
      <c r="AG12735">
        <v>-9.0257570000000005</v>
      </c>
      <c r="AH12735">
        <v>44.5</v>
      </c>
    </row>
    <row r="12736" spans="28:34" x14ac:dyDescent="0.35">
      <c r="AB12736">
        <v>-1.7506219999999999E-2</v>
      </c>
      <c r="AC12736">
        <v>2.1361539999999998E-2</v>
      </c>
      <c r="AD12736">
        <v>-1.101594E-2</v>
      </c>
      <c r="AE12736">
        <v>-7.1878490000000003E-2</v>
      </c>
      <c r="AF12736">
        <v>0.27713270000000001</v>
      </c>
      <c r="AG12736">
        <v>-10.32291</v>
      </c>
      <c r="AH12736">
        <v>45</v>
      </c>
    </row>
    <row r="12737" spans="28:34" x14ac:dyDescent="0.35">
      <c r="AB12737">
        <v>4.2612539999999997E-2</v>
      </c>
      <c r="AC12737">
        <v>-3.8746490000000001E-2</v>
      </c>
      <c r="AD12737">
        <v>-7.5828010000000001E-3</v>
      </c>
      <c r="AE12737">
        <v>-1.0000629999999999</v>
      </c>
      <c r="AF12737">
        <v>1.3310550000000001</v>
      </c>
      <c r="AG12737">
        <v>-9.9741900000000001</v>
      </c>
      <c r="AH12737">
        <v>45</v>
      </c>
    </row>
    <row r="12738" spans="28:34" x14ac:dyDescent="0.35">
      <c r="AB12738">
        <v>1.182127E-2</v>
      </c>
      <c r="AC12738">
        <v>-5.8672740000000001E-2</v>
      </c>
      <c r="AD12738">
        <v>-1.020398E-2</v>
      </c>
      <c r="AE12738">
        <v>-0.73224560000000005</v>
      </c>
      <c r="AF12738">
        <v>-0.54938010000000004</v>
      </c>
      <c r="AG12738">
        <v>-10.1729</v>
      </c>
      <c r="AH12738">
        <v>45</v>
      </c>
    </row>
    <row r="12739" spans="28:34" x14ac:dyDescent="0.35">
      <c r="AB12739">
        <v>5.4577359999999998E-2</v>
      </c>
      <c r="AC12739">
        <v>-2.0626180000000001E-2</v>
      </c>
      <c r="AD12739">
        <v>-1.148951E-2</v>
      </c>
      <c r="AE12739">
        <v>-0.44291330000000001</v>
      </c>
      <c r="AF12739">
        <v>0.67807430000000002</v>
      </c>
      <c r="AG12739">
        <v>-9.1881400000000006</v>
      </c>
      <c r="AH12739">
        <v>45</v>
      </c>
    </row>
    <row r="12740" spans="28:34" x14ac:dyDescent="0.35">
      <c r="AB12740">
        <v>4.3833839999999997E-3</v>
      </c>
      <c r="AC12740">
        <v>-2.566624E-3</v>
      </c>
      <c r="AD12740">
        <v>-9.876391E-3</v>
      </c>
      <c r="AE12740">
        <v>-1.0867709999999999</v>
      </c>
      <c r="AF12740">
        <v>-0.58360299999999998</v>
      </c>
      <c r="AG12740">
        <v>-8.6845459999999992</v>
      </c>
      <c r="AH12740">
        <v>45</v>
      </c>
    </row>
    <row r="12741" spans="28:34" x14ac:dyDescent="0.35">
      <c r="AB12741">
        <v>5.2321399999999997E-2</v>
      </c>
      <c r="AC12741">
        <v>-2.2682580000000001E-2</v>
      </c>
      <c r="AD12741">
        <v>-8.3409850000000004E-3</v>
      </c>
      <c r="AE12741">
        <v>-2.5549089999999999</v>
      </c>
      <c r="AF12741">
        <v>1.2441199999999999</v>
      </c>
      <c r="AG12741">
        <v>-10.737970000000001</v>
      </c>
      <c r="AH12741">
        <v>45</v>
      </c>
    </row>
    <row r="12742" spans="28:34" x14ac:dyDescent="0.35">
      <c r="AB12742">
        <v>1.7110279999999999E-2</v>
      </c>
      <c r="AC12742">
        <v>-0.1109397</v>
      </c>
      <c r="AD12742">
        <v>1.503588E-2</v>
      </c>
      <c r="AE12742">
        <v>3.3266339999999998E-2</v>
      </c>
      <c r="AF12742">
        <v>0.1564054</v>
      </c>
      <c r="AG12742">
        <v>-11.3927</v>
      </c>
      <c r="AH12742">
        <v>45</v>
      </c>
    </row>
    <row r="12743" spans="28:34" x14ac:dyDescent="0.35">
      <c r="AB12743">
        <v>-1.032108E-2</v>
      </c>
      <c r="AC12743">
        <v>-4.1172100000000003E-2</v>
      </c>
      <c r="AD12743">
        <v>-3.744528E-3</v>
      </c>
      <c r="AE12743">
        <v>-2.0289640000000002</v>
      </c>
      <c r="AF12743">
        <v>0.3933547</v>
      </c>
      <c r="AG12743">
        <v>-10.07133</v>
      </c>
      <c r="AH12743">
        <v>45</v>
      </c>
    </row>
    <row r="12744" spans="28:34" x14ac:dyDescent="0.35">
      <c r="AB12744">
        <v>-3.893129E-2</v>
      </c>
      <c r="AC12744">
        <v>-0.129861</v>
      </c>
      <c r="AD12744">
        <v>4.0339380000000001E-2</v>
      </c>
      <c r="AE12744">
        <v>-0.34069850000000002</v>
      </c>
      <c r="AF12744">
        <v>0.59936579999999995</v>
      </c>
      <c r="AG12744">
        <v>-11.13391</v>
      </c>
      <c r="AH12744">
        <v>45</v>
      </c>
    </row>
    <row r="12745" spans="28:34" x14ac:dyDescent="0.35">
      <c r="AB12745">
        <v>-7.4992009999999998E-2</v>
      </c>
      <c r="AC12745">
        <v>-3.8153970000000002E-2</v>
      </c>
      <c r="AD12745">
        <v>2.014442E-2</v>
      </c>
      <c r="AE12745">
        <v>-2.2607499999999998</v>
      </c>
      <c r="AF12745">
        <v>0.43664069999999999</v>
      </c>
      <c r="AG12745">
        <v>-10.62581</v>
      </c>
      <c r="AH12745">
        <v>45</v>
      </c>
    </row>
    <row r="12746" spans="28:34" x14ac:dyDescent="0.35">
      <c r="AB12746">
        <v>-8.2379709999999995E-2</v>
      </c>
      <c r="AC12746">
        <v>-5.7248859999999999E-2</v>
      </c>
      <c r="AD12746">
        <v>-2.024007E-3</v>
      </c>
      <c r="AE12746">
        <v>1.079893</v>
      </c>
      <c r="AF12746">
        <v>-0.20794080000000001</v>
      </c>
      <c r="AG12746">
        <v>-8.3210429999999995</v>
      </c>
      <c r="AH12746">
        <v>45</v>
      </c>
    </row>
    <row r="12747" spans="28:34" x14ac:dyDescent="0.35">
      <c r="AB12747">
        <v>-9.6424330000000003E-2</v>
      </c>
      <c r="AC12747">
        <v>1.495174E-2</v>
      </c>
      <c r="AD12747">
        <v>1.4228269999999999E-2</v>
      </c>
      <c r="AE12747">
        <v>-2.4607239999999999</v>
      </c>
      <c r="AF12747">
        <v>0.3883839</v>
      </c>
      <c r="AG12747">
        <v>-8.4475479999999994</v>
      </c>
      <c r="AH12747">
        <v>45</v>
      </c>
    </row>
    <row r="12748" spans="28:34" x14ac:dyDescent="0.35">
      <c r="AB12748">
        <v>-3.0454990000000001E-2</v>
      </c>
      <c r="AC12748">
        <v>6.5901710000000002E-2</v>
      </c>
      <c r="AD12748">
        <v>3.760873E-2</v>
      </c>
      <c r="AE12748">
        <v>-1.7201</v>
      </c>
      <c r="AF12748">
        <v>0.59300379999999997</v>
      </c>
      <c r="AG12748">
        <v>-8.6485000000000003</v>
      </c>
      <c r="AH12748">
        <v>45</v>
      </c>
    </row>
    <row r="12749" spans="28:34" x14ac:dyDescent="0.35">
      <c r="AB12749" s="3">
        <v>-7.6136730000000001E-5</v>
      </c>
      <c r="AC12749">
        <v>3.6380599999999999E-2</v>
      </c>
      <c r="AD12749">
        <v>4.5330080000000002E-2</v>
      </c>
      <c r="AE12749">
        <v>-1.3236049999999999</v>
      </c>
      <c r="AF12749">
        <v>0.78069670000000002</v>
      </c>
      <c r="AG12749">
        <v>-12.39199</v>
      </c>
      <c r="AH12749">
        <v>45</v>
      </c>
    </row>
    <row r="12750" spans="28:34" x14ac:dyDescent="0.35">
      <c r="AB12750">
        <v>1.31647E-2</v>
      </c>
      <c r="AC12750">
        <v>7.4491979999999999E-2</v>
      </c>
      <c r="AD12750">
        <v>4.156352E-2</v>
      </c>
      <c r="AE12750">
        <v>-2.084012</v>
      </c>
      <c r="AF12750">
        <v>0.41710540000000002</v>
      </c>
      <c r="AG12750">
        <v>-11.969989999999999</v>
      </c>
      <c r="AH12750">
        <v>45</v>
      </c>
    </row>
    <row r="12751" spans="28:34" x14ac:dyDescent="0.35">
      <c r="AB12751">
        <v>4.401177E-3</v>
      </c>
      <c r="AC12751">
        <v>5.3306659999999999E-2</v>
      </c>
      <c r="AD12751">
        <v>2.2022570000000002E-2</v>
      </c>
      <c r="AE12751">
        <v>1.066651</v>
      </c>
      <c r="AF12751">
        <v>-8.8643849999999996E-2</v>
      </c>
      <c r="AG12751">
        <v>-9.7203250000000008</v>
      </c>
      <c r="AH12751">
        <v>45</v>
      </c>
    </row>
    <row r="12752" spans="28:34" x14ac:dyDescent="0.35">
      <c r="AB12752">
        <v>1.176258E-2</v>
      </c>
      <c r="AC12752">
        <v>0.1114487</v>
      </c>
      <c r="AD12752">
        <v>4.7078969999999999E-3</v>
      </c>
      <c r="AE12752">
        <v>-2.6533929999999999</v>
      </c>
      <c r="AF12752">
        <v>0.16166079999999999</v>
      </c>
      <c r="AG12752">
        <v>-10.12425</v>
      </c>
      <c r="AH12752">
        <v>44.5</v>
      </c>
    </row>
    <row r="12753" spans="28:34" x14ac:dyDescent="0.35">
      <c r="AB12753">
        <v>2.2876560000000001E-2</v>
      </c>
      <c r="AC12753">
        <v>2.082989E-2</v>
      </c>
      <c r="AD12753">
        <v>2.4157649999999999E-2</v>
      </c>
      <c r="AE12753">
        <v>-0.69784950000000001</v>
      </c>
      <c r="AF12753">
        <v>-0.1122447</v>
      </c>
      <c r="AG12753">
        <v>-9.3580439999999996</v>
      </c>
      <c r="AH12753">
        <v>45</v>
      </c>
    </row>
    <row r="12754" spans="28:34" x14ac:dyDescent="0.35">
      <c r="AB12754">
        <v>4.2852849999999998E-2</v>
      </c>
      <c r="AC12754">
        <v>-4.5568570000000003E-2</v>
      </c>
      <c r="AD12754">
        <v>1.8443910000000001E-2</v>
      </c>
      <c r="AE12754">
        <v>-2.0181019999999998</v>
      </c>
      <c r="AF12754">
        <v>0.30188860000000001</v>
      </c>
      <c r="AG12754">
        <v>-12.389329999999999</v>
      </c>
      <c r="AH12754">
        <v>44.5</v>
      </c>
    </row>
    <row r="12755" spans="28:34" x14ac:dyDescent="0.35">
      <c r="AB12755">
        <v>8.9525339999999998E-3</v>
      </c>
      <c r="AC12755">
        <v>-5.5703900000000001E-2</v>
      </c>
      <c r="AD12755">
        <v>3.3534040000000001E-2</v>
      </c>
      <c r="AE12755">
        <v>0.28843239999999998</v>
      </c>
      <c r="AF12755">
        <v>-0.85504820000000004</v>
      </c>
      <c r="AG12755">
        <v>-9.7476500000000001</v>
      </c>
      <c r="AH12755">
        <v>45</v>
      </c>
    </row>
    <row r="12756" spans="28:34" x14ac:dyDescent="0.35">
      <c r="AB12756">
        <v>-2.90546E-2</v>
      </c>
      <c r="AC12756">
        <v>-5.853365E-2</v>
      </c>
      <c r="AD12756">
        <v>-1.01355E-3</v>
      </c>
      <c r="AE12756">
        <v>-0.95397220000000005</v>
      </c>
      <c r="AF12756">
        <v>-0.53310489999999999</v>
      </c>
      <c r="AG12756">
        <v>-9.2286579999999994</v>
      </c>
      <c r="AH12756">
        <v>45</v>
      </c>
    </row>
    <row r="12757" spans="28:34" x14ac:dyDescent="0.35">
      <c r="AB12757">
        <v>7.1714769999999999E-3</v>
      </c>
      <c r="AC12757">
        <v>4.1106820000000002E-2</v>
      </c>
      <c r="AD12757">
        <v>1.55534E-2</v>
      </c>
      <c r="AE12757">
        <v>-2.5057689999999999</v>
      </c>
      <c r="AF12757">
        <v>0.43021029999999999</v>
      </c>
      <c r="AG12757">
        <v>-9.7701700000000002</v>
      </c>
      <c r="AH12757">
        <v>45</v>
      </c>
    </row>
    <row r="12758" spans="28:34" x14ac:dyDescent="0.35">
      <c r="AB12758">
        <v>3.3056410000000001E-2</v>
      </c>
      <c r="AC12758">
        <v>-2.900318E-2</v>
      </c>
      <c r="AD12758">
        <v>1.9161750000000002E-2</v>
      </c>
      <c r="AE12758">
        <v>3.3920529999999997E-2</v>
      </c>
      <c r="AF12758">
        <v>0.34181440000000002</v>
      </c>
      <c r="AG12758">
        <v>-12.25798</v>
      </c>
      <c r="AH12758">
        <v>45</v>
      </c>
    </row>
    <row r="12759" spans="28:34" x14ac:dyDescent="0.35">
      <c r="AB12759">
        <v>1.238825E-2</v>
      </c>
      <c r="AC12759">
        <v>-1.4848E-2</v>
      </c>
      <c r="AD12759">
        <v>1.358023E-2</v>
      </c>
      <c r="AE12759">
        <v>-1.6164670000000001</v>
      </c>
      <c r="AF12759">
        <v>0.23905589999999999</v>
      </c>
      <c r="AG12759">
        <v>-12.12594</v>
      </c>
      <c r="AH12759">
        <v>45</v>
      </c>
    </row>
    <row r="12760" spans="28:34" x14ac:dyDescent="0.35">
      <c r="AB12760">
        <v>5.4384009999999998E-3</v>
      </c>
      <c r="AC12760">
        <v>9.2442559999999993E-2</v>
      </c>
      <c r="AD12760">
        <v>1.567513E-3</v>
      </c>
      <c r="AE12760">
        <v>-1.5405489999999999</v>
      </c>
      <c r="AF12760">
        <v>-0.20226</v>
      </c>
      <c r="AG12760">
        <v>-8.4143670000000004</v>
      </c>
      <c r="AH12760">
        <v>45</v>
      </c>
    </row>
    <row r="12761" spans="28:34" x14ac:dyDescent="0.35">
      <c r="AB12761">
        <v>-4.0984600000000003E-2</v>
      </c>
      <c r="AC12761">
        <v>0.1075716</v>
      </c>
      <c r="AD12761">
        <v>-1.198916E-2</v>
      </c>
      <c r="AE12761">
        <v>-2.018481</v>
      </c>
      <c r="AF12761">
        <v>0.50520330000000002</v>
      </c>
      <c r="AG12761">
        <v>-11.06162</v>
      </c>
      <c r="AH12761">
        <v>45</v>
      </c>
    </row>
    <row r="12762" spans="28:34" x14ac:dyDescent="0.35">
      <c r="AB12762">
        <v>-5.7259379999999999E-2</v>
      </c>
      <c r="AC12762">
        <v>0.1107252</v>
      </c>
      <c r="AD12762">
        <v>2.8788680000000001E-3</v>
      </c>
      <c r="AE12762">
        <v>-1.7098629999999999</v>
      </c>
      <c r="AF12762">
        <v>0.1237417</v>
      </c>
      <c r="AG12762">
        <v>-11.09586</v>
      </c>
      <c r="AH12762">
        <v>45</v>
      </c>
    </row>
    <row r="12763" spans="28:34" x14ac:dyDescent="0.35">
      <c r="AB12763">
        <v>-6.2590199999999999E-2</v>
      </c>
      <c r="AC12763">
        <v>8.5167509999999995E-3</v>
      </c>
      <c r="AD12763">
        <v>5.713793E-3</v>
      </c>
      <c r="AE12763">
        <v>-0.26177030000000001</v>
      </c>
      <c r="AF12763">
        <v>0.1854288</v>
      </c>
      <c r="AG12763">
        <v>-9.9741949999999999</v>
      </c>
      <c r="AH12763">
        <v>45</v>
      </c>
    </row>
    <row r="12764" spans="28:34" x14ac:dyDescent="0.35">
      <c r="AB12764">
        <v>-7.2849860000000002E-2</v>
      </c>
      <c r="AC12764">
        <v>-1.934166E-2</v>
      </c>
      <c r="AD12764">
        <v>1.005724E-2</v>
      </c>
      <c r="AE12764">
        <v>-0.17467269999999999</v>
      </c>
      <c r="AF12764">
        <v>-0.35512919999999998</v>
      </c>
      <c r="AG12764">
        <v>-8.5558610000000002</v>
      </c>
      <c r="AH12764">
        <v>45</v>
      </c>
    </row>
    <row r="12765" spans="28:34" x14ac:dyDescent="0.35">
      <c r="AB12765">
        <v>-5.1987400000000003E-2</v>
      </c>
      <c r="AC12765">
        <v>-9.9954920000000003E-2</v>
      </c>
      <c r="AD12765">
        <v>-3.1252989999999998E-3</v>
      </c>
      <c r="AE12765">
        <v>-2.1129229999999999</v>
      </c>
      <c r="AF12765">
        <v>0.55832380000000004</v>
      </c>
      <c r="AG12765">
        <v>-11.37593</v>
      </c>
      <c r="AH12765">
        <v>45</v>
      </c>
    </row>
    <row r="12766" spans="28:34" x14ac:dyDescent="0.35">
      <c r="AB12766">
        <v>-9.7706200000000007E-2</v>
      </c>
      <c r="AC12766">
        <v>-0.2281233</v>
      </c>
      <c r="AD12766" s="3">
        <v>-1.522928E-5</v>
      </c>
      <c r="AE12766">
        <v>0.73635019999999995</v>
      </c>
      <c r="AF12766">
        <v>-0.84583459999999999</v>
      </c>
      <c r="AG12766">
        <v>-10.33052</v>
      </c>
      <c r="AH12766">
        <v>45</v>
      </c>
    </row>
    <row r="12767" spans="28:34" x14ac:dyDescent="0.35">
      <c r="AB12767">
        <v>-5.59937E-2</v>
      </c>
      <c r="AC12767">
        <v>-0.1780263</v>
      </c>
      <c r="AD12767">
        <v>-2.345767E-2</v>
      </c>
      <c r="AE12767">
        <v>-0.93301199999999995</v>
      </c>
      <c r="AF12767">
        <v>0.31779839999999998</v>
      </c>
      <c r="AG12767">
        <v>-8.8381489999999996</v>
      </c>
      <c r="AH12767">
        <v>45</v>
      </c>
    </row>
    <row r="12768" spans="28:34" x14ac:dyDescent="0.35">
      <c r="AB12768">
        <v>-5.5869589999999997E-2</v>
      </c>
      <c r="AC12768">
        <v>-3.30639E-2</v>
      </c>
      <c r="AD12768">
        <v>4.1539660000000003E-3</v>
      </c>
      <c r="AE12768">
        <v>-2.7596379999999998</v>
      </c>
      <c r="AF12768">
        <v>-0.22179289999999999</v>
      </c>
      <c r="AG12768">
        <v>-10.43369</v>
      </c>
      <c r="AH12768">
        <v>45</v>
      </c>
    </row>
    <row r="12769" spans="28:34" x14ac:dyDescent="0.35">
      <c r="AB12769">
        <v>-1.005109E-2</v>
      </c>
      <c r="AC12769">
        <v>-6.7991500000000003E-3</v>
      </c>
      <c r="AD12769">
        <v>1.342146E-2</v>
      </c>
      <c r="AE12769">
        <v>-2.7926280000000001E-2</v>
      </c>
      <c r="AF12769">
        <v>-0.43140279999999998</v>
      </c>
      <c r="AG12769">
        <v>-9.1929979999999993</v>
      </c>
      <c r="AH12769">
        <v>45</v>
      </c>
    </row>
    <row r="12770" spans="28:34" x14ac:dyDescent="0.35">
      <c r="AB12770">
        <v>1.0618000000000001E-2</v>
      </c>
      <c r="AC12770">
        <v>2.382221E-2</v>
      </c>
      <c r="AD12770">
        <v>2.444422E-4</v>
      </c>
      <c r="AE12770">
        <v>-0.46533160000000001</v>
      </c>
      <c r="AF12770">
        <v>-0.18605140000000001</v>
      </c>
      <c r="AG12770">
        <v>-10.16309</v>
      </c>
      <c r="AH12770">
        <v>45</v>
      </c>
    </row>
    <row r="12771" spans="28:34" x14ac:dyDescent="0.35">
      <c r="AB12771">
        <v>-9.2582129999999995E-3</v>
      </c>
      <c r="AC12771">
        <v>2.0608930000000001E-2</v>
      </c>
      <c r="AD12771">
        <v>8.1443569999999996E-3</v>
      </c>
      <c r="AE12771">
        <v>-1.9578040000000001</v>
      </c>
      <c r="AF12771">
        <v>0.49662669999999998</v>
      </c>
      <c r="AG12771">
        <v>-8.6779329999999995</v>
      </c>
      <c r="AH12771">
        <v>44.5</v>
      </c>
    </row>
    <row r="12772" spans="28:34" x14ac:dyDescent="0.35">
      <c r="AB12772">
        <v>2.1562580000000001E-2</v>
      </c>
      <c r="AC12772">
        <v>-5.8952190000000002E-2</v>
      </c>
      <c r="AD12772">
        <v>3.036817E-2</v>
      </c>
      <c r="AE12772">
        <v>0.31995249999999997</v>
      </c>
      <c r="AF12772">
        <v>0.83744470000000004</v>
      </c>
      <c r="AG12772">
        <v>-10.089320000000001</v>
      </c>
      <c r="AH12772">
        <v>44.5</v>
      </c>
    </row>
    <row r="12773" spans="28:34" x14ac:dyDescent="0.35">
      <c r="AB12773">
        <v>7.6256840000000006E-2</v>
      </c>
      <c r="AC12773">
        <v>-2.2999370000000002E-2</v>
      </c>
      <c r="AD12773">
        <v>-3.7324709999999998E-3</v>
      </c>
      <c r="AE12773">
        <v>-0.4070069</v>
      </c>
      <c r="AF12773">
        <v>0.27176139999999999</v>
      </c>
      <c r="AG12773">
        <v>-7.7871610000000002</v>
      </c>
      <c r="AH12773">
        <v>45</v>
      </c>
    </row>
    <row r="12774" spans="28:34" x14ac:dyDescent="0.35">
      <c r="AB12774">
        <v>2.2742970000000001E-2</v>
      </c>
      <c r="AC12774">
        <v>-3.8277060000000002E-2</v>
      </c>
      <c r="AD12774">
        <v>3.8891469999999999E-3</v>
      </c>
      <c r="AE12774">
        <v>-0.57221469999999997</v>
      </c>
      <c r="AF12774">
        <v>0.2111189</v>
      </c>
      <c r="AG12774">
        <v>-8.4504450000000002</v>
      </c>
      <c r="AH12774">
        <v>45</v>
      </c>
    </row>
    <row r="12775" spans="28:34" x14ac:dyDescent="0.35">
      <c r="AB12775">
        <v>3.932182E-2</v>
      </c>
      <c r="AC12775">
        <v>5.2269500000000002E-3</v>
      </c>
      <c r="AD12775">
        <v>1.4919639999999999E-3</v>
      </c>
      <c r="AE12775">
        <v>-2.3688349999999998</v>
      </c>
      <c r="AF12775">
        <v>0.89694119999999999</v>
      </c>
      <c r="AG12775">
        <v>-9.148161</v>
      </c>
      <c r="AH12775">
        <v>44.5</v>
      </c>
    </row>
    <row r="12776" spans="28:34" x14ac:dyDescent="0.35">
      <c r="AB12776">
        <v>8.3971199999999992E-3</v>
      </c>
      <c r="AC12776">
        <v>-1.635421E-3</v>
      </c>
      <c r="AD12776" s="3">
        <v>6.0620189999999999E-5</v>
      </c>
      <c r="AE12776">
        <v>4.8598429999999998E-2</v>
      </c>
      <c r="AF12776">
        <v>-0.3032955</v>
      </c>
      <c r="AG12776">
        <v>-9.3691999999999993</v>
      </c>
      <c r="AH12776">
        <v>45</v>
      </c>
    </row>
    <row r="12777" spans="28:34" x14ac:dyDescent="0.35">
      <c r="AB12777">
        <v>1.3632470000000001E-2</v>
      </c>
      <c r="AC12777">
        <v>2.9217949999999999E-2</v>
      </c>
      <c r="AD12777">
        <v>1.2729270000000001E-2</v>
      </c>
      <c r="AE12777">
        <v>-0.62473659999999998</v>
      </c>
      <c r="AF12777">
        <v>-0.32076640000000001</v>
      </c>
      <c r="AG12777">
        <v>-8.6436869999999999</v>
      </c>
      <c r="AH12777">
        <v>44.5</v>
      </c>
    </row>
    <row r="12778" spans="28:34" x14ac:dyDescent="0.35">
      <c r="AB12778">
        <v>3.6599390000000002E-2</v>
      </c>
      <c r="AC12778">
        <v>2.2740940000000001E-2</v>
      </c>
      <c r="AD12778">
        <v>1.8138629999999999E-2</v>
      </c>
      <c r="AE12778">
        <v>-1.460685</v>
      </c>
      <c r="AF12778">
        <v>0.96452570000000004</v>
      </c>
      <c r="AG12778">
        <v>-10.73706</v>
      </c>
      <c r="AH12778">
        <v>45</v>
      </c>
    </row>
    <row r="12779" spans="28:34" x14ac:dyDescent="0.35">
      <c r="AB12779" s="3">
        <v>-5.6969009999999999E-6</v>
      </c>
      <c r="AC12779">
        <v>-3.2734359999999997E-2</v>
      </c>
      <c r="AD12779">
        <v>2.7010099999999999E-2</v>
      </c>
      <c r="AE12779">
        <v>-1.0172509999999999</v>
      </c>
      <c r="AF12779">
        <v>-0.16575619999999999</v>
      </c>
      <c r="AG12779">
        <v>-10.556369999999999</v>
      </c>
      <c r="AH12779">
        <v>44.5</v>
      </c>
    </row>
    <row r="12780" spans="28:34" x14ac:dyDescent="0.35">
      <c r="AB12780">
        <v>-1.345722E-4</v>
      </c>
      <c r="AC12780">
        <v>-3.5110379999999997E-2</v>
      </c>
      <c r="AD12780">
        <v>-6.9599290000000001E-3</v>
      </c>
      <c r="AE12780">
        <v>0.66246959999999999</v>
      </c>
      <c r="AF12780">
        <v>-0.58130219999999999</v>
      </c>
      <c r="AG12780">
        <v>-8.0378749999999997</v>
      </c>
      <c r="AH12780">
        <v>44.5</v>
      </c>
    </row>
    <row r="12781" spans="28:34" x14ac:dyDescent="0.35">
      <c r="AB12781">
        <v>-3.9128780000000002E-2</v>
      </c>
      <c r="AC12781">
        <v>3.6773819999999999E-2</v>
      </c>
      <c r="AD12781">
        <v>-9.8584759999999997E-3</v>
      </c>
      <c r="AE12781">
        <v>-1.6862839999999999</v>
      </c>
      <c r="AF12781">
        <v>-0.35955900000000002</v>
      </c>
      <c r="AG12781">
        <v>-9.9495079999999998</v>
      </c>
      <c r="AH12781">
        <v>45</v>
      </c>
    </row>
    <row r="12782" spans="28:34" x14ac:dyDescent="0.35">
      <c r="AB12782">
        <v>-5.058203E-2</v>
      </c>
      <c r="AC12782">
        <v>-1.202689E-2</v>
      </c>
      <c r="AD12782">
        <v>-1.5760030000000001E-3</v>
      </c>
      <c r="AE12782">
        <v>-1.22326</v>
      </c>
      <c r="AF12782">
        <v>-0.16625870000000001</v>
      </c>
      <c r="AG12782">
        <v>-10.51796</v>
      </c>
      <c r="AH12782">
        <v>45</v>
      </c>
    </row>
    <row r="12783" spans="28:34" x14ac:dyDescent="0.35">
      <c r="AB12783">
        <v>-2.745268E-2</v>
      </c>
      <c r="AC12783">
        <v>-6.4182139999999999E-2</v>
      </c>
      <c r="AD12783">
        <v>-1.371138E-2</v>
      </c>
      <c r="AE12783">
        <v>0.82267889999999999</v>
      </c>
      <c r="AF12783">
        <v>5.245731E-2</v>
      </c>
      <c r="AG12783">
        <v>-11.7325</v>
      </c>
      <c r="AH12783">
        <v>44.5</v>
      </c>
    </row>
    <row r="12784" spans="28:34" x14ac:dyDescent="0.35">
      <c r="AB12784">
        <v>5.8411849999999996E-3</v>
      </c>
      <c r="AC12784" s="3">
        <v>-8.0835249999999998E-5</v>
      </c>
      <c r="AD12784">
        <v>1.9548360000000002E-3</v>
      </c>
      <c r="AE12784">
        <v>-2.7278989999999999</v>
      </c>
      <c r="AF12784">
        <v>0.35128019999999999</v>
      </c>
      <c r="AG12784">
        <v>-9.0559309999999993</v>
      </c>
      <c r="AH12784">
        <v>45</v>
      </c>
    </row>
    <row r="12785" spans="28:34" x14ac:dyDescent="0.35">
      <c r="AB12785">
        <v>6.1547089999999999E-2</v>
      </c>
      <c r="AC12785">
        <v>-1.15006E-2</v>
      </c>
      <c r="AD12785">
        <v>1.3362829999999999E-2</v>
      </c>
      <c r="AE12785">
        <v>-1.353451</v>
      </c>
      <c r="AF12785">
        <v>0.76646539999999996</v>
      </c>
      <c r="AG12785">
        <v>-9.9094909999999992</v>
      </c>
      <c r="AH12785">
        <v>45</v>
      </c>
    </row>
    <row r="12786" spans="28:34" x14ac:dyDescent="0.35">
      <c r="AB12786">
        <v>6.2750639999999996E-2</v>
      </c>
      <c r="AC12786">
        <v>9.8080359999999991E-3</v>
      </c>
      <c r="AD12786">
        <v>9.6021509999999997E-3</v>
      </c>
      <c r="AE12786">
        <v>-2.030694</v>
      </c>
      <c r="AF12786">
        <v>0.78706770000000004</v>
      </c>
      <c r="AG12786">
        <v>-11.278779999999999</v>
      </c>
      <c r="AH12786">
        <v>45</v>
      </c>
    </row>
    <row r="12787" spans="28:34" x14ac:dyDescent="0.35">
      <c r="AB12787">
        <v>5.17378E-2</v>
      </c>
      <c r="AC12787">
        <v>3.9620000000000002E-2</v>
      </c>
      <c r="AD12787">
        <v>-1.6513719999999999E-2</v>
      </c>
      <c r="AE12787">
        <v>-0.74624020000000002</v>
      </c>
      <c r="AF12787">
        <v>0.61550490000000002</v>
      </c>
      <c r="AG12787">
        <v>-8.2837639999999997</v>
      </c>
      <c r="AH12787">
        <v>44.5</v>
      </c>
    </row>
    <row r="12788" spans="28:34" x14ac:dyDescent="0.35">
      <c r="AB12788">
        <v>-7.2062469999999998E-3</v>
      </c>
      <c r="AC12788">
        <v>5.6456270000000003E-2</v>
      </c>
      <c r="AD12788">
        <v>8.7659049999999992E-3</v>
      </c>
      <c r="AE12788">
        <v>-1.4943820000000001</v>
      </c>
      <c r="AF12788">
        <v>0.28922019999999998</v>
      </c>
      <c r="AG12788">
        <v>-7.9739659999999999</v>
      </c>
      <c r="AH12788">
        <v>45</v>
      </c>
    </row>
    <row r="12789" spans="28:34" x14ac:dyDescent="0.35">
      <c r="AB12789">
        <v>3.6611619999999997E-2</v>
      </c>
      <c r="AC12789">
        <v>2.3616129999999999E-2</v>
      </c>
      <c r="AD12789">
        <v>8.6849160000000009E-3</v>
      </c>
      <c r="AE12789">
        <v>-1.096716</v>
      </c>
      <c r="AF12789">
        <v>1.0015000000000001</v>
      </c>
      <c r="AG12789">
        <v>-11.14696</v>
      </c>
      <c r="AH12789">
        <v>45</v>
      </c>
    </row>
    <row r="12790" spans="28:34" x14ac:dyDescent="0.35">
      <c r="AB12790">
        <v>-1.9718409999999999E-2</v>
      </c>
      <c r="AC12790">
        <v>-3.3006170000000001E-2</v>
      </c>
      <c r="AD12790">
        <v>5.4702650000000002E-3</v>
      </c>
      <c r="AE12790">
        <v>0.27593640000000003</v>
      </c>
      <c r="AF12790">
        <v>1.8917659999999999E-2</v>
      </c>
      <c r="AG12790">
        <v>-9.5100429999999996</v>
      </c>
      <c r="AH12790">
        <v>45</v>
      </c>
    </row>
    <row r="12791" spans="28:34" x14ac:dyDescent="0.35">
      <c r="AB12791">
        <v>1.1873389999999999E-2</v>
      </c>
      <c r="AC12791">
        <v>1.4288749999999999E-2</v>
      </c>
      <c r="AD12791">
        <v>-2.6473529999999999E-3</v>
      </c>
      <c r="AE12791">
        <v>-2.3323740000000002</v>
      </c>
      <c r="AF12791">
        <v>0.82132229999999995</v>
      </c>
      <c r="AG12791">
        <v>-9.4818750000000005</v>
      </c>
      <c r="AH12791">
        <v>45</v>
      </c>
    </row>
    <row r="12792" spans="28:34" x14ac:dyDescent="0.35">
      <c r="AB12792">
        <v>7.8893079999999994E-3</v>
      </c>
      <c r="AC12792">
        <v>-1.9468369999999999E-2</v>
      </c>
      <c r="AD12792">
        <v>-1.9618529999999999E-2</v>
      </c>
      <c r="AE12792">
        <v>-0.49313489999999999</v>
      </c>
      <c r="AF12792">
        <v>0.62098240000000005</v>
      </c>
      <c r="AG12792">
        <v>-10.597300000000001</v>
      </c>
      <c r="AH12792">
        <v>45</v>
      </c>
    </row>
    <row r="12793" spans="28:34" x14ac:dyDescent="0.35">
      <c r="AB12793">
        <v>-5.407025E-2</v>
      </c>
      <c r="AC12793">
        <v>2.071692E-2</v>
      </c>
      <c r="AD12793">
        <v>2.9900880000000001E-3</v>
      </c>
      <c r="AE12793">
        <v>-0.59909369999999995</v>
      </c>
      <c r="AF12793">
        <v>-6.1116579999999997E-2</v>
      </c>
      <c r="AG12793">
        <v>-8.8937139999999992</v>
      </c>
      <c r="AH12793">
        <v>45</v>
      </c>
    </row>
    <row r="12794" spans="28:34" x14ac:dyDescent="0.35">
      <c r="AB12794">
        <v>-7.5428259999999999E-3</v>
      </c>
      <c r="AC12794">
        <v>-3.8968750000000003E-2</v>
      </c>
      <c r="AD12794">
        <v>-3.8318779999999999E-3</v>
      </c>
      <c r="AE12794">
        <v>-1.121194</v>
      </c>
      <c r="AF12794">
        <v>1.39161</v>
      </c>
      <c r="AG12794">
        <v>-10.211919999999999</v>
      </c>
      <c r="AH12794">
        <v>45</v>
      </c>
    </row>
    <row r="12795" spans="28:34" x14ac:dyDescent="0.35">
      <c r="AB12795">
        <v>-3.1550410000000001E-2</v>
      </c>
      <c r="AC12795">
        <v>-6.0023140000000003E-2</v>
      </c>
      <c r="AD12795">
        <v>6.4456549999999998E-3</v>
      </c>
      <c r="AE12795">
        <v>-0.33821370000000001</v>
      </c>
      <c r="AF12795">
        <v>0.70334989999999997</v>
      </c>
      <c r="AG12795">
        <v>-10.05086</v>
      </c>
      <c r="AH12795">
        <v>45</v>
      </c>
    </row>
    <row r="12796" spans="28:34" x14ac:dyDescent="0.35">
      <c r="AB12796">
        <v>-1.6875680000000001E-2</v>
      </c>
      <c r="AC12796">
        <v>-7.2570259999999998E-3</v>
      </c>
      <c r="AD12796">
        <v>2.4381949999999999E-2</v>
      </c>
      <c r="AE12796">
        <v>-0.6855116</v>
      </c>
      <c r="AF12796">
        <v>0.2249814</v>
      </c>
      <c r="AG12796">
        <v>-6.9083969999999999</v>
      </c>
      <c r="AH12796">
        <v>45</v>
      </c>
    </row>
    <row r="12797" spans="28:34" x14ac:dyDescent="0.35">
      <c r="AB12797">
        <v>-4.2650140000000003E-2</v>
      </c>
      <c r="AC12797">
        <v>-2.7518509999999999E-2</v>
      </c>
      <c r="AD12797">
        <v>-1.2696499999999999E-2</v>
      </c>
      <c r="AE12797">
        <v>-1.504996</v>
      </c>
      <c r="AF12797">
        <v>0.8932582</v>
      </c>
      <c r="AG12797">
        <v>-10.427339999999999</v>
      </c>
      <c r="AH12797">
        <v>45</v>
      </c>
    </row>
    <row r="12798" spans="28:34" x14ac:dyDescent="0.35">
      <c r="AB12798">
        <v>-6.9658410000000004E-2</v>
      </c>
      <c r="AC12798">
        <v>-9.9992999999999992E-3</v>
      </c>
      <c r="AD12798">
        <v>-1.16735E-2</v>
      </c>
      <c r="AE12798">
        <v>-1.1614100000000001</v>
      </c>
      <c r="AF12798">
        <v>3.8577649999999998E-2</v>
      </c>
      <c r="AG12798">
        <v>-11.37419</v>
      </c>
      <c r="AH12798">
        <v>44.5</v>
      </c>
    </row>
    <row r="12799" spans="28:34" x14ac:dyDescent="0.35">
      <c r="AB12799">
        <v>-6.7200850000000006E-2</v>
      </c>
      <c r="AC12799">
        <v>-2.729965E-3</v>
      </c>
      <c r="AD12799">
        <v>-1.744076E-2</v>
      </c>
      <c r="AE12799">
        <v>-5.8211739999999998E-2</v>
      </c>
      <c r="AF12799">
        <v>-0.40519339999999998</v>
      </c>
      <c r="AG12799">
        <v>-8.7795539999999992</v>
      </c>
      <c r="AH12799">
        <v>45</v>
      </c>
    </row>
    <row r="12800" spans="28:34" x14ac:dyDescent="0.35">
      <c r="AB12800">
        <v>-4.3830220000000003E-2</v>
      </c>
      <c r="AC12800">
        <v>-1.05171E-2</v>
      </c>
      <c r="AD12800">
        <v>-7.474212E-3</v>
      </c>
      <c r="AE12800">
        <v>-1.130962</v>
      </c>
      <c r="AF12800">
        <v>0.46519280000000002</v>
      </c>
      <c r="AG12800">
        <v>-10.29641</v>
      </c>
      <c r="AH12800">
        <v>45</v>
      </c>
    </row>
    <row r="12801" spans="28:34" x14ac:dyDescent="0.35">
      <c r="AB12801">
        <v>-9.0740489999999993E-2</v>
      </c>
      <c r="AC12801">
        <v>2.110828E-2</v>
      </c>
      <c r="AD12801">
        <v>-1.5596340000000001E-3</v>
      </c>
      <c r="AE12801">
        <v>-2.7145079999999999</v>
      </c>
      <c r="AF12801">
        <v>0.31774390000000002</v>
      </c>
      <c r="AG12801">
        <v>-11.16525</v>
      </c>
      <c r="AH12801">
        <v>45</v>
      </c>
    </row>
    <row r="12802" spans="28:34" x14ac:dyDescent="0.35">
      <c r="AB12802">
        <v>-0.1040377</v>
      </c>
      <c r="AC12802">
        <v>4.7954480000000001E-2</v>
      </c>
      <c r="AD12802">
        <v>-2.4522490000000001E-2</v>
      </c>
      <c r="AE12802">
        <v>-0.15593399999999999</v>
      </c>
      <c r="AF12802">
        <v>-0.10506310000000001</v>
      </c>
      <c r="AG12802">
        <v>-8.433306</v>
      </c>
      <c r="AH12802">
        <v>45</v>
      </c>
    </row>
    <row r="12803" spans="28:34" x14ac:dyDescent="0.35">
      <c r="AB12803">
        <v>-0.11888700000000001</v>
      </c>
      <c r="AC12803">
        <v>4.0447749999999998E-2</v>
      </c>
      <c r="AD12803">
        <v>-3.783011E-2</v>
      </c>
      <c r="AE12803">
        <v>-0.14485000000000001</v>
      </c>
      <c r="AF12803">
        <v>-0.12768060000000001</v>
      </c>
      <c r="AG12803">
        <v>-8.7573260000000008</v>
      </c>
      <c r="AH12803">
        <v>45</v>
      </c>
    </row>
    <row r="12804" spans="28:34" x14ac:dyDescent="0.35">
      <c r="AB12804">
        <v>-9.4399070000000002E-2</v>
      </c>
      <c r="AC12804">
        <v>5.8920279999999998E-2</v>
      </c>
      <c r="AD12804">
        <v>-4.5160329999999999E-2</v>
      </c>
      <c r="AE12804">
        <v>-1.411494</v>
      </c>
      <c r="AF12804">
        <v>1.333688</v>
      </c>
      <c r="AG12804">
        <v>-9.6770859999999992</v>
      </c>
      <c r="AH12804">
        <v>45</v>
      </c>
    </row>
    <row r="12805" spans="28:34" x14ac:dyDescent="0.35">
      <c r="AB12805">
        <v>-4.1928979999999998E-2</v>
      </c>
      <c r="AC12805">
        <v>4.320968E-2</v>
      </c>
      <c r="AD12805">
        <v>-2.5577519999999999E-2</v>
      </c>
      <c r="AE12805">
        <v>-1.3892819999999999</v>
      </c>
      <c r="AF12805">
        <v>1.4008769999999999</v>
      </c>
      <c r="AG12805">
        <v>-10.559229999999999</v>
      </c>
      <c r="AH12805">
        <v>45</v>
      </c>
    </row>
    <row r="12806" spans="28:34" x14ac:dyDescent="0.35">
      <c r="AB12806">
        <v>-1.4904300000000001E-2</v>
      </c>
      <c r="AC12806">
        <v>7.150339E-2</v>
      </c>
      <c r="AD12806">
        <v>-1.40267E-2</v>
      </c>
      <c r="AE12806">
        <v>-1.473684</v>
      </c>
      <c r="AF12806">
        <v>0.6462097</v>
      </c>
      <c r="AG12806">
        <v>-10.544420000000001</v>
      </c>
      <c r="AH12806">
        <v>45</v>
      </c>
    </row>
    <row r="12807" spans="28:34" x14ac:dyDescent="0.35">
      <c r="AB12807">
        <v>-1.7136350000000002E-2</v>
      </c>
      <c r="AC12807">
        <v>-2.5750510000000001E-2</v>
      </c>
      <c r="AD12807">
        <v>-4.4260939999999999E-2</v>
      </c>
      <c r="AE12807">
        <v>0.6636782</v>
      </c>
      <c r="AF12807">
        <v>0.87839279999999997</v>
      </c>
      <c r="AG12807">
        <v>-10.62914</v>
      </c>
      <c r="AH12807">
        <v>45</v>
      </c>
    </row>
    <row r="12808" spans="28:34" x14ac:dyDescent="0.35">
      <c r="AB12808">
        <v>4.851258E-2</v>
      </c>
      <c r="AC12808">
        <v>4.7346220000000001E-2</v>
      </c>
      <c r="AD12808">
        <v>-2.4913580000000001E-2</v>
      </c>
      <c r="AE12808">
        <v>-1.677667</v>
      </c>
      <c r="AF12808">
        <v>0.77895110000000001</v>
      </c>
      <c r="AG12808">
        <v>-10.52313</v>
      </c>
      <c r="AH12808">
        <v>45</v>
      </c>
    </row>
    <row r="12809" spans="28:34" x14ac:dyDescent="0.35">
      <c r="AB12809">
        <v>5.3902739999999998E-2</v>
      </c>
      <c r="AC12809">
        <v>-1.032051E-2</v>
      </c>
      <c r="AD12809">
        <v>-4.295856E-2</v>
      </c>
      <c r="AE12809">
        <v>0.54873570000000005</v>
      </c>
      <c r="AF12809">
        <v>0.43123030000000001</v>
      </c>
      <c r="AG12809">
        <v>-9.678528</v>
      </c>
      <c r="AH12809">
        <v>44.5</v>
      </c>
    </row>
    <row r="12810" spans="28:34" x14ac:dyDescent="0.35">
      <c r="AB12810">
        <v>5.6700559999999997E-2</v>
      </c>
      <c r="AC12810">
        <v>1.830093E-2</v>
      </c>
      <c r="AD12810">
        <v>-3.3174780000000001E-2</v>
      </c>
      <c r="AE12810">
        <v>-2.0593970000000001</v>
      </c>
      <c r="AF12810">
        <v>0.4572637</v>
      </c>
      <c r="AG12810">
        <v>-10.434990000000001</v>
      </c>
      <c r="AH12810">
        <v>45</v>
      </c>
    </row>
    <row r="12811" spans="28:34" x14ac:dyDescent="0.35">
      <c r="AB12811">
        <v>7.6813679999999995E-2</v>
      </c>
      <c r="AC12811">
        <v>4.4161699999999998E-2</v>
      </c>
      <c r="AD12811">
        <v>-1.4567760000000001E-2</v>
      </c>
      <c r="AE12811">
        <v>-0.99924250000000003</v>
      </c>
      <c r="AF12811">
        <v>0.29793249999999999</v>
      </c>
      <c r="AG12811">
        <v>-9.6268709999999995</v>
      </c>
      <c r="AH12811">
        <v>45</v>
      </c>
    </row>
    <row r="12812" spans="28:34" x14ac:dyDescent="0.35">
      <c r="AB12812">
        <v>6.8746280000000007E-2</v>
      </c>
      <c r="AC12812">
        <v>-1.353949E-2</v>
      </c>
      <c r="AD12812">
        <v>-1.636189E-2</v>
      </c>
      <c r="AE12812">
        <v>-6.2921439999999995E-2</v>
      </c>
      <c r="AF12812">
        <v>0.26266919999999999</v>
      </c>
      <c r="AG12812">
        <v>-12.288410000000001</v>
      </c>
      <c r="AH12812">
        <v>45</v>
      </c>
    </row>
    <row r="12813" spans="28:34" x14ac:dyDescent="0.35">
      <c r="AB12813">
        <v>7.9116400000000003E-2</v>
      </c>
      <c r="AC12813">
        <v>-4.030371E-2</v>
      </c>
      <c r="AD12813">
        <v>-3.4884749999999999E-2</v>
      </c>
      <c r="AE12813">
        <v>-0.84540850000000001</v>
      </c>
      <c r="AF12813">
        <v>0.70256450000000004</v>
      </c>
      <c r="AG12813">
        <v>-11.260249999999999</v>
      </c>
      <c r="AH12813">
        <v>44.5</v>
      </c>
    </row>
    <row r="12814" spans="28:34" x14ac:dyDescent="0.35">
      <c r="AB12814">
        <v>8.7302439999999995E-2</v>
      </c>
      <c r="AC12814">
        <v>-1.5693950000000002E-2</v>
      </c>
      <c r="AD12814">
        <v>-2.8318030000000001E-2</v>
      </c>
      <c r="AE12814">
        <v>0.6307661</v>
      </c>
      <c r="AF12814">
        <v>0.1367507</v>
      </c>
      <c r="AG12814">
        <v>-9.0569410000000001</v>
      </c>
      <c r="AH12814">
        <v>45</v>
      </c>
    </row>
    <row r="12815" spans="28:34" x14ac:dyDescent="0.35">
      <c r="AB12815">
        <v>9.2308200000000007E-2</v>
      </c>
      <c r="AC12815">
        <v>5.3880129999999998E-2</v>
      </c>
      <c r="AD12815">
        <v>-3.9193970000000002E-2</v>
      </c>
      <c r="AE12815">
        <v>-2.6802809999999999</v>
      </c>
      <c r="AF12815">
        <v>1.1097090000000001</v>
      </c>
      <c r="AG12815">
        <v>-9.6560310000000005</v>
      </c>
      <c r="AH12815">
        <v>45</v>
      </c>
    </row>
    <row r="12816" spans="28:34" x14ac:dyDescent="0.35">
      <c r="AB12816">
        <v>0.102779</v>
      </c>
      <c r="AC12816">
        <v>2.1411360000000001E-3</v>
      </c>
      <c r="AD12816">
        <v>-2.6144009999999999E-2</v>
      </c>
      <c r="AE12816">
        <v>-1.6516919999999999</v>
      </c>
      <c r="AF12816">
        <v>0.89813609999999999</v>
      </c>
      <c r="AG12816">
        <v>-10.50042</v>
      </c>
      <c r="AH12816">
        <v>45</v>
      </c>
    </row>
    <row r="12817" spans="28:34" x14ac:dyDescent="0.35">
      <c r="AB12817">
        <v>8.6747740000000004E-2</v>
      </c>
      <c r="AC12817">
        <v>-2.8673819999999999E-2</v>
      </c>
      <c r="AD12817">
        <v>-2.508813E-2</v>
      </c>
      <c r="AE12817">
        <v>0.16673099999999999</v>
      </c>
      <c r="AF12817">
        <v>0.71922079999999999</v>
      </c>
      <c r="AG12817">
        <v>-10.993690000000001</v>
      </c>
      <c r="AH12817">
        <v>45</v>
      </c>
    </row>
    <row r="12818" spans="28:34" x14ac:dyDescent="0.35">
      <c r="AB12818">
        <v>4.2352670000000002E-2</v>
      </c>
      <c r="AC12818">
        <v>5.393717E-2</v>
      </c>
      <c r="AD12818">
        <v>-1.8351070000000001E-2</v>
      </c>
      <c r="AE12818">
        <v>-1.893114</v>
      </c>
      <c r="AF12818">
        <v>-0.60430740000000005</v>
      </c>
      <c r="AG12818">
        <v>-7.6348729999999998</v>
      </c>
      <c r="AH12818">
        <v>44.5</v>
      </c>
    </row>
    <row r="12819" spans="28:34" x14ac:dyDescent="0.35">
      <c r="AB12819">
        <v>6.5608539999999996E-3</v>
      </c>
      <c r="AC12819">
        <v>-6.2478990000000003E-3</v>
      </c>
      <c r="AD12819">
        <v>-5.8816729999999998E-2</v>
      </c>
      <c r="AE12819">
        <v>-0.2103197</v>
      </c>
      <c r="AF12819">
        <v>0.4815198</v>
      </c>
      <c r="AG12819">
        <v>-9.0876260000000002</v>
      </c>
      <c r="AH12819">
        <v>45</v>
      </c>
    </row>
    <row r="12820" spans="28:34" x14ac:dyDescent="0.35">
      <c r="AB12820">
        <v>-4.9534970000000003E-3</v>
      </c>
      <c r="AC12820">
        <v>8.3638400000000009E-3</v>
      </c>
      <c r="AD12820">
        <v>-1.220444E-2</v>
      </c>
      <c r="AE12820">
        <v>-2.0196429999999999</v>
      </c>
      <c r="AF12820">
        <v>0.58064380000000004</v>
      </c>
      <c r="AG12820">
        <v>-11.004720000000001</v>
      </c>
      <c r="AH12820">
        <v>45</v>
      </c>
    </row>
    <row r="12821" spans="28:34" x14ac:dyDescent="0.35">
      <c r="AB12821">
        <v>2.0776739999999998E-2</v>
      </c>
      <c r="AC12821">
        <v>-3.9686069999999997E-2</v>
      </c>
      <c r="AD12821">
        <v>-3.997418E-3</v>
      </c>
      <c r="AE12821">
        <v>0.28926180000000001</v>
      </c>
      <c r="AF12821">
        <v>0.72024200000000005</v>
      </c>
      <c r="AG12821">
        <v>-9.4678470000000008</v>
      </c>
      <c r="AH12821">
        <v>45</v>
      </c>
    </row>
    <row r="12822" spans="28:34" x14ac:dyDescent="0.35">
      <c r="AB12822">
        <v>-1.050574E-2</v>
      </c>
      <c r="AC12822">
        <v>3.5241929999999998E-2</v>
      </c>
      <c r="AD12822">
        <v>-3.2415869999999999E-2</v>
      </c>
      <c r="AE12822">
        <v>-1.202388</v>
      </c>
      <c r="AF12822">
        <v>-0.27116390000000001</v>
      </c>
      <c r="AG12822">
        <v>-8.4979519999999997</v>
      </c>
      <c r="AH12822">
        <v>45</v>
      </c>
    </row>
    <row r="12823" spans="28:34" x14ac:dyDescent="0.35">
      <c r="AB12823">
        <v>4.258207E-3</v>
      </c>
      <c r="AC12823">
        <v>3.1512329999999998E-2</v>
      </c>
      <c r="AD12823">
        <v>-2.926262E-2</v>
      </c>
      <c r="AE12823">
        <v>-0.77854599999999996</v>
      </c>
      <c r="AF12823">
        <v>0.28732000000000002</v>
      </c>
      <c r="AG12823">
        <v>-8.1760870000000008</v>
      </c>
      <c r="AH12823">
        <v>45</v>
      </c>
    </row>
    <row r="12824" spans="28:34" x14ac:dyDescent="0.35">
      <c r="AB12824">
        <v>-6.5732469999999999E-3</v>
      </c>
      <c r="AC12824">
        <v>-6.4866940000000003E-3</v>
      </c>
      <c r="AD12824">
        <v>-3.3640389999999999E-2</v>
      </c>
      <c r="AE12824">
        <v>-1.6435900000000001</v>
      </c>
      <c r="AF12824">
        <v>0.87566549999999999</v>
      </c>
      <c r="AG12824">
        <v>-10.44347</v>
      </c>
      <c r="AH12824">
        <v>45</v>
      </c>
    </row>
    <row r="12825" spans="28:34" x14ac:dyDescent="0.35">
      <c r="AB12825">
        <v>-4.2323729999999997E-2</v>
      </c>
      <c r="AC12825">
        <v>1.9052240000000002E-2</v>
      </c>
      <c r="AD12825">
        <v>-2.8179940000000001E-2</v>
      </c>
      <c r="AE12825">
        <v>-1.6406670000000001</v>
      </c>
      <c r="AF12825">
        <v>0.13104279999999999</v>
      </c>
      <c r="AG12825">
        <v>-9.5147300000000001</v>
      </c>
      <c r="AH12825">
        <v>45</v>
      </c>
    </row>
    <row r="12826" spans="28:34" x14ac:dyDescent="0.35">
      <c r="AB12826">
        <v>-4.7663789999999998E-2</v>
      </c>
      <c r="AC12826">
        <v>2.8801259999999999E-2</v>
      </c>
      <c r="AD12826">
        <v>-3.070109E-2</v>
      </c>
      <c r="AE12826">
        <v>-0.2945065</v>
      </c>
      <c r="AF12826">
        <v>0.3781658</v>
      </c>
      <c r="AG12826">
        <v>-10.727790000000001</v>
      </c>
      <c r="AH12826">
        <v>45</v>
      </c>
    </row>
    <row r="12827" spans="28:34" x14ac:dyDescent="0.35">
      <c r="AB12827">
        <v>-2.211345E-2</v>
      </c>
      <c r="AC12827">
        <v>2.3419929999999999E-2</v>
      </c>
      <c r="AD12827">
        <v>-3.4026939999999999E-2</v>
      </c>
      <c r="AE12827">
        <v>-0.40146920000000003</v>
      </c>
      <c r="AF12827">
        <v>0.1163949</v>
      </c>
      <c r="AG12827">
        <v>-10.487869999999999</v>
      </c>
      <c r="AH12827">
        <v>45</v>
      </c>
    </row>
    <row r="12828" spans="28:34" x14ac:dyDescent="0.35">
      <c r="AB12828">
        <v>-3.4728130000000003E-2</v>
      </c>
      <c r="AC12828">
        <v>-3.1644869999999999E-2</v>
      </c>
      <c r="AD12828">
        <v>-3.5469019999999997E-2</v>
      </c>
      <c r="AE12828">
        <v>0.50697420000000004</v>
      </c>
      <c r="AF12828">
        <v>0.36784899999999998</v>
      </c>
      <c r="AG12828">
        <v>-10.719060000000001</v>
      </c>
      <c r="AH12828">
        <v>45</v>
      </c>
    </row>
    <row r="12829" spans="28:34" x14ac:dyDescent="0.35">
      <c r="AB12829">
        <v>-4.2488409999999997E-2</v>
      </c>
      <c r="AC12829">
        <v>2.448142E-2</v>
      </c>
      <c r="AD12829">
        <v>-3.1396309999999997E-2</v>
      </c>
      <c r="AE12829">
        <v>-1.251779</v>
      </c>
      <c r="AF12829">
        <v>0.71599729999999995</v>
      </c>
      <c r="AG12829">
        <v>-8.5111129999999999</v>
      </c>
      <c r="AH12829">
        <v>45</v>
      </c>
    </row>
    <row r="12830" spans="28:34" x14ac:dyDescent="0.35">
      <c r="AB12830">
        <v>-2.4520699999999999E-2</v>
      </c>
      <c r="AC12830">
        <v>5.4247579999999997E-2</v>
      </c>
      <c r="AD12830">
        <v>-4.621343E-2</v>
      </c>
      <c r="AE12830">
        <v>-0.42331540000000001</v>
      </c>
      <c r="AF12830">
        <v>0.55366470000000001</v>
      </c>
      <c r="AG12830">
        <v>-7.4364600000000003</v>
      </c>
      <c r="AH12830">
        <v>45</v>
      </c>
    </row>
    <row r="12831" spans="28:34" x14ac:dyDescent="0.35">
      <c r="AB12831">
        <v>8.3050239999999994E-3</v>
      </c>
      <c r="AC12831">
        <v>9.8319959999999998E-2</v>
      </c>
      <c r="AD12831">
        <v>-1.210168E-2</v>
      </c>
      <c r="AE12831">
        <v>-2.9785210000000002</v>
      </c>
      <c r="AF12831">
        <v>1.211571</v>
      </c>
      <c r="AG12831">
        <v>-9.9308320000000005</v>
      </c>
      <c r="AH12831">
        <v>45</v>
      </c>
    </row>
    <row r="12832" spans="28:34" x14ac:dyDescent="0.35">
      <c r="AB12832">
        <v>4.6710700000000001E-2</v>
      </c>
      <c r="AC12832">
        <v>6.3733269999999998E-3</v>
      </c>
      <c r="AD12832">
        <v>-1.6714219999999998E-2</v>
      </c>
      <c r="AE12832">
        <v>0.30923079999999997</v>
      </c>
      <c r="AF12832">
        <v>0.26559630000000001</v>
      </c>
      <c r="AG12832">
        <v>-11.31588</v>
      </c>
      <c r="AH12832">
        <v>45</v>
      </c>
    </row>
    <row r="12833" spans="28:34" x14ac:dyDescent="0.35">
      <c r="AB12833">
        <v>3.7510099999999998E-2</v>
      </c>
      <c r="AC12833">
        <v>3.1106769999999999E-2</v>
      </c>
      <c r="AD12833">
        <v>-3.7275299999999997E-2</v>
      </c>
      <c r="AE12833">
        <v>-1.2953079999999999</v>
      </c>
      <c r="AF12833">
        <v>-0.31002420000000003</v>
      </c>
      <c r="AG12833">
        <v>-10.37663</v>
      </c>
      <c r="AH12833">
        <v>45</v>
      </c>
    </row>
    <row r="12834" spans="28:34" x14ac:dyDescent="0.35">
      <c r="AB12834">
        <v>2.8063000000000001E-2</v>
      </c>
      <c r="AC12834">
        <v>-2.0545750000000002E-2</v>
      </c>
      <c r="AD12834">
        <v>-6.4868490000000001E-2</v>
      </c>
      <c r="AE12834">
        <v>-0.30024200000000001</v>
      </c>
      <c r="AF12834">
        <v>-0.66851899999999997</v>
      </c>
      <c r="AG12834">
        <v>-10.387280000000001</v>
      </c>
      <c r="AH12834">
        <v>45</v>
      </c>
    </row>
    <row r="12835" spans="28:34" x14ac:dyDescent="0.35">
      <c r="AB12835">
        <v>2.5992930000000001E-2</v>
      </c>
      <c r="AC12835">
        <v>-3.8112880000000002E-2</v>
      </c>
      <c r="AD12835">
        <v>-6.3663239999999996E-2</v>
      </c>
      <c r="AE12835">
        <v>1.3786929999999999</v>
      </c>
      <c r="AF12835">
        <v>-0.56009529999999996</v>
      </c>
      <c r="AG12835">
        <v>-7.2728289999999998</v>
      </c>
      <c r="AH12835">
        <v>45</v>
      </c>
    </row>
    <row r="12836" spans="28:34" x14ac:dyDescent="0.35">
      <c r="AB12836">
        <v>2.0341330000000001E-2</v>
      </c>
      <c r="AC12836">
        <v>2.4452149999999999E-2</v>
      </c>
      <c r="AD12836">
        <v>-4.3589719999999998E-2</v>
      </c>
      <c r="AE12836">
        <v>-2.2008209999999999</v>
      </c>
      <c r="AF12836">
        <v>0.2022369</v>
      </c>
      <c r="AG12836">
        <v>-8.8947939999999992</v>
      </c>
      <c r="AH12836">
        <v>45</v>
      </c>
    </row>
    <row r="12837" spans="28:34" x14ac:dyDescent="0.35">
      <c r="AB12837">
        <v>5.3158530000000002E-2</v>
      </c>
      <c r="AC12837">
        <v>-9.8953970000000002E-2</v>
      </c>
      <c r="AD12837">
        <v>-4.143028E-2</v>
      </c>
      <c r="AE12837">
        <v>-1.2087509999999999E-2</v>
      </c>
      <c r="AF12837">
        <v>1.3217399999999999</v>
      </c>
      <c r="AG12837">
        <v>-11.68102</v>
      </c>
      <c r="AH12837">
        <v>45</v>
      </c>
    </row>
    <row r="12838" spans="28:34" x14ac:dyDescent="0.35">
      <c r="AB12838">
        <v>5.1453680000000002E-2</v>
      </c>
      <c r="AC12838">
        <v>-6.1538759999999998E-2</v>
      </c>
      <c r="AD12838">
        <v>-4.8111349999999997E-2</v>
      </c>
      <c r="AE12838">
        <v>-0.7420175</v>
      </c>
      <c r="AF12838">
        <v>0.55691440000000003</v>
      </c>
      <c r="AG12838">
        <v>-9.9686160000000008</v>
      </c>
      <c r="AH12838">
        <v>45</v>
      </c>
    </row>
    <row r="12839" spans="28:34" x14ac:dyDescent="0.35">
      <c r="AB12839">
        <v>1.537938E-2</v>
      </c>
      <c r="AC12839">
        <v>-2.780531E-2</v>
      </c>
      <c r="AD12839">
        <v>-4.5888890000000002E-2</v>
      </c>
      <c r="AE12839">
        <v>-0.18055550000000001</v>
      </c>
      <c r="AF12839">
        <v>5.0014019999999999E-2</v>
      </c>
      <c r="AG12839">
        <v>-8.491581</v>
      </c>
      <c r="AH12839">
        <v>45</v>
      </c>
    </row>
    <row r="12840" spans="28:34" x14ac:dyDescent="0.35">
      <c r="AB12840">
        <v>6.7130110000000007E-2</v>
      </c>
      <c r="AC12840">
        <v>5.0505059999999997E-2</v>
      </c>
      <c r="AD12840">
        <v>-6.3748869999999999E-2</v>
      </c>
      <c r="AE12840">
        <v>-2.4361259999999998</v>
      </c>
      <c r="AF12840">
        <v>0.70742000000000005</v>
      </c>
      <c r="AG12840">
        <v>-10.87007</v>
      </c>
      <c r="AH12840">
        <v>45</v>
      </c>
    </row>
    <row r="12841" spans="28:34" x14ac:dyDescent="0.35">
      <c r="AB12841">
        <v>7.1033540000000006E-2</v>
      </c>
      <c r="AC12841">
        <v>-5.0690550000000001E-2</v>
      </c>
      <c r="AD12841">
        <v>-6.6923869999999996E-2</v>
      </c>
      <c r="AE12841">
        <v>0.93151830000000002</v>
      </c>
      <c r="AF12841">
        <v>0.2032997</v>
      </c>
      <c r="AG12841">
        <v>-9.5926810000000007</v>
      </c>
      <c r="AH12841">
        <v>45</v>
      </c>
    </row>
    <row r="12842" spans="28:34" x14ac:dyDescent="0.35">
      <c r="AB12842">
        <v>8.4565029999999999E-2</v>
      </c>
      <c r="AC12842">
        <v>2.7320509999999999E-2</v>
      </c>
      <c r="AD12842">
        <v>-3.7192120000000002E-2</v>
      </c>
      <c r="AE12842">
        <v>-2.2176719999999999</v>
      </c>
      <c r="AF12842">
        <v>8.3769380000000004E-2</v>
      </c>
      <c r="AG12842">
        <v>-7.8557420000000002</v>
      </c>
      <c r="AH12842">
        <v>45</v>
      </c>
    </row>
    <row r="12843" spans="28:34" x14ac:dyDescent="0.35">
      <c r="AB12843">
        <v>7.347149E-2</v>
      </c>
      <c r="AC12843">
        <v>-4.2193109999999999E-2</v>
      </c>
      <c r="AD12843">
        <v>-3.6944560000000001E-2</v>
      </c>
      <c r="AE12843">
        <v>-1.2180839999999999</v>
      </c>
      <c r="AF12843">
        <v>0.66350869999999995</v>
      </c>
      <c r="AG12843">
        <v>-10.81246</v>
      </c>
      <c r="AH12843">
        <v>45</v>
      </c>
    </row>
    <row r="12844" spans="28:34" x14ac:dyDescent="0.35">
      <c r="AB12844">
        <v>1.8337409999999998E-2</v>
      </c>
      <c r="AC12844">
        <v>5.5963940000000004E-4</v>
      </c>
      <c r="AD12844">
        <v>-1.009613E-2</v>
      </c>
      <c r="AE12844">
        <v>-0.35706749999999998</v>
      </c>
      <c r="AF12844">
        <v>-0.64757169999999997</v>
      </c>
      <c r="AG12844">
        <v>-10.30485</v>
      </c>
      <c r="AH12844">
        <v>45</v>
      </c>
    </row>
    <row r="12845" spans="28:34" x14ac:dyDescent="0.35">
      <c r="AB12845">
        <v>2.247977E-2</v>
      </c>
      <c r="AC12845">
        <v>1.194832E-2</v>
      </c>
      <c r="AD12845">
        <v>-1.241254E-2</v>
      </c>
      <c r="AE12845">
        <v>-0.95281309999999997</v>
      </c>
      <c r="AF12845">
        <v>1.565399E-2</v>
      </c>
      <c r="AG12845">
        <v>-8.1627569999999992</v>
      </c>
      <c r="AH12845">
        <v>45</v>
      </c>
    </row>
    <row r="12846" spans="28:34" x14ac:dyDescent="0.35">
      <c r="AB12846">
        <v>4.1036830000000003E-2</v>
      </c>
      <c r="AC12846">
        <v>3.931333E-2</v>
      </c>
      <c r="AD12846">
        <v>2.87123E-2</v>
      </c>
      <c r="AE12846">
        <v>-1.2850090000000001</v>
      </c>
      <c r="AF12846">
        <v>7.9696149999999993E-2</v>
      </c>
      <c r="AG12846">
        <v>-12.763680000000001</v>
      </c>
      <c r="AH12846">
        <v>45</v>
      </c>
    </row>
    <row r="12847" spans="28:34" x14ac:dyDescent="0.35">
      <c r="AB12847">
        <v>5.4154029999999999E-2</v>
      </c>
      <c r="AC12847">
        <v>-1.2929100000000001E-2</v>
      </c>
      <c r="AD12847">
        <v>-1.1110219999999999E-3</v>
      </c>
      <c r="AE12847">
        <v>0.80023820000000001</v>
      </c>
      <c r="AF12847">
        <v>0.19408130000000001</v>
      </c>
      <c r="AG12847">
        <v>-9.5879589999999997</v>
      </c>
      <c r="AH12847">
        <v>45</v>
      </c>
    </row>
    <row r="12848" spans="28:34" x14ac:dyDescent="0.35">
      <c r="AB12848">
        <v>5.5198270000000001E-2</v>
      </c>
      <c r="AC12848">
        <v>7.6739349999999998E-3</v>
      </c>
      <c r="AD12848">
        <v>1.129986E-2</v>
      </c>
      <c r="AE12848">
        <v>1.186896</v>
      </c>
      <c r="AF12848">
        <v>-0.45021109999999998</v>
      </c>
      <c r="AG12848">
        <v>-8.5055739999999993</v>
      </c>
      <c r="AH12848">
        <v>45</v>
      </c>
    </row>
    <row r="12849" spans="28:34" x14ac:dyDescent="0.35">
      <c r="AB12849">
        <v>4.8124979999999998E-2</v>
      </c>
      <c r="AC12849">
        <v>7.2863289999999997E-2</v>
      </c>
      <c r="AD12849">
        <v>1.853264E-2</v>
      </c>
      <c r="AE12849">
        <v>-2.322892</v>
      </c>
      <c r="AF12849">
        <v>8.6103680000000002E-2</v>
      </c>
      <c r="AG12849">
        <v>-10.271100000000001</v>
      </c>
      <c r="AH12849">
        <v>45</v>
      </c>
    </row>
    <row r="12850" spans="28:34" x14ac:dyDescent="0.35">
      <c r="AB12850">
        <v>9.0421020000000005E-2</v>
      </c>
      <c r="AC12850">
        <v>-9.1523179999999996E-3</v>
      </c>
      <c r="AD12850">
        <v>1.001733E-2</v>
      </c>
      <c r="AE12850">
        <v>0.12653049999999999</v>
      </c>
      <c r="AF12850">
        <v>1.5441020000000001</v>
      </c>
      <c r="AG12850">
        <v>-9.8183019999999992</v>
      </c>
      <c r="AH12850">
        <v>45</v>
      </c>
    </row>
    <row r="12851" spans="28:34" x14ac:dyDescent="0.35">
      <c r="AB12851">
        <v>1.2010420000000001E-2</v>
      </c>
      <c r="AC12851">
        <v>4.2464670000000003E-2</v>
      </c>
      <c r="AD12851">
        <v>1.15067E-2</v>
      </c>
      <c r="AE12851">
        <v>-0.9304848</v>
      </c>
      <c r="AF12851">
        <v>0.16559009999999999</v>
      </c>
      <c r="AG12851">
        <v>-9.6472359999999995</v>
      </c>
      <c r="AH12851">
        <v>45</v>
      </c>
    </row>
    <row r="12852" spans="28:34" x14ac:dyDescent="0.35">
      <c r="AB12852">
        <v>2.6563320000000001E-2</v>
      </c>
      <c r="AC12852">
        <v>0.1205426</v>
      </c>
      <c r="AD12852">
        <v>-9.6591679999999992E-3</v>
      </c>
      <c r="AE12852">
        <v>-2.0175920000000001</v>
      </c>
      <c r="AF12852">
        <v>3.56437E-2</v>
      </c>
      <c r="AG12852">
        <v>-10.94492</v>
      </c>
      <c r="AH12852">
        <v>45</v>
      </c>
    </row>
    <row r="12853" spans="28:34" x14ac:dyDescent="0.35">
      <c r="AB12853">
        <v>2.8929050000000001E-2</v>
      </c>
      <c r="AC12853">
        <v>1.5853909999999999E-2</v>
      </c>
      <c r="AD12853">
        <v>-1.373222E-2</v>
      </c>
      <c r="AE12853">
        <v>1.1009340000000001</v>
      </c>
      <c r="AF12853">
        <v>8.2314979999999996E-2</v>
      </c>
      <c r="AG12853">
        <v>-11.430009999999999</v>
      </c>
      <c r="AH12853">
        <v>44.5</v>
      </c>
    </row>
    <row r="12854" spans="28:34" x14ac:dyDescent="0.35">
      <c r="AB12854">
        <v>-1.3060179999999999E-2</v>
      </c>
      <c r="AC12854">
        <v>2.329026E-2</v>
      </c>
      <c r="AD12854">
        <v>-2.6092690000000002E-2</v>
      </c>
      <c r="AE12854">
        <v>0.8488734</v>
      </c>
      <c r="AF12854">
        <v>-0.74008770000000001</v>
      </c>
      <c r="AG12854">
        <v>-8.5826499999999992</v>
      </c>
      <c r="AH12854">
        <v>45</v>
      </c>
    </row>
    <row r="12855" spans="28:34" x14ac:dyDescent="0.35">
      <c r="AB12855">
        <v>-2.1675070000000001E-2</v>
      </c>
      <c r="AC12855">
        <v>7.5921649999999993E-2</v>
      </c>
      <c r="AD12855">
        <v>-3.68425E-2</v>
      </c>
      <c r="AE12855">
        <v>-1.582403</v>
      </c>
      <c r="AF12855">
        <v>-0.23359469999999999</v>
      </c>
      <c r="AG12855">
        <v>-7.6712680000000004</v>
      </c>
      <c r="AH12855">
        <v>44.5</v>
      </c>
    </row>
    <row r="12856" spans="28:34" x14ac:dyDescent="0.35">
      <c r="AB12856">
        <v>-6.1729609999999997E-2</v>
      </c>
      <c r="AC12856">
        <v>6.3545559999999999E-3</v>
      </c>
      <c r="AD12856">
        <v>-3.5641949999999999E-2</v>
      </c>
      <c r="AE12856">
        <v>-1.041777</v>
      </c>
      <c r="AF12856">
        <v>0.64712049999999999</v>
      </c>
      <c r="AG12856">
        <v>-10.645239999999999</v>
      </c>
      <c r="AH12856">
        <v>44.5</v>
      </c>
    </row>
    <row r="12857" spans="28:34" x14ac:dyDescent="0.35">
      <c r="AB12857">
        <v>-7.7561980000000003E-2</v>
      </c>
      <c r="AC12857">
        <v>1.894556E-2</v>
      </c>
      <c r="AD12857" s="3">
        <v>9.5962850000000006E-5</v>
      </c>
      <c r="AE12857">
        <v>-0.85377449999999999</v>
      </c>
      <c r="AF12857">
        <v>-5.2962210000000003E-2</v>
      </c>
      <c r="AG12857">
        <v>-9.3444199999999995</v>
      </c>
      <c r="AH12857">
        <v>44.5</v>
      </c>
    </row>
    <row r="12858" spans="28:34" x14ac:dyDescent="0.35">
      <c r="AB12858">
        <v>-1.141442E-2</v>
      </c>
      <c r="AC12858">
        <v>1.557236E-2</v>
      </c>
      <c r="AD12858">
        <v>-1.6738960000000001E-2</v>
      </c>
      <c r="AE12858">
        <v>-1.3109059999999999</v>
      </c>
      <c r="AF12858">
        <v>1.351</v>
      </c>
      <c r="AG12858">
        <v>-9.8955059999999992</v>
      </c>
      <c r="AH12858">
        <v>45</v>
      </c>
    </row>
    <row r="12859" spans="28:34" x14ac:dyDescent="0.35">
      <c r="AB12859">
        <v>-1.6231389999999998E-2</v>
      </c>
      <c r="AC12859">
        <v>-3.6009159999999998E-2</v>
      </c>
      <c r="AD12859">
        <v>-3.2856529999999999E-3</v>
      </c>
      <c r="AE12859">
        <v>0.22662860000000001</v>
      </c>
      <c r="AF12859">
        <v>0.37562869999999998</v>
      </c>
      <c r="AG12859">
        <v>-10.65423</v>
      </c>
      <c r="AH12859">
        <v>45</v>
      </c>
    </row>
    <row r="12860" spans="28:34" x14ac:dyDescent="0.35">
      <c r="AB12860">
        <v>-2.581866E-2</v>
      </c>
      <c r="AC12860">
        <v>6.1973689999999998E-2</v>
      </c>
      <c r="AD12860">
        <v>3.000398E-2</v>
      </c>
      <c r="AE12860">
        <v>-2.0540880000000001</v>
      </c>
      <c r="AF12860">
        <v>-0.12281830000000001</v>
      </c>
      <c r="AG12860">
        <v>-10.117039999999999</v>
      </c>
      <c r="AH12860">
        <v>44.5</v>
      </c>
    </row>
    <row r="12861" spans="28:34" x14ac:dyDescent="0.35">
      <c r="AB12861">
        <v>4.3022280000000003E-2</v>
      </c>
      <c r="AC12861">
        <v>4.8255390000000002E-2</v>
      </c>
      <c r="AD12861">
        <v>2.2787740000000001E-2</v>
      </c>
      <c r="AE12861">
        <v>7.3634140000000001E-2</v>
      </c>
      <c r="AF12861">
        <v>0.78077079999999999</v>
      </c>
      <c r="AG12861">
        <v>-10.14799</v>
      </c>
      <c r="AH12861">
        <v>45</v>
      </c>
    </row>
    <row r="12862" spans="28:34" x14ac:dyDescent="0.35">
      <c r="AB12862">
        <v>4.6992319999999997E-2</v>
      </c>
      <c r="AC12862">
        <v>7.5643440000000006E-2</v>
      </c>
      <c r="AD12862">
        <v>1.892551E-2</v>
      </c>
      <c r="AE12862">
        <v>-0.80845279999999997</v>
      </c>
      <c r="AF12862">
        <v>6.8650470000000005E-2</v>
      </c>
      <c r="AG12862">
        <v>-10.7003</v>
      </c>
      <c r="AH12862">
        <v>45</v>
      </c>
    </row>
    <row r="12863" spans="28:34" x14ac:dyDescent="0.35">
      <c r="AB12863">
        <v>5.323837E-2</v>
      </c>
      <c r="AC12863">
        <v>4.6697589999999997E-2</v>
      </c>
      <c r="AD12863">
        <v>3.9124340000000001E-2</v>
      </c>
      <c r="AE12863">
        <v>-0.96017220000000003</v>
      </c>
      <c r="AF12863">
        <v>0.82037629999999995</v>
      </c>
      <c r="AG12863">
        <v>-11.86913</v>
      </c>
      <c r="AH12863">
        <v>45</v>
      </c>
    </row>
    <row r="12864" spans="28:34" x14ac:dyDescent="0.35">
      <c r="AB12864">
        <v>1.608015E-3</v>
      </c>
      <c r="AC12864">
        <v>0.114403</v>
      </c>
      <c r="AD12864">
        <v>3.4275260000000002E-2</v>
      </c>
      <c r="AE12864">
        <v>6.8139690000000003E-2</v>
      </c>
      <c r="AF12864">
        <v>-0.35214299999999998</v>
      </c>
      <c r="AG12864">
        <v>-9.7963240000000003</v>
      </c>
      <c r="AH12864">
        <v>45</v>
      </c>
    </row>
    <row r="12865" spans="28:34" x14ac:dyDescent="0.35">
      <c r="AB12865">
        <v>-2.684808E-2</v>
      </c>
      <c r="AC12865">
        <v>0.14468049999999999</v>
      </c>
      <c r="AD12865">
        <v>2.1919009999999999E-2</v>
      </c>
      <c r="AE12865">
        <v>-1.05965</v>
      </c>
      <c r="AF12865">
        <v>0.70755869999999998</v>
      </c>
      <c r="AG12865">
        <v>-10.47818</v>
      </c>
      <c r="AH12865">
        <v>45</v>
      </c>
    </row>
    <row r="12866" spans="28:34" x14ac:dyDescent="0.35">
      <c r="AB12866">
        <v>-9.8458820000000002E-3</v>
      </c>
      <c r="AC12866">
        <v>8.3280820000000005E-2</v>
      </c>
      <c r="AD12866">
        <v>3.9592309999999999E-2</v>
      </c>
      <c r="AE12866">
        <v>0.52305120000000005</v>
      </c>
      <c r="AF12866">
        <v>0.57542380000000004</v>
      </c>
      <c r="AG12866">
        <v>-12.21012</v>
      </c>
      <c r="AH12866">
        <v>45</v>
      </c>
    </row>
    <row r="12867" spans="28:34" x14ac:dyDescent="0.35">
      <c r="AB12867">
        <v>-3.3144720000000003E-2</v>
      </c>
      <c r="AC12867">
        <v>7.9636600000000002E-2</v>
      </c>
      <c r="AD12867">
        <v>7.1182239999999994E-2</v>
      </c>
      <c r="AE12867">
        <v>-1.0621970000000001</v>
      </c>
      <c r="AF12867">
        <v>-0.40196209999999999</v>
      </c>
      <c r="AG12867">
        <v>-8.8066700000000004</v>
      </c>
      <c r="AH12867">
        <v>45</v>
      </c>
    </row>
    <row r="12868" spans="28:34" x14ac:dyDescent="0.35">
      <c r="AB12868">
        <v>1.228741E-2</v>
      </c>
      <c r="AC12868">
        <v>9.6788529999999998E-2</v>
      </c>
      <c r="AD12868">
        <v>4.358621E-2</v>
      </c>
      <c r="AE12868">
        <v>2.1599129999999999E-3</v>
      </c>
      <c r="AF12868">
        <v>0.7240936</v>
      </c>
      <c r="AG12868">
        <v>-9.4132800000000003</v>
      </c>
      <c r="AH12868">
        <v>45</v>
      </c>
    </row>
    <row r="12869" spans="28:34" x14ac:dyDescent="0.35">
      <c r="AB12869">
        <v>1.918986E-2</v>
      </c>
      <c r="AC12869">
        <v>0.1532075</v>
      </c>
      <c r="AD12869">
        <v>6.9261149999999994E-2</v>
      </c>
      <c r="AE12869">
        <v>-9.1915979999999994E-2</v>
      </c>
      <c r="AF12869">
        <v>-6.018453E-3</v>
      </c>
      <c r="AG12869">
        <v>-10.007009999999999</v>
      </c>
      <c r="AH12869">
        <v>45</v>
      </c>
    </row>
    <row r="12870" spans="28:34" x14ac:dyDescent="0.35">
      <c r="AB12870">
        <v>2.3890970000000001E-2</v>
      </c>
      <c r="AC12870">
        <v>0.1119685</v>
      </c>
      <c r="AD12870">
        <v>7.7182239999999999E-2</v>
      </c>
      <c r="AE12870">
        <v>-0.93104569999999998</v>
      </c>
      <c r="AF12870">
        <v>-0.2258443</v>
      </c>
      <c r="AG12870">
        <v>-9.4922000000000004</v>
      </c>
      <c r="AH12870">
        <v>45</v>
      </c>
    </row>
    <row r="12871" spans="28:34" x14ac:dyDescent="0.35">
      <c r="AB12871">
        <v>-1.750264E-2</v>
      </c>
      <c r="AC12871">
        <v>3.7121149999999999E-2</v>
      </c>
      <c r="AD12871">
        <v>5.8894450000000001E-2</v>
      </c>
      <c r="AE12871">
        <v>0.39852029999999999</v>
      </c>
      <c r="AF12871">
        <v>0.47607969999999999</v>
      </c>
      <c r="AG12871">
        <v>-11.74292</v>
      </c>
      <c r="AH12871">
        <v>45</v>
      </c>
    </row>
    <row r="12872" spans="28:34" x14ac:dyDescent="0.35">
      <c r="AB12872">
        <v>-6.1442379999999998E-2</v>
      </c>
      <c r="AC12872">
        <v>1.238271E-2</v>
      </c>
      <c r="AD12872">
        <v>6.6095929999999997E-2</v>
      </c>
      <c r="AE12872">
        <v>0.91435060000000001</v>
      </c>
      <c r="AF12872">
        <v>-0.41752</v>
      </c>
      <c r="AG12872">
        <v>-9.0057700000000001</v>
      </c>
      <c r="AH12872">
        <v>45</v>
      </c>
    </row>
    <row r="12873" spans="28:34" x14ac:dyDescent="0.35">
      <c r="AB12873">
        <v>-2.521323E-2</v>
      </c>
      <c r="AC12873">
        <v>-1.7977119999999999E-2</v>
      </c>
      <c r="AD12873">
        <v>7.8712320000000002E-2</v>
      </c>
      <c r="AE12873">
        <v>-0.76509150000000004</v>
      </c>
      <c r="AF12873">
        <v>0.45342399999999999</v>
      </c>
      <c r="AG12873">
        <v>-9.8722779999999997</v>
      </c>
      <c r="AH12873">
        <v>45</v>
      </c>
    </row>
    <row r="12874" spans="28:34" x14ac:dyDescent="0.35">
      <c r="AB12874">
        <v>3.3561300000000001E-3</v>
      </c>
      <c r="AC12874">
        <v>4.6511579999999997E-2</v>
      </c>
      <c r="AD12874">
        <v>8.5692000000000004E-2</v>
      </c>
      <c r="AE12874">
        <v>-1.186275</v>
      </c>
      <c r="AF12874">
        <v>9.8253060000000003E-2</v>
      </c>
      <c r="AG12874">
        <v>-10.22001</v>
      </c>
      <c r="AH12874">
        <v>45</v>
      </c>
    </row>
    <row r="12875" spans="28:34" x14ac:dyDescent="0.35">
      <c r="AB12875">
        <v>1.9002580000000002E-2</v>
      </c>
      <c r="AC12875">
        <v>4.6179560000000001E-2</v>
      </c>
      <c r="AD12875">
        <v>5.080921E-2</v>
      </c>
      <c r="AE12875">
        <v>0.45787329999999998</v>
      </c>
      <c r="AF12875">
        <v>-6.6513290000000003E-2</v>
      </c>
      <c r="AG12875">
        <v>-10.742610000000001</v>
      </c>
      <c r="AH12875">
        <v>45</v>
      </c>
    </row>
    <row r="12876" spans="28:34" x14ac:dyDescent="0.35">
      <c r="AB12876">
        <v>2.747142E-2</v>
      </c>
      <c r="AC12876">
        <v>-3.8396970000000002E-2</v>
      </c>
      <c r="AD12876">
        <v>6.2985239999999998E-2</v>
      </c>
      <c r="AE12876">
        <v>0.44872260000000003</v>
      </c>
      <c r="AF12876">
        <v>-0.2380507</v>
      </c>
      <c r="AG12876">
        <v>-9.7258800000000001</v>
      </c>
      <c r="AH12876">
        <v>45</v>
      </c>
    </row>
    <row r="12877" spans="28:34" x14ac:dyDescent="0.35">
      <c r="AB12877">
        <v>1.291735E-3</v>
      </c>
      <c r="AC12877">
        <v>-0.1034501</v>
      </c>
      <c r="AD12877">
        <v>6.837741E-2</v>
      </c>
      <c r="AE12877">
        <v>0.71013879999999996</v>
      </c>
      <c r="AF12877">
        <v>-0.77601560000000003</v>
      </c>
      <c r="AG12877">
        <v>-7.7705349999999997</v>
      </c>
      <c r="AH12877">
        <v>45</v>
      </c>
    </row>
    <row r="12878" spans="28:34" x14ac:dyDescent="0.35">
      <c r="AB12878">
        <v>1.4602530000000001E-2</v>
      </c>
      <c r="AC12878">
        <v>-5.6811210000000001E-2</v>
      </c>
      <c r="AD12878">
        <v>6.6050070000000002E-2</v>
      </c>
      <c r="AE12878">
        <v>-1.5123599999999999</v>
      </c>
      <c r="AF12878">
        <v>0.1305663</v>
      </c>
      <c r="AG12878">
        <v>-8.6853789999999993</v>
      </c>
      <c r="AH12878">
        <v>44.5</v>
      </c>
    </row>
    <row r="12879" spans="28:34" x14ac:dyDescent="0.35">
      <c r="AB12879">
        <v>3.1160469999999999E-2</v>
      </c>
      <c r="AC12879">
        <v>-0.1224572</v>
      </c>
      <c r="AD12879">
        <v>5.1651570000000001E-2</v>
      </c>
      <c r="AE12879">
        <v>0.16963329999999999</v>
      </c>
      <c r="AF12879">
        <v>-1.6825179999999999E-2</v>
      </c>
      <c r="AG12879">
        <v>-9.8464220000000005</v>
      </c>
      <c r="AH12879">
        <v>45</v>
      </c>
    </row>
    <row r="12880" spans="28:34" x14ac:dyDescent="0.35">
      <c r="AB12880">
        <v>7.9754580000000005E-2</v>
      </c>
      <c r="AC12880">
        <v>-0.1034422</v>
      </c>
      <c r="AD12880">
        <v>5.4488340000000003E-2</v>
      </c>
      <c r="AE12880">
        <v>-1.134906</v>
      </c>
      <c r="AF12880">
        <v>5.6234949999999999E-2</v>
      </c>
      <c r="AG12880">
        <v>-10.002129999999999</v>
      </c>
      <c r="AH12880">
        <v>45</v>
      </c>
    </row>
    <row r="12881" spans="28:34" x14ac:dyDescent="0.35">
      <c r="AB12881">
        <v>7.3716340000000005E-2</v>
      </c>
      <c r="AC12881">
        <v>-9.2899990000000002E-2</v>
      </c>
      <c r="AD12881">
        <v>6.7132289999999997E-2</v>
      </c>
      <c r="AE12881">
        <v>-0.78992640000000003</v>
      </c>
      <c r="AF12881">
        <v>0.91741819999999996</v>
      </c>
      <c r="AG12881">
        <v>-11.26783</v>
      </c>
      <c r="AH12881">
        <v>44.5</v>
      </c>
    </row>
    <row r="12882" spans="28:34" x14ac:dyDescent="0.35">
      <c r="AB12882">
        <v>2.63871E-2</v>
      </c>
      <c r="AC12882">
        <v>1.9045570000000001E-2</v>
      </c>
      <c r="AD12882">
        <v>8.2347539999999997E-2</v>
      </c>
      <c r="AE12882">
        <v>-1.586293</v>
      </c>
      <c r="AF12882">
        <v>-0.27642929999999999</v>
      </c>
      <c r="AG12882">
        <v>-9.4809990000000006</v>
      </c>
      <c r="AH12882">
        <v>45</v>
      </c>
    </row>
    <row r="12883" spans="28:34" x14ac:dyDescent="0.35">
      <c r="AB12883">
        <v>6.9697800000000004E-2</v>
      </c>
      <c r="AC12883">
        <v>9.8454070000000005E-2</v>
      </c>
      <c r="AD12883">
        <v>5.2292100000000001E-2</v>
      </c>
      <c r="AE12883">
        <v>0.50799910000000004</v>
      </c>
      <c r="AF12883">
        <v>0.19707079999999999</v>
      </c>
      <c r="AG12883">
        <v>-9.8156090000000003</v>
      </c>
      <c r="AH12883">
        <v>45</v>
      </c>
    </row>
    <row r="12884" spans="28:34" x14ac:dyDescent="0.35">
      <c r="AB12884">
        <v>8.0687510000000004E-2</v>
      </c>
      <c r="AC12884">
        <v>0.2147144</v>
      </c>
      <c r="AD12884">
        <v>7.7894459999999999E-2</v>
      </c>
      <c r="AE12884">
        <v>-1.7648159999999999</v>
      </c>
      <c r="AF12884">
        <v>0.60764899999999999</v>
      </c>
      <c r="AG12884">
        <v>-9.7953539999999997</v>
      </c>
      <c r="AH12884">
        <v>45</v>
      </c>
    </row>
    <row r="12885" spans="28:34" x14ac:dyDescent="0.35">
      <c r="AB12885">
        <v>0.10596750000000001</v>
      </c>
      <c r="AC12885">
        <v>3.415501E-2</v>
      </c>
      <c r="AD12885">
        <v>9.332696E-2</v>
      </c>
      <c r="AE12885">
        <v>-0.13036339999999999</v>
      </c>
      <c r="AF12885">
        <v>0.58120859999999996</v>
      </c>
      <c r="AG12885">
        <v>-12.083069999999999</v>
      </c>
      <c r="AH12885">
        <v>45</v>
      </c>
    </row>
    <row r="12886" spans="28:34" x14ac:dyDescent="0.35">
      <c r="AB12886">
        <v>8.9780349999999995E-2</v>
      </c>
      <c r="AC12886">
        <v>4.5993190000000003E-2</v>
      </c>
      <c r="AD12886">
        <v>7.9775499999999999E-2</v>
      </c>
      <c r="AE12886">
        <v>0.18383060000000001</v>
      </c>
      <c r="AF12886">
        <v>-0.3542148</v>
      </c>
      <c r="AG12886">
        <v>-9.8015270000000001</v>
      </c>
      <c r="AH12886">
        <v>45</v>
      </c>
    </row>
    <row r="12887" spans="28:34" x14ac:dyDescent="0.35">
      <c r="AB12887">
        <v>6.4534110000000006E-2</v>
      </c>
      <c r="AC12887">
        <v>0.11384610000000001</v>
      </c>
      <c r="AD12887">
        <v>8.0035419999999996E-2</v>
      </c>
      <c r="AE12887">
        <v>-2.0337320000000001</v>
      </c>
      <c r="AF12887">
        <v>0.61909460000000005</v>
      </c>
      <c r="AG12887">
        <v>-8.8957040000000003</v>
      </c>
      <c r="AH12887">
        <v>45</v>
      </c>
    </row>
    <row r="12888" spans="28:34" x14ac:dyDescent="0.35">
      <c r="AB12888">
        <v>5.2045639999999997E-2</v>
      </c>
      <c r="AC12888">
        <v>0.14102680000000001</v>
      </c>
      <c r="AD12888">
        <v>9.8642010000000002E-2</v>
      </c>
      <c r="AE12888">
        <v>-0.48781239999999998</v>
      </c>
      <c r="AF12888">
        <v>8.2164319999999999E-2</v>
      </c>
      <c r="AG12888">
        <v>-10.06517</v>
      </c>
      <c r="AH12888">
        <v>45</v>
      </c>
    </row>
    <row r="12889" spans="28:34" x14ac:dyDescent="0.35">
      <c r="AB12889">
        <v>0.1064032</v>
      </c>
      <c r="AC12889">
        <v>0.16932440000000001</v>
      </c>
      <c r="AD12889">
        <v>7.9998399999999997E-2</v>
      </c>
      <c r="AE12889">
        <v>-1.2307140000000001</v>
      </c>
      <c r="AF12889">
        <v>1.491841</v>
      </c>
      <c r="AG12889">
        <v>-10.65499</v>
      </c>
      <c r="AH12889">
        <v>44.5</v>
      </c>
    </row>
    <row r="12890" spans="28:34" x14ac:dyDescent="0.35">
      <c r="AB12890">
        <v>6.610154E-2</v>
      </c>
      <c r="AC12890">
        <v>3.752552E-2</v>
      </c>
      <c r="AD12890">
        <v>9.6655870000000005E-2</v>
      </c>
      <c r="AE12890">
        <v>-0.73735459999999997</v>
      </c>
      <c r="AF12890">
        <v>-0.3385629</v>
      </c>
      <c r="AG12890">
        <v>-9.1753479999999996</v>
      </c>
      <c r="AH12890">
        <v>45</v>
      </c>
    </row>
    <row r="12891" spans="28:34" x14ac:dyDescent="0.35">
      <c r="AB12891">
        <v>-1.687688E-2</v>
      </c>
      <c r="AC12891">
        <v>7.6049859999999997E-2</v>
      </c>
      <c r="AD12891">
        <v>0.1160827</v>
      </c>
      <c r="AE12891">
        <v>-2.487085</v>
      </c>
      <c r="AF12891">
        <v>-1.1910590000000001</v>
      </c>
      <c r="AG12891">
        <v>-9.6397729999999999</v>
      </c>
      <c r="AH12891">
        <v>45</v>
      </c>
    </row>
    <row r="12892" spans="28:34" x14ac:dyDescent="0.35">
      <c r="AB12892">
        <v>-9.1463009999999997E-2</v>
      </c>
      <c r="AC12892">
        <v>-5.660539E-3</v>
      </c>
      <c r="AD12892">
        <v>9.158811E-2</v>
      </c>
      <c r="AE12892">
        <v>0.19014039999999999</v>
      </c>
      <c r="AF12892">
        <v>0.22722200000000001</v>
      </c>
      <c r="AG12892">
        <v>-11.345330000000001</v>
      </c>
      <c r="AH12892">
        <v>44.5</v>
      </c>
    </row>
    <row r="12893" spans="28:34" x14ac:dyDescent="0.35">
      <c r="AB12893">
        <v>-0.1011833</v>
      </c>
      <c r="AC12893">
        <v>-0.1248398</v>
      </c>
      <c r="AD12893">
        <v>8.4530590000000003E-2</v>
      </c>
      <c r="AE12893">
        <v>1.693303</v>
      </c>
      <c r="AF12893">
        <v>0.3113457</v>
      </c>
      <c r="AG12893">
        <v>-9.3232870000000005</v>
      </c>
      <c r="AH12893">
        <v>44.5</v>
      </c>
    </row>
    <row r="12894" spans="28:34" x14ac:dyDescent="0.35">
      <c r="AB12894">
        <v>-9.4843689999999994E-2</v>
      </c>
      <c r="AC12894">
        <v>-0.1186992</v>
      </c>
      <c r="AD12894">
        <v>9.1501100000000002E-2</v>
      </c>
      <c r="AE12894">
        <v>0.19061359999999999</v>
      </c>
      <c r="AF12894">
        <v>0.40961720000000001</v>
      </c>
      <c r="AG12894">
        <v>-10.27535</v>
      </c>
      <c r="AH12894">
        <v>45</v>
      </c>
    </row>
    <row r="12895" spans="28:34" x14ac:dyDescent="0.35">
      <c r="AB12895">
        <v>-0.18558659999999999</v>
      </c>
      <c r="AC12895">
        <v>-0.13622989999999999</v>
      </c>
      <c r="AD12895">
        <v>0.1173033</v>
      </c>
      <c r="AE12895">
        <v>-1.8166789999999999</v>
      </c>
      <c r="AF12895">
        <v>0.99449209999999999</v>
      </c>
      <c r="AG12895">
        <v>-10.25494</v>
      </c>
      <c r="AH12895">
        <v>45</v>
      </c>
    </row>
    <row r="12896" spans="28:34" x14ac:dyDescent="0.35">
      <c r="AB12896">
        <v>-0.11876689999999999</v>
      </c>
      <c r="AC12896">
        <v>-8.7670330000000005E-2</v>
      </c>
      <c r="AD12896">
        <v>0.1335055</v>
      </c>
      <c r="AE12896">
        <v>-0.31180720000000001</v>
      </c>
      <c r="AF12896">
        <v>0.69467400000000001</v>
      </c>
      <c r="AG12896">
        <v>-9.6887889999999999</v>
      </c>
      <c r="AH12896">
        <v>45</v>
      </c>
    </row>
    <row r="12897" spans="28:34" x14ac:dyDescent="0.35">
      <c r="AB12897">
        <v>-7.0524799999999999E-2</v>
      </c>
      <c r="AC12897">
        <v>-1.7216929999999998E-2</v>
      </c>
      <c r="AD12897">
        <v>0.1244025</v>
      </c>
      <c r="AE12897">
        <v>-1.157877</v>
      </c>
      <c r="AF12897">
        <v>9.217728E-2</v>
      </c>
      <c r="AG12897">
        <v>-11.330220000000001</v>
      </c>
      <c r="AH12897">
        <v>45</v>
      </c>
    </row>
    <row r="12898" spans="28:34" x14ac:dyDescent="0.35">
      <c r="AB12898">
        <v>-0.108932</v>
      </c>
      <c r="AC12898">
        <v>-3.6518910000000002E-2</v>
      </c>
      <c r="AD12898">
        <v>0.10300529999999999</v>
      </c>
      <c r="AE12898">
        <v>0.57109239999999994</v>
      </c>
      <c r="AF12898">
        <v>-0.1001507</v>
      </c>
      <c r="AG12898">
        <v>-8.5510230000000007</v>
      </c>
      <c r="AH12898">
        <v>45</v>
      </c>
    </row>
    <row r="12899" spans="28:34" x14ac:dyDescent="0.35">
      <c r="AB12899">
        <v>-0.11145239999999999</v>
      </c>
      <c r="AC12899">
        <v>-5.8877159999999998E-2</v>
      </c>
      <c r="AD12899">
        <v>0.1221489</v>
      </c>
      <c r="AE12899">
        <v>-0.117087</v>
      </c>
      <c r="AF12899">
        <v>0.48615000000000003</v>
      </c>
      <c r="AG12899">
        <v>-7.7119460000000002</v>
      </c>
      <c r="AH12899">
        <v>45</v>
      </c>
    </row>
    <row r="12900" spans="28:34" x14ac:dyDescent="0.35">
      <c r="AB12900">
        <v>-0.12833240000000001</v>
      </c>
      <c r="AC12900">
        <v>2.6769709999999999E-2</v>
      </c>
      <c r="AD12900">
        <v>8.3611779999999997E-2</v>
      </c>
      <c r="AE12900">
        <v>-2.3925529999999999</v>
      </c>
      <c r="AF12900">
        <v>0.79965140000000001</v>
      </c>
      <c r="AG12900">
        <v>-9.1131250000000001</v>
      </c>
      <c r="AH12900">
        <v>45</v>
      </c>
    </row>
    <row r="12901" spans="28:34" x14ac:dyDescent="0.35">
      <c r="AB12901">
        <v>-9.8912159999999999E-2</v>
      </c>
      <c r="AC12901">
        <v>4.2539180000000003E-2</v>
      </c>
      <c r="AD12901">
        <v>9.5971680000000004E-2</v>
      </c>
      <c r="AE12901">
        <v>-0.57941929999999997</v>
      </c>
      <c r="AF12901">
        <v>-0.15475430000000001</v>
      </c>
      <c r="AG12901">
        <v>-9.0748719999999992</v>
      </c>
      <c r="AH12901">
        <v>45</v>
      </c>
    </row>
    <row r="12902" spans="28:34" x14ac:dyDescent="0.35">
      <c r="AB12902">
        <v>-9.3460970000000004E-2</v>
      </c>
      <c r="AC12902">
        <v>-6.7922340000000003E-3</v>
      </c>
      <c r="AD12902">
        <v>0.10620640000000001</v>
      </c>
      <c r="AE12902">
        <v>-0.97595969999999999</v>
      </c>
      <c r="AF12902">
        <v>-0.51250249999999997</v>
      </c>
      <c r="AG12902">
        <v>-11.2239</v>
      </c>
      <c r="AH12902">
        <v>45</v>
      </c>
    </row>
    <row r="12903" spans="28:34" x14ac:dyDescent="0.35">
      <c r="AB12903">
        <v>-5.6255180000000002E-2</v>
      </c>
      <c r="AC12903">
        <v>3.1888189999999999E-3</v>
      </c>
      <c r="AD12903">
        <v>7.6008249999999999E-2</v>
      </c>
      <c r="AE12903">
        <v>0.74311729999999998</v>
      </c>
      <c r="AF12903">
        <v>-0.54885090000000003</v>
      </c>
      <c r="AG12903">
        <v>-9.1865860000000001</v>
      </c>
      <c r="AH12903">
        <v>45</v>
      </c>
    </row>
    <row r="12904" spans="28:34" x14ac:dyDescent="0.35">
      <c r="AB12904">
        <v>2.2401379999999999E-2</v>
      </c>
      <c r="AC12904">
        <v>1.6510629999999998E-2</v>
      </c>
      <c r="AD12904">
        <v>8.5386050000000005E-2</v>
      </c>
      <c r="AE12904">
        <v>-0.31938270000000002</v>
      </c>
      <c r="AF12904">
        <v>-0.20252580000000001</v>
      </c>
      <c r="AG12904">
        <v>-11.00004</v>
      </c>
      <c r="AH12904">
        <v>45</v>
      </c>
    </row>
    <row r="12905" spans="28:34" x14ac:dyDescent="0.35">
      <c r="AB12905">
        <v>7.5034589999999998E-2</v>
      </c>
      <c r="AC12905">
        <v>-4.6647679999999997E-2</v>
      </c>
      <c r="AD12905">
        <v>5.0473030000000002E-2</v>
      </c>
      <c r="AE12905">
        <v>-0.69248220000000005</v>
      </c>
      <c r="AF12905">
        <v>-7.058217E-2</v>
      </c>
      <c r="AG12905">
        <v>-9.241123</v>
      </c>
      <c r="AH12905">
        <v>45</v>
      </c>
    </row>
    <row r="12906" spans="28:34" x14ac:dyDescent="0.35">
      <c r="AB12906">
        <v>5.1022449999999997E-2</v>
      </c>
      <c r="AC12906">
        <v>-9.6710290000000004E-2</v>
      </c>
      <c r="AD12906">
        <v>7.8258980000000006E-2</v>
      </c>
      <c r="AE12906">
        <v>1.5920989999999999</v>
      </c>
      <c r="AF12906">
        <v>5.9912359999999998E-2</v>
      </c>
      <c r="AG12906">
        <v>-11.43258</v>
      </c>
      <c r="AH12906">
        <v>45</v>
      </c>
    </row>
    <row r="12907" spans="28:34" x14ac:dyDescent="0.35">
      <c r="AB12907">
        <v>1.7986820000000001E-2</v>
      </c>
      <c r="AC12907">
        <v>-9.2839450000000004E-2</v>
      </c>
      <c r="AD12907">
        <v>6.1960429999999997E-2</v>
      </c>
      <c r="AE12907">
        <v>-1.0315920000000001</v>
      </c>
      <c r="AF12907">
        <v>0.51270110000000002</v>
      </c>
      <c r="AG12907">
        <v>-10.27608</v>
      </c>
      <c r="AH12907">
        <v>44.5</v>
      </c>
    </row>
    <row r="12908" spans="28:34" x14ac:dyDescent="0.35">
      <c r="AB12908">
        <v>1.8629320000000001E-3</v>
      </c>
      <c r="AC12908">
        <v>-0.13186400000000001</v>
      </c>
      <c r="AD12908">
        <v>7.7604839999999994E-2</v>
      </c>
      <c r="AE12908">
        <v>-0.82452669999999995</v>
      </c>
      <c r="AF12908">
        <v>0.78727979999999997</v>
      </c>
      <c r="AG12908">
        <v>-9.2877139999999994</v>
      </c>
      <c r="AH12908">
        <v>45</v>
      </c>
    </row>
    <row r="12909" spans="28:34" x14ac:dyDescent="0.35">
      <c r="AB12909">
        <v>3.256477E-2</v>
      </c>
      <c r="AC12909">
        <v>-1.9925640000000001E-2</v>
      </c>
      <c r="AD12909">
        <v>7.7545089999999997E-2</v>
      </c>
      <c r="AE12909">
        <v>-2.0009570000000001</v>
      </c>
      <c r="AF12909">
        <v>-5.8858130000000002E-2</v>
      </c>
      <c r="AG12909">
        <v>-9.4547179999999997</v>
      </c>
      <c r="AH12909">
        <v>45</v>
      </c>
    </row>
    <row r="12910" spans="28:34" x14ac:dyDescent="0.35">
      <c r="AB12910">
        <v>4.920795E-2</v>
      </c>
      <c r="AC12910">
        <v>-9.6518460000000004E-3</v>
      </c>
      <c r="AD12910">
        <v>7.6372430000000005E-2</v>
      </c>
      <c r="AE12910">
        <v>-2.931864</v>
      </c>
      <c r="AF12910">
        <v>0.54820380000000002</v>
      </c>
      <c r="AG12910">
        <v>-12.400180000000001</v>
      </c>
      <c r="AH12910">
        <v>45</v>
      </c>
    </row>
    <row r="12911" spans="28:34" x14ac:dyDescent="0.35">
      <c r="AB12911">
        <v>6.5139589999999997E-2</v>
      </c>
      <c r="AC12911">
        <v>1.8712220000000002E-2</v>
      </c>
      <c r="AD12911">
        <v>8.8948310000000003E-2</v>
      </c>
      <c r="AE12911">
        <v>0.68880319999999995</v>
      </c>
      <c r="AF12911">
        <v>0.35660059999999999</v>
      </c>
      <c r="AG12911">
        <v>-9.9597549999999995</v>
      </c>
      <c r="AH12911">
        <v>45</v>
      </c>
    </row>
    <row r="12912" spans="28:34" x14ac:dyDescent="0.35">
      <c r="AB12912">
        <v>1.303225E-2</v>
      </c>
      <c r="AC12912">
        <v>3.2245089999999997E-2</v>
      </c>
      <c r="AD12912">
        <v>8.4700579999999998E-2</v>
      </c>
      <c r="AE12912">
        <v>0.30807279999999998</v>
      </c>
      <c r="AF12912">
        <v>0.19023880000000001</v>
      </c>
      <c r="AG12912">
        <v>-10.347049999999999</v>
      </c>
      <c r="AH12912">
        <v>45</v>
      </c>
    </row>
    <row r="12913" spans="28:34" x14ac:dyDescent="0.35">
      <c r="AB12913">
        <v>-3.295286E-2</v>
      </c>
      <c r="AC12913">
        <v>6.9391300000000003E-2</v>
      </c>
      <c r="AD12913">
        <v>9.2523250000000001E-2</v>
      </c>
      <c r="AE12913">
        <v>-0.58172679999999999</v>
      </c>
      <c r="AF12913">
        <v>0.56607839999999998</v>
      </c>
      <c r="AG12913">
        <v>-9.1626060000000003</v>
      </c>
      <c r="AH12913">
        <v>45</v>
      </c>
    </row>
    <row r="12914" spans="28:34" x14ac:dyDescent="0.35">
      <c r="AB12914">
        <v>-5.0328079999999997E-2</v>
      </c>
      <c r="AC12914">
        <v>9.5230510000000004E-2</v>
      </c>
      <c r="AD12914">
        <v>9.9701869999999998E-2</v>
      </c>
      <c r="AE12914">
        <v>-1.352916</v>
      </c>
      <c r="AF12914">
        <v>0.58120559999999999</v>
      </c>
      <c r="AG12914">
        <v>-9.5552449999999993</v>
      </c>
      <c r="AH12914">
        <v>45</v>
      </c>
    </row>
    <row r="12915" spans="28:34" x14ac:dyDescent="0.35">
      <c r="AB12915">
        <v>-4.2614800000000001E-2</v>
      </c>
      <c r="AC12915">
        <v>7.8366409999999997E-2</v>
      </c>
      <c r="AD12915">
        <v>8.5692039999999997E-2</v>
      </c>
      <c r="AE12915">
        <v>-1.8064579999999999</v>
      </c>
      <c r="AF12915">
        <v>0.10605879999999999</v>
      </c>
      <c r="AG12915">
        <v>-9.0430200000000003</v>
      </c>
      <c r="AH12915">
        <v>45</v>
      </c>
    </row>
    <row r="12916" spans="28:34" x14ac:dyDescent="0.35">
      <c r="AB12916">
        <v>-8.4043980000000004E-2</v>
      </c>
      <c r="AC12916">
        <v>1.6733250000000002E-2</v>
      </c>
      <c r="AD12916">
        <v>9.2049210000000006E-2</v>
      </c>
      <c r="AE12916">
        <v>-0.89603410000000006</v>
      </c>
      <c r="AF12916">
        <v>-0.20835490000000001</v>
      </c>
      <c r="AG12916">
        <v>-8.2914200000000005</v>
      </c>
      <c r="AH12916">
        <v>45</v>
      </c>
    </row>
    <row r="12917" spans="28:34" x14ac:dyDescent="0.35">
      <c r="AB12917">
        <v>-0.13102359999999999</v>
      </c>
      <c r="AC12917">
        <v>7.5977639999999999E-2</v>
      </c>
      <c r="AD12917">
        <v>8.889996E-2</v>
      </c>
      <c r="AE12917">
        <v>-0.79666289999999995</v>
      </c>
      <c r="AF12917">
        <v>0.1596873</v>
      </c>
      <c r="AG12917">
        <v>-9.3058700000000005</v>
      </c>
      <c r="AH12917">
        <v>45</v>
      </c>
    </row>
    <row r="12918" spans="28:34" x14ac:dyDescent="0.35">
      <c r="AB12918">
        <v>-8.0443100000000003E-2</v>
      </c>
      <c r="AC12918">
        <v>0.15897839999999999</v>
      </c>
      <c r="AD12918">
        <v>7.9214309999999996E-2</v>
      </c>
      <c r="AE12918">
        <v>-2.1087630000000002</v>
      </c>
      <c r="AF12918">
        <v>1.6924680000000001</v>
      </c>
      <c r="AG12918">
        <v>-8.607545</v>
      </c>
      <c r="AH12918">
        <v>45</v>
      </c>
    </row>
    <row r="12919" spans="28:34" x14ac:dyDescent="0.35">
      <c r="AB12919">
        <v>-5.3392420000000003E-2</v>
      </c>
      <c r="AC12919">
        <v>0.1376984</v>
      </c>
      <c r="AD12919">
        <v>4.8376089999999997E-2</v>
      </c>
      <c r="AE12919">
        <v>-1.3309219999999999</v>
      </c>
      <c r="AF12919">
        <v>0.6106703</v>
      </c>
      <c r="AG12919">
        <v>-8.3220270000000003</v>
      </c>
      <c r="AH12919">
        <v>44.5</v>
      </c>
    </row>
    <row r="12920" spans="28:34" x14ac:dyDescent="0.35">
      <c r="AB12920">
        <v>-1.8914790000000001E-2</v>
      </c>
      <c r="AC12920">
        <v>0.16109329999999999</v>
      </c>
      <c r="AD12920">
        <v>7.9037679999999999E-2</v>
      </c>
      <c r="AE12920">
        <v>0.99669890000000005</v>
      </c>
      <c r="AF12920">
        <v>-0.44489960000000001</v>
      </c>
      <c r="AG12920">
        <v>-10.004110000000001</v>
      </c>
      <c r="AH12920">
        <v>45</v>
      </c>
    </row>
    <row r="12921" spans="28:34" x14ac:dyDescent="0.35">
      <c r="AB12921">
        <v>-8.9309139999999999E-3</v>
      </c>
      <c r="AC12921">
        <v>0.1046439</v>
      </c>
      <c r="AD12921">
        <v>4.8961049999999999E-2</v>
      </c>
      <c r="AE12921">
        <v>-0.58956770000000003</v>
      </c>
      <c r="AF12921">
        <v>0.21734719999999999</v>
      </c>
      <c r="AG12921">
        <v>-9.8397400000000008</v>
      </c>
      <c r="AH12921">
        <v>44.5</v>
      </c>
    </row>
    <row r="12922" spans="28:34" x14ac:dyDescent="0.35">
      <c r="AB12922">
        <v>5.514471E-3</v>
      </c>
      <c r="AC12922">
        <v>-1.8310369999999999E-2</v>
      </c>
      <c r="AD12922">
        <v>2.5470639999999999E-2</v>
      </c>
      <c r="AE12922">
        <v>0.67590349999999999</v>
      </c>
      <c r="AF12922">
        <v>-0.25271359999999998</v>
      </c>
      <c r="AG12922">
        <v>-9.4544669999999993</v>
      </c>
      <c r="AH12922">
        <v>45</v>
      </c>
    </row>
    <row r="12923" spans="28:34" x14ac:dyDescent="0.35">
      <c r="AB12923">
        <v>4.4173980000000002E-2</v>
      </c>
      <c r="AC12923">
        <v>-4.4844589999999997E-2</v>
      </c>
      <c r="AD12923">
        <v>3.1951489999999999E-2</v>
      </c>
      <c r="AE12923">
        <v>0.51548959999999999</v>
      </c>
      <c r="AF12923">
        <v>0.46816160000000001</v>
      </c>
      <c r="AG12923">
        <v>-9.1581860000000006</v>
      </c>
      <c r="AH12923">
        <v>45</v>
      </c>
    </row>
    <row r="12924" spans="28:34" x14ac:dyDescent="0.35">
      <c r="AB12924">
        <v>3.6292249999999998E-2</v>
      </c>
      <c r="AC12924">
        <v>-5.0699920000000002E-2</v>
      </c>
      <c r="AD12924">
        <v>3.4416330000000002E-2</v>
      </c>
      <c r="AE12924">
        <v>-0.87324999999999997</v>
      </c>
      <c r="AF12924">
        <v>0.1099957</v>
      </c>
      <c r="AG12924">
        <v>-11.390409999999999</v>
      </c>
      <c r="AH12924">
        <v>45</v>
      </c>
    </row>
    <row r="12925" spans="28:34" x14ac:dyDescent="0.35">
      <c r="AB12925">
        <v>3.3444939999999999E-2</v>
      </c>
      <c r="AC12925">
        <v>-2.1531600000000001E-2</v>
      </c>
      <c r="AD12925">
        <v>1.943216E-2</v>
      </c>
      <c r="AE12925">
        <v>-0.61539310000000003</v>
      </c>
      <c r="AF12925">
        <v>0.27176289999999997</v>
      </c>
      <c r="AG12925">
        <v>-11.80369</v>
      </c>
      <c r="AH12925">
        <v>44.5</v>
      </c>
    </row>
    <row r="12926" spans="28:34" x14ac:dyDescent="0.35">
      <c r="AB12926">
        <v>4.4184389999999997E-2</v>
      </c>
      <c r="AC12926">
        <v>-4.8394680000000002E-2</v>
      </c>
      <c r="AD12926">
        <v>4.4212289999999996E-3</v>
      </c>
      <c r="AE12926">
        <v>1.2510049999999999</v>
      </c>
      <c r="AF12926">
        <v>0.4891489</v>
      </c>
      <c r="AG12926">
        <v>-11.78393</v>
      </c>
      <c r="AH12926">
        <v>45</v>
      </c>
    </row>
    <row r="12927" spans="28:34" x14ac:dyDescent="0.35">
      <c r="AB12927">
        <v>1.338719E-2</v>
      </c>
      <c r="AC12927">
        <v>-0.1015986</v>
      </c>
      <c r="AD12927">
        <v>-2.9271620000000002E-2</v>
      </c>
      <c r="AE12927">
        <v>-0.52009369999999999</v>
      </c>
      <c r="AF12927">
        <v>0.45662039999999998</v>
      </c>
      <c r="AG12927">
        <v>-10.597709999999999</v>
      </c>
      <c r="AH12927">
        <v>44.5</v>
      </c>
    </row>
    <row r="12928" spans="28:34" x14ac:dyDescent="0.35">
      <c r="AB12928">
        <v>-9.977695E-3</v>
      </c>
      <c r="AC12928">
        <v>-5.3978449999999997E-2</v>
      </c>
      <c r="AD12928">
        <v>-4.0155999999999997E-2</v>
      </c>
      <c r="AE12928">
        <v>-1.7454799999999999</v>
      </c>
      <c r="AF12928">
        <v>0.63446519999999995</v>
      </c>
      <c r="AG12928">
        <v>-11.277699999999999</v>
      </c>
      <c r="AH12928">
        <v>45</v>
      </c>
    </row>
    <row r="12929" spans="28:34" x14ac:dyDescent="0.35">
      <c r="AB12929">
        <v>1.100101E-2</v>
      </c>
      <c r="AC12929">
        <v>-3.9238589999999997E-2</v>
      </c>
      <c r="AD12929">
        <v>-4.5970919999999998E-2</v>
      </c>
      <c r="AE12929">
        <v>-0.59014770000000005</v>
      </c>
      <c r="AF12929">
        <v>1.0276780000000001</v>
      </c>
      <c r="AG12929">
        <v>-10.22442</v>
      </c>
      <c r="AH12929">
        <v>45</v>
      </c>
    </row>
    <row r="12930" spans="28:34" x14ac:dyDescent="0.35">
      <c r="AB12930">
        <v>5.2961050000000003E-2</v>
      </c>
      <c r="AC12930">
        <v>-4.7875649999999999E-2</v>
      </c>
      <c r="AD12930">
        <v>-6.5677319999999997E-2</v>
      </c>
      <c r="AE12930">
        <v>0.1208587</v>
      </c>
      <c r="AF12930">
        <v>0.22741710000000001</v>
      </c>
      <c r="AG12930">
        <v>-9.5175210000000003</v>
      </c>
      <c r="AH12930">
        <v>45</v>
      </c>
    </row>
    <row r="12931" spans="28:34" x14ac:dyDescent="0.35">
      <c r="AB12931">
        <v>3.3401210000000001E-2</v>
      </c>
      <c r="AC12931">
        <v>-0.13025439999999999</v>
      </c>
      <c r="AD12931">
        <v>-5.6214939999999998E-2</v>
      </c>
      <c r="AE12931">
        <v>-0.68541839999999998</v>
      </c>
      <c r="AF12931">
        <v>2.4076400000000001E-2</v>
      </c>
      <c r="AG12931">
        <v>-7.923025</v>
      </c>
      <c r="AH12931">
        <v>45</v>
      </c>
    </row>
    <row r="12932" spans="28:34" x14ac:dyDescent="0.35">
      <c r="AB12932">
        <v>-7.6115150000000001E-3</v>
      </c>
      <c r="AC12932">
        <v>-0.1059399</v>
      </c>
      <c r="AD12932">
        <v>-5.6148900000000002E-2</v>
      </c>
      <c r="AE12932">
        <v>-0.98321400000000003</v>
      </c>
      <c r="AF12932">
        <v>-0.3962543</v>
      </c>
      <c r="AG12932">
        <v>-10.224019999999999</v>
      </c>
      <c r="AH12932">
        <v>45</v>
      </c>
    </row>
    <row r="12933" spans="28:34" x14ac:dyDescent="0.35">
      <c r="AB12933">
        <v>-7.2102390000000002E-2</v>
      </c>
      <c r="AC12933">
        <v>-0.1168719</v>
      </c>
      <c r="AD12933">
        <v>-7.7548149999999996E-2</v>
      </c>
      <c r="AE12933">
        <v>-2.248707</v>
      </c>
      <c r="AF12933">
        <v>1.0132620000000001</v>
      </c>
      <c r="AG12933">
        <v>-9.9406949999999998</v>
      </c>
      <c r="AH12933">
        <v>45</v>
      </c>
    </row>
    <row r="12934" spans="28:34" x14ac:dyDescent="0.35">
      <c r="AB12934">
        <v>-9.8691260000000003E-2</v>
      </c>
      <c r="AC12934">
        <v>-0.1081955</v>
      </c>
      <c r="AD12934">
        <v>-9.2540520000000001E-2</v>
      </c>
      <c r="AE12934">
        <v>-1.7840499999999999</v>
      </c>
      <c r="AF12934">
        <v>1.151098</v>
      </c>
      <c r="AG12934">
        <v>-10.846869999999999</v>
      </c>
      <c r="AH12934">
        <v>44.5</v>
      </c>
    </row>
    <row r="12935" spans="28:34" x14ac:dyDescent="0.35">
      <c r="AB12935">
        <v>-8.2271650000000002E-2</v>
      </c>
      <c r="AC12935">
        <v>-0.1146466</v>
      </c>
      <c r="AD12935">
        <v>-0.10534930000000001</v>
      </c>
      <c r="AE12935">
        <v>0.79055560000000002</v>
      </c>
      <c r="AF12935">
        <v>-7.7438320000000005E-2</v>
      </c>
      <c r="AG12935">
        <v>-9.3795920000000006</v>
      </c>
      <c r="AH12935">
        <v>45</v>
      </c>
    </row>
    <row r="12936" spans="28:34" x14ac:dyDescent="0.35">
      <c r="AB12936">
        <v>-8.9530799999999994E-2</v>
      </c>
      <c r="AC12936">
        <v>-4.7848469999999997E-2</v>
      </c>
      <c r="AD12936">
        <v>-7.9706180000000001E-2</v>
      </c>
      <c r="AE12936">
        <v>0.25244499999999997</v>
      </c>
      <c r="AF12936">
        <v>-0.83972709999999995</v>
      </c>
      <c r="AG12936">
        <v>-8.3700690000000009</v>
      </c>
      <c r="AH12936">
        <v>45</v>
      </c>
    </row>
    <row r="12937" spans="28:34" x14ac:dyDescent="0.35">
      <c r="AB12937">
        <v>-9.8653409999999997E-2</v>
      </c>
      <c r="AC12937">
        <v>-1.0295230000000001E-2</v>
      </c>
      <c r="AD12937">
        <v>-7.6247860000000001E-2</v>
      </c>
      <c r="AE12937">
        <v>-2.268526</v>
      </c>
      <c r="AF12937">
        <v>0.93263609999999997</v>
      </c>
      <c r="AG12937">
        <v>-9.6421399999999995</v>
      </c>
      <c r="AH12937">
        <v>45</v>
      </c>
    </row>
    <row r="12938" spans="28:34" x14ac:dyDescent="0.35">
      <c r="AB12938">
        <v>-5.5972689999999999E-2</v>
      </c>
      <c r="AC12938">
        <v>6.7083309999999993E-2</v>
      </c>
      <c r="AD12938">
        <v>-5.1215539999999997E-2</v>
      </c>
      <c r="AE12938">
        <v>0.1895358</v>
      </c>
      <c r="AF12938">
        <v>0.83066859999999998</v>
      </c>
      <c r="AG12938">
        <v>-10.18505</v>
      </c>
      <c r="AH12938">
        <v>44.5</v>
      </c>
    </row>
    <row r="12939" spans="28:34" x14ac:dyDescent="0.35">
      <c r="AB12939">
        <v>-7.944642E-3</v>
      </c>
      <c r="AC12939">
        <v>4.961608E-2</v>
      </c>
      <c r="AD12939">
        <v>-9.3710299999999996E-2</v>
      </c>
      <c r="AE12939">
        <v>-0.30609170000000002</v>
      </c>
      <c r="AF12939">
        <v>-0.14417730000000001</v>
      </c>
      <c r="AG12939">
        <v>-8.5883719999999997</v>
      </c>
      <c r="AH12939">
        <v>45</v>
      </c>
    </row>
    <row r="12940" spans="28:34" x14ac:dyDescent="0.35">
      <c r="AB12940">
        <v>3.662387E-3</v>
      </c>
      <c r="AC12940">
        <v>9.7836160000000005E-2</v>
      </c>
      <c r="AD12940">
        <v>-0.1079286</v>
      </c>
      <c r="AE12940">
        <v>-1.717824</v>
      </c>
      <c r="AF12940">
        <v>-0.15408250000000001</v>
      </c>
      <c r="AG12940">
        <v>-11.267620000000001</v>
      </c>
      <c r="AH12940">
        <v>45</v>
      </c>
    </row>
    <row r="12941" spans="28:34" x14ac:dyDescent="0.35">
      <c r="AB12941">
        <v>-2.0861999999999999E-2</v>
      </c>
      <c r="AC12941">
        <v>0.1023435</v>
      </c>
      <c r="AD12941">
        <v>-0.11906129999999999</v>
      </c>
      <c r="AE12941">
        <v>1.089879</v>
      </c>
      <c r="AF12941">
        <v>-0.28535569999999999</v>
      </c>
      <c r="AG12941">
        <v>-9.9966869999999997</v>
      </c>
      <c r="AH12941">
        <v>45</v>
      </c>
    </row>
    <row r="12942" spans="28:34" x14ac:dyDescent="0.35">
      <c r="AB12942">
        <v>-1.8389200000000001E-2</v>
      </c>
      <c r="AC12942">
        <v>0.12546270000000001</v>
      </c>
      <c r="AD12942">
        <v>-0.1340103</v>
      </c>
      <c r="AE12942">
        <v>1.742955</v>
      </c>
      <c r="AF12942">
        <v>-0.83866580000000002</v>
      </c>
      <c r="AG12942">
        <v>-8.7610419999999998</v>
      </c>
      <c r="AH12942">
        <v>45</v>
      </c>
    </row>
    <row r="12943" spans="28:34" x14ac:dyDescent="0.35">
      <c r="AB12943">
        <v>-3.3226369999999998E-2</v>
      </c>
      <c r="AC12943">
        <v>8.8582140000000004E-2</v>
      </c>
      <c r="AD12943">
        <v>-0.1582008</v>
      </c>
      <c r="AE12943">
        <v>-0.89725969999999999</v>
      </c>
      <c r="AF12943">
        <v>0.49152780000000001</v>
      </c>
      <c r="AG12943">
        <v>-9.5979559999999999</v>
      </c>
      <c r="AH12943">
        <v>44.5</v>
      </c>
    </row>
    <row r="12944" spans="28:34" x14ac:dyDescent="0.35">
      <c r="AB12944">
        <v>-2.4924479999999999E-2</v>
      </c>
      <c r="AC12944">
        <v>4.2149609999999997E-2</v>
      </c>
      <c r="AD12944">
        <v>-0.17035149999999999</v>
      </c>
      <c r="AE12944">
        <v>-1.024008</v>
      </c>
      <c r="AF12944">
        <v>0.89482799999999996</v>
      </c>
      <c r="AG12944">
        <v>-8.5889419999999994</v>
      </c>
      <c r="AH12944">
        <v>45</v>
      </c>
    </row>
    <row r="12945" spans="28:34" x14ac:dyDescent="0.35">
      <c r="AB12945">
        <v>-7.9398830000000004E-2</v>
      </c>
      <c r="AC12945">
        <v>-1.344266E-2</v>
      </c>
      <c r="AD12945">
        <v>-0.2025043</v>
      </c>
      <c r="AE12945">
        <v>-1.097925</v>
      </c>
      <c r="AF12945">
        <v>-1.8755819999999999E-2</v>
      </c>
      <c r="AG12945">
        <v>-9.0068549999999998</v>
      </c>
      <c r="AH12945">
        <v>45</v>
      </c>
    </row>
    <row r="12946" spans="28:34" x14ac:dyDescent="0.35">
      <c r="AB12946">
        <v>-4.4964160000000003E-2</v>
      </c>
      <c r="AC12946">
        <v>-3.2216300000000003E-2</v>
      </c>
      <c r="AD12946">
        <v>-0.17651269999999999</v>
      </c>
      <c r="AE12946">
        <v>-1.119024</v>
      </c>
      <c r="AF12946">
        <v>-0.31623830000000003</v>
      </c>
      <c r="AG12946">
        <v>-8.9093450000000001</v>
      </c>
      <c r="AH12946">
        <v>45</v>
      </c>
    </row>
    <row r="12947" spans="28:34" x14ac:dyDescent="0.35">
      <c r="AB12947">
        <v>-6.4296710000000007E-2</v>
      </c>
      <c r="AC12947">
        <v>-4.8011499999999999E-2</v>
      </c>
      <c r="AD12947">
        <v>-0.18708959999999999</v>
      </c>
      <c r="AE12947">
        <v>-3.568254</v>
      </c>
      <c r="AF12947">
        <v>0.88054379999999999</v>
      </c>
      <c r="AG12947">
        <v>-8.5321449999999999</v>
      </c>
      <c r="AH12947">
        <v>45</v>
      </c>
    </row>
    <row r="12948" spans="28:34" x14ac:dyDescent="0.35">
      <c r="AB12948">
        <v>-3.0619009999999999E-2</v>
      </c>
      <c r="AC12948">
        <v>-5.7802399999999997E-2</v>
      </c>
      <c r="AD12948">
        <v>-0.23352400000000001</v>
      </c>
      <c r="AE12948">
        <v>-0.61414369999999996</v>
      </c>
      <c r="AF12948">
        <v>0.63692159999999998</v>
      </c>
      <c r="AG12948">
        <v>-9.6695709999999995</v>
      </c>
      <c r="AH12948">
        <v>44.5</v>
      </c>
    </row>
    <row r="12949" spans="28:34" x14ac:dyDescent="0.35">
      <c r="AB12949">
        <v>1.7868720000000001E-2</v>
      </c>
      <c r="AC12949">
        <v>-7.2725070000000003E-2</v>
      </c>
      <c r="AD12949">
        <v>-0.22236790000000001</v>
      </c>
      <c r="AE12949">
        <v>1.183978</v>
      </c>
      <c r="AF12949">
        <v>-0.3785675</v>
      </c>
      <c r="AG12949">
        <v>-9.0749119999999994</v>
      </c>
      <c r="AH12949">
        <v>45</v>
      </c>
    </row>
    <row r="12950" spans="28:34" x14ac:dyDescent="0.35">
      <c r="AB12950">
        <v>5.3574169999999997E-2</v>
      </c>
      <c r="AC12950">
        <v>-7.2460019999999997E-3</v>
      </c>
      <c r="AD12950">
        <v>-0.23599349999999999</v>
      </c>
      <c r="AE12950">
        <v>-1.7554000000000001</v>
      </c>
      <c r="AF12950">
        <v>0.49513800000000002</v>
      </c>
      <c r="AG12950">
        <v>-9.910247</v>
      </c>
      <c r="AH12950">
        <v>45</v>
      </c>
    </row>
    <row r="12951" spans="28:34" x14ac:dyDescent="0.35">
      <c r="AB12951">
        <v>-2.3400310000000001E-2</v>
      </c>
      <c r="AC12951">
        <v>-6.0451110000000002E-2</v>
      </c>
      <c r="AD12951">
        <v>-0.25156269999999997</v>
      </c>
      <c r="AE12951">
        <v>-0.61905120000000002</v>
      </c>
      <c r="AF12951">
        <v>-0.90244970000000002</v>
      </c>
      <c r="AG12951">
        <v>-8.4378329999999995</v>
      </c>
      <c r="AH12951">
        <v>45</v>
      </c>
    </row>
    <row r="12952" spans="28:34" x14ac:dyDescent="0.35">
      <c r="AB12952">
        <v>-2.78243E-2</v>
      </c>
      <c r="AC12952">
        <v>-5.0296149999999998E-2</v>
      </c>
      <c r="AD12952">
        <v>-0.2415236</v>
      </c>
      <c r="AE12952">
        <v>0.44108419999999998</v>
      </c>
      <c r="AF12952">
        <v>-0.1194322</v>
      </c>
      <c r="AG12952">
        <v>-10.981730000000001</v>
      </c>
      <c r="AH12952">
        <v>45</v>
      </c>
    </row>
    <row r="12953" spans="28:34" x14ac:dyDescent="0.35">
      <c r="AB12953">
        <v>-4.9834730000000001E-2</v>
      </c>
      <c r="AC12953">
        <v>-9.0959470000000001E-3</v>
      </c>
      <c r="AD12953">
        <v>-0.25170160000000003</v>
      </c>
      <c r="AE12953">
        <v>-2.0981100000000001</v>
      </c>
      <c r="AF12953">
        <v>0.91898259999999998</v>
      </c>
      <c r="AG12953">
        <v>-10.065580000000001</v>
      </c>
      <c r="AH12953">
        <v>45</v>
      </c>
    </row>
    <row r="12954" spans="28:34" x14ac:dyDescent="0.35">
      <c r="AB12954">
        <v>-4.505435E-2</v>
      </c>
      <c r="AC12954">
        <v>-1.2979650000000001E-2</v>
      </c>
      <c r="AD12954">
        <v>-0.2004107</v>
      </c>
      <c r="AE12954">
        <v>0.46157019999999999</v>
      </c>
      <c r="AF12954">
        <v>-0.54901540000000004</v>
      </c>
      <c r="AG12954">
        <v>-10.016730000000001</v>
      </c>
      <c r="AH12954">
        <v>45</v>
      </c>
    </row>
    <row r="12955" spans="28:34" x14ac:dyDescent="0.35">
      <c r="AB12955">
        <v>-8.3679299999999998E-2</v>
      </c>
      <c r="AC12955">
        <v>4.207309E-2</v>
      </c>
      <c r="AD12955">
        <v>-0.23878089999999999</v>
      </c>
      <c r="AE12955">
        <v>-1.987514</v>
      </c>
      <c r="AF12955">
        <v>1.0408770000000001</v>
      </c>
      <c r="AG12955">
        <v>-9.8379290000000008</v>
      </c>
      <c r="AH12955">
        <v>45</v>
      </c>
    </row>
    <row r="12956" spans="28:34" x14ac:dyDescent="0.35">
      <c r="AB12956">
        <v>-0.17504529999999999</v>
      </c>
      <c r="AC12956">
        <v>-1.7662239999999999E-2</v>
      </c>
      <c r="AD12956">
        <v>-0.2003963</v>
      </c>
      <c r="AE12956">
        <v>-2.04908</v>
      </c>
      <c r="AF12956">
        <v>0.29601480000000002</v>
      </c>
      <c r="AG12956">
        <v>-9.909967</v>
      </c>
      <c r="AH12956">
        <v>45</v>
      </c>
    </row>
    <row r="12957" spans="28:34" x14ac:dyDescent="0.35">
      <c r="AB12957">
        <v>-0.11559850000000001</v>
      </c>
      <c r="AC12957">
        <v>-0.1038099</v>
      </c>
      <c r="AD12957">
        <v>-0.21301990000000001</v>
      </c>
      <c r="AE12957">
        <v>1.1892400000000001</v>
      </c>
      <c r="AF12957">
        <v>0.6675875</v>
      </c>
      <c r="AG12957">
        <v>-9.0615849999999991</v>
      </c>
      <c r="AH12957">
        <v>45</v>
      </c>
    </row>
    <row r="12958" spans="28:34" x14ac:dyDescent="0.35">
      <c r="AB12958">
        <v>-0.120897</v>
      </c>
      <c r="AC12958">
        <v>-0.1038587</v>
      </c>
      <c r="AD12958">
        <v>-0.18366299999999999</v>
      </c>
      <c r="AE12958">
        <v>-1.9998629999999999</v>
      </c>
      <c r="AF12958">
        <v>0.68941359999999996</v>
      </c>
      <c r="AG12958">
        <v>-9.2394920000000003</v>
      </c>
      <c r="AH12958">
        <v>45</v>
      </c>
    </row>
    <row r="12959" spans="28:34" x14ac:dyDescent="0.35">
      <c r="AB12959">
        <v>-5.2256700000000003E-2</v>
      </c>
      <c r="AC12959">
        <v>-0.23216120000000001</v>
      </c>
      <c r="AD12959">
        <v>-0.19156409999999999</v>
      </c>
      <c r="AE12959">
        <v>0.177895</v>
      </c>
      <c r="AF12959">
        <v>1.0151349999999999</v>
      </c>
      <c r="AG12959">
        <v>-10.076230000000001</v>
      </c>
      <c r="AH12959">
        <v>45</v>
      </c>
    </row>
    <row r="12960" spans="28:34" x14ac:dyDescent="0.35">
      <c r="AB12960">
        <v>-4.806473E-2</v>
      </c>
      <c r="AC12960">
        <v>-0.11003400000000001</v>
      </c>
      <c r="AD12960">
        <v>-0.18428610000000001</v>
      </c>
      <c r="AE12960">
        <v>-2.5943930000000002</v>
      </c>
      <c r="AF12960">
        <v>0.47898980000000002</v>
      </c>
      <c r="AG12960">
        <v>-11.00095</v>
      </c>
      <c r="AH12960">
        <v>45</v>
      </c>
    </row>
    <row r="12961" spans="28:34" x14ac:dyDescent="0.35">
      <c r="AB12961">
        <v>9.9165369999999996E-3</v>
      </c>
      <c r="AC12961">
        <v>-9.8879309999999998E-2</v>
      </c>
      <c r="AD12961">
        <v>-0.1483131</v>
      </c>
      <c r="AE12961">
        <v>0.10829950000000001</v>
      </c>
      <c r="AF12961">
        <v>0.32542919999999997</v>
      </c>
      <c r="AG12961">
        <v>-9.5169540000000001</v>
      </c>
      <c r="AH12961">
        <v>45</v>
      </c>
    </row>
    <row r="12962" spans="28:34" x14ac:dyDescent="0.35">
      <c r="AB12962">
        <v>6.1540150000000002E-2</v>
      </c>
      <c r="AC12962">
        <v>-5.546831E-2</v>
      </c>
      <c r="AD12962">
        <v>-0.15415709999999999</v>
      </c>
      <c r="AE12962">
        <v>0.1217264</v>
      </c>
      <c r="AF12962">
        <v>0.68980490000000005</v>
      </c>
      <c r="AG12962">
        <v>-10.093439999999999</v>
      </c>
      <c r="AH12962">
        <v>45</v>
      </c>
    </row>
    <row r="12963" spans="28:34" x14ac:dyDescent="0.35">
      <c r="AB12963">
        <v>5.4983900000000002E-2</v>
      </c>
      <c r="AC12963">
        <v>3.6224149999999997E-2</v>
      </c>
      <c r="AD12963">
        <v>-0.1077534</v>
      </c>
      <c r="AE12963">
        <v>-1.549777</v>
      </c>
      <c r="AF12963">
        <v>-0.84440009999999999</v>
      </c>
      <c r="AG12963">
        <v>-8.8849540000000005</v>
      </c>
      <c r="AH12963">
        <v>45</v>
      </c>
    </row>
    <row r="12964" spans="28:34" x14ac:dyDescent="0.35">
      <c r="AB12964">
        <v>7.8979209999999994E-2</v>
      </c>
      <c r="AC12964">
        <v>4.5606170000000001E-2</v>
      </c>
      <c r="AD12964">
        <v>-0.1401799</v>
      </c>
      <c r="AE12964">
        <v>-1.258399</v>
      </c>
      <c r="AF12964">
        <v>9.2722040000000006E-2</v>
      </c>
      <c r="AG12964">
        <v>-11.11673</v>
      </c>
      <c r="AH12964">
        <v>45</v>
      </c>
    </row>
    <row r="12965" spans="28:34" x14ac:dyDescent="0.35">
      <c r="AB12965">
        <v>4.3804860000000001E-2</v>
      </c>
      <c r="AC12965">
        <v>4.3331429999999997E-2</v>
      </c>
      <c r="AD12965">
        <v>-0.14710670000000001</v>
      </c>
      <c r="AE12965">
        <v>3.2709290000000002E-2</v>
      </c>
      <c r="AF12965">
        <v>-0.78027089999999999</v>
      </c>
      <c r="AG12965">
        <v>-9.4803060000000006</v>
      </c>
      <c r="AH12965">
        <v>45</v>
      </c>
    </row>
    <row r="12966" spans="28:34" x14ac:dyDescent="0.35">
      <c r="AB12966">
        <v>3.2550410000000002E-2</v>
      </c>
      <c r="AC12966">
        <v>4.080288E-2</v>
      </c>
      <c r="AD12966">
        <v>-0.1228228</v>
      </c>
      <c r="AE12966">
        <v>-2.7059860000000002E-2</v>
      </c>
      <c r="AF12966">
        <v>0.49073909999999998</v>
      </c>
      <c r="AG12966">
        <v>-9.5196880000000004</v>
      </c>
      <c r="AH12966">
        <v>45</v>
      </c>
    </row>
    <row r="12967" spans="28:34" x14ac:dyDescent="0.35">
      <c r="AB12967">
        <v>-1.0129330000000001E-2</v>
      </c>
      <c r="AC12967">
        <v>3.2818E-2</v>
      </c>
      <c r="AD12967">
        <v>-0.11987449999999999</v>
      </c>
      <c r="AE12967">
        <v>-0.86740930000000005</v>
      </c>
      <c r="AF12967">
        <v>0.45763029999999999</v>
      </c>
      <c r="AG12967">
        <v>-8.9948420000000002</v>
      </c>
      <c r="AH12967">
        <v>45</v>
      </c>
    </row>
    <row r="12968" spans="28:34" x14ac:dyDescent="0.35">
      <c r="AB12968">
        <v>9.4565340000000008E-3</v>
      </c>
      <c r="AC12968">
        <v>3.4655369999999998E-2</v>
      </c>
      <c r="AD12968">
        <v>-9.1782500000000003E-2</v>
      </c>
      <c r="AE12968">
        <v>-1.6688000000000001</v>
      </c>
      <c r="AF12968">
        <v>-0.68507030000000002</v>
      </c>
      <c r="AG12968">
        <v>-8.9582060000000006</v>
      </c>
      <c r="AH12968">
        <v>45</v>
      </c>
    </row>
    <row r="12969" spans="28:34" x14ac:dyDescent="0.35">
      <c r="AB12969">
        <v>6.9287710000000002E-2</v>
      </c>
      <c r="AC12969">
        <v>-2.130458E-2</v>
      </c>
      <c r="AD12969">
        <v>-0.11023529999999999</v>
      </c>
      <c r="AE12969">
        <v>-0.47236929999999999</v>
      </c>
      <c r="AF12969">
        <v>0.56301009999999996</v>
      </c>
      <c r="AG12969">
        <v>-9.3992900000000006</v>
      </c>
      <c r="AH12969">
        <v>45</v>
      </c>
    </row>
    <row r="12970" spans="28:34" x14ac:dyDescent="0.35">
      <c r="AB12970">
        <v>6.9572880000000004E-2</v>
      </c>
      <c r="AC12970">
        <v>-6.9162029999999999E-2</v>
      </c>
      <c r="AD12970">
        <v>-0.1159738</v>
      </c>
      <c r="AE12970">
        <v>7.997108E-2</v>
      </c>
      <c r="AF12970">
        <v>0.32130249999999999</v>
      </c>
      <c r="AG12970">
        <v>-8.9081799999999998</v>
      </c>
      <c r="AH12970">
        <v>45</v>
      </c>
    </row>
    <row r="12971" spans="28:34" x14ac:dyDescent="0.35">
      <c r="AB12971">
        <v>6.8506200000000003E-2</v>
      </c>
      <c r="AC12971">
        <v>-6.480466E-2</v>
      </c>
      <c r="AD12971">
        <v>-7.2516960000000005E-2</v>
      </c>
      <c r="AE12971">
        <v>-5.2450110000000001E-2</v>
      </c>
      <c r="AF12971">
        <v>-1.310009</v>
      </c>
      <c r="AG12971">
        <v>-9.4119700000000002</v>
      </c>
      <c r="AH12971">
        <v>44.5</v>
      </c>
    </row>
    <row r="12972" spans="28:34" x14ac:dyDescent="0.35">
      <c r="AB12972">
        <v>0.11397450000000001</v>
      </c>
      <c r="AC12972">
        <v>-3.0566599999999999E-2</v>
      </c>
      <c r="AD12972">
        <v>-5.9395839999999998E-2</v>
      </c>
      <c r="AE12972">
        <v>-0.86025890000000005</v>
      </c>
      <c r="AF12972">
        <v>0.18441979999999999</v>
      </c>
      <c r="AG12972">
        <v>-8.5427479999999996</v>
      </c>
      <c r="AH12972">
        <v>45</v>
      </c>
    </row>
    <row r="12973" spans="28:34" x14ac:dyDescent="0.35">
      <c r="AB12973">
        <v>0.10899109999999999</v>
      </c>
      <c r="AC12973">
        <v>-4.4379410000000001E-2</v>
      </c>
      <c r="AD12973">
        <v>-5.3751260000000002E-2</v>
      </c>
      <c r="AE12973">
        <v>-0.67014030000000002</v>
      </c>
      <c r="AF12973">
        <v>0.1900337</v>
      </c>
      <c r="AG12973">
        <v>-8.8475610000000007</v>
      </c>
      <c r="AH12973">
        <v>45</v>
      </c>
    </row>
    <row r="12974" spans="28:34" x14ac:dyDescent="0.35">
      <c r="AB12974">
        <v>0.11024009999999999</v>
      </c>
      <c r="AC12974">
        <v>-2.7254810000000001E-2</v>
      </c>
      <c r="AD12974">
        <v>-4.9982789999999999E-2</v>
      </c>
      <c r="AE12974">
        <v>0.34584229999999999</v>
      </c>
      <c r="AF12974">
        <v>-0.18377859999999999</v>
      </c>
      <c r="AG12974">
        <v>-8.5175000000000001</v>
      </c>
      <c r="AH12974">
        <v>45</v>
      </c>
    </row>
    <row r="12975" spans="28:34" x14ac:dyDescent="0.35">
      <c r="AB12975">
        <v>9.2934879999999997E-2</v>
      </c>
      <c r="AC12975">
        <v>-2.3651319999999998E-3</v>
      </c>
      <c r="AD12975">
        <v>-3.4814930000000001E-2</v>
      </c>
      <c r="AE12975">
        <v>-0.96559649999999997</v>
      </c>
      <c r="AF12975">
        <v>-9.0515559999999995E-2</v>
      </c>
      <c r="AG12975">
        <v>-8.7746200000000005</v>
      </c>
      <c r="AH12975">
        <v>44.5</v>
      </c>
    </row>
    <row r="12976" spans="28:34" x14ac:dyDescent="0.35">
      <c r="AB12976">
        <v>3.2806340000000003E-2</v>
      </c>
      <c r="AC12976">
        <v>3.1266849999999999E-2</v>
      </c>
      <c r="AD12976">
        <v>-1.8023270000000001E-2</v>
      </c>
      <c r="AE12976">
        <v>-1.1463319999999999</v>
      </c>
      <c r="AF12976">
        <v>0.14223959999999999</v>
      </c>
      <c r="AG12976">
        <v>-8.7304840000000006</v>
      </c>
      <c r="AH12976">
        <v>45</v>
      </c>
    </row>
    <row r="12977" spans="28:34" x14ac:dyDescent="0.35">
      <c r="AB12977">
        <v>-4.4376840000000001E-2</v>
      </c>
      <c r="AC12977">
        <v>6.7557329999999999E-2</v>
      </c>
      <c r="AD12977">
        <v>-1.568261E-2</v>
      </c>
      <c r="AE12977">
        <v>-0.25291380000000002</v>
      </c>
      <c r="AF12977">
        <v>-1.1941189999999999</v>
      </c>
      <c r="AG12977">
        <v>-8.6735369999999996</v>
      </c>
      <c r="AH12977">
        <v>45</v>
      </c>
    </row>
    <row r="12978" spans="28:34" x14ac:dyDescent="0.35">
      <c r="AB12978">
        <v>-3.643304E-2</v>
      </c>
      <c r="AC12978">
        <v>6.7080509999999996E-2</v>
      </c>
      <c r="AD12978">
        <v>-1.0280340000000001E-2</v>
      </c>
      <c r="AE12978">
        <v>-1.8648370000000001</v>
      </c>
      <c r="AF12978">
        <v>-8.0544009999999999E-2</v>
      </c>
      <c r="AG12978">
        <v>-7.5886440000000004</v>
      </c>
      <c r="AH12978">
        <v>45</v>
      </c>
    </row>
    <row r="12979" spans="28:34" x14ac:dyDescent="0.35">
      <c r="AB12979">
        <v>-6.3498520000000003E-2</v>
      </c>
      <c r="AC12979">
        <v>0.1090689</v>
      </c>
      <c r="AD12979">
        <v>-8.7827970000000002E-3</v>
      </c>
      <c r="AE12979">
        <v>-1.9879260000000001</v>
      </c>
      <c r="AF12979">
        <v>0.4686012</v>
      </c>
      <c r="AG12979">
        <v>-8.5349509999999995</v>
      </c>
      <c r="AH12979">
        <v>45</v>
      </c>
    </row>
    <row r="12980" spans="28:34" x14ac:dyDescent="0.35">
      <c r="AB12980">
        <v>-9.8292249999999998E-2</v>
      </c>
      <c r="AC12980">
        <v>9.77354E-2</v>
      </c>
      <c r="AD12980">
        <v>-1.388373E-2</v>
      </c>
      <c r="AE12980">
        <v>0.19153339999999999</v>
      </c>
      <c r="AF12980">
        <v>-0.28943079999999999</v>
      </c>
      <c r="AG12980">
        <v>-9.3124120000000001</v>
      </c>
      <c r="AH12980">
        <v>45</v>
      </c>
    </row>
    <row r="12981" spans="28:34" x14ac:dyDescent="0.35">
      <c r="AB12981">
        <v>-7.5952930000000002E-2</v>
      </c>
      <c r="AC12981">
        <v>8.5195519999999997E-2</v>
      </c>
      <c r="AD12981">
        <v>-1.125253E-2</v>
      </c>
      <c r="AE12981">
        <v>-0.18231749999999999</v>
      </c>
      <c r="AF12981">
        <v>-0.16176940000000001</v>
      </c>
      <c r="AG12981">
        <v>-7.7647919999999999</v>
      </c>
      <c r="AH12981">
        <v>45</v>
      </c>
    </row>
    <row r="12982" spans="28:34" x14ac:dyDescent="0.35">
      <c r="AB12982">
        <v>-0.1007354</v>
      </c>
      <c r="AC12982">
        <v>0.1171838</v>
      </c>
      <c r="AD12982">
        <v>-8.8956759999999999E-3</v>
      </c>
      <c r="AE12982">
        <v>-1.8727849999999999</v>
      </c>
      <c r="AF12982">
        <v>0.38752959999999997</v>
      </c>
      <c r="AG12982">
        <v>-10.100680000000001</v>
      </c>
      <c r="AH12982">
        <v>45</v>
      </c>
    </row>
    <row r="12983" spans="28:34" x14ac:dyDescent="0.35">
      <c r="AB12983">
        <v>-4.0092650000000001E-2</v>
      </c>
      <c r="AC12983">
        <v>3.3099730000000001E-2</v>
      </c>
      <c r="AD12983">
        <v>1.47323E-2</v>
      </c>
      <c r="AE12983">
        <v>0.79267690000000002</v>
      </c>
      <c r="AF12983">
        <v>0.74079910000000004</v>
      </c>
      <c r="AG12983">
        <v>-11.2326</v>
      </c>
      <c r="AH12983">
        <v>45</v>
      </c>
    </row>
    <row r="12984" spans="28:34" x14ac:dyDescent="0.35">
      <c r="AB12984">
        <v>-4.2932739999999997E-2</v>
      </c>
      <c r="AC12984">
        <v>5.5092660000000002E-2</v>
      </c>
      <c r="AD12984">
        <v>2.068217E-2</v>
      </c>
      <c r="AE12984">
        <v>-0.14757110000000001</v>
      </c>
      <c r="AF12984">
        <v>0.62566920000000004</v>
      </c>
      <c r="AG12984">
        <v>-9.1127400000000005</v>
      </c>
      <c r="AH12984">
        <v>45</v>
      </c>
    </row>
    <row r="12985" spans="28:34" x14ac:dyDescent="0.35">
      <c r="AB12985">
        <v>-1.7755190000000001E-2</v>
      </c>
      <c r="AC12985">
        <v>-1.7316759999999999E-3</v>
      </c>
      <c r="AD12985">
        <v>1.8921819999999999E-2</v>
      </c>
      <c r="AE12985">
        <v>-1.8616740000000001</v>
      </c>
      <c r="AF12985">
        <v>0.25834750000000001</v>
      </c>
      <c r="AG12985">
        <v>-10.23171</v>
      </c>
      <c r="AH12985">
        <v>45</v>
      </c>
    </row>
    <row r="12986" spans="28:34" x14ac:dyDescent="0.35">
      <c r="AB12986">
        <v>-6.4979540000000002E-4</v>
      </c>
      <c r="AC12986">
        <v>-4.5526200000000003E-2</v>
      </c>
      <c r="AD12986">
        <v>1.004034E-2</v>
      </c>
      <c r="AE12986">
        <v>-0.91943759999999997</v>
      </c>
      <c r="AF12986">
        <v>0.94855679999999998</v>
      </c>
      <c r="AG12986">
        <v>-9.1007400000000001</v>
      </c>
      <c r="AH12986">
        <v>45</v>
      </c>
    </row>
    <row r="12987" spans="28:34" x14ac:dyDescent="0.35">
      <c r="AB12987">
        <v>2.195501E-2</v>
      </c>
      <c r="AC12987">
        <v>-5.5113210000000003E-2</v>
      </c>
      <c r="AD12987">
        <v>3.5082349999999998E-2</v>
      </c>
      <c r="AE12987">
        <v>-0.41578419999999999</v>
      </c>
      <c r="AF12987">
        <v>-0.1540522</v>
      </c>
      <c r="AG12987">
        <v>-9.972175</v>
      </c>
      <c r="AH12987">
        <v>45</v>
      </c>
    </row>
    <row r="12988" spans="28:34" x14ac:dyDescent="0.35">
      <c r="AB12988">
        <v>5.3786750000000001E-2</v>
      </c>
      <c r="AC12988">
        <v>-9.1302220000000003E-2</v>
      </c>
      <c r="AD12988">
        <v>1.672179E-2</v>
      </c>
      <c r="AE12988">
        <v>-0.12619759999999999</v>
      </c>
      <c r="AF12988">
        <v>-0.57779009999999997</v>
      </c>
      <c r="AG12988">
        <v>-8.9471129999999999</v>
      </c>
      <c r="AH12988">
        <v>45</v>
      </c>
    </row>
    <row r="12989" spans="28:34" x14ac:dyDescent="0.35">
      <c r="AB12989">
        <v>7.204054E-2</v>
      </c>
      <c r="AC12989">
        <v>-3.8342540000000001E-2</v>
      </c>
      <c r="AD12989">
        <v>4.0316339999999999E-2</v>
      </c>
      <c r="AE12989">
        <v>-0.79030880000000003</v>
      </c>
      <c r="AF12989">
        <v>1.0421149999999999</v>
      </c>
      <c r="AG12989">
        <v>-11.022209999999999</v>
      </c>
      <c r="AH12989">
        <v>45</v>
      </c>
    </row>
    <row r="12990" spans="28:34" x14ac:dyDescent="0.35">
      <c r="AB12990">
        <v>8.5018330000000003E-2</v>
      </c>
      <c r="AC12990">
        <v>-4.9408279999999999E-2</v>
      </c>
      <c r="AD12990">
        <v>3.3375450000000001E-2</v>
      </c>
      <c r="AE12990">
        <v>-0.74522929999999998</v>
      </c>
      <c r="AF12990">
        <v>3.8237239999999999E-2</v>
      </c>
      <c r="AG12990">
        <v>-11.44952</v>
      </c>
      <c r="AH12990">
        <v>45</v>
      </c>
    </row>
    <row r="12991" spans="28:34" x14ac:dyDescent="0.35">
      <c r="AB12991">
        <v>5.917182E-2</v>
      </c>
      <c r="AC12991">
        <v>-2.5282510000000001E-2</v>
      </c>
      <c r="AD12991">
        <v>4.3766020000000003E-2</v>
      </c>
      <c r="AE12991">
        <v>-0.90186849999999996</v>
      </c>
      <c r="AF12991">
        <v>0.76451570000000002</v>
      </c>
      <c r="AG12991">
        <v>-10.03336</v>
      </c>
      <c r="AH12991">
        <v>44.5</v>
      </c>
    </row>
    <row r="12992" spans="28:34" x14ac:dyDescent="0.35">
      <c r="AB12992">
        <v>5.641707E-2</v>
      </c>
      <c r="AC12992">
        <v>-2.3260639999999999E-2</v>
      </c>
      <c r="AD12992">
        <v>3.5348650000000002E-2</v>
      </c>
      <c r="AE12992">
        <v>-0.46622130000000001</v>
      </c>
      <c r="AF12992">
        <v>0.4922453</v>
      </c>
      <c r="AG12992">
        <v>-9.5362220000000004</v>
      </c>
      <c r="AH12992">
        <v>45</v>
      </c>
    </row>
    <row r="12993" spans="28:34" x14ac:dyDescent="0.35">
      <c r="AB12993">
        <v>3.6100970000000003E-2</v>
      </c>
      <c r="AC12993">
        <v>3.93021E-2</v>
      </c>
      <c r="AD12993">
        <v>3.8404670000000002E-2</v>
      </c>
      <c r="AE12993">
        <v>-1.61052</v>
      </c>
      <c r="AF12993">
        <v>-0.64444979999999996</v>
      </c>
      <c r="AG12993">
        <v>-9.5465260000000001</v>
      </c>
      <c r="AH12993">
        <v>45.5</v>
      </c>
    </row>
    <row r="12994" spans="28:34" x14ac:dyDescent="0.35">
      <c r="AB12994">
        <v>7.4850979999999998E-2</v>
      </c>
      <c r="AC12994">
        <v>8.2344379999999995E-2</v>
      </c>
      <c r="AD12994">
        <v>2.730028E-2</v>
      </c>
      <c r="AE12994">
        <v>-0.51648590000000005</v>
      </c>
      <c r="AF12994">
        <v>0.35455550000000002</v>
      </c>
      <c r="AG12994">
        <v>-9.4709420000000009</v>
      </c>
      <c r="AH12994">
        <v>44.5</v>
      </c>
    </row>
    <row r="12995" spans="28:34" x14ac:dyDescent="0.35">
      <c r="AB12995">
        <v>6.8937289999999998E-2</v>
      </c>
      <c r="AC12995">
        <v>0.14879039999999999</v>
      </c>
      <c r="AD12995">
        <v>7.4853909999999996E-2</v>
      </c>
      <c r="AE12995">
        <v>0.27853270000000002</v>
      </c>
      <c r="AF12995">
        <v>-0.30360389999999998</v>
      </c>
      <c r="AG12995">
        <v>-8.7622319999999991</v>
      </c>
      <c r="AH12995">
        <v>45</v>
      </c>
    </row>
    <row r="12996" spans="28:34" x14ac:dyDescent="0.35">
      <c r="AB12996">
        <v>7.6631080000000004E-2</v>
      </c>
      <c r="AC12996">
        <v>0.13690540000000001</v>
      </c>
      <c r="AD12996">
        <v>7.5102539999999995E-2</v>
      </c>
      <c r="AE12996">
        <v>-1.317005</v>
      </c>
      <c r="AF12996">
        <v>-0.65878700000000001</v>
      </c>
      <c r="AG12996">
        <v>-9.8614230000000003</v>
      </c>
      <c r="AH12996">
        <v>45</v>
      </c>
    </row>
    <row r="12997" spans="28:34" x14ac:dyDescent="0.35">
      <c r="AB12997">
        <v>0.1078355</v>
      </c>
      <c r="AC12997">
        <v>0.111195</v>
      </c>
      <c r="AD12997">
        <v>6.232414E-2</v>
      </c>
      <c r="AE12997">
        <v>-0.7737328</v>
      </c>
      <c r="AF12997">
        <v>0.31983139999999999</v>
      </c>
      <c r="AG12997">
        <v>-10.88036</v>
      </c>
      <c r="AH12997">
        <v>45</v>
      </c>
    </row>
    <row r="12998" spans="28:34" x14ac:dyDescent="0.35">
      <c r="AB12998">
        <v>7.6427919999999996E-2</v>
      </c>
      <c r="AC12998">
        <v>-8.6051630000000007E-3</v>
      </c>
      <c r="AD12998">
        <v>7.6163430000000004E-2</v>
      </c>
      <c r="AE12998">
        <v>0.25374479999999999</v>
      </c>
      <c r="AF12998">
        <v>0.81407399999999996</v>
      </c>
      <c r="AG12998">
        <v>-9.8462320000000005</v>
      </c>
      <c r="AH12998">
        <v>45</v>
      </c>
    </row>
    <row r="12999" spans="28:34" x14ac:dyDescent="0.35">
      <c r="AB12999">
        <v>8.8130340000000001E-2</v>
      </c>
      <c r="AC12999">
        <v>-2.0962990000000001E-2</v>
      </c>
      <c r="AD12999">
        <v>6.0406349999999998E-2</v>
      </c>
      <c r="AE12999">
        <v>1.3638060000000001</v>
      </c>
      <c r="AF12999">
        <v>-0.23439740000000001</v>
      </c>
      <c r="AG12999">
        <v>-10.76159</v>
      </c>
      <c r="AH12999">
        <v>44.5</v>
      </c>
    </row>
    <row r="13000" spans="28:34" x14ac:dyDescent="0.35">
      <c r="AB13000">
        <v>6.3235490000000005E-2</v>
      </c>
      <c r="AC13000">
        <v>-3.9546570000000003E-2</v>
      </c>
      <c r="AD13000">
        <v>0.1155159</v>
      </c>
      <c r="AE13000">
        <v>-0.14681559999999999</v>
      </c>
      <c r="AF13000">
        <v>-0.62765070000000001</v>
      </c>
      <c r="AG13000">
        <v>-9.3609539999999996</v>
      </c>
      <c r="AH13000">
        <v>45</v>
      </c>
    </row>
    <row r="13001" spans="28:34" x14ac:dyDescent="0.35">
      <c r="AB13001">
        <v>6.4455419999999999E-2</v>
      </c>
      <c r="AC13001">
        <v>2.324203E-2</v>
      </c>
      <c r="AD13001">
        <v>8.333728E-2</v>
      </c>
      <c r="AE13001">
        <v>-2.3587099999999999</v>
      </c>
      <c r="AF13001">
        <v>-0.1991105</v>
      </c>
      <c r="AG13001">
        <v>-9.2894089999999991</v>
      </c>
      <c r="AH13001">
        <v>45</v>
      </c>
    </row>
    <row r="13002" spans="28:34" x14ac:dyDescent="0.35">
      <c r="AB13002">
        <v>3.038654E-2</v>
      </c>
      <c r="AC13002">
        <v>-1.525848E-3</v>
      </c>
      <c r="AD13002">
        <v>5.819738E-2</v>
      </c>
      <c r="AE13002">
        <v>0.1133632</v>
      </c>
      <c r="AF13002">
        <v>0.39428350000000001</v>
      </c>
      <c r="AG13002">
        <v>-9.8688389999999995</v>
      </c>
      <c r="AH13002">
        <v>45</v>
      </c>
    </row>
    <row r="13003" spans="28:34" x14ac:dyDescent="0.35">
      <c r="AB13003">
        <v>2.625591E-2</v>
      </c>
      <c r="AC13003" s="3">
        <v>9.5604240000000005E-5</v>
      </c>
      <c r="AD13003">
        <v>6.059759E-2</v>
      </c>
      <c r="AE13003">
        <v>1.4599279999999999</v>
      </c>
      <c r="AF13003">
        <v>8.5295070000000001E-2</v>
      </c>
      <c r="AG13003">
        <v>-8.9912980000000005</v>
      </c>
      <c r="AH13003">
        <v>45</v>
      </c>
    </row>
    <row r="13004" spans="28:34" x14ac:dyDescent="0.35">
      <c r="AB13004">
        <v>-4.3957959999999997E-2</v>
      </c>
      <c r="AC13004">
        <v>2.2622139999999999E-2</v>
      </c>
      <c r="AD13004">
        <v>0.1090131</v>
      </c>
      <c r="AE13004">
        <v>-1.1171990000000001</v>
      </c>
      <c r="AF13004">
        <v>-0.28916320000000001</v>
      </c>
      <c r="AG13004">
        <v>-8.1542739999999991</v>
      </c>
      <c r="AH13004">
        <v>45</v>
      </c>
    </row>
    <row r="13005" spans="28:34" x14ac:dyDescent="0.35">
      <c r="AB13005">
        <v>-7.0713159999999997E-2</v>
      </c>
      <c r="AC13005">
        <v>8.2536470000000001E-2</v>
      </c>
      <c r="AD13005">
        <v>7.2413690000000003E-2</v>
      </c>
      <c r="AE13005">
        <v>-3.0636839999999999</v>
      </c>
      <c r="AF13005">
        <v>9.9877519999999997E-2</v>
      </c>
      <c r="AG13005">
        <v>-9.2503530000000005</v>
      </c>
      <c r="AH13005">
        <v>45</v>
      </c>
    </row>
    <row r="13006" spans="28:34" x14ac:dyDescent="0.35">
      <c r="AB13006">
        <v>-5.034959E-2</v>
      </c>
      <c r="AC13006">
        <v>1.358173E-2</v>
      </c>
      <c r="AD13006">
        <v>5.9593689999999998E-2</v>
      </c>
      <c r="AE13006">
        <v>0.90252239999999995</v>
      </c>
      <c r="AF13006">
        <v>0.7087582</v>
      </c>
      <c r="AG13006">
        <v>-8.4584030000000006</v>
      </c>
      <c r="AH13006">
        <v>45</v>
      </c>
    </row>
    <row r="13007" spans="28:34" x14ac:dyDescent="0.35">
      <c r="AB13007">
        <v>-2.3751410000000001E-2</v>
      </c>
      <c r="AC13007">
        <v>8.4998089999999998E-2</v>
      </c>
      <c r="AD13007">
        <v>0.11943189999999999</v>
      </c>
      <c r="AE13007">
        <v>-1.7898160000000001</v>
      </c>
      <c r="AF13007">
        <v>-0.26276680000000002</v>
      </c>
      <c r="AG13007">
        <v>-8.058465</v>
      </c>
      <c r="AH13007">
        <v>45</v>
      </c>
    </row>
    <row r="13008" spans="28:34" x14ac:dyDescent="0.35">
      <c r="AB13008">
        <v>9.9325439999999997E-3</v>
      </c>
      <c r="AC13008">
        <v>-9.4967460000000004E-3</v>
      </c>
      <c r="AD13008">
        <v>7.9074409999999998E-2</v>
      </c>
      <c r="AE13008">
        <v>-1.0843480000000001</v>
      </c>
      <c r="AF13008">
        <v>0.37032720000000002</v>
      </c>
      <c r="AG13008">
        <v>-8.9002820000000007</v>
      </c>
      <c r="AH13008">
        <v>45</v>
      </c>
    </row>
    <row r="13009" spans="28:34" x14ac:dyDescent="0.35">
      <c r="AB13009">
        <v>-9.2147040000000006E-3</v>
      </c>
      <c r="AC13009">
        <v>-1.593547E-2</v>
      </c>
      <c r="AD13009">
        <v>9.5098829999999995E-2</v>
      </c>
      <c r="AE13009">
        <v>-1.8487210000000001</v>
      </c>
      <c r="AF13009">
        <v>0.4775007</v>
      </c>
      <c r="AG13009">
        <v>-9.5161759999999997</v>
      </c>
      <c r="AH13009">
        <v>45</v>
      </c>
    </row>
    <row r="13010" spans="28:34" x14ac:dyDescent="0.35">
      <c r="AB13010">
        <v>2.6427050000000001E-2</v>
      </c>
      <c r="AC13010">
        <v>3.129912E-2</v>
      </c>
      <c r="AD13010">
        <v>8.910643E-2</v>
      </c>
      <c r="AE13010">
        <v>-1.4238489999999999</v>
      </c>
      <c r="AF13010">
        <v>-0.32908700000000002</v>
      </c>
      <c r="AG13010">
        <v>-8.5977069999999998</v>
      </c>
      <c r="AH13010">
        <v>45</v>
      </c>
    </row>
    <row r="13011" spans="28:34" x14ac:dyDescent="0.35">
      <c r="AB13011">
        <v>-1.296023E-2</v>
      </c>
      <c r="AC13011">
        <v>3.6270940000000002E-2</v>
      </c>
      <c r="AD13011">
        <v>0.10281469999999999</v>
      </c>
      <c r="AE13011">
        <v>-1.3384860000000001</v>
      </c>
      <c r="AF13011">
        <v>-0.66718129999999998</v>
      </c>
      <c r="AG13011">
        <v>-11.96804</v>
      </c>
      <c r="AH13011">
        <v>45</v>
      </c>
    </row>
    <row r="13012" spans="28:34" x14ac:dyDescent="0.35">
      <c r="AB13012">
        <v>1.5854110000000001E-2</v>
      </c>
      <c r="AC13012">
        <v>-2.2147500000000001E-2</v>
      </c>
      <c r="AD13012">
        <v>9.4740350000000001E-2</v>
      </c>
      <c r="AE13012">
        <v>-0.67028980000000005</v>
      </c>
      <c r="AF13012">
        <v>1.184393</v>
      </c>
      <c r="AG13012">
        <v>-10.162850000000001</v>
      </c>
      <c r="AH13012">
        <v>45</v>
      </c>
    </row>
    <row r="13013" spans="28:34" x14ac:dyDescent="0.35">
      <c r="AB13013">
        <v>3.6066520000000001E-3</v>
      </c>
      <c r="AC13013">
        <v>-2.235477E-2</v>
      </c>
      <c r="AD13013">
        <v>6.734076E-2</v>
      </c>
      <c r="AE13013">
        <v>0.45789099999999999</v>
      </c>
      <c r="AF13013">
        <v>-0.11621579999999999</v>
      </c>
      <c r="AG13013">
        <v>-9.1765430000000006</v>
      </c>
      <c r="AH13013">
        <v>45</v>
      </c>
    </row>
    <row r="13014" spans="28:34" x14ac:dyDescent="0.35">
      <c r="AB13014">
        <v>3.1770239999999998E-2</v>
      </c>
      <c r="AC13014">
        <v>1.111385E-2</v>
      </c>
      <c r="AD13014">
        <v>7.7090610000000004E-2</v>
      </c>
      <c r="AE13014">
        <v>-2.277873</v>
      </c>
      <c r="AF13014">
        <v>0.56886979999999998</v>
      </c>
      <c r="AG13014">
        <v>-10.35702</v>
      </c>
      <c r="AH13014">
        <v>45</v>
      </c>
    </row>
    <row r="13015" spans="28:34" x14ac:dyDescent="0.35">
      <c r="AB13015">
        <v>5.9064800000000001E-2</v>
      </c>
      <c r="AC13015">
        <v>-0.1223297</v>
      </c>
      <c r="AD13015">
        <v>5.0791450000000002E-2</v>
      </c>
      <c r="AE13015">
        <v>0.29426340000000001</v>
      </c>
      <c r="AF13015">
        <v>0.53905559999999997</v>
      </c>
      <c r="AG13015">
        <v>-10.826420000000001</v>
      </c>
      <c r="AH13015">
        <v>45</v>
      </c>
    </row>
    <row r="13016" spans="28:34" x14ac:dyDescent="0.35">
      <c r="AB13016">
        <v>8.1304920000000003E-2</v>
      </c>
      <c r="AC13016">
        <v>-3.9773799999999998E-2</v>
      </c>
      <c r="AD13016">
        <v>5.2924829999999999E-2</v>
      </c>
      <c r="AE13016">
        <v>-1.461476</v>
      </c>
      <c r="AF13016">
        <v>0.1691897</v>
      </c>
      <c r="AG13016">
        <v>-9.0850829999999991</v>
      </c>
      <c r="AH13016">
        <v>45</v>
      </c>
    </row>
    <row r="13017" spans="28:34" x14ac:dyDescent="0.35">
      <c r="AB13017">
        <v>7.6862520000000004E-2</v>
      </c>
      <c r="AC13017">
        <v>-0.1148136</v>
      </c>
      <c r="AD13017">
        <v>6.4321820000000002E-2</v>
      </c>
      <c r="AE13017">
        <v>0.36364190000000002</v>
      </c>
      <c r="AF13017">
        <v>0.54844519999999997</v>
      </c>
      <c r="AG13017">
        <v>-8.7551860000000001</v>
      </c>
      <c r="AH13017">
        <v>45</v>
      </c>
    </row>
    <row r="13018" spans="28:34" x14ac:dyDescent="0.35">
      <c r="AB13018">
        <v>8.7013409999999999E-2</v>
      </c>
      <c r="AC13018">
        <v>-4.1848150000000001E-2</v>
      </c>
      <c r="AD13018">
        <v>8.7094050000000006E-2</v>
      </c>
      <c r="AE13018">
        <v>-3.3991060000000002</v>
      </c>
      <c r="AF13018">
        <v>0.50603489999999995</v>
      </c>
      <c r="AG13018">
        <v>-10.55139</v>
      </c>
      <c r="AH13018">
        <v>45</v>
      </c>
    </row>
    <row r="13019" spans="28:34" x14ac:dyDescent="0.35">
      <c r="AB13019">
        <v>8.0933149999999995E-2</v>
      </c>
      <c r="AC13019">
        <v>-4.4715560000000001E-2</v>
      </c>
      <c r="AD13019">
        <v>6.1251149999999997E-2</v>
      </c>
      <c r="AE13019">
        <v>0.14978530000000001</v>
      </c>
      <c r="AF13019">
        <v>-0.54999620000000005</v>
      </c>
      <c r="AG13019">
        <v>-10.11007</v>
      </c>
      <c r="AH13019">
        <v>45</v>
      </c>
    </row>
    <row r="13020" spans="28:34" x14ac:dyDescent="0.35">
      <c r="AB13020">
        <v>3.9442959999999999E-2</v>
      </c>
      <c r="AC13020">
        <v>7.4052060000000003E-2</v>
      </c>
      <c r="AD13020">
        <v>5.087063E-2</v>
      </c>
      <c r="AE13020">
        <v>-0.95518329999999996</v>
      </c>
      <c r="AF13020">
        <v>-5.610735E-2</v>
      </c>
      <c r="AG13020">
        <v>-10.558730000000001</v>
      </c>
      <c r="AH13020">
        <v>45</v>
      </c>
    </row>
    <row r="13021" spans="28:34" x14ac:dyDescent="0.35">
      <c r="AB13021">
        <v>1.9426260000000001E-2</v>
      </c>
      <c r="AC13021">
        <v>7.1732299999999999E-2</v>
      </c>
      <c r="AD13021">
        <v>5.6824609999999998E-2</v>
      </c>
      <c r="AE13021">
        <v>-0.62177720000000003</v>
      </c>
      <c r="AF13021">
        <v>-0.71448370000000005</v>
      </c>
      <c r="AG13021">
        <v>-9.1522670000000002</v>
      </c>
      <c r="AH13021">
        <v>45</v>
      </c>
    </row>
    <row r="13022" spans="28:34" x14ac:dyDescent="0.35">
      <c r="AB13022">
        <v>1.4767059999999999E-3</v>
      </c>
      <c r="AC13022">
        <v>2.0950610000000001E-2</v>
      </c>
      <c r="AD13022">
        <v>5.174231E-2</v>
      </c>
      <c r="AE13022">
        <v>-0.38756869999999999</v>
      </c>
      <c r="AF13022">
        <v>-9.4587249999999994E-3</v>
      </c>
      <c r="AG13022">
        <v>-11.12487</v>
      </c>
      <c r="AH13022">
        <v>45</v>
      </c>
    </row>
    <row r="13023" spans="28:34" x14ac:dyDescent="0.35">
      <c r="AB13023">
        <v>-1.69517E-2</v>
      </c>
      <c r="AC13023">
        <v>3.5877190000000003E-2</v>
      </c>
      <c r="AD13023">
        <v>2.4327939999999999E-2</v>
      </c>
      <c r="AE13023">
        <v>1.0316190000000001</v>
      </c>
      <c r="AF13023">
        <v>-0.77049029999999996</v>
      </c>
      <c r="AG13023">
        <v>-8.3241530000000008</v>
      </c>
      <c r="AH13023">
        <v>45</v>
      </c>
    </row>
    <row r="13024" spans="28:34" x14ac:dyDescent="0.35">
      <c r="AB13024">
        <v>-4.0698169999999999E-2</v>
      </c>
      <c r="AC13024">
        <v>-1.250121E-2</v>
      </c>
      <c r="AD13024">
        <v>2.5757950000000002E-2</v>
      </c>
      <c r="AE13024">
        <v>-0.4510284</v>
      </c>
      <c r="AF13024">
        <v>-3.8055600000000002E-2</v>
      </c>
      <c r="AG13024">
        <v>-9.8612439999999992</v>
      </c>
      <c r="AH13024">
        <v>45</v>
      </c>
    </row>
    <row r="13025" spans="28:34" x14ac:dyDescent="0.35">
      <c r="AB13025">
        <v>-3.0136469999999999E-2</v>
      </c>
      <c r="AC13025">
        <v>-3.8453469999999997E-2</v>
      </c>
      <c r="AD13025">
        <v>6.4095570000000004E-2</v>
      </c>
      <c r="AE13025">
        <v>-1.745492</v>
      </c>
      <c r="AF13025">
        <v>0.58398130000000004</v>
      </c>
      <c r="AG13025">
        <v>-8.3104060000000004</v>
      </c>
      <c r="AH13025">
        <v>45</v>
      </c>
    </row>
    <row r="13026" spans="28:34" x14ac:dyDescent="0.35">
      <c r="AB13026">
        <v>-5.5108610000000002E-2</v>
      </c>
      <c r="AC13026">
        <v>-2.1912879999999999E-2</v>
      </c>
      <c r="AD13026">
        <v>3.4002869999999998E-2</v>
      </c>
      <c r="AE13026">
        <v>-0.6122727</v>
      </c>
      <c r="AF13026">
        <v>0.55325780000000002</v>
      </c>
      <c r="AG13026">
        <v>-11.048489999999999</v>
      </c>
      <c r="AH13026">
        <v>45</v>
      </c>
    </row>
    <row r="13027" spans="28:34" x14ac:dyDescent="0.35">
      <c r="AB13027">
        <v>-4.0849129999999997E-2</v>
      </c>
      <c r="AC13027">
        <v>-1.9658910000000002E-2</v>
      </c>
      <c r="AD13027">
        <v>1.4501099999999999E-2</v>
      </c>
      <c r="AE13027">
        <v>0.15906300000000001</v>
      </c>
      <c r="AF13027">
        <v>-0.47100310000000001</v>
      </c>
      <c r="AG13027">
        <v>-8.5515220000000003</v>
      </c>
      <c r="AH13027">
        <v>45</v>
      </c>
    </row>
    <row r="13028" spans="28:34" x14ac:dyDescent="0.35">
      <c r="AB13028">
        <v>-4.7282449999999997E-2</v>
      </c>
      <c r="AC13028">
        <v>-8.5268650000000001E-2</v>
      </c>
      <c r="AD13028">
        <v>-1.6584189999999999E-2</v>
      </c>
      <c r="AE13028">
        <v>-0.8476901</v>
      </c>
      <c r="AF13028">
        <v>0.7409753</v>
      </c>
      <c r="AG13028">
        <v>-10.72369</v>
      </c>
      <c r="AH13028">
        <v>45</v>
      </c>
    </row>
    <row r="13029" spans="28:34" x14ac:dyDescent="0.35">
      <c r="AB13029">
        <v>-3.5753739999999999E-2</v>
      </c>
      <c r="AC13029">
        <v>2.6918009999999999E-2</v>
      </c>
      <c r="AD13029">
        <v>2.0954670000000002E-2</v>
      </c>
      <c r="AE13029">
        <v>-1.780125</v>
      </c>
      <c r="AF13029">
        <v>0.5453424</v>
      </c>
      <c r="AG13029">
        <v>-9.7073540000000005</v>
      </c>
      <c r="AH13029">
        <v>45</v>
      </c>
    </row>
    <row r="13030" spans="28:34" x14ac:dyDescent="0.35">
      <c r="AB13030">
        <v>-1.166351E-2</v>
      </c>
      <c r="AC13030">
        <v>2.08957E-2</v>
      </c>
      <c r="AD13030">
        <v>1.9783470000000001E-2</v>
      </c>
      <c r="AE13030">
        <v>0.20531260000000001</v>
      </c>
      <c r="AF13030">
        <v>0.16608519999999999</v>
      </c>
      <c r="AG13030">
        <v>-10.351050000000001</v>
      </c>
      <c r="AH13030">
        <v>45</v>
      </c>
    </row>
    <row r="13031" spans="28:34" x14ac:dyDescent="0.35">
      <c r="AB13031">
        <v>4.2436880000000003E-2</v>
      </c>
      <c r="AC13031">
        <v>0.11233849999999999</v>
      </c>
      <c r="AD13031">
        <v>-1.6464280000000001E-2</v>
      </c>
      <c r="AE13031">
        <v>-0.42942930000000001</v>
      </c>
      <c r="AF13031">
        <v>0.70069479999999995</v>
      </c>
      <c r="AG13031">
        <v>-8.7439239999999998</v>
      </c>
      <c r="AH13031">
        <v>45</v>
      </c>
    </row>
    <row r="13032" spans="28:34" x14ac:dyDescent="0.35">
      <c r="AB13032">
        <v>4.8114500000000001E-3</v>
      </c>
      <c r="AC13032">
        <v>0.12404469999999999</v>
      </c>
      <c r="AD13032">
        <v>2.6731189999999998E-2</v>
      </c>
      <c r="AE13032">
        <v>-1.127694</v>
      </c>
      <c r="AF13032">
        <v>-4.8558400000000002E-2</v>
      </c>
      <c r="AG13032">
        <v>-9.7789540000000006</v>
      </c>
      <c r="AH13032">
        <v>45</v>
      </c>
    </row>
    <row r="13033" spans="28:34" x14ac:dyDescent="0.35">
      <c r="AB13033">
        <v>3.0744290000000001E-2</v>
      </c>
      <c r="AC13033">
        <v>2.3095560000000001E-2</v>
      </c>
      <c r="AD13033">
        <v>6.5203250000000004E-3</v>
      </c>
      <c r="AE13033">
        <v>0.31808059999999999</v>
      </c>
      <c r="AF13033">
        <v>1.4285779999999999</v>
      </c>
      <c r="AG13033">
        <v>-10.214499999999999</v>
      </c>
      <c r="AH13033">
        <v>45</v>
      </c>
    </row>
    <row r="13034" spans="28:34" x14ac:dyDescent="0.35">
      <c r="AB13034">
        <v>2.895793E-2</v>
      </c>
      <c r="AC13034">
        <v>5.4714260000000001E-2</v>
      </c>
      <c r="AD13034">
        <v>4.8013750000000001E-2</v>
      </c>
      <c r="AE13034">
        <v>-2.2266940000000002</v>
      </c>
      <c r="AF13034">
        <v>-0.31932100000000002</v>
      </c>
      <c r="AG13034">
        <v>-9.6632440000000006</v>
      </c>
      <c r="AH13034">
        <v>45</v>
      </c>
    </row>
    <row r="13035" spans="28:34" x14ac:dyDescent="0.35">
      <c r="AB13035">
        <v>2.4106610000000001E-2</v>
      </c>
      <c r="AC13035">
        <v>-4.3043249999999998E-2</v>
      </c>
      <c r="AD13035">
        <v>1.085362E-2</v>
      </c>
      <c r="AE13035">
        <v>0.37184420000000001</v>
      </c>
      <c r="AF13035">
        <v>9.8986989999999997E-2</v>
      </c>
      <c r="AG13035">
        <v>-10.09221</v>
      </c>
      <c r="AH13035">
        <v>45</v>
      </c>
    </row>
    <row r="13036" spans="28:34" x14ac:dyDescent="0.35">
      <c r="AB13036">
        <v>-4.2570230000000001E-2</v>
      </c>
      <c r="AC13036">
        <v>4.0963840000000001E-2</v>
      </c>
      <c r="AD13036">
        <v>8.3211420000000001E-3</v>
      </c>
      <c r="AE13036">
        <v>-1.760764</v>
      </c>
      <c r="AF13036">
        <v>-0.23334199999999999</v>
      </c>
      <c r="AG13036">
        <v>-8.6750810000000005</v>
      </c>
      <c r="AH13036">
        <v>45</v>
      </c>
    </row>
    <row r="13037" spans="28:34" x14ac:dyDescent="0.35">
      <c r="AB13037">
        <v>-5.3086460000000002E-2</v>
      </c>
      <c r="AC13037">
        <v>5.3819069999999997E-2</v>
      </c>
      <c r="AD13037">
        <v>2.2054000000000001E-2</v>
      </c>
      <c r="AE13037">
        <v>0.84889919999999996</v>
      </c>
      <c r="AF13037">
        <v>-0.2925411</v>
      </c>
      <c r="AG13037">
        <v>-8.2451030000000003</v>
      </c>
      <c r="AH13037">
        <v>44.5</v>
      </c>
    </row>
    <row r="13038" spans="28:34" x14ac:dyDescent="0.35">
      <c r="AB13038">
        <v>-6.2607029999999994E-2</v>
      </c>
      <c r="AC13038">
        <v>3.6754700000000001E-2</v>
      </c>
      <c r="AD13038">
        <v>3.6901730000000001E-2</v>
      </c>
      <c r="AE13038">
        <v>-1.424993</v>
      </c>
      <c r="AF13038">
        <v>0.22609360000000001</v>
      </c>
      <c r="AG13038">
        <v>-11.673109999999999</v>
      </c>
      <c r="AH13038">
        <v>44.5</v>
      </c>
    </row>
    <row r="13039" spans="28:34" x14ac:dyDescent="0.35">
      <c r="AB13039">
        <v>-7.7353099999999994E-2</v>
      </c>
      <c r="AC13039">
        <v>-2.9080580000000002E-2</v>
      </c>
      <c r="AD13039">
        <v>2.112961E-2</v>
      </c>
      <c r="AE13039">
        <v>0.73679689999999998</v>
      </c>
      <c r="AF13039">
        <v>0.15540899999999999</v>
      </c>
      <c r="AG13039">
        <v>-10.453110000000001</v>
      </c>
      <c r="AH13039">
        <v>45</v>
      </c>
    </row>
    <row r="13040" spans="28:34" x14ac:dyDescent="0.35">
      <c r="AB13040">
        <v>-3.2221590000000001E-2</v>
      </c>
      <c r="AC13040">
        <v>1.420041E-2</v>
      </c>
      <c r="AD13040">
        <v>5.3311369999999997E-2</v>
      </c>
      <c r="AE13040">
        <v>-0.54038160000000002</v>
      </c>
      <c r="AF13040">
        <v>0.18768570000000001</v>
      </c>
      <c r="AG13040">
        <v>-8.4649629999999991</v>
      </c>
      <c r="AH13040">
        <v>45</v>
      </c>
    </row>
    <row r="13041" spans="28:34" x14ac:dyDescent="0.35">
      <c r="AB13041">
        <v>-4.7406509999999999E-2</v>
      </c>
      <c r="AC13041">
        <v>-5.8908130000000003E-2</v>
      </c>
      <c r="AD13041">
        <v>-2.1739040000000001E-2</v>
      </c>
      <c r="AE13041">
        <v>-0.31645119999999999</v>
      </c>
      <c r="AF13041">
        <v>0.70799599999999996</v>
      </c>
      <c r="AG13041">
        <v>-10.172219999999999</v>
      </c>
      <c r="AH13041">
        <v>45</v>
      </c>
    </row>
    <row r="13042" spans="28:34" x14ac:dyDescent="0.35">
      <c r="AB13042">
        <v>8.6613590000000004E-3</v>
      </c>
      <c r="AC13042">
        <v>1.7038500000000002E-2</v>
      </c>
      <c r="AD13042">
        <v>1.442386E-2</v>
      </c>
      <c r="AE13042">
        <v>-1.7921279999999999</v>
      </c>
      <c r="AF13042">
        <v>0.63403719999999997</v>
      </c>
      <c r="AG13042">
        <v>-7.633718</v>
      </c>
      <c r="AH13042">
        <v>44.5</v>
      </c>
    </row>
    <row r="13043" spans="28:34" x14ac:dyDescent="0.35">
      <c r="AB13043">
        <v>3.7686870000000002E-3</v>
      </c>
      <c r="AC13043">
        <v>-7.6710199999999997E-3</v>
      </c>
      <c r="AD13043">
        <v>2.5269489999999999E-2</v>
      </c>
      <c r="AE13043">
        <v>-0.57577409999999996</v>
      </c>
      <c r="AF13043">
        <v>0.57263580000000003</v>
      </c>
      <c r="AG13043">
        <v>-10.15737</v>
      </c>
      <c r="AH13043">
        <v>45</v>
      </c>
    </row>
    <row r="13044" spans="28:34" x14ac:dyDescent="0.35">
      <c r="AB13044">
        <v>1.339294E-3</v>
      </c>
      <c r="AC13044">
        <v>-8.3152019999999993E-2</v>
      </c>
      <c r="AD13044">
        <v>-1.2437419999999999E-2</v>
      </c>
      <c r="AE13044">
        <v>-9.6641439999999995E-2</v>
      </c>
      <c r="AF13044">
        <v>0.69632700000000003</v>
      </c>
      <c r="AG13044">
        <v>-10.917339999999999</v>
      </c>
      <c r="AH13044">
        <v>45</v>
      </c>
    </row>
    <row r="13045" spans="28:34" x14ac:dyDescent="0.35">
      <c r="AB13045">
        <v>1.0873259999999999E-2</v>
      </c>
      <c r="AC13045">
        <v>-3.9485640000000002E-2</v>
      </c>
      <c r="AD13045">
        <v>3.4879260000000002E-2</v>
      </c>
      <c r="AE13045">
        <v>-0.62618890000000005</v>
      </c>
      <c r="AF13045">
        <v>-0.58903680000000003</v>
      </c>
      <c r="AG13045">
        <v>-9.1186030000000002</v>
      </c>
      <c r="AH13045">
        <v>45</v>
      </c>
    </row>
    <row r="13046" spans="28:34" x14ac:dyDescent="0.35">
      <c r="AB13046">
        <v>2.0862479999999999E-2</v>
      </c>
      <c r="AC13046">
        <v>-7.9210790000000003E-2</v>
      </c>
      <c r="AD13046">
        <v>-1.875168E-2</v>
      </c>
      <c r="AE13046">
        <v>0.26068760000000002</v>
      </c>
      <c r="AF13046">
        <v>0.41304150000000001</v>
      </c>
      <c r="AG13046">
        <v>-9.7608130000000006</v>
      </c>
      <c r="AH13046">
        <v>45</v>
      </c>
    </row>
    <row r="13047" spans="28:34" x14ac:dyDescent="0.35">
      <c r="AB13047">
        <v>8.8371730000000003E-3</v>
      </c>
      <c r="AC13047">
        <v>-3.4689270000000001E-2</v>
      </c>
      <c r="AD13047">
        <v>6.5329050000000003E-3</v>
      </c>
      <c r="AE13047">
        <v>-2.730947</v>
      </c>
      <c r="AF13047">
        <v>0.42610959999999998</v>
      </c>
      <c r="AG13047">
        <v>-9.1719390000000001</v>
      </c>
      <c r="AH13047">
        <v>45</v>
      </c>
    </row>
    <row r="13048" spans="28:34" x14ac:dyDescent="0.35">
      <c r="AB13048">
        <v>2.8046680000000001E-2</v>
      </c>
      <c r="AC13048">
        <v>-7.4446989999999999E-3</v>
      </c>
      <c r="AD13048">
        <v>2.909484E-2</v>
      </c>
      <c r="AE13048">
        <v>0.41573579999999999</v>
      </c>
      <c r="AF13048">
        <v>-0.33674870000000001</v>
      </c>
      <c r="AG13048">
        <v>-8.3831159999999993</v>
      </c>
      <c r="AH13048">
        <v>45</v>
      </c>
    </row>
    <row r="13049" spans="28:34" x14ac:dyDescent="0.35">
      <c r="AB13049">
        <v>5.3849849999999998E-2</v>
      </c>
      <c r="AC13049">
        <v>5.505111E-2</v>
      </c>
      <c r="AD13049">
        <v>-9.4806149999999995E-3</v>
      </c>
      <c r="AE13049">
        <v>-0.57725950000000004</v>
      </c>
      <c r="AF13049">
        <v>-0.3145558</v>
      </c>
      <c r="AG13049">
        <v>-9.6065190000000005</v>
      </c>
      <c r="AH13049">
        <v>45</v>
      </c>
    </row>
    <row r="13050" spans="28:34" x14ac:dyDescent="0.35">
      <c r="AB13050">
        <v>-2.3729900000000002E-3</v>
      </c>
      <c r="AC13050">
        <v>2.929588E-2</v>
      </c>
      <c r="AD13050">
        <v>-1.0046060000000001E-2</v>
      </c>
      <c r="AE13050">
        <v>-0.32289689999999999</v>
      </c>
      <c r="AF13050">
        <v>-0.32578069999999998</v>
      </c>
      <c r="AG13050">
        <v>-9.5133469999999996</v>
      </c>
      <c r="AH13050">
        <v>45</v>
      </c>
    </row>
    <row r="13051" spans="28:34" x14ac:dyDescent="0.35">
      <c r="AB13051">
        <v>2.5357859999999999E-2</v>
      </c>
      <c r="AC13051">
        <v>2.6536170000000001E-2</v>
      </c>
      <c r="AD13051">
        <v>8.2156799999999995E-3</v>
      </c>
      <c r="AE13051">
        <v>0.62237849999999995</v>
      </c>
      <c r="AF13051">
        <v>0.4491926</v>
      </c>
      <c r="AG13051">
        <v>-8.7057090000000006</v>
      </c>
      <c r="AH13051">
        <v>45</v>
      </c>
    </row>
    <row r="13052" spans="28:34" x14ac:dyDescent="0.35">
      <c r="AB13052">
        <v>-3.4947449999999998E-2</v>
      </c>
      <c r="AC13052">
        <v>3.6826089999999999E-2</v>
      </c>
      <c r="AD13052">
        <v>3.6768730000000002E-3</v>
      </c>
      <c r="AE13052">
        <v>-1.1487959999999999</v>
      </c>
      <c r="AF13052">
        <v>-4.3713040000000002E-2</v>
      </c>
      <c r="AG13052">
        <v>-10.35558</v>
      </c>
      <c r="AH13052">
        <v>45</v>
      </c>
    </row>
    <row r="13053" spans="28:34" x14ac:dyDescent="0.35">
      <c r="AB13053">
        <v>-0.1006071</v>
      </c>
      <c r="AC13053">
        <v>-5.7542570000000001E-2</v>
      </c>
      <c r="AD13053">
        <v>-3.7703960000000002E-2</v>
      </c>
      <c r="AE13053">
        <v>0.95864950000000004</v>
      </c>
      <c r="AF13053">
        <v>0.33982709999999999</v>
      </c>
      <c r="AG13053">
        <v>-8.8118940000000006</v>
      </c>
      <c r="AH13053">
        <v>45</v>
      </c>
    </row>
    <row r="13054" spans="28:34" x14ac:dyDescent="0.35">
      <c r="AB13054">
        <v>-9.7548960000000004E-2</v>
      </c>
      <c r="AC13054">
        <v>1.8615860000000001E-2</v>
      </c>
      <c r="AD13054">
        <v>-7.2990210000000002E-3</v>
      </c>
      <c r="AE13054">
        <v>-2.5714320000000002</v>
      </c>
      <c r="AF13054">
        <v>0.6888763</v>
      </c>
      <c r="AG13054">
        <v>-9.1200189999999992</v>
      </c>
      <c r="AH13054">
        <v>45</v>
      </c>
    </row>
    <row r="13055" spans="28:34" x14ac:dyDescent="0.35">
      <c r="AB13055">
        <v>-0.1125864</v>
      </c>
      <c r="AC13055">
        <v>-5.2954139999999997E-2</v>
      </c>
      <c r="AD13055">
        <v>-9.0262380000000007E-3</v>
      </c>
      <c r="AE13055">
        <v>0.81702359999999996</v>
      </c>
      <c r="AF13055">
        <v>-0.2498581</v>
      </c>
      <c r="AG13055">
        <v>-10.16802</v>
      </c>
      <c r="AH13055">
        <v>45</v>
      </c>
    </row>
    <row r="13056" spans="28:34" x14ac:dyDescent="0.35">
      <c r="AB13056">
        <v>-8.7141440000000001E-2</v>
      </c>
      <c r="AC13056">
        <v>-9.9257349999999994E-2</v>
      </c>
      <c r="AD13056">
        <v>-5.4994220000000003E-2</v>
      </c>
      <c r="AE13056">
        <v>0.30470829999999999</v>
      </c>
      <c r="AF13056">
        <v>0.50785959999999997</v>
      </c>
      <c r="AG13056">
        <v>-8.7155959999999997</v>
      </c>
      <c r="AH13056">
        <v>45</v>
      </c>
    </row>
    <row r="13057" spans="28:34" x14ac:dyDescent="0.35">
      <c r="AB13057">
        <v>-0.1048052</v>
      </c>
      <c r="AC13057">
        <v>-3.6049459999999998E-2</v>
      </c>
      <c r="AD13057">
        <v>-4.9179029999999999E-2</v>
      </c>
      <c r="AE13057">
        <v>-2.7388270000000001</v>
      </c>
      <c r="AF13057">
        <v>0.52182919999999999</v>
      </c>
      <c r="AG13057">
        <v>-8.2957850000000004</v>
      </c>
      <c r="AH13057">
        <v>45</v>
      </c>
    </row>
    <row r="13058" spans="28:34" x14ac:dyDescent="0.35">
      <c r="AB13058">
        <v>-6.8202659999999998E-2</v>
      </c>
      <c r="AC13058">
        <v>-3.5047330000000002E-2</v>
      </c>
      <c r="AD13058">
        <v>-2.418037E-2</v>
      </c>
      <c r="AE13058">
        <v>-1.063793</v>
      </c>
      <c r="AF13058">
        <v>0.362261</v>
      </c>
      <c r="AG13058">
        <v>-9.1746189999999999</v>
      </c>
      <c r="AH13058">
        <v>45</v>
      </c>
    </row>
    <row r="13059" spans="28:34" x14ac:dyDescent="0.35">
      <c r="AB13059">
        <v>2.229151E-2</v>
      </c>
      <c r="AC13059">
        <v>4.2307770000000001E-2</v>
      </c>
      <c r="AD13059">
        <v>-3.9752679999999999E-2</v>
      </c>
      <c r="AE13059">
        <v>-2.1178849999999998</v>
      </c>
      <c r="AF13059">
        <v>0.48961379999999999</v>
      </c>
      <c r="AG13059">
        <v>-10.175610000000001</v>
      </c>
      <c r="AH13059">
        <v>45</v>
      </c>
    </row>
    <row r="13060" spans="28:34" x14ac:dyDescent="0.35">
      <c r="AB13060">
        <v>4.8474780000000002E-2</v>
      </c>
      <c r="AC13060">
        <v>-5.5199259999999997E-3</v>
      </c>
      <c r="AD13060">
        <v>-5.909594E-2</v>
      </c>
      <c r="AE13060">
        <v>-0.77207939999999997</v>
      </c>
      <c r="AF13060">
        <v>-0.33674599999999999</v>
      </c>
      <c r="AG13060">
        <v>-10.64147</v>
      </c>
      <c r="AH13060">
        <v>45</v>
      </c>
    </row>
    <row r="13061" spans="28:34" x14ac:dyDescent="0.35">
      <c r="AB13061">
        <v>8.9105169999999997E-2</v>
      </c>
      <c r="AC13061">
        <v>-9.5428869999999999E-3</v>
      </c>
      <c r="AD13061">
        <v>-5.8654520000000002E-2</v>
      </c>
      <c r="AE13061">
        <v>0.29967640000000001</v>
      </c>
      <c r="AF13061">
        <v>-0.27617560000000002</v>
      </c>
      <c r="AG13061">
        <v>-7.6928239999999999</v>
      </c>
      <c r="AH13061">
        <v>44.5</v>
      </c>
    </row>
    <row r="13062" spans="28:34" x14ac:dyDescent="0.35">
      <c r="AB13062">
        <v>9.7417770000000001E-2</v>
      </c>
      <c r="AC13062">
        <v>0.116692</v>
      </c>
      <c r="AD13062">
        <v>-4.0125059999999997E-2</v>
      </c>
      <c r="AE13062">
        <v>-2.1484450000000002</v>
      </c>
      <c r="AF13062">
        <v>4.796069E-2</v>
      </c>
      <c r="AG13062">
        <v>-10.02703</v>
      </c>
      <c r="AH13062">
        <v>45</v>
      </c>
    </row>
    <row r="13063" spans="28:34" x14ac:dyDescent="0.35">
      <c r="AB13063">
        <v>7.0302729999999994E-2</v>
      </c>
      <c r="AC13063">
        <v>7.9225790000000004E-2</v>
      </c>
      <c r="AD13063">
        <v>-7.7843999999999997E-2</v>
      </c>
      <c r="AE13063">
        <v>1.494202</v>
      </c>
      <c r="AF13063">
        <v>-0.40831830000000002</v>
      </c>
      <c r="AG13063">
        <v>-8.3131079999999997</v>
      </c>
      <c r="AH13063">
        <v>45</v>
      </c>
    </row>
    <row r="13064" spans="28:34" x14ac:dyDescent="0.35">
      <c r="AB13064">
        <v>9.734698E-2</v>
      </c>
      <c r="AC13064">
        <v>0.1126345</v>
      </c>
      <c r="AD13064">
        <v>-5.2955660000000002E-2</v>
      </c>
      <c r="AE13064">
        <v>-1.8586780000000001</v>
      </c>
      <c r="AF13064">
        <v>0.59139560000000002</v>
      </c>
      <c r="AG13064">
        <v>-9.8377990000000004</v>
      </c>
      <c r="AH13064">
        <v>45</v>
      </c>
    </row>
    <row r="13065" spans="28:34" x14ac:dyDescent="0.35">
      <c r="AB13065">
        <v>0.1196226</v>
      </c>
      <c r="AC13065">
        <v>-9.2032439999999993E-2</v>
      </c>
      <c r="AD13065">
        <v>-7.4491799999999997E-2</v>
      </c>
      <c r="AE13065">
        <v>1.2037249999999999</v>
      </c>
      <c r="AF13065">
        <v>0.28526610000000002</v>
      </c>
      <c r="AG13065">
        <v>-9.760294</v>
      </c>
      <c r="AH13065">
        <v>45</v>
      </c>
    </row>
    <row r="13066" spans="28:34" x14ac:dyDescent="0.35">
      <c r="AB13066">
        <v>0.10442029999999999</v>
      </c>
      <c r="AC13066">
        <v>-4.614559E-2</v>
      </c>
      <c r="AD13066">
        <v>-6.626667E-2</v>
      </c>
      <c r="AE13066">
        <v>0.31763019999999997</v>
      </c>
      <c r="AF13066">
        <v>-1.1330830000000001</v>
      </c>
      <c r="AG13066">
        <v>-6.5529219999999997</v>
      </c>
      <c r="AH13066">
        <v>45</v>
      </c>
    </row>
    <row r="13067" spans="28:34" x14ac:dyDescent="0.35">
      <c r="AB13067">
        <v>2.305865E-2</v>
      </c>
      <c r="AC13067">
        <v>-7.3013579999999995E-2</v>
      </c>
      <c r="AD13067">
        <v>-9.7539570000000006E-2</v>
      </c>
      <c r="AE13067">
        <v>-1.331037</v>
      </c>
      <c r="AF13067">
        <v>9.9294629999999995E-2</v>
      </c>
      <c r="AG13067">
        <v>-9.4577349999999996</v>
      </c>
      <c r="AH13067">
        <v>45</v>
      </c>
    </row>
    <row r="13068" spans="28:34" x14ac:dyDescent="0.35">
      <c r="AB13068">
        <v>-6.3367509999999998E-3</v>
      </c>
      <c r="AC13068">
        <v>1.9740899999999999E-2</v>
      </c>
      <c r="AD13068">
        <v>-6.2970929999999994E-2</v>
      </c>
      <c r="AE13068">
        <v>-1.2663519999999999</v>
      </c>
      <c r="AF13068">
        <v>-0.52491489999999996</v>
      </c>
      <c r="AG13068">
        <v>-9.0845970000000005</v>
      </c>
      <c r="AH13068">
        <v>45</v>
      </c>
    </row>
    <row r="13069" spans="28:34" x14ac:dyDescent="0.35">
      <c r="AB13069">
        <v>-1.6006240000000001E-2</v>
      </c>
      <c r="AC13069">
        <v>2.4508990000000001E-2</v>
      </c>
      <c r="AD13069">
        <v>-9.2146439999999996E-2</v>
      </c>
      <c r="AE13069">
        <v>0.31515910000000003</v>
      </c>
      <c r="AF13069">
        <v>2.5453540000000001E-3</v>
      </c>
      <c r="AG13069">
        <v>-10.076079999999999</v>
      </c>
      <c r="AH13069">
        <v>45</v>
      </c>
    </row>
    <row r="13070" spans="28:34" x14ac:dyDescent="0.35">
      <c r="AB13070">
        <v>-7.8389310000000004E-2</v>
      </c>
      <c r="AC13070">
        <v>6.0288420000000002E-2</v>
      </c>
      <c r="AD13070">
        <v>-6.7560809999999999E-2</v>
      </c>
      <c r="AE13070">
        <v>-1.3957679999999999</v>
      </c>
      <c r="AF13070">
        <v>-0.44957570000000002</v>
      </c>
      <c r="AG13070">
        <v>-9.0984920000000002</v>
      </c>
      <c r="AH13070">
        <v>45</v>
      </c>
    </row>
    <row r="13071" spans="28:34" x14ac:dyDescent="0.35">
      <c r="AB13071">
        <v>-9.158637E-2</v>
      </c>
      <c r="AC13071">
        <v>5.8310200000000001E-3</v>
      </c>
      <c r="AD13071">
        <v>-5.6269039999999999E-2</v>
      </c>
      <c r="AE13071">
        <v>-0.76308480000000001</v>
      </c>
      <c r="AF13071">
        <v>0.84549260000000004</v>
      </c>
      <c r="AG13071">
        <v>-11.152010000000001</v>
      </c>
      <c r="AH13071">
        <v>45</v>
      </c>
    </row>
    <row r="13072" spans="28:34" x14ac:dyDescent="0.35">
      <c r="AB13072">
        <v>-0.1138898</v>
      </c>
      <c r="AC13072">
        <v>-2.6139369999999999E-2</v>
      </c>
      <c r="AD13072">
        <v>-7.5987579999999999E-2</v>
      </c>
      <c r="AE13072">
        <v>0.53069080000000002</v>
      </c>
      <c r="AF13072">
        <v>0.32394509999999999</v>
      </c>
      <c r="AG13072">
        <v>-10.79495</v>
      </c>
      <c r="AH13072">
        <v>45</v>
      </c>
    </row>
    <row r="13073" spans="28:34" x14ac:dyDescent="0.35">
      <c r="AB13073">
        <v>-0.12978129999999999</v>
      </c>
      <c r="AC13073">
        <v>-4.6354100000000002E-2</v>
      </c>
      <c r="AD13073">
        <v>-8.9379230000000004E-2</v>
      </c>
      <c r="AE13073">
        <v>0.95924779999999998</v>
      </c>
      <c r="AF13073">
        <v>0.1813766</v>
      </c>
      <c r="AG13073">
        <v>-8.0338270000000005</v>
      </c>
      <c r="AH13073">
        <v>45</v>
      </c>
    </row>
    <row r="13074" spans="28:34" x14ac:dyDescent="0.35">
      <c r="AB13074">
        <v>-0.15611520000000001</v>
      </c>
      <c r="AC13074">
        <v>1.585752E-2</v>
      </c>
      <c r="AD13074">
        <v>-7.0221779999999998E-2</v>
      </c>
      <c r="AE13074">
        <v>-1.886034</v>
      </c>
      <c r="AF13074">
        <v>0.46467910000000001</v>
      </c>
      <c r="AG13074">
        <v>-9.4958600000000004</v>
      </c>
      <c r="AH13074">
        <v>45</v>
      </c>
    </row>
    <row r="13075" spans="28:34" x14ac:dyDescent="0.35">
      <c r="AB13075">
        <v>-0.1069943</v>
      </c>
      <c r="AC13075">
        <v>4.2057539999999997E-2</v>
      </c>
      <c r="AD13075">
        <v>-6.1299760000000002E-2</v>
      </c>
      <c r="AE13075">
        <v>-0.9927454</v>
      </c>
      <c r="AF13075">
        <v>-6.7593799999999996E-2</v>
      </c>
      <c r="AG13075">
        <v>-8.7356759999999998</v>
      </c>
      <c r="AH13075">
        <v>45</v>
      </c>
    </row>
    <row r="13076" spans="28:34" x14ac:dyDescent="0.35">
      <c r="AB13076">
        <v>-5.8778700000000003E-2</v>
      </c>
      <c r="AC13076">
        <v>4.4486360000000003E-2</v>
      </c>
      <c r="AD13076">
        <v>-7.501903E-2</v>
      </c>
      <c r="AE13076">
        <v>-0.84846120000000003</v>
      </c>
      <c r="AF13076">
        <v>0.68617700000000004</v>
      </c>
      <c r="AG13076">
        <v>-10.01112</v>
      </c>
      <c r="AH13076">
        <v>45</v>
      </c>
    </row>
    <row r="13077" spans="28:34" x14ac:dyDescent="0.35">
      <c r="AB13077">
        <v>-2.259017E-2</v>
      </c>
      <c r="AC13077">
        <v>1.4341939999999999E-2</v>
      </c>
      <c r="AD13077">
        <v>-6.4644690000000005E-2</v>
      </c>
      <c r="AE13077">
        <v>0.54168700000000003</v>
      </c>
      <c r="AF13077">
        <v>-0.30408849999999998</v>
      </c>
      <c r="AG13077">
        <v>-8.1965869999999992</v>
      </c>
      <c r="AH13077">
        <v>45</v>
      </c>
    </row>
    <row r="13078" spans="28:34" x14ac:dyDescent="0.35">
      <c r="AB13078">
        <v>1.2861579999999999E-2</v>
      </c>
      <c r="AC13078">
        <v>2.4933259999999999E-2</v>
      </c>
      <c r="AD13078">
        <v>-9.3677650000000001E-2</v>
      </c>
      <c r="AE13078">
        <v>-1.122058</v>
      </c>
      <c r="AF13078">
        <v>-0.32295309999999999</v>
      </c>
      <c r="AG13078">
        <v>-8.8968959999999999</v>
      </c>
      <c r="AH13078">
        <v>45</v>
      </c>
    </row>
    <row r="13079" spans="28:34" x14ac:dyDescent="0.35">
      <c r="AB13079">
        <v>3.0515839999999999E-2</v>
      </c>
      <c r="AC13079">
        <v>-3.3967219999999999E-2</v>
      </c>
      <c r="AD13079">
        <v>-8.0995890000000001E-2</v>
      </c>
      <c r="AE13079">
        <v>-7.9973370000000002E-3</v>
      </c>
      <c r="AF13079">
        <v>0.69519850000000005</v>
      </c>
      <c r="AG13079">
        <v>-10.531639999999999</v>
      </c>
      <c r="AH13079">
        <v>45</v>
      </c>
    </row>
    <row r="13080" spans="28:34" x14ac:dyDescent="0.35">
      <c r="AB13080">
        <v>-1.516786E-2</v>
      </c>
      <c r="AC13080">
        <v>3.7666729999999999E-3</v>
      </c>
      <c r="AD13080">
        <v>-6.1973319999999998E-2</v>
      </c>
      <c r="AE13080">
        <v>-0.35734389999999999</v>
      </c>
      <c r="AF13080">
        <v>-0.69551600000000002</v>
      </c>
      <c r="AG13080">
        <v>-9.8016729999999992</v>
      </c>
      <c r="AH13080">
        <v>45</v>
      </c>
    </row>
    <row r="13081" spans="28:34" x14ac:dyDescent="0.35">
      <c r="AB13081">
        <v>-2.4067189999999999E-2</v>
      </c>
      <c r="AC13081">
        <v>4.3066340000000002E-2</v>
      </c>
      <c r="AD13081">
        <v>-8.9432090000000006E-2</v>
      </c>
      <c r="AE13081">
        <v>-1.906523</v>
      </c>
      <c r="AF13081">
        <v>0.7639338</v>
      </c>
      <c r="AG13081">
        <v>-9.4712099999999992</v>
      </c>
      <c r="AH13081">
        <v>45</v>
      </c>
    </row>
    <row r="13082" spans="28:34" x14ac:dyDescent="0.35">
      <c r="AB13082">
        <v>-2.015575E-2</v>
      </c>
      <c r="AC13082">
        <v>3.4414920000000002E-2</v>
      </c>
      <c r="AD13082">
        <v>-9.4936140000000002E-2</v>
      </c>
      <c r="AE13082">
        <v>0.3996884</v>
      </c>
      <c r="AF13082">
        <v>-0.52938350000000001</v>
      </c>
      <c r="AG13082">
        <v>-9.1410940000000007</v>
      </c>
      <c r="AH13082">
        <v>45</v>
      </c>
    </row>
    <row r="13083" spans="28:34" x14ac:dyDescent="0.35">
      <c r="AB13083">
        <v>-3.4769019999999998E-2</v>
      </c>
      <c r="AC13083">
        <v>7.6944520000000002E-2</v>
      </c>
      <c r="AD13083">
        <v>-0.1022276</v>
      </c>
      <c r="AE13083">
        <v>-0.84801899999999997</v>
      </c>
      <c r="AF13083">
        <v>0.27755059999999998</v>
      </c>
      <c r="AG13083">
        <v>-9.8178450000000002</v>
      </c>
      <c r="AH13083">
        <v>45</v>
      </c>
    </row>
    <row r="13084" spans="28:34" x14ac:dyDescent="0.35">
      <c r="AB13084">
        <v>-1.8091449999999999E-2</v>
      </c>
      <c r="AC13084">
        <v>4.3530020000000003E-2</v>
      </c>
      <c r="AD13084">
        <v>-9.9121269999999997E-2</v>
      </c>
      <c r="AE13084">
        <v>1.149159</v>
      </c>
      <c r="AF13084">
        <v>0.22324479999999999</v>
      </c>
      <c r="AG13084">
        <v>-10.017200000000001</v>
      </c>
      <c r="AH13084">
        <v>45</v>
      </c>
    </row>
    <row r="13085" spans="28:34" x14ac:dyDescent="0.35">
      <c r="AB13085">
        <v>8.3045510000000003E-3</v>
      </c>
      <c r="AC13085">
        <v>7.3931020000000004E-3</v>
      </c>
      <c r="AD13085">
        <v>-7.1588760000000001E-2</v>
      </c>
      <c r="AE13085">
        <v>-0.8645564</v>
      </c>
      <c r="AF13085">
        <v>-0.67411169999999998</v>
      </c>
      <c r="AG13085">
        <v>-9.3557790000000001</v>
      </c>
      <c r="AH13085">
        <v>45</v>
      </c>
    </row>
    <row r="13086" spans="28:34" x14ac:dyDescent="0.35">
      <c r="AB13086">
        <v>4.1644779999999999E-2</v>
      </c>
      <c r="AC13086">
        <v>-6.3328609999999994E-2</v>
      </c>
      <c r="AD13086">
        <v>-8.3547479999999993E-2</v>
      </c>
      <c r="AE13086">
        <v>0.62577689999999997</v>
      </c>
      <c r="AF13086">
        <v>0.37772820000000001</v>
      </c>
      <c r="AG13086">
        <v>-11.42154</v>
      </c>
      <c r="AH13086">
        <v>45</v>
      </c>
    </row>
    <row r="13087" spans="28:34" x14ac:dyDescent="0.35">
      <c r="AB13087">
        <v>-0.4134313</v>
      </c>
      <c r="AC13087">
        <v>-2.1928099999999999E-2</v>
      </c>
      <c r="AD13087">
        <v>-6.1632050000000001E-2</v>
      </c>
      <c r="AE13087">
        <v>-0.2661038</v>
      </c>
      <c r="AF13087">
        <v>-7.5795969999999997</v>
      </c>
      <c r="AG13087">
        <v>-26.532019999999999</v>
      </c>
      <c r="AH13087">
        <v>45</v>
      </c>
    </row>
    <row r="13088" spans="28:34" x14ac:dyDescent="0.35">
      <c r="AB13088">
        <v>-0.1034895</v>
      </c>
      <c r="AC13088">
        <v>-0.20834859999999999</v>
      </c>
      <c r="AD13088">
        <v>2.5377779999999999E-2</v>
      </c>
      <c r="AE13088">
        <v>-3.7197640000000001</v>
      </c>
      <c r="AF13088">
        <v>-3.3914749999999998</v>
      </c>
      <c r="AG13088">
        <v>-16.858370000000001</v>
      </c>
      <c r="AH13088">
        <v>45</v>
      </c>
    </row>
    <row r="13089" spans="28:34" x14ac:dyDescent="0.35">
      <c r="AB13089">
        <v>-0.31877470000000002</v>
      </c>
      <c r="AC13089">
        <v>5.8291259999999998E-2</v>
      </c>
      <c r="AD13089">
        <v>9.5346719999999996E-2</v>
      </c>
      <c r="AE13089">
        <v>1.0939570000000001</v>
      </c>
      <c r="AF13089">
        <v>1.0886800000000001</v>
      </c>
      <c r="AG13089">
        <v>-9.5249439999999996</v>
      </c>
      <c r="AH13089">
        <v>45</v>
      </c>
    </row>
    <row r="13090" spans="28:34" x14ac:dyDescent="0.35">
      <c r="AB13090">
        <v>-0.26873079999999999</v>
      </c>
      <c r="AC13090">
        <v>-0.18090439999999999</v>
      </c>
      <c r="AD13090">
        <v>6.7816810000000005E-2</v>
      </c>
      <c r="AE13090">
        <v>0.53373130000000002</v>
      </c>
      <c r="AF13090">
        <v>0.28626879999999999</v>
      </c>
      <c r="AG13090">
        <v>-7.4446960000000004</v>
      </c>
      <c r="AH13090">
        <v>45</v>
      </c>
    </row>
    <row r="13091" spans="28:34" x14ac:dyDescent="0.35">
      <c r="AB13091">
        <v>1.270398E-2</v>
      </c>
      <c r="AC13091">
        <v>-0.10270079999999999</v>
      </c>
      <c r="AD13091">
        <v>0.1006083</v>
      </c>
      <c r="AE13091">
        <v>-2.6992850000000002</v>
      </c>
      <c r="AF13091">
        <v>-0.52932509999999999</v>
      </c>
      <c r="AG13091">
        <v>-3.8363830000000001</v>
      </c>
      <c r="AH13091">
        <v>45</v>
      </c>
    </row>
    <row r="13092" spans="28:34" x14ac:dyDescent="0.35">
      <c r="AB13092">
        <v>0.1187772</v>
      </c>
      <c r="AC13092">
        <v>-9.3821420000000003E-2</v>
      </c>
      <c r="AD13092">
        <v>0.11537989999999999</v>
      </c>
      <c r="AE13092">
        <v>-1.2624660000000001</v>
      </c>
      <c r="AF13092">
        <v>-0.86689450000000001</v>
      </c>
      <c r="AG13092">
        <v>-14.634690000000001</v>
      </c>
      <c r="AH13092">
        <v>45</v>
      </c>
    </row>
    <row r="13093" spans="28:34" x14ac:dyDescent="0.35">
      <c r="AB13093">
        <v>0.20722689999999999</v>
      </c>
      <c r="AC13093">
        <v>-0.16617419999999999</v>
      </c>
      <c r="AD13093">
        <v>0.1467406</v>
      </c>
      <c r="AE13093">
        <v>-3.5126029999999999</v>
      </c>
      <c r="AF13093">
        <v>4.0090830000000004</v>
      </c>
      <c r="AG13093">
        <v>-16.515730000000001</v>
      </c>
      <c r="AH13093">
        <v>45</v>
      </c>
    </row>
    <row r="13094" spans="28:34" x14ac:dyDescent="0.35">
      <c r="AB13094">
        <v>-5.678764E-2</v>
      </c>
      <c r="AC13094">
        <v>3.6559099999999997E-2</v>
      </c>
      <c r="AD13094">
        <v>0.1665865</v>
      </c>
      <c r="AE13094">
        <v>-1.4096310000000001</v>
      </c>
      <c r="AF13094">
        <v>2.2763800000000001</v>
      </c>
      <c r="AG13094">
        <v>-8.1299200000000003</v>
      </c>
      <c r="AH13094">
        <v>45</v>
      </c>
    </row>
    <row r="13095" spans="28:34" x14ac:dyDescent="0.35">
      <c r="AB13095">
        <v>-0.15234120000000001</v>
      </c>
      <c r="AC13095">
        <v>-6.8579409999999993E-2</v>
      </c>
      <c r="AD13095">
        <v>0.19699910000000001</v>
      </c>
      <c r="AE13095">
        <v>-0.55625919999999995</v>
      </c>
      <c r="AF13095">
        <v>0.41756500000000002</v>
      </c>
      <c r="AG13095">
        <v>-8.0062230000000003</v>
      </c>
      <c r="AH13095">
        <v>45</v>
      </c>
    </row>
    <row r="13096" spans="28:34" x14ac:dyDescent="0.35">
      <c r="AB13096">
        <v>-0.1127811</v>
      </c>
      <c r="AC13096">
        <v>6.7521600000000001E-2</v>
      </c>
      <c r="AD13096">
        <v>0.18956780000000001</v>
      </c>
      <c r="AE13096">
        <v>-1.026726</v>
      </c>
      <c r="AF13096">
        <v>0.48032920000000001</v>
      </c>
      <c r="AG13096">
        <v>-9.7080070000000003</v>
      </c>
      <c r="AH13096">
        <v>45</v>
      </c>
    </row>
    <row r="13097" spans="28:34" x14ac:dyDescent="0.35">
      <c r="AB13097">
        <v>2.060903E-2</v>
      </c>
      <c r="AC13097">
        <v>3.0914759999999999E-2</v>
      </c>
      <c r="AD13097">
        <v>0.10651969999999999</v>
      </c>
      <c r="AE13097">
        <v>-2.2071049999999999</v>
      </c>
      <c r="AF13097">
        <v>1.0215430000000001</v>
      </c>
      <c r="AG13097">
        <v>-11.219390000000001</v>
      </c>
      <c r="AH13097">
        <v>45</v>
      </c>
    </row>
    <row r="13098" spans="28:34" x14ac:dyDescent="0.35">
      <c r="AB13098">
        <v>5.4693579999999999E-2</v>
      </c>
      <c r="AC13098">
        <v>0.118423</v>
      </c>
      <c r="AD13098">
        <v>-1.5852290000000002E-2</v>
      </c>
      <c r="AE13098">
        <v>-2.3559399999999999</v>
      </c>
      <c r="AF13098">
        <v>0.43304779999999998</v>
      </c>
      <c r="AG13098">
        <v>-8.7788199999999996</v>
      </c>
      <c r="AH13098">
        <v>45</v>
      </c>
    </row>
    <row r="13099" spans="28:34" x14ac:dyDescent="0.35">
      <c r="AB13099">
        <v>8.4207450000000003E-2</v>
      </c>
      <c r="AC13099">
        <v>0.1617981</v>
      </c>
      <c r="AD13099">
        <v>-0.1084228</v>
      </c>
      <c r="AE13099">
        <v>-0.71660259999999998</v>
      </c>
      <c r="AF13099">
        <v>6.1906799999999998E-2</v>
      </c>
      <c r="AG13099">
        <v>-9.173565</v>
      </c>
      <c r="AH13099">
        <v>45</v>
      </c>
    </row>
    <row r="13100" spans="28:34" x14ac:dyDescent="0.35">
      <c r="AB13100">
        <v>-3.673539E-2</v>
      </c>
      <c r="AC13100">
        <v>0.14903130000000001</v>
      </c>
      <c r="AD13100">
        <v>-0.12670329999999999</v>
      </c>
      <c r="AE13100">
        <v>-0.45612960000000002</v>
      </c>
      <c r="AF13100">
        <v>1.3005370000000001</v>
      </c>
      <c r="AG13100">
        <v>-10.66028</v>
      </c>
      <c r="AH13100">
        <v>45</v>
      </c>
    </row>
    <row r="13101" spans="28:34" x14ac:dyDescent="0.35">
      <c r="AB13101">
        <v>-5.2007810000000002E-2</v>
      </c>
      <c r="AC13101">
        <v>0.10275479999999999</v>
      </c>
      <c r="AD13101">
        <v>-0.1064287</v>
      </c>
      <c r="AE13101">
        <v>-0.4787652</v>
      </c>
      <c r="AF13101">
        <v>0.25376660000000001</v>
      </c>
      <c r="AG13101">
        <v>-9.8184509999999996</v>
      </c>
      <c r="AH13101">
        <v>45</v>
      </c>
    </row>
    <row r="13102" spans="28:34" x14ac:dyDescent="0.35">
      <c r="AB13102">
        <v>-7.6887949999999997E-2</v>
      </c>
      <c r="AC13102">
        <v>7.958026E-2</v>
      </c>
      <c r="AD13102">
        <v>-4.0640309999999999E-2</v>
      </c>
      <c r="AE13102">
        <v>-0.30767339999999999</v>
      </c>
      <c r="AF13102">
        <v>-0.1567655</v>
      </c>
      <c r="AG13102">
        <v>-10.013109999999999</v>
      </c>
      <c r="AH13102">
        <v>45</v>
      </c>
    </row>
    <row r="13103" spans="28:34" x14ac:dyDescent="0.35">
      <c r="AB13103">
        <v>-1.6654579999999999E-2</v>
      </c>
      <c r="AC13103">
        <v>5.1936999999999997E-2</v>
      </c>
      <c r="AD13103">
        <v>2.4513380000000001E-2</v>
      </c>
      <c r="AE13103">
        <v>0.4164505</v>
      </c>
      <c r="AF13103">
        <v>0.1023835</v>
      </c>
      <c r="AG13103">
        <v>-9.9314319999999991</v>
      </c>
      <c r="AH13103">
        <v>45</v>
      </c>
    </row>
    <row r="13104" spans="28:34" x14ac:dyDescent="0.35">
      <c r="AB13104">
        <v>-2.1164479999999999E-2</v>
      </c>
      <c r="AC13104">
        <v>4.5580589999999997E-2</v>
      </c>
      <c r="AD13104">
        <v>7.7305440000000003E-2</v>
      </c>
      <c r="AE13104">
        <v>1.236388</v>
      </c>
      <c r="AF13104">
        <v>-0.15957540000000001</v>
      </c>
      <c r="AG13104">
        <v>-9.6487560000000006</v>
      </c>
      <c r="AH13104">
        <v>45</v>
      </c>
    </row>
    <row r="13105" spans="28:34" x14ac:dyDescent="0.35">
      <c r="AB13105">
        <v>-6.1818580000000001E-3</v>
      </c>
      <c r="AC13105">
        <v>-1.9277099999999998E-2</v>
      </c>
      <c r="AD13105">
        <v>8.4611450000000005E-2</v>
      </c>
      <c r="AE13105">
        <v>0.35287879999999999</v>
      </c>
      <c r="AF13105">
        <v>1.322349E-3</v>
      </c>
      <c r="AG13105">
        <v>-9.7105409999999992</v>
      </c>
      <c r="AH13105">
        <v>44.5</v>
      </c>
    </row>
    <row r="13106" spans="28:34" x14ac:dyDescent="0.35">
      <c r="AB13106">
        <v>1.5533760000000001E-2</v>
      </c>
      <c r="AC13106">
        <v>-4.1140660000000003E-2</v>
      </c>
      <c r="AD13106">
        <v>4.6835120000000001E-2</v>
      </c>
      <c r="AE13106">
        <v>-1.1622189999999999</v>
      </c>
      <c r="AF13106">
        <v>1.6102669999999999</v>
      </c>
      <c r="AG13106">
        <v>-10.229150000000001</v>
      </c>
      <c r="AH13106">
        <v>45</v>
      </c>
    </row>
    <row r="13107" spans="28:34" x14ac:dyDescent="0.35">
      <c r="AB13107">
        <v>1.208973E-2</v>
      </c>
      <c r="AC13107">
        <v>-3.3009959999999998E-2</v>
      </c>
      <c r="AD13107">
        <v>1.354851E-2</v>
      </c>
      <c r="AE13107">
        <v>-1.388973</v>
      </c>
      <c r="AF13107">
        <v>1.7663690000000001</v>
      </c>
      <c r="AG13107">
        <v>-9.5969829999999998</v>
      </c>
      <c r="AH13107">
        <v>45</v>
      </c>
    </row>
    <row r="13108" spans="28:34" x14ac:dyDescent="0.35">
      <c r="AB13108">
        <v>-3.8931289999999999E-3</v>
      </c>
      <c r="AC13108">
        <v>5.7514899999999995E-4</v>
      </c>
      <c r="AD13108">
        <v>-7.9641279999999998E-4</v>
      </c>
      <c r="AE13108">
        <v>0.48784369999999999</v>
      </c>
      <c r="AF13108">
        <v>-0.48690939999999999</v>
      </c>
      <c r="AG13108">
        <v>-9.9076989999999991</v>
      </c>
      <c r="AH13108">
        <v>45</v>
      </c>
    </row>
    <row r="13109" spans="28:34" x14ac:dyDescent="0.35">
      <c r="AB13109">
        <v>-1.3271979999999999E-2</v>
      </c>
      <c r="AC13109">
        <v>-1.6144769999999999E-2</v>
      </c>
      <c r="AD13109">
        <v>-5.6168019999999999E-2</v>
      </c>
      <c r="AE13109">
        <v>-2.280897</v>
      </c>
      <c r="AF13109">
        <v>0.79260370000000002</v>
      </c>
      <c r="AG13109">
        <v>-9.8469920000000002</v>
      </c>
      <c r="AH13109">
        <v>45</v>
      </c>
    </row>
    <row r="13110" spans="28:34" x14ac:dyDescent="0.35">
      <c r="AB13110">
        <v>-4.3450629999999997E-3</v>
      </c>
      <c r="AC13110">
        <v>1.013642E-2</v>
      </c>
      <c r="AD13110">
        <v>-2.490966E-2</v>
      </c>
      <c r="AE13110">
        <v>-1.2563329999999999</v>
      </c>
      <c r="AF13110">
        <v>1.2327379999999999</v>
      </c>
      <c r="AG13110">
        <v>-10.055479999999999</v>
      </c>
      <c r="AH13110">
        <v>45</v>
      </c>
    </row>
    <row r="13111" spans="28:34" x14ac:dyDescent="0.35">
      <c r="AB13111">
        <v>5.6824839999999998E-3</v>
      </c>
      <c r="AC13111">
        <v>1.534378E-2</v>
      </c>
      <c r="AD13111">
        <v>-4.7120500000000003E-2</v>
      </c>
      <c r="AE13111">
        <v>-2.0675860000000001E-2</v>
      </c>
      <c r="AF13111">
        <v>-6.1941820000000002E-2</v>
      </c>
      <c r="AG13111">
        <v>-9.4571660000000008</v>
      </c>
      <c r="AH13111">
        <v>45</v>
      </c>
    </row>
    <row r="13112" spans="28:34" x14ac:dyDescent="0.35">
      <c r="AB13112">
        <v>-1.385666E-3</v>
      </c>
      <c r="AC13112">
        <v>1.799158E-2</v>
      </c>
      <c r="AD13112">
        <v>-4.5601979999999997E-3</v>
      </c>
      <c r="AE13112">
        <v>-0.84337479999999998</v>
      </c>
      <c r="AF13112">
        <v>0.70680350000000003</v>
      </c>
      <c r="AG13112">
        <v>-9.5842410000000005</v>
      </c>
      <c r="AH13112">
        <v>45</v>
      </c>
    </row>
    <row r="13113" spans="28:34" x14ac:dyDescent="0.35">
      <c r="AB13113">
        <v>3.1696189999999998E-3</v>
      </c>
      <c r="AC13113">
        <v>5.7130690000000003E-3</v>
      </c>
      <c r="AD13113">
        <v>1.983095E-2</v>
      </c>
      <c r="AE13113">
        <v>0.22505159999999999</v>
      </c>
      <c r="AF13113">
        <v>0.51754999999999995</v>
      </c>
      <c r="AG13113">
        <v>-9.7745339999999992</v>
      </c>
      <c r="AH13113">
        <v>45</v>
      </c>
    </row>
    <row r="13114" spans="28:34" x14ac:dyDescent="0.35">
      <c r="AB13114">
        <v>6.3065689999999997E-3</v>
      </c>
      <c r="AC13114">
        <v>-8.2931859999999993E-3</v>
      </c>
      <c r="AD13114">
        <v>2.8811659999999999E-2</v>
      </c>
      <c r="AE13114">
        <v>-0.48751640000000002</v>
      </c>
      <c r="AF13114">
        <v>0.95523919999999996</v>
      </c>
      <c r="AG13114">
        <v>-9.5598019999999995</v>
      </c>
      <c r="AH13114">
        <v>44.5</v>
      </c>
    </row>
    <row r="13115" spans="28:34" x14ac:dyDescent="0.35">
      <c r="AB13115">
        <v>2.6711909999999998E-3</v>
      </c>
      <c r="AC13115">
        <v>-1.5469E-2</v>
      </c>
      <c r="AD13115">
        <v>4.464862E-2</v>
      </c>
      <c r="AE13115">
        <v>-0.64670289999999997</v>
      </c>
      <c r="AF13115">
        <v>0.66136159999999999</v>
      </c>
      <c r="AG13115">
        <v>-9.8610950000000006</v>
      </c>
      <c r="AH13115">
        <v>45</v>
      </c>
    </row>
    <row r="13116" spans="28:34" x14ac:dyDescent="0.35">
      <c r="AB13116">
        <v>-7.4960890000000001E-3</v>
      </c>
      <c r="AC13116">
        <v>-1.998759E-2</v>
      </c>
      <c r="AD13116">
        <v>7.5024130000000003E-3</v>
      </c>
      <c r="AE13116">
        <v>-0.74212610000000001</v>
      </c>
      <c r="AF13116">
        <v>0.94251070000000003</v>
      </c>
      <c r="AG13116">
        <v>-9.7583490000000008</v>
      </c>
      <c r="AH13116">
        <v>44.5</v>
      </c>
    </row>
    <row r="13117" spans="28:34" x14ac:dyDescent="0.35">
      <c r="AB13117">
        <v>1.050447E-2</v>
      </c>
      <c r="AC13117">
        <v>-5.0299869999999997E-3</v>
      </c>
      <c r="AD13117">
        <v>-6.7534600000000002E-3</v>
      </c>
      <c r="AE13117">
        <v>-0.86282899999999996</v>
      </c>
      <c r="AF13117">
        <v>0.5559269</v>
      </c>
      <c r="AG13117">
        <v>-9.952591</v>
      </c>
      <c r="AH13117">
        <v>45</v>
      </c>
    </row>
    <row r="13118" spans="28:34" x14ac:dyDescent="0.35">
      <c r="AB13118">
        <v>-2.2472949999999998E-3</v>
      </c>
      <c r="AC13118">
        <v>4.5799580000000003E-3</v>
      </c>
      <c r="AD13118">
        <v>-3.3404360000000001E-2</v>
      </c>
      <c r="AE13118">
        <v>-0.880552</v>
      </c>
      <c r="AF13118">
        <v>0.68005760000000004</v>
      </c>
      <c r="AG13118">
        <v>-9.5525880000000001</v>
      </c>
      <c r="AH13118">
        <v>45</v>
      </c>
    </row>
    <row r="13119" spans="28:34" x14ac:dyDescent="0.35">
      <c r="AB13119">
        <v>-4.4682960000000001E-3</v>
      </c>
      <c r="AC13119">
        <v>1.0606600000000001E-2</v>
      </c>
      <c r="AD13119">
        <v>-2.4683960000000001E-2</v>
      </c>
      <c r="AE13119">
        <v>-0.71116069999999998</v>
      </c>
      <c r="AF13119">
        <v>0.65144539999999995</v>
      </c>
      <c r="AG13119">
        <v>-9.9578919999999993</v>
      </c>
      <c r="AH13119">
        <v>45</v>
      </c>
    </row>
    <row r="13120" spans="28:34" x14ac:dyDescent="0.35">
      <c r="AB13120">
        <v>-5.7859210000000003E-3</v>
      </c>
      <c r="AC13120">
        <v>8.7024230000000008E-3</v>
      </c>
      <c r="AD13120">
        <v>-3.1503700000000003E-2</v>
      </c>
      <c r="AE13120">
        <v>-0.55392589999999997</v>
      </c>
      <c r="AF13120">
        <v>0.73324389999999995</v>
      </c>
      <c r="AG13120">
        <v>-9.7952919999999999</v>
      </c>
      <c r="AH13120">
        <v>45</v>
      </c>
    </row>
    <row r="13121" spans="28:34" x14ac:dyDescent="0.35">
      <c r="AB13121">
        <v>2.6017319999999998E-3</v>
      </c>
      <c r="AC13121">
        <v>1.6272350000000001E-3</v>
      </c>
      <c r="AD13121">
        <v>1.441363E-2</v>
      </c>
      <c r="AE13121">
        <v>-0.65447889999999997</v>
      </c>
      <c r="AF13121">
        <v>0.91047909999999999</v>
      </c>
      <c r="AG13121">
        <v>-9.6700850000000003</v>
      </c>
      <c r="AH13121">
        <v>45</v>
      </c>
    </row>
    <row r="13122" spans="28:34" x14ac:dyDescent="0.35">
      <c r="AB13122">
        <v>9.6179640000000003E-4</v>
      </c>
      <c r="AC13122">
        <v>3.4124149999999998E-3</v>
      </c>
      <c r="AD13122">
        <v>1.24639E-2</v>
      </c>
      <c r="AE13122">
        <v>-0.14357500000000001</v>
      </c>
      <c r="AF13122">
        <v>0.38105359999999999</v>
      </c>
      <c r="AG13122">
        <v>-9.8105440000000002</v>
      </c>
      <c r="AH13122">
        <v>45</v>
      </c>
    </row>
    <row r="13123" spans="28:34" x14ac:dyDescent="0.35">
      <c r="AB13123" s="3">
        <v>3.0540139999999999E-5</v>
      </c>
      <c r="AC13123">
        <v>-1.316087E-2</v>
      </c>
      <c r="AD13123">
        <v>2.0996040000000001E-2</v>
      </c>
      <c r="AE13123">
        <v>-0.84874479999999997</v>
      </c>
      <c r="AF13123">
        <v>0.96047649999999996</v>
      </c>
      <c r="AG13123">
        <v>-9.714359</v>
      </c>
      <c r="AH13123">
        <v>45</v>
      </c>
    </row>
    <row r="13124" spans="28:34" x14ac:dyDescent="0.35">
      <c r="AB13124">
        <v>2.7756130000000001E-3</v>
      </c>
      <c r="AC13124">
        <v>-7.8669229999999996E-3</v>
      </c>
      <c r="AD13124">
        <v>1.9897950000000001E-2</v>
      </c>
      <c r="AE13124">
        <v>-0.3409954</v>
      </c>
      <c r="AF13124">
        <v>0.50104850000000001</v>
      </c>
      <c r="AG13124">
        <v>-10.0258</v>
      </c>
      <c r="AH13124">
        <v>45</v>
      </c>
    </row>
    <row r="13125" spans="28:34" x14ac:dyDescent="0.35">
      <c r="AB13125">
        <v>-9.9745219999999996E-3</v>
      </c>
      <c r="AC13125">
        <v>-7.239423E-3</v>
      </c>
      <c r="AD13125">
        <v>-5.3400080000000003E-3</v>
      </c>
      <c r="AE13125">
        <v>-1.141586</v>
      </c>
      <c r="AF13125">
        <v>0.79619269999999998</v>
      </c>
      <c r="AG13125">
        <v>-9.6494619999999998</v>
      </c>
      <c r="AH13125">
        <v>45</v>
      </c>
    </row>
    <row r="13126" spans="28:34" x14ac:dyDescent="0.35">
      <c r="AB13126">
        <v>-4.9177489999999999E-3</v>
      </c>
      <c r="AC13126">
        <v>3.5120389999999998E-3</v>
      </c>
      <c r="AD13126">
        <v>-1.5563270000000001E-2</v>
      </c>
      <c r="AE13126">
        <v>-0.56789149999999999</v>
      </c>
      <c r="AF13126">
        <v>0.61097239999999997</v>
      </c>
      <c r="AG13126">
        <v>-9.5848779999999998</v>
      </c>
      <c r="AH13126">
        <v>45</v>
      </c>
    </row>
    <row r="13127" spans="28:34" x14ac:dyDescent="0.35">
      <c r="AB13127">
        <v>4.235234E-3</v>
      </c>
      <c r="AC13127">
        <v>4.9092900000000002E-3</v>
      </c>
      <c r="AD13127">
        <v>-2.3533370000000001E-2</v>
      </c>
      <c r="AE13127">
        <v>-0.75230280000000005</v>
      </c>
      <c r="AF13127">
        <v>0.8230035</v>
      </c>
      <c r="AG13127">
        <v>-9.8377429999999997</v>
      </c>
      <c r="AH13127">
        <v>45</v>
      </c>
    </row>
    <row r="13128" spans="28:34" x14ac:dyDescent="0.35">
      <c r="AB13128">
        <v>5.65652E-3</v>
      </c>
      <c r="AC13128">
        <v>5.4591780000000003E-3</v>
      </c>
      <c r="AD13128">
        <v>-2.0713419999999999E-3</v>
      </c>
      <c r="AE13128">
        <v>-0.59992760000000001</v>
      </c>
      <c r="AF13128">
        <v>0.60654430000000004</v>
      </c>
      <c r="AG13128">
        <v>-9.9263560000000002</v>
      </c>
      <c r="AH13128">
        <v>44.5</v>
      </c>
    </row>
    <row r="13129" spans="28:34" x14ac:dyDescent="0.35">
      <c r="AB13129">
        <v>1.6955999999999999E-2</v>
      </c>
      <c r="AC13129">
        <v>4.9318249999999999E-3</v>
      </c>
      <c r="AD13129">
        <v>-1.7891089999999998E-2</v>
      </c>
      <c r="AE13129">
        <v>-0.36569859999999998</v>
      </c>
      <c r="AF13129">
        <v>0.51983710000000005</v>
      </c>
      <c r="AG13129">
        <v>-9.7548259999999996</v>
      </c>
      <c r="AH13129">
        <v>45</v>
      </c>
    </row>
    <row r="13130" spans="28:34" x14ac:dyDescent="0.35">
      <c r="AB13130">
        <v>2.7319169999999999E-3</v>
      </c>
      <c r="AC13130">
        <v>-2.6307869999999999E-3</v>
      </c>
      <c r="AD13130">
        <v>1.894382E-2</v>
      </c>
      <c r="AE13130">
        <v>-0.57007799999999997</v>
      </c>
      <c r="AF13130">
        <v>0.70761450000000004</v>
      </c>
      <c r="AG13130">
        <v>-9.829644</v>
      </c>
      <c r="AH13130">
        <v>45</v>
      </c>
    </row>
    <row r="13131" spans="28:34" x14ac:dyDescent="0.35">
      <c r="AB13131">
        <v>-1.034739E-2</v>
      </c>
      <c r="AC13131">
        <v>-4.1054359999999996E-3</v>
      </c>
      <c r="AD13131">
        <v>1.1472700000000001E-2</v>
      </c>
      <c r="AE13131">
        <v>-0.39236969999999999</v>
      </c>
      <c r="AF13131">
        <v>0.44687199999999999</v>
      </c>
      <c r="AG13131">
        <v>-9.6590009999999999</v>
      </c>
      <c r="AH13131">
        <v>45</v>
      </c>
    </row>
    <row r="13132" spans="28:34" x14ac:dyDescent="0.35">
      <c r="AB13132">
        <v>-6.5942140000000002E-3</v>
      </c>
      <c r="AC13132">
        <v>-6.1426659999999998E-3</v>
      </c>
      <c r="AD13132">
        <v>1.6140069999999999E-2</v>
      </c>
      <c r="AE13132">
        <v>-0.90957540000000003</v>
      </c>
      <c r="AF13132">
        <v>0.90354939999999995</v>
      </c>
      <c r="AG13132">
        <v>-9.7616759999999996</v>
      </c>
      <c r="AH13132">
        <v>45</v>
      </c>
    </row>
    <row r="13133" spans="28:34" x14ac:dyDescent="0.35">
      <c r="AB13133">
        <v>3.126125E-3</v>
      </c>
      <c r="AC13133">
        <v>4.2529120000000002E-3</v>
      </c>
      <c r="AD13133">
        <v>2.9868680000000002E-3</v>
      </c>
      <c r="AE13133">
        <v>-0.57760670000000003</v>
      </c>
      <c r="AF13133">
        <v>0.46670060000000002</v>
      </c>
      <c r="AG13133">
        <v>-9.8149259999999998</v>
      </c>
      <c r="AH13133">
        <v>45</v>
      </c>
    </row>
    <row r="13134" spans="28:34" x14ac:dyDescent="0.35">
      <c r="AB13134">
        <v>-3.5253060000000002E-3</v>
      </c>
      <c r="AC13134">
        <v>-5.3317909999999998E-3</v>
      </c>
      <c r="AD13134">
        <v>8.4442190000000002E-4</v>
      </c>
      <c r="AE13134">
        <v>-0.8225015</v>
      </c>
      <c r="AF13134">
        <v>0.80068550000000005</v>
      </c>
      <c r="AG13134">
        <v>-9.5671879999999998</v>
      </c>
      <c r="AH13134">
        <v>45</v>
      </c>
    </row>
    <row r="13135" spans="28:34" x14ac:dyDescent="0.35">
      <c r="AB13135">
        <v>2.1611600000000001E-3</v>
      </c>
      <c r="AC13135">
        <v>7.9947809999999994E-3</v>
      </c>
      <c r="AD13135">
        <v>-2.5036889999999999E-2</v>
      </c>
      <c r="AE13135">
        <v>-0.48439779999999999</v>
      </c>
      <c r="AF13135">
        <v>0.66349659999999999</v>
      </c>
      <c r="AG13135">
        <v>-9.8364119999999993</v>
      </c>
      <c r="AH13135">
        <v>45</v>
      </c>
    </row>
    <row r="13136" spans="28:34" x14ac:dyDescent="0.35">
      <c r="AB13136">
        <v>3.5439479999999999E-3</v>
      </c>
      <c r="AC13136">
        <v>4.152233E-3</v>
      </c>
      <c r="AD13136">
        <v>-1.153678E-2</v>
      </c>
      <c r="AE13136">
        <v>-0.71721009999999996</v>
      </c>
      <c r="AF13136">
        <v>1.077725</v>
      </c>
      <c r="AG13136">
        <v>-9.8450159999999993</v>
      </c>
      <c r="AH13136">
        <v>45</v>
      </c>
    </row>
    <row r="13137" spans="28:34" x14ac:dyDescent="0.35">
      <c r="AB13137">
        <v>2.886165E-3</v>
      </c>
      <c r="AC13137">
        <v>2.7400829999999999E-3</v>
      </c>
      <c r="AD13137">
        <v>-6.3100300000000003E-3</v>
      </c>
      <c r="AE13137">
        <v>-0.50317210000000001</v>
      </c>
      <c r="AF13137">
        <v>0.66815380000000002</v>
      </c>
      <c r="AG13137">
        <v>-9.5851679999999995</v>
      </c>
      <c r="AH13137">
        <v>45</v>
      </c>
    </row>
    <row r="13138" spans="28:34" x14ac:dyDescent="0.35">
      <c r="AB13138">
        <v>-3.875346E-3</v>
      </c>
      <c r="AC13138">
        <v>3.5950180000000002E-3</v>
      </c>
      <c r="AD13138">
        <v>8.2710439999999997E-4</v>
      </c>
      <c r="AE13138">
        <v>-0.4120992</v>
      </c>
      <c r="AF13138">
        <v>0.65722210000000003</v>
      </c>
      <c r="AG13138">
        <v>-9.6794290000000007</v>
      </c>
      <c r="AH13138">
        <v>44.5</v>
      </c>
    </row>
    <row r="13139" spans="28:34" x14ac:dyDescent="0.35">
      <c r="AB13139">
        <v>-1.7493350000000001E-3</v>
      </c>
      <c r="AC13139" s="3">
        <v>-3.4536560000000001E-5</v>
      </c>
      <c r="AD13139">
        <v>1.347277E-2</v>
      </c>
      <c r="AE13139">
        <v>-0.805979</v>
      </c>
      <c r="AF13139">
        <v>0.82086119999999996</v>
      </c>
      <c r="AG13139">
        <v>-9.8971090000000004</v>
      </c>
      <c r="AH13139">
        <v>45</v>
      </c>
    </row>
    <row r="13140" spans="28:34" x14ac:dyDescent="0.35">
      <c r="AB13140">
        <v>-1.2461460000000001E-2</v>
      </c>
      <c r="AC13140">
        <v>-3.4359569999999999E-3</v>
      </c>
      <c r="AD13140">
        <v>1.531124E-2</v>
      </c>
      <c r="AE13140">
        <v>-0.380575</v>
      </c>
      <c r="AF13140">
        <v>0.35777140000000002</v>
      </c>
      <c r="AG13140">
        <v>-9.6036769999999994</v>
      </c>
      <c r="AH13140">
        <v>45</v>
      </c>
    </row>
    <row r="13141" spans="28:34" x14ac:dyDescent="0.35">
      <c r="AB13141">
        <v>8.3055799999999999E-3</v>
      </c>
      <c r="AC13141" s="3">
        <v>-7.2791719999999998E-6</v>
      </c>
      <c r="AD13141">
        <v>4.5326009999999998E-3</v>
      </c>
      <c r="AE13141">
        <v>-0.82090350000000001</v>
      </c>
      <c r="AF13141">
        <v>0.86882170000000003</v>
      </c>
      <c r="AG13141">
        <v>-9.7972970000000004</v>
      </c>
      <c r="AH13141">
        <v>45</v>
      </c>
    </row>
    <row r="13142" spans="28:34" x14ac:dyDescent="0.35">
      <c r="AB13142">
        <v>-1.3179659999999999E-2</v>
      </c>
      <c r="AC13142">
        <v>1.8959090000000001E-3</v>
      </c>
      <c r="AD13142">
        <v>-9.7419659999999995E-3</v>
      </c>
      <c r="AE13142">
        <v>-0.77180090000000001</v>
      </c>
      <c r="AF13142">
        <v>0.53696469999999996</v>
      </c>
      <c r="AG13142">
        <v>-9.8475929999999998</v>
      </c>
      <c r="AH13142">
        <v>45</v>
      </c>
    </row>
    <row r="13143" spans="28:34" x14ac:dyDescent="0.35">
      <c r="AB13143">
        <v>2.3075589999999998E-3</v>
      </c>
      <c r="AC13143">
        <v>1.1655890000000001E-3</v>
      </c>
      <c r="AD13143">
        <v>-1.6857440000000001E-2</v>
      </c>
      <c r="AE13143">
        <v>-0.50266809999999995</v>
      </c>
      <c r="AF13143">
        <v>0.58402540000000003</v>
      </c>
      <c r="AG13143">
        <v>-9.7062489999999997</v>
      </c>
      <c r="AH13143">
        <v>45</v>
      </c>
    </row>
    <row r="13144" spans="28:34" x14ac:dyDescent="0.35">
      <c r="AB13144">
        <v>-1.2880859999999999E-2</v>
      </c>
      <c r="AC13144">
        <v>7.8707780000000001E-3</v>
      </c>
      <c r="AD13144">
        <v>-3.4486929999999999E-2</v>
      </c>
      <c r="AE13144">
        <v>-0.72209789999999996</v>
      </c>
      <c r="AF13144">
        <v>0.83681989999999995</v>
      </c>
      <c r="AG13144">
        <v>-9.8414400000000004</v>
      </c>
      <c r="AH13144">
        <v>45</v>
      </c>
    </row>
    <row r="13145" spans="28:34" x14ac:dyDescent="0.35">
      <c r="AB13145">
        <v>-1.172276E-2</v>
      </c>
      <c r="AC13145">
        <v>6.7337689999999997E-3</v>
      </c>
      <c r="AD13145">
        <v>-2.6973420000000001E-2</v>
      </c>
      <c r="AE13145">
        <v>-0.50756049999999997</v>
      </c>
      <c r="AF13145">
        <v>0.63817360000000001</v>
      </c>
      <c r="AG13145">
        <v>-9.8581869999999991</v>
      </c>
      <c r="AH13145">
        <v>45</v>
      </c>
    </row>
    <row r="13146" spans="28:34" x14ac:dyDescent="0.35">
      <c r="AB13146">
        <v>-7.3283129999999997E-4</v>
      </c>
      <c r="AC13146">
        <v>-1.01059E-3</v>
      </c>
      <c r="AD13146">
        <v>1.3878390000000001E-3</v>
      </c>
      <c r="AE13146">
        <v>-0.55350999999999995</v>
      </c>
      <c r="AF13146">
        <v>0.81494670000000002</v>
      </c>
      <c r="AG13146">
        <v>-9.7368760000000005</v>
      </c>
      <c r="AH13146">
        <v>45</v>
      </c>
    </row>
    <row r="13147" spans="28:34" x14ac:dyDescent="0.35">
      <c r="AB13147">
        <v>7.4247849999999997E-3</v>
      </c>
      <c r="AC13147">
        <v>4.4565619999999998E-3</v>
      </c>
      <c r="AD13147">
        <v>2.3212469999999999E-2</v>
      </c>
      <c r="AE13147">
        <v>-0.49560310000000002</v>
      </c>
      <c r="AF13147">
        <v>0.68686049999999998</v>
      </c>
      <c r="AG13147">
        <v>-9.8235880000000009</v>
      </c>
      <c r="AH13147">
        <v>45</v>
      </c>
    </row>
    <row r="13148" spans="28:34" x14ac:dyDescent="0.35">
      <c r="AB13148">
        <v>8.3121740000000003E-3</v>
      </c>
      <c r="AC13148">
        <v>6.5598399999999997E-4</v>
      </c>
      <c r="AD13148">
        <v>2.3614449999999999E-2</v>
      </c>
      <c r="AE13148">
        <v>-0.61494550000000003</v>
      </c>
      <c r="AF13148">
        <v>0.5348406</v>
      </c>
      <c r="AG13148">
        <v>-10.04716</v>
      </c>
      <c r="AH13148">
        <v>45</v>
      </c>
    </row>
    <row r="13149" spans="28:34" x14ac:dyDescent="0.35">
      <c r="AB13149">
        <v>1.368319E-3</v>
      </c>
      <c r="AC13149">
        <v>-3.9400370000000004E-3</v>
      </c>
      <c r="AD13149">
        <v>2.8299789999999998E-2</v>
      </c>
      <c r="AE13149">
        <v>-0.66763110000000003</v>
      </c>
      <c r="AF13149">
        <v>0.73063979999999995</v>
      </c>
      <c r="AG13149">
        <v>-9.6026220000000002</v>
      </c>
      <c r="AH13149">
        <v>45</v>
      </c>
    </row>
    <row r="13150" spans="28:34" x14ac:dyDescent="0.35">
      <c r="AB13150">
        <v>-1.5410280000000001E-3</v>
      </c>
      <c r="AC13150">
        <v>-5.9129690000000003E-4</v>
      </c>
      <c r="AD13150">
        <v>8.8097020000000009E-3</v>
      </c>
      <c r="AE13150">
        <v>-0.52163420000000005</v>
      </c>
      <c r="AF13150">
        <v>0.93346340000000005</v>
      </c>
      <c r="AG13150">
        <v>-9.8412419999999994</v>
      </c>
      <c r="AH13150">
        <v>45</v>
      </c>
    </row>
    <row r="13151" spans="28:34" x14ac:dyDescent="0.35">
      <c r="AB13151">
        <v>-4.5069309999999996E-3</v>
      </c>
      <c r="AC13151">
        <v>-3.3537649999999998E-4</v>
      </c>
      <c r="AD13151">
        <v>-2.2953640000000001E-2</v>
      </c>
      <c r="AE13151">
        <v>-0.78426410000000002</v>
      </c>
      <c r="AF13151">
        <v>0.67940909999999999</v>
      </c>
      <c r="AG13151">
        <v>-10.01088</v>
      </c>
      <c r="AH13151">
        <v>45</v>
      </c>
    </row>
    <row r="13152" spans="28:34" x14ac:dyDescent="0.35">
      <c r="AB13152">
        <v>-3.0058070000000001E-3</v>
      </c>
      <c r="AC13152">
        <v>-1.7288970000000001E-3</v>
      </c>
      <c r="AD13152">
        <v>-2.614124E-2</v>
      </c>
      <c r="AE13152">
        <v>-0.7821285</v>
      </c>
      <c r="AF13152">
        <v>0.63291129999999995</v>
      </c>
      <c r="AG13152">
        <v>-9.6111550000000001</v>
      </c>
      <c r="AH13152">
        <v>45</v>
      </c>
    </row>
    <row r="13153" spans="28:34" x14ac:dyDescent="0.35">
      <c r="AB13153">
        <v>2.1275930000000001E-3</v>
      </c>
      <c r="AC13153">
        <v>2.2223410000000001E-3</v>
      </c>
      <c r="AD13153">
        <v>-2.0126890000000001E-2</v>
      </c>
      <c r="AE13153">
        <v>-0.48610680000000001</v>
      </c>
      <c r="AF13153">
        <v>0.71561819999999998</v>
      </c>
      <c r="AG13153">
        <v>-9.9549699999999994</v>
      </c>
      <c r="AH13153">
        <v>45</v>
      </c>
    </row>
    <row r="13154" spans="28:34" x14ac:dyDescent="0.35">
      <c r="AB13154" s="3">
        <v>-8.2264179999999996E-5</v>
      </c>
      <c r="AC13154">
        <v>4.6285759999999997E-3</v>
      </c>
      <c r="AD13154">
        <v>-1.4313940000000001E-2</v>
      </c>
      <c r="AE13154">
        <v>-0.66452449999999996</v>
      </c>
      <c r="AF13154">
        <v>0.66156789999999999</v>
      </c>
      <c r="AG13154">
        <v>-9.9169730000000005</v>
      </c>
      <c r="AH13154">
        <v>45</v>
      </c>
    </row>
    <row r="13155" spans="28:34" x14ac:dyDescent="0.35">
      <c r="AB13155">
        <v>3.1310370000000001E-3</v>
      </c>
      <c r="AC13155">
        <v>1.8469160000000001E-3</v>
      </c>
      <c r="AD13155">
        <v>1.14894E-2</v>
      </c>
      <c r="AE13155">
        <v>-0.66757040000000001</v>
      </c>
      <c r="AF13155">
        <v>0.68901210000000002</v>
      </c>
      <c r="AG13155">
        <v>-9.6184460000000005</v>
      </c>
      <c r="AH13155">
        <v>45</v>
      </c>
    </row>
    <row r="13156" spans="28:34" x14ac:dyDescent="0.35">
      <c r="AB13156">
        <v>2.6663770000000002E-3</v>
      </c>
      <c r="AC13156">
        <v>3.0623130000000001E-3</v>
      </c>
      <c r="AD13156">
        <v>2.5744030000000001E-2</v>
      </c>
      <c r="AE13156">
        <v>-0.36764669999999999</v>
      </c>
      <c r="AF13156">
        <v>0.75810270000000002</v>
      </c>
      <c r="AG13156">
        <v>-9.8722049999999992</v>
      </c>
      <c r="AH13156">
        <v>44.5</v>
      </c>
    </row>
    <row r="13157" spans="28:34" x14ac:dyDescent="0.35">
      <c r="AB13157">
        <v>-7.562689E-3</v>
      </c>
      <c r="AC13157">
        <v>2.7354150000000002E-3</v>
      </c>
      <c r="AD13157">
        <v>1.4455590000000001E-2</v>
      </c>
      <c r="AE13157">
        <v>-0.77305749999999995</v>
      </c>
      <c r="AF13157">
        <v>0.73641069999999997</v>
      </c>
      <c r="AG13157">
        <v>-9.925986</v>
      </c>
      <c r="AH13157">
        <v>45</v>
      </c>
    </row>
    <row r="13158" spans="28:34" x14ac:dyDescent="0.35">
      <c r="AB13158">
        <v>-1.111957E-3</v>
      </c>
      <c r="AC13158">
        <v>-3.3239319999999999E-3</v>
      </c>
      <c r="AD13158">
        <v>6.8025860000000002E-3</v>
      </c>
      <c r="AE13158">
        <v>-0.68398740000000002</v>
      </c>
      <c r="AF13158">
        <v>0.6671224</v>
      </c>
      <c r="AG13158">
        <v>-9.6425289999999997</v>
      </c>
      <c r="AH13158">
        <v>45</v>
      </c>
    </row>
    <row r="13159" spans="28:34" x14ac:dyDescent="0.35">
      <c r="AB13159">
        <v>7.1723569999999999E-3</v>
      </c>
      <c r="AC13159">
        <v>-1.898327E-3</v>
      </c>
      <c r="AD13159">
        <v>-4.949579E-3</v>
      </c>
      <c r="AE13159">
        <v>-0.4295564</v>
      </c>
      <c r="AF13159">
        <v>0.76550499999999999</v>
      </c>
      <c r="AG13159">
        <v>-9.9092280000000006</v>
      </c>
      <c r="AH13159">
        <v>45</v>
      </c>
    </row>
    <row r="13160" spans="28:34" x14ac:dyDescent="0.35">
      <c r="AB13160">
        <v>-3.1939989999999999E-3</v>
      </c>
      <c r="AC13160">
        <v>1.5699100000000001E-3</v>
      </c>
      <c r="AD13160">
        <v>-2.2074010000000002E-2</v>
      </c>
      <c r="AE13160">
        <v>-0.80959919999999996</v>
      </c>
      <c r="AF13160">
        <v>0.61006780000000005</v>
      </c>
      <c r="AG13160">
        <v>-9.8722969999999997</v>
      </c>
      <c r="AH13160">
        <v>45</v>
      </c>
    </row>
    <row r="13161" spans="28:34" x14ac:dyDescent="0.35">
      <c r="AB13161">
        <v>3.604061E-3</v>
      </c>
      <c r="AC13161">
        <v>-3.2609539999999999E-3</v>
      </c>
      <c r="AD13161">
        <v>-1.807651E-2</v>
      </c>
      <c r="AE13161">
        <v>-0.75181310000000001</v>
      </c>
      <c r="AF13161">
        <v>0.64152310000000001</v>
      </c>
      <c r="AG13161">
        <v>-9.6649980000000006</v>
      </c>
      <c r="AH13161">
        <v>45</v>
      </c>
    </row>
    <row r="13162" spans="28:34" x14ac:dyDescent="0.35">
      <c r="AB13162">
        <v>5.1352610000000003E-3</v>
      </c>
      <c r="AC13162">
        <v>3.2144729999999998E-3</v>
      </c>
      <c r="AD13162">
        <v>-3.9807999999999996E-3</v>
      </c>
      <c r="AE13162">
        <v>-0.44610830000000001</v>
      </c>
      <c r="AF13162">
        <v>0.81908199999999998</v>
      </c>
      <c r="AG13162">
        <v>-9.9130520000000004</v>
      </c>
      <c r="AH13162">
        <v>45</v>
      </c>
    </row>
    <row r="13163" spans="28:34" x14ac:dyDescent="0.35">
      <c r="AB13163">
        <v>6.6048340000000004E-4</v>
      </c>
      <c r="AC13163">
        <v>5.8113380000000001E-4</v>
      </c>
      <c r="AD13163">
        <v>3.21551E-3</v>
      </c>
      <c r="AE13163">
        <v>-0.67075070000000003</v>
      </c>
      <c r="AF13163">
        <v>0.65434000000000003</v>
      </c>
      <c r="AG13163">
        <v>-9.8386990000000001</v>
      </c>
      <c r="AH13163">
        <v>45</v>
      </c>
    </row>
    <row r="13164" spans="28:34" x14ac:dyDescent="0.35">
      <c r="AB13164">
        <v>-3.9647759999999997E-3</v>
      </c>
      <c r="AC13164">
        <v>-2.8533959999999998E-3</v>
      </c>
      <c r="AD13164">
        <v>1.39542E-2</v>
      </c>
      <c r="AE13164">
        <v>-0.65520829999999997</v>
      </c>
      <c r="AF13164">
        <v>0.66648560000000001</v>
      </c>
      <c r="AG13164">
        <v>-9.57517</v>
      </c>
      <c r="AH13164">
        <v>45</v>
      </c>
    </row>
    <row r="13165" spans="28:34" x14ac:dyDescent="0.35">
      <c r="AB13165">
        <v>9.2868479999999999E-4</v>
      </c>
      <c r="AC13165">
        <v>1.5666440000000001E-3</v>
      </c>
      <c r="AD13165">
        <v>1.7085320000000001E-2</v>
      </c>
      <c r="AE13165">
        <v>-0.48177710000000001</v>
      </c>
      <c r="AF13165">
        <v>0.83000859999999999</v>
      </c>
      <c r="AG13165">
        <v>-9.9200079999999993</v>
      </c>
      <c r="AH13165">
        <v>45</v>
      </c>
    </row>
    <row r="13166" spans="28:34" x14ac:dyDescent="0.35">
      <c r="AB13166">
        <v>-8.2717320000000004E-3</v>
      </c>
      <c r="AC13166">
        <v>3.5465129999999998E-4</v>
      </c>
      <c r="AD13166">
        <v>1.590817E-3</v>
      </c>
      <c r="AE13166">
        <v>-0.72800909999999996</v>
      </c>
      <c r="AF13166">
        <v>0.73075690000000004</v>
      </c>
      <c r="AG13166">
        <v>-9.8459839999999996</v>
      </c>
      <c r="AH13166">
        <v>45</v>
      </c>
    </row>
    <row r="13167" spans="28:34" x14ac:dyDescent="0.35">
      <c r="AB13167">
        <v>2.0912589999999998E-3</v>
      </c>
      <c r="AC13167">
        <v>-2.5967189999999998E-4</v>
      </c>
      <c r="AD13167">
        <v>-8.8992979999999999E-3</v>
      </c>
      <c r="AE13167">
        <v>-0.74547330000000001</v>
      </c>
      <c r="AF13167">
        <v>0.635409</v>
      </c>
      <c r="AG13167">
        <v>-9.6859680000000008</v>
      </c>
      <c r="AH13167">
        <v>45</v>
      </c>
    </row>
    <row r="13168" spans="28:34" x14ac:dyDescent="0.35">
      <c r="AB13168">
        <v>4.8855410000000002E-4</v>
      </c>
      <c r="AC13168">
        <v>3.574271E-3</v>
      </c>
      <c r="AD13168">
        <v>-1.063529E-2</v>
      </c>
      <c r="AE13168">
        <v>-0.58336869999999996</v>
      </c>
      <c r="AF13168">
        <v>0.70818550000000002</v>
      </c>
      <c r="AG13168">
        <v>-9.9516910000000003</v>
      </c>
      <c r="AH13168">
        <v>45</v>
      </c>
    </row>
    <row r="13169" spans="28:34" x14ac:dyDescent="0.35">
      <c r="AB13169">
        <v>4.2389739999999998E-4</v>
      </c>
      <c r="AC13169">
        <v>8.4379539999999997E-4</v>
      </c>
      <c r="AD13169">
        <v>-1.5914649999999999E-2</v>
      </c>
      <c r="AE13169">
        <v>-0.58316279999999998</v>
      </c>
      <c r="AF13169">
        <v>0.77763559999999998</v>
      </c>
      <c r="AG13169">
        <v>-9.6591529999999999</v>
      </c>
      <c r="AH13169">
        <v>44.5</v>
      </c>
    </row>
    <row r="13170" spans="28:34" x14ac:dyDescent="0.35">
      <c r="AB13170">
        <v>-4.8214280000000002E-4</v>
      </c>
      <c r="AC13170">
        <v>-2.2327079999999999E-3</v>
      </c>
      <c r="AD13170">
        <v>-7.808097E-3</v>
      </c>
      <c r="AE13170">
        <v>-0.63517950000000001</v>
      </c>
      <c r="AF13170">
        <v>0.64777200000000001</v>
      </c>
      <c r="AG13170">
        <v>-9.6456250000000008</v>
      </c>
      <c r="AH13170">
        <v>45</v>
      </c>
    </row>
    <row r="13171" spans="28:34" x14ac:dyDescent="0.35">
      <c r="AB13171">
        <v>-7.161286E-4</v>
      </c>
      <c r="AC13171">
        <v>3.0482159999999999E-3</v>
      </c>
      <c r="AD13171">
        <v>7.8727490000000001E-3</v>
      </c>
      <c r="AE13171">
        <v>-0.4866625</v>
      </c>
      <c r="AF13171">
        <v>0.74222339999999998</v>
      </c>
      <c r="AG13171">
        <v>-9.8480709999999991</v>
      </c>
      <c r="AH13171">
        <v>45</v>
      </c>
    </row>
    <row r="13172" spans="28:34" x14ac:dyDescent="0.35">
      <c r="AB13172">
        <v>-5.7350550000000002E-3</v>
      </c>
      <c r="AC13172">
        <v>-1.022025E-4</v>
      </c>
      <c r="AD13172">
        <v>8.4127669999999998E-3</v>
      </c>
      <c r="AE13172">
        <v>-0.62800400000000001</v>
      </c>
      <c r="AF13172">
        <v>0.70926250000000002</v>
      </c>
      <c r="AG13172">
        <v>-9.7720269999999996</v>
      </c>
      <c r="AH13172">
        <v>44.5</v>
      </c>
    </row>
    <row r="13173" spans="28:34" x14ac:dyDescent="0.35">
      <c r="AB13173">
        <v>5.0601400000000005E-4</v>
      </c>
      <c r="AC13173">
        <v>-4.0528539999999998E-3</v>
      </c>
      <c r="AD13173">
        <v>5.8378249999999996E-3</v>
      </c>
      <c r="AE13173">
        <v>-0.65343969999999996</v>
      </c>
      <c r="AF13173">
        <v>0.65947820000000001</v>
      </c>
      <c r="AG13173">
        <v>-9.6574960000000001</v>
      </c>
      <c r="AH13173">
        <v>45</v>
      </c>
    </row>
    <row r="13174" spans="28:34" x14ac:dyDescent="0.35">
      <c r="AB13174">
        <v>3.1380660000000001E-3</v>
      </c>
      <c r="AC13174">
        <v>1.807477E-3</v>
      </c>
      <c r="AD13174">
        <v>4.3390060000000003E-3</v>
      </c>
      <c r="AE13174">
        <v>-0.64076719999999998</v>
      </c>
      <c r="AF13174">
        <v>0.75582930000000004</v>
      </c>
      <c r="AG13174">
        <v>-9.8685810000000007</v>
      </c>
      <c r="AH13174">
        <v>44.5</v>
      </c>
    </row>
    <row r="13175" spans="28:34" x14ac:dyDescent="0.35">
      <c r="AB13175">
        <v>9.7631599999999997E-4</v>
      </c>
      <c r="AC13175">
        <v>-3.6923920000000001E-4</v>
      </c>
      <c r="AD13175">
        <v>-6.0483890000000004E-3</v>
      </c>
      <c r="AE13175">
        <v>-0.60587440000000004</v>
      </c>
      <c r="AF13175">
        <v>0.68063649999999998</v>
      </c>
      <c r="AG13175">
        <v>-9.6877239999999993</v>
      </c>
      <c r="AH13175">
        <v>45</v>
      </c>
    </row>
    <row r="13176" spans="28:34" x14ac:dyDescent="0.35">
      <c r="AB13176">
        <v>4.4855219999999996E-3</v>
      </c>
      <c r="AC13176">
        <v>-5.4468539999999997E-4</v>
      </c>
      <c r="AD13176">
        <v>-1.465083E-2</v>
      </c>
      <c r="AE13176">
        <v>-0.70085980000000003</v>
      </c>
      <c r="AF13176">
        <v>0.63263919999999996</v>
      </c>
      <c r="AG13176">
        <v>-9.7224219999999999</v>
      </c>
      <c r="AH13176">
        <v>45</v>
      </c>
    </row>
    <row r="13177" spans="28:34" x14ac:dyDescent="0.35">
      <c r="AB13177">
        <v>-6.4305440000000003E-4</v>
      </c>
      <c r="AC13177">
        <v>4.9119949999999997E-3</v>
      </c>
      <c r="AD13177">
        <v>-6.2351799999999999E-3</v>
      </c>
      <c r="AE13177">
        <v>-0.71267250000000004</v>
      </c>
      <c r="AF13177">
        <v>0.72015790000000002</v>
      </c>
      <c r="AG13177">
        <v>-9.8443660000000008</v>
      </c>
      <c r="AH13177">
        <v>45</v>
      </c>
    </row>
    <row r="13178" spans="28:34" x14ac:dyDescent="0.35">
      <c r="AB13178">
        <v>1.6403850000000001E-3</v>
      </c>
      <c r="AC13178">
        <v>2.0659570000000002E-3</v>
      </c>
      <c r="AD13178">
        <v>-2.8328160000000002E-4</v>
      </c>
      <c r="AE13178">
        <v>-0.44038690000000003</v>
      </c>
      <c r="AF13178">
        <v>0.72615180000000001</v>
      </c>
      <c r="AG13178">
        <v>-9.7045390000000005</v>
      </c>
      <c r="AH13178">
        <v>45</v>
      </c>
    </row>
    <row r="13179" spans="28:34" x14ac:dyDescent="0.35">
      <c r="AB13179">
        <v>-6.1004600000000005E-4</v>
      </c>
      <c r="AC13179">
        <v>2.1018949999999999E-3</v>
      </c>
      <c r="AD13179">
        <v>3.304693E-3</v>
      </c>
      <c r="AE13179">
        <v>-0.61886890000000006</v>
      </c>
      <c r="AF13179">
        <v>0.6812182</v>
      </c>
      <c r="AG13179">
        <v>-9.8176970000000008</v>
      </c>
      <c r="AH13179">
        <v>45</v>
      </c>
    </row>
    <row r="13180" spans="28:34" x14ac:dyDescent="0.35">
      <c r="AB13180">
        <v>-1.064144E-4</v>
      </c>
      <c r="AC13180">
        <v>-2.159294E-3</v>
      </c>
      <c r="AD13180">
        <v>6.3605830000000004E-3</v>
      </c>
      <c r="AE13180">
        <v>-0.67480620000000002</v>
      </c>
      <c r="AF13180">
        <v>0.62209210000000004</v>
      </c>
      <c r="AG13180">
        <v>-9.7378029999999995</v>
      </c>
      <c r="AH13180">
        <v>44.5</v>
      </c>
    </row>
    <row r="13181" spans="28:34" x14ac:dyDescent="0.35">
      <c r="AB13181">
        <v>2.9956430000000001E-3</v>
      </c>
      <c r="AC13181">
        <v>5.2995099999999997E-4</v>
      </c>
      <c r="AD13181">
        <v>7.9783130000000008E-3</v>
      </c>
      <c r="AE13181">
        <v>-0.62238519999999997</v>
      </c>
      <c r="AF13181">
        <v>0.72960190000000003</v>
      </c>
      <c r="AG13181">
        <v>-9.7586919999999999</v>
      </c>
      <c r="AH13181">
        <v>44.5</v>
      </c>
    </row>
    <row r="13182" spans="28:34" x14ac:dyDescent="0.35">
      <c r="AB13182">
        <v>5.0494670000000002E-3</v>
      </c>
      <c r="AC13182">
        <v>3.2224659999999998E-3</v>
      </c>
      <c r="AD13182">
        <v>4.6928050000000004E-3</v>
      </c>
      <c r="AE13182">
        <v>-0.6092033</v>
      </c>
      <c r="AF13182">
        <v>0.73482780000000003</v>
      </c>
      <c r="AG13182">
        <v>-9.735182</v>
      </c>
      <c r="AH13182">
        <v>45</v>
      </c>
    </row>
    <row r="13183" spans="28:34" x14ac:dyDescent="0.35">
      <c r="AB13183">
        <v>3.276431E-4</v>
      </c>
      <c r="AC13183">
        <v>-2.1441120000000001E-3</v>
      </c>
      <c r="AD13183">
        <v>-4.8025519999999999E-3</v>
      </c>
      <c r="AE13183">
        <v>-0.58920740000000005</v>
      </c>
      <c r="AF13183">
        <v>0.67548430000000004</v>
      </c>
      <c r="AG13183">
        <v>-9.7107910000000004</v>
      </c>
      <c r="AH13183">
        <v>45</v>
      </c>
    </row>
    <row r="13184" spans="28:34" x14ac:dyDescent="0.35">
      <c r="AB13184">
        <v>-3.7719630000000001E-3</v>
      </c>
      <c r="AC13184">
        <v>-1.7756099999999999E-3</v>
      </c>
      <c r="AD13184">
        <v>-1.0645160000000001E-2</v>
      </c>
      <c r="AE13184">
        <v>-0.62173020000000001</v>
      </c>
      <c r="AF13184">
        <v>0.73108530000000005</v>
      </c>
      <c r="AG13184">
        <v>-9.7702410000000004</v>
      </c>
      <c r="AH13184">
        <v>45</v>
      </c>
    </row>
    <row r="13185" spans="28:34" x14ac:dyDescent="0.35">
      <c r="AB13185">
        <v>-7.3714669999999996E-4</v>
      </c>
      <c r="AC13185">
        <v>-8.4266120000000004E-4</v>
      </c>
      <c r="AD13185">
        <v>-1.093504E-2</v>
      </c>
      <c r="AE13185">
        <v>-0.65480099999999997</v>
      </c>
      <c r="AF13185">
        <v>0.68265949999999997</v>
      </c>
      <c r="AG13185">
        <v>-9.7094550000000002</v>
      </c>
      <c r="AH13185">
        <v>45</v>
      </c>
    </row>
    <row r="13186" spans="28:34" x14ac:dyDescent="0.35">
      <c r="AB13186">
        <v>2.0764410000000001E-3</v>
      </c>
      <c r="AC13186">
        <v>-7.17704E-4</v>
      </c>
      <c r="AD13186">
        <v>-6.523493E-3</v>
      </c>
      <c r="AE13186">
        <v>-0.64343019999999995</v>
      </c>
      <c r="AF13186">
        <v>0.65854939999999995</v>
      </c>
      <c r="AG13186">
        <v>-9.7855489999999996</v>
      </c>
      <c r="AH13186">
        <v>45</v>
      </c>
    </row>
    <row r="13187" spans="28:34" x14ac:dyDescent="0.35">
      <c r="AB13187">
        <v>7.9464300000000004E-4</v>
      </c>
      <c r="AC13187">
        <v>2.611099E-3</v>
      </c>
      <c r="AD13187">
        <v>2.8350129999999999E-3</v>
      </c>
      <c r="AE13187">
        <v>-0.66583579999999998</v>
      </c>
      <c r="AF13187">
        <v>0.71734089999999995</v>
      </c>
      <c r="AG13187">
        <v>-9.7255719999999997</v>
      </c>
      <c r="AH13187">
        <v>44.5</v>
      </c>
    </row>
    <row r="13188" spans="28:34" x14ac:dyDescent="0.35">
      <c r="AB13188">
        <v>-1.0595330000000001E-3</v>
      </c>
      <c r="AC13188">
        <v>4.4196779999999998E-3</v>
      </c>
      <c r="AD13188">
        <v>7.3816089999999999E-3</v>
      </c>
      <c r="AE13188">
        <v>-0.60792120000000005</v>
      </c>
      <c r="AF13188">
        <v>0.76355050000000002</v>
      </c>
      <c r="AG13188">
        <v>-9.7937270000000005</v>
      </c>
      <c r="AH13188">
        <v>45</v>
      </c>
    </row>
    <row r="13189" spans="28:34" x14ac:dyDescent="0.35">
      <c r="AB13189">
        <v>-5.8999650000000003E-4</v>
      </c>
      <c r="AC13189">
        <v>-1.5370640000000001E-3</v>
      </c>
      <c r="AD13189">
        <v>6.7367440000000002E-3</v>
      </c>
      <c r="AE13189">
        <v>-0.55502359999999995</v>
      </c>
      <c r="AF13189">
        <v>0.74169149999999995</v>
      </c>
      <c r="AG13189">
        <v>-9.7710860000000004</v>
      </c>
      <c r="AH13189">
        <v>45</v>
      </c>
    </row>
    <row r="13190" spans="28:34" x14ac:dyDescent="0.35">
      <c r="AB13190">
        <v>2.1227360000000001E-3</v>
      </c>
      <c r="AC13190">
        <v>-3.4619300000000002E-3</v>
      </c>
      <c r="AD13190">
        <v>1.2555839999999999E-3</v>
      </c>
      <c r="AE13190">
        <v>-0.54147389999999995</v>
      </c>
      <c r="AF13190">
        <v>0.66415880000000005</v>
      </c>
      <c r="AG13190">
        <v>-9.7678829999999994</v>
      </c>
      <c r="AH13190">
        <v>45</v>
      </c>
    </row>
    <row r="13191" spans="28:34" x14ac:dyDescent="0.35">
      <c r="AB13191">
        <v>-5.5698279999999998E-4</v>
      </c>
      <c r="AC13191">
        <v>4.7153240000000001E-4</v>
      </c>
      <c r="AD13191">
        <v>-5.9165880000000004E-3</v>
      </c>
      <c r="AE13191">
        <v>-0.66040679999999996</v>
      </c>
      <c r="AF13191">
        <v>0.70094049999999997</v>
      </c>
      <c r="AG13191">
        <v>-9.7992500000000007</v>
      </c>
      <c r="AH13191">
        <v>44.5</v>
      </c>
    </row>
    <row r="13192" spans="28:34" x14ac:dyDescent="0.35">
      <c r="AB13192">
        <v>-2.7074919999999999E-4</v>
      </c>
      <c r="AC13192">
        <v>1.2390260000000001E-3</v>
      </c>
      <c r="AD13192">
        <v>-1.010394E-2</v>
      </c>
      <c r="AE13192">
        <v>-0.75683719999999999</v>
      </c>
      <c r="AF13192">
        <v>0.74561109999999997</v>
      </c>
      <c r="AG13192">
        <v>-9.7880140000000004</v>
      </c>
      <c r="AH13192">
        <v>45</v>
      </c>
    </row>
    <row r="13193" spans="28:34" x14ac:dyDescent="0.35">
      <c r="AB13193">
        <v>-9.3987930000000001E-4</v>
      </c>
      <c r="AC13193">
        <v>-1.294845E-4</v>
      </c>
      <c r="AD13193">
        <v>-8.3637920000000001E-3</v>
      </c>
      <c r="AE13193">
        <v>-0.6406792</v>
      </c>
      <c r="AF13193">
        <v>0.73295900000000003</v>
      </c>
      <c r="AG13193">
        <v>-9.7964070000000003</v>
      </c>
      <c r="AH13193">
        <v>45</v>
      </c>
    </row>
    <row r="13194" spans="28:34" x14ac:dyDescent="0.35">
      <c r="AB13194" s="3">
        <v>-7.4923669999999993E-5</v>
      </c>
      <c r="AC13194">
        <v>2.696941E-3</v>
      </c>
      <c r="AD13194">
        <v>-3.0454739999999998E-3</v>
      </c>
      <c r="AE13194">
        <v>-0.55259780000000003</v>
      </c>
      <c r="AF13194">
        <v>0.6876968</v>
      </c>
      <c r="AG13194">
        <v>-9.7710910000000002</v>
      </c>
      <c r="AH13194">
        <v>45</v>
      </c>
    </row>
    <row r="13195" spans="28:34" x14ac:dyDescent="0.35">
      <c r="AB13195">
        <v>4.849403E-4</v>
      </c>
      <c r="AC13195">
        <v>3.642944E-3</v>
      </c>
      <c r="AD13195">
        <v>2.447014E-3</v>
      </c>
      <c r="AE13195">
        <v>-0.58776399999999995</v>
      </c>
      <c r="AF13195">
        <v>0.66516220000000004</v>
      </c>
      <c r="AG13195">
        <v>-9.7900580000000001</v>
      </c>
      <c r="AH13195">
        <v>45</v>
      </c>
    </row>
    <row r="13196" spans="28:34" x14ac:dyDescent="0.35">
      <c r="AB13196">
        <v>-2.6954460000000002E-4</v>
      </c>
      <c r="AC13196">
        <v>-7.4906029999999995E-4</v>
      </c>
      <c r="AD13196">
        <v>5.3677760000000003E-3</v>
      </c>
      <c r="AE13196">
        <v>-0.6135159</v>
      </c>
      <c r="AF13196">
        <v>0.70551980000000003</v>
      </c>
      <c r="AG13196">
        <v>-9.7692139999999998</v>
      </c>
      <c r="AH13196">
        <v>45</v>
      </c>
    </row>
    <row r="13197" spans="28:34" x14ac:dyDescent="0.35">
      <c r="AB13197">
        <v>1.5714819999999999E-3</v>
      </c>
      <c r="AC13197">
        <v>-2.9975370000000002E-3</v>
      </c>
      <c r="AD13197">
        <v>4.8339150000000003E-3</v>
      </c>
      <c r="AE13197">
        <v>-0.57895359999999996</v>
      </c>
      <c r="AF13197">
        <v>0.75250289999999997</v>
      </c>
      <c r="AG13197">
        <v>-9.7657609999999995</v>
      </c>
      <c r="AH13197">
        <v>45</v>
      </c>
    </row>
    <row r="13198" spans="28:34" x14ac:dyDescent="0.35">
      <c r="AB13198">
        <v>3.4311010000000002E-4</v>
      </c>
      <c r="AC13198">
        <v>-4.4074149999999998E-4</v>
      </c>
      <c r="AD13198">
        <v>1.816495E-3</v>
      </c>
      <c r="AE13198">
        <v>-0.62321360000000003</v>
      </c>
      <c r="AF13198">
        <v>0.68984869999999998</v>
      </c>
      <c r="AG13198">
        <v>-9.7775370000000006</v>
      </c>
      <c r="AH13198">
        <v>45</v>
      </c>
    </row>
    <row r="13199" spans="28:34" x14ac:dyDescent="0.35">
      <c r="AB13199">
        <v>-9.4536830000000003E-4</v>
      </c>
      <c r="AC13199">
        <v>8.2246420000000003E-4</v>
      </c>
      <c r="AD13199">
        <v>-4.8050489999999996E-3</v>
      </c>
      <c r="AE13199">
        <v>-0.70888660000000003</v>
      </c>
      <c r="AF13199">
        <v>0.67651919999999999</v>
      </c>
      <c r="AG13199">
        <v>-9.7899189999999994</v>
      </c>
      <c r="AH13199">
        <v>45</v>
      </c>
    </row>
    <row r="13200" spans="28:34" x14ac:dyDescent="0.35">
      <c r="AB13200">
        <v>-6.9129049999999996E-4</v>
      </c>
      <c r="AC13200" s="3">
        <v>-5.6168090000000001E-5</v>
      </c>
      <c r="AD13200">
        <v>-7.5194529999999997E-3</v>
      </c>
      <c r="AE13200">
        <v>-0.68329240000000002</v>
      </c>
      <c r="AF13200">
        <v>0.6843207</v>
      </c>
      <c r="AG13200">
        <v>-9.7894199999999998</v>
      </c>
      <c r="AH13200">
        <v>45</v>
      </c>
    </row>
    <row r="13201" spans="28:34" x14ac:dyDescent="0.35">
      <c r="AB13201">
        <v>1.5918830000000001E-3</v>
      </c>
      <c r="AC13201">
        <v>2.6872070000000001E-3</v>
      </c>
      <c r="AD13201">
        <v>-8.1429610000000006E-3</v>
      </c>
      <c r="AE13201">
        <v>-0.61404599999999998</v>
      </c>
      <c r="AF13201">
        <v>0.71360389999999996</v>
      </c>
      <c r="AG13201">
        <v>-9.7789760000000001</v>
      </c>
      <c r="AH13201">
        <v>45</v>
      </c>
    </row>
    <row r="13202" spans="28:34" x14ac:dyDescent="0.35">
      <c r="AB13202">
        <v>1.9841469999999999E-3</v>
      </c>
      <c r="AC13202">
        <v>3.9188319999999997E-3</v>
      </c>
      <c r="AD13202">
        <v>-3.6576460000000001E-3</v>
      </c>
      <c r="AE13202">
        <v>-0.58984349999999997</v>
      </c>
      <c r="AF13202">
        <v>0.69170120000000002</v>
      </c>
      <c r="AG13202">
        <v>-9.7829040000000003</v>
      </c>
      <c r="AH13202">
        <v>45</v>
      </c>
    </row>
    <row r="13203" spans="28:34" x14ac:dyDescent="0.35">
      <c r="AB13203">
        <v>-2.5260430000000002E-4</v>
      </c>
      <c r="AC13203">
        <v>1.197308E-3</v>
      </c>
      <c r="AD13203">
        <v>1.8994610000000001E-3</v>
      </c>
      <c r="AE13203">
        <v>-0.59534290000000001</v>
      </c>
      <c r="AF13203">
        <v>0.70309920000000004</v>
      </c>
      <c r="AG13203">
        <v>-9.7926230000000007</v>
      </c>
      <c r="AH13203">
        <v>45</v>
      </c>
    </row>
    <row r="13204" spans="28:34" x14ac:dyDescent="0.35">
      <c r="AB13204">
        <v>-1.475248E-3</v>
      </c>
      <c r="AC13204">
        <v>-9.0210539999999997E-4</v>
      </c>
      <c r="AD13204">
        <v>5.6383680000000004E-3</v>
      </c>
      <c r="AE13204">
        <v>-0.59489990000000004</v>
      </c>
      <c r="AF13204">
        <v>0.73802540000000005</v>
      </c>
      <c r="AG13204">
        <v>-9.7838399999999996</v>
      </c>
      <c r="AH13204">
        <v>45</v>
      </c>
    </row>
    <row r="13205" spans="28:34" x14ac:dyDescent="0.35">
      <c r="AB13205">
        <v>-6.6940710000000004E-4</v>
      </c>
      <c r="AC13205">
        <v>-2.5940080000000002E-4</v>
      </c>
      <c r="AD13205">
        <v>5.2894659999999996E-3</v>
      </c>
      <c r="AE13205">
        <v>-0.62259909999999996</v>
      </c>
      <c r="AF13205">
        <v>0.70873370000000002</v>
      </c>
      <c r="AG13205">
        <v>-9.7806359999999994</v>
      </c>
      <c r="AH13205">
        <v>45</v>
      </c>
    </row>
    <row r="13206" spans="28:34" x14ac:dyDescent="0.35">
      <c r="AB13206">
        <v>1.0323730000000001E-3</v>
      </c>
      <c r="AC13206">
        <v>3.1066399999999999E-4</v>
      </c>
      <c r="AD13206">
        <v>2.5736140000000001E-3</v>
      </c>
      <c r="AE13206">
        <v>-0.64803270000000002</v>
      </c>
      <c r="AF13206">
        <v>0.66707799999999995</v>
      </c>
      <c r="AG13206">
        <v>-9.7838259999999995</v>
      </c>
      <c r="AH13206">
        <v>45</v>
      </c>
    </row>
    <row r="13207" spans="28:34" x14ac:dyDescent="0.35">
      <c r="AB13207">
        <v>-5.5664410000000005E-4</v>
      </c>
      <c r="AC13207">
        <v>6.7224829999999996E-4</v>
      </c>
      <c r="AD13207">
        <v>-2.883268E-3</v>
      </c>
      <c r="AE13207">
        <v>-0.66664829999999997</v>
      </c>
      <c r="AF13207">
        <v>0.69999659999999997</v>
      </c>
      <c r="AG13207">
        <v>-9.7843739999999997</v>
      </c>
      <c r="AH13207">
        <v>45</v>
      </c>
    </row>
    <row r="13208" spans="28:34" x14ac:dyDescent="0.35">
      <c r="AB13208">
        <v>6.5722320000000003E-4</v>
      </c>
      <c r="AC13208">
        <v>1.0934230000000001E-3</v>
      </c>
      <c r="AD13208">
        <v>-5.9580140000000002E-3</v>
      </c>
      <c r="AE13208">
        <v>-0.62748280000000001</v>
      </c>
      <c r="AF13208">
        <v>0.74354050000000005</v>
      </c>
      <c r="AG13208">
        <v>-9.7783750000000005</v>
      </c>
      <c r="AH13208">
        <v>45</v>
      </c>
    </row>
    <row r="13209" spans="28:34" x14ac:dyDescent="0.35">
      <c r="AB13209" s="3">
        <v>3.391554E-5</v>
      </c>
      <c r="AC13209">
        <v>2.738398E-3</v>
      </c>
      <c r="AD13209">
        <v>-4.9494070000000003E-3</v>
      </c>
      <c r="AE13209">
        <v>-0.60936389999999996</v>
      </c>
      <c r="AF13209">
        <v>0.71226869999999998</v>
      </c>
      <c r="AG13209">
        <v>-9.776135</v>
      </c>
      <c r="AH13209">
        <v>45</v>
      </c>
    </row>
    <row r="13210" spans="28:34" x14ac:dyDescent="0.35">
      <c r="AB13210">
        <v>-4.291931E-4</v>
      </c>
      <c r="AC13210">
        <v>1.048762E-3</v>
      </c>
      <c r="AD13210">
        <v>-1.9041939999999999E-3</v>
      </c>
      <c r="AE13210">
        <v>-0.61887420000000004</v>
      </c>
      <c r="AF13210">
        <v>0.69744039999999996</v>
      </c>
      <c r="AG13210">
        <v>-9.7818839999999998</v>
      </c>
      <c r="AH13210">
        <v>45</v>
      </c>
    </row>
    <row r="13211" spans="28:34" x14ac:dyDescent="0.35">
      <c r="AB13211">
        <v>-1.085314E-3</v>
      </c>
      <c r="AC13211">
        <v>7.3663139999999999E-4</v>
      </c>
      <c r="AD13211">
        <v>1.6883639999999999E-3</v>
      </c>
      <c r="AE13211">
        <v>-0.60081300000000004</v>
      </c>
      <c r="AF13211">
        <v>0.71912989999999999</v>
      </c>
      <c r="AG13211">
        <v>-9.7871170000000003</v>
      </c>
      <c r="AH13211">
        <v>45</v>
      </c>
    </row>
    <row r="13212" spans="28:34" x14ac:dyDescent="0.35">
      <c r="AB13212">
        <v>-4.0082920000000002E-4</v>
      </c>
      <c r="AC13212">
        <v>6.3070360000000002E-4</v>
      </c>
      <c r="AD13212">
        <v>3.0617159999999999E-3</v>
      </c>
      <c r="AE13212">
        <v>-0.59552119999999997</v>
      </c>
      <c r="AF13212">
        <v>0.71385790000000005</v>
      </c>
      <c r="AG13212">
        <v>-9.7755130000000001</v>
      </c>
      <c r="AH13212">
        <v>45</v>
      </c>
    </row>
    <row r="13213" spans="28:34" x14ac:dyDescent="0.35">
      <c r="AB13213">
        <v>8.4962380000000004E-4</v>
      </c>
      <c r="AC13213">
        <v>3.482604E-4</v>
      </c>
      <c r="AD13213">
        <v>1.8124619999999999E-3</v>
      </c>
      <c r="AE13213">
        <v>-0.6163324</v>
      </c>
      <c r="AF13213">
        <v>0.70872740000000001</v>
      </c>
      <c r="AG13213">
        <v>-9.7936560000000004</v>
      </c>
      <c r="AH13213">
        <v>45</v>
      </c>
    </row>
    <row r="13214" spans="28:34" x14ac:dyDescent="0.35">
      <c r="AB13214">
        <v>3.2512010000000001E-4</v>
      </c>
      <c r="AC13214">
        <v>-1.2904679999999999E-3</v>
      </c>
      <c r="AD13214">
        <v>-1.237113E-3</v>
      </c>
      <c r="AE13214">
        <v>-0.65158430000000001</v>
      </c>
      <c r="AF13214">
        <v>0.70402189999999998</v>
      </c>
      <c r="AG13214">
        <v>-9.7775960000000008</v>
      </c>
      <c r="AH13214">
        <v>45</v>
      </c>
    </row>
    <row r="13215" spans="28:34" x14ac:dyDescent="0.35">
      <c r="AB13215">
        <v>-1.4917430000000001E-4</v>
      </c>
      <c r="AC13215">
        <v>-5.2871760000000004E-4</v>
      </c>
      <c r="AD13215">
        <v>-2.951497E-3</v>
      </c>
      <c r="AE13215">
        <v>-0.65761519999999996</v>
      </c>
      <c r="AF13215">
        <v>0.71215600000000001</v>
      </c>
      <c r="AG13215">
        <v>-9.7799759999999996</v>
      </c>
      <c r="AH13215">
        <v>45</v>
      </c>
    </row>
    <row r="13216" spans="28:34" x14ac:dyDescent="0.35">
      <c r="AB13216">
        <v>-2.5262549999999998E-4</v>
      </c>
      <c r="AC13216">
        <v>1.8331949999999999E-3</v>
      </c>
      <c r="AD13216">
        <v>-4.9481380000000004E-3</v>
      </c>
      <c r="AE13216">
        <v>-0.64529429999999999</v>
      </c>
      <c r="AF13216">
        <v>0.71569930000000004</v>
      </c>
      <c r="AG13216">
        <v>-9.7677689999999995</v>
      </c>
      <c r="AH13216">
        <v>44.5</v>
      </c>
    </row>
    <row r="13217" spans="28:34" x14ac:dyDescent="0.35">
      <c r="AB13217">
        <v>-2.8782969999999999E-4</v>
      </c>
      <c r="AC13217">
        <v>1.9843859999999999E-3</v>
      </c>
      <c r="AD13217">
        <v>-2.8447020000000002E-3</v>
      </c>
      <c r="AE13217">
        <v>-0.61599130000000002</v>
      </c>
      <c r="AF13217">
        <v>0.68732729999999997</v>
      </c>
      <c r="AG13217">
        <v>-9.7832779999999993</v>
      </c>
      <c r="AH13217">
        <v>45</v>
      </c>
    </row>
    <row r="13218" spans="28:34" x14ac:dyDescent="0.35">
      <c r="AB13218">
        <v>1.4164550000000001E-3</v>
      </c>
      <c r="AC13218">
        <v>8.3067329999999997E-4</v>
      </c>
      <c r="AD13218">
        <v>-1.0014119999999999E-3</v>
      </c>
      <c r="AE13218">
        <v>-0.59307209999999999</v>
      </c>
      <c r="AF13218">
        <v>0.68146790000000002</v>
      </c>
      <c r="AG13218">
        <v>-9.777749</v>
      </c>
      <c r="AH13218">
        <v>45</v>
      </c>
    </row>
    <row r="13219" spans="28:34" x14ac:dyDescent="0.35">
      <c r="AB13219">
        <v>7.6673059999999996E-4</v>
      </c>
      <c r="AC13219">
        <v>6.9359830000000002E-4</v>
      </c>
      <c r="AD13219">
        <v>-1.2806389999999999E-4</v>
      </c>
      <c r="AE13219">
        <v>-0.57538060000000002</v>
      </c>
      <c r="AF13219">
        <v>0.72293790000000002</v>
      </c>
      <c r="AG13219">
        <v>-9.7856719999999999</v>
      </c>
      <c r="AH13219">
        <v>45</v>
      </c>
    </row>
    <row r="13220" spans="28:34" x14ac:dyDescent="0.35">
      <c r="AB13220" s="3">
        <v>-1.9018510000000002E-5</v>
      </c>
      <c r="AC13220">
        <v>-5.3147570000000002E-4</v>
      </c>
      <c r="AD13220">
        <v>1.543638E-3</v>
      </c>
      <c r="AE13220">
        <v>-0.61519420000000002</v>
      </c>
      <c r="AF13220">
        <v>0.72982539999999996</v>
      </c>
      <c r="AG13220">
        <v>-9.7807530000000007</v>
      </c>
      <c r="AH13220">
        <v>45</v>
      </c>
    </row>
    <row r="13221" spans="28:34" x14ac:dyDescent="0.35">
      <c r="AB13221">
        <v>-1.5133710000000001E-4</v>
      </c>
      <c r="AC13221">
        <v>-9.8410129999999992E-4</v>
      </c>
      <c r="AD13221">
        <v>1.0240799999999999E-3</v>
      </c>
      <c r="AE13221">
        <v>-0.63752229999999999</v>
      </c>
      <c r="AF13221">
        <v>0.7272537</v>
      </c>
      <c r="AG13221">
        <v>-9.7716340000000006</v>
      </c>
      <c r="AH13221">
        <v>45</v>
      </c>
    </row>
    <row r="13222" spans="28:34" x14ac:dyDescent="0.35">
      <c r="AB13222">
        <v>-1.304081E-4</v>
      </c>
      <c r="AC13222" s="3">
        <v>-1.9924880000000002E-5</v>
      </c>
      <c r="AD13222" s="3">
        <v>1.018488E-5</v>
      </c>
      <c r="AE13222">
        <v>-0.65431490000000003</v>
      </c>
      <c r="AF13222">
        <v>0.70179119999999995</v>
      </c>
      <c r="AG13222">
        <v>-9.7737459999999992</v>
      </c>
      <c r="AH13222">
        <v>44.5</v>
      </c>
    </row>
    <row r="13223" spans="28:34" x14ac:dyDescent="0.35">
      <c r="AB13223">
        <v>-1.159104E-3</v>
      </c>
      <c r="AC13223">
        <v>2.1801099999999999E-3</v>
      </c>
      <c r="AD13223">
        <v>-1.216307E-3</v>
      </c>
      <c r="AE13223">
        <v>-0.65802510000000003</v>
      </c>
      <c r="AF13223">
        <v>0.69830159999999997</v>
      </c>
      <c r="AG13223">
        <v>-9.7718740000000004</v>
      </c>
      <c r="AH13223">
        <v>45</v>
      </c>
    </row>
    <row r="13224" spans="28:34" x14ac:dyDescent="0.35">
      <c r="AB13224">
        <v>6.7372510000000005E-4</v>
      </c>
      <c r="AC13224">
        <v>2.765497E-3</v>
      </c>
      <c r="AD13224">
        <v>-4.3235030000000002E-3</v>
      </c>
      <c r="AE13224">
        <v>-0.62463610000000003</v>
      </c>
      <c r="AF13224">
        <v>0.71102739999999998</v>
      </c>
      <c r="AG13224">
        <v>-9.7723119999999994</v>
      </c>
      <c r="AH13224">
        <v>45</v>
      </c>
    </row>
    <row r="13225" spans="28:34" x14ac:dyDescent="0.35">
      <c r="AB13225">
        <v>1.7478999999999999E-3</v>
      </c>
      <c r="AC13225">
        <v>4.9601859999999997E-4</v>
      </c>
      <c r="AD13225">
        <v>-5.0393499999999997E-3</v>
      </c>
      <c r="AE13225">
        <v>-0.57729450000000004</v>
      </c>
      <c r="AF13225">
        <v>0.71705790000000003</v>
      </c>
      <c r="AG13225">
        <v>-9.7761130000000005</v>
      </c>
      <c r="AH13225">
        <v>45</v>
      </c>
    </row>
    <row r="13226" spans="28:34" x14ac:dyDescent="0.35">
      <c r="AB13226">
        <v>1.1590579999999999E-3</v>
      </c>
      <c r="AC13226" s="3">
        <v>9.3856049999999994E-5</v>
      </c>
      <c r="AD13226">
        <v>-3.9789500000000002E-3</v>
      </c>
      <c r="AE13226">
        <v>-0.59360049999999998</v>
      </c>
      <c r="AF13226">
        <v>0.72485690000000003</v>
      </c>
      <c r="AG13226">
        <v>-9.780151</v>
      </c>
      <c r="AH13226">
        <v>44.5</v>
      </c>
    </row>
    <row r="13227" spans="28:34" x14ac:dyDescent="0.35">
      <c r="AB13227">
        <v>-5.5033250000000001E-4</v>
      </c>
      <c r="AC13227">
        <v>-4.3734619999999998E-4</v>
      </c>
      <c r="AD13227">
        <v>-8.2514619999999998E-4</v>
      </c>
      <c r="AE13227">
        <v>-0.62707460000000004</v>
      </c>
      <c r="AF13227">
        <v>0.73528740000000004</v>
      </c>
      <c r="AG13227">
        <v>-9.7764749999999996</v>
      </c>
      <c r="AH13227">
        <v>45</v>
      </c>
    </row>
    <row r="13228" spans="28:34" x14ac:dyDescent="0.35">
      <c r="AB13228">
        <v>4.4201670000000001E-4</v>
      </c>
      <c r="AC13228">
        <v>-6.1110440000000004E-4</v>
      </c>
      <c r="AD13228">
        <v>1.925424E-3</v>
      </c>
      <c r="AE13228">
        <v>-0.65275970000000005</v>
      </c>
      <c r="AF13228">
        <v>0.72810410000000003</v>
      </c>
      <c r="AG13228">
        <v>-9.7818629999999995</v>
      </c>
      <c r="AH13228">
        <v>45</v>
      </c>
    </row>
    <row r="13229" spans="28:34" x14ac:dyDescent="0.35">
      <c r="AB13229">
        <v>-5.7509569999999999E-4</v>
      </c>
      <c r="AC13229">
        <v>7.4836270000000005E-4</v>
      </c>
      <c r="AD13229">
        <v>6.7815849999999995E-4</v>
      </c>
      <c r="AE13229">
        <v>-0.62476589999999999</v>
      </c>
      <c r="AF13229">
        <v>0.70020959999999999</v>
      </c>
      <c r="AG13229">
        <v>-9.7936739999999993</v>
      </c>
      <c r="AH13229">
        <v>44.5</v>
      </c>
    </row>
    <row r="13230" spans="28:34" x14ac:dyDescent="0.35">
      <c r="AB13230">
        <v>-1.2402170000000001E-3</v>
      </c>
      <c r="AC13230">
        <v>1.1195020000000001E-3</v>
      </c>
      <c r="AD13230">
        <v>-1.088494E-3</v>
      </c>
      <c r="AE13230">
        <v>-0.62164410000000003</v>
      </c>
      <c r="AF13230">
        <v>0.70409109999999997</v>
      </c>
      <c r="AG13230">
        <v>-9.7880059999999993</v>
      </c>
      <c r="AH13230">
        <v>45</v>
      </c>
    </row>
    <row r="13231" spans="28:34" x14ac:dyDescent="0.35">
      <c r="AB13231">
        <v>4.541355E-4</v>
      </c>
      <c r="AC13231">
        <v>5.9059439999999998E-4</v>
      </c>
      <c r="AD13231">
        <v>-2.3001660000000002E-3</v>
      </c>
      <c r="AE13231">
        <v>-0.61979249999999997</v>
      </c>
      <c r="AF13231">
        <v>0.70243359999999999</v>
      </c>
      <c r="AG13231">
        <v>-9.7849430000000002</v>
      </c>
      <c r="AH13231">
        <v>45</v>
      </c>
    </row>
    <row r="13232" spans="28:34" x14ac:dyDescent="0.35">
      <c r="AB13232">
        <v>2.4266050000000001E-3</v>
      </c>
      <c r="AC13232">
        <v>4.4654960000000001E-4</v>
      </c>
      <c r="AD13232">
        <v>-3.0821889999999999E-3</v>
      </c>
      <c r="AE13232">
        <v>-0.61285049999999996</v>
      </c>
      <c r="AF13232">
        <v>0.70018559999999996</v>
      </c>
      <c r="AG13232">
        <v>-9.792052</v>
      </c>
      <c r="AH13232">
        <v>45</v>
      </c>
    </row>
    <row r="13233" spans="28:34" x14ac:dyDescent="0.35">
      <c r="AB13233">
        <v>5.1519290000000002E-4</v>
      </c>
      <c r="AC13233">
        <v>2.7372969999999998E-4</v>
      </c>
      <c r="AD13233">
        <v>-2.7549829999999999E-3</v>
      </c>
      <c r="AE13233">
        <v>-0.60608580000000001</v>
      </c>
      <c r="AF13233">
        <v>0.69905240000000002</v>
      </c>
      <c r="AG13233">
        <v>-9.7687050000000006</v>
      </c>
      <c r="AH13233">
        <v>45</v>
      </c>
    </row>
    <row r="13234" spans="28:34" x14ac:dyDescent="0.35">
      <c r="AB13234" s="3">
        <v>1.8916700000000001E-5</v>
      </c>
      <c r="AC13234">
        <v>2.0649230000000001E-4</v>
      </c>
      <c r="AD13234">
        <v>-2.3059220000000002E-3</v>
      </c>
      <c r="AE13234">
        <v>-0.622201</v>
      </c>
      <c r="AF13234">
        <v>0.72133689999999995</v>
      </c>
      <c r="AG13234">
        <v>-9.7872760000000003</v>
      </c>
      <c r="AH13234">
        <v>45</v>
      </c>
    </row>
    <row r="13235" spans="28:34" x14ac:dyDescent="0.35">
      <c r="AB13235" s="3">
        <v>1.2378700000000001E-5</v>
      </c>
      <c r="AC13235">
        <v>3.8825090000000001E-4</v>
      </c>
      <c r="AD13235">
        <v>-1.2117440000000001E-3</v>
      </c>
      <c r="AE13235">
        <v>-0.63533410000000001</v>
      </c>
      <c r="AF13235">
        <v>0.72416340000000001</v>
      </c>
      <c r="AG13235">
        <v>-9.7753800000000002</v>
      </c>
      <c r="AH13235">
        <v>45</v>
      </c>
    </row>
    <row r="13236" spans="28:34" x14ac:dyDescent="0.35">
      <c r="AB13236">
        <v>5.3100960000000003E-4</v>
      </c>
      <c r="AC13236">
        <v>8.5929340000000004E-4</v>
      </c>
      <c r="AD13236">
        <v>-3.6400620000000001E-4</v>
      </c>
      <c r="AE13236">
        <v>-0.62337169999999997</v>
      </c>
      <c r="AF13236">
        <v>0.70077920000000005</v>
      </c>
      <c r="AG13236">
        <v>-9.7831609999999998</v>
      </c>
      <c r="AH13236">
        <v>45</v>
      </c>
    </row>
    <row r="13237" spans="28:34" x14ac:dyDescent="0.35">
      <c r="AB13237">
        <v>2.1089549999999999E-4</v>
      </c>
      <c r="AC13237">
        <v>8.9893359999999997E-4</v>
      </c>
      <c r="AD13237">
        <v>2.6098990000000003E-4</v>
      </c>
      <c r="AE13237">
        <v>-0.62351270000000003</v>
      </c>
      <c r="AF13237">
        <v>0.71094690000000005</v>
      </c>
      <c r="AG13237">
        <v>-9.7689939999999993</v>
      </c>
      <c r="AH13237">
        <v>45</v>
      </c>
    </row>
    <row r="13238" spans="28:34" x14ac:dyDescent="0.35">
      <c r="AB13238">
        <v>1.6334650000000001E-4</v>
      </c>
      <c r="AC13238">
        <v>1.103255E-3</v>
      </c>
      <c r="AD13238">
        <v>1.8392349999999999E-4</v>
      </c>
      <c r="AE13238">
        <v>-0.61897120000000005</v>
      </c>
      <c r="AF13238">
        <v>0.73137169999999996</v>
      </c>
      <c r="AG13238">
        <v>-9.7890779999999999</v>
      </c>
      <c r="AH13238">
        <v>45</v>
      </c>
    </row>
    <row r="13239" spans="28:34" x14ac:dyDescent="0.35">
      <c r="AB13239">
        <v>1.3120140000000001E-4</v>
      </c>
      <c r="AC13239">
        <v>-3.9904319999999998E-4</v>
      </c>
      <c r="AD13239">
        <v>-8.4636499999999996E-4</v>
      </c>
      <c r="AE13239">
        <v>-0.60293560000000002</v>
      </c>
      <c r="AF13239">
        <v>0.71747430000000001</v>
      </c>
      <c r="AG13239">
        <v>-9.7682520000000004</v>
      </c>
      <c r="AH13239">
        <v>45</v>
      </c>
    </row>
    <row r="13240" spans="28:34" x14ac:dyDescent="0.35">
      <c r="AB13240">
        <v>-6.8997559999999999E-4</v>
      </c>
      <c r="AC13240">
        <v>5.4797060000000004E-4</v>
      </c>
      <c r="AD13240">
        <v>-1.279493E-3</v>
      </c>
      <c r="AE13240">
        <v>-0.60963000000000001</v>
      </c>
      <c r="AF13240">
        <v>0.70951679999999995</v>
      </c>
      <c r="AG13240">
        <v>-9.7935949999999998</v>
      </c>
      <c r="AH13240">
        <v>45</v>
      </c>
    </row>
    <row r="13241" spans="28:34" x14ac:dyDescent="0.35">
      <c r="AB13241">
        <v>-3.499345E-4</v>
      </c>
      <c r="AC13241">
        <v>2.528295E-4</v>
      </c>
      <c r="AD13241">
        <v>-1.7204029999999999E-3</v>
      </c>
      <c r="AE13241">
        <v>-0.64497459999999995</v>
      </c>
      <c r="AF13241">
        <v>0.71846909999999997</v>
      </c>
      <c r="AG13241">
        <v>-9.7837829999999997</v>
      </c>
      <c r="AH13241">
        <v>44.5</v>
      </c>
    </row>
    <row r="13242" spans="28:34" x14ac:dyDescent="0.35">
      <c r="AB13242">
        <v>4.122086E-4</v>
      </c>
      <c r="AC13242" s="3">
        <v>-2.2358629999999998E-5</v>
      </c>
      <c r="AD13242">
        <v>-2.5672199999999998E-3</v>
      </c>
      <c r="AE13242">
        <v>-0.63662750000000001</v>
      </c>
      <c r="AF13242">
        <v>0.71108059999999995</v>
      </c>
      <c r="AG13242">
        <v>-9.7814010000000007</v>
      </c>
      <c r="AH13242">
        <v>45</v>
      </c>
    </row>
    <row r="13243" spans="28:34" x14ac:dyDescent="0.35">
      <c r="AB13243">
        <v>2.1580530000000001E-3</v>
      </c>
      <c r="AC13243">
        <v>6.6104320000000001E-4</v>
      </c>
      <c r="AD13243">
        <v>-3.257551E-3</v>
      </c>
      <c r="AE13243">
        <v>-0.62472700000000003</v>
      </c>
      <c r="AF13243">
        <v>0.70595160000000001</v>
      </c>
      <c r="AG13243">
        <v>-9.7847969999999993</v>
      </c>
      <c r="AH13243">
        <v>44.5</v>
      </c>
    </row>
    <row r="13244" spans="28:34" x14ac:dyDescent="0.35">
      <c r="AB13244">
        <v>1.263499E-3</v>
      </c>
      <c r="AC13244">
        <v>1.032823E-3</v>
      </c>
      <c r="AD13244">
        <v>-2.7172960000000001E-3</v>
      </c>
      <c r="AE13244">
        <v>-0.62176830000000005</v>
      </c>
      <c r="AF13244">
        <v>0.70269000000000004</v>
      </c>
      <c r="AG13244">
        <v>-9.7686569999999993</v>
      </c>
      <c r="AH13244">
        <v>45</v>
      </c>
    </row>
    <row r="13245" spans="28:34" x14ac:dyDescent="0.35">
      <c r="AB13245" s="3">
        <v>2.8977740000000002E-5</v>
      </c>
      <c r="AC13245">
        <v>9.44629E-4</v>
      </c>
      <c r="AD13245">
        <v>-8.2192729999999996E-4</v>
      </c>
      <c r="AE13245">
        <v>-0.61695999999999995</v>
      </c>
      <c r="AF13245">
        <v>0.73451259999999996</v>
      </c>
      <c r="AG13245">
        <v>-9.7830600000000008</v>
      </c>
      <c r="AH13245">
        <v>45</v>
      </c>
    </row>
    <row r="13246" spans="28:34" x14ac:dyDescent="0.35">
      <c r="AB13246">
        <v>2.6370380000000001E-4</v>
      </c>
      <c r="AC13246">
        <v>-2.7323400000000002E-4</v>
      </c>
      <c r="AD13246">
        <v>-1.5009149999999999E-4</v>
      </c>
      <c r="AE13246">
        <v>-0.60588379999999997</v>
      </c>
      <c r="AF13246">
        <v>0.72611119999999996</v>
      </c>
      <c r="AG13246">
        <v>-9.7775569999999998</v>
      </c>
      <c r="AH13246">
        <v>45</v>
      </c>
    </row>
    <row r="13247" spans="28:34" x14ac:dyDescent="0.35">
      <c r="AB13247">
        <v>-3.4365950000000002E-4</v>
      </c>
      <c r="AC13247">
        <v>2.105036E-4</v>
      </c>
      <c r="AD13247">
        <v>1.6254189999999999E-3</v>
      </c>
      <c r="AE13247">
        <v>-0.61356529999999998</v>
      </c>
      <c r="AF13247">
        <v>0.70230190000000003</v>
      </c>
      <c r="AG13247">
        <v>-9.7792490000000001</v>
      </c>
      <c r="AH13247">
        <v>45</v>
      </c>
    </row>
    <row r="13248" spans="28:34" x14ac:dyDescent="0.35">
      <c r="AB13248">
        <v>5.9977559999999997E-4</v>
      </c>
      <c r="AC13248">
        <v>-3.264459E-4</v>
      </c>
      <c r="AD13248">
        <v>2.2267099999999998E-3</v>
      </c>
      <c r="AE13248">
        <v>-0.61941449999999998</v>
      </c>
      <c r="AF13248">
        <v>0.68360109999999996</v>
      </c>
      <c r="AG13248">
        <v>-9.7871269999999999</v>
      </c>
      <c r="AH13248">
        <v>45</v>
      </c>
    </row>
    <row r="13249" spans="28:34" x14ac:dyDescent="0.35">
      <c r="AB13249">
        <v>7.5452080000000001E-4</v>
      </c>
      <c r="AC13249">
        <v>-2.236316E-4</v>
      </c>
      <c r="AD13249">
        <v>1.285434E-3</v>
      </c>
      <c r="AE13249">
        <v>-0.63450220000000002</v>
      </c>
      <c r="AF13249">
        <v>0.70975029999999995</v>
      </c>
      <c r="AG13249">
        <v>-9.7850099999999998</v>
      </c>
      <c r="AH13249">
        <v>45</v>
      </c>
    </row>
    <row r="13250" spans="28:34" x14ac:dyDescent="0.35">
      <c r="AB13250">
        <v>1.4791509999999999E-3</v>
      </c>
      <c r="AC13250">
        <v>6.7260240000000004E-4</v>
      </c>
      <c r="AD13250">
        <v>-1.094687E-3</v>
      </c>
      <c r="AE13250">
        <v>-0.64425209999999999</v>
      </c>
      <c r="AF13250">
        <v>0.71899570000000002</v>
      </c>
      <c r="AG13250">
        <v>-9.7831329999999994</v>
      </c>
      <c r="AH13250">
        <v>45</v>
      </c>
    </row>
    <row r="13251" spans="28:34" x14ac:dyDescent="0.35">
      <c r="AB13251">
        <v>2.5033869999999998E-4</v>
      </c>
      <c r="AC13251">
        <v>2.3168759999999999E-4</v>
      </c>
      <c r="AD13251">
        <v>-3.28225E-3</v>
      </c>
      <c r="AE13251">
        <v>-0.64416410000000002</v>
      </c>
      <c r="AF13251">
        <v>0.72019999999999995</v>
      </c>
      <c r="AG13251">
        <v>-9.7753920000000001</v>
      </c>
      <c r="AH13251">
        <v>45</v>
      </c>
    </row>
    <row r="13252" spans="28:34" x14ac:dyDescent="0.35">
      <c r="AB13252">
        <v>-1.2620050000000001E-4</v>
      </c>
      <c r="AC13252">
        <v>1.4848649999999999E-3</v>
      </c>
      <c r="AD13252">
        <v>-3.118694E-3</v>
      </c>
      <c r="AE13252">
        <v>-0.62779850000000004</v>
      </c>
      <c r="AF13252">
        <v>0.70074829999999999</v>
      </c>
      <c r="AG13252">
        <v>-9.7809299999999997</v>
      </c>
      <c r="AH13252">
        <v>44.5</v>
      </c>
    </row>
    <row r="13253" spans="28:34" x14ac:dyDescent="0.35">
      <c r="AB13253">
        <v>-1.74603E-3</v>
      </c>
      <c r="AC13253">
        <v>7.9483449999999997E-4</v>
      </c>
      <c r="AD13253">
        <v>-2.6664449999999999E-3</v>
      </c>
      <c r="AE13253">
        <v>-0.61147169999999995</v>
      </c>
      <c r="AF13253">
        <v>0.71432030000000002</v>
      </c>
      <c r="AG13253">
        <v>-9.7821020000000001</v>
      </c>
      <c r="AH13253">
        <v>45</v>
      </c>
    </row>
    <row r="13254" spans="28:34" x14ac:dyDescent="0.35">
      <c r="AB13254">
        <v>2.9462150000000002E-4</v>
      </c>
      <c r="AC13254">
        <v>6.5215110000000005E-4</v>
      </c>
      <c r="AD13254">
        <v>-2.2989289999999999E-3</v>
      </c>
      <c r="AE13254">
        <v>-0.60944310000000002</v>
      </c>
      <c r="AF13254">
        <v>0.71108320000000003</v>
      </c>
      <c r="AG13254">
        <v>-9.7841249999999995</v>
      </c>
      <c r="AH13254">
        <v>44.5</v>
      </c>
    </row>
    <row r="13255" spans="28:34" x14ac:dyDescent="0.35">
      <c r="AB13255">
        <v>1.5145149999999999E-3</v>
      </c>
      <c r="AC13255">
        <v>1.3452289999999999E-4</v>
      </c>
      <c r="AD13255">
        <v>-8.6562189999999999E-4</v>
      </c>
      <c r="AE13255">
        <v>-0.61874960000000001</v>
      </c>
      <c r="AF13255">
        <v>0.68670779999999998</v>
      </c>
      <c r="AG13255">
        <v>-9.7735900000000004</v>
      </c>
      <c r="AH13255">
        <v>45</v>
      </c>
    </row>
    <row r="13256" spans="28:34" x14ac:dyDescent="0.35">
      <c r="AB13256" s="3">
        <v>2.6655059999999999E-5</v>
      </c>
      <c r="AC13256" s="3">
        <v>-3.7020210000000002E-5</v>
      </c>
      <c r="AD13256">
        <v>-3.4065860000000002E-4</v>
      </c>
      <c r="AE13256">
        <v>-0.62307349999999995</v>
      </c>
      <c r="AF13256">
        <v>0.71521990000000002</v>
      </c>
      <c r="AG13256">
        <v>-9.786835</v>
      </c>
      <c r="AH13256">
        <v>45</v>
      </c>
    </row>
    <row r="13257" spans="28:34" x14ac:dyDescent="0.35">
      <c r="AB13257">
        <v>-4.5706030000000001E-4</v>
      </c>
      <c r="AC13257">
        <v>1.2216740000000001E-3</v>
      </c>
      <c r="AD13257" s="3">
        <v>5.129864E-5</v>
      </c>
      <c r="AE13257">
        <v>-0.63224429999999998</v>
      </c>
      <c r="AF13257">
        <v>0.73709449999999999</v>
      </c>
      <c r="AG13257">
        <v>-9.7867379999999997</v>
      </c>
      <c r="AH13257">
        <v>45</v>
      </c>
    </row>
    <row r="13258" spans="28:34" x14ac:dyDescent="0.35">
      <c r="AB13258">
        <v>-4.1020439999999998E-4</v>
      </c>
      <c r="AC13258">
        <v>4.7336429999999998E-4</v>
      </c>
      <c r="AD13258">
        <v>-1.8312769999999999E-4</v>
      </c>
      <c r="AE13258">
        <v>-0.63907919999999996</v>
      </c>
      <c r="AF13258">
        <v>0.70562729999999996</v>
      </c>
      <c r="AG13258">
        <v>-9.7904350000000004</v>
      </c>
      <c r="AH13258">
        <v>45</v>
      </c>
    </row>
    <row r="13259" spans="28:34" x14ac:dyDescent="0.35">
      <c r="AB13259">
        <v>-3.2343170000000002E-4</v>
      </c>
      <c r="AC13259">
        <v>2.7961210000000003E-4</v>
      </c>
      <c r="AD13259">
        <v>-2.2355790000000001E-3</v>
      </c>
      <c r="AE13259">
        <v>-0.62826749999999998</v>
      </c>
      <c r="AF13259">
        <v>0.70053430000000005</v>
      </c>
      <c r="AG13259">
        <v>-9.7794670000000004</v>
      </c>
      <c r="AH13259">
        <v>45</v>
      </c>
    </row>
    <row r="13260" spans="28:34" x14ac:dyDescent="0.35">
      <c r="AB13260" s="3">
        <v>-2.836151E-5</v>
      </c>
      <c r="AC13260">
        <v>1.1270130000000001E-3</v>
      </c>
      <c r="AD13260">
        <v>-3.0806990000000001E-3</v>
      </c>
      <c r="AE13260">
        <v>-0.62006059999999996</v>
      </c>
      <c r="AF13260">
        <v>0.69453540000000002</v>
      </c>
      <c r="AG13260">
        <v>-9.7727170000000001</v>
      </c>
      <c r="AH13260">
        <v>45</v>
      </c>
    </row>
    <row r="13261" spans="28:34" x14ac:dyDescent="0.35">
      <c r="AB13261">
        <v>7.7880449999999997E-4</v>
      </c>
      <c r="AC13261">
        <v>7.2582250000000005E-4</v>
      </c>
      <c r="AD13261">
        <v>-4.1958969999999996E-3</v>
      </c>
      <c r="AE13261">
        <v>-0.60631690000000005</v>
      </c>
      <c r="AF13261">
        <v>0.71991689999999997</v>
      </c>
      <c r="AG13261">
        <v>-9.7747580000000003</v>
      </c>
      <c r="AH13261">
        <v>45</v>
      </c>
    </row>
    <row r="13262" spans="28:34" x14ac:dyDescent="0.35">
      <c r="AB13262">
        <v>5.5222660000000005E-4</v>
      </c>
      <c r="AC13262">
        <v>6.9767069999999997E-4</v>
      </c>
      <c r="AD13262">
        <v>-3.5418910000000001E-3</v>
      </c>
      <c r="AE13262">
        <v>-0.61270250000000004</v>
      </c>
      <c r="AF13262">
        <v>0.71439430000000004</v>
      </c>
      <c r="AG13262">
        <v>-9.7739759999999993</v>
      </c>
      <c r="AH13262">
        <v>44.5</v>
      </c>
    </row>
    <row r="13263" spans="28:34" x14ac:dyDescent="0.35">
      <c r="AB13263">
        <v>1.050144E-3</v>
      </c>
      <c r="AC13263">
        <v>1.6430979999999999E-4</v>
      </c>
      <c r="AD13263">
        <v>-1.9635130000000001E-3</v>
      </c>
      <c r="AE13263">
        <v>-0.62436340000000001</v>
      </c>
      <c r="AF13263">
        <v>0.70303090000000001</v>
      </c>
      <c r="AG13263">
        <v>-9.7703950000000006</v>
      </c>
      <c r="AH13263">
        <v>45</v>
      </c>
    </row>
    <row r="13264" spans="28:34" x14ac:dyDescent="0.35">
      <c r="AB13264">
        <v>5.4101089999999995E-4</v>
      </c>
      <c r="AC13264" s="3">
        <v>7.835183E-5</v>
      </c>
      <c r="AD13264">
        <v>9.038812E-4</v>
      </c>
      <c r="AE13264">
        <v>-0.61873460000000002</v>
      </c>
      <c r="AF13264">
        <v>0.7028567</v>
      </c>
      <c r="AG13264">
        <v>-9.7775449999999999</v>
      </c>
      <c r="AH13264">
        <v>45</v>
      </c>
    </row>
    <row r="13265" spans="28:34" x14ac:dyDescent="0.35">
      <c r="AB13265">
        <v>3.696735E-4</v>
      </c>
      <c r="AC13265">
        <v>4.5671729999999998E-4</v>
      </c>
      <c r="AD13265">
        <v>2.4473250000000002E-3</v>
      </c>
      <c r="AE13265">
        <v>-0.62941270000000005</v>
      </c>
      <c r="AF13265">
        <v>0.70337050000000001</v>
      </c>
      <c r="AG13265">
        <v>-9.783887</v>
      </c>
      <c r="AH13265">
        <v>45</v>
      </c>
    </row>
    <row r="13266" spans="28:34" x14ac:dyDescent="0.35">
      <c r="AB13266">
        <v>6.9552570000000003E-4</v>
      </c>
      <c r="AC13266">
        <v>5.4216959999999999E-4</v>
      </c>
      <c r="AD13266">
        <v>1.5191359999999999E-3</v>
      </c>
      <c r="AE13266">
        <v>-0.63413459999999999</v>
      </c>
      <c r="AF13266">
        <v>0.70443619999999996</v>
      </c>
      <c r="AG13266">
        <v>-9.7704389999999997</v>
      </c>
      <c r="AH13266">
        <v>45</v>
      </c>
    </row>
    <row r="13267" spans="28:34" x14ac:dyDescent="0.35">
      <c r="AB13267">
        <v>1.145152E-3</v>
      </c>
      <c r="AC13267">
        <v>5.8674919999999998E-4</v>
      </c>
      <c r="AD13267">
        <v>-6.0828789999999998E-4</v>
      </c>
      <c r="AE13267">
        <v>-0.63398429999999995</v>
      </c>
      <c r="AF13267">
        <v>0.69796639999999999</v>
      </c>
      <c r="AG13267">
        <v>-9.7844510000000007</v>
      </c>
      <c r="AH13267">
        <v>45</v>
      </c>
    </row>
    <row r="13268" spans="28:34" x14ac:dyDescent="0.35">
      <c r="AB13268">
        <v>-3.501051E-4</v>
      </c>
      <c r="AC13268">
        <v>7.3493959999999998E-4</v>
      </c>
      <c r="AD13268">
        <v>-1.497207E-3</v>
      </c>
      <c r="AE13268">
        <v>-0.6219884</v>
      </c>
      <c r="AF13268">
        <v>0.71104120000000004</v>
      </c>
      <c r="AG13268">
        <v>-9.7840299999999996</v>
      </c>
      <c r="AH13268">
        <v>44.5</v>
      </c>
    </row>
    <row r="13269" spans="28:34" x14ac:dyDescent="0.35">
      <c r="AB13269">
        <v>-5.3901630000000001E-4</v>
      </c>
      <c r="AC13269">
        <v>2.8455100000000002E-4</v>
      </c>
      <c r="AD13269">
        <v>-3.3823299999999998E-3</v>
      </c>
      <c r="AE13269">
        <v>-0.59999690000000006</v>
      </c>
      <c r="AF13269">
        <v>0.72618970000000005</v>
      </c>
      <c r="AG13269">
        <v>-9.7795900000000007</v>
      </c>
      <c r="AH13269">
        <v>45</v>
      </c>
    </row>
    <row r="13270" spans="28:34" x14ac:dyDescent="0.35">
      <c r="AB13270">
        <v>-3.2857699999999998E-4</v>
      </c>
      <c r="AC13270">
        <v>1.716054E-4</v>
      </c>
      <c r="AD13270">
        <v>-4.3775860000000002E-3</v>
      </c>
      <c r="AE13270">
        <v>-0.61244880000000002</v>
      </c>
      <c r="AF13270">
        <v>0.70965929999999999</v>
      </c>
      <c r="AG13270">
        <v>-9.7822969999999998</v>
      </c>
      <c r="AH13270">
        <v>45</v>
      </c>
    </row>
    <row r="13271" spans="28:34" x14ac:dyDescent="0.35">
      <c r="AB13271">
        <v>-4.5704079999999998E-4</v>
      </c>
      <c r="AC13271">
        <v>-3.4852720000000002E-4</v>
      </c>
      <c r="AD13271">
        <v>-1.476644E-3</v>
      </c>
      <c r="AE13271">
        <v>-0.62496680000000004</v>
      </c>
      <c r="AF13271">
        <v>0.69420680000000001</v>
      </c>
      <c r="AG13271">
        <v>-9.7791569999999997</v>
      </c>
      <c r="AH13271">
        <v>45</v>
      </c>
    </row>
    <row r="13272" spans="28:34" x14ac:dyDescent="0.35">
      <c r="AB13272">
        <v>5.7699689999999996E-4</v>
      </c>
      <c r="AC13272">
        <v>2.4958069999999997E-4</v>
      </c>
      <c r="AD13272">
        <v>1.0883379999999999E-4</v>
      </c>
      <c r="AE13272">
        <v>-0.63166599999999995</v>
      </c>
      <c r="AF13272">
        <v>0.70403740000000004</v>
      </c>
      <c r="AG13272">
        <v>-9.7962950000000006</v>
      </c>
      <c r="AH13272">
        <v>45</v>
      </c>
    </row>
    <row r="13273" spans="28:34" x14ac:dyDescent="0.35">
      <c r="AB13273">
        <v>5.2680049999999996E-4</v>
      </c>
      <c r="AC13273">
        <v>9.4292279999999996E-4</v>
      </c>
      <c r="AD13273">
        <v>1.0861359999999999E-3</v>
      </c>
      <c r="AE13273">
        <v>-0.62183549999999999</v>
      </c>
      <c r="AF13273">
        <v>0.73407639999999996</v>
      </c>
      <c r="AG13273">
        <v>-9.7826909999999998</v>
      </c>
      <c r="AH13273">
        <v>44.5</v>
      </c>
    </row>
    <row r="13274" spans="28:34" x14ac:dyDescent="0.35">
      <c r="AB13274">
        <v>9.598931E-4</v>
      </c>
      <c r="AC13274">
        <v>6.2384940000000002E-4</v>
      </c>
      <c r="AD13274">
        <v>1.8295410000000001E-3</v>
      </c>
      <c r="AE13274">
        <v>-0.62728609999999996</v>
      </c>
      <c r="AF13274">
        <v>0.70655469999999998</v>
      </c>
      <c r="AG13274">
        <v>-9.7815309999999993</v>
      </c>
      <c r="AH13274">
        <v>45</v>
      </c>
    </row>
    <row r="13275" spans="28:34" x14ac:dyDescent="0.35">
      <c r="AB13275">
        <v>1.7138130000000001E-4</v>
      </c>
      <c r="AC13275">
        <v>1.124037E-3</v>
      </c>
      <c r="AD13275">
        <v>3.3059069999999999E-4</v>
      </c>
      <c r="AE13275">
        <v>-0.61520870000000005</v>
      </c>
      <c r="AF13275">
        <v>0.69533670000000003</v>
      </c>
      <c r="AG13275">
        <v>-9.7837069999999997</v>
      </c>
      <c r="AH13275">
        <v>45</v>
      </c>
    </row>
    <row r="13276" spans="28:34" x14ac:dyDescent="0.35">
      <c r="AB13276">
        <v>3.5385279999999999E-4</v>
      </c>
      <c r="AC13276">
        <v>2.0304209999999999E-4</v>
      </c>
      <c r="AD13276">
        <v>-1.5475759999999999E-3</v>
      </c>
      <c r="AE13276">
        <v>-0.60791989999999996</v>
      </c>
      <c r="AF13276">
        <v>0.72122050000000004</v>
      </c>
      <c r="AG13276">
        <v>-9.7797529999999995</v>
      </c>
      <c r="AH13276">
        <v>45</v>
      </c>
    </row>
    <row r="13277" spans="28:34" x14ac:dyDescent="0.35">
      <c r="AB13277" s="3">
        <v>-9.8900879999999999E-5</v>
      </c>
      <c r="AC13277">
        <v>3.1270940000000002E-4</v>
      </c>
      <c r="AD13277">
        <v>-3.9508679999999997E-3</v>
      </c>
      <c r="AE13277">
        <v>-0.62200290000000003</v>
      </c>
      <c r="AF13277">
        <v>0.71412549999999997</v>
      </c>
      <c r="AG13277">
        <v>-9.7770089999999996</v>
      </c>
      <c r="AH13277">
        <v>45</v>
      </c>
    </row>
    <row r="13278" spans="28:34" x14ac:dyDescent="0.35">
      <c r="AB13278">
        <v>3.7696419999999999E-4</v>
      </c>
      <c r="AC13278">
        <v>3.05311E-4</v>
      </c>
      <c r="AD13278">
        <v>-4.272573E-3</v>
      </c>
      <c r="AE13278">
        <v>-0.62910290000000002</v>
      </c>
      <c r="AF13278">
        <v>0.72153769999999995</v>
      </c>
      <c r="AG13278">
        <v>-9.7836429999999996</v>
      </c>
      <c r="AH13278">
        <v>45</v>
      </c>
    </row>
    <row r="13279" spans="28:34" x14ac:dyDescent="0.35">
      <c r="AB13279">
        <v>2.4566950000000001E-3</v>
      </c>
      <c r="AC13279" s="3">
        <v>-7.1355690000000005E-5</v>
      </c>
      <c r="AD13279">
        <v>-2.9917799999999999E-3</v>
      </c>
      <c r="AE13279">
        <v>-0.61169269999999998</v>
      </c>
      <c r="AF13279">
        <v>0.68680249999999998</v>
      </c>
      <c r="AG13279">
        <v>-9.7842500000000001</v>
      </c>
      <c r="AH13279">
        <v>45</v>
      </c>
    </row>
    <row r="13280" spans="28:34" x14ac:dyDescent="0.35">
      <c r="AB13280">
        <v>1.144901E-3</v>
      </c>
      <c r="AC13280">
        <v>9.6226920000000004E-4</v>
      </c>
      <c r="AD13280">
        <v>-1.1947940000000001E-3</v>
      </c>
      <c r="AE13280">
        <v>-0.62409219999999999</v>
      </c>
      <c r="AF13280">
        <v>0.70205300000000004</v>
      </c>
      <c r="AG13280">
        <v>-9.7815930000000009</v>
      </c>
      <c r="AH13280">
        <v>45</v>
      </c>
    </row>
    <row r="13281" spans="28:34" x14ac:dyDescent="0.35">
      <c r="AB13281" s="3">
        <v>7.64618E-5</v>
      </c>
      <c r="AC13281">
        <v>6.3036850000000003E-4</v>
      </c>
      <c r="AD13281">
        <v>1.208778E-3</v>
      </c>
      <c r="AE13281">
        <v>-0.633579</v>
      </c>
      <c r="AF13281">
        <v>0.73170009999999996</v>
      </c>
      <c r="AG13281">
        <v>-9.7759920000000005</v>
      </c>
      <c r="AH13281">
        <v>45</v>
      </c>
    </row>
    <row r="13282" spans="28:34" x14ac:dyDescent="0.35">
      <c r="AB13282">
        <v>-9.798280999999999E-4</v>
      </c>
      <c r="AC13282">
        <v>-3.2656360000000003E-4</v>
      </c>
      <c r="AD13282">
        <v>1.3799280000000001E-3</v>
      </c>
      <c r="AE13282">
        <v>-0.61957629999999997</v>
      </c>
      <c r="AF13282">
        <v>0.73291720000000005</v>
      </c>
      <c r="AG13282">
        <v>-9.7869410000000006</v>
      </c>
      <c r="AH13282">
        <v>45</v>
      </c>
    </row>
    <row r="13283" spans="28:34" x14ac:dyDescent="0.35">
      <c r="AB13283">
        <v>-1.5257350000000001E-4</v>
      </c>
      <c r="AC13283">
        <v>-3.5619599999999998E-4</v>
      </c>
      <c r="AD13283" s="3">
        <v>-6.1836939999999993E-5</v>
      </c>
      <c r="AE13283">
        <v>-0.62231749999999997</v>
      </c>
      <c r="AF13283">
        <v>0.70882579999999995</v>
      </c>
      <c r="AG13283">
        <v>-9.7784069999999996</v>
      </c>
      <c r="AH13283">
        <v>45</v>
      </c>
    </row>
    <row r="13284" spans="28:34" x14ac:dyDescent="0.35">
      <c r="AB13284">
        <v>-1.2320479999999999E-3</v>
      </c>
      <c r="AC13284">
        <v>6.0897480000000003E-4</v>
      </c>
      <c r="AD13284">
        <v>-1.2901779999999999E-3</v>
      </c>
      <c r="AE13284">
        <v>-0.64870890000000003</v>
      </c>
      <c r="AF13284">
        <v>0.70913709999999996</v>
      </c>
      <c r="AG13284">
        <v>-9.7745130000000007</v>
      </c>
      <c r="AH13284">
        <v>45</v>
      </c>
    </row>
    <row r="13285" spans="28:34" x14ac:dyDescent="0.35">
      <c r="AB13285">
        <v>-1.1133950000000001E-3</v>
      </c>
      <c r="AC13285">
        <v>1.2592289999999999E-3</v>
      </c>
      <c r="AD13285">
        <v>-3.269054E-3</v>
      </c>
      <c r="AE13285">
        <v>-0.64278519999999995</v>
      </c>
      <c r="AF13285">
        <v>0.70860959999999995</v>
      </c>
      <c r="AG13285">
        <v>-9.7945309999999992</v>
      </c>
      <c r="AH13285">
        <v>45</v>
      </c>
    </row>
    <row r="13286" spans="28:34" x14ac:dyDescent="0.35">
      <c r="AB13286">
        <v>3.859623E-4</v>
      </c>
      <c r="AC13286">
        <v>4.3850170000000002E-4</v>
      </c>
      <c r="AD13286">
        <v>-2.7759529999999998E-3</v>
      </c>
      <c r="AE13286">
        <v>-0.6033946</v>
      </c>
      <c r="AF13286">
        <v>0.71331800000000001</v>
      </c>
      <c r="AG13286">
        <v>-9.7779900000000008</v>
      </c>
      <c r="AH13286">
        <v>45</v>
      </c>
    </row>
    <row r="13287" spans="28:34" x14ac:dyDescent="0.35">
      <c r="AB13287">
        <v>4.2711380000000002E-4</v>
      </c>
      <c r="AC13287">
        <v>7.1803679999999997E-4</v>
      </c>
      <c r="AD13287">
        <v>-1.6734759999999999E-3</v>
      </c>
      <c r="AE13287">
        <v>-0.60183359999999997</v>
      </c>
      <c r="AF13287">
        <v>0.71791369999999999</v>
      </c>
      <c r="AG13287">
        <v>-9.7801679999999998</v>
      </c>
      <c r="AH13287">
        <v>45</v>
      </c>
    </row>
    <row r="13288" spans="28:34" x14ac:dyDescent="0.35">
      <c r="AB13288">
        <v>1.377797E-3</v>
      </c>
      <c r="AC13288">
        <v>4.4558199999999998E-4</v>
      </c>
      <c r="AD13288" s="3">
        <v>5.7744739999999999E-5</v>
      </c>
      <c r="AE13288">
        <v>-0.61366960000000004</v>
      </c>
      <c r="AF13288">
        <v>0.72684850000000001</v>
      </c>
      <c r="AG13288">
        <v>-9.7733550000000005</v>
      </c>
      <c r="AH13288">
        <v>44.5</v>
      </c>
    </row>
    <row r="13289" spans="28:34" x14ac:dyDescent="0.35">
      <c r="AB13289">
        <v>-3.089023E-4</v>
      </c>
      <c r="AC13289">
        <v>-7.701432E-4</v>
      </c>
      <c r="AD13289" s="3">
        <v>-1.9694389999999998E-5</v>
      </c>
      <c r="AE13289">
        <v>-0.6277064</v>
      </c>
      <c r="AF13289">
        <v>0.71910909999999995</v>
      </c>
      <c r="AG13289">
        <v>-9.7850210000000004</v>
      </c>
      <c r="AH13289">
        <v>45</v>
      </c>
    </row>
    <row r="13290" spans="28:34" x14ac:dyDescent="0.35">
      <c r="AB13290">
        <v>-7.0132729999999996E-4</v>
      </c>
      <c r="AC13290">
        <v>1.051631E-4</v>
      </c>
      <c r="AD13290">
        <v>-2.0400790000000001E-4</v>
      </c>
      <c r="AE13290">
        <v>-0.63444129999999999</v>
      </c>
      <c r="AF13290">
        <v>0.70688980000000001</v>
      </c>
      <c r="AG13290">
        <v>-9.7797920000000005</v>
      </c>
      <c r="AH13290">
        <v>45</v>
      </c>
    </row>
    <row r="13291" spans="28:34" x14ac:dyDescent="0.35">
      <c r="AB13291">
        <v>5.0071960000000004E-4</v>
      </c>
      <c r="AC13291">
        <v>8.0401509999999997E-4</v>
      </c>
      <c r="AD13291">
        <v>-1.343534E-3</v>
      </c>
      <c r="AE13291">
        <v>-0.62419659999999999</v>
      </c>
      <c r="AF13291">
        <v>0.69978200000000002</v>
      </c>
      <c r="AG13291">
        <v>-9.7828479999999995</v>
      </c>
      <c r="AH13291">
        <v>44.5</v>
      </c>
    </row>
    <row r="13292" spans="28:34" x14ac:dyDescent="0.35">
      <c r="AB13292">
        <v>6.0650329999999998E-4</v>
      </c>
      <c r="AC13292">
        <v>9.7316899999999997E-4</v>
      </c>
      <c r="AD13292">
        <v>-2.049904E-3</v>
      </c>
      <c r="AE13292">
        <v>-0.6320287</v>
      </c>
      <c r="AF13292">
        <v>0.70279040000000004</v>
      </c>
      <c r="AG13292">
        <v>-9.7870159999999995</v>
      </c>
      <c r="AH13292">
        <v>44.5</v>
      </c>
    </row>
    <row r="13293" spans="28:34" x14ac:dyDescent="0.35">
      <c r="AB13293">
        <v>7.434583E-4</v>
      </c>
      <c r="AC13293">
        <v>2.9127930000000002E-4</v>
      </c>
      <c r="AD13293">
        <v>-3.0579769999999999E-3</v>
      </c>
      <c r="AE13293">
        <v>-0.62286560000000002</v>
      </c>
      <c r="AF13293">
        <v>0.71087880000000003</v>
      </c>
      <c r="AG13293">
        <v>-9.7808650000000004</v>
      </c>
      <c r="AH13293">
        <v>45</v>
      </c>
    </row>
    <row r="13294" spans="28:34" x14ac:dyDescent="0.35">
      <c r="AB13294">
        <v>1.9898849999999999E-4</v>
      </c>
      <c r="AC13294">
        <v>6.4233349999999999E-4</v>
      </c>
      <c r="AD13294">
        <v>-1.6177769999999999E-3</v>
      </c>
      <c r="AE13294">
        <v>-0.61206669999999996</v>
      </c>
      <c r="AF13294">
        <v>0.71574559999999998</v>
      </c>
      <c r="AG13294">
        <v>-9.7915399999999995</v>
      </c>
      <c r="AH13294">
        <v>44.5</v>
      </c>
    </row>
    <row r="13295" spans="28:34" x14ac:dyDescent="0.35">
      <c r="AB13295">
        <v>3.236146E-4</v>
      </c>
      <c r="AC13295">
        <v>8.2421969999999997E-4</v>
      </c>
      <c r="AD13295">
        <v>-1.1254220000000001E-3</v>
      </c>
      <c r="AE13295">
        <v>-0.62411819999999996</v>
      </c>
      <c r="AF13295">
        <v>0.70096890000000001</v>
      </c>
      <c r="AG13295">
        <v>-9.7842939999999992</v>
      </c>
      <c r="AH13295">
        <v>44.5</v>
      </c>
    </row>
    <row r="13296" spans="28:34" x14ac:dyDescent="0.35">
      <c r="AB13296">
        <v>-3.9937229999999999E-4</v>
      </c>
      <c r="AC13296">
        <v>-1.876472E-4</v>
      </c>
      <c r="AD13296">
        <v>-1.121454E-3</v>
      </c>
      <c r="AE13296">
        <v>-0.63484819999999997</v>
      </c>
      <c r="AF13296">
        <v>0.7159491</v>
      </c>
      <c r="AG13296">
        <v>-9.7919060000000009</v>
      </c>
      <c r="AH13296">
        <v>45</v>
      </c>
    </row>
    <row r="13297" spans="28:34" x14ac:dyDescent="0.35">
      <c r="AB13297">
        <v>-6.9723829999999997E-4</v>
      </c>
      <c r="AC13297">
        <v>-2.6912319999999998E-4</v>
      </c>
      <c r="AD13297">
        <v>-1.5614069999999999E-3</v>
      </c>
      <c r="AE13297">
        <v>-0.61948630000000005</v>
      </c>
      <c r="AF13297">
        <v>0.7205454</v>
      </c>
      <c r="AG13297">
        <v>-9.7836219999999994</v>
      </c>
      <c r="AH13297">
        <v>45</v>
      </c>
    </row>
    <row r="13298" spans="28:34" x14ac:dyDescent="0.35">
      <c r="AB13298">
        <v>6.6544879999999996E-4</v>
      </c>
      <c r="AC13298">
        <v>1.3668529999999999E-3</v>
      </c>
      <c r="AD13298" s="3">
        <v>-4.0429870000000002E-5</v>
      </c>
      <c r="AE13298">
        <v>-0.62521899999999997</v>
      </c>
      <c r="AF13298">
        <v>0.7037757</v>
      </c>
      <c r="AG13298">
        <v>-9.7765819999999994</v>
      </c>
      <c r="AH13298">
        <v>45</v>
      </c>
    </row>
    <row r="13299" spans="28:34" x14ac:dyDescent="0.35">
      <c r="AB13299">
        <v>2.8851750000000002E-4</v>
      </c>
      <c r="AC13299">
        <v>1.1485849999999999E-3</v>
      </c>
      <c r="AD13299">
        <v>8.0470349999999999E-4</v>
      </c>
      <c r="AE13299">
        <v>-0.63526990000000005</v>
      </c>
      <c r="AF13299">
        <v>0.69974239999999999</v>
      </c>
      <c r="AG13299">
        <v>-9.7863849999999992</v>
      </c>
      <c r="AH13299">
        <v>45</v>
      </c>
    </row>
    <row r="13300" spans="28:34" x14ac:dyDescent="0.35">
      <c r="AB13300">
        <v>-1.165506E-4</v>
      </c>
      <c r="AC13300">
        <v>4.5209980000000002E-4</v>
      </c>
      <c r="AD13300">
        <v>-1.690277E-3</v>
      </c>
      <c r="AE13300">
        <v>-0.62728010000000001</v>
      </c>
      <c r="AF13300">
        <v>0.71887310000000004</v>
      </c>
      <c r="AG13300">
        <v>-9.7830750000000002</v>
      </c>
      <c r="AH13300">
        <v>45</v>
      </c>
    </row>
    <row r="13301" spans="28:34" x14ac:dyDescent="0.35">
      <c r="AB13301">
        <v>5.2630150000000002E-4</v>
      </c>
      <c r="AC13301" s="3">
        <v>2.0450280000000002E-5</v>
      </c>
      <c r="AD13301">
        <v>-2.6904670000000002E-3</v>
      </c>
      <c r="AE13301">
        <v>-0.6256429</v>
      </c>
      <c r="AF13301">
        <v>0.7240529</v>
      </c>
      <c r="AG13301">
        <v>-9.7794519999999991</v>
      </c>
      <c r="AH13301">
        <v>45</v>
      </c>
    </row>
    <row r="13302" spans="28:34" x14ac:dyDescent="0.35">
      <c r="AB13302" s="3">
        <v>8.5012289999999998E-5</v>
      </c>
      <c r="AC13302">
        <v>6.8081849999999998E-4</v>
      </c>
      <c r="AD13302">
        <v>-2.788413E-3</v>
      </c>
      <c r="AE13302">
        <v>-0.62177470000000001</v>
      </c>
      <c r="AF13302">
        <v>0.70510430000000002</v>
      </c>
      <c r="AG13302">
        <v>-9.7897649999999992</v>
      </c>
      <c r="AH13302">
        <v>45</v>
      </c>
    </row>
    <row r="13303" spans="28:34" x14ac:dyDescent="0.35">
      <c r="AB13303">
        <v>-6.4790010000000001E-4</v>
      </c>
      <c r="AC13303">
        <v>2.4828840000000002E-4</v>
      </c>
      <c r="AD13303">
        <v>-1.185696E-3</v>
      </c>
      <c r="AE13303">
        <v>-0.62546469999999998</v>
      </c>
      <c r="AF13303">
        <v>0.71303669999999997</v>
      </c>
      <c r="AG13303">
        <v>-9.7838100000000008</v>
      </c>
      <c r="AH13303">
        <v>45</v>
      </c>
    </row>
    <row r="13304" spans="28:34" x14ac:dyDescent="0.35">
      <c r="AB13304">
        <v>-2.7923880000000001E-4</v>
      </c>
      <c r="AC13304">
        <v>1.123808E-3</v>
      </c>
      <c r="AD13304" s="3">
        <v>6.5726050000000004E-5</v>
      </c>
      <c r="AE13304">
        <v>-0.62913810000000003</v>
      </c>
      <c r="AF13304">
        <v>0.72188529999999995</v>
      </c>
      <c r="AG13304">
        <v>-9.7869709999999994</v>
      </c>
      <c r="AH13304">
        <v>45</v>
      </c>
    </row>
    <row r="13305" spans="28:34" x14ac:dyDescent="0.35">
      <c r="AB13305">
        <v>1.016421E-3</v>
      </c>
      <c r="AC13305">
        <v>4.035175E-4</v>
      </c>
      <c r="AD13305">
        <v>7.3730509999999998E-4</v>
      </c>
      <c r="AE13305">
        <v>-0.605738</v>
      </c>
      <c r="AF13305">
        <v>0.68684109999999998</v>
      </c>
      <c r="AG13305">
        <v>-9.7809640000000009</v>
      </c>
      <c r="AH13305">
        <v>45</v>
      </c>
    </row>
    <row r="13306" spans="28:34" x14ac:dyDescent="0.35">
      <c r="AB13306">
        <v>7.6591029999999996E-4</v>
      </c>
      <c r="AC13306">
        <v>4.354006E-4</v>
      </c>
      <c r="AD13306">
        <v>1.3464429999999999E-3</v>
      </c>
      <c r="AE13306">
        <v>-0.60733280000000001</v>
      </c>
      <c r="AF13306">
        <v>0.69364150000000002</v>
      </c>
      <c r="AG13306">
        <v>-9.7795989999999993</v>
      </c>
      <c r="AH13306">
        <v>45</v>
      </c>
    </row>
    <row r="13307" spans="28:34" x14ac:dyDescent="0.35">
      <c r="AB13307">
        <v>-3.6357609999999998E-4</v>
      </c>
      <c r="AC13307">
        <v>-2.772133E-4</v>
      </c>
      <c r="AD13307">
        <v>-4.7798399999999998E-4</v>
      </c>
      <c r="AE13307">
        <v>-0.61208830000000003</v>
      </c>
      <c r="AF13307">
        <v>0.74884470000000003</v>
      </c>
      <c r="AG13307">
        <v>-9.7725790000000003</v>
      </c>
      <c r="AH13307">
        <v>45</v>
      </c>
    </row>
    <row r="13308" spans="28:34" x14ac:dyDescent="0.35">
      <c r="AB13308">
        <v>-9.7488819999999999E-4</v>
      </c>
      <c r="AC13308">
        <v>-2.875E-4</v>
      </c>
      <c r="AD13308">
        <v>-1.650852E-3</v>
      </c>
      <c r="AE13308">
        <v>-0.63240390000000002</v>
      </c>
      <c r="AF13308">
        <v>0.73653780000000002</v>
      </c>
      <c r="AG13308">
        <v>-9.7958859999999994</v>
      </c>
      <c r="AH13308">
        <v>45</v>
      </c>
    </row>
    <row r="13309" spans="28:34" x14ac:dyDescent="0.35">
      <c r="AB13309">
        <v>2.3485849999999999E-4</v>
      </c>
      <c r="AC13309">
        <v>-1.3340960000000001E-4</v>
      </c>
      <c r="AD13309">
        <v>-2.8144929999999999E-3</v>
      </c>
      <c r="AE13309">
        <v>-0.6397311</v>
      </c>
      <c r="AF13309">
        <v>0.68455929999999998</v>
      </c>
      <c r="AG13309">
        <v>-9.777158</v>
      </c>
      <c r="AH13309">
        <v>45</v>
      </c>
    </row>
    <row r="13310" spans="28:34" x14ac:dyDescent="0.35">
      <c r="AB13310">
        <v>1.5231819999999999E-4</v>
      </c>
      <c r="AC13310">
        <v>1.528291E-3</v>
      </c>
      <c r="AD13310">
        <v>-4.0003740000000001E-3</v>
      </c>
      <c r="AE13310">
        <v>-0.64285919999999996</v>
      </c>
      <c r="AF13310">
        <v>0.69315059999999995</v>
      </c>
      <c r="AG13310">
        <v>-9.7809919999999995</v>
      </c>
      <c r="AH13310">
        <v>44.5</v>
      </c>
    </row>
    <row r="13311" spans="28:34" x14ac:dyDescent="0.35">
      <c r="AB13311" s="3">
        <v>6.7852780000000001E-5</v>
      </c>
      <c r="AC13311">
        <v>2.0296310000000001E-3</v>
      </c>
      <c r="AD13311">
        <v>-2.9946550000000001E-3</v>
      </c>
      <c r="AE13311">
        <v>-0.64659199999999994</v>
      </c>
      <c r="AF13311">
        <v>0.71467130000000001</v>
      </c>
      <c r="AG13311">
        <v>-9.7779179999999997</v>
      </c>
      <c r="AH13311">
        <v>45</v>
      </c>
    </row>
    <row r="13312" spans="28:34" x14ac:dyDescent="0.35">
      <c r="AB13312">
        <v>5.1964549999999996E-4</v>
      </c>
      <c r="AC13312">
        <v>1.5542080000000001E-3</v>
      </c>
      <c r="AD13312">
        <v>-2.2394260000000001E-3</v>
      </c>
      <c r="AE13312">
        <v>-0.6050721</v>
      </c>
      <c r="AF13312">
        <v>0.71663969999999999</v>
      </c>
      <c r="AG13312">
        <v>-9.7863980000000002</v>
      </c>
      <c r="AH13312">
        <v>45</v>
      </c>
    </row>
    <row r="13313" spans="28:34" x14ac:dyDescent="0.35">
      <c r="AB13313" s="3">
        <v>-6.5077250000000004E-5</v>
      </c>
      <c r="AC13313">
        <v>6.949441E-4</v>
      </c>
      <c r="AD13313">
        <v>-1.6257169999999999E-4</v>
      </c>
      <c r="AE13313">
        <v>-0.59343480000000004</v>
      </c>
      <c r="AF13313">
        <v>0.70409659999999996</v>
      </c>
      <c r="AG13313">
        <v>-9.7775669999999995</v>
      </c>
      <c r="AH13313">
        <v>45</v>
      </c>
    </row>
    <row r="13314" spans="28:34" x14ac:dyDescent="0.35">
      <c r="AB13314">
        <v>-2.297515E-3</v>
      </c>
      <c r="AC13314">
        <v>6.399865E-4</v>
      </c>
      <c r="AD13314" s="3">
        <v>9.7696720000000007E-6</v>
      </c>
      <c r="AE13314">
        <v>-0.58916190000000002</v>
      </c>
      <c r="AF13314">
        <v>0.71690030000000005</v>
      </c>
      <c r="AG13314">
        <v>-9.7753920000000001</v>
      </c>
      <c r="AH13314">
        <v>45</v>
      </c>
    </row>
    <row r="13315" spans="28:34" x14ac:dyDescent="0.35">
      <c r="AB13315">
        <v>-1.464169E-3</v>
      </c>
      <c r="AC13315">
        <v>-1.3569419999999999E-4</v>
      </c>
      <c r="AD13315" s="3">
        <v>-2.1090690000000001E-5</v>
      </c>
      <c r="AE13315">
        <v>-0.60285060000000001</v>
      </c>
      <c r="AF13315">
        <v>0.70847099999999996</v>
      </c>
      <c r="AG13315">
        <v>-9.7938869999999998</v>
      </c>
      <c r="AH13315">
        <v>45</v>
      </c>
    </row>
    <row r="13316" spans="28:34" x14ac:dyDescent="0.35">
      <c r="AB13316">
        <v>2.4594370000000001E-3</v>
      </c>
      <c r="AC13316">
        <v>-1.167111E-3</v>
      </c>
      <c r="AD13316">
        <v>-4.9227880000000002E-4</v>
      </c>
      <c r="AE13316">
        <v>-0.62746159999999995</v>
      </c>
      <c r="AF13316">
        <v>0.66339840000000005</v>
      </c>
      <c r="AG13316">
        <v>-9.7659710000000004</v>
      </c>
      <c r="AH13316">
        <v>45</v>
      </c>
    </row>
    <row r="13317" spans="28:34" x14ac:dyDescent="0.35">
      <c r="AB13317">
        <v>2.0598190000000001E-3</v>
      </c>
      <c r="AC13317">
        <v>1.4254820000000001E-4</v>
      </c>
      <c r="AD13317">
        <v>-2.2029879999999999E-3</v>
      </c>
      <c r="AE13317">
        <v>-0.63096680000000005</v>
      </c>
      <c r="AF13317">
        <v>0.69087449999999995</v>
      </c>
      <c r="AG13317">
        <v>-9.7872800000000009</v>
      </c>
      <c r="AH13317">
        <v>45</v>
      </c>
    </row>
    <row r="13318" spans="28:34" x14ac:dyDescent="0.35">
      <c r="AB13318">
        <v>-5.5801090000000004E-4</v>
      </c>
      <c r="AC13318">
        <v>2.1175339999999999E-3</v>
      </c>
      <c r="AD13318">
        <v>-3.0528170000000002E-3</v>
      </c>
      <c r="AE13318">
        <v>-0.64448340000000004</v>
      </c>
      <c r="AF13318">
        <v>0.73600480000000001</v>
      </c>
      <c r="AG13318">
        <v>-9.7749170000000003</v>
      </c>
      <c r="AH13318">
        <v>45</v>
      </c>
    </row>
    <row r="13319" spans="28:34" x14ac:dyDescent="0.35">
      <c r="AB13319">
        <v>-2.4462949999999998E-3</v>
      </c>
      <c r="AC13319">
        <v>2.0812249999999999E-4</v>
      </c>
      <c r="AD13319">
        <v>-3.1708510000000001E-3</v>
      </c>
      <c r="AE13319">
        <v>-0.61696240000000002</v>
      </c>
      <c r="AF13319">
        <v>0.73169779999999995</v>
      </c>
      <c r="AG13319">
        <v>-9.8063000000000002</v>
      </c>
      <c r="AH13319">
        <v>45</v>
      </c>
    </row>
    <row r="13320" spans="28:34" x14ac:dyDescent="0.35">
      <c r="AB13320">
        <v>-8.9218930000000004E-4</v>
      </c>
      <c r="AC13320">
        <v>1.9267150000000001E-4</v>
      </c>
      <c r="AD13320">
        <v>-2.9374789999999998E-3</v>
      </c>
      <c r="AE13320">
        <v>-0.57287619999999995</v>
      </c>
      <c r="AF13320">
        <v>0.68282889999999996</v>
      </c>
      <c r="AG13320">
        <v>-9.7848469999999992</v>
      </c>
      <c r="AH13320">
        <v>45</v>
      </c>
    </row>
    <row r="13321" spans="28:34" x14ac:dyDescent="0.35">
      <c r="AB13321">
        <v>1.894286E-3</v>
      </c>
      <c r="AC13321">
        <v>-6.5332560000000005E-4</v>
      </c>
      <c r="AD13321">
        <v>-9.2510529999999995E-4</v>
      </c>
      <c r="AE13321">
        <v>-0.58264539999999998</v>
      </c>
      <c r="AF13321">
        <v>0.66438589999999997</v>
      </c>
      <c r="AG13321">
        <v>-9.7665489999999995</v>
      </c>
      <c r="AH13321">
        <v>45</v>
      </c>
    </row>
    <row r="13322" spans="28:34" x14ac:dyDescent="0.35">
      <c r="AB13322">
        <v>2.4085619999999999E-3</v>
      </c>
      <c r="AC13322">
        <v>-9.9917080000000002E-4</v>
      </c>
      <c r="AD13322">
        <v>1.0952889999999999E-3</v>
      </c>
      <c r="AE13322">
        <v>-0.63380179999999997</v>
      </c>
      <c r="AF13322">
        <v>0.70937039999999996</v>
      </c>
      <c r="AG13322">
        <v>-9.7933409999999999</v>
      </c>
      <c r="AH13322">
        <v>45</v>
      </c>
    </row>
    <row r="13323" spans="28:34" x14ac:dyDescent="0.35">
      <c r="AB13323">
        <v>1.0851529999999999E-3</v>
      </c>
      <c r="AC13323">
        <v>-6.8747890000000003E-4</v>
      </c>
      <c r="AD13323">
        <v>1.03041E-3</v>
      </c>
      <c r="AE13323">
        <v>-0.64039159999999995</v>
      </c>
      <c r="AF13323">
        <v>0.74210359999999997</v>
      </c>
      <c r="AG13323">
        <v>-9.7764279999999992</v>
      </c>
      <c r="AH13323">
        <v>45</v>
      </c>
    </row>
    <row r="13324" spans="28:34" x14ac:dyDescent="0.35">
      <c r="AB13324">
        <v>-1.042716E-3</v>
      </c>
      <c r="AC13324">
        <v>1.405849E-4</v>
      </c>
      <c r="AD13324">
        <v>9.7545770000000002E-4</v>
      </c>
      <c r="AE13324">
        <v>-0.62540470000000004</v>
      </c>
      <c r="AF13324">
        <v>0.73544699999999996</v>
      </c>
      <c r="AG13324">
        <v>-9.7737390000000008</v>
      </c>
      <c r="AH13324">
        <v>45</v>
      </c>
    </row>
    <row r="13325" spans="28:34" x14ac:dyDescent="0.35">
      <c r="AB13325">
        <v>-1.5713109999999999E-3</v>
      </c>
      <c r="AC13325">
        <v>1.210596E-3</v>
      </c>
      <c r="AD13325" s="3">
        <v>7.693585E-5</v>
      </c>
      <c r="AE13325">
        <v>-0.63848640000000001</v>
      </c>
      <c r="AF13325">
        <v>0.69868920000000001</v>
      </c>
      <c r="AG13325">
        <v>-9.7837230000000002</v>
      </c>
      <c r="AH13325">
        <v>45</v>
      </c>
    </row>
    <row r="13326" spans="28:34" x14ac:dyDescent="0.35">
      <c r="AB13326">
        <v>-1.021082E-3</v>
      </c>
      <c r="AC13326">
        <v>1.4462399999999999E-3</v>
      </c>
      <c r="AD13326">
        <v>-2.0789559999999999E-3</v>
      </c>
      <c r="AE13326">
        <v>-0.62472280000000002</v>
      </c>
      <c r="AF13326">
        <v>0.68833730000000004</v>
      </c>
      <c r="AG13326">
        <v>-9.7838370000000001</v>
      </c>
      <c r="AH13326">
        <v>45</v>
      </c>
    </row>
    <row r="13327" spans="28:34" x14ac:dyDescent="0.35">
      <c r="AB13327">
        <v>7.2154619999999995E-4</v>
      </c>
      <c r="AC13327">
        <v>3.6710660000000001E-4</v>
      </c>
      <c r="AD13327">
        <v>-4.0995290000000002E-3</v>
      </c>
      <c r="AE13327">
        <v>-0.6141858</v>
      </c>
      <c r="AF13327">
        <v>0.71053429999999995</v>
      </c>
      <c r="AG13327">
        <v>-9.7799440000000004</v>
      </c>
      <c r="AH13327">
        <v>45</v>
      </c>
    </row>
    <row r="13328" spans="28:34" x14ac:dyDescent="0.35">
      <c r="AB13328">
        <v>2.4995460000000001E-3</v>
      </c>
      <c r="AC13328">
        <v>-9.3513000000000005E-4</v>
      </c>
      <c r="AD13328">
        <v>-3.9778829999999998E-3</v>
      </c>
      <c r="AE13328">
        <v>-0.62461750000000005</v>
      </c>
      <c r="AF13328">
        <v>0.70963149999999997</v>
      </c>
      <c r="AG13328">
        <v>-9.7940570000000005</v>
      </c>
      <c r="AH13328">
        <v>45</v>
      </c>
    </row>
    <row r="13329" spans="28:34" x14ac:dyDescent="0.35">
      <c r="AB13329">
        <v>1.2748970000000001E-3</v>
      </c>
      <c r="AC13329">
        <v>5.6894580000000001E-4</v>
      </c>
      <c r="AD13329">
        <v>-2.8037470000000001E-3</v>
      </c>
      <c r="AE13329">
        <v>-0.63155729999999999</v>
      </c>
      <c r="AF13329">
        <v>0.71776399999999996</v>
      </c>
      <c r="AG13329">
        <v>-9.7777980000000007</v>
      </c>
      <c r="AH13329">
        <v>44.5</v>
      </c>
    </row>
    <row r="13330" spans="28:34" x14ac:dyDescent="0.35">
      <c r="AB13330">
        <v>-3.9356660000000002E-4</v>
      </c>
      <c r="AC13330">
        <v>6.1280939999999999E-4</v>
      </c>
      <c r="AD13330">
        <v>-8.3090059999999996E-4</v>
      </c>
      <c r="AE13330">
        <v>-0.63069050000000004</v>
      </c>
      <c r="AF13330">
        <v>0.71704369999999995</v>
      </c>
      <c r="AG13330">
        <v>-9.7831080000000004</v>
      </c>
      <c r="AH13330">
        <v>45</v>
      </c>
    </row>
    <row r="13331" spans="28:34" x14ac:dyDescent="0.35">
      <c r="AB13331">
        <v>-1.7721289999999999E-3</v>
      </c>
      <c r="AC13331">
        <v>1.0162050000000001E-3</v>
      </c>
      <c r="AD13331">
        <v>1.395444E-3</v>
      </c>
      <c r="AE13331">
        <v>-0.63616830000000002</v>
      </c>
      <c r="AF13331">
        <v>0.72334940000000003</v>
      </c>
      <c r="AG13331">
        <v>-9.7843830000000001</v>
      </c>
      <c r="AH13331">
        <v>45</v>
      </c>
    </row>
    <row r="13332" spans="28:34" x14ac:dyDescent="0.35">
      <c r="AB13332">
        <v>3.7789539999999997E-4</v>
      </c>
      <c r="AC13332">
        <v>4.7190840000000002E-4</v>
      </c>
      <c r="AD13332">
        <v>2.9940819999999999E-3</v>
      </c>
      <c r="AE13332">
        <v>-0.63011159999999999</v>
      </c>
      <c r="AF13332">
        <v>0.71132989999999996</v>
      </c>
      <c r="AG13332">
        <v>-9.7792189999999994</v>
      </c>
      <c r="AH13332">
        <v>45</v>
      </c>
    </row>
    <row r="13333" spans="28:34" x14ac:dyDescent="0.35">
      <c r="AB13333">
        <v>2.2469489999999998E-3</v>
      </c>
      <c r="AC13333">
        <v>7.0097400000000004E-4</v>
      </c>
      <c r="AD13333">
        <v>1.4201260000000001E-3</v>
      </c>
      <c r="AE13333">
        <v>-0.59637929999999995</v>
      </c>
      <c r="AF13333">
        <v>0.68787169999999997</v>
      </c>
      <c r="AG13333">
        <v>-9.7771469999999994</v>
      </c>
      <c r="AH13333">
        <v>45</v>
      </c>
    </row>
    <row r="13334" spans="28:34" x14ac:dyDescent="0.35">
      <c r="AB13334">
        <v>1.556434E-3</v>
      </c>
      <c r="AC13334">
        <v>5.7529339999999997E-4</v>
      </c>
      <c r="AD13334">
        <v>-4.8091969999999998E-4</v>
      </c>
      <c r="AE13334">
        <v>-0.58733429999999998</v>
      </c>
      <c r="AF13334">
        <v>0.70302220000000004</v>
      </c>
      <c r="AG13334">
        <v>-9.7840059999999998</v>
      </c>
      <c r="AH13334">
        <v>45</v>
      </c>
    </row>
    <row r="13335" spans="28:34" x14ac:dyDescent="0.35">
      <c r="AB13335">
        <v>4.9668629999999997E-4</v>
      </c>
      <c r="AC13335" s="3">
        <v>-8.9069589999999998E-5</v>
      </c>
      <c r="AD13335">
        <v>-3.4978530000000002E-4</v>
      </c>
      <c r="AE13335">
        <v>-0.62965369999999998</v>
      </c>
      <c r="AF13335">
        <v>0.75343320000000003</v>
      </c>
      <c r="AG13335">
        <v>-9.7778259999999992</v>
      </c>
      <c r="AH13335">
        <v>45</v>
      </c>
    </row>
    <row r="13336" spans="28:34" x14ac:dyDescent="0.35">
      <c r="AB13336" s="3">
        <v>-9.9509660000000004E-5</v>
      </c>
      <c r="AC13336">
        <v>-4.9995529999999995E-4</v>
      </c>
      <c r="AD13336">
        <v>-1.221055E-3</v>
      </c>
      <c r="AE13336">
        <v>-0.63876279999999996</v>
      </c>
      <c r="AF13336">
        <v>0.73719219999999996</v>
      </c>
      <c r="AG13336">
        <v>-9.7885430000000007</v>
      </c>
      <c r="AH13336">
        <v>45</v>
      </c>
    </row>
    <row r="13337" spans="28:34" x14ac:dyDescent="0.35">
      <c r="AB13337">
        <v>-2.7237860000000002E-3</v>
      </c>
      <c r="AC13337">
        <v>8.4369339999999999E-4</v>
      </c>
      <c r="AD13337">
        <v>-1.6539020000000001E-3</v>
      </c>
      <c r="AE13337">
        <v>-0.65138439999999997</v>
      </c>
      <c r="AF13337">
        <v>0.69516659999999997</v>
      </c>
      <c r="AG13337">
        <v>-9.7820429999999998</v>
      </c>
      <c r="AH13337">
        <v>45</v>
      </c>
    </row>
    <row r="13338" spans="28:34" x14ac:dyDescent="0.35">
      <c r="AB13338">
        <v>-3.1251009999999999E-3</v>
      </c>
      <c r="AC13338">
        <v>2.1046419999999999E-3</v>
      </c>
      <c r="AD13338">
        <v>-3.0547650000000001E-3</v>
      </c>
      <c r="AE13338">
        <v>-0.65237270000000003</v>
      </c>
      <c r="AF13338">
        <v>0.67258039999999997</v>
      </c>
      <c r="AG13338">
        <v>-9.7610150000000004</v>
      </c>
      <c r="AH13338">
        <v>45</v>
      </c>
    </row>
    <row r="13339" spans="28:34" x14ac:dyDescent="0.35">
      <c r="AB13339">
        <v>8.6708029999999999E-4</v>
      </c>
      <c r="AC13339">
        <v>2.1367500000000002E-3</v>
      </c>
      <c r="AD13339">
        <v>-3.2686439999999998E-3</v>
      </c>
      <c r="AE13339">
        <v>-0.60672099999999995</v>
      </c>
      <c r="AF13339">
        <v>0.69398110000000002</v>
      </c>
      <c r="AG13339">
        <v>-9.7867320000000007</v>
      </c>
      <c r="AH13339">
        <v>44.5</v>
      </c>
    </row>
    <row r="13340" spans="28:34" x14ac:dyDescent="0.35">
      <c r="AB13340">
        <v>2.9477320000000002E-3</v>
      </c>
      <c r="AC13340">
        <v>1.8906299999999999E-3</v>
      </c>
      <c r="AD13340">
        <v>-4.1177180000000002E-3</v>
      </c>
      <c r="AE13340">
        <v>-0.60315189999999996</v>
      </c>
      <c r="AF13340">
        <v>0.72202909999999998</v>
      </c>
      <c r="AG13340">
        <v>-9.7868589999999998</v>
      </c>
      <c r="AH13340">
        <v>44.5</v>
      </c>
    </row>
    <row r="13341" spans="28:34" x14ac:dyDescent="0.35">
      <c r="AB13341">
        <v>9.2809930000000004E-4</v>
      </c>
      <c r="AC13341">
        <v>1.239782E-3</v>
      </c>
      <c r="AD13341">
        <v>-4.0825339999999996E-3</v>
      </c>
      <c r="AE13341">
        <v>-0.59026509999999999</v>
      </c>
      <c r="AF13341">
        <v>0.7180474</v>
      </c>
      <c r="AG13341">
        <v>-9.780443</v>
      </c>
      <c r="AH13341">
        <v>45</v>
      </c>
    </row>
    <row r="13342" spans="28:34" x14ac:dyDescent="0.35">
      <c r="AB13342">
        <v>-1.818088E-3</v>
      </c>
      <c r="AC13342">
        <v>-5.5049579999999997E-4</v>
      </c>
      <c r="AD13342">
        <v>-3.696141E-3</v>
      </c>
      <c r="AE13342">
        <v>-0.55714699999999995</v>
      </c>
      <c r="AF13342">
        <v>0.72978480000000001</v>
      </c>
      <c r="AG13342">
        <v>-9.7802369999999996</v>
      </c>
      <c r="AH13342">
        <v>45</v>
      </c>
    </row>
    <row r="13343" spans="28:34" x14ac:dyDescent="0.35">
      <c r="AB13343">
        <v>-2.2433610000000001E-3</v>
      </c>
      <c r="AC13343">
        <v>-6.8772970000000001E-4</v>
      </c>
      <c r="AD13343">
        <v>-2.0270869999999999E-3</v>
      </c>
      <c r="AE13343">
        <v>-0.62184039999999996</v>
      </c>
      <c r="AF13343">
        <v>0.71771969999999996</v>
      </c>
      <c r="AG13343">
        <v>-9.7726939999999995</v>
      </c>
      <c r="AH13343">
        <v>44.5</v>
      </c>
    </row>
    <row r="13344" spans="28:34" x14ac:dyDescent="0.35">
      <c r="AB13344">
        <v>-5.2096599999999999E-4</v>
      </c>
      <c r="AC13344">
        <v>-2.189905E-4</v>
      </c>
      <c r="AD13344" s="3">
        <v>4.128022E-5</v>
      </c>
      <c r="AE13344">
        <v>-0.66944539999999997</v>
      </c>
      <c r="AF13344">
        <v>0.65913429999999995</v>
      </c>
      <c r="AG13344">
        <v>-9.7827470000000005</v>
      </c>
      <c r="AH13344">
        <v>44.5</v>
      </c>
    </row>
    <row r="13345" spans="28:34" x14ac:dyDescent="0.35">
      <c r="AB13345">
        <v>9.8520690000000006E-4</v>
      </c>
      <c r="AC13345">
        <v>3.2281950000000002E-4</v>
      </c>
      <c r="AD13345">
        <v>-5.3998429999999997E-4</v>
      </c>
      <c r="AE13345">
        <v>-0.66216920000000001</v>
      </c>
      <c r="AF13345">
        <v>0.6793245</v>
      </c>
      <c r="AG13345">
        <v>-9.7714470000000002</v>
      </c>
      <c r="AH13345">
        <v>45</v>
      </c>
    </row>
    <row r="13346" spans="28:34" x14ac:dyDescent="0.35">
      <c r="AB13346">
        <v>2.2595580000000001E-3</v>
      </c>
      <c r="AC13346">
        <v>1.559679E-3</v>
      </c>
      <c r="AD13346">
        <v>-7.6965949999999997E-4</v>
      </c>
      <c r="AE13346">
        <v>-0.61623839999999996</v>
      </c>
      <c r="AF13346">
        <v>0.71091959999999998</v>
      </c>
      <c r="AG13346">
        <v>-9.7745990000000003</v>
      </c>
      <c r="AH13346">
        <v>45</v>
      </c>
    </row>
    <row r="13347" spans="28:34" x14ac:dyDescent="0.35">
      <c r="AB13347">
        <v>1.5403249999999999E-3</v>
      </c>
      <c r="AC13347">
        <v>2.7451390000000002E-3</v>
      </c>
      <c r="AD13347">
        <v>-2.0806900000000001E-3</v>
      </c>
      <c r="AE13347">
        <v>-0.57836129999999997</v>
      </c>
      <c r="AF13347">
        <v>0.72888549999999996</v>
      </c>
      <c r="AG13347">
        <v>-9.7686550000000008</v>
      </c>
      <c r="AH13347">
        <v>44.5</v>
      </c>
    </row>
    <row r="13348" spans="28:34" x14ac:dyDescent="0.35">
      <c r="AB13348">
        <v>1.1556699999999999E-3</v>
      </c>
      <c r="AC13348">
        <v>2.0964449999999999E-4</v>
      </c>
      <c r="AD13348">
        <v>-1.1180599999999999E-3</v>
      </c>
      <c r="AE13348">
        <v>-0.59684009999999998</v>
      </c>
      <c r="AF13348">
        <v>0.73615569999999997</v>
      </c>
      <c r="AG13348">
        <v>-9.7798680000000004</v>
      </c>
      <c r="AH13348">
        <v>45</v>
      </c>
    </row>
    <row r="13349" spans="28:34" x14ac:dyDescent="0.35">
      <c r="AB13349">
        <v>-3.003603E-4</v>
      </c>
      <c r="AC13349">
        <v>-1.7324949999999999E-3</v>
      </c>
      <c r="AD13349">
        <v>-4.9555400000000005E-4</v>
      </c>
      <c r="AE13349">
        <v>-0.59207339999999997</v>
      </c>
      <c r="AF13349">
        <v>0.72230910000000004</v>
      </c>
      <c r="AG13349">
        <v>-9.7791990000000002</v>
      </c>
      <c r="AH13349">
        <v>45</v>
      </c>
    </row>
    <row r="13350" spans="28:34" x14ac:dyDescent="0.35">
      <c r="AB13350">
        <v>-5.7984149999999995E-4</v>
      </c>
      <c r="AC13350">
        <v>-1.6502680000000001E-3</v>
      </c>
      <c r="AD13350">
        <v>-1.9769920000000001E-4</v>
      </c>
      <c r="AE13350">
        <v>-0.61327359999999997</v>
      </c>
      <c r="AF13350">
        <v>0.70214679999999996</v>
      </c>
      <c r="AG13350">
        <v>-9.7685549999999992</v>
      </c>
      <c r="AH13350">
        <v>45</v>
      </c>
    </row>
    <row r="13351" spans="28:34" x14ac:dyDescent="0.35">
      <c r="AB13351">
        <v>-8.2656669999999995E-4</v>
      </c>
      <c r="AC13351">
        <v>2.2602120000000001E-4</v>
      </c>
      <c r="AD13351">
        <v>9.797543000000001E-4</v>
      </c>
      <c r="AE13351">
        <v>-0.66400930000000002</v>
      </c>
      <c r="AF13351">
        <v>0.69845469999999998</v>
      </c>
      <c r="AG13351">
        <v>-9.7933620000000001</v>
      </c>
      <c r="AH13351">
        <v>45</v>
      </c>
    </row>
    <row r="13352" spans="28:34" x14ac:dyDescent="0.35">
      <c r="AB13352">
        <v>1.0923370000000001E-3</v>
      </c>
      <c r="AC13352">
        <v>-2.7450510000000001E-4</v>
      </c>
      <c r="AD13352">
        <v>5.7110210000000002E-4</v>
      </c>
      <c r="AE13352">
        <v>-0.66177419999999998</v>
      </c>
      <c r="AF13352">
        <v>0.6873785</v>
      </c>
      <c r="AG13352">
        <v>-9.7776630000000004</v>
      </c>
      <c r="AH13352">
        <v>45</v>
      </c>
    </row>
    <row r="13353" spans="28:34" x14ac:dyDescent="0.35">
      <c r="AB13353">
        <v>1.7760370000000001E-3</v>
      </c>
      <c r="AC13353">
        <v>7.9505470000000003E-4</v>
      </c>
      <c r="AD13353">
        <v>-1.1079939999999999E-3</v>
      </c>
      <c r="AE13353">
        <v>-0.64021729999999999</v>
      </c>
      <c r="AF13353">
        <v>0.70006420000000003</v>
      </c>
      <c r="AG13353">
        <v>-9.7841629999999995</v>
      </c>
      <c r="AH13353">
        <v>45</v>
      </c>
    </row>
    <row r="13354" spans="28:34" x14ac:dyDescent="0.35">
      <c r="AB13354">
        <v>9.7035079999999998E-4</v>
      </c>
      <c r="AC13354">
        <v>1.716567E-3</v>
      </c>
      <c r="AD13354">
        <v>-3.6996860000000002E-3</v>
      </c>
      <c r="AE13354">
        <v>-0.61638680000000001</v>
      </c>
      <c r="AF13354">
        <v>0.72266680000000005</v>
      </c>
      <c r="AG13354">
        <v>-9.7855190000000007</v>
      </c>
      <c r="AH13354">
        <v>45</v>
      </c>
    </row>
    <row r="13355" spans="28:34" x14ac:dyDescent="0.35">
      <c r="AB13355">
        <v>-5.8593709999999995E-4</v>
      </c>
      <c r="AC13355">
        <v>8.8665870000000004E-4</v>
      </c>
      <c r="AD13355">
        <v>-6.0514760000000001E-3</v>
      </c>
      <c r="AE13355">
        <v>-0.59779579999999999</v>
      </c>
      <c r="AF13355">
        <v>0.7173001</v>
      </c>
      <c r="AG13355">
        <v>-9.7835280000000004</v>
      </c>
      <c r="AH13355">
        <v>45</v>
      </c>
    </row>
    <row r="13356" spans="28:34" x14ac:dyDescent="0.35">
      <c r="AB13356">
        <v>-1.06062E-4</v>
      </c>
      <c r="AC13356">
        <v>-7.6246790000000005E-4</v>
      </c>
      <c r="AD13356">
        <v>-5.5431250000000003E-3</v>
      </c>
      <c r="AE13356">
        <v>-0.59595520000000002</v>
      </c>
      <c r="AF13356">
        <v>0.70478980000000002</v>
      </c>
      <c r="AG13356">
        <v>-9.7698830000000001</v>
      </c>
      <c r="AH13356">
        <v>45</v>
      </c>
    </row>
    <row r="13357" spans="28:34" x14ac:dyDescent="0.35">
      <c r="AB13357">
        <v>7.0213579999999995E-4</v>
      </c>
      <c r="AC13357">
        <v>-1.2837009999999999E-3</v>
      </c>
      <c r="AD13357">
        <v>-1.755742E-3</v>
      </c>
      <c r="AE13357">
        <v>-0.61149390000000003</v>
      </c>
      <c r="AF13357">
        <v>0.69058699999999995</v>
      </c>
      <c r="AG13357">
        <v>-9.7903319999999994</v>
      </c>
      <c r="AH13357">
        <v>45</v>
      </c>
    </row>
    <row r="13358" spans="28:34" x14ac:dyDescent="0.35">
      <c r="AB13358">
        <v>1.4817949999999999E-3</v>
      </c>
      <c r="AC13358">
        <v>-1.2966400000000001E-4</v>
      </c>
      <c r="AD13358">
        <v>1.2479119999999999E-3</v>
      </c>
      <c r="AE13358">
        <v>-0.63442350000000003</v>
      </c>
      <c r="AF13358">
        <v>0.69601630000000003</v>
      </c>
      <c r="AG13358">
        <v>-9.7767389999999992</v>
      </c>
      <c r="AH13358">
        <v>45</v>
      </c>
    </row>
    <row r="13359" spans="28:34" x14ac:dyDescent="0.35">
      <c r="AB13359">
        <v>9.3763129999999996E-4</v>
      </c>
      <c r="AC13359">
        <v>7.2352899999999999E-4</v>
      </c>
      <c r="AD13359">
        <v>4.3731760000000003E-3</v>
      </c>
      <c r="AE13359">
        <v>-0.65167520000000001</v>
      </c>
      <c r="AF13359">
        <v>0.71796919999999997</v>
      </c>
      <c r="AG13359">
        <v>-9.7795030000000001</v>
      </c>
      <c r="AH13359">
        <v>45</v>
      </c>
    </row>
    <row r="13360" spans="28:34" x14ac:dyDescent="0.35">
      <c r="AB13360">
        <v>-1.4903569999999999E-4</v>
      </c>
      <c r="AC13360">
        <v>1.033623E-3</v>
      </c>
      <c r="AD13360">
        <v>5.1651939999999997E-3</v>
      </c>
      <c r="AE13360">
        <v>-0.6267568</v>
      </c>
      <c r="AF13360">
        <v>0.72534050000000005</v>
      </c>
      <c r="AG13360">
        <v>-9.7778700000000001</v>
      </c>
      <c r="AH13360">
        <v>44.5</v>
      </c>
    </row>
    <row r="13361" spans="28:34" x14ac:dyDescent="0.35">
      <c r="AB13361">
        <v>-2.5846650000000001E-4</v>
      </c>
      <c r="AC13361">
        <v>9.5797760000000004E-4</v>
      </c>
      <c r="AD13361">
        <v>2.325466E-3</v>
      </c>
      <c r="AE13361">
        <v>-0.61539549999999998</v>
      </c>
      <c r="AF13361">
        <v>0.70933029999999997</v>
      </c>
      <c r="AG13361">
        <v>-9.8024339999999999</v>
      </c>
      <c r="AH13361">
        <v>45</v>
      </c>
    </row>
    <row r="13362" spans="28:34" x14ac:dyDescent="0.35">
      <c r="AB13362">
        <v>-9.8752840000000002E-4</v>
      </c>
      <c r="AC13362">
        <v>9.4464989999999997E-4</v>
      </c>
      <c r="AD13362">
        <v>-2.8304649999999999E-3</v>
      </c>
      <c r="AE13362">
        <v>-0.61144129999999997</v>
      </c>
      <c r="AF13362">
        <v>0.71770109999999998</v>
      </c>
      <c r="AG13362">
        <v>-9.7699990000000003</v>
      </c>
      <c r="AH13362">
        <v>45</v>
      </c>
    </row>
    <row r="13363" spans="28:34" x14ac:dyDescent="0.35">
      <c r="AB13363">
        <v>1.03039E-4</v>
      </c>
      <c r="AC13363">
        <v>-1.859826E-4</v>
      </c>
      <c r="AD13363">
        <v>-6.4449249999999998E-3</v>
      </c>
      <c r="AE13363">
        <v>-0.62708529999999996</v>
      </c>
      <c r="AF13363">
        <v>0.70546810000000004</v>
      </c>
      <c r="AG13363">
        <v>-9.7779679999999995</v>
      </c>
      <c r="AH13363">
        <v>45</v>
      </c>
    </row>
    <row r="13364" spans="28:34" x14ac:dyDescent="0.35">
      <c r="AB13364">
        <v>8.3482999999999995E-4</v>
      </c>
      <c r="AC13364">
        <v>-5.5051259999999995E-4</v>
      </c>
      <c r="AD13364">
        <v>-6.5740349999999998E-3</v>
      </c>
      <c r="AE13364">
        <v>-0.62444480000000002</v>
      </c>
      <c r="AF13364">
        <v>0.69955639999999997</v>
      </c>
      <c r="AG13364">
        <v>-9.777552</v>
      </c>
      <c r="AH13364">
        <v>45</v>
      </c>
    </row>
    <row r="13365" spans="28:34" x14ac:dyDescent="0.35">
      <c r="AB13365">
        <v>1.1760379999999999E-3</v>
      </c>
      <c r="AC13365">
        <v>3.4518739999999997E-4</v>
      </c>
      <c r="AD13365">
        <v>-3.280828E-3</v>
      </c>
      <c r="AE13365">
        <v>-0.62976089999999996</v>
      </c>
      <c r="AF13365">
        <v>0.70406380000000002</v>
      </c>
      <c r="AG13365">
        <v>-9.7744479999999996</v>
      </c>
      <c r="AH13365">
        <v>45</v>
      </c>
    </row>
    <row r="13366" spans="28:34" x14ac:dyDescent="0.35">
      <c r="AB13366">
        <v>3.3134780000000001E-4</v>
      </c>
      <c r="AC13366">
        <v>7.252259E-4</v>
      </c>
      <c r="AD13366">
        <v>-6.1615599999999997E-4</v>
      </c>
      <c r="AE13366">
        <v>-0.62408229999999998</v>
      </c>
      <c r="AF13366">
        <v>0.71760550000000001</v>
      </c>
      <c r="AG13366">
        <v>-9.7948260000000005</v>
      </c>
      <c r="AH13366">
        <v>45</v>
      </c>
    </row>
    <row r="13367" spans="28:34" x14ac:dyDescent="0.35">
      <c r="AB13367" s="3">
        <v>4.9101360000000001E-5</v>
      </c>
      <c r="AC13367">
        <v>1.550152E-3</v>
      </c>
      <c r="AD13367">
        <v>2.9758670000000001E-3</v>
      </c>
      <c r="AE13367">
        <v>-0.60748780000000002</v>
      </c>
      <c r="AF13367">
        <v>0.72759620000000003</v>
      </c>
      <c r="AG13367">
        <v>-9.7816530000000004</v>
      </c>
      <c r="AH13367">
        <v>45</v>
      </c>
    </row>
    <row r="13368" spans="28:34" x14ac:dyDescent="0.35">
      <c r="AB13368">
        <v>5.7027379999999999E-4</v>
      </c>
      <c r="AC13368">
        <v>-1.778894E-4</v>
      </c>
      <c r="AD13368">
        <v>3.2323550000000001E-3</v>
      </c>
      <c r="AE13368">
        <v>-0.59775509999999998</v>
      </c>
      <c r="AF13368">
        <v>0.70395810000000003</v>
      </c>
      <c r="AG13368">
        <v>-9.7710679999999996</v>
      </c>
      <c r="AH13368">
        <v>45</v>
      </c>
    </row>
    <row r="13369" spans="28:34" x14ac:dyDescent="0.35">
      <c r="AB13369">
        <v>1.3766780000000001E-3</v>
      </c>
      <c r="AC13369">
        <v>4.3349140000000001E-4</v>
      </c>
      <c r="AD13369">
        <v>1.4920389999999999E-3</v>
      </c>
      <c r="AE13369">
        <v>-0.60599289999999995</v>
      </c>
      <c r="AF13369">
        <v>0.69031439999999999</v>
      </c>
      <c r="AG13369">
        <v>-9.7741710000000008</v>
      </c>
      <c r="AH13369">
        <v>45</v>
      </c>
    </row>
    <row r="13370" spans="28:34" x14ac:dyDescent="0.35">
      <c r="AB13370">
        <v>2.0397770000000001E-4</v>
      </c>
      <c r="AC13370">
        <v>-1.8550970000000001E-4</v>
      </c>
      <c r="AD13370">
        <v>-3.2441100000000001E-3</v>
      </c>
      <c r="AE13370">
        <v>-0.6198574</v>
      </c>
      <c r="AF13370">
        <v>0.71825519999999998</v>
      </c>
      <c r="AG13370">
        <v>-9.7775459999999992</v>
      </c>
      <c r="AH13370">
        <v>45</v>
      </c>
    </row>
    <row r="13371" spans="28:34" x14ac:dyDescent="0.35">
      <c r="AB13371">
        <v>-1.3438829999999999E-3</v>
      </c>
      <c r="AC13371">
        <v>-1.984524E-4</v>
      </c>
      <c r="AD13371">
        <v>-4.8370119999999999E-3</v>
      </c>
      <c r="AE13371">
        <v>-0.63714680000000001</v>
      </c>
      <c r="AF13371">
        <v>0.7336473</v>
      </c>
      <c r="AG13371">
        <v>-9.7746929999999992</v>
      </c>
      <c r="AH13371">
        <v>45</v>
      </c>
    </row>
    <row r="13372" spans="28:34" x14ac:dyDescent="0.35">
      <c r="AB13372">
        <v>-4.4901650000000001E-4</v>
      </c>
      <c r="AC13372" s="3">
        <v>4.5174959999999998E-5</v>
      </c>
      <c r="AD13372">
        <v>-5.143051E-3</v>
      </c>
      <c r="AE13372">
        <v>-0.63294340000000004</v>
      </c>
      <c r="AF13372">
        <v>0.68760619999999995</v>
      </c>
      <c r="AG13372">
        <v>-9.7755039999999997</v>
      </c>
      <c r="AH13372">
        <v>45</v>
      </c>
    </row>
    <row r="13373" spans="28:34" x14ac:dyDescent="0.35">
      <c r="AB13373">
        <v>-9.509923E-4</v>
      </c>
      <c r="AC13373">
        <v>1.6424160000000001E-3</v>
      </c>
      <c r="AD13373">
        <v>-2.0386010000000001E-3</v>
      </c>
      <c r="AE13373">
        <v>-0.6267663</v>
      </c>
      <c r="AF13373">
        <v>0.68920329999999996</v>
      </c>
      <c r="AG13373">
        <v>-9.7821060000000006</v>
      </c>
      <c r="AH13373">
        <v>45</v>
      </c>
    </row>
    <row r="13374" spans="28:34" x14ac:dyDescent="0.35">
      <c r="AB13374">
        <v>1.414352E-3</v>
      </c>
      <c r="AC13374">
        <v>7.9316610000000002E-4</v>
      </c>
      <c r="AD13374">
        <v>3.4655489999999998E-4</v>
      </c>
      <c r="AE13374">
        <v>-0.61505529999999997</v>
      </c>
      <c r="AF13374">
        <v>0.69808859999999995</v>
      </c>
      <c r="AG13374">
        <v>-9.7597280000000008</v>
      </c>
      <c r="AH13374">
        <v>45</v>
      </c>
    </row>
    <row r="13375" spans="28:34" x14ac:dyDescent="0.35">
      <c r="AB13375">
        <v>1.721209E-3</v>
      </c>
      <c r="AC13375">
        <v>1.097886E-3</v>
      </c>
      <c r="AD13375">
        <v>2.3883810000000002E-3</v>
      </c>
      <c r="AE13375">
        <v>-0.61687060000000005</v>
      </c>
      <c r="AF13375">
        <v>0.71411809999999998</v>
      </c>
      <c r="AG13375">
        <v>-9.7876390000000004</v>
      </c>
      <c r="AH13375">
        <v>45</v>
      </c>
    </row>
    <row r="13376" spans="28:34" x14ac:dyDescent="0.35">
      <c r="AB13376">
        <v>3.6444320000000001E-4</v>
      </c>
      <c r="AC13376" s="3">
        <v>-1.8427810000000001E-5</v>
      </c>
      <c r="AD13376">
        <v>2.1338720000000002E-3</v>
      </c>
      <c r="AE13376">
        <v>-0.60764499999999999</v>
      </c>
      <c r="AF13376">
        <v>0.72245199999999998</v>
      </c>
      <c r="AG13376">
        <v>-9.7785650000000004</v>
      </c>
      <c r="AH13376">
        <v>45</v>
      </c>
    </row>
    <row r="13377" spans="28:34" x14ac:dyDescent="0.35">
      <c r="AB13377">
        <v>-6.2025090000000001E-4</v>
      </c>
      <c r="AC13377">
        <v>1.5010220000000001E-4</v>
      </c>
      <c r="AD13377">
        <v>5.6828490000000005E-4</v>
      </c>
      <c r="AE13377">
        <v>-0.61864580000000002</v>
      </c>
      <c r="AF13377">
        <v>0.72256909999999996</v>
      </c>
      <c r="AG13377">
        <v>-9.7792449999999995</v>
      </c>
      <c r="AH13377">
        <v>44.5</v>
      </c>
    </row>
    <row r="13378" spans="28:34" x14ac:dyDescent="0.35">
      <c r="AB13378">
        <v>-1.1853740000000001E-3</v>
      </c>
      <c r="AC13378">
        <v>-7.8970080000000001E-4</v>
      </c>
      <c r="AD13378">
        <v>-2.658213E-3</v>
      </c>
      <c r="AE13378">
        <v>-0.63739429999999997</v>
      </c>
      <c r="AF13378">
        <v>0.69656750000000001</v>
      </c>
      <c r="AG13378">
        <v>-9.7727409999999999</v>
      </c>
      <c r="AH13378">
        <v>45</v>
      </c>
    </row>
    <row r="13379" spans="28:34" x14ac:dyDescent="0.35">
      <c r="AB13379">
        <v>-5.1780339999999998E-4</v>
      </c>
      <c r="AC13379">
        <v>2.384784E-4</v>
      </c>
      <c r="AD13379">
        <v>-4.6052669999999997E-3</v>
      </c>
      <c r="AE13379">
        <v>-0.64552100000000001</v>
      </c>
      <c r="AF13379">
        <v>0.69275989999999998</v>
      </c>
      <c r="AG13379">
        <v>-9.7687639999999991</v>
      </c>
      <c r="AH13379">
        <v>45</v>
      </c>
    </row>
    <row r="13380" spans="28:34" x14ac:dyDescent="0.35">
      <c r="AB13380">
        <v>1.5813680000000001E-3</v>
      </c>
      <c r="AC13380">
        <v>3.2832860000000001E-4</v>
      </c>
      <c r="AD13380">
        <v>-5.129644E-3</v>
      </c>
      <c r="AE13380">
        <v>-0.63920840000000001</v>
      </c>
      <c r="AF13380">
        <v>0.69510950000000005</v>
      </c>
      <c r="AG13380">
        <v>-9.7723849999999999</v>
      </c>
      <c r="AH13380">
        <v>45</v>
      </c>
    </row>
    <row r="13381" spans="28:34" x14ac:dyDescent="0.35">
      <c r="AB13381">
        <v>1.2011929999999999E-3</v>
      </c>
      <c r="AC13381">
        <v>1.8546179999999999E-4</v>
      </c>
      <c r="AD13381">
        <v>-3.353614E-3</v>
      </c>
      <c r="AE13381">
        <v>-0.6161179</v>
      </c>
      <c r="AF13381">
        <v>0.71072480000000005</v>
      </c>
      <c r="AG13381">
        <v>-9.7899340000000006</v>
      </c>
      <c r="AH13381">
        <v>45</v>
      </c>
    </row>
    <row r="13382" spans="28:34" x14ac:dyDescent="0.35">
      <c r="AB13382">
        <v>1.173668E-4</v>
      </c>
      <c r="AC13382">
        <v>6.4978360000000001E-4</v>
      </c>
      <c r="AD13382">
        <v>-1.5521549999999999E-3</v>
      </c>
      <c r="AE13382">
        <v>-0.60080180000000005</v>
      </c>
      <c r="AF13382">
        <v>0.73172490000000001</v>
      </c>
      <c r="AG13382">
        <v>-9.7787670000000002</v>
      </c>
      <c r="AH13382">
        <v>45</v>
      </c>
    </row>
    <row r="13383" spans="28:34" x14ac:dyDescent="0.35">
      <c r="AB13383">
        <v>-7.319456E-4</v>
      </c>
      <c r="AC13383">
        <v>3.9216259999999998E-4</v>
      </c>
      <c r="AD13383">
        <v>1.1599410000000001E-3</v>
      </c>
      <c r="AE13383">
        <v>-0.61626139999999996</v>
      </c>
      <c r="AF13383">
        <v>0.713167</v>
      </c>
      <c r="AG13383">
        <v>-9.7629380000000001</v>
      </c>
      <c r="AH13383">
        <v>44.5</v>
      </c>
    </row>
    <row r="13384" spans="28:34" x14ac:dyDescent="0.35">
      <c r="AB13384">
        <v>-7.6861159999999998E-4</v>
      </c>
      <c r="AC13384" s="3">
        <v>1.6227900000000001E-5</v>
      </c>
      <c r="AD13384">
        <v>2.6023969999999998E-3</v>
      </c>
      <c r="AE13384">
        <v>-0.62202880000000005</v>
      </c>
      <c r="AF13384">
        <v>0.71681039999999996</v>
      </c>
      <c r="AG13384">
        <v>-9.7807480000000009</v>
      </c>
      <c r="AH13384">
        <v>45</v>
      </c>
    </row>
    <row r="13385" spans="28:34" x14ac:dyDescent="0.35">
      <c r="AB13385">
        <v>-2.4845009999999997E-4</v>
      </c>
      <c r="AC13385">
        <v>-1.190508E-4</v>
      </c>
      <c r="AD13385">
        <v>2.8324950000000002E-4</v>
      </c>
      <c r="AE13385">
        <v>-0.6290519</v>
      </c>
      <c r="AF13385">
        <v>0.70480330000000002</v>
      </c>
      <c r="AG13385">
        <v>-9.7981680000000004</v>
      </c>
      <c r="AH13385">
        <v>45</v>
      </c>
    </row>
    <row r="13386" spans="28:34" x14ac:dyDescent="0.35">
      <c r="AB13386">
        <v>7.2692739999999996E-4</v>
      </c>
      <c r="AC13386">
        <v>1.44256E-4</v>
      </c>
      <c r="AD13386">
        <v>-1.9125699999999999E-3</v>
      </c>
      <c r="AE13386">
        <v>-0.63205259999999996</v>
      </c>
      <c r="AF13386">
        <v>0.7033895</v>
      </c>
      <c r="AG13386">
        <v>-9.7814150000000009</v>
      </c>
      <c r="AH13386">
        <v>44.5</v>
      </c>
    </row>
    <row r="13387" spans="28:34" x14ac:dyDescent="0.35">
      <c r="AB13387">
        <v>6.3917939999999995E-4</v>
      </c>
      <c r="AC13387">
        <v>1.331683E-3</v>
      </c>
      <c r="AD13387">
        <v>-3.6093280000000002E-3</v>
      </c>
      <c r="AE13387">
        <v>-0.61967810000000001</v>
      </c>
      <c r="AF13387">
        <v>0.71410660000000004</v>
      </c>
      <c r="AG13387">
        <v>-9.7985240000000005</v>
      </c>
      <c r="AH13387">
        <v>45</v>
      </c>
    </row>
    <row r="13388" spans="28:34" x14ac:dyDescent="0.35">
      <c r="AB13388">
        <v>1.1769269999999999E-3</v>
      </c>
      <c r="AC13388">
        <v>-1.6443720000000001E-4</v>
      </c>
      <c r="AD13388">
        <v>-3.4272410000000001E-3</v>
      </c>
      <c r="AE13388">
        <v>-0.62314840000000005</v>
      </c>
      <c r="AF13388">
        <v>0.70797639999999995</v>
      </c>
      <c r="AG13388">
        <v>-9.7767619999999997</v>
      </c>
      <c r="AH13388">
        <v>45</v>
      </c>
    </row>
    <row r="13389" spans="28:34" x14ac:dyDescent="0.35">
      <c r="AB13389">
        <v>-1.527143E-4</v>
      </c>
      <c r="AC13389" s="3">
        <v>4.5847180000000002E-5</v>
      </c>
      <c r="AD13389">
        <v>-2.5015110000000001E-3</v>
      </c>
      <c r="AE13389">
        <v>-0.61074010000000001</v>
      </c>
      <c r="AF13389">
        <v>0.71306840000000005</v>
      </c>
      <c r="AG13389">
        <v>-9.7762580000000003</v>
      </c>
      <c r="AH13389">
        <v>45</v>
      </c>
    </row>
    <row r="13390" spans="28:34" x14ac:dyDescent="0.35">
      <c r="AB13390">
        <v>-1.425071E-3</v>
      </c>
      <c r="AC13390" s="3">
        <v>-9.9117740000000004E-5</v>
      </c>
      <c r="AD13390">
        <v>-2.9068749999999998E-4</v>
      </c>
      <c r="AE13390">
        <v>-0.61747920000000001</v>
      </c>
      <c r="AF13390">
        <v>0.70642760000000004</v>
      </c>
      <c r="AG13390">
        <v>-9.7752060000000007</v>
      </c>
      <c r="AH13390">
        <v>45</v>
      </c>
    </row>
    <row r="13391" spans="28:34" x14ac:dyDescent="0.35">
      <c r="AB13391">
        <v>1.322102E-4</v>
      </c>
      <c r="AC13391">
        <v>-1.17927E-4</v>
      </c>
      <c r="AD13391" s="3">
        <v>-9.99145E-5</v>
      </c>
      <c r="AE13391">
        <v>-0.62903580000000003</v>
      </c>
      <c r="AF13391">
        <v>0.71003430000000001</v>
      </c>
      <c r="AG13391">
        <v>-9.7787839999999999</v>
      </c>
      <c r="AH13391">
        <v>45</v>
      </c>
    </row>
    <row r="13392" spans="28:34" x14ac:dyDescent="0.35">
      <c r="AB13392">
        <v>8.1743829999999997E-4</v>
      </c>
      <c r="AC13392">
        <v>-3.3269650000000001E-4</v>
      </c>
      <c r="AD13392">
        <v>3.6609989999999997E-4</v>
      </c>
      <c r="AE13392">
        <v>-0.6121122</v>
      </c>
      <c r="AF13392">
        <v>0.70658089999999996</v>
      </c>
      <c r="AG13392">
        <v>-9.7833860000000001</v>
      </c>
      <c r="AH13392">
        <v>45</v>
      </c>
    </row>
    <row r="13393" spans="28:34" x14ac:dyDescent="0.35">
      <c r="AB13393">
        <v>1.111309E-3</v>
      </c>
      <c r="AC13393">
        <v>1.1415829999999999E-4</v>
      </c>
      <c r="AD13393">
        <v>-3.9552389999999998E-4</v>
      </c>
      <c r="AE13393">
        <v>-0.62085710000000005</v>
      </c>
      <c r="AF13393">
        <v>0.71914940000000005</v>
      </c>
      <c r="AG13393">
        <v>-9.7753160000000001</v>
      </c>
      <c r="AH13393">
        <v>45</v>
      </c>
    </row>
    <row r="13394" spans="28:34" x14ac:dyDescent="0.35">
      <c r="AB13394" s="3">
        <v>1.331005E-5</v>
      </c>
      <c r="AC13394">
        <v>7.3390490000000005E-4</v>
      </c>
      <c r="AD13394">
        <v>-2.4329080000000001E-3</v>
      </c>
      <c r="AE13394">
        <v>-0.63815350000000004</v>
      </c>
      <c r="AF13394">
        <v>0.71833320000000001</v>
      </c>
      <c r="AG13394">
        <v>-9.7897090000000002</v>
      </c>
      <c r="AH13394">
        <v>45</v>
      </c>
    </row>
    <row r="13395" spans="28:34" x14ac:dyDescent="0.35">
      <c r="AB13395">
        <v>-2.0351939999999999E-4</v>
      </c>
      <c r="AC13395">
        <v>-3.2367129999999998E-4</v>
      </c>
      <c r="AD13395">
        <v>-2.479158E-3</v>
      </c>
      <c r="AE13395">
        <v>-0.64659230000000001</v>
      </c>
      <c r="AF13395">
        <v>0.716812</v>
      </c>
      <c r="AG13395">
        <v>-9.7827629999999992</v>
      </c>
      <c r="AH13395">
        <v>45</v>
      </c>
    </row>
    <row r="13396" spans="28:34" x14ac:dyDescent="0.35">
      <c r="AB13396">
        <v>-1.0769309999999999E-3</v>
      </c>
      <c r="AC13396">
        <v>8.8871209999999998E-4</v>
      </c>
      <c r="AD13396">
        <v>-2.7480069999999998E-3</v>
      </c>
      <c r="AE13396">
        <v>-0.60981180000000001</v>
      </c>
      <c r="AF13396">
        <v>0.70972590000000002</v>
      </c>
      <c r="AG13396">
        <v>-9.7794840000000001</v>
      </c>
      <c r="AH13396">
        <v>44.5</v>
      </c>
    </row>
    <row r="13397" spans="28:34" x14ac:dyDescent="0.35">
      <c r="AB13397">
        <v>-2.7539030000000003E-4</v>
      </c>
      <c r="AC13397">
        <v>1.8051709999999999E-3</v>
      </c>
      <c r="AD13397">
        <v>-1.881151E-3</v>
      </c>
      <c r="AE13397">
        <v>-0.61604009999999998</v>
      </c>
      <c r="AF13397">
        <v>0.70155049999999997</v>
      </c>
      <c r="AG13397">
        <v>-9.7768370000000004</v>
      </c>
      <c r="AH13397">
        <v>45</v>
      </c>
    </row>
    <row r="13398" spans="28:34" x14ac:dyDescent="0.35">
      <c r="AB13398">
        <v>7.4995439999999997E-4</v>
      </c>
      <c r="AC13398">
        <v>5.3920080000000004E-4</v>
      </c>
      <c r="AD13398">
        <v>-1.13875E-3</v>
      </c>
      <c r="AE13398">
        <v>-0.6220156</v>
      </c>
      <c r="AF13398">
        <v>0.71050139999999995</v>
      </c>
      <c r="AG13398">
        <v>-9.7952510000000004</v>
      </c>
      <c r="AH13398">
        <v>45</v>
      </c>
    </row>
    <row r="13399" spans="28:34" x14ac:dyDescent="0.35">
      <c r="AB13399">
        <v>1.24284E-3</v>
      </c>
      <c r="AC13399">
        <v>-8.5473489999999999E-4</v>
      </c>
      <c r="AD13399">
        <v>-2.7369850000000002E-4</v>
      </c>
      <c r="AE13399">
        <v>-0.60564479999999998</v>
      </c>
      <c r="AF13399">
        <v>0.70758520000000003</v>
      </c>
      <c r="AG13399">
        <v>-9.7751540000000006</v>
      </c>
      <c r="AH13399">
        <v>45</v>
      </c>
    </row>
    <row r="13400" spans="28:34" x14ac:dyDescent="0.35">
      <c r="AB13400">
        <v>3.8302920000000002E-4</v>
      </c>
      <c r="AC13400">
        <v>-6.2467779999999997E-4</v>
      </c>
      <c r="AD13400">
        <v>-3.2933179999999998E-4</v>
      </c>
      <c r="AE13400">
        <v>-0.61274510000000004</v>
      </c>
      <c r="AF13400">
        <v>0.71815709999999999</v>
      </c>
      <c r="AG13400">
        <v>-9.7820400000000003</v>
      </c>
      <c r="AH13400">
        <v>45</v>
      </c>
    </row>
    <row r="13401" spans="28:34" x14ac:dyDescent="0.35">
      <c r="AB13401">
        <v>-5.901274E-4</v>
      </c>
      <c r="AC13401">
        <v>5.9344740000000001E-4</v>
      </c>
      <c r="AD13401">
        <v>-4.4895299999999998E-4</v>
      </c>
      <c r="AE13401">
        <v>-0.64655169999999995</v>
      </c>
      <c r="AF13401">
        <v>0.7232345</v>
      </c>
      <c r="AG13401">
        <v>-9.7831220000000005</v>
      </c>
      <c r="AH13401">
        <v>45</v>
      </c>
    </row>
    <row r="13402" spans="28:34" x14ac:dyDescent="0.35">
      <c r="AB13402">
        <v>-5.9875740000000003E-4</v>
      </c>
      <c r="AC13402" s="3">
        <v>-7.6954910000000005E-5</v>
      </c>
      <c r="AD13402">
        <v>-8.0761769999999997E-4</v>
      </c>
      <c r="AE13402">
        <v>-0.63989960000000001</v>
      </c>
      <c r="AF13402">
        <v>0.71697069999999996</v>
      </c>
      <c r="AG13402">
        <v>-9.7785080000000004</v>
      </c>
      <c r="AH13402">
        <v>45</v>
      </c>
    </row>
    <row r="13403" spans="28:34" x14ac:dyDescent="0.35">
      <c r="AB13403">
        <v>-3.3958419999999999E-4</v>
      </c>
      <c r="AC13403">
        <v>6.7874799999999996E-4</v>
      </c>
      <c r="AD13403">
        <v>-1.7620870000000001E-3</v>
      </c>
      <c r="AE13403">
        <v>-0.62393520000000002</v>
      </c>
      <c r="AF13403">
        <v>0.70181260000000001</v>
      </c>
      <c r="AG13403">
        <v>-9.7706959999999992</v>
      </c>
      <c r="AH13403">
        <v>45</v>
      </c>
    </row>
    <row r="13404" spans="28:34" x14ac:dyDescent="0.35">
      <c r="AB13404">
        <v>9.934430000000001E-4</v>
      </c>
      <c r="AC13404">
        <v>1.2786900000000001E-3</v>
      </c>
      <c r="AD13404">
        <v>-2.2144109999999999E-3</v>
      </c>
      <c r="AE13404">
        <v>-0.6055992</v>
      </c>
      <c r="AF13404">
        <v>0.68979809999999997</v>
      </c>
      <c r="AG13404">
        <v>-9.7816100000000006</v>
      </c>
      <c r="AH13404">
        <v>45</v>
      </c>
    </row>
    <row r="13405" spans="28:34" x14ac:dyDescent="0.35">
      <c r="AB13405">
        <v>1.1217690000000001E-3</v>
      </c>
      <c r="AC13405" s="3">
        <v>-9.4213749999999992E-6</v>
      </c>
      <c r="AD13405">
        <v>-2.7561420000000001E-3</v>
      </c>
      <c r="AE13405">
        <v>-0.61852030000000002</v>
      </c>
      <c r="AF13405">
        <v>0.71882279999999998</v>
      </c>
      <c r="AG13405">
        <v>-9.7786989999999996</v>
      </c>
      <c r="AH13405">
        <v>45</v>
      </c>
    </row>
    <row r="13406" spans="28:34" x14ac:dyDescent="0.35">
      <c r="AB13406">
        <v>3.9138939999999999E-4</v>
      </c>
      <c r="AC13406">
        <v>-5.0829049999999995E-4</v>
      </c>
      <c r="AD13406">
        <v>-1.1147500000000001E-3</v>
      </c>
      <c r="AE13406">
        <v>-0.61484660000000002</v>
      </c>
      <c r="AF13406">
        <v>0.72700540000000002</v>
      </c>
      <c r="AG13406">
        <v>-9.7809209999999993</v>
      </c>
      <c r="AH13406">
        <v>45</v>
      </c>
    </row>
    <row r="13407" spans="28:34" x14ac:dyDescent="0.35">
      <c r="AB13407">
        <v>-3.0245959999999997E-4</v>
      </c>
      <c r="AC13407">
        <v>-2.4085219999999999E-4</v>
      </c>
      <c r="AD13407">
        <v>-6.5118000000000001E-4</v>
      </c>
      <c r="AE13407">
        <v>-0.61590210000000001</v>
      </c>
      <c r="AF13407">
        <v>0.71501590000000004</v>
      </c>
      <c r="AG13407">
        <v>-9.7808060000000001</v>
      </c>
      <c r="AH13407">
        <v>45</v>
      </c>
    </row>
    <row r="13408" spans="28:34" x14ac:dyDescent="0.35">
      <c r="AB13408">
        <v>-3.4012099999999998E-4</v>
      </c>
      <c r="AC13408" s="3">
        <v>9.9106169999999994E-5</v>
      </c>
      <c r="AD13408">
        <v>7.8952679999999998E-4</v>
      </c>
      <c r="AE13408">
        <v>-0.626973</v>
      </c>
      <c r="AF13408">
        <v>0.70960619999999996</v>
      </c>
      <c r="AG13408">
        <v>-9.7861729999999998</v>
      </c>
      <c r="AH13408">
        <v>45</v>
      </c>
    </row>
    <row r="13409" spans="28:34" x14ac:dyDescent="0.35">
      <c r="AB13409">
        <v>-7.7185660000000001E-4</v>
      </c>
      <c r="AC13409">
        <v>1.130535E-4</v>
      </c>
      <c r="AD13409" s="3">
        <v>2.485899E-5</v>
      </c>
      <c r="AE13409">
        <v>-0.63556069999999998</v>
      </c>
      <c r="AF13409">
        <v>0.7087426</v>
      </c>
      <c r="AG13409">
        <v>-9.7720079999999996</v>
      </c>
      <c r="AH13409">
        <v>45</v>
      </c>
    </row>
    <row r="13410" spans="28:34" x14ac:dyDescent="0.35">
      <c r="AB13410">
        <v>9.8347579999999999E-4</v>
      </c>
      <c r="AC13410">
        <v>7.536493E-4</v>
      </c>
      <c r="AD13410">
        <v>-1.2048549999999999E-3</v>
      </c>
      <c r="AE13410">
        <v>-0.623475</v>
      </c>
      <c r="AF13410">
        <v>0.70224160000000002</v>
      </c>
      <c r="AG13410">
        <v>-9.7865699999999993</v>
      </c>
      <c r="AH13410">
        <v>45</v>
      </c>
    </row>
    <row r="13411" spans="28:34" x14ac:dyDescent="0.35">
      <c r="AB13411">
        <v>9.5225500000000005E-4</v>
      </c>
      <c r="AC13411">
        <v>5.4561889999999997E-4</v>
      </c>
      <c r="AD13411">
        <v>-2.218285E-3</v>
      </c>
      <c r="AE13411">
        <v>-0.62199070000000001</v>
      </c>
      <c r="AF13411">
        <v>0.71200249999999998</v>
      </c>
      <c r="AG13411">
        <v>-9.7823989999999998</v>
      </c>
      <c r="AH13411">
        <v>45</v>
      </c>
    </row>
    <row r="13412" spans="28:34" x14ac:dyDescent="0.35">
      <c r="AB13412" s="3">
        <v>-4.9658599999999999E-5</v>
      </c>
      <c r="AC13412">
        <v>7.5246130000000005E-4</v>
      </c>
      <c r="AD13412">
        <v>-2.3061679999999999E-3</v>
      </c>
      <c r="AE13412">
        <v>-0.62647909999999996</v>
      </c>
      <c r="AF13412">
        <v>0.70975829999999995</v>
      </c>
      <c r="AG13412">
        <v>-9.769323</v>
      </c>
      <c r="AH13412">
        <v>45</v>
      </c>
    </row>
    <row r="13413" spans="28:34" x14ac:dyDescent="0.35">
      <c r="AB13413">
        <v>-2.4620369999999998E-4</v>
      </c>
      <c r="AC13413">
        <v>6.2664090000000001E-4</v>
      </c>
      <c r="AD13413">
        <v>-2.197184E-3</v>
      </c>
      <c r="AE13413">
        <v>-0.61382080000000006</v>
      </c>
      <c r="AF13413">
        <v>0.71950409999999998</v>
      </c>
      <c r="AG13413">
        <v>-9.7779129999999999</v>
      </c>
      <c r="AH13413">
        <v>45</v>
      </c>
    </row>
    <row r="13414" spans="28:34" x14ac:dyDescent="0.35">
      <c r="AB13414">
        <v>-1.581927E-4</v>
      </c>
      <c r="AC13414">
        <v>-1.5248740000000001E-4</v>
      </c>
      <c r="AD13414">
        <v>-1.5551269999999999E-3</v>
      </c>
      <c r="AE13414">
        <v>-0.61845890000000003</v>
      </c>
      <c r="AF13414">
        <v>0.70159009999999999</v>
      </c>
      <c r="AG13414">
        <v>-9.7775750000000006</v>
      </c>
      <c r="AH13414">
        <v>45</v>
      </c>
    </row>
    <row r="13415" spans="28:34" x14ac:dyDescent="0.35">
      <c r="AB13415">
        <v>3.8238909999999999E-4</v>
      </c>
      <c r="AC13415">
        <v>9.9690640000000001E-4</v>
      </c>
      <c r="AD13415">
        <v>-3.6560880000000002E-4</v>
      </c>
      <c r="AE13415">
        <v>-0.63093529999999998</v>
      </c>
      <c r="AF13415">
        <v>0.7002488</v>
      </c>
      <c r="AG13415">
        <v>-9.783061</v>
      </c>
      <c r="AH13415">
        <v>45</v>
      </c>
    </row>
    <row r="13416" spans="28:34" x14ac:dyDescent="0.35">
      <c r="AB13416" s="3">
        <v>9.2194560000000004E-5</v>
      </c>
      <c r="AC13416">
        <v>5.5900909999999999E-4</v>
      </c>
      <c r="AD13416">
        <v>-5.1494099999999999E-4</v>
      </c>
      <c r="AE13416">
        <v>-0.63143389999999999</v>
      </c>
      <c r="AF13416">
        <v>0.7041442</v>
      </c>
      <c r="AG13416">
        <v>-9.7806850000000001</v>
      </c>
      <c r="AH13416">
        <v>45</v>
      </c>
    </row>
    <row r="13417" spans="28:34" x14ac:dyDescent="0.35">
      <c r="AB13417" s="3">
        <v>-3.2342750000000001E-5</v>
      </c>
      <c r="AC13417">
        <v>9.8206779999999994E-4</v>
      </c>
      <c r="AD13417">
        <v>-1.464606E-3</v>
      </c>
      <c r="AE13417">
        <v>-0.63189439999999997</v>
      </c>
      <c r="AF13417">
        <v>0.72552430000000001</v>
      </c>
      <c r="AG13417">
        <v>-9.7854229999999998</v>
      </c>
      <c r="AH13417">
        <v>44.5</v>
      </c>
    </row>
    <row r="13418" spans="28:34" x14ac:dyDescent="0.35">
      <c r="AB13418">
        <v>-2.1214009999999999E-4</v>
      </c>
      <c r="AC13418">
        <v>2.8431609999999999E-4</v>
      </c>
      <c r="AD13418">
        <v>-1.319197E-3</v>
      </c>
      <c r="AE13418">
        <v>-0.60693810000000004</v>
      </c>
      <c r="AF13418">
        <v>0.71286490000000002</v>
      </c>
      <c r="AG13418">
        <v>-9.7785799999999998</v>
      </c>
      <c r="AH13418">
        <v>45</v>
      </c>
    </row>
    <row r="13419" spans="28:34" x14ac:dyDescent="0.35">
      <c r="AB13419">
        <v>-5.8257800000000005E-4</v>
      </c>
      <c r="AC13419">
        <v>6.769902E-4</v>
      </c>
      <c r="AD13419">
        <v>-2.0570660000000002E-3</v>
      </c>
      <c r="AE13419">
        <v>-0.60883989999999999</v>
      </c>
      <c r="AF13419">
        <v>0.69574760000000002</v>
      </c>
      <c r="AG13419">
        <v>-9.7842330000000004</v>
      </c>
      <c r="AH13419">
        <v>44.5</v>
      </c>
    </row>
    <row r="13420" spans="28:34" x14ac:dyDescent="0.35">
      <c r="AB13420" s="3">
        <v>1.5589479999999999E-5</v>
      </c>
      <c r="AC13420" s="3">
        <v>-6.1047850000000005E-5</v>
      </c>
      <c r="AD13420">
        <v>-1.5006380000000001E-3</v>
      </c>
      <c r="AE13420">
        <v>-0.6271101</v>
      </c>
      <c r="AF13420">
        <v>0.71265639999999997</v>
      </c>
      <c r="AG13420">
        <v>-9.7934809999999999</v>
      </c>
      <c r="AH13420">
        <v>44.5</v>
      </c>
    </row>
    <row r="13421" spans="28:34" x14ac:dyDescent="0.35">
      <c r="AB13421" s="3">
        <v>-3.5628350000000003E-5</v>
      </c>
      <c r="AC13421">
        <v>-1.7255100000000001E-4</v>
      </c>
      <c r="AD13421">
        <v>-1.37236E-3</v>
      </c>
      <c r="AE13421">
        <v>-0.64040180000000002</v>
      </c>
      <c r="AF13421">
        <v>0.71525689999999997</v>
      </c>
      <c r="AG13421">
        <v>-9.7841880000000003</v>
      </c>
      <c r="AH13421">
        <v>45</v>
      </c>
    </row>
    <row r="13422" spans="28:34" x14ac:dyDescent="0.35">
      <c r="AB13422">
        <v>7.711447E-4</v>
      </c>
      <c r="AC13422">
        <v>4.9373579999999998E-4</v>
      </c>
      <c r="AD13422">
        <v>-1.6899980000000001E-3</v>
      </c>
      <c r="AE13422">
        <v>-0.64863309999999996</v>
      </c>
      <c r="AF13422">
        <v>0.70199449999999997</v>
      </c>
      <c r="AG13422">
        <v>-9.7739410000000007</v>
      </c>
      <c r="AH13422">
        <v>45</v>
      </c>
    </row>
    <row r="13423" spans="28:34" x14ac:dyDescent="0.35">
      <c r="AB13423">
        <v>-6.4945409999999997E-4</v>
      </c>
      <c r="AC13423">
        <v>1.302695E-3</v>
      </c>
      <c r="AD13423">
        <v>-1.402499E-3</v>
      </c>
      <c r="AE13423">
        <v>-0.6285037</v>
      </c>
      <c r="AF13423">
        <v>0.71857669999999996</v>
      </c>
      <c r="AG13423">
        <v>-9.7877690000000008</v>
      </c>
      <c r="AH13423">
        <v>45</v>
      </c>
    </row>
    <row r="13424" spans="28:34" x14ac:dyDescent="0.35">
      <c r="AB13424">
        <v>1.8820180000000001E-4</v>
      </c>
      <c r="AC13424">
        <v>8.0560259999999998E-4</v>
      </c>
      <c r="AD13424">
        <v>-5.6787099999999996E-4</v>
      </c>
      <c r="AE13424">
        <v>-0.61398799999999998</v>
      </c>
      <c r="AF13424">
        <v>0.72130819999999995</v>
      </c>
      <c r="AG13424">
        <v>-9.7822739999999992</v>
      </c>
      <c r="AH13424">
        <v>45</v>
      </c>
    </row>
    <row r="13425" spans="28:34" x14ac:dyDescent="0.35">
      <c r="AB13425" s="3">
        <v>-1.272906E-7</v>
      </c>
      <c r="AC13425">
        <v>5.2848719999999997E-4</v>
      </c>
      <c r="AD13425">
        <v>-3.9809209999999999E-4</v>
      </c>
      <c r="AE13425">
        <v>-0.5972866</v>
      </c>
      <c r="AF13425">
        <v>0.69951059999999998</v>
      </c>
      <c r="AG13425">
        <v>-9.7752970000000001</v>
      </c>
      <c r="AH13425">
        <v>45</v>
      </c>
    </row>
    <row r="13426" spans="28:34" x14ac:dyDescent="0.35">
      <c r="AB13426" s="3">
        <v>-8.8637250000000002E-5</v>
      </c>
      <c r="AC13426">
        <v>6.8328119999999995E-4</v>
      </c>
      <c r="AD13426">
        <v>-1.2403679999999999E-3</v>
      </c>
      <c r="AE13426">
        <v>-0.61725370000000002</v>
      </c>
      <c r="AF13426">
        <v>0.70764099999999996</v>
      </c>
      <c r="AG13426">
        <v>-9.7921859999999992</v>
      </c>
      <c r="AH13426">
        <v>45</v>
      </c>
    </row>
    <row r="13427" spans="28:34" x14ac:dyDescent="0.35">
      <c r="AB13427">
        <v>-3.8808860000000002E-4</v>
      </c>
      <c r="AC13427">
        <v>-6.2590629999999996E-4</v>
      </c>
      <c r="AD13427">
        <v>-1.8523039999999999E-3</v>
      </c>
      <c r="AE13427">
        <v>-0.62697590000000003</v>
      </c>
      <c r="AF13427">
        <v>0.70866260000000003</v>
      </c>
      <c r="AG13427">
        <v>-9.777768</v>
      </c>
      <c r="AH13427">
        <v>45</v>
      </c>
    </row>
    <row r="13428" spans="28:34" x14ac:dyDescent="0.35">
      <c r="AB13428">
        <v>-2.5156899999999999E-4</v>
      </c>
      <c r="AC13428">
        <v>-4.6758100000000001E-4</v>
      </c>
      <c r="AD13428">
        <v>-2.402576E-3</v>
      </c>
      <c r="AE13428">
        <v>-0.64065490000000003</v>
      </c>
      <c r="AF13428">
        <v>0.71642819999999996</v>
      </c>
      <c r="AG13428">
        <v>-9.7845669999999991</v>
      </c>
      <c r="AH13428">
        <v>45</v>
      </c>
    </row>
    <row r="13429" spans="28:34" x14ac:dyDescent="0.35">
      <c r="AB13429">
        <v>-4.4189890000000001E-4</v>
      </c>
      <c r="AC13429">
        <v>7.571473E-4</v>
      </c>
      <c r="AD13429">
        <v>-2.82409E-3</v>
      </c>
      <c r="AE13429">
        <v>-0.64096920000000002</v>
      </c>
      <c r="AF13429">
        <v>0.69791449999999999</v>
      </c>
      <c r="AG13429">
        <v>-9.7656709999999993</v>
      </c>
      <c r="AH13429">
        <v>45</v>
      </c>
    </row>
    <row r="13430" spans="28:34" x14ac:dyDescent="0.35">
      <c r="AB13430" s="3">
        <v>4.2178639999999999E-5</v>
      </c>
      <c r="AC13430">
        <v>1.4742240000000001E-3</v>
      </c>
      <c r="AD13430">
        <v>-1.957776E-3</v>
      </c>
      <c r="AE13430">
        <v>-0.63274209999999997</v>
      </c>
      <c r="AF13430">
        <v>0.69336390000000003</v>
      </c>
      <c r="AG13430">
        <v>-9.7846539999999997</v>
      </c>
      <c r="AH13430">
        <v>45</v>
      </c>
    </row>
    <row r="13431" spans="28:34" x14ac:dyDescent="0.35">
      <c r="AB13431">
        <v>1.6332639999999999E-3</v>
      </c>
      <c r="AC13431">
        <v>3.0108810000000001E-4</v>
      </c>
      <c r="AD13431">
        <v>-1.039E-3</v>
      </c>
      <c r="AE13431">
        <v>-0.60848259999999998</v>
      </c>
      <c r="AF13431">
        <v>0.71134299999999995</v>
      </c>
      <c r="AG13431">
        <v>-9.7873000000000001</v>
      </c>
      <c r="AH13431">
        <v>45</v>
      </c>
    </row>
    <row r="13432" spans="28:34" x14ac:dyDescent="0.35">
      <c r="AB13432">
        <v>1.6287249999999999E-3</v>
      </c>
      <c r="AC13432">
        <v>1.2048670000000001E-3</v>
      </c>
      <c r="AD13432" s="3">
        <v>5.8937429999999998E-5</v>
      </c>
      <c r="AE13432">
        <v>-0.61384830000000001</v>
      </c>
      <c r="AF13432">
        <v>0.7186631</v>
      </c>
      <c r="AG13432">
        <v>-9.7635529999999999</v>
      </c>
      <c r="AH13432">
        <v>45</v>
      </c>
    </row>
    <row r="13433" spans="28:34" x14ac:dyDescent="0.35">
      <c r="AB13433">
        <v>1.728333E-4</v>
      </c>
      <c r="AC13433">
        <v>5.3103220000000003E-4</v>
      </c>
      <c r="AD13433">
        <v>1.3250569999999999E-3</v>
      </c>
      <c r="AE13433">
        <v>-0.61590719999999999</v>
      </c>
      <c r="AF13433">
        <v>0.73199179999999997</v>
      </c>
      <c r="AG13433">
        <v>-9.7804760000000002</v>
      </c>
      <c r="AH13433">
        <v>45</v>
      </c>
    </row>
    <row r="13434" spans="28:34" x14ac:dyDescent="0.35">
      <c r="AB13434">
        <v>-7.5574469999999995E-4</v>
      </c>
      <c r="AC13434">
        <v>-2.86557E-4</v>
      </c>
      <c r="AD13434">
        <v>5.6054270000000005E-4</v>
      </c>
      <c r="AE13434">
        <v>-0.61280000000000001</v>
      </c>
      <c r="AF13434">
        <v>0.72819100000000003</v>
      </c>
      <c r="AG13434">
        <v>-9.7746600000000008</v>
      </c>
      <c r="AH13434">
        <v>45</v>
      </c>
    </row>
    <row r="13435" spans="28:34" x14ac:dyDescent="0.35">
      <c r="AB13435">
        <v>-3.8103589999999998E-4</v>
      </c>
      <c r="AC13435">
        <v>-5.6298540000000003E-4</v>
      </c>
      <c r="AD13435">
        <v>-4.8958919999999998E-4</v>
      </c>
      <c r="AE13435">
        <v>-0.60886150000000006</v>
      </c>
      <c r="AF13435">
        <v>0.70502260000000005</v>
      </c>
      <c r="AG13435">
        <v>-9.7854050000000008</v>
      </c>
      <c r="AH13435">
        <v>44.5</v>
      </c>
    </row>
    <row r="13436" spans="28:34" x14ac:dyDescent="0.35">
      <c r="AB13436">
        <v>-3.7946829999999999E-4</v>
      </c>
      <c r="AC13436">
        <v>-6.9634370000000001E-4</v>
      </c>
      <c r="AD13436">
        <v>-2.3331459999999999E-3</v>
      </c>
      <c r="AE13436">
        <v>-0.63479410000000003</v>
      </c>
      <c r="AF13436">
        <v>0.70857409999999998</v>
      </c>
      <c r="AG13436">
        <v>-9.7828420000000005</v>
      </c>
      <c r="AH13436">
        <v>45</v>
      </c>
    </row>
    <row r="13437" spans="28:34" x14ac:dyDescent="0.35">
      <c r="AB13437">
        <v>5.8864020000000004E-4</v>
      </c>
      <c r="AC13437">
        <v>-1.298805E-4</v>
      </c>
      <c r="AD13437">
        <v>-2.7662189999999999E-3</v>
      </c>
      <c r="AE13437">
        <v>-0.63278310000000004</v>
      </c>
      <c r="AF13437">
        <v>0.72068750000000004</v>
      </c>
      <c r="AG13437">
        <v>-9.7879260000000006</v>
      </c>
      <c r="AH13437">
        <v>45</v>
      </c>
    </row>
    <row r="13438" spans="28:34" x14ac:dyDescent="0.35">
      <c r="AB13438">
        <v>2.0425859999999999E-3</v>
      </c>
      <c r="AC13438" s="3">
        <v>5.2740300000000001E-5</v>
      </c>
      <c r="AD13438">
        <v>-2.8047910000000001E-3</v>
      </c>
      <c r="AE13438">
        <v>-0.63136490000000001</v>
      </c>
      <c r="AF13438">
        <v>0.7057696</v>
      </c>
      <c r="AG13438">
        <v>-9.7728160000000006</v>
      </c>
      <c r="AH13438">
        <v>45</v>
      </c>
    </row>
    <row r="13439" spans="28:34" x14ac:dyDescent="0.35">
      <c r="AB13439">
        <v>1.3487589999999999E-3</v>
      </c>
      <c r="AC13439">
        <v>1.1931660000000001E-3</v>
      </c>
      <c r="AD13439">
        <v>-1.476687E-3</v>
      </c>
      <c r="AE13439">
        <v>-0.63564580000000004</v>
      </c>
      <c r="AF13439">
        <v>0.71358719999999998</v>
      </c>
      <c r="AG13439">
        <v>-9.7746440000000003</v>
      </c>
      <c r="AH13439">
        <v>45</v>
      </c>
    </row>
    <row r="13440" spans="28:34" x14ac:dyDescent="0.35">
      <c r="AB13440">
        <v>-7.462867E-4</v>
      </c>
      <c r="AC13440">
        <v>7.7292609999999999E-4</v>
      </c>
      <c r="AD13440">
        <v>-4.7669310000000002E-4</v>
      </c>
      <c r="AE13440">
        <v>-0.62165530000000002</v>
      </c>
      <c r="AF13440">
        <v>0.71898050000000002</v>
      </c>
      <c r="AG13440">
        <v>-9.7889370000000007</v>
      </c>
      <c r="AH13440">
        <v>45</v>
      </c>
    </row>
    <row r="13441" spans="28:34" x14ac:dyDescent="0.35">
      <c r="AB13441">
        <v>-1.242136E-3</v>
      </c>
      <c r="AC13441">
        <v>1.1718049999999999E-3</v>
      </c>
      <c r="AD13441">
        <v>1.084628E-3</v>
      </c>
      <c r="AE13441">
        <v>-0.61877879999999996</v>
      </c>
      <c r="AF13441">
        <v>0.71835470000000001</v>
      </c>
      <c r="AG13441">
        <v>-9.770429</v>
      </c>
      <c r="AH13441">
        <v>44.5</v>
      </c>
    </row>
    <row r="13442" spans="28:34" x14ac:dyDescent="0.35">
      <c r="AB13442">
        <v>-1.491342E-4</v>
      </c>
      <c r="AC13442">
        <v>9.0193079999999995E-4</v>
      </c>
      <c r="AD13442" s="3">
        <v>2.4322430000000002E-5</v>
      </c>
      <c r="AE13442">
        <v>-0.60292029999999996</v>
      </c>
      <c r="AF13442">
        <v>0.70484000000000002</v>
      </c>
      <c r="AG13442">
        <v>-9.7912029999999994</v>
      </c>
      <c r="AH13442">
        <v>45</v>
      </c>
    </row>
    <row r="13443" spans="28:34" x14ac:dyDescent="0.35">
      <c r="AB13443" s="3">
        <v>-9.8438900000000004E-5</v>
      </c>
      <c r="AC13443">
        <v>3.0037320000000001E-4</v>
      </c>
      <c r="AD13443">
        <v>-9.8468889999999993E-4</v>
      </c>
      <c r="AE13443">
        <v>-0.61270219999999997</v>
      </c>
      <c r="AF13443">
        <v>0.69599869999999997</v>
      </c>
      <c r="AG13443">
        <v>-9.7706490000000006</v>
      </c>
      <c r="AH13443">
        <v>45</v>
      </c>
    </row>
    <row r="13444" spans="28:34" x14ac:dyDescent="0.35">
      <c r="AB13444">
        <v>9.5996950000000003E-4</v>
      </c>
      <c r="AC13444">
        <v>-6.970511E-4</v>
      </c>
      <c r="AD13444">
        <v>-2.5334580000000002E-3</v>
      </c>
      <c r="AE13444">
        <v>-0.62201930000000005</v>
      </c>
      <c r="AF13444">
        <v>0.71816270000000004</v>
      </c>
      <c r="AG13444">
        <v>-9.7853919999999999</v>
      </c>
      <c r="AH13444">
        <v>45</v>
      </c>
    </row>
    <row r="13445" spans="28:34" x14ac:dyDescent="0.35">
      <c r="AB13445">
        <v>1.4024739999999999E-3</v>
      </c>
      <c r="AC13445">
        <v>-5.7615100000000001E-4</v>
      </c>
      <c r="AD13445">
        <v>-3.0344830000000001E-3</v>
      </c>
      <c r="AE13445">
        <v>-0.63430529999999996</v>
      </c>
      <c r="AF13445">
        <v>0.7209141</v>
      </c>
      <c r="AG13445">
        <v>-9.7871880000000004</v>
      </c>
      <c r="AH13445">
        <v>45</v>
      </c>
    </row>
    <row r="13446" spans="28:34" x14ac:dyDescent="0.35">
      <c r="AB13446">
        <v>-2.1876529999999999E-4</v>
      </c>
      <c r="AC13446">
        <v>2.7923809999999999E-4</v>
      </c>
      <c r="AD13446">
        <v>-1.7637830000000001E-3</v>
      </c>
      <c r="AE13446">
        <v>-0.63910460000000002</v>
      </c>
      <c r="AF13446">
        <v>0.71557349999999997</v>
      </c>
      <c r="AG13446">
        <v>-9.7783719999999992</v>
      </c>
      <c r="AH13446">
        <v>45</v>
      </c>
    </row>
    <row r="13447" spans="28:34" x14ac:dyDescent="0.35">
      <c r="AB13447">
        <v>-5.3370360000000005E-4</v>
      </c>
      <c r="AC13447">
        <v>1.5138650000000001E-3</v>
      </c>
      <c r="AD13447">
        <v>-1.4000239999999999E-3</v>
      </c>
      <c r="AE13447">
        <v>-0.64033099999999998</v>
      </c>
      <c r="AF13447">
        <v>0.70349569999999995</v>
      </c>
      <c r="AG13447">
        <v>-9.7829479999999993</v>
      </c>
      <c r="AH13447">
        <v>45</v>
      </c>
    </row>
    <row r="13448" spans="28:34" x14ac:dyDescent="0.35">
      <c r="AB13448">
        <v>-4.9852209999999997E-4</v>
      </c>
      <c r="AC13448">
        <v>1.543614E-3</v>
      </c>
      <c r="AD13448">
        <v>9.2441979999999995E-4</v>
      </c>
      <c r="AE13448">
        <v>-0.62685060000000004</v>
      </c>
      <c r="AF13448">
        <v>0.71188929999999995</v>
      </c>
      <c r="AG13448">
        <v>-9.7858149999999995</v>
      </c>
      <c r="AH13448">
        <v>44.5</v>
      </c>
    </row>
    <row r="13449" spans="28:34" x14ac:dyDescent="0.35">
      <c r="AB13449">
        <v>9.6923599999999995E-4</v>
      </c>
      <c r="AC13449">
        <v>6.2319809999999997E-4</v>
      </c>
      <c r="AD13449">
        <v>7.5808620000000001E-4</v>
      </c>
      <c r="AE13449">
        <v>-0.59782610000000003</v>
      </c>
      <c r="AF13449">
        <v>0.71017319999999995</v>
      </c>
      <c r="AG13449">
        <v>-9.7842140000000004</v>
      </c>
      <c r="AH13449">
        <v>45</v>
      </c>
    </row>
    <row r="13450" spans="28:34" x14ac:dyDescent="0.35">
      <c r="AB13450">
        <v>2.5079820000000002E-3</v>
      </c>
      <c r="AC13450">
        <v>1.7397140000000001E-4</v>
      </c>
      <c r="AD13450">
        <v>-1.04196E-3</v>
      </c>
      <c r="AE13450">
        <v>-0.59146730000000003</v>
      </c>
      <c r="AF13450">
        <v>0.69686369999999997</v>
      </c>
      <c r="AG13450">
        <v>-9.7886389999999999</v>
      </c>
      <c r="AH13450">
        <v>45</v>
      </c>
    </row>
    <row r="13451" spans="28:34" x14ac:dyDescent="0.35">
      <c r="AB13451">
        <v>9.6901660000000005E-4</v>
      </c>
      <c r="AC13451">
        <v>-4.6472780000000001E-4</v>
      </c>
      <c r="AD13451">
        <v>-2.0655159999999999E-3</v>
      </c>
      <c r="AE13451">
        <v>-0.63568089999999999</v>
      </c>
      <c r="AF13451">
        <v>0.70436980000000005</v>
      </c>
      <c r="AG13451">
        <v>-9.7820009999999993</v>
      </c>
      <c r="AH13451">
        <v>45</v>
      </c>
    </row>
    <row r="13452" spans="28:34" x14ac:dyDescent="0.35">
      <c r="AB13452">
        <v>-3.9625739999999998E-4</v>
      </c>
      <c r="AC13452">
        <v>-7.4618470000000002E-4</v>
      </c>
      <c r="AD13452">
        <v>-2.9943690000000002E-3</v>
      </c>
      <c r="AE13452">
        <v>-0.64729239999999999</v>
      </c>
      <c r="AF13452">
        <v>0.74208549999999995</v>
      </c>
      <c r="AG13452">
        <v>-9.7730560000000004</v>
      </c>
      <c r="AH13452">
        <v>44.5</v>
      </c>
    </row>
    <row r="13453" spans="28:34" x14ac:dyDescent="0.35">
      <c r="AB13453">
        <v>-4.330801E-4</v>
      </c>
      <c r="AC13453">
        <v>3.158042E-4</v>
      </c>
      <c r="AD13453">
        <v>-2.825195E-3</v>
      </c>
      <c r="AE13453">
        <v>-0.64211799999999997</v>
      </c>
      <c r="AF13453">
        <v>0.71883140000000001</v>
      </c>
      <c r="AG13453">
        <v>-9.7876919999999998</v>
      </c>
      <c r="AH13453">
        <v>45</v>
      </c>
    </row>
    <row r="13454" spans="28:34" x14ac:dyDescent="0.35">
      <c r="AB13454">
        <v>-1.3287290000000001E-3</v>
      </c>
      <c r="AC13454">
        <v>1.734314E-3</v>
      </c>
      <c r="AD13454">
        <v>-1.61228E-3</v>
      </c>
      <c r="AE13454">
        <v>-0.63761029999999996</v>
      </c>
      <c r="AF13454">
        <v>0.67505409999999999</v>
      </c>
      <c r="AG13454">
        <v>-9.7818109999999994</v>
      </c>
      <c r="AH13454">
        <v>45</v>
      </c>
    </row>
    <row r="13455" spans="28:34" x14ac:dyDescent="0.35">
      <c r="AB13455">
        <v>-2.9457479999999998E-4</v>
      </c>
      <c r="AC13455">
        <v>1.2543770000000001E-3</v>
      </c>
      <c r="AD13455">
        <v>-4.7448210000000001E-4</v>
      </c>
      <c r="AE13455">
        <v>-0.61865119999999996</v>
      </c>
      <c r="AF13455">
        <v>0.69506250000000003</v>
      </c>
      <c r="AG13455">
        <v>-9.789752</v>
      </c>
      <c r="AH13455">
        <v>45</v>
      </c>
    </row>
    <row r="13456" spans="28:34" x14ac:dyDescent="0.35">
      <c r="AB13456">
        <v>8.2867439999999998E-4</v>
      </c>
      <c r="AC13456">
        <v>8.6925830000000003E-4</v>
      </c>
      <c r="AD13456">
        <v>1.5530089999999999E-4</v>
      </c>
      <c r="AE13456">
        <v>-0.60223870000000002</v>
      </c>
      <c r="AF13456">
        <v>0.71670489999999998</v>
      </c>
      <c r="AG13456">
        <v>-9.7707960000000007</v>
      </c>
      <c r="AH13456">
        <v>45</v>
      </c>
    </row>
    <row r="13457" spans="28:34" x14ac:dyDescent="0.35">
      <c r="AB13457">
        <v>1.5713859999999999E-3</v>
      </c>
      <c r="AC13457">
        <v>8.5594130000000003E-4</v>
      </c>
      <c r="AD13457">
        <v>1.2356999999999999E-3</v>
      </c>
      <c r="AE13457">
        <v>-0.6170582</v>
      </c>
      <c r="AF13457">
        <v>0.70992719999999998</v>
      </c>
      <c r="AG13457">
        <v>-9.7773730000000008</v>
      </c>
      <c r="AH13457">
        <v>45</v>
      </c>
    </row>
    <row r="13458" spans="28:34" x14ac:dyDescent="0.35">
      <c r="AB13458" s="3">
        <v>-4.0737800000000002E-5</v>
      </c>
      <c r="AC13458">
        <v>1.142559E-3</v>
      </c>
      <c r="AD13458">
        <v>-8.3131920000000003E-4</v>
      </c>
      <c r="AE13458">
        <v>-0.61988589999999999</v>
      </c>
      <c r="AF13458">
        <v>0.71392849999999997</v>
      </c>
      <c r="AG13458">
        <v>-9.7946749999999998</v>
      </c>
      <c r="AH13458">
        <v>45</v>
      </c>
    </row>
    <row r="13459" spans="28:34" x14ac:dyDescent="0.35">
      <c r="AB13459">
        <v>-1.860277E-3</v>
      </c>
      <c r="AC13459">
        <v>2.8631259999999998E-4</v>
      </c>
      <c r="AD13459">
        <v>-2.8678039999999998E-3</v>
      </c>
      <c r="AE13459">
        <v>-0.62448090000000001</v>
      </c>
      <c r="AF13459">
        <v>0.73175330000000005</v>
      </c>
      <c r="AG13459">
        <v>-9.7831840000000003</v>
      </c>
      <c r="AH13459">
        <v>45</v>
      </c>
    </row>
    <row r="13460" spans="28:34" x14ac:dyDescent="0.35">
      <c r="AB13460">
        <v>-1.437383E-3</v>
      </c>
      <c r="AC13460">
        <v>6.4972309999999998E-4</v>
      </c>
      <c r="AD13460">
        <v>-4.3402110000000001E-3</v>
      </c>
      <c r="AE13460">
        <v>-0.61743559999999997</v>
      </c>
      <c r="AF13460">
        <v>0.70066280000000003</v>
      </c>
      <c r="AG13460">
        <v>-9.7840369999999997</v>
      </c>
      <c r="AH13460">
        <v>45</v>
      </c>
    </row>
    <row r="13461" spans="28:34" x14ac:dyDescent="0.35">
      <c r="AB13461">
        <v>-8.7977330000000003E-4</v>
      </c>
      <c r="AC13461" s="3">
        <v>-5.2458540000000002E-5</v>
      </c>
      <c r="AD13461">
        <v>-3.3229750000000001E-3</v>
      </c>
      <c r="AE13461">
        <v>-0.60949949999999997</v>
      </c>
      <c r="AF13461">
        <v>0.68472560000000005</v>
      </c>
      <c r="AG13461">
        <v>-9.7760639999999999</v>
      </c>
      <c r="AH13461">
        <v>44.5</v>
      </c>
    </row>
    <row r="13462" spans="28:34" x14ac:dyDescent="0.35">
      <c r="AB13462">
        <v>7.8781890000000001E-4</v>
      </c>
      <c r="AC13462">
        <v>3.4745700000000002E-4</v>
      </c>
      <c r="AD13462">
        <v>-1.5884289999999999E-3</v>
      </c>
      <c r="AE13462">
        <v>-0.62204660000000001</v>
      </c>
      <c r="AF13462">
        <v>0.70107010000000003</v>
      </c>
      <c r="AG13462">
        <v>-9.7768090000000001</v>
      </c>
      <c r="AH13462">
        <v>44.5</v>
      </c>
    </row>
    <row r="13463" spans="28:34" x14ac:dyDescent="0.35">
      <c r="AB13463">
        <v>3.3270460000000002E-3</v>
      </c>
      <c r="AC13463">
        <v>-4.9724610000000005E-4</v>
      </c>
      <c r="AD13463">
        <v>-1.904055E-3</v>
      </c>
      <c r="AE13463">
        <v>-0.61799040000000005</v>
      </c>
      <c r="AF13463">
        <v>0.70581660000000002</v>
      </c>
      <c r="AG13463">
        <v>-9.7926280000000006</v>
      </c>
      <c r="AH13463">
        <v>45</v>
      </c>
    </row>
    <row r="13464" spans="28:34" x14ac:dyDescent="0.35">
      <c r="AB13464">
        <v>1.5373450000000001E-3</v>
      </c>
      <c r="AC13464">
        <v>6.4868770000000003E-4</v>
      </c>
      <c r="AD13464">
        <v>-4.6198220000000001E-4</v>
      </c>
      <c r="AE13464">
        <v>-0.62911340000000004</v>
      </c>
      <c r="AF13464">
        <v>0.71983759999999997</v>
      </c>
      <c r="AG13464">
        <v>-9.7730530000000009</v>
      </c>
      <c r="AH13464">
        <v>45</v>
      </c>
    </row>
    <row r="13465" spans="28:34" x14ac:dyDescent="0.35">
      <c r="AB13465">
        <v>-7.9485370000000001E-4</v>
      </c>
      <c r="AC13465">
        <v>1.097993E-3</v>
      </c>
      <c r="AD13465">
        <v>-7.0371479999999998E-4</v>
      </c>
      <c r="AE13465">
        <v>-0.62502340000000001</v>
      </c>
      <c r="AF13465">
        <v>0.71408320000000003</v>
      </c>
      <c r="AG13465">
        <v>-9.7790780000000002</v>
      </c>
      <c r="AH13465">
        <v>45</v>
      </c>
    </row>
    <row r="13466" spans="28:34" x14ac:dyDescent="0.35">
      <c r="AB13466">
        <v>-2.9119800000000002E-3</v>
      </c>
      <c r="AC13466">
        <v>1.1178029999999999E-3</v>
      </c>
      <c r="AD13466">
        <v>-1.6111719999999999E-3</v>
      </c>
      <c r="AE13466">
        <v>-0.63094380000000005</v>
      </c>
      <c r="AF13466">
        <v>0.71370160000000005</v>
      </c>
      <c r="AG13466">
        <v>-9.7832129999999999</v>
      </c>
      <c r="AH13466">
        <v>45</v>
      </c>
    </row>
    <row r="13467" spans="28:34" x14ac:dyDescent="0.35">
      <c r="AB13467">
        <v>-5.1132300000000005E-4</v>
      </c>
      <c r="AC13467">
        <v>1.0119129999999999E-3</v>
      </c>
      <c r="AD13467">
        <v>-2.6508539999999998E-3</v>
      </c>
      <c r="AE13467">
        <v>-0.62114309999999995</v>
      </c>
      <c r="AF13467">
        <v>0.69118710000000005</v>
      </c>
      <c r="AG13467">
        <v>-9.7914639999999995</v>
      </c>
      <c r="AH13467">
        <v>45</v>
      </c>
    </row>
    <row r="13468" spans="28:34" x14ac:dyDescent="0.35">
      <c r="AB13468">
        <v>9.9084749999999995E-4</v>
      </c>
      <c r="AC13468">
        <v>9.2793149999999996E-4</v>
      </c>
      <c r="AD13468">
        <v>-3.197826E-3</v>
      </c>
      <c r="AE13468">
        <v>-0.61678770000000005</v>
      </c>
      <c r="AF13468">
        <v>0.67186129999999999</v>
      </c>
      <c r="AG13468">
        <v>-9.7790560000000006</v>
      </c>
      <c r="AH13468">
        <v>45</v>
      </c>
    </row>
    <row r="13469" spans="28:34" x14ac:dyDescent="0.35">
      <c r="AB13469">
        <v>2.4021820000000001E-3</v>
      </c>
      <c r="AC13469">
        <v>1.0684360000000001E-3</v>
      </c>
      <c r="AD13469">
        <v>-1.8494290000000001E-3</v>
      </c>
      <c r="AE13469">
        <v>-0.61271379999999998</v>
      </c>
      <c r="AF13469">
        <v>0.71194389999999996</v>
      </c>
      <c r="AG13469">
        <v>-9.7866330000000001</v>
      </c>
      <c r="AH13469">
        <v>45</v>
      </c>
    </row>
    <row r="13470" spans="28:34" x14ac:dyDescent="0.35">
      <c r="AB13470">
        <v>7.6270950000000004E-4</v>
      </c>
      <c r="AC13470">
        <v>-3.9810460000000002E-4</v>
      </c>
      <c r="AD13470">
        <v>-9.1617640000000002E-4</v>
      </c>
      <c r="AE13470">
        <v>-0.60504570000000002</v>
      </c>
      <c r="AF13470">
        <v>0.74926079999999995</v>
      </c>
      <c r="AG13470">
        <v>-9.7779520000000009</v>
      </c>
      <c r="AH13470">
        <v>45</v>
      </c>
    </row>
    <row r="13471" spans="28:34" x14ac:dyDescent="0.35">
      <c r="AB13471">
        <v>-4.1637299999999999E-4</v>
      </c>
      <c r="AC13471">
        <v>8.6480859999999999E-4</v>
      </c>
      <c r="AD13471">
        <v>2.176522E-4</v>
      </c>
      <c r="AE13471">
        <v>-0.61620900000000001</v>
      </c>
      <c r="AF13471">
        <v>0.72306530000000002</v>
      </c>
      <c r="AG13471">
        <v>-9.7871760000000005</v>
      </c>
      <c r="AH13471">
        <v>45</v>
      </c>
    </row>
    <row r="13472" spans="28:34" x14ac:dyDescent="0.35">
      <c r="AB13472">
        <v>-2.0156369999999998E-3</v>
      </c>
      <c r="AC13472">
        <v>3.4521539999999998E-4</v>
      </c>
      <c r="AD13472">
        <v>7.5657899999999995E-4</v>
      </c>
      <c r="AE13472">
        <v>-0.62793710000000003</v>
      </c>
      <c r="AF13472">
        <v>0.68777820000000001</v>
      </c>
      <c r="AG13472">
        <v>-9.7855869999999996</v>
      </c>
      <c r="AH13472">
        <v>45</v>
      </c>
    </row>
    <row r="13473" spans="28:34" x14ac:dyDescent="0.35">
      <c r="AB13473">
        <v>-3.8296739999999998E-4</v>
      </c>
      <c r="AC13473">
        <v>5.668162E-4</v>
      </c>
      <c r="AD13473">
        <v>-5.8097209999999995E-4</v>
      </c>
      <c r="AE13473">
        <v>-0.63401339999999995</v>
      </c>
      <c r="AF13473">
        <v>0.69286930000000002</v>
      </c>
      <c r="AG13473">
        <v>-9.7795799999999993</v>
      </c>
      <c r="AH13473">
        <v>45</v>
      </c>
    </row>
    <row r="13474" spans="28:34" x14ac:dyDescent="0.35">
      <c r="AB13474">
        <v>1.8483169999999999E-3</v>
      </c>
      <c r="AC13474">
        <v>1.074874E-3</v>
      </c>
      <c r="AD13474">
        <v>-1.579719E-3</v>
      </c>
      <c r="AE13474">
        <v>-0.62407480000000004</v>
      </c>
      <c r="AF13474">
        <v>0.70656540000000001</v>
      </c>
      <c r="AG13474">
        <v>-9.7750749999999993</v>
      </c>
      <c r="AH13474">
        <v>45</v>
      </c>
    </row>
    <row r="13475" spans="28:34" x14ac:dyDescent="0.35">
      <c r="AB13475">
        <v>2.3548340000000001E-3</v>
      </c>
      <c r="AC13475">
        <v>7.2128730000000003E-4</v>
      </c>
      <c r="AD13475">
        <v>-2.6909970000000001E-3</v>
      </c>
      <c r="AE13475">
        <v>-0.6169983</v>
      </c>
      <c r="AF13475">
        <v>0.70171519999999998</v>
      </c>
      <c r="AG13475">
        <v>-9.7897449999999999</v>
      </c>
      <c r="AH13475">
        <v>45</v>
      </c>
    </row>
    <row r="13476" spans="28:34" x14ac:dyDescent="0.35">
      <c r="AB13476">
        <v>-2.423867E-4</v>
      </c>
      <c r="AC13476">
        <v>6.1275339999999998E-4</v>
      </c>
      <c r="AD13476">
        <v>-3.8241949999999999E-3</v>
      </c>
      <c r="AE13476">
        <v>-0.60713899999999998</v>
      </c>
      <c r="AF13476">
        <v>0.71902480000000002</v>
      </c>
      <c r="AG13476">
        <v>-9.7821230000000003</v>
      </c>
      <c r="AH13476">
        <v>45</v>
      </c>
    </row>
    <row r="13477" spans="28:34" x14ac:dyDescent="0.35">
      <c r="AB13477">
        <v>-2.0387209999999998E-3</v>
      </c>
      <c r="AC13477">
        <v>6.9557600000000005E-4</v>
      </c>
      <c r="AD13477">
        <v>-3.5315749999999999E-3</v>
      </c>
      <c r="AE13477">
        <v>-0.61916939999999998</v>
      </c>
      <c r="AF13477">
        <v>0.74545510000000004</v>
      </c>
      <c r="AG13477">
        <v>-9.776643</v>
      </c>
      <c r="AH13477">
        <v>45</v>
      </c>
    </row>
    <row r="13478" spans="28:34" x14ac:dyDescent="0.35">
      <c r="AB13478">
        <v>-1.49916E-3</v>
      </c>
      <c r="AC13478">
        <v>-5.8227020000000003E-4</v>
      </c>
      <c r="AD13478">
        <v>-1.146605E-3</v>
      </c>
      <c r="AE13478">
        <v>-0.61003669999999999</v>
      </c>
      <c r="AF13478">
        <v>0.71164150000000004</v>
      </c>
      <c r="AG13478">
        <v>-9.7866569999999999</v>
      </c>
      <c r="AH13478">
        <v>45</v>
      </c>
    </row>
    <row r="13479" spans="28:34" x14ac:dyDescent="0.35">
      <c r="AB13479" s="3">
        <v>3.9100570000000001E-5</v>
      </c>
      <c r="AC13479">
        <v>-2.010158E-4</v>
      </c>
      <c r="AD13479">
        <v>-5.8107190000000004E-4</v>
      </c>
      <c r="AE13479">
        <v>-0.62242779999999998</v>
      </c>
      <c r="AF13479">
        <v>0.66591259999999997</v>
      </c>
      <c r="AG13479">
        <v>-9.7848570000000006</v>
      </c>
      <c r="AH13479">
        <v>44.5</v>
      </c>
    </row>
    <row r="13480" spans="28:34" x14ac:dyDescent="0.35">
      <c r="AB13480">
        <v>2.0031580000000001E-3</v>
      </c>
      <c r="AC13480">
        <v>1.9081729999999999E-4</v>
      </c>
      <c r="AD13480">
        <v>1.602415E-3</v>
      </c>
      <c r="AE13480">
        <v>-0.63359710000000002</v>
      </c>
      <c r="AF13480">
        <v>0.7026154</v>
      </c>
      <c r="AG13480">
        <v>-9.7805610000000005</v>
      </c>
      <c r="AH13480">
        <v>45</v>
      </c>
    </row>
    <row r="13481" spans="28:34" x14ac:dyDescent="0.35">
      <c r="AB13481">
        <v>2.1847479999999998E-3</v>
      </c>
      <c r="AC13481">
        <v>7.9819760000000004E-4</v>
      </c>
      <c r="AD13481">
        <v>8.3419440000000004E-4</v>
      </c>
      <c r="AE13481">
        <v>-0.63829150000000001</v>
      </c>
      <c r="AF13481">
        <v>0.74154759999999997</v>
      </c>
      <c r="AG13481">
        <v>-9.7863030000000002</v>
      </c>
      <c r="AH13481">
        <v>45</v>
      </c>
    </row>
    <row r="13482" spans="28:34" x14ac:dyDescent="0.35">
      <c r="AB13482">
        <v>5.3703150000000005E-4</v>
      </c>
      <c r="AC13482" s="3">
        <v>3.1303380000000001E-5</v>
      </c>
      <c r="AD13482">
        <v>7.2063870000000003E-4</v>
      </c>
      <c r="AE13482">
        <v>-0.61757090000000003</v>
      </c>
      <c r="AF13482">
        <v>0.72197239999999996</v>
      </c>
      <c r="AG13482">
        <v>-9.7833030000000001</v>
      </c>
      <c r="AH13482">
        <v>45</v>
      </c>
    </row>
    <row r="13483" spans="28:34" x14ac:dyDescent="0.35">
      <c r="AB13483">
        <v>-2.2172099999999998E-3</v>
      </c>
      <c r="AC13483">
        <v>1.7872280000000001E-3</v>
      </c>
      <c r="AD13483">
        <v>-1.6250749999999999E-3</v>
      </c>
      <c r="AE13483">
        <v>-0.61115050000000004</v>
      </c>
      <c r="AF13483">
        <v>0.71711320000000001</v>
      </c>
      <c r="AG13483">
        <v>-9.7780780000000007</v>
      </c>
      <c r="AH13483">
        <v>45</v>
      </c>
    </row>
    <row r="13484" spans="28:34" x14ac:dyDescent="0.35">
      <c r="AB13484">
        <v>-1.5251900000000001E-3</v>
      </c>
      <c r="AC13484">
        <v>6.5645619999999999E-4</v>
      </c>
      <c r="AD13484">
        <v>-2.2090949999999999E-3</v>
      </c>
      <c r="AE13484">
        <v>-0.62843890000000002</v>
      </c>
      <c r="AF13484">
        <v>0.70372999999999997</v>
      </c>
      <c r="AG13484">
        <v>-9.7844859999999994</v>
      </c>
      <c r="AH13484">
        <v>44.5</v>
      </c>
    </row>
    <row r="13485" spans="28:34" x14ac:dyDescent="0.35">
      <c r="AB13485">
        <v>1.28177E-3</v>
      </c>
      <c r="AC13485" s="3">
        <v>-7.1739220000000001E-5</v>
      </c>
      <c r="AD13485">
        <v>-2.112105E-3</v>
      </c>
      <c r="AE13485">
        <v>-0.61794159999999998</v>
      </c>
      <c r="AF13485">
        <v>0.70346759999999997</v>
      </c>
      <c r="AG13485">
        <v>-9.7794620000000005</v>
      </c>
      <c r="AH13485">
        <v>45</v>
      </c>
    </row>
    <row r="13486" spans="28:34" x14ac:dyDescent="0.35">
      <c r="AB13486">
        <v>2.101286E-3</v>
      </c>
      <c r="AC13486">
        <v>-4.5357150000000001E-4</v>
      </c>
      <c r="AD13486">
        <v>-2.2718320000000001E-3</v>
      </c>
      <c r="AE13486">
        <v>-0.62702049999999998</v>
      </c>
      <c r="AF13486">
        <v>0.69867429999999997</v>
      </c>
      <c r="AG13486">
        <v>-9.7891329999999996</v>
      </c>
      <c r="AH13486">
        <v>45</v>
      </c>
    </row>
    <row r="13487" spans="28:34" x14ac:dyDescent="0.35">
      <c r="AB13487">
        <v>2.5403280000000001E-4</v>
      </c>
      <c r="AC13487">
        <v>7.4825149999999997E-4</v>
      </c>
      <c r="AD13487">
        <v>-1.8658500000000001E-3</v>
      </c>
      <c r="AE13487">
        <v>-0.6319861</v>
      </c>
      <c r="AF13487">
        <v>0.72225220000000001</v>
      </c>
      <c r="AG13487">
        <v>-9.7845530000000007</v>
      </c>
      <c r="AH13487">
        <v>45</v>
      </c>
    </row>
    <row r="13488" spans="28:34" x14ac:dyDescent="0.35">
      <c r="AB13488">
        <v>-2.6660080000000001E-3</v>
      </c>
      <c r="AC13488">
        <v>9.0961890000000004E-4</v>
      </c>
      <c r="AD13488">
        <v>-6.5922880000000004E-4</v>
      </c>
      <c r="AE13488">
        <v>-0.61625459999999999</v>
      </c>
      <c r="AF13488">
        <v>0.73172130000000002</v>
      </c>
      <c r="AG13488">
        <v>-9.7791899999999998</v>
      </c>
      <c r="AH13488">
        <v>45</v>
      </c>
    </row>
    <row r="13489" spans="28:34" x14ac:dyDescent="0.35">
      <c r="AB13489">
        <v>-1.2537E-3</v>
      </c>
      <c r="AC13489">
        <v>9.2727110000000005E-4</v>
      </c>
      <c r="AD13489">
        <v>-3.499358E-4</v>
      </c>
      <c r="AE13489">
        <v>-0.60425320000000005</v>
      </c>
      <c r="AF13489">
        <v>0.70441260000000006</v>
      </c>
      <c r="AG13489">
        <v>-9.7710209999999993</v>
      </c>
      <c r="AH13489">
        <v>45</v>
      </c>
    </row>
    <row r="13490" spans="28:34" x14ac:dyDescent="0.35">
      <c r="AB13490">
        <v>1.0146440000000001E-3</v>
      </c>
      <c r="AC13490" s="3">
        <v>-5.2848639999999997E-5</v>
      </c>
      <c r="AD13490">
        <v>-6.2588580000000002E-4</v>
      </c>
      <c r="AE13490">
        <v>-0.60590440000000001</v>
      </c>
      <c r="AF13490">
        <v>0.67866459999999995</v>
      </c>
      <c r="AG13490">
        <v>-9.7840260000000008</v>
      </c>
      <c r="AH13490">
        <v>45</v>
      </c>
    </row>
    <row r="13491" spans="28:34" x14ac:dyDescent="0.35">
      <c r="AB13491">
        <v>2.4928189999999999E-3</v>
      </c>
      <c r="AC13491">
        <v>1.59154E-4</v>
      </c>
      <c r="AD13491">
        <v>-1.109484E-3</v>
      </c>
      <c r="AE13491">
        <v>-0.61977539999999998</v>
      </c>
      <c r="AF13491">
        <v>0.69986369999999998</v>
      </c>
      <c r="AG13491">
        <v>-9.7849260000000005</v>
      </c>
      <c r="AH13491">
        <v>44.5</v>
      </c>
    </row>
    <row r="13492" spans="28:34" x14ac:dyDescent="0.35">
      <c r="AB13492">
        <v>1.439716E-3</v>
      </c>
      <c r="AC13492">
        <v>1.3865170000000001E-3</v>
      </c>
      <c r="AD13492">
        <v>-2.2231500000000001E-3</v>
      </c>
      <c r="AE13492">
        <v>-0.63457110000000005</v>
      </c>
      <c r="AF13492">
        <v>0.73931519999999995</v>
      </c>
      <c r="AG13492">
        <v>-9.7749849999999991</v>
      </c>
      <c r="AH13492">
        <v>44.5</v>
      </c>
    </row>
    <row r="13493" spans="28:34" x14ac:dyDescent="0.35">
      <c r="AB13493">
        <v>-3.210547E-4</v>
      </c>
      <c r="AC13493">
        <v>3.3789719999999999E-4</v>
      </c>
      <c r="AD13493">
        <v>-2.052066E-3</v>
      </c>
      <c r="AE13493">
        <v>-0.61600730000000004</v>
      </c>
      <c r="AF13493">
        <v>0.74377579999999999</v>
      </c>
      <c r="AG13493">
        <v>-9.7736610000000006</v>
      </c>
      <c r="AH13493">
        <v>45</v>
      </c>
    </row>
    <row r="13494" spans="28:34" x14ac:dyDescent="0.35">
      <c r="AB13494">
        <v>-7.8765300000000003E-4</v>
      </c>
      <c r="AC13494">
        <v>7.0370830000000004E-4</v>
      </c>
      <c r="AD13494">
        <v>-1.9639929999999998E-3</v>
      </c>
      <c r="AE13494">
        <v>-0.60451560000000004</v>
      </c>
      <c r="AF13494">
        <v>0.69761550000000006</v>
      </c>
      <c r="AG13494">
        <v>-9.7842300000000009</v>
      </c>
      <c r="AH13494">
        <v>45</v>
      </c>
    </row>
    <row r="13495" spans="28:34" x14ac:dyDescent="0.35">
      <c r="AB13495">
        <v>-1.1632109999999999E-3</v>
      </c>
      <c r="AC13495" s="3">
        <v>5.8847020000000002E-5</v>
      </c>
      <c r="AD13495" s="3">
        <v>7.5348860000000004E-5</v>
      </c>
      <c r="AE13495">
        <v>-0.62340530000000005</v>
      </c>
      <c r="AF13495">
        <v>0.6882433</v>
      </c>
      <c r="AG13495">
        <v>-9.7788540000000008</v>
      </c>
      <c r="AH13495">
        <v>45</v>
      </c>
    </row>
    <row r="13496" spans="28:34" x14ac:dyDescent="0.35">
      <c r="AB13496">
        <v>1.3698900000000001E-4</v>
      </c>
      <c r="AC13496">
        <v>4.6746759999999999E-4</v>
      </c>
      <c r="AD13496">
        <v>-3.8575630000000001E-4</v>
      </c>
      <c r="AE13496">
        <v>-0.61840669999999998</v>
      </c>
      <c r="AF13496">
        <v>0.70416190000000001</v>
      </c>
      <c r="AG13496">
        <v>-9.7857939999999992</v>
      </c>
      <c r="AH13496">
        <v>45</v>
      </c>
    </row>
    <row r="13497" spans="28:34" x14ac:dyDescent="0.35">
      <c r="AB13497">
        <v>4.3168539999999999E-4</v>
      </c>
      <c r="AC13497">
        <v>9.4918219999999998E-4</v>
      </c>
      <c r="AD13497">
        <v>-2.7085519999999999E-3</v>
      </c>
      <c r="AE13497">
        <v>-0.62302769999999996</v>
      </c>
      <c r="AF13497">
        <v>0.71660619999999997</v>
      </c>
      <c r="AG13497">
        <v>-9.7920929999999995</v>
      </c>
      <c r="AH13497">
        <v>45</v>
      </c>
    </row>
    <row r="13498" spans="28:34" x14ac:dyDescent="0.35">
      <c r="AB13498">
        <v>1.2530900000000001E-3</v>
      </c>
      <c r="AC13498">
        <v>3.389291E-4</v>
      </c>
      <c r="AD13498">
        <v>-2.4049399999999999E-3</v>
      </c>
      <c r="AE13498">
        <v>-0.62466120000000003</v>
      </c>
      <c r="AF13498">
        <v>0.69936480000000001</v>
      </c>
      <c r="AG13498">
        <v>-9.7803710000000006</v>
      </c>
      <c r="AH13498">
        <v>45</v>
      </c>
    </row>
    <row r="13499" spans="28:34" x14ac:dyDescent="0.35">
      <c r="AB13499">
        <v>4.8234539999999999E-4</v>
      </c>
      <c r="AC13499" s="3">
        <v>-5.9584570000000003E-5</v>
      </c>
      <c r="AD13499">
        <v>-2.8176120000000002E-3</v>
      </c>
      <c r="AE13499">
        <v>-0.61471070000000005</v>
      </c>
      <c r="AF13499">
        <v>0.70872259999999998</v>
      </c>
      <c r="AG13499">
        <v>-9.7892069999999993</v>
      </c>
      <c r="AH13499">
        <v>45</v>
      </c>
    </row>
    <row r="13500" spans="28:34" x14ac:dyDescent="0.35">
      <c r="AB13500">
        <v>8.5107170000000003E-4</v>
      </c>
      <c r="AC13500">
        <v>-1.001572E-4</v>
      </c>
      <c r="AD13500">
        <v>-2.1174689999999999E-3</v>
      </c>
      <c r="AE13500">
        <v>-0.62585769999999996</v>
      </c>
      <c r="AF13500">
        <v>0.72130380000000005</v>
      </c>
      <c r="AG13500">
        <v>-9.7679480000000005</v>
      </c>
      <c r="AH13500">
        <v>45</v>
      </c>
    </row>
    <row r="13501" spans="28:34" x14ac:dyDescent="0.35">
      <c r="AB13501">
        <v>4.1299549999999999E-4</v>
      </c>
      <c r="AC13501">
        <v>9.3221910000000001E-4</v>
      </c>
      <c r="AD13501">
        <v>-1.4529759999999999E-3</v>
      </c>
      <c r="AE13501">
        <v>-0.63334729999999995</v>
      </c>
      <c r="AF13501">
        <v>0.73046639999999996</v>
      </c>
      <c r="AG13501">
        <v>-9.7812649999999994</v>
      </c>
      <c r="AH13501">
        <v>45</v>
      </c>
    </row>
    <row r="13502" spans="28:34" x14ac:dyDescent="0.35">
      <c r="AB13502">
        <v>-6.9687000000000004E-4</v>
      </c>
      <c r="AC13502">
        <v>9.634566E-4</v>
      </c>
      <c r="AD13502">
        <v>-7.5372000000000004E-4</v>
      </c>
      <c r="AE13502">
        <v>-0.63280210000000003</v>
      </c>
      <c r="AF13502">
        <v>0.71150239999999998</v>
      </c>
      <c r="AG13502">
        <v>-9.7715010000000007</v>
      </c>
      <c r="AH13502">
        <v>45</v>
      </c>
    </row>
    <row r="13503" spans="28:34" x14ac:dyDescent="0.35">
      <c r="AB13503">
        <v>-1.229946E-3</v>
      </c>
      <c r="AC13503">
        <v>6.8938669999999997E-4</v>
      </c>
      <c r="AD13503">
        <v>-7.7113289999999998E-4</v>
      </c>
      <c r="AE13503">
        <v>-0.62045689999999998</v>
      </c>
      <c r="AF13503">
        <v>0.71867349999999997</v>
      </c>
      <c r="AG13503">
        <v>-9.792586</v>
      </c>
      <c r="AH13503">
        <v>44.5</v>
      </c>
    </row>
    <row r="13504" spans="28:34" x14ac:dyDescent="0.35">
      <c r="AB13504">
        <v>2.20213E-4</v>
      </c>
      <c r="AC13504">
        <v>1.9159649999999999E-4</v>
      </c>
      <c r="AD13504">
        <v>4.2720969999999998E-4</v>
      </c>
      <c r="AE13504">
        <v>-0.61017350000000004</v>
      </c>
      <c r="AF13504">
        <v>0.70047360000000003</v>
      </c>
      <c r="AG13504">
        <v>-9.7782079999999993</v>
      </c>
      <c r="AH13504">
        <v>45</v>
      </c>
    </row>
    <row r="13505" spans="28:34" x14ac:dyDescent="0.35">
      <c r="AB13505">
        <v>1.0998410000000001E-3</v>
      </c>
      <c r="AC13505">
        <v>1.158009E-3</v>
      </c>
      <c r="AD13505" s="3">
        <v>7.0448800000000002E-5</v>
      </c>
      <c r="AE13505">
        <v>-0.61110520000000002</v>
      </c>
      <c r="AF13505">
        <v>0.7065285</v>
      </c>
      <c r="AG13505">
        <v>-9.7786170000000006</v>
      </c>
      <c r="AH13505">
        <v>45</v>
      </c>
    </row>
    <row r="13506" spans="28:34" x14ac:dyDescent="0.35">
      <c r="AB13506" s="3">
        <v>5.4285549999999997E-5</v>
      </c>
      <c r="AC13506">
        <v>9.1386560000000002E-4</v>
      </c>
      <c r="AD13506">
        <v>-5.9398790000000001E-4</v>
      </c>
      <c r="AE13506">
        <v>-0.61160610000000004</v>
      </c>
      <c r="AF13506">
        <v>0.71222909999999995</v>
      </c>
      <c r="AG13506">
        <v>-9.7841740000000001</v>
      </c>
      <c r="AH13506">
        <v>45</v>
      </c>
    </row>
    <row r="13507" spans="28:34" x14ac:dyDescent="0.35">
      <c r="AB13507">
        <v>5.7655900000000003E-4</v>
      </c>
      <c r="AC13507">
        <v>1.3111549999999999E-4</v>
      </c>
      <c r="AD13507">
        <v>-2.258028E-3</v>
      </c>
      <c r="AE13507">
        <v>-0.62146710000000005</v>
      </c>
      <c r="AF13507">
        <v>0.72436820000000002</v>
      </c>
      <c r="AG13507">
        <v>-9.7712979999999998</v>
      </c>
      <c r="AH13507">
        <v>44.5</v>
      </c>
    </row>
    <row r="13508" spans="28:34" x14ac:dyDescent="0.35">
      <c r="AB13508">
        <v>-6.9182979999999998E-4</v>
      </c>
      <c r="AC13508">
        <v>5.0686649999999998E-4</v>
      </c>
      <c r="AD13508">
        <v>-2.8332600000000002E-3</v>
      </c>
      <c r="AE13508">
        <v>-0.64561069999999998</v>
      </c>
      <c r="AF13508">
        <v>0.73110269999999999</v>
      </c>
      <c r="AG13508">
        <v>-9.7833520000000007</v>
      </c>
      <c r="AH13508">
        <v>45</v>
      </c>
    </row>
    <row r="13509" spans="28:34" x14ac:dyDescent="0.35">
      <c r="AB13509">
        <v>-1.7511530000000001E-3</v>
      </c>
      <c r="AC13509">
        <v>1.0874319999999999E-3</v>
      </c>
      <c r="AD13509">
        <v>-3.325653E-3</v>
      </c>
      <c r="AE13509">
        <v>-0.6137937</v>
      </c>
      <c r="AF13509">
        <v>0.71015320000000004</v>
      </c>
      <c r="AG13509">
        <v>-9.77989</v>
      </c>
      <c r="AH13509">
        <v>45</v>
      </c>
    </row>
    <row r="13510" spans="28:34" x14ac:dyDescent="0.35">
      <c r="AB13510" s="3">
        <v>6.9199359999999997E-5</v>
      </c>
      <c r="AC13510">
        <v>5.6148639999999996E-4</v>
      </c>
      <c r="AD13510">
        <v>-1.7220549999999999E-3</v>
      </c>
      <c r="AE13510">
        <v>-0.59260959999999996</v>
      </c>
      <c r="AF13510">
        <v>0.69636909999999996</v>
      </c>
      <c r="AG13510">
        <v>-9.7883849999999999</v>
      </c>
      <c r="AH13510">
        <v>44.5</v>
      </c>
    </row>
    <row r="13511" spans="28:34" x14ac:dyDescent="0.35">
      <c r="AB13511">
        <v>2.001825E-3</v>
      </c>
      <c r="AC13511">
        <v>1.8769629999999999E-4</v>
      </c>
      <c r="AD13511">
        <v>7.9809930000000002E-4</v>
      </c>
      <c r="AE13511">
        <v>-0.60544430000000005</v>
      </c>
      <c r="AF13511">
        <v>0.69683519999999999</v>
      </c>
      <c r="AG13511">
        <v>-9.7851239999999997</v>
      </c>
      <c r="AH13511">
        <v>45</v>
      </c>
    </row>
    <row r="13512" spans="28:34" x14ac:dyDescent="0.35">
      <c r="AB13512">
        <v>5.1040370000000001E-4</v>
      </c>
      <c r="AC13512">
        <v>8.0445970000000001E-4</v>
      </c>
      <c r="AD13512">
        <v>1.4234549999999999E-3</v>
      </c>
      <c r="AE13512">
        <v>-0.61998520000000001</v>
      </c>
      <c r="AF13512">
        <v>0.73575950000000001</v>
      </c>
      <c r="AG13512">
        <v>-9.7884930000000008</v>
      </c>
      <c r="AH13512">
        <v>45</v>
      </c>
    </row>
    <row r="13513" spans="28:34" x14ac:dyDescent="0.35">
      <c r="AB13513">
        <v>-1.372641E-3</v>
      </c>
      <c r="AC13513">
        <v>-9.2302379999999998E-4</v>
      </c>
      <c r="AD13513">
        <v>1.2528039999999999E-3</v>
      </c>
      <c r="AE13513">
        <v>-0.62194490000000002</v>
      </c>
      <c r="AF13513">
        <v>0.72443489999999999</v>
      </c>
      <c r="AG13513">
        <v>-9.7649950000000008</v>
      </c>
      <c r="AH13513">
        <v>44.5</v>
      </c>
    </row>
    <row r="13514" spans="28:34" x14ac:dyDescent="0.35">
      <c r="AB13514">
        <v>-1.9607600000000002E-3</v>
      </c>
      <c r="AC13514">
        <v>-3.9731240000000001E-4</v>
      </c>
      <c r="AD13514">
        <v>-1.9763580000000001E-3</v>
      </c>
      <c r="AE13514">
        <v>-0.63774229999999998</v>
      </c>
      <c r="AF13514">
        <v>0.69945820000000003</v>
      </c>
      <c r="AG13514">
        <v>-9.7783630000000006</v>
      </c>
      <c r="AH13514">
        <v>45</v>
      </c>
    </row>
    <row r="13515" spans="28:34" x14ac:dyDescent="0.35">
      <c r="AB13515">
        <v>-3.5320499999999999E-4</v>
      </c>
      <c r="AC13515">
        <v>5.3032160000000004E-4</v>
      </c>
      <c r="AD13515">
        <v>-5.0570600000000004E-3</v>
      </c>
      <c r="AE13515">
        <v>-0.64639959999999996</v>
      </c>
      <c r="AF13515">
        <v>0.69832139999999998</v>
      </c>
      <c r="AG13515">
        <v>-9.7724399999999996</v>
      </c>
      <c r="AH13515">
        <v>45</v>
      </c>
    </row>
    <row r="13516" spans="28:34" x14ac:dyDescent="0.35">
      <c r="AB13516">
        <v>1.4870739999999999E-3</v>
      </c>
      <c r="AC13516">
        <v>1.925567E-4</v>
      </c>
      <c r="AD13516">
        <v>-5.5598990000000001E-3</v>
      </c>
      <c r="AE13516">
        <v>-0.6305056</v>
      </c>
      <c r="AF13516">
        <v>0.69056430000000002</v>
      </c>
      <c r="AG13516">
        <v>-9.7925780000000007</v>
      </c>
      <c r="AH13516">
        <v>45</v>
      </c>
    </row>
    <row r="13517" spans="28:34" x14ac:dyDescent="0.35">
      <c r="AB13517">
        <v>1.657635E-3</v>
      </c>
      <c r="AC13517">
        <v>8.0023449999999999E-4</v>
      </c>
      <c r="AD13517">
        <v>-3.3578710000000001E-3</v>
      </c>
      <c r="AE13517">
        <v>-0.61544279999999996</v>
      </c>
      <c r="AF13517">
        <v>0.71984700000000001</v>
      </c>
      <c r="AG13517">
        <v>-9.7823030000000006</v>
      </c>
      <c r="AH13517">
        <v>45</v>
      </c>
    </row>
    <row r="13518" spans="28:34" x14ac:dyDescent="0.35">
      <c r="AB13518">
        <v>-8.6194630000000004E-4</v>
      </c>
      <c r="AC13518">
        <v>2.126555E-3</v>
      </c>
      <c r="AD13518">
        <v>-1.7003789999999999E-3</v>
      </c>
      <c r="AE13518">
        <v>-0.35108329999999999</v>
      </c>
      <c r="AF13518">
        <v>0.6434822</v>
      </c>
      <c r="AG13518">
        <v>-9.7731639999999995</v>
      </c>
      <c r="AH13518">
        <v>45</v>
      </c>
    </row>
    <row r="13519" spans="28:34" x14ac:dyDescent="0.35">
      <c r="AB13519">
        <v>-1.018875E-3</v>
      </c>
      <c r="AC13519">
        <v>1.0745799999999999E-3</v>
      </c>
      <c r="AD13519">
        <v>-1.2792319999999999E-3</v>
      </c>
      <c r="AE13519">
        <v>-0.31651370000000001</v>
      </c>
      <c r="AF13519">
        <v>0.63306929999999995</v>
      </c>
      <c r="AG13519">
        <v>-9.7922329999999995</v>
      </c>
      <c r="AH13519">
        <v>45</v>
      </c>
    </row>
    <row r="13520" spans="28:34" x14ac:dyDescent="0.35">
      <c r="AB13520">
        <v>2.5503530000000002E-4</v>
      </c>
      <c r="AC13520">
        <v>-8.078874E-4</v>
      </c>
      <c r="AD13520">
        <v>-1.233514E-3</v>
      </c>
      <c r="AE13520">
        <v>-0.31186340000000001</v>
      </c>
      <c r="AF13520">
        <v>0.6132706</v>
      </c>
      <c r="AG13520">
        <v>-9.7740519999999993</v>
      </c>
      <c r="AH13520">
        <v>45</v>
      </c>
    </row>
    <row r="13521" spans="28:34" x14ac:dyDescent="0.35">
      <c r="AB13521">
        <v>9.6180229999999999E-4</v>
      </c>
      <c r="AC13521">
        <v>-1.100132E-3</v>
      </c>
      <c r="AD13521">
        <v>-4.824529E-4</v>
      </c>
      <c r="AE13521">
        <v>-0.33997880000000003</v>
      </c>
      <c r="AF13521">
        <v>0.60963999999999996</v>
      </c>
      <c r="AG13521">
        <v>-9.784179</v>
      </c>
      <c r="AH13521">
        <v>45</v>
      </c>
    </row>
    <row r="13522" spans="28:34" x14ac:dyDescent="0.35">
      <c r="AB13522">
        <v>1.6781179999999999E-3</v>
      </c>
      <c r="AC13522">
        <v>-1.414558E-3</v>
      </c>
      <c r="AD13522">
        <v>-2.174081E-4</v>
      </c>
      <c r="AE13522">
        <v>-0.38579380000000002</v>
      </c>
      <c r="AF13522">
        <v>0.6377121</v>
      </c>
      <c r="AG13522">
        <v>-9.7814239999999995</v>
      </c>
      <c r="AH13522">
        <v>45</v>
      </c>
    </row>
    <row r="13523" spans="28:34" x14ac:dyDescent="0.35">
      <c r="AB13523">
        <v>9.4955470000000004E-4</v>
      </c>
      <c r="AC13523">
        <v>1.5581739999999999E-4</v>
      </c>
      <c r="AD13523">
        <v>-1.939469E-4</v>
      </c>
      <c r="AE13523">
        <v>-0.37909409999999999</v>
      </c>
      <c r="AF13523">
        <v>0.6518794</v>
      </c>
      <c r="AG13523">
        <v>-9.7766549999999999</v>
      </c>
      <c r="AH13523">
        <v>45</v>
      </c>
    </row>
    <row r="13524" spans="28:34" x14ac:dyDescent="0.35">
      <c r="AB13524" s="3">
        <v>4.7519609999999999E-5</v>
      </c>
      <c r="AC13524">
        <v>1.3945909999999999E-3</v>
      </c>
      <c r="AD13524">
        <v>-6.9359450000000002E-4</v>
      </c>
      <c r="AE13524">
        <v>-0.37788490000000002</v>
      </c>
      <c r="AF13524">
        <v>0.64053870000000002</v>
      </c>
      <c r="AG13524">
        <v>-9.7784259999999996</v>
      </c>
      <c r="AH13524">
        <v>45</v>
      </c>
    </row>
    <row r="13525" spans="28:34" x14ac:dyDescent="0.35">
      <c r="AB13525">
        <v>-8.5460259999999998E-4</v>
      </c>
      <c r="AC13525">
        <v>1.8621239999999999E-3</v>
      </c>
      <c r="AD13525">
        <v>-1.5355869999999999E-3</v>
      </c>
      <c r="AE13525">
        <v>-0.34829529999999997</v>
      </c>
      <c r="AF13525">
        <v>0.63435299999999994</v>
      </c>
      <c r="AG13525">
        <v>-9.7809930000000005</v>
      </c>
      <c r="AH13525">
        <v>45</v>
      </c>
    </row>
    <row r="13526" spans="28:34" x14ac:dyDescent="0.35">
      <c r="AB13526">
        <v>-8.7453550000000002E-4</v>
      </c>
      <c r="AC13526">
        <v>8.9386999999999995E-4</v>
      </c>
      <c r="AD13526">
        <v>-2.6160250000000001E-3</v>
      </c>
      <c r="AE13526">
        <v>-0.3276637</v>
      </c>
      <c r="AF13526">
        <v>0.62627699999999997</v>
      </c>
      <c r="AG13526">
        <v>-9.7807700000000004</v>
      </c>
      <c r="AH13526">
        <v>45</v>
      </c>
    </row>
    <row r="13527" spans="28:34" x14ac:dyDescent="0.35">
      <c r="AB13527">
        <v>-1.566266E-4</v>
      </c>
      <c r="AC13527">
        <v>-3.7790190000000002E-4</v>
      </c>
      <c r="AD13527">
        <v>-2.0971639999999999E-3</v>
      </c>
      <c r="AE13527">
        <v>-0.31958989999999998</v>
      </c>
      <c r="AF13527">
        <v>0.63272479999999998</v>
      </c>
      <c r="AG13527">
        <v>-9.7936530000000008</v>
      </c>
      <c r="AH13527">
        <v>45</v>
      </c>
    </row>
    <row r="13528" spans="28:34" x14ac:dyDescent="0.35">
      <c r="AB13528">
        <v>2.4329230000000001E-4</v>
      </c>
      <c r="AC13528">
        <v>-4.2987569999999999E-4</v>
      </c>
      <c r="AD13528">
        <v>-1.2497210000000001E-3</v>
      </c>
      <c r="AE13528">
        <v>-0.33676600000000001</v>
      </c>
      <c r="AF13528">
        <v>0.62747960000000003</v>
      </c>
      <c r="AG13528">
        <v>-9.7828809999999997</v>
      </c>
      <c r="AH13528">
        <v>45</v>
      </c>
    </row>
    <row r="13529" spans="28:34" x14ac:dyDescent="0.35">
      <c r="AB13529">
        <v>1.264966E-3</v>
      </c>
      <c r="AC13529">
        <v>3.3352879999999998E-4</v>
      </c>
      <c r="AD13529" s="3">
        <v>-5.320951E-5</v>
      </c>
      <c r="AE13529">
        <v>-0.38250529999999999</v>
      </c>
      <c r="AF13529">
        <v>0.62927469999999996</v>
      </c>
      <c r="AG13529">
        <v>-9.7871459999999999</v>
      </c>
      <c r="AH13529">
        <v>45</v>
      </c>
    </row>
    <row r="13530" spans="28:34" x14ac:dyDescent="0.35">
      <c r="AB13530">
        <v>6.7587159999999997E-4</v>
      </c>
      <c r="AC13530">
        <v>-4.5294600000000002E-4</v>
      </c>
      <c r="AD13530">
        <v>-1.244192E-4</v>
      </c>
      <c r="AE13530">
        <v>-0.38528699999999999</v>
      </c>
      <c r="AF13530">
        <v>0.64532400000000001</v>
      </c>
      <c r="AG13530">
        <v>-9.7900050000000007</v>
      </c>
      <c r="AH13530">
        <v>45.5</v>
      </c>
    </row>
    <row r="13531" spans="28:34" x14ac:dyDescent="0.35">
      <c r="AB13531">
        <v>-2.9003239999999999E-4</v>
      </c>
      <c r="AC13531">
        <v>7.2760480000000002E-4</v>
      </c>
      <c r="AD13531">
        <v>-6.9791069999999996E-4</v>
      </c>
      <c r="AE13531">
        <v>-0.34546539999999998</v>
      </c>
      <c r="AF13531">
        <v>0.64804779999999995</v>
      </c>
      <c r="AG13531">
        <v>-9.7748650000000001</v>
      </c>
      <c r="AH13531">
        <v>45</v>
      </c>
    </row>
    <row r="13532" spans="28:34" x14ac:dyDescent="0.35">
      <c r="AB13532">
        <v>5.1129989999999998E-4</v>
      </c>
      <c r="AC13532">
        <v>1.3824029999999999E-3</v>
      </c>
      <c r="AD13532">
        <v>-5.6380250000000003E-4</v>
      </c>
      <c r="AE13532">
        <v>-0.34561049999999999</v>
      </c>
      <c r="AF13532">
        <v>0.64018629999999999</v>
      </c>
      <c r="AG13532">
        <v>-9.7882189999999998</v>
      </c>
      <c r="AH13532">
        <v>45</v>
      </c>
    </row>
    <row r="13533" spans="28:34" x14ac:dyDescent="0.35">
      <c r="AB13533">
        <v>-1.2827730000000001E-4</v>
      </c>
      <c r="AC13533">
        <v>1.1008700000000001E-3</v>
      </c>
      <c r="AD13533">
        <v>-1.9026329999999999E-3</v>
      </c>
      <c r="AE13533">
        <v>-0.34734490000000001</v>
      </c>
      <c r="AF13533">
        <v>0.62528839999999997</v>
      </c>
      <c r="AG13533">
        <v>-9.7802480000000003</v>
      </c>
      <c r="AH13533">
        <v>45</v>
      </c>
    </row>
    <row r="13534" spans="28:34" x14ac:dyDescent="0.35">
      <c r="AB13534">
        <v>3.8312650000000003E-4</v>
      </c>
      <c r="AC13534">
        <v>2.7984290000000002E-4</v>
      </c>
      <c r="AD13534">
        <v>-2.9123130000000001E-3</v>
      </c>
      <c r="AE13534">
        <v>-0.34456490000000001</v>
      </c>
      <c r="AF13534">
        <v>0.62780729999999996</v>
      </c>
      <c r="AG13534">
        <v>-9.7895520000000005</v>
      </c>
      <c r="AH13534">
        <v>45</v>
      </c>
    </row>
    <row r="13535" spans="28:34" x14ac:dyDescent="0.35">
      <c r="AB13535">
        <v>1.161343E-4</v>
      </c>
      <c r="AC13535">
        <v>-4.6792159999999998E-4</v>
      </c>
      <c r="AD13535">
        <v>-2.803355E-3</v>
      </c>
      <c r="AE13535">
        <v>-0.3497943</v>
      </c>
      <c r="AF13535">
        <v>0.64792050000000001</v>
      </c>
      <c r="AG13535">
        <v>-9.7768449999999998</v>
      </c>
      <c r="AH13535">
        <v>45</v>
      </c>
    </row>
    <row r="13536" spans="28:34" x14ac:dyDescent="0.35">
      <c r="AB13536">
        <v>1.2912959999999999E-3</v>
      </c>
      <c r="AC13536">
        <v>5.8462330000000004E-4</v>
      </c>
      <c r="AD13536">
        <v>-1.0253759999999999E-3</v>
      </c>
      <c r="AE13536">
        <v>-0.35198109999999999</v>
      </c>
      <c r="AF13536">
        <v>0.62756250000000002</v>
      </c>
      <c r="AG13536">
        <v>-9.7802389999999999</v>
      </c>
      <c r="AH13536">
        <v>45</v>
      </c>
    </row>
    <row r="13537" spans="28:34" x14ac:dyDescent="0.35">
      <c r="AB13537">
        <v>5.151865E-4</v>
      </c>
      <c r="AC13537">
        <v>-2.6879079999999998E-4</v>
      </c>
      <c r="AD13537" s="3">
        <v>4.6059970000000001E-5</v>
      </c>
      <c r="AE13537">
        <v>-0.35733920000000002</v>
      </c>
      <c r="AF13537">
        <v>0.62424239999999998</v>
      </c>
      <c r="AG13537">
        <v>-9.7907050000000009</v>
      </c>
      <c r="AH13537">
        <v>45</v>
      </c>
    </row>
    <row r="13538" spans="28:34" x14ac:dyDescent="0.35">
      <c r="AB13538">
        <v>-3.0911060000000001E-4</v>
      </c>
      <c r="AC13538">
        <v>8.3341100000000005E-4</v>
      </c>
      <c r="AD13538">
        <v>8.2203769999999998E-4</v>
      </c>
      <c r="AE13538">
        <v>-0.36071589999999998</v>
      </c>
      <c r="AF13538">
        <v>0.63312239999999997</v>
      </c>
      <c r="AG13538">
        <v>-9.7727500000000003</v>
      </c>
      <c r="AH13538">
        <v>45.5</v>
      </c>
    </row>
    <row r="13539" spans="28:34" x14ac:dyDescent="0.35">
      <c r="AB13539" s="3">
        <v>-2.359993E-5</v>
      </c>
      <c r="AC13539">
        <v>6.5230669999999998E-4</v>
      </c>
      <c r="AD13539">
        <v>-1.7653659999999999E-4</v>
      </c>
      <c r="AE13539">
        <v>-0.346669</v>
      </c>
      <c r="AF13539">
        <v>0.64858760000000004</v>
      </c>
      <c r="AG13539">
        <v>-9.775067</v>
      </c>
      <c r="AH13539">
        <v>45</v>
      </c>
    </row>
    <row r="13540" spans="28:34" x14ac:dyDescent="0.35">
      <c r="AB13540">
        <v>5.6056260000000001E-4</v>
      </c>
      <c r="AC13540">
        <v>6.6438360000000004E-4</v>
      </c>
      <c r="AD13540">
        <v>-2.0673879999999999E-3</v>
      </c>
      <c r="AE13540">
        <v>-0.34278799999999998</v>
      </c>
      <c r="AF13540">
        <v>0.63328879999999999</v>
      </c>
      <c r="AG13540">
        <v>-9.7861849999999997</v>
      </c>
      <c r="AH13540">
        <v>45</v>
      </c>
    </row>
    <row r="13541" spans="28:34" x14ac:dyDescent="0.35">
      <c r="AB13541">
        <v>2.6272099999999999E-4</v>
      </c>
      <c r="AC13541">
        <v>2.373384E-4</v>
      </c>
      <c r="AD13541">
        <v>-3.483196E-3</v>
      </c>
      <c r="AE13541">
        <v>-0.34319820000000001</v>
      </c>
      <c r="AF13541">
        <v>0.61966770000000004</v>
      </c>
      <c r="AG13541">
        <v>-9.7934780000000003</v>
      </c>
      <c r="AH13541">
        <v>45</v>
      </c>
    </row>
    <row r="13542" spans="28:34" x14ac:dyDescent="0.35">
      <c r="AB13542">
        <v>4.7128060000000002E-4</v>
      </c>
      <c r="AC13542">
        <v>-5.090394E-4</v>
      </c>
      <c r="AD13542">
        <v>-3.10072E-3</v>
      </c>
      <c r="AE13542">
        <v>-0.36107850000000002</v>
      </c>
      <c r="AF13542">
        <v>0.63182669999999996</v>
      </c>
      <c r="AG13542">
        <v>-9.7795740000000002</v>
      </c>
      <c r="AH13542">
        <v>45</v>
      </c>
    </row>
    <row r="13543" spans="28:34" x14ac:dyDescent="0.35">
      <c r="AB13543">
        <v>3.3111309999999999E-4</v>
      </c>
      <c r="AC13543">
        <v>-2.0084589999999999E-4</v>
      </c>
      <c r="AD13543">
        <v>-2.6464320000000002E-3</v>
      </c>
      <c r="AE13543">
        <v>-0.3595296</v>
      </c>
      <c r="AF13543">
        <v>0.62894059999999996</v>
      </c>
      <c r="AG13543">
        <v>-9.7903099999999998</v>
      </c>
      <c r="AH13543">
        <v>45.5</v>
      </c>
    </row>
    <row r="13544" spans="28:34" x14ac:dyDescent="0.35">
      <c r="AB13544">
        <v>1.098113E-3</v>
      </c>
      <c r="AC13544">
        <v>5.0922239999999996E-4</v>
      </c>
      <c r="AD13544">
        <v>-3.7886959999999998E-4</v>
      </c>
      <c r="AE13544">
        <v>-0.36902600000000002</v>
      </c>
      <c r="AF13544">
        <v>0.62462059999999997</v>
      </c>
      <c r="AG13544">
        <v>-9.779541</v>
      </c>
      <c r="AH13544">
        <v>45</v>
      </c>
    </row>
    <row r="13545" spans="28:34" x14ac:dyDescent="0.35">
      <c r="AB13545">
        <v>6.9548839999999999E-4</v>
      </c>
      <c r="AC13545">
        <v>9.0835519999999997E-4</v>
      </c>
      <c r="AD13545">
        <v>8.7097909999999995E-4</v>
      </c>
      <c r="AE13545">
        <v>-0.35890610000000001</v>
      </c>
      <c r="AF13545">
        <v>0.63308759999999997</v>
      </c>
      <c r="AG13545">
        <v>-9.7848100000000002</v>
      </c>
      <c r="AH13545">
        <v>45</v>
      </c>
    </row>
    <row r="13546" spans="28:34" x14ac:dyDescent="0.35">
      <c r="AB13546">
        <v>3.3216069999999999E-4</v>
      </c>
      <c r="AC13546" s="3">
        <v>-8.6436139999999993E-5</v>
      </c>
      <c r="AD13546">
        <v>6.4255840000000002E-4</v>
      </c>
      <c r="AE13546">
        <v>-0.3460628</v>
      </c>
      <c r="AF13546">
        <v>0.62975720000000002</v>
      </c>
      <c r="AG13546">
        <v>-9.7788350000000008</v>
      </c>
      <c r="AH13546">
        <v>45.5</v>
      </c>
    </row>
    <row r="13547" spans="28:34" x14ac:dyDescent="0.35">
      <c r="AB13547">
        <v>-1.194285E-4</v>
      </c>
      <c r="AC13547">
        <v>5.4590859999999999E-4</v>
      </c>
      <c r="AD13547">
        <v>-5.8566680000000004E-4</v>
      </c>
      <c r="AE13547">
        <v>-0.33539429999999998</v>
      </c>
      <c r="AF13547">
        <v>0.64427380000000001</v>
      </c>
      <c r="AG13547">
        <v>-9.7717320000000001</v>
      </c>
      <c r="AH13547">
        <v>45</v>
      </c>
    </row>
    <row r="13548" spans="28:34" x14ac:dyDescent="0.35">
      <c r="AB13548" s="3">
        <v>-9.2012309999999994E-5</v>
      </c>
      <c r="AC13548">
        <v>4.6922620000000001E-4</v>
      </c>
      <c r="AD13548">
        <v>-2.2986019999999999E-3</v>
      </c>
      <c r="AE13548">
        <v>-0.34740490000000002</v>
      </c>
      <c r="AF13548">
        <v>0.63596019999999998</v>
      </c>
      <c r="AG13548">
        <v>-9.7927710000000001</v>
      </c>
      <c r="AH13548">
        <v>45</v>
      </c>
    </row>
    <row r="13549" spans="28:34" x14ac:dyDescent="0.35">
      <c r="AB13549">
        <v>7.6018020000000002E-4</v>
      </c>
      <c r="AC13549" s="3">
        <v>-7.2294959999999995E-5</v>
      </c>
      <c r="AD13549">
        <v>-3.1400489999999998E-3</v>
      </c>
      <c r="AE13549">
        <v>-0.34562399999999999</v>
      </c>
      <c r="AF13549">
        <v>0.63497170000000003</v>
      </c>
      <c r="AG13549">
        <v>-9.7788690000000003</v>
      </c>
      <c r="AH13549">
        <v>45</v>
      </c>
    </row>
    <row r="13550" spans="28:34" x14ac:dyDescent="0.35">
      <c r="AB13550">
        <v>1.088697E-4</v>
      </c>
      <c r="AC13550">
        <v>2.9466049999999998E-4</v>
      </c>
      <c r="AD13550">
        <v>-2.1174259999999999E-3</v>
      </c>
      <c r="AE13550">
        <v>-0.35426390000000002</v>
      </c>
      <c r="AF13550">
        <v>0.62827440000000001</v>
      </c>
      <c r="AG13550">
        <v>-9.7880780000000005</v>
      </c>
      <c r="AH13550">
        <v>45</v>
      </c>
    </row>
    <row r="13551" spans="28:34" x14ac:dyDescent="0.35">
      <c r="AB13551">
        <v>3.4207489999999997E-4</v>
      </c>
      <c r="AC13551">
        <v>4.1245730000000002E-4</v>
      </c>
      <c r="AD13551">
        <v>-8.6623579999999998E-4</v>
      </c>
      <c r="AE13551">
        <v>-0.35442360000000001</v>
      </c>
      <c r="AF13551">
        <v>0.63437730000000003</v>
      </c>
      <c r="AG13551">
        <v>-9.7807209999999998</v>
      </c>
      <c r="AH13551">
        <v>45</v>
      </c>
    </row>
    <row r="13552" spans="28:34" x14ac:dyDescent="0.35">
      <c r="AB13552">
        <v>3.9612239999999997E-4</v>
      </c>
      <c r="AC13552">
        <v>4.7867949999999998E-4</v>
      </c>
      <c r="AD13552">
        <v>7.0259109999999995E-4</v>
      </c>
      <c r="AE13552">
        <v>-0.3624733</v>
      </c>
      <c r="AF13552">
        <v>0.63131870000000001</v>
      </c>
      <c r="AG13552">
        <v>-9.7916889999999999</v>
      </c>
      <c r="AH13552">
        <v>45.5</v>
      </c>
    </row>
    <row r="13553" spans="28:34" x14ac:dyDescent="0.35">
      <c r="AB13553">
        <v>1.5289030000000001E-3</v>
      </c>
      <c r="AC13553">
        <v>2.986013E-4</v>
      </c>
      <c r="AD13553">
        <v>8.3631120000000002E-4</v>
      </c>
      <c r="AE13553">
        <v>-0.35468060000000001</v>
      </c>
      <c r="AF13553">
        <v>0.62633380000000005</v>
      </c>
      <c r="AG13553">
        <v>-9.7761010000000006</v>
      </c>
      <c r="AH13553">
        <v>45</v>
      </c>
    </row>
    <row r="13554" spans="28:34" x14ac:dyDescent="0.35">
      <c r="AB13554">
        <v>7.1238490000000002E-4</v>
      </c>
      <c r="AC13554">
        <v>5.099522E-4</v>
      </c>
      <c r="AD13554">
        <v>-3.4413290000000001E-4</v>
      </c>
      <c r="AE13554">
        <v>-0.34378229999999999</v>
      </c>
      <c r="AF13554">
        <v>0.63056120000000004</v>
      </c>
      <c r="AG13554">
        <v>-9.7803710000000006</v>
      </c>
      <c r="AH13554">
        <v>45</v>
      </c>
    </row>
    <row r="13555" spans="28:34" x14ac:dyDescent="0.35">
      <c r="AB13555" s="3">
        <v>9.5391429999999998E-5</v>
      </c>
      <c r="AC13555">
        <v>8.9129070000000001E-4</v>
      </c>
      <c r="AD13555">
        <v>-1.3746400000000001E-3</v>
      </c>
      <c r="AE13555">
        <v>-0.3536648</v>
      </c>
      <c r="AF13555">
        <v>0.63091430000000004</v>
      </c>
      <c r="AG13555">
        <v>-9.7746949999999995</v>
      </c>
      <c r="AH13555">
        <v>45.5</v>
      </c>
    </row>
    <row r="13556" spans="28:34" x14ac:dyDescent="0.35">
      <c r="AB13556">
        <v>2.7302549999999999E-4</v>
      </c>
      <c r="AC13556">
        <v>2.6951470000000002E-4</v>
      </c>
      <c r="AD13556">
        <v>-2.3678599999999998E-3</v>
      </c>
      <c r="AE13556">
        <v>-0.35161219999999999</v>
      </c>
      <c r="AF13556">
        <v>0.63430830000000005</v>
      </c>
      <c r="AG13556">
        <v>-9.7815300000000001</v>
      </c>
      <c r="AH13556">
        <v>45</v>
      </c>
    </row>
    <row r="13557" spans="28:34" x14ac:dyDescent="0.35">
      <c r="AB13557">
        <v>3.7481990000000001E-4</v>
      </c>
      <c r="AC13557">
        <v>1.1540610000000001E-4</v>
      </c>
      <c r="AD13557">
        <v>-2.2243110000000001E-3</v>
      </c>
      <c r="AE13557">
        <v>-0.35624790000000001</v>
      </c>
      <c r="AF13557">
        <v>0.63592459999999995</v>
      </c>
      <c r="AG13557">
        <v>-9.7860569999999996</v>
      </c>
      <c r="AH13557">
        <v>45</v>
      </c>
    </row>
    <row r="13558" spans="28:34" x14ac:dyDescent="0.35">
      <c r="AB13558" s="3">
        <v>-5.9876590000000001E-5</v>
      </c>
      <c r="AC13558">
        <v>5.1311249999999998E-4</v>
      </c>
      <c r="AD13558">
        <v>-1.759053E-3</v>
      </c>
      <c r="AE13558">
        <v>-0.35886889999999999</v>
      </c>
      <c r="AF13558">
        <v>0.63506200000000002</v>
      </c>
      <c r="AG13558">
        <v>-9.7750699999999995</v>
      </c>
      <c r="AH13558">
        <v>45</v>
      </c>
    </row>
    <row r="13559" spans="28:34" x14ac:dyDescent="0.35">
      <c r="AB13559">
        <v>1.4589029999999999E-4</v>
      </c>
      <c r="AC13559">
        <v>5.7625829999999995E-4</v>
      </c>
      <c r="AD13559">
        <v>1.6445620000000001E-4</v>
      </c>
      <c r="AE13559">
        <v>-0.3617494</v>
      </c>
      <c r="AF13559">
        <v>0.63802049999999999</v>
      </c>
      <c r="AG13559">
        <v>-9.7825749999999996</v>
      </c>
      <c r="AH13559">
        <v>45</v>
      </c>
    </row>
    <row r="13560" spans="28:34" x14ac:dyDescent="0.35">
      <c r="AB13560">
        <v>-1.0950370000000001E-4</v>
      </c>
      <c r="AC13560">
        <v>5.9288910000000002E-4</v>
      </c>
      <c r="AD13560">
        <v>2.705602E-4</v>
      </c>
      <c r="AE13560">
        <v>-0.34876020000000002</v>
      </c>
      <c r="AF13560">
        <v>0.636216</v>
      </c>
      <c r="AG13560">
        <v>-9.7788109999999993</v>
      </c>
      <c r="AH13560">
        <v>45</v>
      </c>
    </row>
    <row r="13561" spans="28:34" x14ac:dyDescent="0.35">
      <c r="AB13561" s="3">
        <v>4.0051729999999997E-6</v>
      </c>
      <c r="AC13561">
        <v>1.955104E-4</v>
      </c>
      <c r="AD13561">
        <v>3.2844969999999999E-4</v>
      </c>
      <c r="AE13561">
        <v>-0.34899609999999998</v>
      </c>
      <c r="AF13561">
        <v>0.63462099999999999</v>
      </c>
      <c r="AG13561">
        <v>-9.7944479999999992</v>
      </c>
      <c r="AH13561">
        <v>45</v>
      </c>
    </row>
    <row r="13562" spans="28:34" x14ac:dyDescent="0.35">
      <c r="AB13562">
        <v>-1.8563830000000001E-4</v>
      </c>
      <c r="AC13562">
        <v>1.7239600000000001E-4</v>
      </c>
      <c r="AD13562">
        <v>-1.109383E-3</v>
      </c>
      <c r="AE13562">
        <v>-0.34541850000000002</v>
      </c>
      <c r="AF13562">
        <v>0.62716119999999997</v>
      </c>
      <c r="AG13562">
        <v>-9.7838940000000001</v>
      </c>
      <c r="AH13562">
        <v>45</v>
      </c>
    </row>
    <row r="13563" spans="28:34" x14ac:dyDescent="0.35">
      <c r="AB13563" s="3">
        <v>6.9277839999999999E-5</v>
      </c>
      <c r="AC13563">
        <v>5.6560360000000001E-4</v>
      </c>
      <c r="AD13563">
        <v>-3.613294E-3</v>
      </c>
      <c r="AE13563">
        <v>-0.34859449999999997</v>
      </c>
      <c r="AF13563">
        <v>0.63357629999999998</v>
      </c>
      <c r="AG13563">
        <v>-9.7807949999999995</v>
      </c>
      <c r="AH13563">
        <v>45</v>
      </c>
    </row>
    <row r="13564" spans="28:34" x14ac:dyDescent="0.35">
      <c r="AB13564">
        <v>4.2600119999999998E-4</v>
      </c>
      <c r="AC13564">
        <v>1.1089430000000001E-4</v>
      </c>
      <c r="AD13564">
        <v>-2.8262629999999999E-3</v>
      </c>
      <c r="AE13564">
        <v>-0.36075600000000002</v>
      </c>
      <c r="AF13564">
        <v>0.62135450000000003</v>
      </c>
      <c r="AG13564">
        <v>-9.7892290000000006</v>
      </c>
      <c r="AH13564">
        <v>45</v>
      </c>
    </row>
    <row r="13565" spans="28:34" x14ac:dyDescent="0.35">
      <c r="AB13565">
        <v>1.0386309999999999E-3</v>
      </c>
      <c r="AC13565">
        <v>8.2517660000000004E-4</v>
      </c>
      <c r="AD13565">
        <v>-1.330159E-3</v>
      </c>
      <c r="AE13565">
        <v>-0.35616039999999999</v>
      </c>
      <c r="AF13565">
        <v>0.62147719999999995</v>
      </c>
      <c r="AG13565">
        <v>-9.7818059999999996</v>
      </c>
      <c r="AH13565">
        <v>45</v>
      </c>
    </row>
    <row r="13566" spans="28:34" x14ac:dyDescent="0.35">
      <c r="AB13566">
        <v>1.28381E-4</v>
      </c>
      <c r="AC13566">
        <v>4.80037E-4</v>
      </c>
      <c r="AD13566">
        <v>-4.7587969999999998E-4</v>
      </c>
      <c r="AE13566">
        <v>-0.34877180000000002</v>
      </c>
      <c r="AF13566">
        <v>0.63162019999999997</v>
      </c>
      <c r="AG13566">
        <v>-9.7776969999999999</v>
      </c>
      <c r="AH13566">
        <v>45</v>
      </c>
    </row>
    <row r="13567" spans="28:34" x14ac:dyDescent="0.35">
      <c r="AB13567">
        <v>-2.6359609999999998E-4</v>
      </c>
      <c r="AC13567">
        <v>1.3907829999999999E-4</v>
      </c>
      <c r="AD13567">
        <v>8.3827689999999998E-4</v>
      </c>
      <c r="AE13567">
        <v>-0.3528309</v>
      </c>
      <c r="AF13567">
        <v>0.64810259999999997</v>
      </c>
      <c r="AG13567">
        <v>-9.7885179999999998</v>
      </c>
      <c r="AH13567">
        <v>45</v>
      </c>
    </row>
    <row r="13568" spans="28:34" x14ac:dyDescent="0.35">
      <c r="AB13568" s="3">
        <v>-7.9412570000000004E-5</v>
      </c>
      <c r="AC13568">
        <v>2.476019E-4</v>
      </c>
      <c r="AD13568">
        <v>-2.3082159999999999E-4</v>
      </c>
      <c r="AE13568">
        <v>-0.34556199999999998</v>
      </c>
      <c r="AF13568">
        <v>0.63367980000000002</v>
      </c>
      <c r="AG13568">
        <v>-9.7829010000000007</v>
      </c>
      <c r="AH13568">
        <v>45</v>
      </c>
    </row>
    <row r="13569" spans="28:34" x14ac:dyDescent="0.35">
      <c r="AB13569" s="3">
        <v>-2.2879829999999999E-5</v>
      </c>
      <c r="AC13569">
        <v>5.190002E-4</v>
      </c>
      <c r="AD13569">
        <v>-1.270106E-3</v>
      </c>
      <c r="AE13569">
        <v>-0.35877239999999999</v>
      </c>
      <c r="AF13569">
        <v>0.62923289999999998</v>
      </c>
      <c r="AG13569">
        <v>-9.7957260000000002</v>
      </c>
      <c r="AH13569">
        <v>45</v>
      </c>
    </row>
    <row r="13570" spans="28:34" x14ac:dyDescent="0.35">
      <c r="AB13570">
        <v>1.098625E-3</v>
      </c>
      <c r="AC13570">
        <v>1.4769880000000001E-4</v>
      </c>
      <c r="AD13570">
        <v>-3.6217559999999998E-3</v>
      </c>
      <c r="AE13570">
        <v>-0.34551389999999998</v>
      </c>
      <c r="AF13570">
        <v>0.62360519999999997</v>
      </c>
      <c r="AG13570">
        <v>-9.7770700000000001</v>
      </c>
      <c r="AH13570">
        <v>45.5</v>
      </c>
    </row>
    <row r="13571" spans="28:34" x14ac:dyDescent="0.35">
      <c r="AB13571" s="3">
        <v>-2.6450039999999999E-5</v>
      </c>
      <c r="AC13571">
        <v>3.71178E-4</v>
      </c>
      <c r="AD13571">
        <v>-3.131478E-3</v>
      </c>
      <c r="AE13571">
        <v>-0.36003619999999997</v>
      </c>
      <c r="AF13571">
        <v>0.63150510000000004</v>
      </c>
      <c r="AG13571">
        <v>-9.7880680000000009</v>
      </c>
      <c r="AH13571">
        <v>45</v>
      </c>
    </row>
    <row r="13572" spans="28:34" x14ac:dyDescent="0.35">
      <c r="AB13572">
        <v>2.2332959999999999E-4</v>
      </c>
      <c r="AC13572">
        <v>9.1959330000000001E-4</v>
      </c>
      <c r="AD13572">
        <v>-1.7701590000000001E-3</v>
      </c>
      <c r="AE13572">
        <v>-0.34578680000000001</v>
      </c>
      <c r="AF13572">
        <v>0.64389260000000004</v>
      </c>
      <c r="AG13572">
        <v>-9.7817959999999999</v>
      </c>
      <c r="AH13572">
        <v>45</v>
      </c>
    </row>
    <row r="13573" spans="28:34" x14ac:dyDescent="0.35">
      <c r="AB13573">
        <v>-2.867414E-4</v>
      </c>
      <c r="AC13573">
        <v>1.9161880000000001E-4</v>
      </c>
      <c r="AD13573">
        <v>-4.4460099999999998E-4</v>
      </c>
      <c r="AE13573">
        <v>-0.34989890000000001</v>
      </c>
      <c r="AF13573">
        <v>0.63029380000000002</v>
      </c>
      <c r="AG13573">
        <v>-9.7867080000000009</v>
      </c>
      <c r="AH13573">
        <v>45</v>
      </c>
    </row>
    <row r="13574" spans="28:34" x14ac:dyDescent="0.35">
      <c r="AB13574">
        <v>-2.323642E-4</v>
      </c>
      <c r="AC13574">
        <v>-1.5538330000000001E-4</v>
      </c>
      <c r="AD13574">
        <v>2.266917E-4</v>
      </c>
      <c r="AE13574">
        <v>-0.34357409999999999</v>
      </c>
      <c r="AF13574">
        <v>0.61961319999999998</v>
      </c>
      <c r="AG13574">
        <v>-9.7823379999999993</v>
      </c>
      <c r="AH13574">
        <v>45</v>
      </c>
    </row>
    <row r="13575" spans="28:34" x14ac:dyDescent="0.35">
      <c r="AB13575">
        <v>1.380377E-4</v>
      </c>
      <c r="AC13575" s="3">
        <v>-6.7963689999999994E-5</v>
      </c>
      <c r="AD13575" s="3">
        <v>-9.8190989999999995E-5</v>
      </c>
      <c r="AE13575">
        <v>-0.35611199999999998</v>
      </c>
      <c r="AF13575">
        <v>0.63452649999999999</v>
      </c>
      <c r="AG13575">
        <v>-9.7830919999999999</v>
      </c>
      <c r="AH13575">
        <v>45.5</v>
      </c>
    </row>
    <row r="13576" spans="28:34" x14ac:dyDescent="0.35">
      <c r="AB13576">
        <v>7.450887E-4</v>
      </c>
      <c r="AC13576">
        <v>1.9551329999999999E-4</v>
      </c>
      <c r="AD13576">
        <v>-1.361662E-3</v>
      </c>
      <c r="AE13576">
        <v>-0.36248279999999999</v>
      </c>
      <c r="AF13576">
        <v>0.63687090000000002</v>
      </c>
      <c r="AG13576">
        <v>-9.7883940000000003</v>
      </c>
      <c r="AH13576">
        <v>45.5</v>
      </c>
    </row>
    <row r="13577" spans="28:34" x14ac:dyDescent="0.35">
      <c r="AB13577">
        <v>1.0955559999999999E-3</v>
      </c>
      <c r="AC13577">
        <v>9.4820899999999999E-4</v>
      </c>
      <c r="AD13577">
        <v>-2.4292699999999999E-3</v>
      </c>
      <c r="AE13577">
        <v>-0.35167510000000002</v>
      </c>
      <c r="AF13577">
        <v>0.64380289999999996</v>
      </c>
      <c r="AG13577">
        <v>-9.7855790000000002</v>
      </c>
      <c r="AH13577">
        <v>45</v>
      </c>
    </row>
    <row r="13578" spans="28:34" x14ac:dyDescent="0.35">
      <c r="AB13578">
        <v>6.1907970000000005E-4</v>
      </c>
      <c r="AC13578">
        <v>1.1232639999999999E-3</v>
      </c>
      <c r="AD13578">
        <v>-2.5149170000000002E-3</v>
      </c>
      <c r="AE13578">
        <v>-0.35595019999999999</v>
      </c>
      <c r="AF13578">
        <v>0.63529590000000002</v>
      </c>
      <c r="AG13578">
        <v>-9.7809080000000002</v>
      </c>
      <c r="AH13578">
        <v>45</v>
      </c>
    </row>
    <row r="13579" spans="28:34" x14ac:dyDescent="0.35">
      <c r="AB13579">
        <v>-6.5584249999999997E-4</v>
      </c>
      <c r="AC13579">
        <v>5.5231219999999997E-4</v>
      </c>
      <c r="AD13579">
        <v>-1.900117E-3</v>
      </c>
      <c r="AE13579">
        <v>-0.34548469999999998</v>
      </c>
      <c r="AF13579">
        <v>0.63672640000000003</v>
      </c>
      <c r="AG13579">
        <v>-9.7851379999999999</v>
      </c>
      <c r="AH13579">
        <v>45</v>
      </c>
    </row>
    <row r="13580" spans="28:34" x14ac:dyDescent="0.35">
      <c r="AB13580">
        <v>-1.6114330000000001E-4</v>
      </c>
      <c r="AC13580">
        <v>1.3933899999999999E-4</v>
      </c>
      <c r="AD13580">
        <v>-4.471694E-4</v>
      </c>
      <c r="AE13580">
        <v>-0.33937349999999999</v>
      </c>
      <c r="AF13580">
        <v>0.62932619999999995</v>
      </c>
      <c r="AG13580">
        <v>-9.7791189999999997</v>
      </c>
      <c r="AH13580">
        <v>45</v>
      </c>
    </row>
    <row r="13581" spans="28:34" x14ac:dyDescent="0.35">
      <c r="AB13581">
        <v>4.1678430000000001E-4</v>
      </c>
      <c r="AC13581">
        <v>-1.273961E-4</v>
      </c>
      <c r="AD13581" s="3">
        <v>4.2944580000000001E-5</v>
      </c>
      <c r="AE13581">
        <v>-0.3511802</v>
      </c>
      <c r="AF13581">
        <v>0.61250079999999996</v>
      </c>
      <c r="AG13581">
        <v>-9.7839089999999995</v>
      </c>
      <c r="AH13581">
        <v>45</v>
      </c>
    </row>
    <row r="13582" spans="28:34" x14ac:dyDescent="0.35">
      <c r="AB13582">
        <v>7.9677730000000003E-4</v>
      </c>
      <c r="AC13582">
        <v>-2.6160339999999998E-4</v>
      </c>
      <c r="AD13582" s="3">
        <v>-2.8161179999999999E-5</v>
      </c>
      <c r="AE13582">
        <v>-0.35009580000000001</v>
      </c>
      <c r="AF13582">
        <v>0.63510509999999998</v>
      </c>
      <c r="AG13582">
        <v>-9.7817830000000008</v>
      </c>
      <c r="AH13582">
        <v>45</v>
      </c>
    </row>
    <row r="13583" spans="28:34" x14ac:dyDescent="0.35">
      <c r="AB13583">
        <v>3.5299909999999998E-4</v>
      </c>
      <c r="AC13583">
        <v>5.1774649999999998E-4</v>
      </c>
      <c r="AD13583">
        <v>-8.1470369999999998E-4</v>
      </c>
      <c r="AE13583">
        <v>-0.36096600000000001</v>
      </c>
      <c r="AF13583">
        <v>0.64187300000000003</v>
      </c>
      <c r="AG13583">
        <v>-9.7819990000000008</v>
      </c>
      <c r="AH13583">
        <v>45</v>
      </c>
    </row>
    <row r="13584" spans="28:34" x14ac:dyDescent="0.35">
      <c r="AB13584">
        <v>-3.2423510000000001E-4</v>
      </c>
      <c r="AC13584">
        <v>6.7236499999999996E-4</v>
      </c>
      <c r="AD13584">
        <v>-1.128315E-3</v>
      </c>
      <c r="AE13584">
        <v>-0.36543540000000002</v>
      </c>
      <c r="AF13584">
        <v>0.64701050000000004</v>
      </c>
      <c r="AG13584">
        <v>-9.7822019999999998</v>
      </c>
      <c r="AH13584">
        <v>45</v>
      </c>
    </row>
    <row r="13585" spans="28:34" x14ac:dyDescent="0.35">
      <c r="AB13585">
        <v>-1.151827E-3</v>
      </c>
      <c r="AC13585">
        <v>1.0767350000000001E-3</v>
      </c>
      <c r="AD13585">
        <v>-2.0198120000000002E-3</v>
      </c>
      <c r="AE13585">
        <v>-0.35049550000000002</v>
      </c>
      <c r="AF13585">
        <v>0.62218390000000001</v>
      </c>
      <c r="AG13585">
        <v>-9.7724139999999995</v>
      </c>
      <c r="AH13585">
        <v>45</v>
      </c>
    </row>
    <row r="13586" spans="28:34" x14ac:dyDescent="0.35">
      <c r="AB13586" s="3">
        <v>8.7731200000000005E-5</v>
      </c>
      <c r="AC13586">
        <v>1.3840829999999999E-3</v>
      </c>
      <c r="AD13586">
        <v>-1.498332E-3</v>
      </c>
      <c r="AE13586">
        <v>-0.35410740000000002</v>
      </c>
      <c r="AF13586">
        <v>0.62085069999999998</v>
      </c>
      <c r="AG13586">
        <v>-9.7778740000000006</v>
      </c>
      <c r="AH13586">
        <v>45</v>
      </c>
    </row>
    <row r="13587" spans="28:34" x14ac:dyDescent="0.35">
      <c r="AB13587">
        <v>1.0542940000000001E-3</v>
      </c>
      <c r="AC13587" s="3">
        <v>9.5458259999999998E-5</v>
      </c>
      <c r="AD13587">
        <v>-4.805524E-4</v>
      </c>
      <c r="AE13587">
        <v>-0.33814959999999999</v>
      </c>
      <c r="AF13587">
        <v>0.62843439999999995</v>
      </c>
      <c r="AG13587">
        <v>-9.7782689999999999</v>
      </c>
      <c r="AH13587">
        <v>45</v>
      </c>
    </row>
    <row r="13588" spans="28:34" x14ac:dyDescent="0.35">
      <c r="AB13588">
        <v>9.5750529999999998E-4</v>
      </c>
      <c r="AC13588">
        <v>-2.2984599999999999E-4</v>
      </c>
      <c r="AD13588">
        <v>-2.5808070000000002E-4</v>
      </c>
      <c r="AE13588">
        <v>-0.33589530000000001</v>
      </c>
      <c r="AF13588">
        <v>0.63697680000000001</v>
      </c>
      <c r="AG13588">
        <v>-9.7759689999999999</v>
      </c>
      <c r="AH13588">
        <v>45</v>
      </c>
    </row>
    <row r="13589" spans="28:34" x14ac:dyDescent="0.35">
      <c r="AB13589">
        <v>-1.9165459999999999E-4</v>
      </c>
      <c r="AC13589" s="3">
        <v>4.6728650000000002E-5</v>
      </c>
      <c r="AD13589">
        <v>-8.0778299999999996E-4</v>
      </c>
      <c r="AE13589">
        <v>-0.35835070000000002</v>
      </c>
      <c r="AF13589">
        <v>0.64690179999999997</v>
      </c>
      <c r="AG13589">
        <v>-9.7844370000000005</v>
      </c>
      <c r="AH13589">
        <v>45</v>
      </c>
    </row>
    <row r="13590" spans="28:34" x14ac:dyDescent="0.35">
      <c r="AB13590">
        <v>-1.9165459999999999E-4</v>
      </c>
      <c r="AC13590" s="3">
        <v>4.6728650000000002E-5</v>
      </c>
      <c r="AD13590">
        <v>-8.0778299999999996E-4</v>
      </c>
      <c r="AE13590">
        <v>-0.35835070000000002</v>
      </c>
      <c r="AF13590">
        <v>0.64690179999999997</v>
      </c>
      <c r="AG13590">
        <v>-9.7844370000000005</v>
      </c>
      <c r="AH13590">
        <v>45</v>
      </c>
    </row>
    <row r="13591" spans="28:34" x14ac:dyDescent="0.35">
      <c r="AB13591">
        <v>-1.9165459999999999E-4</v>
      </c>
      <c r="AC13591" s="3">
        <v>4.6728650000000002E-5</v>
      </c>
      <c r="AD13591">
        <v>-8.0778299999999996E-4</v>
      </c>
      <c r="AE13591">
        <v>-0.35835070000000002</v>
      </c>
      <c r="AF13591">
        <v>0.64690179999999997</v>
      </c>
      <c r="AG13591">
        <v>-9.7844370000000005</v>
      </c>
      <c r="AH13591">
        <v>45</v>
      </c>
    </row>
    <row r="13592" spans="28:34" x14ac:dyDescent="0.35">
      <c r="AB13592">
        <v>-1.9165459999999999E-4</v>
      </c>
      <c r="AC13592" s="3">
        <v>4.6728650000000002E-5</v>
      </c>
      <c r="AD13592">
        <v>-8.0778299999999996E-4</v>
      </c>
      <c r="AE13592">
        <v>-0.35835070000000002</v>
      </c>
      <c r="AF13592">
        <v>0.64690179999999997</v>
      </c>
      <c r="AG13592">
        <v>-9.7844370000000005</v>
      </c>
      <c r="AH13592">
        <v>45</v>
      </c>
    </row>
    <row r="13593" spans="28:34" x14ac:dyDescent="0.35">
      <c r="AB13593">
        <v>-3.1612589999999998E-4</v>
      </c>
      <c r="AC13593">
        <v>4.2266640000000001E-4</v>
      </c>
      <c r="AD13593">
        <v>4.2674839999999999E-4</v>
      </c>
      <c r="AE13593">
        <v>-0.37432939999999998</v>
      </c>
      <c r="AF13593">
        <v>0.64712539999999996</v>
      </c>
      <c r="AG13593">
        <v>-9.7748790000000003</v>
      </c>
      <c r="AH13593">
        <v>45</v>
      </c>
    </row>
    <row r="13594" spans="28:34" x14ac:dyDescent="0.35">
      <c r="AB13594">
        <v>-7.6898319999999995E-4</v>
      </c>
      <c r="AC13594">
        <v>6.3784840000000002E-4</v>
      </c>
      <c r="AD13594">
        <v>5.1905919999999995E-4</v>
      </c>
      <c r="AE13594">
        <v>-0.34328520000000001</v>
      </c>
      <c r="AF13594">
        <v>0.63345620000000002</v>
      </c>
      <c r="AG13594">
        <v>-9.7935300000000005</v>
      </c>
      <c r="AH13594">
        <v>45</v>
      </c>
    </row>
    <row r="13595" spans="28:34" x14ac:dyDescent="0.35">
      <c r="AB13595">
        <v>-7.6898319999999995E-4</v>
      </c>
      <c r="AC13595">
        <v>6.3784840000000002E-4</v>
      </c>
      <c r="AD13595">
        <v>5.1905919999999995E-4</v>
      </c>
      <c r="AE13595">
        <v>-0.34328520000000001</v>
      </c>
      <c r="AF13595">
        <v>0.63345620000000002</v>
      </c>
      <c r="AG13595">
        <v>-9.7935300000000005</v>
      </c>
      <c r="AH13595">
        <v>45</v>
      </c>
    </row>
    <row r="13596" spans="28:34" x14ac:dyDescent="0.35">
      <c r="AB13596">
        <v>3.8735549999999999E-4</v>
      </c>
      <c r="AC13596">
        <v>5.3018260000000002E-4</v>
      </c>
      <c r="AD13596">
        <v>9.124631E-4</v>
      </c>
      <c r="AE13596">
        <v>-0.34794700000000001</v>
      </c>
      <c r="AF13596">
        <v>0.62022949999999999</v>
      </c>
      <c r="AG13596">
        <v>-9.7776449999999997</v>
      </c>
      <c r="AH13596">
        <v>45</v>
      </c>
    </row>
    <row r="13597" spans="28:34" x14ac:dyDescent="0.35">
      <c r="AB13597">
        <v>7.3326640000000002E-4</v>
      </c>
      <c r="AC13597">
        <v>1.0616810000000001E-3</v>
      </c>
      <c r="AD13597">
        <v>-6.1380120000000004E-4</v>
      </c>
      <c r="AE13597">
        <v>-0.33275690000000002</v>
      </c>
      <c r="AF13597">
        <v>0.639316</v>
      </c>
      <c r="AG13597">
        <v>-9.7899700000000003</v>
      </c>
      <c r="AH13597">
        <v>45</v>
      </c>
    </row>
    <row r="13598" spans="28:34" x14ac:dyDescent="0.35">
      <c r="AB13598">
        <v>7.1625629999999996E-4</v>
      </c>
      <c r="AC13598">
        <v>5.1522829999999995E-4</v>
      </c>
      <c r="AD13598">
        <v>-4.9757339999999999E-3</v>
      </c>
      <c r="AE13598">
        <v>-0.35094779999999998</v>
      </c>
      <c r="AF13598">
        <v>0.66105400000000003</v>
      </c>
      <c r="AG13598">
        <v>-9.7816050000000008</v>
      </c>
      <c r="AH13598">
        <v>45</v>
      </c>
    </row>
    <row r="13599" spans="28:34" x14ac:dyDescent="0.35">
      <c r="AB13599">
        <v>7.1625629999999996E-4</v>
      </c>
      <c r="AC13599">
        <v>5.1522829999999995E-4</v>
      </c>
      <c r="AD13599">
        <v>-4.9757339999999999E-3</v>
      </c>
      <c r="AE13599">
        <v>-0.35094779999999998</v>
      </c>
      <c r="AF13599">
        <v>0.66105400000000003</v>
      </c>
      <c r="AG13599">
        <v>-9.7816050000000008</v>
      </c>
      <c r="AH13599">
        <v>45</v>
      </c>
    </row>
    <row r="13600" spans="28:34" x14ac:dyDescent="0.35">
      <c r="AB13600">
        <v>7.1625629999999996E-4</v>
      </c>
      <c r="AC13600">
        <v>5.1522829999999995E-4</v>
      </c>
      <c r="AD13600">
        <v>-4.9757339999999999E-3</v>
      </c>
      <c r="AE13600">
        <v>-0.35094779999999998</v>
      </c>
      <c r="AF13600">
        <v>0.66105400000000003</v>
      </c>
      <c r="AG13600">
        <v>-9.7816050000000008</v>
      </c>
      <c r="AH13600">
        <v>45</v>
      </c>
    </row>
    <row r="13601" spans="28:34" x14ac:dyDescent="0.35">
      <c r="AB13601">
        <v>-6.2419050000000001E-4</v>
      </c>
      <c r="AC13601" s="3">
        <v>7.1645739999999993E-5</v>
      </c>
      <c r="AD13601">
        <v>-3.3565969999999998E-3</v>
      </c>
      <c r="AE13601">
        <v>-0.35723929999999998</v>
      </c>
      <c r="AF13601">
        <v>0.6606474</v>
      </c>
      <c r="AG13601">
        <v>-9.7869130000000002</v>
      </c>
      <c r="AH13601">
        <v>45</v>
      </c>
    </row>
    <row r="13602" spans="28:34" x14ac:dyDescent="0.35">
      <c r="AB13602">
        <v>-6.2419050000000001E-4</v>
      </c>
      <c r="AC13602" s="3">
        <v>7.1645739999999993E-5</v>
      </c>
      <c r="AD13602">
        <v>-3.3565969999999998E-3</v>
      </c>
      <c r="AE13602">
        <v>-0.35723929999999998</v>
      </c>
      <c r="AF13602">
        <v>0.6606474</v>
      </c>
      <c r="AG13602">
        <v>-9.7869130000000002</v>
      </c>
      <c r="AH13602">
        <v>45</v>
      </c>
    </row>
    <row r="13603" spans="28:34" x14ac:dyDescent="0.35">
      <c r="AB13603">
        <v>-6.2419050000000001E-4</v>
      </c>
      <c r="AC13603" s="3">
        <v>7.1645739999999993E-5</v>
      </c>
      <c r="AD13603">
        <v>-3.3565969999999998E-3</v>
      </c>
      <c r="AE13603">
        <v>-0.35723929999999998</v>
      </c>
      <c r="AF13603">
        <v>0.6606474</v>
      </c>
      <c r="AG13603">
        <v>-9.7869130000000002</v>
      </c>
      <c r="AH13603">
        <v>45</v>
      </c>
    </row>
    <row r="13604" spans="28:34" x14ac:dyDescent="0.35">
      <c r="AB13604">
        <v>-6.2419050000000001E-4</v>
      </c>
      <c r="AC13604" s="3">
        <v>7.1645739999999993E-5</v>
      </c>
      <c r="AD13604">
        <v>-3.3565969999999998E-3</v>
      </c>
      <c r="AE13604">
        <v>-0.35723929999999998</v>
      </c>
      <c r="AF13604">
        <v>0.6606474</v>
      </c>
      <c r="AG13604">
        <v>-9.7869130000000002</v>
      </c>
      <c r="AH13604">
        <v>45</v>
      </c>
    </row>
    <row r="13605" spans="28:34" x14ac:dyDescent="0.35">
      <c r="AB13605">
        <v>-5.5185080000000005E-4</v>
      </c>
      <c r="AC13605">
        <v>2.2364180000000001E-4</v>
      </c>
      <c r="AD13605">
        <v>-3.4682060000000002E-3</v>
      </c>
      <c r="AE13605">
        <v>-0.32575720000000002</v>
      </c>
      <c r="AF13605">
        <v>0.62236910000000001</v>
      </c>
      <c r="AG13605">
        <v>-9.7787380000000006</v>
      </c>
      <c r="AH13605">
        <v>45</v>
      </c>
    </row>
    <row r="13606" spans="28:34" x14ac:dyDescent="0.35">
      <c r="AB13606">
        <v>-5.5185080000000005E-4</v>
      </c>
      <c r="AC13606">
        <v>2.2364180000000001E-4</v>
      </c>
      <c r="AD13606">
        <v>-3.4682060000000002E-3</v>
      </c>
      <c r="AE13606">
        <v>-0.32575720000000002</v>
      </c>
      <c r="AF13606">
        <v>0.62236910000000001</v>
      </c>
      <c r="AG13606">
        <v>-9.7787380000000006</v>
      </c>
      <c r="AH13606">
        <v>45</v>
      </c>
    </row>
    <row r="13607" spans="28:34" x14ac:dyDescent="0.35">
      <c r="AB13607" s="3">
        <v>9.1660820000000003E-5</v>
      </c>
      <c r="AC13607">
        <v>3.7667769999999998E-4</v>
      </c>
      <c r="AD13607">
        <v>-2.570835E-3</v>
      </c>
      <c r="AE13607">
        <v>-0.36340790000000001</v>
      </c>
      <c r="AF13607">
        <v>0.63230730000000002</v>
      </c>
      <c r="AG13607">
        <v>-9.7782920000000004</v>
      </c>
      <c r="AH13607">
        <v>45</v>
      </c>
    </row>
    <row r="13608" spans="28:34" x14ac:dyDescent="0.35">
      <c r="AB13608">
        <v>1.021856E-3</v>
      </c>
      <c r="AC13608" s="3">
        <v>4.3283550000000003E-5</v>
      </c>
      <c r="AD13608">
        <v>1.4380750000000001E-4</v>
      </c>
      <c r="AE13608">
        <v>-0.37855709999999998</v>
      </c>
      <c r="AF13608">
        <v>0.62365009999999999</v>
      </c>
      <c r="AG13608">
        <v>-9.7832109999999997</v>
      </c>
      <c r="AH13608">
        <v>45</v>
      </c>
    </row>
    <row r="13609" spans="28:34" x14ac:dyDescent="0.35">
      <c r="AB13609">
        <v>1.6619580000000001E-3</v>
      </c>
      <c r="AC13609">
        <v>4.5349190000000002E-4</v>
      </c>
      <c r="AD13609">
        <v>4.0849979999999999E-4</v>
      </c>
      <c r="AE13609">
        <v>-0.35169840000000002</v>
      </c>
      <c r="AF13609">
        <v>0.62819919999999996</v>
      </c>
      <c r="AG13609">
        <v>-9.7838619999999992</v>
      </c>
      <c r="AH13609">
        <v>45.5</v>
      </c>
    </row>
    <row r="13610" spans="28:34" x14ac:dyDescent="0.35">
      <c r="AB13610">
        <v>-1.017914E-4</v>
      </c>
      <c r="AC13610">
        <v>7.3272460000000001E-4</v>
      </c>
      <c r="AD13610">
        <v>7.2068190000000002E-4</v>
      </c>
      <c r="AE13610">
        <v>-0.33520149999999999</v>
      </c>
      <c r="AF13610">
        <v>0.64438090000000003</v>
      </c>
      <c r="AG13610">
        <v>-9.7981110000000005</v>
      </c>
      <c r="AH13610">
        <v>45</v>
      </c>
    </row>
    <row r="13611" spans="28:34" x14ac:dyDescent="0.35">
      <c r="AB13611">
        <v>-7.5114279999999995E-4</v>
      </c>
      <c r="AC13611">
        <v>4.9808670000000004E-4</v>
      </c>
      <c r="AD13611">
        <v>-2.32737E-4</v>
      </c>
      <c r="AE13611">
        <v>-0.32882840000000002</v>
      </c>
      <c r="AF13611">
        <v>0.65157920000000003</v>
      </c>
      <c r="AG13611">
        <v>-9.7737999999999996</v>
      </c>
      <c r="AH13611">
        <v>45</v>
      </c>
    </row>
    <row r="13612" spans="28:34" x14ac:dyDescent="0.35">
      <c r="AB13612">
        <v>-1.079808E-3</v>
      </c>
      <c r="AC13612" s="3">
        <v>3.575824E-6</v>
      </c>
      <c r="AD13612">
        <v>-2.511774E-3</v>
      </c>
      <c r="AE13612">
        <v>-0.35503950000000001</v>
      </c>
      <c r="AF13612">
        <v>0.62187320000000001</v>
      </c>
      <c r="AG13612">
        <v>-9.7840100000000003</v>
      </c>
      <c r="AH13612">
        <v>45</v>
      </c>
    </row>
    <row r="13613" spans="28:34" x14ac:dyDescent="0.35">
      <c r="AB13613" s="3">
        <v>-7.4547400000000004E-5</v>
      </c>
      <c r="AC13613">
        <v>-2.787914E-4</v>
      </c>
      <c r="AD13613">
        <v>-3.5741430000000001E-3</v>
      </c>
      <c r="AE13613">
        <v>-0.3589059</v>
      </c>
      <c r="AF13613">
        <v>0.60490619999999995</v>
      </c>
      <c r="AG13613">
        <v>-9.7821540000000002</v>
      </c>
      <c r="AH13613">
        <v>45</v>
      </c>
    </row>
    <row r="13614" spans="28:34" x14ac:dyDescent="0.35">
      <c r="AB13614">
        <v>-3.1706429999999998E-4</v>
      </c>
      <c r="AC13614">
        <v>-3.0564129999999999E-4</v>
      </c>
      <c r="AD13614">
        <v>-3.5024159999999999E-3</v>
      </c>
      <c r="AE13614">
        <v>-0.34772530000000001</v>
      </c>
      <c r="AF13614">
        <v>0.59847059999999996</v>
      </c>
      <c r="AG13614">
        <v>-9.7807110000000002</v>
      </c>
      <c r="AH13614">
        <v>45</v>
      </c>
    </row>
    <row r="13615" spans="28:34" x14ac:dyDescent="0.35">
      <c r="AB13615">
        <v>-3.1706429999999998E-4</v>
      </c>
      <c r="AC13615">
        <v>-3.0564129999999999E-4</v>
      </c>
      <c r="AD13615">
        <v>-3.5024159999999999E-3</v>
      </c>
      <c r="AE13615">
        <v>-0.34772530000000001</v>
      </c>
      <c r="AF13615">
        <v>0.59847059999999996</v>
      </c>
      <c r="AG13615">
        <v>-9.7807110000000002</v>
      </c>
      <c r="AH13615">
        <v>45</v>
      </c>
    </row>
    <row r="13616" spans="28:34" x14ac:dyDescent="0.35">
      <c r="AB13616">
        <v>-3.1706429999999998E-4</v>
      </c>
      <c r="AC13616">
        <v>-3.0564129999999999E-4</v>
      </c>
      <c r="AD13616">
        <v>-3.5024159999999999E-3</v>
      </c>
      <c r="AE13616">
        <v>-0.34772530000000001</v>
      </c>
      <c r="AF13616">
        <v>0.59847059999999996</v>
      </c>
      <c r="AG13616">
        <v>-9.7807110000000002</v>
      </c>
      <c r="AH13616">
        <v>45</v>
      </c>
    </row>
    <row r="13617" spans="28:34" x14ac:dyDescent="0.35">
      <c r="AB13617">
        <v>1.165747E-3</v>
      </c>
      <c r="AC13617">
        <v>5.241299E-4</v>
      </c>
      <c r="AD13617">
        <v>-1.7449309999999999E-3</v>
      </c>
      <c r="AE13617">
        <v>-0.35981940000000001</v>
      </c>
      <c r="AF13617">
        <v>0.63509850000000001</v>
      </c>
      <c r="AG13617">
        <v>-9.7802769999999999</v>
      </c>
      <c r="AH13617">
        <v>45</v>
      </c>
    </row>
    <row r="13618" spans="28:34" x14ac:dyDescent="0.35">
      <c r="AB13618">
        <v>1.44359E-3</v>
      </c>
      <c r="AC13618">
        <v>5.4692610000000002E-4</v>
      </c>
      <c r="AD13618" s="3">
        <v>-9.7914959999999997E-5</v>
      </c>
      <c r="AE13618">
        <v>-0.35324749999999999</v>
      </c>
      <c r="AF13618">
        <v>0.64784739999999996</v>
      </c>
      <c r="AG13618">
        <v>-9.7716639999999995</v>
      </c>
      <c r="AH13618">
        <v>45</v>
      </c>
    </row>
    <row r="13619" spans="28:34" x14ac:dyDescent="0.35">
      <c r="AB13619">
        <v>1.44359E-3</v>
      </c>
      <c r="AC13619">
        <v>5.4692610000000002E-4</v>
      </c>
      <c r="AD13619" s="3">
        <v>-9.7914959999999997E-5</v>
      </c>
      <c r="AE13619">
        <v>-0.35324749999999999</v>
      </c>
      <c r="AF13619">
        <v>0.64784739999999996</v>
      </c>
      <c r="AG13619">
        <v>-9.7716639999999995</v>
      </c>
      <c r="AH13619">
        <v>45</v>
      </c>
    </row>
    <row r="13620" spans="28:34" x14ac:dyDescent="0.35">
      <c r="AB13620">
        <v>1.44359E-3</v>
      </c>
      <c r="AC13620">
        <v>5.4692610000000002E-4</v>
      </c>
      <c r="AD13620" s="3">
        <v>-9.7914959999999997E-5</v>
      </c>
      <c r="AE13620">
        <v>-0.35324749999999999</v>
      </c>
      <c r="AF13620">
        <v>0.64784739999999996</v>
      </c>
      <c r="AG13620">
        <v>-9.7716639999999995</v>
      </c>
      <c r="AH13620">
        <v>45</v>
      </c>
    </row>
    <row r="13621" spans="28:34" x14ac:dyDescent="0.35">
      <c r="AB13621">
        <v>1.17822E-3</v>
      </c>
      <c r="AC13621">
        <v>7.8577300000000003E-4</v>
      </c>
      <c r="AD13621">
        <v>6.0747769999999995E-4</v>
      </c>
      <c r="AE13621">
        <v>-0.3531514</v>
      </c>
      <c r="AF13621">
        <v>0.61774530000000005</v>
      </c>
      <c r="AG13621">
        <v>-9.8011929999999996</v>
      </c>
      <c r="AH13621">
        <v>45</v>
      </c>
    </row>
    <row r="13622" spans="28:34" x14ac:dyDescent="0.35">
      <c r="AB13622">
        <v>-7.950772E-4</v>
      </c>
      <c r="AC13622">
        <v>6.2568059999999997E-4</v>
      </c>
      <c r="AD13622" s="3">
        <v>3.9152780000000001E-5</v>
      </c>
      <c r="AE13622">
        <v>-0.357261</v>
      </c>
      <c r="AF13622">
        <v>0.62721850000000001</v>
      </c>
      <c r="AG13622">
        <v>-9.7685720000000007</v>
      </c>
      <c r="AH13622">
        <v>45</v>
      </c>
    </row>
    <row r="13623" spans="28:34" x14ac:dyDescent="0.35">
      <c r="AB13623">
        <v>-1.2226730000000001E-3</v>
      </c>
      <c r="AC13623" s="3">
        <v>5.1442929999999997E-5</v>
      </c>
      <c r="AD13623">
        <v>-1.1687220000000001E-3</v>
      </c>
      <c r="AE13623">
        <v>-0.33522469999999999</v>
      </c>
      <c r="AF13623">
        <v>0.64174399999999998</v>
      </c>
      <c r="AG13623">
        <v>-9.7678239999999992</v>
      </c>
      <c r="AH13623">
        <v>45</v>
      </c>
    </row>
    <row r="13624" spans="28:34" x14ac:dyDescent="0.35">
      <c r="AB13624">
        <v>-1.2226730000000001E-3</v>
      </c>
      <c r="AC13624" s="3">
        <v>5.1442929999999997E-5</v>
      </c>
      <c r="AD13624">
        <v>-1.1687220000000001E-3</v>
      </c>
      <c r="AE13624">
        <v>-0.33522469999999999</v>
      </c>
      <c r="AF13624">
        <v>0.64174399999999998</v>
      </c>
      <c r="AG13624">
        <v>-9.7678239999999992</v>
      </c>
      <c r="AH13624">
        <v>45</v>
      </c>
    </row>
    <row r="13625" spans="28:34" x14ac:dyDescent="0.35">
      <c r="AB13625">
        <v>-1.2226730000000001E-3</v>
      </c>
      <c r="AC13625" s="3">
        <v>5.1442929999999997E-5</v>
      </c>
      <c r="AD13625">
        <v>-1.1687220000000001E-3</v>
      </c>
      <c r="AE13625">
        <v>-0.33522469999999999</v>
      </c>
      <c r="AF13625">
        <v>0.64174399999999998</v>
      </c>
      <c r="AG13625">
        <v>-9.7678239999999992</v>
      </c>
      <c r="AH13625">
        <v>45</v>
      </c>
    </row>
    <row r="13626" spans="28:34" x14ac:dyDescent="0.35">
      <c r="AB13626">
        <v>-2.6503810000000003E-4</v>
      </c>
      <c r="AC13626">
        <v>-7.8054769999999995E-4</v>
      </c>
      <c r="AD13626">
        <v>-2.965966E-3</v>
      </c>
      <c r="AE13626">
        <v>-0.34191670000000002</v>
      </c>
      <c r="AF13626">
        <v>0.62305869999999997</v>
      </c>
      <c r="AG13626">
        <v>-9.7661599999999993</v>
      </c>
      <c r="AH13626">
        <v>45</v>
      </c>
    </row>
    <row r="13627" spans="28:34" x14ac:dyDescent="0.35">
      <c r="AB13627">
        <v>-2.6503810000000003E-4</v>
      </c>
      <c r="AC13627">
        <v>-7.8054769999999995E-4</v>
      </c>
      <c r="AD13627">
        <v>-2.965966E-3</v>
      </c>
      <c r="AE13627">
        <v>-0.34191670000000002</v>
      </c>
      <c r="AF13627">
        <v>0.62305869999999997</v>
      </c>
      <c r="AG13627">
        <v>-9.7661599999999993</v>
      </c>
      <c r="AH13627">
        <v>45</v>
      </c>
    </row>
    <row r="13628" spans="28:34" x14ac:dyDescent="0.35">
      <c r="AB13628">
        <v>-2.6503810000000003E-4</v>
      </c>
      <c r="AC13628">
        <v>-7.8054769999999995E-4</v>
      </c>
      <c r="AD13628">
        <v>-2.965966E-3</v>
      </c>
      <c r="AE13628">
        <v>-0.34191670000000002</v>
      </c>
      <c r="AF13628">
        <v>0.62305869999999997</v>
      </c>
      <c r="AG13628">
        <v>-9.7661599999999993</v>
      </c>
      <c r="AH13628">
        <v>45</v>
      </c>
    </row>
    <row r="13629" spans="28:34" x14ac:dyDescent="0.35">
      <c r="AB13629">
        <v>1.3096259999999999E-3</v>
      </c>
      <c r="AC13629">
        <v>1.76424E-4</v>
      </c>
      <c r="AD13629">
        <v>-3.7660300000000001E-3</v>
      </c>
      <c r="AE13629">
        <v>-0.36874499999999999</v>
      </c>
      <c r="AF13629">
        <v>0.60250510000000002</v>
      </c>
      <c r="AG13629">
        <v>-9.7766400000000004</v>
      </c>
      <c r="AH13629">
        <v>45.5</v>
      </c>
    </row>
    <row r="13630" spans="28:34" x14ac:dyDescent="0.35">
      <c r="AB13630">
        <v>2.1887539999999998E-3</v>
      </c>
      <c r="AC13630">
        <v>4.8263860000000001E-4</v>
      </c>
      <c r="AD13630">
        <v>-2.8809090000000001E-3</v>
      </c>
      <c r="AE13630">
        <v>-0.3773012</v>
      </c>
      <c r="AF13630">
        <v>0.61314760000000001</v>
      </c>
      <c r="AG13630">
        <v>-9.7857240000000001</v>
      </c>
      <c r="AH13630">
        <v>45</v>
      </c>
    </row>
    <row r="13631" spans="28:34" x14ac:dyDescent="0.35">
      <c r="AB13631">
        <v>1.776466E-3</v>
      </c>
      <c r="AC13631">
        <v>1.642828E-3</v>
      </c>
      <c r="AD13631">
        <v>-1.6774439999999999E-3</v>
      </c>
      <c r="AE13631">
        <v>-0.35394409999999998</v>
      </c>
      <c r="AF13631">
        <v>0.65198370000000005</v>
      </c>
      <c r="AG13631">
        <v>-9.7802330000000008</v>
      </c>
      <c r="AH13631">
        <v>45</v>
      </c>
    </row>
    <row r="13632" spans="28:34" x14ac:dyDescent="0.35">
      <c r="AB13632">
        <v>-1.262317E-3</v>
      </c>
      <c r="AC13632">
        <v>1.4023729999999999E-3</v>
      </c>
      <c r="AD13632">
        <v>7.7708330000000002E-4</v>
      </c>
      <c r="AE13632">
        <v>-0.3275941</v>
      </c>
      <c r="AF13632">
        <v>0.64932420000000002</v>
      </c>
      <c r="AG13632">
        <v>-9.7781179999999992</v>
      </c>
      <c r="AH13632">
        <v>45</v>
      </c>
    </row>
    <row r="13633" spans="28:34" x14ac:dyDescent="0.35">
      <c r="AB13633">
        <v>-1.262317E-3</v>
      </c>
      <c r="AC13633">
        <v>1.4023729999999999E-3</v>
      </c>
      <c r="AD13633">
        <v>7.7708330000000002E-4</v>
      </c>
      <c r="AE13633">
        <v>-0.3275941</v>
      </c>
      <c r="AF13633">
        <v>0.64932420000000002</v>
      </c>
      <c r="AG13633">
        <v>-9.7781179999999992</v>
      </c>
      <c r="AH13633">
        <v>45</v>
      </c>
    </row>
    <row r="13634" spans="28:34" x14ac:dyDescent="0.35">
      <c r="AB13634">
        <v>-1.262317E-3</v>
      </c>
      <c r="AC13634">
        <v>1.4023729999999999E-3</v>
      </c>
      <c r="AD13634">
        <v>7.7708330000000002E-4</v>
      </c>
      <c r="AE13634">
        <v>-0.3275941</v>
      </c>
      <c r="AF13634">
        <v>0.64932420000000002</v>
      </c>
      <c r="AG13634">
        <v>-9.7781179999999992</v>
      </c>
      <c r="AH13634">
        <v>45</v>
      </c>
    </row>
    <row r="13635" spans="28:34" x14ac:dyDescent="0.35">
      <c r="AB13635">
        <v>-1.7670240000000001E-3</v>
      </c>
      <c r="AC13635">
        <v>5.0590870000000003E-4</v>
      </c>
      <c r="AD13635">
        <v>2.1995320000000001E-3</v>
      </c>
      <c r="AE13635">
        <v>-0.33300049999999998</v>
      </c>
      <c r="AF13635">
        <v>0.63191470000000005</v>
      </c>
      <c r="AG13635">
        <v>-9.7856629999999996</v>
      </c>
      <c r="AH13635">
        <v>45</v>
      </c>
    </row>
    <row r="13636" spans="28:34" x14ac:dyDescent="0.35">
      <c r="AB13636">
        <v>-1.7670240000000001E-3</v>
      </c>
      <c r="AC13636">
        <v>5.0590870000000003E-4</v>
      </c>
      <c r="AD13636">
        <v>2.1995320000000001E-3</v>
      </c>
      <c r="AE13636">
        <v>-0.33300049999999998</v>
      </c>
      <c r="AF13636">
        <v>0.63191470000000005</v>
      </c>
      <c r="AG13636">
        <v>-9.7856629999999996</v>
      </c>
      <c r="AH13636">
        <v>45</v>
      </c>
    </row>
    <row r="13637" spans="28:34" x14ac:dyDescent="0.35">
      <c r="AB13637">
        <v>-1.7670240000000001E-3</v>
      </c>
      <c r="AC13637">
        <v>5.0590870000000003E-4</v>
      </c>
      <c r="AD13637">
        <v>2.1995320000000001E-3</v>
      </c>
      <c r="AE13637">
        <v>-0.33300049999999998</v>
      </c>
      <c r="AF13637">
        <v>0.63191470000000005</v>
      </c>
      <c r="AG13637">
        <v>-9.7856629999999996</v>
      </c>
      <c r="AH13637">
        <v>45</v>
      </c>
    </row>
    <row r="13638" spans="28:34" x14ac:dyDescent="0.35">
      <c r="AB13638">
        <v>-1.7670240000000001E-3</v>
      </c>
      <c r="AC13638">
        <v>5.0590870000000003E-4</v>
      </c>
      <c r="AD13638">
        <v>2.1995320000000001E-3</v>
      </c>
      <c r="AE13638">
        <v>-0.33300049999999998</v>
      </c>
      <c r="AF13638">
        <v>0.63191470000000005</v>
      </c>
      <c r="AG13638">
        <v>-9.7856629999999996</v>
      </c>
      <c r="AH13638">
        <v>45</v>
      </c>
    </row>
    <row r="13639" spans="28:34" x14ac:dyDescent="0.35">
      <c r="AB13639">
        <v>5.3937630000000004E-4</v>
      </c>
      <c r="AC13639">
        <v>-2.4593140000000002E-3</v>
      </c>
      <c r="AD13639">
        <v>-5.272473E-4</v>
      </c>
      <c r="AE13639">
        <v>-0.31673590000000001</v>
      </c>
      <c r="AF13639">
        <v>0.59931829999999997</v>
      </c>
      <c r="AG13639">
        <v>-9.7937720000000006</v>
      </c>
      <c r="AH13639">
        <v>45</v>
      </c>
    </row>
    <row r="13640" spans="28:34" x14ac:dyDescent="0.35">
      <c r="AB13640">
        <v>5.3937630000000004E-4</v>
      </c>
      <c r="AC13640">
        <v>-2.4593140000000002E-3</v>
      </c>
      <c r="AD13640">
        <v>-5.272473E-4</v>
      </c>
      <c r="AE13640">
        <v>-0.31673590000000001</v>
      </c>
      <c r="AF13640">
        <v>0.59931829999999997</v>
      </c>
      <c r="AG13640">
        <v>-9.7937720000000006</v>
      </c>
      <c r="AH13640">
        <v>45</v>
      </c>
    </row>
    <row r="13641" spans="28:34" x14ac:dyDescent="0.35">
      <c r="AB13641">
        <v>3.6406330000000002E-4</v>
      </c>
      <c r="AC13641">
        <v>-1.4522840000000001E-3</v>
      </c>
      <c r="AD13641">
        <v>-1.9763490000000001E-3</v>
      </c>
      <c r="AE13641">
        <v>-0.34261839999999999</v>
      </c>
      <c r="AF13641">
        <v>0.61692119999999995</v>
      </c>
      <c r="AG13641">
        <v>-9.7822069999999997</v>
      </c>
      <c r="AH13641">
        <v>45</v>
      </c>
    </row>
    <row r="13642" spans="28:34" x14ac:dyDescent="0.35">
      <c r="AB13642">
        <v>1.7016869999999999E-3</v>
      </c>
      <c r="AC13642">
        <v>5.8889119999999998E-4</v>
      </c>
      <c r="AD13642">
        <v>-3.6056E-3</v>
      </c>
      <c r="AE13642">
        <v>-0.42481740000000001</v>
      </c>
      <c r="AF13642">
        <v>0.65765629999999997</v>
      </c>
      <c r="AG13642">
        <v>-9.8017850000000006</v>
      </c>
      <c r="AH13642">
        <v>45</v>
      </c>
    </row>
    <row r="13643" spans="28:34" x14ac:dyDescent="0.35">
      <c r="AB13643">
        <v>1.692643E-3</v>
      </c>
      <c r="AC13643">
        <v>5.2222290000000001E-4</v>
      </c>
      <c r="AD13643">
        <v>-4.2629039999999997E-3</v>
      </c>
      <c r="AE13643">
        <v>-0.41900789999999999</v>
      </c>
      <c r="AF13643">
        <v>0.65234709999999996</v>
      </c>
      <c r="AG13643">
        <v>-9.7961279999999995</v>
      </c>
      <c r="AH13643">
        <v>45.5</v>
      </c>
    </row>
    <row r="13644" spans="28:34" x14ac:dyDescent="0.35">
      <c r="AB13644">
        <v>-9.2477409999999999E-4</v>
      </c>
      <c r="AC13644">
        <v>4.0635850000000001E-4</v>
      </c>
      <c r="AD13644">
        <v>-2.8313909999999999E-3</v>
      </c>
      <c r="AE13644">
        <v>-0.35567880000000002</v>
      </c>
      <c r="AF13644">
        <v>0.63574509999999995</v>
      </c>
      <c r="AG13644">
        <v>-9.7877469999999995</v>
      </c>
      <c r="AH13644">
        <v>45</v>
      </c>
    </row>
    <row r="13645" spans="28:34" x14ac:dyDescent="0.35">
      <c r="AB13645">
        <v>-9.2477409999999999E-4</v>
      </c>
      <c r="AC13645">
        <v>4.0635850000000001E-4</v>
      </c>
      <c r="AD13645">
        <v>-2.8313909999999999E-3</v>
      </c>
      <c r="AE13645">
        <v>-0.35567880000000002</v>
      </c>
      <c r="AF13645">
        <v>0.63574509999999995</v>
      </c>
      <c r="AG13645">
        <v>-9.7877469999999995</v>
      </c>
      <c r="AH13645">
        <v>45</v>
      </c>
    </row>
    <row r="13646" spans="28:34" x14ac:dyDescent="0.35">
      <c r="AB13646">
        <v>-9.2477409999999999E-4</v>
      </c>
      <c r="AC13646">
        <v>4.0635850000000001E-4</v>
      </c>
      <c r="AD13646">
        <v>-2.8313909999999999E-3</v>
      </c>
      <c r="AE13646">
        <v>-0.35567880000000002</v>
      </c>
      <c r="AF13646">
        <v>0.63574509999999995</v>
      </c>
      <c r="AG13646">
        <v>-9.7877469999999995</v>
      </c>
      <c r="AH13646">
        <v>45</v>
      </c>
    </row>
    <row r="13647" spans="28:34" x14ac:dyDescent="0.35">
      <c r="AB13647">
        <v>-1.479544E-3</v>
      </c>
      <c r="AC13647">
        <v>5.3853119999999997E-3</v>
      </c>
      <c r="AD13647">
        <v>-2.073442E-4</v>
      </c>
      <c r="AE13647">
        <v>-0.3407463</v>
      </c>
      <c r="AF13647">
        <v>0.63575660000000001</v>
      </c>
      <c r="AG13647">
        <v>-9.775741</v>
      </c>
      <c r="AH13647">
        <v>45</v>
      </c>
    </row>
    <row r="13648" spans="28:34" x14ac:dyDescent="0.35">
      <c r="AB13648">
        <v>-1.479544E-3</v>
      </c>
      <c r="AC13648">
        <v>5.3853119999999997E-3</v>
      </c>
      <c r="AD13648">
        <v>-2.073442E-4</v>
      </c>
      <c r="AE13648">
        <v>-0.3407463</v>
      </c>
      <c r="AF13648">
        <v>0.63575660000000001</v>
      </c>
      <c r="AG13648">
        <v>-9.775741</v>
      </c>
      <c r="AH13648">
        <v>45</v>
      </c>
    </row>
    <row r="13649" spans="28:34" x14ac:dyDescent="0.35">
      <c r="AB13649">
        <v>1.181805E-3</v>
      </c>
      <c r="AC13649">
        <v>1.2741790000000001E-3</v>
      </c>
      <c r="AD13649">
        <v>1.714031E-3</v>
      </c>
      <c r="AE13649">
        <v>-0.30938909999999997</v>
      </c>
      <c r="AF13649">
        <v>0.61010920000000002</v>
      </c>
      <c r="AG13649">
        <v>-9.8085039999999992</v>
      </c>
      <c r="AH13649">
        <v>45</v>
      </c>
    </row>
    <row r="13650" spans="28:34" x14ac:dyDescent="0.35">
      <c r="AB13650">
        <v>1.2357100000000001E-3</v>
      </c>
      <c r="AC13650">
        <v>-3.6353850000000001E-3</v>
      </c>
      <c r="AD13650">
        <v>1.60075E-3</v>
      </c>
      <c r="AE13650">
        <v>-0.23948710000000001</v>
      </c>
      <c r="AF13650">
        <v>0.61631689999999995</v>
      </c>
      <c r="AG13650">
        <v>-9.7993880000000004</v>
      </c>
      <c r="AH13650">
        <v>45</v>
      </c>
    </row>
    <row r="13651" spans="28:34" x14ac:dyDescent="0.35">
      <c r="AB13651">
        <v>3.8099359999999998E-4</v>
      </c>
      <c r="AC13651">
        <v>-2.9387720000000001E-3</v>
      </c>
      <c r="AD13651">
        <v>9.1976389999999996E-4</v>
      </c>
      <c r="AE13651">
        <v>-0.31598320000000002</v>
      </c>
      <c r="AF13651">
        <v>0.61061449999999995</v>
      </c>
      <c r="AG13651">
        <v>-9.7513400000000008</v>
      </c>
      <c r="AH13651">
        <v>45</v>
      </c>
    </row>
    <row r="13652" spans="28:34" x14ac:dyDescent="0.35">
      <c r="AB13652">
        <v>3.8099359999999998E-4</v>
      </c>
      <c r="AC13652">
        <v>-2.9387720000000001E-3</v>
      </c>
      <c r="AD13652">
        <v>9.1976389999999996E-4</v>
      </c>
      <c r="AE13652">
        <v>-0.31598320000000002</v>
      </c>
      <c r="AF13652">
        <v>0.61061449999999995</v>
      </c>
      <c r="AG13652">
        <v>-9.7513400000000008</v>
      </c>
      <c r="AH13652">
        <v>45</v>
      </c>
    </row>
    <row r="13653" spans="28:34" x14ac:dyDescent="0.35">
      <c r="AB13653">
        <v>3.8099359999999998E-4</v>
      </c>
      <c r="AC13653">
        <v>-2.9387720000000001E-3</v>
      </c>
      <c r="AD13653">
        <v>9.1976389999999996E-4</v>
      </c>
      <c r="AE13653">
        <v>-0.31598320000000002</v>
      </c>
      <c r="AF13653">
        <v>0.61061449999999995</v>
      </c>
      <c r="AG13653">
        <v>-9.7513400000000008</v>
      </c>
      <c r="AH13653">
        <v>45</v>
      </c>
    </row>
    <row r="13654" spans="28:34" x14ac:dyDescent="0.35">
      <c r="AB13654">
        <v>3.8099359999999998E-4</v>
      </c>
      <c r="AC13654">
        <v>-2.9387720000000001E-3</v>
      </c>
      <c r="AD13654">
        <v>9.1976389999999996E-4</v>
      </c>
      <c r="AE13654">
        <v>-0.31598320000000002</v>
      </c>
      <c r="AF13654">
        <v>0.61061449999999995</v>
      </c>
      <c r="AG13654">
        <v>-9.7513400000000008</v>
      </c>
      <c r="AH13654">
        <v>45</v>
      </c>
    </row>
    <row r="13655" spans="28:34" x14ac:dyDescent="0.35">
      <c r="AB13655">
        <v>-6.412411E-4</v>
      </c>
      <c r="AC13655">
        <v>-9.2235099999999997E-4</v>
      </c>
      <c r="AD13655">
        <v>-1.3068909999999999E-3</v>
      </c>
      <c r="AE13655">
        <v>-0.47874420000000001</v>
      </c>
      <c r="AF13655">
        <v>0.67655909999999997</v>
      </c>
      <c r="AG13655">
        <v>-9.7964400000000005</v>
      </c>
      <c r="AH13655">
        <v>45</v>
      </c>
    </row>
    <row r="13656" spans="28:34" x14ac:dyDescent="0.35">
      <c r="AB13656">
        <v>-6.412411E-4</v>
      </c>
      <c r="AC13656">
        <v>-9.2235099999999997E-4</v>
      </c>
      <c r="AD13656">
        <v>-1.3068909999999999E-3</v>
      </c>
      <c r="AE13656">
        <v>-0.47874420000000001</v>
      </c>
      <c r="AF13656">
        <v>0.67655909999999997</v>
      </c>
      <c r="AG13656">
        <v>-9.7964400000000005</v>
      </c>
      <c r="AH13656">
        <v>45</v>
      </c>
    </row>
    <row r="13657" spans="28:34" x14ac:dyDescent="0.35">
      <c r="AB13657">
        <v>-6.412411E-4</v>
      </c>
      <c r="AC13657">
        <v>-9.2235099999999997E-4</v>
      </c>
      <c r="AD13657">
        <v>-1.3068909999999999E-3</v>
      </c>
      <c r="AE13657">
        <v>-0.47874420000000001</v>
      </c>
      <c r="AF13657">
        <v>0.67655909999999997</v>
      </c>
      <c r="AG13657">
        <v>-9.7964400000000005</v>
      </c>
      <c r="AH13657">
        <v>45</v>
      </c>
    </row>
    <row r="13658" spans="28:34" x14ac:dyDescent="0.35">
      <c r="AB13658">
        <v>-6.412411E-4</v>
      </c>
      <c r="AC13658">
        <v>-9.2235099999999997E-4</v>
      </c>
      <c r="AD13658">
        <v>-1.3068909999999999E-3</v>
      </c>
      <c r="AE13658">
        <v>-0.47874420000000001</v>
      </c>
      <c r="AF13658">
        <v>0.67655909999999997</v>
      </c>
      <c r="AG13658">
        <v>-9.7964400000000005</v>
      </c>
      <c r="AH13658">
        <v>45</v>
      </c>
    </row>
    <row r="13659" spans="28:34" x14ac:dyDescent="0.35">
      <c r="AB13659">
        <v>-8.857378E-4</v>
      </c>
      <c r="AC13659">
        <v>-2.0962979999999999E-3</v>
      </c>
      <c r="AD13659">
        <v>-3.2938020000000002E-3</v>
      </c>
      <c r="AE13659">
        <v>-0.48032910000000001</v>
      </c>
      <c r="AF13659">
        <v>0.64257580000000003</v>
      </c>
      <c r="AG13659">
        <v>-9.7712179999999993</v>
      </c>
      <c r="AH13659">
        <v>45</v>
      </c>
    </row>
    <row r="13660" spans="28:34" x14ac:dyDescent="0.35">
      <c r="AB13660">
        <v>-8.857378E-4</v>
      </c>
      <c r="AC13660">
        <v>-2.0962979999999999E-3</v>
      </c>
      <c r="AD13660">
        <v>-3.2938020000000002E-3</v>
      </c>
      <c r="AE13660">
        <v>-0.48032910000000001</v>
      </c>
      <c r="AF13660">
        <v>0.64257580000000003</v>
      </c>
      <c r="AG13660">
        <v>-9.7712179999999993</v>
      </c>
      <c r="AH13660">
        <v>45</v>
      </c>
    </row>
    <row r="13661" spans="28:34" x14ac:dyDescent="0.35">
      <c r="AB13661">
        <v>-8.857378E-4</v>
      </c>
      <c r="AC13661">
        <v>-2.0962979999999999E-3</v>
      </c>
      <c r="AD13661">
        <v>-3.2938020000000002E-3</v>
      </c>
      <c r="AE13661">
        <v>-0.48032910000000001</v>
      </c>
      <c r="AF13661">
        <v>0.64257580000000003</v>
      </c>
      <c r="AG13661">
        <v>-9.7712179999999993</v>
      </c>
      <c r="AH13661">
        <v>45</v>
      </c>
    </row>
    <row r="13662" spans="28:34" x14ac:dyDescent="0.35">
      <c r="AB13662">
        <v>1.0658110000000001E-3</v>
      </c>
      <c r="AC13662">
        <v>4.7892480000000003E-3</v>
      </c>
      <c r="AD13662">
        <v>-3.1977749999999999E-3</v>
      </c>
      <c r="AE13662">
        <v>-0.37722270000000002</v>
      </c>
      <c r="AF13662">
        <v>0.60338590000000003</v>
      </c>
      <c r="AG13662">
        <v>-9.7481980000000004</v>
      </c>
      <c r="AH13662">
        <v>45</v>
      </c>
    </row>
    <row r="13663" spans="28:34" x14ac:dyDescent="0.35">
      <c r="AB13663">
        <v>1.2099389999999999E-3</v>
      </c>
      <c r="AC13663">
        <v>7.7560429999999998E-3</v>
      </c>
      <c r="AD13663">
        <v>-1.3327390000000001E-3</v>
      </c>
      <c r="AE13663">
        <v>-0.29529250000000001</v>
      </c>
      <c r="AF13663">
        <v>0.63257529999999995</v>
      </c>
      <c r="AG13663">
        <v>-9.7915150000000004</v>
      </c>
      <c r="AH13663">
        <v>45</v>
      </c>
    </row>
    <row r="13664" spans="28:34" x14ac:dyDescent="0.35">
      <c r="AB13664">
        <v>-1.9782710000000001E-4</v>
      </c>
      <c r="AC13664">
        <v>-1.0724549999999999E-3</v>
      </c>
      <c r="AD13664">
        <v>-2.4677759999999999E-4</v>
      </c>
      <c r="AE13664">
        <v>-0.2072582</v>
      </c>
      <c r="AF13664">
        <v>0.67582889999999995</v>
      </c>
      <c r="AG13664">
        <v>-9.7920850000000002</v>
      </c>
      <c r="AH13664">
        <v>45</v>
      </c>
    </row>
    <row r="13665" spans="28:34" x14ac:dyDescent="0.35">
      <c r="AB13665">
        <v>-1.9782710000000001E-4</v>
      </c>
      <c r="AC13665">
        <v>-1.0724549999999999E-3</v>
      </c>
      <c r="AD13665">
        <v>-2.4677759999999999E-4</v>
      </c>
      <c r="AE13665">
        <v>-0.2072582</v>
      </c>
      <c r="AF13665">
        <v>0.67582889999999995</v>
      </c>
      <c r="AG13665">
        <v>-9.7920850000000002</v>
      </c>
      <c r="AH13665">
        <v>45</v>
      </c>
    </row>
    <row r="13666" spans="28:34" x14ac:dyDescent="0.35">
      <c r="AB13666">
        <v>-1.9782710000000001E-4</v>
      </c>
      <c r="AC13666">
        <v>-1.0724549999999999E-3</v>
      </c>
      <c r="AD13666">
        <v>-2.4677759999999999E-4</v>
      </c>
      <c r="AE13666">
        <v>-0.2072582</v>
      </c>
      <c r="AF13666">
        <v>0.67582889999999995</v>
      </c>
      <c r="AG13666">
        <v>-9.7920850000000002</v>
      </c>
      <c r="AH13666">
        <v>45</v>
      </c>
    </row>
    <row r="13667" spans="28:34" x14ac:dyDescent="0.35">
      <c r="AB13667">
        <v>-1.9782710000000001E-4</v>
      </c>
      <c r="AC13667">
        <v>-1.0724549999999999E-3</v>
      </c>
      <c r="AD13667">
        <v>-2.4677759999999999E-4</v>
      </c>
      <c r="AE13667">
        <v>-0.2072582</v>
      </c>
      <c r="AF13667">
        <v>0.67582889999999995</v>
      </c>
      <c r="AG13667">
        <v>-9.7920850000000002</v>
      </c>
      <c r="AH13667">
        <v>45</v>
      </c>
    </row>
    <row r="13668" spans="28:34" x14ac:dyDescent="0.35">
      <c r="AB13668">
        <v>8.5536010000000003E-4</v>
      </c>
      <c r="AC13668">
        <v>-5.0151140000000002E-3</v>
      </c>
      <c r="AD13668">
        <v>2.424781E-4</v>
      </c>
      <c r="AE13668">
        <v>-0.24252969999999999</v>
      </c>
      <c r="AF13668">
        <v>0.62701450000000003</v>
      </c>
      <c r="AG13668">
        <v>-9.7568739999999998</v>
      </c>
      <c r="AH13668">
        <v>45</v>
      </c>
    </row>
    <row r="13669" spans="28:34" x14ac:dyDescent="0.35">
      <c r="AB13669">
        <v>-2.614285E-3</v>
      </c>
      <c r="AC13669">
        <v>-4.2058800000000004E-3</v>
      </c>
      <c r="AD13669">
        <v>1.6082140000000001E-4</v>
      </c>
      <c r="AE13669">
        <v>-0.44305559999999999</v>
      </c>
      <c r="AF13669">
        <v>0.59523110000000001</v>
      </c>
      <c r="AG13669">
        <v>-9.8108459999999997</v>
      </c>
      <c r="AH13669">
        <v>45</v>
      </c>
    </row>
    <row r="13670" spans="28:34" x14ac:dyDescent="0.35">
      <c r="AB13670">
        <v>-2.614285E-3</v>
      </c>
      <c r="AC13670">
        <v>-4.2058800000000004E-3</v>
      </c>
      <c r="AD13670">
        <v>1.6082140000000001E-4</v>
      </c>
      <c r="AE13670">
        <v>-0.44305559999999999</v>
      </c>
      <c r="AF13670">
        <v>0.59523110000000001</v>
      </c>
      <c r="AG13670">
        <v>-9.8108459999999997</v>
      </c>
      <c r="AH13670">
        <v>45</v>
      </c>
    </row>
    <row r="13671" spans="28:34" x14ac:dyDescent="0.35">
      <c r="AB13671">
        <v>-9.9777089999999991E-4</v>
      </c>
      <c r="AC13671" s="3">
        <v>-7.3684300000000002E-5</v>
      </c>
      <c r="AD13671">
        <v>-1.4512100000000001E-3</v>
      </c>
      <c r="AE13671">
        <v>-0.53602729999999998</v>
      </c>
      <c r="AF13671">
        <v>0.62718669999999999</v>
      </c>
      <c r="AG13671">
        <v>-9.752732</v>
      </c>
      <c r="AH13671">
        <v>45</v>
      </c>
    </row>
    <row r="13672" spans="28:34" x14ac:dyDescent="0.35">
      <c r="AB13672">
        <v>3.0454789999999998E-3</v>
      </c>
      <c r="AC13672">
        <v>4.331283E-3</v>
      </c>
      <c r="AD13672">
        <v>-2.205027E-3</v>
      </c>
      <c r="AE13672">
        <v>-0.39428770000000002</v>
      </c>
      <c r="AF13672">
        <v>0.64587969999999995</v>
      </c>
      <c r="AG13672">
        <v>-9.8024570000000004</v>
      </c>
      <c r="AH13672">
        <v>45</v>
      </c>
    </row>
    <row r="13673" spans="28:34" x14ac:dyDescent="0.35">
      <c r="AB13673">
        <v>4.3177670000000001E-3</v>
      </c>
      <c r="AC13673">
        <v>2.658306E-3</v>
      </c>
      <c r="AD13673">
        <v>-1.406685E-3</v>
      </c>
      <c r="AE13673">
        <v>-0.25454159999999998</v>
      </c>
      <c r="AF13673">
        <v>0.67955140000000003</v>
      </c>
      <c r="AG13673">
        <v>-9.8046050000000005</v>
      </c>
      <c r="AH13673">
        <v>45</v>
      </c>
    </row>
    <row r="13674" spans="28:34" x14ac:dyDescent="0.35">
      <c r="AB13674">
        <v>4.3177670000000001E-3</v>
      </c>
      <c r="AC13674">
        <v>2.658306E-3</v>
      </c>
      <c r="AD13674">
        <v>-1.406685E-3</v>
      </c>
      <c r="AE13674">
        <v>-0.25454159999999998</v>
      </c>
      <c r="AF13674">
        <v>0.67955140000000003</v>
      </c>
      <c r="AG13674">
        <v>-9.8046050000000005</v>
      </c>
      <c r="AH13674">
        <v>45</v>
      </c>
    </row>
    <row r="13675" spans="28:34" x14ac:dyDescent="0.35">
      <c r="AB13675">
        <v>4.3177670000000001E-3</v>
      </c>
      <c r="AC13675">
        <v>2.658306E-3</v>
      </c>
      <c r="AD13675">
        <v>-1.406685E-3</v>
      </c>
      <c r="AE13675">
        <v>-0.25454159999999998</v>
      </c>
      <c r="AF13675">
        <v>0.67955140000000003</v>
      </c>
      <c r="AG13675">
        <v>-9.8046050000000005</v>
      </c>
      <c r="AH13675">
        <v>45</v>
      </c>
    </row>
    <row r="13676" spans="28:34" x14ac:dyDescent="0.35">
      <c r="AB13676">
        <v>4.5611749999999998E-4</v>
      </c>
      <c r="AC13676">
        <v>2.0944789999999998E-3</v>
      </c>
      <c r="AD13676">
        <v>-5.3518999999999995E-4</v>
      </c>
      <c r="AE13676">
        <v>-0.27438600000000002</v>
      </c>
      <c r="AF13676">
        <v>0.67100150000000003</v>
      </c>
      <c r="AG13676">
        <v>-9.7819330000000004</v>
      </c>
      <c r="AH13676">
        <v>45</v>
      </c>
    </row>
    <row r="13677" spans="28:34" x14ac:dyDescent="0.35">
      <c r="AB13677">
        <v>4.5611749999999998E-4</v>
      </c>
      <c r="AC13677">
        <v>2.0944789999999998E-3</v>
      </c>
      <c r="AD13677">
        <v>-5.3518999999999995E-4</v>
      </c>
      <c r="AE13677">
        <v>-0.27438600000000002</v>
      </c>
      <c r="AF13677">
        <v>0.67100150000000003</v>
      </c>
      <c r="AG13677">
        <v>-9.7819330000000004</v>
      </c>
      <c r="AH13677">
        <v>45</v>
      </c>
    </row>
    <row r="13678" spans="28:34" x14ac:dyDescent="0.35">
      <c r="AB13678">
        <v>4.5611749999999998E-4</v>
      </c>
      <c r="AC13678">
        <v>2.0944789999999998E-3</v>
      </c>
      <c r="AD13678">
        <v>-5.3518999999999995E-4</v>
      </c>
      <c r="AE13678">
        <v>-0.27438600000000002</v>
      </c>
      <c r="AF13678">
        <v>0.67100150000000003</v>
      </c>
      <c r="AG13678">
        <v>-9.7819330000000004</v>
      </c>
      <c r="AH13678">
        <v>45</v>
      </c>
    </row>
    <row r="13679" spans="28:34" x14ac:dyDescent="0.35">
      <c r="AB13679">
        <v>-5.9525309999999996E-3</v>
      </c>
      <c r="AC13679">
        <v>-4.5775030000000001E-3</v>
      </c>
      <c r="AD13679">
        <v>-1.5313989999999999E-3</v>
      </c>
      <c r="AE13679">
        <v>-0.37601489999999999</v>
      </c>
      <c r="AF13679">
        <v>0.62656900000000004</v>
      </c>
      <c r="AG13679">
        <v>-9.8511120000000005</v>
      </c>
      <c r="AH13679">
        <v>45</v>
      </c>
    </row>
    <row r="13680" spans="28:34" x14ac:dyDescent="0.35">
      <c r="AB13680">
        <v>-5.9525309999999996E-3</v>
      </c>
      <c r="AC13680">
        <v>-4.5775030000000001E-3</v>
      </c>
      <c r="AD13680">
        <v>-1.5313989999999999E-3</v>
      </c>
      <c r="AE13680">
        <v>-0.37601489999999999</v>
      </c>
      <c r="AF13680">
        <v>0.62656900000000004</v>
      </c>
      <c r="AG13680">
        <v>-9.8511120000000005</v>
      </c>
      <c r="AH13680">
        <v>45</v>
      </c>
    </row>
    <row r="13681" spans="28:34" x14ac:dyDescent="0.35">
      <c r="AB13681">
        <v>-1.9105509999999999E-3</v>
      </c>
      <c r="AC13681">
        <v>-6.5708270000000004E-4</v>
      </c>
      <c r="AD13681">
        <v>-2.706778E-3</v>
      </c>
      <c r="AE13681">
        <v>-0.37847500000000001</v>
      </c>
      <c r="AF13681">
        <v>0.5664266</v>
      </c>
      <c r="AG13681">
        <v>-9.7172230000000006</v>
      </c>
      <c r="AH13681">
        <v>45</v>
      </c>
    </row>
    <row r="13682" spans="28:34" x14ac:dyDescent="0.35">
      <c r="AB13682">
        <v>3.5692749999999998E-3</v>
      </c>
      <c r="AC13682">
        <v>1.141429E-3</v>
      </c>
      <c r="AD13682">
        <v>-8.0578970000000003E-4</v>
      </c>
      <c r="AE13682">
        <v>-0.33659460000000002</v>
      </c>
      <c r="AF13682">
        <v>0.65569449999999996</v>
      </c>
      <c r="AG13682">
        <v>-9.8323970000000003</v>
      </c>
      <c r="AH13682">
        <v>45.5</v>
      </c>
    </row>
    <row r="13683" spans="28:34" x14ac:dyDescent="0.35">
      <c r="AB13683">
        <v>4.9182749999999997E-3</v>
      </c>
      <c r="AC13683">
        <v>-1.4717860000000001E-3</v>
      </c>
      <c r="AD13683">
        <v>6.8642520000000002E-4</v>
      </c>
      <c r="AE13683">
        <v>-0.35053060000000003</v>
      </c>
      <c r="AF13683">
        <v>0.66387830000000003</v>
      </c>
      <c r="AG13683">
        <v>-9.7077779999999994</v>
      </c>
      <c r="AH13683">
        <v>45</v>
      </c>
    </row>
    <row r="13684" spans="28:34" x14ac:dyDescent="0.35">
      <c r="AB13684">
        <v>4.9182749999999997E-3</v>
      </c>
      <c r="AC13684">
        <v>-1.4717860000000001E-3</v>
      </c>
      <c r="AD13684">
        <v>6.8642520000000002E-4</v>
      </c>
      <c r="AE13684">
        <v>-0.35053060000000003</v>
      </c>
      <c r="AF13684">
        <v>0.66387830000000003</v>
      </c>
      <c r="AG13684">
        <v>-9.7077779999999994</v>
      </c>
      <c r="AH13684">
        <v>45</v>
      </c>
    </row>
    <row r="13685" spans="28:34" x14ac:dyDescent="0.35">
      <c r="AB13685">
        <v>4.9182749999999997E-3</v>
      </c>
      <c r="AC13685">
        <v>-1.4717860000000001E-3</v>
      </c>
      <c r="AD13685">
        <v>6.8642520000000002E-4</v>
      </c>
      <c r="AE13685">
        <v>-0.35053060000000003</v>
      </c>
      <c r="AF13685">
        <v>0.66387830000000003</v>
      </c>
      <c r="AG13685">
        <v>-9.7077779999999994</v>
      </c>
      <c r="AH13685">
        <v>45</v>
      </c>
    </row>
    <row r="13686" spans="28:34" x14ac:dyDescent="0.35">
      <c r="AB13686">
        <v>4.9182749999999997E-3</v>
      </c>
      <c r="AC13686">
        <v>-1.4717860000000001E-3</v>
      </c>
      <c r="AD13686">
        <v>6.8642520000000002E-4</v>
      </c>
      <c r="AE13686">
        <v>-0.35053060000000003</v>
      </c>
      <c r="AF13686">
        <v>0.66387830000000003</v>
      </c>
      <c r="AG13686">
        <v>-9.7077779999999994</v>
      </c>
      <c r="AH13686">
        <v>45</v>
      </c>
    </row>
    <row r="13687" spans="28:34" x14ac:dyDescent="0.35">
      <c r="AB13687" s="3">
        <v>-1.5331519999999999E-5</v>
      </c>
      <c r="AC13687">
        <v>-1.1075080000000001E-3</v>
      </c>
      <c r="AD13687">
        <v>1.2813849999999999E-3</v>
      </c>
      <c r="AE13687">
        <v>-0.43125190000000002</v>
      </c>
      <c r="AF13687">
        <v>0.67380370000000001</v>
      </c>
      <c r="AG13687">
        <v>-9.8275000000000006</v>
      </c>
      <c r="AH13687">
        <v>45</v>
      </c>
    </row>
    <row r="13688" spans="28:34" x14ac:dyDescent="0.35">
      <c r="AB13688" s="3">
        <v>-1.5331519999999999E-5</v>
      </c>
      <c r="AC13688">
        <v>-1.1075080000000001E-3</v>
      </c>
      <c r="AD13688">
        <v>1.2813849999999999E-3</v>
      </c>
      <c r="AE13688">
        <v>-0.43125190000000002</v>
      </c>
      <c r="AF13688">
        <v>0.67380370000000001</v>
      </c>
      <c r="AG13688">
        <v>-9.8275000000000006</v>
      </c>
      <c r="AH13688">
        <v>45</v>
      </c>
    </row>
    <row r="13689" spans="28:34" x14ac:dyDescent="0.35">
      <c r="AB13689" s="3">
        <v>-1.5331519999999999E-5</v>
      </c>
      <c r="AC13689">
        <v>-1.1075080000000001E-3</v>
      </c>
      <c r="AD13689">
        <v>1.2813849999999999E-3</v>
      </c>
      <c r="AE13689">
        <v>-0.43125190000000002</v>
      </c>
      <c r="AF13689">
        <v>0.67380370000000001</v>
      </c>
      <c r="AG13689">
        <v>-9.8275000000000006</v>
      </c>
      <c r="AH13689">
        <v>45</v>
      </c>
    </row>
    <row r="13690" spans="28:34" x14ac:dyDescent="0.35">
      <c r="AB13690">
        <v>-6.3891260000000002E-3</v>
      </c>
      <c r="AC13690">
        <v>3.338401E-3</v>
      </c>
      <c r="AD13690">
        <v>-1.5644299999999999E-3</v>
      </c>
      <c r="AE13690">
        <v>-0.40949720000000001</v>
      </c>
      <c r="AF13690">
        <v>0.58992389999999995</v>
      </c>
      <c r="AG13690">
        <v>-9.7308690000000002</v>
      </c>
      <c r="AH13690">
        <v>45</v>
      </c>
    </row>
    <row r="13691" spans="28:34" x14ac:dyDescent="0.35">
      <c r="AB13691">
        <v>-6.3891260000000002E-3</v>
      </c>
      <c r="AC13691">
        <v>3.338401E-3</v>
      </c>
      <c r="AD13691">
        <v>-1.5644299999999999E-3</v>
      </c>
      <c r="AE13691">
        <v>-0.40949720000000001</v>
      </c>
      <c r="AF13691">
        <v>0.58992389999999995</v>
      </c>
      <c r="AG13691">
        <v>-9.7308690000000002</v>
      </c>
      <c r="AH13691">
        <v>45</v>
      </c>
    </row>
    <row r="13692" spans="28:34" x14ac:dyDescent="0.35">
      <c r="AB13692">
        <v>-1.1660119999999999E-3</v>
      </c>
      <c r="AC13692">
        <v>5.1420720000000001E-3</v>
      </c>
      <c r="AD13692">
        <v>-2.1061880000000002E-3</v>
      </c>
      <c r="AE13692">
        <v>-0.24891450000000001</v>
      </c>
      <c r="AF13692">
        <v>0.64713290000000001</v>
      </c>
      <c r="AG13692">
        <v>-9.8488410000000002</v>
      </c>
      <c r="AH13692">
        <v>45.5</v>
      </c>
    </row>
    <row r="13693" spans="28:34" x14ac:dyDescent="0.35">
      <c r="AB13693">
        <v>4.1456660000000001E-3</v>
      </c>
      <c r="AC13693">
        <v>-1.6841569999999999E-3</v>
      </c>
      <c r="AD13693">
        <v>-2.5506460000000002E-3</v>
      </c>
      <c r="AE13693">
        <v>-0.22708120000000001</v>
      </c>
      <c r="AF13693">
        <v>0.64270629999999995</v>
      </c>
      <c r="AG13693">
        <v>-9.7393070000000002</v>
      </c>
      <c r="AH13693">
        <v>45</v>
      </c>
    </row>
    <row r="13694" spans="28:34" x14ac:dyDescent="0.35">
      <c r="AB13694">
        <v>1.5158190000000001E-3</v>
      </c>
      <c r="AC13694">
        <v>-2.9159070000000001E-3</v>
      </c>
      <c r="AD13694">
        <v>-1.939093E-3</v>
      </c>
      <c r="AE13694">
        <v>-0.41325060000000002</v>
      </c>
      <c r="AF13694">
        <v>0.56628509999999999</v>
      </c>
      <c r="AG13694">
        <v>-9.8532790000000006</v>
      </c>
      <c r="AH13694">
        <v>45.5</v>
      </c>
    </row>
    <row r="13695" spans="28:34" x14ac:dyDescent="0.35">
      <c r="AB13695">
        <v>1.5158190000000001E-3</v>
      </c>
      <c r="AC13695">
        <v>-2.9159070000000001E-3</v>
      </c>
      <c r="AD13695">
        <v>-1.939093E-3</v>
      </c>
      <c r="AE13695">
        <v>-0.41325060000000002</v>
      </c>
      <c r="AF13695">
        <v>0.56628509999999999</v>
      </c>
      <c r="AG13695">
        <v>-9.8532790000000006</v>
      </c>
      <c r="AH13695">
        <v>45.5</v>
      </c>
    </row>
    <row r="13696" spans="28:34" x14ac:dyDescent="0.35">
      <c r="AB13696">
        <v>1.5158190000000001E-3</v>
      </c>
      <c r="AC13696">
        <v>-2.9159070000000001E-3</v>
      </c>
      <c r="AD13696">
        <v>-1.939093E-3</v>
      </c>
      <c r="AE13696">
        <v>-0.41325060000000002</v>
      </c>
      <c r="AF13696">
        <v>0.56628509999999999</v>
      </c>
      <c r="AG13696">
        <v>-9.8532790000000006</v>
      </c>
      <c r="AH13696">
        <v>45.5</v>
      </c>
    </row>
    <row r="13697" spans="28:34" x14ac:dyDescent="0.35">
      <c r="AB13697">
        <v>1.5158190000000001E-3</v>
      </c>
      <c r="AC13697">
        <v>-2.9159070000000001E-3</v>
      </c>
      <c r="AD13697">
        <v>-1.939093E-3</v>
      </c>
      <c r="AE13697">
        <v>-0.41325060000000002</v>
      </c>
      <c r="AF13697">
        <v>0.56628509999999999</v>
      </c>
      <c r="AG13697">
        <v>-9.8532790000000006</v>
      </c>
      <c r="AH13697">
        <v>45.5</v>
      </c>
    </row>
    <row r="13698" spans="28:34" x14ac:dyDescent="0.35">
      <c r="AB13698">
        <v>-2.65789E-3</v>
      </c>
      <c r="AC13698">
        <v>6.3136140000000002E-4</v>
      </c>
      <c r="AD13698">
        <v>-2.7865149999999998E-3</v>
      </c>
      <c r="AE13698">
        <v>-0.39151989999999998</v>
      </c>
      <c r="AF13698">
        <v>0.53502050000000001</v>
      </c>
      <c r="AG13698">
        <v>-9.7030609999999999</v>
      </c>
      <c r="AH13698">
        <v>45</v>
      </c>
    </row>
    <row r="13699" spans="28:34" x14ac:dyDescent="0.35">
      <c r="AB13699">
        <v>-2.65789E-3</v>
      </c>
      <c r="AC13699">
        <v>6.3136140000000002E-4</v>
      </c>
      <c r="AD13699">
        <v>-2.7865149999999998E-3</v>
      </c>
      <c r="AE13699">
        <v>-0.39151989999999998</v>
      </c>
      <c r="AF13699">
        <v>0.53502050000000001</v>
      </c>
      <c r="AG13699">
        <v>-9.7030609999999999</v>
      </c>
      <c r="AH13699">
        <v>45</v>
      </c>
    </row>
    <row r="13700" spans="28:34" x14ac:dyDescent="0.35">
      <c r="AB13700">
        <v>-2.65789E-3</v>
      </c>
      <c r="AC13700">
        <v>6.3136140000000002E-4</v>
      </c>
      <c r="AD13700">
        <v>-2.7865149999999998E-3</v>
      </c>
      <c r="AE13700">
        <v>-0.39151989999999998</v>
      </c>
      <c r="AF13700">
        <v>0.53502050000000001</v>
      </c>
      <c r="AG13700">
        <v>-9.7030609999999999</v>
      </c>
      <c r="AH13700">
        <v>45</v>
      </c>
    </row>
    <row r="13701" spans="28:34" x14ac:dyDescent="0.35">
      <c r="AB13701">
        <v>-1.336942E-3</v>
      </c>
      <c r="AC13701">
        <v>1.850937E-3</v>
      </c>
      <c r="AD13701">
        <v>-1.7783040000000001E-3</v>
      </c>
      <c r="AE13701">
        <v>-0.30236809999999997</v>
      </c>
      <c r="AF13701">
        <v>0.76012740000000001</v>
      </c>
      <c r="AG13701">
        <v>-9.8661700000000003</v>
      </c>
      <c r="AH13701">
        <v>45</v>
      </c>
    </row>
    <row r="13702" spans="28:34" x14ac:dyDescent="0.35">
      <c r="AB13702">
        <v>-1.336942E-3</v>
      </c>
      <c r="AC13702">
        <v>1.850937E-3</v>
      </c>
      <c r="AD13702">
        <v>-1.7783040000000001E-3</v>
      </c>
      <c r="AE13702">
        <v>-0.30236809999999997</v>
      </c>
      <c r="AF13702">
        <v>0.76012740000000001</v>
      </c>
      <c r="AG13702">
        <v>-9.8661700000000003</v>
      </c>
      <c r="AH13702">
        <v>45</v>
      </c>
    </row>
    <row r="13703" spans="28:34" x14ac:dyDescent="0.35">
      <c r="AB13703">
        <v>5.4487090000000004E-3</v>
      </c>
      <c r="AC13703">
        <v>-2.308769E-3</v>
      </c>
      <c r="AD13703">
        <v>1.3331249999999999E-3</v>
      </c>
      <c r="AE13703">
        <v>-0.378025</v>
      </c>
      <c r="AF13703">
        <v>0.74309959999999997</v>
      </c>
      <c r="AG13703">
        <v>-9.6518549999999994</v>
      </c>
      <c r="AH13703">
        <v>45</v>
      </c>
    </row>
    <row r="13704" spans="28:34" x14ac:dyDescent="0.35">
      <c r="AB13704">
        <v>-2.4214660000000002E-3</v>
      </c>
      <c r="AC13704">
        <v>7.7128449999999996E-4</v>
      </c>
      <c r="AD13704">
        <v>2.028864E-3</v>
      </c>
      <c r="AE13704">
        <v>-0.46115460000000003</v>
      </c>
      <c r="AF13704">
        <v>0.52782669999999998</v>
      </c>
      <c r="AG13704">
        <v>-9.9041560000000004</v>
      </c>
      <c r="AH13704">
        <v>45</v>
      </c>
    </row>
    <row r="13705" spans="28:34" x14ac:dyDescent="0.35">
      <c r="AB13705">
        <v>-4.239189E-3</v>
      </c>
      <c r="AC13705">
        <v>3.6049250000000001E-3</v>
      </c>
      <c r="AD13705">
        <v>-2.723778E-3</v>
      </c>
      <c r="AE13705">
        <v>-0.32512020000000003</v>
      </c>
      <c r="AF13705">
        <v>0.52110610000000002</v>
      </c>
      <c r="AG13705">
        <v>-9.6788509999999999</v>
      </c>
      <c r="AH13705">
        <v>45</v>
      </c>
    </row>
    <row r="13706" spans="28:34" x14ac:dyDescent="0.35">
      <c r="AB13706">
        <v>-4.239189E-3</v>
      </c>
      <c r="AC13706">
        <v>3.6049250000000001E-3</v>
      </c>
      <c r="AD13706">
        <v>-2.723778E-3</v>
      </c>
      <c r="AE13706">
        <v>-0.32512020000000003</v>
      </c>
      <c r="AF13706">
        <v>0.52110610000000002</v>
      </c>
      <c r="AG13706">
        <v>-9.6788509999999999</v>
      </c>
      <c r="AH13706">
        <v>45</v>
      </c>
    </row>
    <row r="13707" spans="28:34" x14ac:dyDescent="0.35">
      <c r="AB13707">
        <v>-4.239189E-3</v>
      </c>
      <c r="AC13707">
        <v>3.6049250000000001E-3</v>
      </c>
      <c r="AD13707">
        <v>-2.723778E-3</v>
      </c>
      <c r="AE13707">
        <v>-0.32512020000000003</v>
      </c>
      <c r="AF13707">
        <v>0.52110610000000002</v>
      </c>
      <c r="AG13707">
        <v>-9.6788509999999999</v>
      </c>
      <c r="AH13707">
        <v>45</v>
      </c>
    </row>
    <row r="13708" spans="28:34" x14ac:dyDescent="0.35">
      <c r="AB13708">
        <v>-4.239189E-3</v>
      </c>
      <c r="AC13708">
        <v>3.6049250000000001E-3</v>
      </c>
      <c r="AD13708">
        <v>-2.723778E-3</v>
      </c>
      <c r="AE13708">
        <v>-0.32512020000000003</v>
      </c>
      <c r="AF13708">
        <v>0.52110610000000002</v>
      </c>
      <c r="AG13708">
        <v>-9.6788509999999999</v>
      </c>
      <c r="AH13708">
        <v>45</v>
      </c>
    </row>
    <row r="13709" spans="28:34" x14ac:dyDescent="0.35">
      <c r="AB13709">
        <v>9.6120600000000004E-4</v>
      </c>
      <c r="AC13709">
        <v>1.36461E-3</v>
      </c>
      <c r="AD13709">
        <v>-3.9592300000000002E-3</v>
      </c>
      <c r="AE13709">
        <v>-0.21819079999999999</v>
      </c>
      <c r="AF13709">
        <v>0.833403</v>
      </c>
      <c r="AG13709">
        <v>-9.8902529999999995</v>
      </c>
      <c r="AH13709">
        <v>45.5</v>
      </c>
    </row>
    <row r="13710" spans="28:34" x14ac:dyDescent="0.35">
      <c r="AB13710">
        <v>9.6120600000000004E-4</v>
      </c>
      <c r="AC13710">
        <v>1.36461E-3</v>
      </c>
      <c r="AD13710">
        <v>-3.9592300000000002E-3</v>
      </c>
      <c r="AE13710">
        <v>-0.21819079999999999</v>
      </c>
      <c r="AF13710">
        <v>0.833403</v>
      </c>
      <c r="AG13710">
        <v>-9.8902529999999995</v>
      </c>
      <c r="AH13710">
        <v>45.5</v>
      </c>
    </row>
    <row r="13711" spans="28:34" x14ac:dyDescent="0.35">
      <c r="AB13711">
        <v>9.6120600000000004E-4</v>
      </c>
      <c r="AC13711">
        <v>1.36461E-3</v>
      </c>
      <c r="AD13711">
        <v>-3.9592300000000002E-3</v>
      </c>
      <c r="AE13711">
        <v>-0.21819079999999999</v>
      </c>
      <c r="AF13711">
        <v>0.833403</v>
      </c>
      <c r="AG13711">
        <v>-9.8902529999999995</v>
      </c>
      <c r="AH13711">
        <v>45.5</v>
      </c>
    </row>
    <row r="13712" spans="28:34" x14ac:dyDescent="0.35">
      <c r="AB13712">
        <v>5.9292049999999999E-3</v>
      </c>
      <c r="AC13712">
        <v>-4.4409469999999998E-3</v>
      </c>
      <c r="AD13712">
        <v>-5.3585109999999998E-4</v>
      </c>
      <c r="AE13712">
        <v>-0.45041890000000001</v>
      </c>
      <c r="AF13712">
        <v>0.66612740000000004</v>
      </c>
      <c r="AG13712">
        <v>-9.7686810000000008</v>
      </c>
      <c r="AH13712">
        <v>45</v>
      </c>
    </row>
    <row r="13713" spans="28:34" x14ac:dyDescent="0.35">
      <c r="AB13713">
        <v>5.9292049999999999E-3</v>
      </c>
      <c r="AC13713">
        <v>-4.4409469999999998E-3</v>
      </c>
      <c r="AD13713">
        <v>-5.3585109999999998E-4</v>
      </c>
      <c r="AE13713">
        <v>-0.45041890000000001</v>
      </c>
      <c r="AF13713">
        <v>0.66612740000000004</v>
      </c>
      <c r="AG13713">
        <v>-9.7686810000000008</v>
      </c>
      <c r="AH13713">
        <v>45</v>
      </c>
    </row>
    <row r="13714" spans="28:34" x14ac:dyDescent="0.35">
      <c r="AB13714">
        <v>-4.7740400000000001E-4</v>
      </c>
      <c r="AC13714">
        <v>8.5272620000000001E-4</v>
      </c>
      <c r="AD13714">
        <v>-4.4184849999999998E-3</v>
      </c>
      <c r="AE13714">
        <v>-0.37333539999999998</v>
      </c>
      <c r="AF13714">
        <v>0.43550179999999999</v>
      </c>
      <c r="AG13714">
        <v>-9.7648799999999998</v>
      </c>
      <c r="AH13714">
        <v>45</v>
      </c>
    </row>
    <row r="13715" spans="28:34" x14ac:dyDescent="0.35">
      <c r="AB13715">
        <v>-5.9873419999999997E-3</v>
      </c>
      <c r="AC13715">
        <v>3.2030600000000002E-3</v>
      </c>
      <c r="AD13715">
        <v>-3.7283339999999998E-3</v>
      </c>
      <c r="AE13715">
        <v>-0.25269849999999999</v>
      </c>
      <c r="AF13715">
        <v>0.76111530000000005</v>
      </c>
      <c r="AG13715">
        <v>-9.8933359999999997</v>
      </c>
      <c r="AH13715">
        <v>45</v>
      </c>
    </row>
    <row r="13716" spans="28:34" x14ac:dyDescent="0.35">
      <c r="AB13716">
        <v>4.0746269999999999E-3</v>
      </c>
      <c r="AC13716">
        <v>-2.1847809999999998E-3</v>
      </c>
      <c r="AD13716">
        <v>4.1039090000000002E-3</v>
      </c>
      <c r="AE13716">
        <v>-0.48258099999999998</v>
      </c>
      <c r="AF13716">
        <v>0.77558870000000002</v>
      </c>
      <c r="AG13716">
        <v>-9.7318499999999997</v>
      </c>
      <c r="AH13716">
        <v>45</v>
      </c>
    </row>
    <row r="13717" spans="28:34" x14ac:dyDescent="0.35">
      <c r="AB13717">
        <v>4.0746269999999999E-3</v>
      </c>
      <c r="AC13717">
        <v>-2.1847809999999998E-3</v>
      </c>
      <c r="AD13717">
        <v>4.1039090000000002E-3</v>
      </c>
      <c r="AE13717">
        <v>-0.48258099999999998</v>
      </c>
      <c r="AF13717">
        <v>0.77558870000000002</v>
      </c>
      <c r="AG13717">
        <v>-9.7318499999999997</v>
      </c>
      <c r="AH13717">
        <v>45</v>
      </c>
    </row>
    <row r="13718" spans="28:34" x14ac:dyDescent="0.35">
      <c r="AB13718">
        <v>4.0746269999999999E-3</v>
      </c>
      <c r="AC13718">
        <v>-2.1847809999999998E-3</v>
      </c>
      <c r="AD13718">
        <v>4.1039090000000002E-3</v>
      </c>
      <c r="AE13718">
        <v>-0.48258099999999998</v>
      </c>
      <c r="AF13718">
        <v>0.77558870000000002</v>
      </c>
      <c r="AG13718">
        <v>-9.7318499999999997</v>
      </c>
      <c r="AH13718">
        <v>45</v>
      </c>
    </row>
    <row r="13719" spans="28:34" x14ac:dyDescent="0.35">
      <c r="AB13719">
        <v>4.0746269999999999E-3</v>
      </c>
      <c r="AC13719">
        <v>-2.1847809999999998E-3</v>
      </c>
      <c r="AD13719">
        <v>4.1039090000000002E-3</v>
      </c>
      <c r="AE13719">
        <v>-0.48258099999999998</v>
      </c>
      <c r="AF13719">
        <v>0.77558870000000002</v>
      </c>
      <c r="AG13719">
        <v>-9.7318499999999997</v>
      </c>
      <c r="AH13719">
        <v>45</v>
      </c>
    </row>
    <row r="13720" spans="28:34" x14ac:dyDescent="0.35">
      <c r="AB13720">
        <v>4.4208370000000004E-3</v>
      </c>
      <c r="AC13720">
        <v>-2.5314739999999998E-4</v>
      </c>
      <c r="AD13720">
        <v>1.8251969999999999E-4</v>
      </c>
      <c r="AE13720">
        <v>-0.34231640000000002</v>
      </c>
      <c r="AF13720">
        <v>0.40833560000000002</v>
      </c>
      <c r="AG13720">
        <v>-9.8096650000000007</v>
      </c>
      <c r="AH13720">
        <v>45</v>
      </c>
    </row>
    <row r="13721" spans="28:34" x14ac:dyDescent="0.35">
      <c r="AB13721">
        <v>-4.8520769999999998E-3</v>
      </c>
      <c r="AC13721">
        <v>4.5914060000000001E-3</v>
      </c>
      <c r="AD13721">
        <v>-5.7317949999999996E-3</v>
      </c>
      <c r="AE13721">
        <v>-0.2460503</v>
      </c>
      <c r="AF13721">
        <v>0.58873470000000006</v>
      </c>
      <c r="AG13721">
        <v>-9.8536149999999996</v>
      </c>
      <c r="AH13721">
        <v>45</v>
      </c>
    </row>
    <row r="13722" spans="28:34" x14ac:dyDescent="0.35">
      <c r="AB13722">
        <v>-4.8520769999999998E-3</v>
      </c>
      <c r="AC13722">
        <v>4.5914060000000001E-3</v>
      </c>
      <c r="AD13722">
        <v>-5.7317949999999996E-3</v>
      </c>
      <c r="AE13722">
        <v>-0.2460503</v>
      </c>
      <c r="AF13722">
        <v>0.58873470000000006</v>
      </c>
      <c r="AG13722">
        <v>-9.8536149999999996</v>
      </c>
      <c r="AH13722">
        <v>45</v>
      </c>
    </row>
    <row r="13723" spans="28:34" x14ac:dyDescent="0.35">
      <c r="AB13723">
        <v>-4.8520769999999998E-3</v>
      </c>
      <c r="AC13723">
        <v>4.5914060000000001E-3</v>
      </c>
      <c r="AD13723">
        <v>-5.7317949999999996E-3</v>
      </c>
      <c r="AE13723">
        <v>-0.2460503</v>
      </c>
      <c r="AF13723">
        <v>0.58873470000000006</v>
      </c>
      <c r="AG13723">
        <v>-9.8536149999999996</v>
      </c>
      <c r="AH13723">
        <v>45</v>
      </c>
    </row>
    <row r="13724" spans="28:34" x14ac:dyDescent="0.35">
      <c r="AB13724">
        <v>-1.4640129999999999E-4</v>
      </c>
      <c r="AC13724">
        <v>-1.2417179999999999E-4</v>
      </c>
      <c r="AD13724">
        <v>2.948567E-3</v>
      </c>
      <c r="AE13724">
        <v>-0.40323170000000003</v>
      </c>
      <c r="AF13724">
        <v>0.83084290000000005</v>
      </c>
      <c r="AG13724">
        <v>-9.7059770000000007</v>
      </c>
      <c r="AH13724">
        <v>45</v>
      </c>
    </row>
    <row r="13725" spans="28:34" x14ac:dyDescent="0.35">
      <c r="AB13725">
        <v>4.8086520000000001E-3</v>
      </c>
      <c r="AC13725">
        <v>-2.1711159999999998E-3</v>
      </c>
      <c r="AD13725" s="3">
        <v>-8.7905409999999994E-5</v>
      </c>
      <c r="AE13725">
        <v>-0.35206710000000002</v>
      </c>
      <c r="AF13725">
        <v>0.55320939999999996</v>
      </c>
      <c r="AG13725">
        <v>-9.9014229999999994</v>
      </c>
      <c r="AH13725">
        <v>45</v>
      </c>
    </row>
    <row r="13726" spans="28:34" x14ac:dyDescent="0.35">
      <c r="AB13726">
        <v>-1.0318079999999999E-3</v>
      </c>
      <c r="AC13726">
        <v>1.3875319999999999E-3</v>
      </c>
      <c r="AD13726">
        <v>1.4252170000000001E-3</v>
      </c>
      <c r="AE13726">
        <v>5.8728349999999999E-3</v>
      </c>
      <c r="AF13726">
        <v>0.596661</v>
      </c>
      <c r="AG13726">
        <v>-9.7761960000000006</v>
      </c>
      <c r="AH13726">
        <v>45</v>
      </c>
    </row>
    <row r="13727" spans="28:34" x14ac:dyDescent="0.35">
      <c r="AB13727">
        <v>-1.0318079999999999E-3</v>
      </c>
      <c r="AC13727">
        <v>1.3875319999999999E-3</v>
      </c>
      <c r="AD13727">
        <v>1.4252170000000001E-3</v>
      </c>
      <c r="AE13727">
        <v>5.8728349999999999E-3</v>
      </c>
      <c r="AF13727">
        <v>0.596661</v>
      </c>
      <c r="AG13727">
        <v>-9.7761960000000006</v>
      </c>
      <c r="AH13727">
        <v>45</v>
      </c>
    </row>
    <row r="13728" spans="28:34" x14ac:dyDescent="0.35">
      <c r="AB13728">
        <v>-1.0318079999999999E-3</v>
      </c>
      <c r="AC13728">
        <v>1.3875319999999999E-3</v>
      </c>
      <c r="AD13728">
        <v>1.4252170000000001E-3</v>
      </c>
      <c r="AE13728">
        <v>5.8728349999999999E-3</v>
      </c>
      <c r="AF13728">
        <v>0.596661</v>
      </c>
      <c r="AG13728">
        <v>-9.7761960000000006</v>
      </c>
      <c r="AH13728">
        <v>45</v>
      </c>
    </row>
    <row r="13729" spans="28:34" x14ac:dyDescent="0.35">
      <c r="AB13729">
        <v>8.6551449999999995E-3</v>
      </c>
      <c r="AC13729">
        <v>2.0881659999999998E-3</v>
      </c>
      <c r="AD13729">
        <v>-6.8768029999999999E-3</v>
      </c>
      <c r="AE13729">
        <v>-0.75514329999999996</v>
      </c>
      <c r="AF13729">
        <v>0.61299230000000005</v>
      </c>
      <c r="AG13729">
        <v>-9.5949570000000008</v>
      </c>
      <c r="AH13729">
        <v>45</v>
      </c>
    </row>
    <row r="13730" spans="28:34" x14ac:dyDescent="0.35">
      <c r="AB13730">
        <v>8.6551449999999995E-3</v>
      </c>
      <c r="AC13730">
        <v>2.0881659999999998E-3</v>
      </c>
      <c r="AD13730">
        <v>-6.8768029999999999E-3</v>
      </c>
      <c r="AE13730">
        <v>-0.75514329999999996</v>
      </c>
      <c r="AF13730">
        <v>0.61299230000000005</v>
      </c>
      <c r="AG13730">
        <v>-9.5949570000000008</v>
      </c>
      <c r="AH13730">
        <v>45</v>
      </c>
    </row>
    <row r="13731" spans="28:34" x14ac:dyDescent="0.35">
      <c r="AB13731">
        <v>8.6551449999999995E-3</v>
      </c>
      <c r="AC13731">
        <v>2.0881659999999998E-3</v>
      </c>
      <c r="AD13731">
        <v>-6.8768029999999999E-3</v>
      </c>
      <c r="AE13731">
        <v>-0.75514329999999996</v>
      </c>
      <c r="AF13731">
        <v>0.61299230000000005</v>
      </c>
      <c r="AG13731">
        <v>-9.5949570000000008</v>
      </c>
      <c r="AH13731">
        <v>45</v>
      </c>
    </row>
    <row r="13732" spans="28:34" x14ac:dyDescent="0.35">
      <c r="AB13732">
        <v>2.24776E-2</v>
      </c>
      <c r="AC13732">
        <v>-1.9500469999999999E-2</v>
      </c>
      <c r="AD13732">
        <v>-1.605132E-3</v>
      </c>
      <c r="AE13732">
        <v>-1.664158</v>
      </c>
      <c r="AF13732">
        <v>1.801188</v>
      </c>
      <c r="AG13732">
        <v>-10.05442</v>
      </c>
      <c r="AH13732">
        <v>45</v>
      </c>
    </row>
    <row r="13733" spans="28:34" x14ac:dyDescent="0.35">
      <c r="AB13733">
        <v>2.24776E-2</v>
      </c>
      <c r="AC13733">
        <v>-1.9500469999999999E-2</v>
      </c>
      <c r="AD13733">
        <v>-1.605132E-3</v>
      </c>
      <c r="AE13733">
        <v>-1.664158</v>
      </c>
      <c r="AF13733">
        <v>1.801188</v>
      </c>
      <c r="AG13733">
        <v>-10.05442</v>
      </c>
      <c r="AH13733">
        <v>45</v>
      </c>
    </row>
    <row r="13734" spans="28:34" x14ac:dyDescent="0.35">
      <c r="AB13734">
        <v>-1.192959E-2</v>
      </c>
      <c r="AC13734">
        <v>1.2693640000000001E-2</v>
      </c>
      <c r="AD13734">
        <v>-3.132241E-3</v>
      </c>
      <c r="AE13734">
        <v>1.5588470000000001</v>
      </c>
      <c r="AF13734">
        <v>-1.241071</v>
      </c>
      <c r="AG13734">
        <v>-9.6881520000000005</v>
      </c>
      <c r="AH13734">
        <v>45</v>
      </c>
    </row>
    <row r="13735" spans="28:34" x14ac:dyDescent="0.35">
      <c r="AB13735">
        <v>-1.375795E-2</v>
      </c>
      <c r="AC13735">
        <v>-4.3057770000000002E-3</v>
      </c>
      <c r="AD13735">
        <v>-3.5776820000000001E-2</v>
      </c>
      <c r="AE13735">
        <v>-1.2846139999999999</v>
      </c>
      <c r="AF13735">
        <v>1.1846749999999999</v>
      </c>
      <c r="AG13735">
        <v>-9.1543150000000004</v>
      </c>
      <c r="AH13735">
        <v>45</v>
      </c>
    </row>
    <row r="13736" spans="28:34" x14ac:dyDescent="0.35">
      <c r="AB13736">
        <v>-2.6925650000000001E-3</v>
      </c>
      <c r="AC13736">
        <v>-8.4339519999999998E-3</v>
      </c>
      <c r="AD13736">
        <v>3.0048749999999999E-2</v>
      </c>
      <c r="AE13736">
        <v>-1.0836589999999999</v>
      </c>
      <c r="AF13736">
        <v>1.541455</v>
      </c>
      <c r="AG13736">
        <v>-11.04278</v>
      </c>
      <c r="AH13736">
        <v>45</v>
      </c>
    </row>
    <row r="13737" spans="28:34" x14ac:dyDescent="0.35">
      <c r="AB13737">
        <v>-2.6925650000000001E-3</v>
      </c>
      <c r="AC13737">
        <v>-8.4339519999999998E-3</v>
      </c>
      <c r="AD13737">
        <v>3.0048749999999999E-2</v>
      </c>
      <c r="AE13737">
        <v>-1.0836589999999999</v>
      </c>
      <c r="AF13737">
        <v>1.541455</v>
      </c>
      <c r="AG13737">
        <v>-11.04278</v>
      </c>
      <c r="AH13737">
        <v>45</v>
      </c>
    </row>
    <row r="13738" spans="28:34" x14ac:dyDescent="0.35">
      <c r="AB13738">
        <v>-2.6925650000000001E-3</v>
      </c>
      <c r="AC13738">
        <v>-8.4339519999999998E-3</v>
      </c>
      <c r="AD13738">
        <v>3.0048749999999999E-2</v>
      </c>
      <c r="AE13738">
        <v>-1.0836589999999999</v>
      </c>
      <c r="AF13738">
        <v>1.541455</v>
      </c>
      <c r="AG13738">
        <v>-11.04278</v>
      </c>
      <c r="AH13738">
        <v>45</v>
      </c>
    </row>
    <row r="13739" spans="28:34" x14ac:dyDescent="0.35">
      <c r="AB13739">
        <v>5.1215039999999998E-3</v>
      </c>
      <c r="AC13739">
        <v>2.1127389999999999E-2</v>
      </c>
      <c r="AD13739">
        <v>-8.9624649999999993E-3</v>
      </c>
      <c r="AE13739">
        <v>1.111299</v>
      </c>
      <c r="AF13739">
        <v>1.1572580000000001E-2</v>
      </c>
      <c r="AG13739">
        <v>-9.4417059999999999</v>
      </c>
      <c r="AH13739">
        <v>45</v>
      </c>
    </row>
    <row r="13740" spans="28:34" x14ac:dyDescent="0.35">
      <c r="AB13740">
        <v>5.1215039999999998E-3</v>
      </c>
      <c r="AC13740">
        <v>2.1127389999999999E-2</v>
      </c>
      <c r="AD13740">
        <v>-8.9624649999999993E-3</v>
      </c>
      <c r="AE13740">
        <v>1.111299</v>
      </c>
      <c r="AF13740">
        <v>1.1572580000000001E-2</v>
      </c>
      <c r="AG13740">
        <v>-9.4417059999999999</v>
      </c>
      <c r="AH13740">
        <v>45</v>
      </c>
    </row>
    <row r="13741" spans="28:34" x14ac:dyDescent="0.35">
      <c r="AB13741">
        <v>5.1215039999999998E-3</v>
      </c>
      <c r="AC13741">
        <v>2.1127389999999999E-2</v>
      </c>
      <c r="AD13741">
        <v>-8.9624649999999993E-3</v>
      </c>
      <c r="AE13741">
        <v>1.111299</v>
      </c>
      <c r="AF13741">
        <v>1.1572580000000001E-2</v>
      </c>
      <c r="AG13741">
        <v>-9.4417059999999999</v>
      </c>
      <c r="AH13741">
        <v>45</v>
      </c>
    </row>
    <row r="13742" spans="28:34" x14ac:dyDescent="0.35">
      <c r="AB13742">
        <v>5.1215039999999998E-3</v>
      </c>
      <c r="AC13742">
        <v>2.1127389999999999E-2</v>
      </c>
      <c r="AD13742">
        <v>-8.9624649999999993E-3</v>
      </c>
      <c r="AE13742">
        <v>1.111299</v>
      </c>
      <c r="AF13742">
        <v>1.1572580000000001E-2</v>
      </c>
      <c r="AG13742">
        <v>-9.4417059999999999</v>
      </c>
      <c r="AH13742">
        <v>45</v>
      </c>
    </row>
    <row r="13743" spans="28:34" x14ac:dyDescent="0.35">
      <c r="AB13743">
        <v>8.6213920000000003E-3</v>
      </c>
      <c r="AC13743">
        <v>-1.8818720000000001E-2</v>
      </c>
      <c r="AD13743">
        <v>1.7811400000000002E-2</v>
      </c>
      <c r="AE13743">
        <v>-1.56941</v>
      </c>
      <c r="AF13743">
        <v>0.68216310000000002</v>
      </c>
      <c r="AG13743">
        <v>-9.366104</v>
      </c>
      <c r="AH13743">
        <v>45</v>
      </c>
    </row>
    <row r="13744" spans="28:34" x14ac:dyDescent="0.35">
      <c r="AB13744">
        <v>8.6213920000000003E-3</v>
      </c>
      <c r="AC13744">
        <v>-1.8818720000000001E-2</v>
      </c>
      <c r="AD13744">
        <v>1.7811400000000002E-2</v>
      </c>
      <c r="AE13744">
        <v>-1.56941</v>
      </c>
      <c r="AF13744">
        <v>0.68216310000000002</v>
      </c>
      <c r="AG13744">
        <v>-9.366104</v>
      </c>
      <c r="AH13744">
        <v>45</v>
      </c>
    </row>
    <row r="13745" spans="28:34" x14ac:dyDescent="0.35">
      <c r="AB13745">
        <v>8.6213920000000003E-3</v>
      </c>
      <c r="AC13745">
        <v>-1.8818720000000001E-2</v>
      </c>
      <c r="AD13745">
        <v>1.7811400000000002E-2</v>
      </c>
      <c r="AE13745">
        <v>-1.56941</v>
      </c>
      <c r="AF13745">
        <v>0.68216310000000002</v>
      </c>
      <c r="AG13745">
        <v>-9.366104</v>
      </c>
      <c r="AH13745">
        <v>45</v>
      </c>
    </row>
    <row r="13746" spans="28:34" x14ac:dyDescent="0.35">
      <c r="AB13746">
        <v>-7.1329890000000002E-3</v>
      </c>
      <c r="AC13746">
        <v>7.5162029999999999E-3</v>
      </c>
      <c r="AD13746">
        <v>1.5371370000000001E-2</v>
      </c>
      <c r="AE13746">
        <v>0.42060199999999998</v>
      </c>
      <c r="AF13746">
        <v>0.14964710000000001</v>
      </c>
      <c r="AG13746">
        <v>-9.9372989999999994</v>
      </c>
      <c r="AH13746">
        <v>45</v>
      </c>
    </row>
    <row r="13747" spans="28:34" x14ac:dyDescent="0.35">
      <c r="AB13747">
        <v>3.3107119999999999E-3</v>
      </c>
      <c r="AC13747">
        <v>2.956986E-3</v>
      </c>
      <c r="AD13747">
        <v>-1.405527E-2</v>
      </c>
      <c r="AE13747">
        <v>-0.4210178</v>
      </c>
      <c r="AF13747">
        <v>0.79924079999999997</v>
      </c>
      <c r="AG13747">
        <v>-9.5695709999999998</v>
      </c>
      <c r="AH13747">
        <v>45</v>
      </c>
    </row>
    <row r="13748" spans="28:34" x14ac:dyDescent="0.35">
      <c r="AB13748">
        <v>2.9605529999999999E-3</v>
      </c>
      <c r="AC13748">
        <v>-1.468907E-2</v>
      </c>
      <c r="AD13748">
        <v>3.429409E-3</v>
      </c>
      <c r="AE13748">
        <v>-0.96707019999999999</v>
      </c>
      <c r="AF13748">
        <v>0.96804579999999996</v>
      </c>
      <c r="AG13748">
        <v>-10.13213</v>
      </c>
      <c r="AH13748">
        <v>45</v>
      </c>
    </row>
    <row r="13749" spans="28:34" x14ac:dyDescent="0.35">
      <c r="AB13749">
        <v>2.9605529999999999E-3</v>
      </c>
      <c r="AC13749">
        <v>-1.468907E-2</v>
      </c>
      <c r="AD13749">
        <v>3.429409E-3</v>
      </c>
      <c r="AE13749">
        <v>-0.96707019999999999</v>
      </c>
      <c r="AF13749">
        <v>0.96804579999999996</v>
      </c>
      <c r="AG13749">
        <v>-10.13213</v>
      </c>
      <c r="AH13749">
        <v>45</v>
      </c>
    </row>
    <row r="13750" spans="28:34" x14ac:dyDescent="0.35">
      <c r="AB13750">
        <v>2.9605529999999999E-3</v>
      </c>
      <c r="AC13750">
        <v>-1.468907E-2</v>
      </c>
      <c r="AD13750">
        <v>3.429409E-3</v>
      </c>
      <c r="AE13750">
        <v>-0.96707019999999999</v>
      </c>
      <c r="AF13750">
        <v>0.96804579999999996</v>
      </c>
      <c r="AG13750">
        <v>-10.13213</v>
      </c>
      <c r="AH13750">
        <v>45</v>
      </c>
    </row>
    <row r="13751" spans="28:34" x14ac:dyDescent="0.35">
      <c r="AB13751">
        <v>4.5538339999999997E-3</v>
      </c>
      <c r="AC13751">
        <v>1.7413809999999998E-2</v>
      </c>
      <c r="AD13751">
        <v>-9.9661750000000007E-3</v>
      </c>
      <c r="AE13751">
        <v>0.39660570000000001</v>
      </c>
      <c r="AF13751">
        <v>0.34599419999999997</v>
      </c>
      <c r="AG13751">
        <v>-9.7094070000000006</v>
      </c>
      <c r="AH13751">
        <v>45.5</v>
      </c>
    </row>
    <row r="13752" spans="28:34" x14ac:dyDescent="0.35">
      <c r="AB13752">
        <v>4.5538339999999997E-3</v>
      </c>
      <c r="AC13752">
        <v>1.7413809999999998E-2</v>
      </c>
      <c r="AD13752">
        <v>-9.9661750000000007E-3</v>
      </c>
      <c r="AE13752">
        <v>0.39660570000000001</v>
      </c>
      <c r="AF13752">
        <v>0.34599419999999997</v>
      </c>
      <c r="AG13752">
        <v>-9.7094070000000006</v>
      </c>
      <c r="AH13752">
        <v>45.5</v>
      </c>
    </row>
    <row r="13753" spans="28:34" x14ac:dyDescent="0.35">
      <c r="AB13753">
        <v>4.5538339999999997E-3</v>
      </c>
      <c r="AC13753">
        <v>1.7413809999999998E-2</v>
      </c>
      <c r="AD13753">
        <v>-9.9661750000000007E-3</v>
      </c>
      <c r="AE13753">
        <v>0.39660570000000001</v>
      </c>
      <c r="AF13753">
        <v>0.34599419999999997</v>
      </c>
      <c r="AG13753">
        <v>-9.7094070000000006</v>
      </c>
      <c r="AH13753">
        <v>45.5</v>
      </c>
    </row>
    <row r="13754" spans="28:34" x14ac:dyDescent="0.35">
      <c r="AB13754">
        <v>-1.1935980000000001E-2</v>
      </c>
      <c r="AC13754">
        <v>-6.0842789999999997E-3</v>
      </c>
      <c r="AD13754">
        <v>-1.643824E-2</v>
      </c>
      <c r="AE13754">
        <v>-0.80967060000000002</v>
      </c>
      <c r="AF13754">
        <v>0.632494</v>
      </c>
      <c r="AG13754">
        <v>-9.6581759999999992</v>
      </c>
      <c r="AH13754">
        <v>45.5</v>
      </c>
    </row>
    <row r="13755" spans="28:34" x14ac:dyDescent="0.35">
      <c r="AB13755">
        <v>-1.1935980000000001E-2</v>
      </c>
      <c r="AC13755">
        <v>-6.0842789999999997E-3</v>
      </c>
      <c r="AD13755">
        <v>-1.643824E-2</v>
      </c>
      <c r="AE13755">
        <v>-0.80967060000000002</v>
      </c>
      <c r="AF13755">
        <v>0.632494</v>
      </c>
      <c r="AG13755">
        <v>-9.6581759999999992</v>
      </c>
      <c r="AH13755">
        <v>45.5</v>
      </c>
    </row>
    <row r="13756" spans="28:34" x14ac:dyDescent="0.35">
      <c r="AB13756">
        <v>7.7341390000000001E-3</v>
      </c>
      <c r="AC13756">
        <v>1.0240220000000001E-3</v>
      </c>
      <c r="AD13756">
        <v>7.2102909999999997E-3</v>
      </c>
      <c r="AE13756">
        <v>-0.72419670000000003</v>
      </c>
      <c r="AF13756">
        <v>0.74711249999999996</v>
      </c>
      <c r="AG13756">
        <v>-10.449450000000001</v>
      </c>
      <c r="AH13756">
        <v>45</v>
      </c>
    </row>
    <row r="13757" spans="28:34" x14ac:dyDescent="0.35">
      <c r="AB13757">
        <v>2.3187870000000001E-3</v>
      </c>
      <c r="AC13757">
        <v>6.8532269999999999E-3</v>
      </c>
      <c r="AD13757">
        <v>-9.5391050000000004E-4</v>
      </c>
      <c r="AE13757">
        <v>0.41627069999999999</v>
      </c>
      <c r="AF13757">
        <v>0.32823730000000001</v>
      </c>
      <c r="AG13757">
        <v>-9.3602950000000007</v>
      </c>
      <c r="AH13757">
        <v>45</v>
      </c>
    </row>
    <row r="13758" spans="28:34" x14ac:dyDescent="0.35">
      <c r="AB13758">
        <v>8.7268580000000005E-3</v>
      </c>
      <c r="AC13758">
        <v>-1.0131640000000001E-2</v>
      </c>
      <c r="AD13758">
        <v>-2.4864750000000001E-3</v>
      </c>
      <c r="AE13758">
        <v>-0.90835770000000005</v>
      </c>
      <c r="AF13758">
        <v>0.99023819999999996</v>
      </c>
      <c r="AG13758">
        <v>-9.6959590000000002</v>
      </c>
      <c r="AH13758">
        <v>45</v>
      </c>
    </row>
    <row r="13759" spans="28:34" x14ac:dyDescent="0.35">
      <c r="AB13759">
        <v>8.7268580000000005E-3</v>
      </c>
      <c r="AC13759">
        <v>-1.0131640000000001E-2</v>
      </c>
      <c r="AD13759">
        <v>-2.4864750000000001E-3</v>
      </c>
      <c r="AE13759">
        <v>-0.90835770000000005</v>
      </c>
      <c r="AF13759">
        <v>0.99023819999999996</v>
      </c>
      <c r="AG13759">
        <v>-9.6959590000000002</v>
      </c>
      <c r="AH13759">
        <v>45</v>
      </c>
    </row>
    <row r="13760" spans="28:34" x14ac:dyDescent="0.35">
      <c r="AB13760">
        <v>8.7268580000000005E-3</v>
      </c>
      <c r="AC13760">
        <v>-1.0131640000000001E-2</v>
      </c>
      <c r="AD13760">
        <v>-2.4864750000000001E-3</v>
      </c>
      <c r="AE13760">
        <v>-0.90835770000000005</v>
      </c>
      <c r="AF13760">
        <v>0.99023819999999996</v>
      </c>
      <c r="AG13760">
        <v>-9.6959590000000002</v>
      </c>
      <c r="AH13760">
        <v>45</v>
      </c>
    </row>
    <row r="13761" spans="28:34" x14ac:dyDescent="0.35">
      <c r="AB13761">
        <v>-3.5597580000000001E-3</v>
      </c>
      <c r="AC13761">
        <v>5.5700309999999996E-3</v>
      </c>
      <c r="AD13761">
        <v>1.7698680000000001E-2</v>
      </c>
      <c r="AE13761">
        <v>-0.25738080000000002</v>
      </c>
      <c r="AF13761">
        <v>0.63811510000000005</v>
      </c>
      <c r="AG13761">
        <v>-9.9916370000000008</v>
      </c>
      <c r="AH13761">
        <v>45</v>
      </c>
    </row>
    <row r="13762" spans="28:34" x14ac:dyDescent="0.35">
      <c r="AB13762">
        <v>-3.5597580000000001E-3</v>
      </c>
      <c r="AC13762">
        <v>5.5700309999999996E-3</v>
      </c>
      <c r="AD13762">
        <v>1.7698680000000001E-2</v>
      </c>
      <c r="AE13762">
        <v>-0.25738080000000002</v>
      </c>
      <c r="AF13762">
        <v>0.63811510000000005</v>
      </c>
      <c r="AG13762">
        <v>-9.9916370000000008</v>
      </c>
      <c r="AH13762">
        <v>45</v>
      </c>
    </row>
    <row r="13763" spans="28:34" x14ac:dyDescent="0.35">
      <c r="AB13763">
        <v>-3.5597580000000001E-3</v>
      </c>
      <c r="AC13763">
        <v>5.5700309999999996E-3</v>
      </c>
      <c r="AD13763">
        <v>1.7698680000000001E-2</v>
      </c>
      <c r="AE13763">
        <v>-0.25738080000000002</v>
      </c>
      <c r="AF13763">
        <v>0.63811510000000005</v>
      </c>
      <c r="AG13763">
        <v>-9.9916370000000008</v>
      </c>
      <c r="AH13763">
        <v>45</v>
      </c>
    </row>
    <row r="13764" spans="28:34" x14ac:dyDescent="0.35">
      <c r="AB13764">
        <v>-3.5597580000000001E-3</v>
      </c>
      <c r="AC13764">
        <v>5.5700309999999996E-3</v>
      </c>
      <c r="AD13764">
        <v>1.7698680000000001E-2</v>
      </c>
      <c r="AE13764">
        <v>-0.25738080000000002</v>
      </c>
      <c r="AF13764">
        <v>0.63811510000000005</v>
      </c>
      <c r="AG13764">
        <v>-9.9916370000000008</v>
      </c>
      <c r="AH13764">
        <v>45</v>
      </c>
    </row>
    <row r="13765" spans="28:34" x14ac:dyDescent="0.35">
      <c r="AB13765">
        <v>5.2476010000000002E-3</v>
      </c>
      <c r="AC13765">
        <v>3.8182609999999999E-3</v>
      </c>
      <c r="AD13765">
        <v>-9.9022009999999994E-3</v>
      </c>
      <c r="AE13765">
        <v>-5.728867E-2</v>
      </c>
      <c r="AF13765">
        <v>0.40849770000000002</v>
      </c>
      <c r="AG13765">
        <v>-9.4629549999999991</v>
      </c>
      <c r="AH13765">
        <v>45</v>
      </c>
    </row>
    <row r="13766" spans="28:34" x14ac:dyDescent="0.35">
      <c r="AB13766">
        <v>5.2476010000000002E-3</v>
      </c>
      <c r="AC13766">
        <v>3.8182609999999999E-3</v>
      </c>
      <c r="AD13766">
        <v>-9.9022009999999994E-3</v>
      </c>
      <c r="AE13766">
        <v>-5.728867E-2</v>
      </c>
      <c r="AF13766">
        <v>0.40849770000000002</v>
      </c>
      <c r="AG13766">
        <v>-9.4629549999999991</v>
      </c>
      <c r="AH13766">
        <v>45</v>
      </c>
    </row>
    <row r="13767" spans="28:34" x14ac:dyDescent="0.35">
      <c r="AB13767">
        <v>-3.6775739999999999E-3</v>
      </c>
      <c r="AC13767">
        <v>-7.1154820000000002E-3</v>
      </c>
      <c r="AD13767">
        <v>6.3877759999999997E-4</v>
      </c>
      <c r="AE13767">
        <v>-1.0394220000000001</v>
      </c>
      <c r="AF13767">
        <v>0.84915099999999999</v>
      </c>
      <c r="AG13767">
        <v>-9.8590450000000001</v>
      </c>
      <c r="AH13767">
        <v>45.5</v>
      </c>
    </row>
    <row r="13768" spans="28:34" x14ac:dyDescent="0.35">
      <c r="AB13768">
        <v>-7.753734E-3</v>
      </c>
      <c r="AC13768">
        <v>6.7865640000000001E-3</v>
      </c>
      <c r="AD13768">
        <v>-3.4571229999999999E-3</v>
      </c>
      <c r="AE13768">
        <v>0.28226099999999998</v>
      </c>
      <c r="AF13768">
        <v>0.19443659999999999</v>
      </c>
      <c r="AG13768">
        <v>-9.6184399999999997</v>
      </c>
      <c r="AH13768">
        <v>45</v>
      </c>
    </row>
    <row r="13769" spans="28:34" x14ac:dyDescent="0.35">
      <c r="AB13769">
        <v>6.5860590000000002E-4</v>
      </c>
      <c r="AC13769">
        <v>-7.9996400000000001E-4</v>
      </c>
      <c r="AD13769">
        <v>-1.501097E-2</v>
      </c>
      <c r="AE13769">
        <v>-0.56494719999999998</v>
      </c>
      <c r="AF13769">
        <v>0.8075483</v>
      </c>
      <c r="AG13769">
        <v>-9.7359329999999993</v>
      </c>
      <c r="AH13769">
        <v>45</v>
      </c>
    </row>
    <row r="13770" spans="28:34" x14ac:dyDescent="0.35">
      <c r="AB13770">
        <v>6.5860590000000002E-4</v>
      </c>
      <c r="AC13770">
        <v>-7.9996400000000001E-4</v>
      </c>
      <c r="AD13770">
        <v>-1.501097E-2</v>
      </c>
      <c r="AE13770">
        <v>-0.56494719999999998</v>
      </c>
      <c r="AF13770">
        <v>0.8075483</v>
      </c>
      <c r="AG13770">
        <v>-9.7359329999999993</v>
      </c>
      <c r="AH13770">
        <v>45</v>
      </c>
    </row>
    <row r="13771" spans="28:34" x14ac:dyDescent="0.35">
      <c r="AB13771">
        <v>6.5860590000000002E-4</v>
      </c>
      <c r="AC13771">
        <v>-7.9996400000000001E-4</v>
      </c>
      <c r="AD13771">
        <v>-1.501097E-2</v>
      </c>
      <c r="AE13771">
        <v>-0.56494719999999998</v>
      </c>
      <c r="AF13771">
        <v>0.8075483</v>
      </c>
      <c r="AG13771">
        <v>-9.7359329999999993</v>
      </c>
      <c r="AH13771">
        <v>45</v>
      </c>
    </row>
    <row r="13772" spans="28:34" x14ac:dyDescent="0.35">
      <c r="AB13772">
        <v>3.1470399999999998E-3</v>
      </c>
      <c r="AC13772">
        <v>-6.1750290000000003E-3</v>
      </c>
      <c r="AD13772">
        <v>-1.687569E-4</v>
      </c>
      <c r="AE13772">
        <v>-0.54246179999999999</v>
      </c>
      <c r="AF13772">
        <v>0.60335490000000003</v>
      </c>
      <c r="AG13772">
        <v>-10.40911</v>
      </c>
      <c r="AH13772">
        <v>45</v>
      </c>
    </row>
    <row r="13773" spans="28:34" x14ac:dyDescent="0.35">
      <c r="AB13773">
        <v>2.498756E-3</v>
      </c>
      <c r="AC13773">
        <v>4.7427830000000004E-3</v>
      </c>
      <c r="AD13773">
        <v>-3.4431140000000002E-3</v>
      </c>
      <c r="AE13773">
        <v>0.22411</v>
      </c>
      <c r="AF13773">
        <v>0.55629470000000003</v>
      </c>
      <c r="AG13773">
        <v>-9.4695230000000006</v>
      </c>
      <c r="AH13773">
        <v>45</v>
      </c>
    </row>
    <row r="13774" spans="28:34" x14ac:dyDescent="0.35">
      <c r="AB13774">
        <v>3.362014E-3</v>
      </c>
      <c r="AC13774">
        <v>-1.017205E-2</v>
      </c>
      <c r="AD13774">
        <v>3.920448E-3</v>
      </c>
      <c r="AE13774">
        <v>-0.79883280000000001</v>
      </c>
      <c r="AF13774">
        <v>0.63239909999999999</v>
      </c>
      <c r="AG13774">
        <v>-9.5819770000000002</v>
      </c>
      <c r="AH13774">
        <v>45</v>
      </c>
    </row>
    <row r="13775" spans="28:34" x14ac:dyDescent="0.35">
      <c r="AB13775">
        <v>-1.3511160000000001E-3</v>
      </c>
      <c r="AC13775">
        <v>-2.6990360000000001E-3</v>
      </c>
      <c r="AD13775">
        <v>3.809631E-3</v>
      </c>
      <c r="AE13775">
        <v>-0.51834199999999997</v>
      </c>
      <c r="AF13775">
        <v>0.52192349999999998</v>
      </c>
      <c r="AG13775">
        <v>-10.11872</v>
      </c>
      <c r="AH13775">
        <v>45</v>
      </c>
    </row>
    <row r="13776" spans="28:34" x14ac:dyDescent="0.35">
      <c r="AB13776">
        <v>1.047592E-2</v>
      </c>
      <c r="AC13776">
        <v>6.8639340000000004E-3</v>
      </c>
      <c r="AD13776">
        <v>8.2989369999999997E-4</v>
      </c>
      <c r="AE13776">
        <v>-0.35092139999999999</v>
      </c>
      <c r="AF13776">
        <v>0.80033169999999998</v>
      </c>
      <c r="AG13776">
        <v>-9.546576</v>
      </c>
      <c r="AH13776">
        <v>45</v>
      </c>
    </row>
    <row r="13777" spans="28:34" x14ac:dyDescent="0.35">
      <c r="AB13777">
        <v>1.047592E-2</v>
      </c>
      <c r="AC13777">
        <v>6.8639340000000004E-3</v>
      </c>
      <c r="AD13777">
        <v>8.2989369999999997E-4</v>
      </c>
      <c r="AE13777">
        <v>-0.35092139999999999</v>
      </c>
      <c r="AF13777">
        <v>0.80033169999999998</v>
      </c>
      <c r="AG13777">
        <v>-9.546576</v>
      </c>
      <c r="AH13777">
        <v>45</v>
      </c>
    </row>
    <row r="13778" spans="28:34" x14ac:dyDescent="0.35">
      <c r="AB13778">
        <v>1.047592E-2</v>
      </c>
      <c r="AC13778">
        <v>6.8639340000000004E-3</v>
      </c>
      <c r="AD13778">
        <v>8.2989369999999997E-4</v>
      </c>
      <c r="AE13778">
        <v>-0.35092139999999999</v>
      </c>
      <c r="AF13778">
        <v>0.80033169999999998</v>
      </c>
      <c r="AG13778">
        <v>-9.546576</v>
      </c>
      <c r="AH13778">
        <v>45</v>
      </c>
    </row>
    <row r="13779" spans="28:34" x14ac:dyDescent="0.35">
      <c r="AB13779">
        <v>-1.753622E-3</v>
      </c>
      <c r="AC13779">
        <v>-7.7754399999999998E-3</v>
      </c>
      <c r="AD13779">
        <v>1.3895489999999999E-3</v>
      </c>
      <c r="AE13779">
        <v>-0.46316780000000002</v>
      </c>
      <c r="AF13779">
        <v>0.67115469999999999</v>
      </c>
      <c r="AG13779">
        <v>-9.6982359999999996</v>
      </c>
      <c r="AH13779">
        <v>45</v>
      </c>
    </row>
    <row r="13780" spans="28:34" x14ac:dyDescent="0.35">
      <c r="AB13780">
        <v>-1.753622E-3</v>
      </c>
      <c r="AC13780">
        <v>-7.7754399999999998E-3</v>
      </c>
      <c r="AD13780">
        <v>1.3895489999999999E-3</v>
      </c>
      <c r="AE13780">
        <v>-0.46316780000000002</v>
      </c>
      <c r="AF13780">
        <v>0.67115469999999999</v>
      </c>
      <c r="AG13780">
        <v>-9.6982359999999996</v>
      </c>
      <c r="AH13780">
        <v>45</v>
      </c>
    </row>
    <row r="13781" spans="28:34" x14ac:dyDescent="0.35">
      <c r="AB13781">
        <v>-1.753622E-3</v>
      </c>
      <c r="AC13781">
        <v>-7.7754399999999998E-3</v>
      </c>
      <c r="AD13781">
        <v>1.3895489999999999E-3</v>
      </c>
      <c r="AE13781">
        <v>-0.46316780000000002</v>
      </c>
      <c r="AF13781">
        <v>0.67115469999999999</v>
      </c>
      <c r="AG13781">
        <v>-9.6982359999999996</v>
      </c>
      <c r="AH13781">
        <v>45</v>
      </c>
    </row>
    <row r="13782" spans="28:34" x14ac:dyDescent="0.35">
      <c r="AB13782">
        <v>-3.5875550000000001E-3</v>
      </c>
      <c r="AC13782">
        <v>9.4349340000000007E-3</v>
      </c>
      <c r="AD13782">
        <v>-8.0651260000000006E-3</v>
      </c>
      <c r="AE13782">
        <v>-0.17406140000000001</v>
      </c>
      <c r="AF13782">
        <v>0.57030970000000003</v>
      </c>
      <c r="AG13782">
        <v>-9.8705610000000004</v>
      </c>
      <c r="AH13782">
        <v>45</v>
      </c>
    </row>
    <row r="13783" spans="28:34" x14ac:dyDescent="0.35">
      <c r="AB13783">
        <v>-2.3644780000000002E-3</v>
      </c>
      <c r="AC13783">
        <v>2.1922280000000001E-3</v>
      </c>
      <c r="AD13783">
        <v>-1.1279519999999999E-2</v>
      </c>
      <c r="AE13783">
        <v>-0.23383229999999999</v>
      </c>
      <c r="AF13783">
        <v>0.78778800000000004</v>
      </c>
      <c r="AG13783">
        <v>-9.6103970000000007</v>
      </c>
      <c r="AH13783">
        <v>45</v>
      </c>
    </row>
    <row r="13784" spans="28:34" x14ac:dyDescent="0.35">
      <c r="AB13784">
        <v>2.0140879999999998E-3</v>
      </c>
      <c r="AC13784">
        <v>-1.684065E-3</v>
      </c>
      <c r="AD13784">
        <v>1.3027659999999999E-3</v>
      </c>
      <c r="AE13784">
        <v>-0.5150226</v>
      </c>
      <c r="AF13784">
        <v>0.62965179999999998</v>
      </c>
      <c r="AG13784">
        <v>-9.9586489999999994</v>
      </c>
      <c r="AH13784">
        <v>45</v>
      </c>
    </row>
    <row r="13785" spans="28:34" x14ac:dyDescent="0.35">
      <c r="AB13785">
        <v>-7.5434530000000003E-3</v>
      </c>
      <c r="AC13785">
        <v>-1.138112E-4</v>
      </c>
      <c r="AD13785">
        <v>-6.0501089999999997E-3</v>
      </c>
      <c r="AE13785">
        <v>7.8648869999999996E-2</v>
      </c>
      <c r="AF13785">
        <v>0.45171660000000002</v>
      </c>
      <c r="AG13785">
        <v>-9.6461740000000002</v>
      </c>
      <c r="AH13785">
        <v>45</v>
      </c>
    </row>
    <row r="13786" spans="28:34" x14ac:dyDescent="0.35">
      <c r="AB13786">
        <v>-7.5434530000000003E-3</v>
      </c>
      <c r="AC13786">
        <v>-1.138112E-4</v>
      </c>
      <c r="AD13786">
        <v>-6.0501089999999997E-3</v>
      </c>
      <c r="AE13786">
        <v>7.8648869999999996E-2</v>
      </c>
      <c r="AF13786">
        <v>0.45171660000000002</v>
      </c>
      <c r="AG13786">
        <v>-9.6461740000000002</v>
      </c>
      <c r="AH13786">
        <v>45</v>
      </c>
    </row>
    <row r="13787" spans="28:34" x14ac:dyDescent="0.35">
      <c r="AB13787">
        <v>-7.5434530000000003E-3</v>
      </c>
      <c r="AC13787">
        <v>-1.138112E-4</v>
      </c>
      <c r="AD13787">
        <v>-6.0501089999999997E-3</v>
      </c>
      <c r="AE13787">
        <v>7.8648869999999996E-2</v>
      </c>
      <c r="AF13787">
        <v>0.45171660000000002</v>
      </c>
      <c r="AG13787">
        <v>-9.6461740000000002</v>
      </c>
      <c r="AH13787">
        <v>45</v>
      </c>
    </row>
    <row r="13788" spans="28:34" x14ac:dyDescent="0.35">
      <c r="AB13788">
        <v>5.4625760000000002E-3</v>
      </c>
      <c r="AC13788">
        <v>-4.0847349999999999E-3</v>
      </c>
      <c r="AD13788">
        <v>-1.36797E-3</v>
      </c>
      <c r="AE13788">
        <v>-0.84911760000000003</v>
      </c>
      <c r="AF13788">
        <v>0.81256499999999998</v>
      </c>
      <c r="AG13788">
        <v>-9.6272929999999999</v>
      </c>
      <c r="AH13788">
        <v>45</v>
      </c>
    </row>
    <row r="13789" spans="28:34" x14ac:dyDescent="0.35">
      <c r="AB13789">
        <v>5.4625760000000002E-3</v>
      </c>
      <c r="AC13789">
        <v>-4.0847349999999999E-3</v>
      </c>
      <c r="AD13789">
        <v>-1.36797E-3</v>
      </c>
      <c r="AE13789">
        <v>-0.84911760000000003</v>
      </c>
      <c r="AF13789">
        <v>0.81256499999999998</v>
      </c>
      <c r="AG13789">
        <v>-9.6272929999999999</v>
      </c>
      <c r="AH13789">
        <v>45</v>
      </c>
    </row>
    <row r="13790" spans="28:34" x14ac:dyDescent="0.35">
      <c r="AB13790">
        <v>5.4625760000000002E-3</v>
      </c>
      <c r="AC13790">
        <v>-4.0847349999999999E-3</v>
      </c>
      <c r="AD13790">
        <v>-1.36797E-3</v>
      </c>
      <c r="AE13790">
        <v>-0.84911760000000003</v>
      </c>
      <c r="AF13790">
        <v>0.81256499999999998</v>
      </c>
      <c r="AG13790">
        <v>-9.6272929999999999</v>
      </c>
      <c r="AH13790">
        <v>45</v>
      </c>
    </row>
    <row r="13791" spans="28:34" x14ac:dyDescent="0.35">
      <c r="AB13791">
        <v>7.1719369999999998E-3</v>
      </c>
      <c r="AC13791">
        <v>-3.151465E-3</v>
      </c>
      <c r="AD13791">
        <v>1.3336209999999999E-2</v>
      </c>
      <c r="AE13791">
        <v>-0.40298990000000001</v>
      </c>
      <c r="AF13791">
        <v>0.48003770000000001</v>
      </c>
      <c r="AG13791">
        <v>-9.9266260000000006</v>
      </c>
      <c r="AH13791">
        <v>45</v>
      </c>
    </row>
    <row r="13792" spans="28:34" x14ac:dyDescent="0.35">
      <c r="AB13792">
        <v>-2.0725549999999998E-3</v>
      </c>
      <c r="AC13792">
        <v>6.3071200000000003E-3</v>
      </c>
      <c r="AD13792">
        <v>-1.285996E-2</v>
      </c>
      <c r="AE13792">
        <v>-3.9707630000000001E-2</v>
      </c>
      <c r="AF13792">
        <v>0.47717110000000001</v>
      </c>
      <c r="AG13792">
        <v>-9.7314019999999992</v>
      </c>
      <c r="AH13792">
        <v>45</v>
      </c>
    </row>
    <row r="13793" spans="28:34" x14ac:dyDescent="0.35">
      <c r="AB13793">
        <v>3.9529179999999997E-3</v>
      </c>
      <c r="AC13793">
        <v>-1.3507370000000001E-3</v>
      </c>
      <c r="AD13793">
        <v>8.7075369999999996E-3</v>
      </c>
      <c r="AE13793">
        <v>-0.86087979999999997</v>
      </c>
      <c r="AF13793">
        <v>0.88128859999999998</v>
      </c>
      <c r="AG13793">
        <v>-9.7286470000000005</v>
      </c>
      <c r="AH13793">
        <v>45</v>
      </c>
    </row>
    <row r="13794" spans="28:34" x14ac:dyDescent="0.35">
      <c r="AB13794">
        <v>-1.062573E-2</v>
      </c>
      <c r="AC13794">
        <v>1.9980219999999999E-3</v>
      </c>
      <c r="AD13794">
        <v>-1.825953E-3</v>
      </c>
      <c r="AE13794">
        <v>8.9976020000000004E-2</v>
      </c>
      <c r="AF13794">
        <v>0.34629989999999999</v>
      </c>
      <c r="AG13794">
        <v>-9.794359</v>
      </c>
      <c r="AH13794">
        <v>45</v>
      </c>
    </row>
    <row r="13795" spans="28:34" x14ac:dyDescent="0.35">
      <c r="AB13795">
        <v>-1.062573E-2</v>
      </c>
      <c r="AC13795">
        <v>1.9980219999999999E-3</v>
      </c>
      <c r="AD13795">
        <v>-1.825953E-3</v>
      </c>
      <c r="AE13795">
        <v>8.9976020000000004E-2</v>
      </c>
      <c r="AF13795">
        <v>0.34629989999999999</v>
      </c>
      <c r="AG13795">
        <v>-9.794359</v>
      </c>
      <c r="AH13795">
        <v>45</v>
      </c>
    </row>
    <row r="13796" spans="28:34" x14ac:dyDescent="0.35">
      <c r="AB13796">
        <v>2.7752620000000001E-3</v>
      </c>
      <c r="AC13796">
        <v>-1.631906E-3</v>
      </c>
      <c r="AD13796">
        <v>-1.558958E-2</v>
      </c>
      <c r="AE13796">
        <v>-0.4435442</v>
      </c>
      <c r="AF13796">
        <v>0.86044969999999998</v>
      </c>
      <c r="AG13796">
        <v>-9.6140249999999998</v>
      </c>
      <c r="AH13796">
        <v>45.5</v>
      </c>
    </row>
    <row r="13797" spans="28:34" x14ac:dyDescent="0.35">
      <c r="AB13797">
        <v>2.7752620000000001E-3</v>
      </c>
      <c r="AC13797">
        <v>-1.631906E-3</v>
      </c>
      <c r="AD13797">
        <v>-1.558958E-2</v>
      </c>
      <c r="AE13797">
        <v>-0.4435442</v>
      </c>
      <c r="AF13797">
        <v>0.86044969999999998</v>
      </c>
      <c r="AG13797">
        <v>-9.6140249999999998</v>
      </c>
      <c r="AH13797">
        <v>45.5</v>
      </c>
    </row>
    <row r="13798" spans="28:34" x14ac:dyDescent="0.35">
      <c r="AB13798">
        <v>2.7752620000000001E-3</v>
      </c>
      <c r="AC13798">
        <v>-1.631906E-3</v>
      </c>
      <c r="AD13798">
        <v>-1.558958E-2</v>
      </c>
      <c r="AE13798">
        <v>-0.4435442</v>
      </c>
      <c r="AF13798">
        <v>0.86044969999999998</v>
      </c>
      <c r="AG13798">
        <v>-9.6140249999999998</v>
      </c>
      <c r="AH13798">
        <v>45.5</v>
      </c>
    </row>
    <row r="13799" spans="28:34" x14ac:dyDescent="0.35">
      <c r="AB13799">
        <v>2.7752620000000001E-3</v>
      </c>
      <c r="AC13799">
        <v>-1.631906E-3</v>
      </c>
      <c r="AD13799">
        <v>-1.558958E-2</v>
      </c>
      <c r="AE13799">
        <v>-0.4435442</v>
      </c>
      <c r="AF13799">
        <v>0.86044969999999998</v>
      </c>
      <c r="AG13799">
        <v>-9.6140249999999998</v>
      </c>
      <c r="AH13799">
        <v>45.5</v>
      </c>
    </row>
    <row r="13800" spans="28:34" x14ac:dyDescent="0.35">
      <c r="AB13800">
        <v>-5.1677390000000002E-3</v>
      </c>
      <c r="AC13800">
        <v>-2.6229930000000001E-3</v>
      </c>
      <c r="AD13800">
        <v>6.0887900000000002E-3</v>
      </c>
      <c r="AE13800">
        <v>-0.38332739999999998</v>
      </c>
      <c r="AF13800">
        <v>0.64891290000000001</v>
      </c>
      <c r="AG13800">
        <v>-9.7945589999999996</v>
      </c>
      <c r="AH13800">
        <v>45</v>
      </c>
    </row>
    <row r="13801" spans="28:34" x14ac:dyDescent="0.35">
      <c r="AB13801">
        <v>-5.1677390000000002E-3</v>
      </c>
      <c r="AC13801">
        <v>-2.6229930000000001E-3</v>
      </c>
      <c r="AD13801">
        <v>6.0887900000000002E-3</v>
      </c>
      <c r="AE13801">
        <v>-0.38332739999999998</v>
      </c>
      <c r="AF13801">
        <v>0.64891290000000001</v>
      </c>
      <c r="AG13801">
        <v>-9.7945589999999996</v>
      </c>
      <c r="AH13801">
        <v>45</v>
      </c>
    </row>
    <row r="13802" spans="28:34" x14ac:dyDescent="0.35">
      <c r="AB13802">
        <v>5.8727780000000004E-3</v>
      </c>
      <c r="AC13802">
        <v>7.8699019999999998E-3</v>
      </c>
      <c r="AD13802">
        <v>-3.2955039999999999E-3</v>
      </c>
      <c r="AE13802">
        <v>-6.5039009999999994E-2</v>
      </c>
      <c r="AF13802">
        <v>0.54155810000000004</v>
      </c>
      <c r="AG13802">
        <v>-9.7639049999999994</v>
      </c>
      <c r="AH13802">
        <v>45.5</v>
      </c>
    </row>
    <row r="13803" spans="28:34" x14ac:dyDescent="0.35">
      <c r="AB13803">
        <v>1.5397849999999999E-3</v>
      </c>
      <c r="AC13803">
        <v>-5.8387830000000002E-3</v>
      </c>
      <c r="AD13803">
        <v>-1.428719E-3</v>
      </c>
      <c r="AE13803">
        <v>-0.72100430000000004</v>
      </c>
      <c r="AF13803">
        <v>0.88415160000000004</v>
      </c>
      <c r="AG13803">
        <v>-9.7924570000000006</v>
      </c>
      <c r="AH13803">
        <v>45</v>
      </c>
    </row>
    <row r="13804" spans="28:34" x14ac:dyDescent="0.35">
      <c r="AB13804">
        <v>7.0637449999999997E-3</v>
      </c>
      <c r="AC13804">
        <v>-1.7882760000000001E-3</v>
      </c>
      <c r="AD13804">
        <v>9.6142280000000007E-3</v>
      </c>
      <c r="AE13804">
        <v>-0.31682519999999997</v>
      </c>
      <c r="AF13804">
        <v>0.49636459999999999</v>
      </c>
      <c r="AG13804">
        <v>-9.8108559999999994</v>
      </c>
      <c r="AH13804">
        <v>45.5</v>
      </c>
    </row>
    <row r="13805" spans="28:34" x14ac:dyDescent="0.35">
      <c r="AB13805">
        <v>7.0637449999999997E-3</v>
      </c>
      <c r="AC13805">
        <v>-1.7882760000000001E-3</v>
      </c>
      <c r="AD13805">
        <v>9.6142280000000007E-3</v>
      </c>
      <c r="AE13805">
        <v>-0.31682519999999997</v>
      </c>
      <c r="AF13805">
        <v>0.49636459999999999</v>
      </c>
      <c r="AG13805">
        <v>-9.8108559999999994</v>
      </c>
      <c r="AH13805">
        <v>45.5</v>
      </c>
    </row>
    <row r="13806" spans="28:34" x14ac:dyDescent="0.35">
      <c r="AB13806">
        <v>-2.1536860000000001E-3</v>
      </c>
      <c r="AC13806">
        <v>4.7814290000000002E-3</v>
      </c>
      <c r="AD13806">
        <v>3.0718030000000001E-3</v>
      </c>
      <c r="AE13806">
        <v>-0.2512356</v>
      </c>
      <c r="AF13806">
        <v>0.50509490000000001</v>
      </c>
      <c r="AG13806">
        <v>-9.6751459999999998</v>
      </c>
      <c r="AH13806">
        <v>45.5</v>
      </c>
    </row>
    <row r="13807" spans="28:34" x14ac:dyDescent="0.35">
      <c r="AB13807">
        <v>-2.1536860000000001E-3</v>
      </c>
      <c r="AC13807">
        <v>4.7814290000000002E-3</v>
      </c>
      <c r="AD13807">
        <v>3.0718030000000001E-3</v>
      </c>
      <c r="AE13807">
        <v>-0.2512356</v>
      </c>
      <c r="AF13807">
        <v>0.50509490000000001</v>
      </c>
      <c r="AG13807">
        <v>-9.6751459999999998</v>
      </c>
      <c r="AH13807">
        <v>45.5</v>
      </c>
    </row>
    <row r="13808" spans="28:34" x14ac:dyDescent="0.35">
      <c r="AB13808">
        <v>-2.1536860000000001E-3</v>
      </c>
      <c r="AC13808">
        <v>4.7814290000000002E-3</v>
      </c>
      <c r="AD13808">
        <v>3.0718030000000001E-3</v>
      </c>
      <c r="AE13808">
        <v>-0.2512356</v>
      </c>
      <c r="AF13808">
        <v>0.50509490000000001</v>
      </c>
      <c r="AG13808">
        <v>-9.6751459999999998</v>
      </c>
      <c r="AH13808">
        <v>45.5</v>
      </c>
    </row>
    <row r="13809" spans="28:34" x14ac:dyDescent="0.35">
      <c r="AB13809">
        <v>1.9351150000000001E-3</v>
      </c>
      <c r="AC13809">
        <v>-5.1581390000000004E-4</v>
      </c>
      <c r="AD13809">
        <v>-3.1816750000000001E-3</v>
      </c>
      <c r="AE13809">
        <v>-0.44264740000000002</v>
      </c>
      <c r="AF13809">
        <v>0.76000460000000003</v>
      </c>
      <c r="AG13809">
        <v>-9.7915650000000003</v>
      </c>
      <c r="AH13809">
        <v>45.5</v>
      </c>
    </row>
    <row r="13810" spans="28:34" x14ac:dyDescent="0.35">
      <c r="AB13810">
        <v>1.9351150000000001E-3</v>
      </c>
      <c r="AC13810">
        <v>-5.1581390000000004E-4</v>
      </c>
      <c r="AD13810">
        <v>-3.1816750000000001E-3</v>
      </c>
      <c r="AE13810">
        <v>-0.44264740000000002</v>
      </c>
      <c r="AF13810">
        <v>0.76000460000000003</v>
      </c>
      <c r="AG13810">
        <v>-9.7915650000000003</v>
      </c>
      <c r="AH13810">
        <v>45.5</v>
      </c>
    </row>
    <row r="13811" spans="28:34" x14ac:dyDescent="0.35">
      <c r="AB13811">
        <v>-4.9556410000000002E-3</v>
      </c>
      <c r="AC13811">
        <v>-2.247906E-3</v>
      </c>
      <c r="AD13811">
        <v>1.1589339999999999E-3</v>
      </c>
      <c r="AE13811">
        <v>-0.31560870000000002</v>
      </c>
      <c r="AF13811">
        <v>0.42751099999999997</v>
      </c>
      <c r="AG13811">
        <v>-9.7348789999999994</v>
      </c>
      <c r="AH13811">
        <v>45</v>
      </c>
    </row>
    <row r="13812" spans="28:34" x14ac:dyDescent="0.35">
      <c r="AB13812">
        <v>4.001976E-3</v>
      </c>
      <c r="AC13812">
        <v>-1.483561E-3</v>
      </c>
      <c r="AD13812">
        <v>-1.132563E-2</v>
      </c>
      <c r="AE13812">
        <v>-0.28775200000000001</v>
      </c>
      <c r="AF13812">
        <v>0.4881027</v>
      </c>
      <c r="AG13812">
        <v>-9.6609630000000006</v>
      </c>
      <c r="AH13812">
        <v>45</v>
      </c>
    </row>
    <row r="13813" spans="28:34" x14ac:dyDescent="0.35">
      <c r="AB13813">
        <v>-1.4629109999999999E-3</v>
      </c>
      <c r="AC13813">
        <v>-1.6687939999999999E-4</v>
      </c>
      <c r="AD13813">
        <v>-2.358335E-3</v>
      </c>
      <c r="AE13813">
        <v>-0.55298369999999997</v>
      </c>
      <c r="AF13813">
        <v>0.67924859999999998</v>
      </c>
      <c r="AG13813">
        <v>-10.009980000000001</v>
      </c>
      <c r="AH13813">
        <v>45</v>
      </c>
    </row>
    <row r="13814" spans="28:34" x14ac:dyDescent="0.35">
      <c r="AB13814">
        <v>-1.4629109999999999E-3</v>
      </c>
      <c r="AC13814">
        <v>-1.6687939999999999E-4</v>
      </c>
      <c r="AD13814">
        <v>-2.358335E-3</v>
      </c>
      <c r="AE13814">
        <v>-0.55298369999999997</v>
      </c>
      <c r="AF13814">
        <v>0.67924859999999998</v>
      </c>
      <c r="AG13814">
        <v>-10.009980000000001</v>
      </c>
      <c r="AH13814">
        <v>45</v>
      </c>
    </row>
    <row r="13815" spans="28:34" x14ac:dyDescent="0.35">
      <c r="AB13815">
        <v>-3.588773E-3</v>
      </c>
      <c r="AC13815">
        <v>1.9833479999999998E-3</v>
      </c>
      <c r="AD13815">
        <v>-6.1710249999999997E-4</v>
      </c>
      <c r="AE13815">
        <v>4.8564620000000003E-2</v>
      </c>
      <c r="AF13815">
        <v>0.58597920000000003</v>
      </c>
      <c r="AG13815">
        <v>-9.5414790000000007</v>
      </c>
      <c r="AH13815">
        <v>45</v>
      </c>
    </row>
    <row r="13816" spans="28:34" x14ac:dyDescent="0.35">
      <c r="AB13816">
        <v>4.7602629999999998E-3</v>
      </c>
      <c r="AC13816">
        <v>-1.429608E-3</v>
      </c>
      <c r="AD13816">
        <v>2.351527E-3</v>
      </c>
      <c r="AE13816">
        <v>-0.74449399999999999</v>
      </c>
      <c r="AF13816">
        <v>0.88391189999999997</v>
      </c>
      <c r="AG13816">
        <v>-9.7064819999999994</v>
      </c>
      <c r="AH13816">
        <v>45</v>
      </c>
    </row>
    <row r="13817" spans="28:34" x14ac:dyDescent="0.35">
      <c r="AB13817">
        <v>4.7602629999999998E-3</v>
      </c>
      <c r="AC13817">
        <v>-1.429608E-3</v>
      </c>
      <c r="AD13817">
        <v>2.351527E-3</v>
      </c>
      <c r="AE13817">
        <v>-0.74449399999999999</v>
      </c>
      <c r="AF13817">
        <v>0.88391189999999997</v>
      </c>
      <c r="AG13817">
        <v>-9.7064819999999994</v>
      </c>
      <c r="AH13817">
        <v>45</v>
      </c>
    </row>
    <row r="13818" spans="28:34" x14ac:dyDescent="0.35">
      <c r="AB13818">
        <v>-7.9094419999999992E-3</v>
      </c>
      <c r="AC13818">
        <v>3.2519350000000001E-3</v>
      </c>
      <c r="AD13818">
        <v>6.1442320000000003E-3</v>
      </c>
      <c r="AE13818">
        <v>-0.1576669</v>
      </c>
      <c r="AF13818">
        <v>0.57142850000000001</v>
      </c>
      <c r="AG13818">
        <v>-9.9935379999999991</v>
      </c>
      <c r="AH13818">
        <v>45.5</v>
      </c>
    </row>
    <row r="13819" spans="28:34" x14ac:dyDescent="0.35">
      <c r="AB13819">
        <v>1.215397E-3</v>
      </c>
      <c r="AC13819">
        <v>4.6462810000000004E-3</v>
      </c>
      <c r="AD13819">
        <v>-7.1348729999999999E-3</v>
      </c>
      <c r="AE13819">
        <v>-0.33933289999999999</v>
      </c>
      <c r="AF13819">
        <v>0.59765690000000005</v>
      </c>
      <c r="AG13819">
        <v>-9.7556740000000008</v>
      </c>
      <c r="AH13819">
        <v>45</v>
      </c>
    </row>
    <row r="13820" spans="28:34" x14ac:dyDescent="0.35">
      <c r="AB13820">
        <v>1.6845720000000001E-3</v>
      </c>
      <c r="AC13820">
        <v>-1.1961919999999999E-2</v>
      </c>
      <c r="AD13820">
        <v>6.0064949999999997E-3</v>
      </c>
      <c r="AE13820">
        <v>-0.55434000000000005</v>
      </c>
      <c r="AF13820">
        <v>0.61856619999999995</v>
      </c>
      <c r="AG13820">
        <v>-9.7773920000000007</v>
      </c>
      <c r="AH13820">
        <v>45</v>
      </c>
    </row>
    <row r="13821" spans="28:34" x14ac:dyDescent="0.35">
      <c r="AB13821">
        <v>1.6845720000000001E-3</v>
      </c>
      <c r="AC13821">
        <v>-1.1961919999999999E-2</v>
      </c>
      <c r="AD13821">
        <v>6.0064949999999997E-3</v>
      </c>
      <c r="AE13821">
        <v>-0.55434000000000005</v>
      </c>
      <c r="AF13821">
        <v>0.61856619999999995</v>
      </c>
      <c r="AG13821">
        <v>-9.7773920000000007</v>
      </c>
      <c r="AH13821">
        <v>45</v>
      </c>
    </row>
    <row r="13822" spans="28:34" x14ac:dyDescent="0.35">
      <c r="AB13822">
        <v>1.019775E-2</v>
      </c>
      <c r="AC13822">
        <v>5.1393719999999997E-3</v>
      </c>
      <c r="AD13822">
        <v>-1.279218E-2</v>
      </c>
      <c r="AE13822">
        <v>8.9210590000000006E-2</v>
      </c>
      <c r="AF13822">
        <v>0.45112629999999998</v>
      </c>
      <c r="AG13822">
        <v>-9.7736079999999994</v>
      </c>
      <c r="AH13822">
        <v>45</v>
      </c>
    </row>
    <row r="13823" spans="28:34" x14ac:dyDescent="0.35">
      <c r="AB13823">
        <v>1.019775E-2</v>
      </c>
      <c r="AC13823">
        <v>5.1393719999999997E-3</v>
      </c>
      <c r="AD13823">
        <v>-1.279218E-2</v>
      </c>
      <c r="AE13823">
        <v>8.9210590000000006E-2</v>
      </c>
      <c r="AF13823">
        <v>0.45112629999999998</v>
      </c>
      <c r="AG13823">
        <v>-9.7736079999999994</v>
      </c>
      <c r="AH13823">
        <v>45</v>
      </c>
    </row>
    <row r="13824" spans="28:34" x14ac:dyDescent="0.35">
      <c r="AB13824">
        <v>1.019775E-2</v>
      </c>
      <c r="AC13824">
        <v>5.1393719999999997E-3</v>
      </c>
      <c r="AD13824">
        <v>-1.279218E-2</v>
      </c>
      <c r="AE13824">
        <v>8.9210590000000006E-2</v>
      </c>
      <c r="AF13824">
        <v>0.45112629999999998</v>
      </c>
      <c r="AG13824">
        <v>-9.7736079999999994</v>
      </c>
      <c r="AH13824">
        <v>45</v>
      </c>
    </row>
    <row r="13825" spans="28:34" x14ac:dyDescent="0.35">
      <c r="AB13825">
        <v>-3.9732199999999997E-4</v>
      </c>
      <c r="AC13825">
        <v>2.0363239999999999E-3</v>
      </c>
      <c r="AD13825">
        <v>-3.3759319999999999E-3</v>
      </c>
      <c r="AE13825">
        <v>-0.94639070000000003</v>
      </c>
      <c r="AF13825">
        <v>0.70361099999999999</v>
      </c>
      <c r="AG13825">
        <v>-9.7493099999999995</v>
      </c>
      <c r="AH13825">
        <v>45</v>
      </c>
    </row>
    <row r="13826" spans="28:34" x14ac:dyDescent="0.35">
      <c r="AB13826">
        <v>-3.9732199999999997E-4</v>
      </c>
      <c r="AC13826">
        <v>2.0363239999999999E-3</v>
      </c>
      <c r="AD13826">
        <v>-3.3759319999999999E-3</v>
      </c>
      <c r="AE13826">
        <v>-0.94639070000000003</v>
      </c>
      <c r="AF13826">
        <v>0.70361099999999999</v>
      </c>
      <c r="AG13826">
        <v>-9.7493099999999995</v>
      </c>
      <c r="AH13826">
        <v>45</v>
      </c>
    </row>
    <row r="13827" spans="28:34" x14ac:dyDescent="0.35">
      <c r="AB13827">
        <v>-2.4827500000000001E-3</v>
      </c>
      <c r="AC13827">
        <v>-1.959416E-4</v>
      </c>
      <c r="AD13827">
        <v>5.4437499999999998E-3</v>
      </c>
      <c r="AE13827">
        <v>-0.16894700000000001</v>
      </c>
      <c r="AF13827">
        <v>0.55832190000000004</v>
      </c>
      <c r="AG13827">
        <v>-9.9593190000000007</v>
      </c>
      <c r="AH13827">
        <v>45</v>
      </c>
    </row>
    <row r="13828" spans="28:34" x14ac:dyDescent="0.35">
      <c r="AB13828">
        <v>-5.458727E-3</v>
      </c>
      <c r="AC13828">
        <v>7.0372179999999996E-3</v>
      </c>
      <c r="AD13828">
        <v>-5.5828819999999999E-3</v>
      </c>
      <c r="AE13828">
        <v>-0.1827638</v>
      </c>
      <c r="AF13828">
        <v>0.6605124</v>
      </c>
      <c r="AG13828">
        <v>-9.6714579999999994</v>
      </c>
      <c r="AH13828">
        <v>45</v>
      </c>
    </row>
    <row r="13829" spans="28:34" x14ac:dyDescent="0.35">
      <c r="AB13829">
        <v>2.0448410000000001E-4</v>
      </c>
      <c r="AC13829">
        <v>-1.030869E-4</v>
      </c>
      <c r="AD13829">
        <v>6.9399830000000003E-3</v>
      </c>
      <c r="AE13829">
        <v>-0.61076770000000002</v>
      </c>
      <c r="AF13829">
        <v>0.78484520000000002</v>
      </c>
      <c r="AG13829">
        <v>-9.6404429999999994</v>
      </c>
      <c r="AH13829">
        <v>45</v>
      </c>
    </row>
    <row r="13830" spans="28:34" x14ac:dyDescent="0.35">
      <c r="AB13830">
        <v>-3.571117E-3</v>
      </c>
      <c r="AC13830">
        <v>2.326655E-3</v>
      </c>
      <c r="AD13830">
        <v>3.619138E-3</v>
      </c>
      <c r="AE13830">
        <v>-0.201932</v>
      </c>
      <c r="AF13830">
        <v>0.42490689999999998</v>
      </c>
      <c r="AG13830">
        <v>-9.8584549999999993</v>
      </c>
      <c r="AH13830">
        <v>45</v>
      </c>
    </row>
    <row r="13831" spans="28:34" x14ac:dyDescent="0.35">
      <c r="AB13831">
        <v>-3.571117E-3</v>
      </c>
      <c r="AC13831">
        <v>2.326655E-3</v>
      </c>
      <c r="AD13831">
        <v>3.619138E-3</v>
      </c>
      <c r="AE13831">
        <v>-0.201932</v>
      </c>
      <c r="AF13831">
        <v>0.42490689999999998</v>
      </c>
      <c r="AG13831">
        <v>-9.8584549999999993</v>
      </c>
      <c r="AH13831">
        <v>45</v>
      </c>
    </row>
    <row r="13832" spans="28:34" x14ac:dyDescent="0.35">
      <c r="AB13832">
        <v>-3.571117E-3</v>
      </c>
      <c r="AC13832">
        <v>2.326655E-3</v>
      </c>
      <c r="AD13832">
        <v>3.619138E-3</v>
      </c>
      <c r="AE13832">
        <v>-0.201932</v>
      </c>
      <c r="AF13832">
        <v>0.42490689999999998</v>
      </c>
      <c r="AG13832">
        <v>-9.8584549999999993</v>
      </c>
      <c r="AH13832">
        <v>45</v>
      </c>
    </row>
    <row r="13833" spans="28:34" x14ac:dyDescent="0.35">
      <c r="AB13833">
        <v>4.809476E-3</v>
      </c>
      <c r="AC13833">
        <v>-1.4611509999999999E-3</v>
      </c>
      <c r="AD13833">
        <v>-1.1398E-2</v>
      </c>
      <c r="AE13833">
        <v>-0.28859269999999998</v>
      </c>
      <c r="AF13833">
        <v>0.79497280000000003</v>
      </c>
      <c r="AG13833">
        <v>-9.8713990000000003</v>
      </c>
      <c r="AH13833">
        <v>45</v>
      </c>
    </row>
    <row r="13834" spans="28:34" x14ac:dyDescent="0.35">
      <c r="AB13834">
        <v>4.809476E-3</v>
      </c>
      <c r="AC13834">
        <v>-1.4611509999999999E-3</v>
      </c>
      <c r="AD13834">
        <v>-1.1398E-2</v>
      </c>
      <c r="AE13834">
        <v>-0.28859269999999998</v>
      </c>
      <c r="AF13834">
        <v>0.79497280000000003</v>
      </c>
      <c r="AG13834">
        <v>-9.8713990000000003</v>
      </c>
      <c r="AH13834">
        <v>45</v>
      </c>
    </row>
    <row r="13835" spans="28:34" x14ac:dyDescent="0.35">
      <c r="AB13835">
        <v>4.809476E-3</v>
      </c>
      <c r="AC13835">
        <v>-1.4611509999999999E-3</v>
      </c>
      <c r="AD13835">
        <v>-1.1398E-2</v>
      </c>
      <c r="AE13835">
        <v>-0.28859269999999998</v>
      </c>
      <c r="AF13835">
        <v>0.79497280000000003</v>
      </c>
      <c r="AG13835">
        <v>-9.8713990000000003</v>
      </c>
      <c r="AH13835">
        <v>45</v>
      </c>
    </row>
    <row r="13836" spans="28:34" x14ac:dyDescent="0.35">
      <c r="AB13836">
        <v>3.5896209999999999E-3</v>
      </c>
      <c r="AC13836">
        <v>-6.0456080000000001E-3</v>
      </c>
      <c r="AD13836">
        <v>-1.5072110000000001E-3</v>
      </c>
      <c r="AE13836">
        <v>-0.66484080000000001</v>
      </c>
      <c r="AF13836">
        <v>0.70776410000000001</v>
      </c>
      <c r="AG13836">
        <v>-9.8221690000000006</v>
      </c>
      <c r="AH13836">
        <v>45</v>
      </c>
    </row>
    <row r="13837" spans="28:34" x14ac:dyDescent="0.35">
      <c r="AB13837">
        <v>1.8514060000000001E-3</v>
      </c>
      <c r="AC13837" s="3">
        <v>1.7066470000000001E-5</v>
      </c>
      <c r="AD13837">
        <v>2.2330409999999998E-3</v>
      </c>
      <c r="AE13837">
        <v>-0.1066313</v>
      </c>
      <c r="AF13837">
        <v>0.48140579999999999</v>
      </c>
      <c r="AG13837">
        <v>-9.6648870000000002</v>
      </c>
      <c r="AH13837">
        <v>45</v>
      </c>
    </row>
    <row r="13838" spans="28:34" x14ac:dyDescent="0.35">
      <c r="AB13838">
        <v>-4.8808489999999996E-3</v>
      </c>
      <c r="AC13838">
        <v>-1.630615E-3</v>
      </c>
      <c r="AD13838">
        <v>-1.488361E-2</v>
      </c>
      <c r="AE13838">
        <v>-0.56631350000000003</v>
      </c>
      <c r="AF13838">
        <v>0.69159760000000003</v>
      </c>
      <c r="AG13838">
        <v>-9.853631</v>
      </c>
      <c r="AH13838">
        <v>45</v>
      </c>
    </row>
    <row r="13839" spans="28:34" x14ac:dyDescent="0.35">
      <c r="AB13839">
        <v>3.025275E-3</v>
      </c>
      <c r="AC13839">
        <v>4.8525530000000002E-4</v>
      </c>
      <c r="AD13839">
        <v>1.0890749999999999E-2</v>
      </c>
      <c r="AE13839">
        <v>-0.68627629999999995</v>
      </c>
      <c r="AF13839">
        <v>0.66336479999999998</v>
      </c>
      <c r="AG13839">
        <v>-9.9079840000000008</v>
      </c>
      <c r="AH13839">
        <v>45</v>
      </c>
    </row>
    <row r="13840" spans="28:34" x14ac:dyDescent="0.35">
      <c r="AB13840">
        <v>-2.0782209999999999E-3</v>
      </c>
      <c r="AC13840">
        <v>6.6012400000000004E-3</v>
      </c>
      <c r="AD13840">
        <v>-3.9394460000000001E-3</v>
      </c>
      <c r="AE13840">
        <v>0.2222768</v>
      </c>
      <c r="AF13840">
        <v>0.28338760000000002</v>
      </c>
      <c r="AG13840">
        <v>-9.6131229999999999</v>
      </c>
      <c r="AH13840">
        <v>45</v>
      </c>
    </row>
    <row r="13841" spans="28:34" x14ac:dyDescent="0.35">
      <c r="AB13841">
        <v>-2.8717830000000001E-3</v>
      </c>
      <c r="AC13841">
        <v>-1.4295079999999999E-3</v>
      </c>
      <c r="AD13841">
        <v>-7.0406880000000002E-4</v>
      </c>
      <c r="AE13841">
        <v>-0.8032494</v>
      </c>
      <c r="AF13841">
        <v>0.84866180000000002</v>
      </c>
      <c r="AG13841">
        <v>-9.7682380000000002</v>
      </c>
      <c r="AH13841">
        <v>45</v>
      </c>
    </row>
    <row r="13842" spans="28:34" x14ac:dyDescent="0.35">
      <c r="AB13842">
        <v>-2.6792909999999999E-3</v>
      </c>
      <c r="AC13842">
        <v>4.0797029999999996E-3</v>
      </c>
      <c r="AD13842">
        <v>5.3655389999999999E-3</v>
      </c>
      <c r="AE13842">
        <v>-2.3725039999999999E-2</v>
      </c>
      <c r="AF13842">
        <v>0.49543549999999997</v>
      </c>
      <c r="AG13842">
        <v>-9.7535570000000007</v>
      </c>
      <c r="AH13842">
        <v>45</v>
      </c>
    </row>
    <row r="13843" spans="28:34" x14ac:dyDescent="0.35">
      <c r="AB13843">
        <v>3.41114E-3</v>
      </c>
      <c r="AC13843">
        <v>2.9430490000000001E-3</v>
      </c>
      <c r="AD13843">
        <v>-8.3169420000000008E-3</v>
      </c>
      <c r="AE13843">
        <v>-0.46754849999999998</v>
      </c>
      <c r="AF13843">
        <v>0.65849590000000002</v>
      </c>
      <c r="AG13843">
        <v>-9.820945</v>
      </c>
      <c r="AH13843">
        <v>45</v>
      </c>
    </row>
    <row r="13844" spans="28:34" x14ac:dyDescent="0.35">
      <c r="AB13844">
        <v>9.3501260000000003E-4</v>
      </c>
      <c r="AC13844">
        <v>-6.5389810000000001E-3</v>
      </c>
      <c r="AD13844">
        <v>6.6297030000000002E-4</v>
      </c>
      <c r="AE13844">
        <v>-0.36853580000000002</v>
      </c>
      <c r="AF13844">
        <v>0.79177779999999998</v>
      </c>
      <c r="AG13844">
        <v>-9.9578640000000007</v>
      </c>
      <c r="AH13844">
        <v>45</v>
      </c>
    </row>
    <row r="13845" spans="28:34" x14ac:dyDescent="0.35">
      <c r="AB13845">
        <v>1.3395449999999999E-3</v>
      </c>
      <c r="AC13845">
        <v>-6.3825329999999997E-4</v>
      </c>
      <c r="AD13845">
        <v>-4.8819409999999999E-3</v>
      </c>
      <c r="AE13845">
        <v>-0.24821979999999999</v>
      </c>
      <c r="AF13845">
        <v>0.41434339999999997</v>
      </c>
      <c r="AG13845">
        <v>-9.7508789999999994</v>
      </c>
      <c r="AH13845">
        <v>45</v>
      </c>
    </row>
    <row r="13846" spans="28:34" x14ac:dyDescent="0.35">
      <c r="AB13846">
        <v>6.047167E-3</v>
      </c>
      <c r="AC13846">
        <v>-9.667794E-4</v>
      </c>
      <c r="AD13846">
        <v>4.4824319999999997E-3</v>
      </c>
      <c r="AE13846">
        <v>-0.57508769999999998</v>
      </c>
      <c r="AF13846">
        <v>0.59800149999999996</v>
      </c>
      <c r="AG13846">
        <v>-9.6057640000000006</v>
      </c>
      <c r="AH13846">
        <v>45</v>
      </c>
    </row>
    <row r="13847" spans="28:34" x14ac:dyDescent="0.35">
      <c r="AB13847">
        <v>-5.8790969999999998E-3</v>
      </c>
      <c r="AC13847" s="3">
        <v>6.6205789999999995E-5</v>
      </c>
      <c r="AD13847">
        <v>-1.8874670000000001E-3</v>
      </c>
      <c r="AE13847">
        <v>-0.2033286</v>
      </c>
      <c r="AF13847">
        <v>0.64461020000000002</v>
      </c>
      <c r="AG13847">
        <v>-9.9567739999999993</v>
      </c>
      <c r="AH13847">
        <v>45</v>
      </c>
    </row>
    <row r="13848" spans="28:34" x14ac:dyDescent="0.35">
      <c r="AB13848">
        <v>8.8905789999999991E-3</v>
      </c>
      <c r="AC13848">
        <v>6.9339659999999997E-3</v>
      </c>
      <c r="AD13848">
        <v>1.431669E-3</v>
      </c>
      <c r="AE13848">
        <v>-0.51260119999999998</v>
      </c>
      <c r="AF13848">
        <v>0.62356889999999998</v>
      </c>
      <c r="AG13848">
        <v>-9.7568909999999995</v>
      </c>
      <c r="AH13848">
        <v>45.5</v>
      </c>
    </row>
    <row r="13849" spans="28:34" x14ac:dyDescent="0.35">
      <c r="AB13849">
        <v>-2.2689049999999999E-3</v>
      </c>
      <c r="AC13849">
        <v>-4.5182160000000002E-3</v>
      </c>
      <c r="AD13849">
        <v>1.4789029999999999E-3</v>
      </c>
      <c r="AE13849">
        <v>-0.25216719999999998</v>
      </c>
      <c r="AF13849">
        <v>0.72001700000000002</v>
      </c>
      <c r="AG13849">
        <v>-9.6966780000000004</v>
      </c>
      <c r="AH13849">
        <v>45</v>
      </c>
    </row>
    <row r="13850" spans="28:34" x14ac:dyDescent="0.35">
      <c r="AB13850">
        <v>-2.2689049999999999E-3</v>
      </c>
      <c r="AC13850">
        <v>-4.5182160000000002E-3</v>
      </c>
      <c r="AD13850">
        <v>1.4789029999999999E-3</v>
      </c>
      <c r="AE13850">
        <v>-0.25216719999999998</v>
      </c>
      <c r="AF13850">
        <v>0.72001700000000002</v>
      </c>
      <c r="AG13850">
        <v>-9.6966780000000004</v>
      </c>
      <c r="AH13850">
        <v>45</v>
      </c>
    </row>
    <row r="13851" spans="28:34" x14ac:dyDescent="0.35">
      <c r="AB13851">
        <v>-2.2689049999999999E-3</v>
      </c>
      <c r="AC13851">
        <v>-4.5182160000000002E-3</v>
      </c>
      <c r="AD13851">
        <v>1.4789029999999999E-3</v>
      </c>
      <c r="AE13851">
        <v>-0.25216719999999998</v>
      </c>
      <c r="AF13851">
        <v>0.72001700000000002</v>
      </c>
      <c r="AG13851">
        <v>-9.6966780000000004</v>
      </c>
      <c r="AH13851">
        <v>45</v>
      </c>
    </row>
    <row r="13852" spans="28:34" x14ac:dyDescent="0.35">
      <c r="AB13852">
        <v>-6.0802540000000002E-4</v>
      </c>
      <c r="AC13852">
        <v>-1.121564E-3</v>
      </c>
      <c r="AD13852">
        <v>-4.1379679999999997E-3</v>
      </c>
      <c r="AE13852">
        <v>-0.27143099999999998</v>
      </c>
      <c r="AF13852">
        <v>0.44029980000000002</v>
      </c>
      <c r="AG13852">
        <v>-9.9004410000000007</v>
      </c>
      <c r="AH13852">
        <v>45</v>
      </c>
    </row>
    <row r="13853" spans="28:34" x14ac:dyDescent="0.35">
      <c r="AB13853">
        <v>-6.0802540000000002E-4</v>
      </c>
      <c r="AC13853">
        <v>-1.121564E-3</v>
      </c>
      <c r="AD13853">
        <v>-4.1379679999999997E-3</v>
      </c>
      <c r="AE13853">
        <v>-0.27143099999999998</v>
      </c>
      <c r="AF13853">
        <v>0.44029980000000002</v>
      </c>
      <c r="AG13853">
        <v>-9.9004410000000007</v>
      </c>
      <c r="AH13853">
        <v>45</v>
      </c>
    </row>
    <row r="13854" spans="28:34" x14ac:dyDescent="0.35">
      <c r="AB13854">
        <v>-6.0054030000000003E-3</v>
      </c>
      <c r="AC13854">
        <v>3.5352790000000001E-3</v>
      </c>
      <c r="AD13854">
        <v>-5.496384E-3</v>
      </c>
      <c r="AE13854">
        <v>-0.32497199999999998</v>
      </c>
      <c r="AF13854">
        <v>0.74070480000000005</v>
      </c>
      <c r="AG13854">
        <v>-9.7622429999999998</v>
      </c>
      <c r="AH13854">
        <v>45</v>
      </c>
    </row>
    <row r="13855" spans="28:34" x14ac:dyDescent="0.35">
      <c r="AB13855">
        <v>6.5379820000000003E-3</v>
      </c>
      <c r="AC13855">
        <v>-3.4811349999999998E-3</v>
      </c>
      <c r="AD13855">
        <v>3.5794780000000001E-3</v>
      </c>
      <c r="AE13855">
        <v>-0.69954879999999997</v>
      </c>
      <c r="AF13855">
        <v>0.68094920000000003</v>
      </c>
      <c r="AG13855">
        <v>-9.9135489999999997</v>
      </c>
      <c r="AH13855">
        <v>45</v>
      </c>
    </row>
    <row r="13856" spans="28:34" x14ac:dyDescent="0.35">
      <c r="AB13856">
        <v>-4.0969439999999999E-3</v>
      </c>
      <c r="AC13856">
        <v>2.9221780000000001E-3</v>
      </c>
      <c r="AD13856">
        <v>-4.4234069999999999E-3</v>
      </c>
      <c r="AE13856">
        <v>5.4349630000000003E-2</v>
      </c>
      <c r="AF13856">
        <v>0.60580400000000001</v>
      </c>
      <c r="AG13856">
        <v>-9.6912369999999992</v>
      </c>
      <c r="AH13856">
        <v>45</v>
      </c>
    </row>
    <row r="13857" spans="28:34" x14ac:dyDescent="0.35">
      <c r="AB13857">
        <v>-4.0969439999999999E-3</v>
      </c>
      <c r="AC13857">
        <v>2.9221780000000001E-3</v>
      </c>
      <c r="AD13857">
        <v>-4.4234069999999999E-3</v>
      </c>
      <c r="AE13857">
        <v>5.4349630000000003E-2</v>
      </c>
      <c r="AF13857">
        <v>0.60580400000000001</v>
      </c>
      <c r="AG13857">
        <v>-9.6912369999999992</v>
      </c>
      <c r="AH13857">
        <v>45</v>
      </c>
    </row>
    <row r="13858" spans="28:34" x14ac:dyDescent="0.35">
      <c r="AB13858">
        <v>9.1346329999999996E-3</v>
      </c>
      <c r="AC13858">
        <v>-4.7600799999999999E-4</v>
      </c>
      <c r="AD13858">
        <v>-3.036127E-3</v>
      </c>
      <c r="AE13858">
        <v>-0.72066779999999997</v>
      </c>
      <c r="AF13858">
        <v>0.94188620000000001</v>
      </c>
      <c r="AG13858">
        <v>-9.7937379999999994</v>
      </c>
      <c r="AH13858">
        <v>45</v>
      </c>
    </row>
    <row r="13859" spans="28:34" x14ac:dyDescent="0.35">
      <c r="AB13859">
        <v>9.1346329999999996E-3</v>
      </c>
      <c r="AC13859">
        <v>-4.7600799999999999E-4</v>
      </c>
      <c r="AD13859">
        <v>-3.036127E-3</v>
      </c>
      <c r="AE13859">
        <v>-0.72066779999999997</v>
      </c>
      <c r="AF13859">
        <v>0.94188620000000001</v>
      </c>
      <c r="AG13859">
        <v>-9.7937379999999994</v>
      </c>
      <c r="AH13859">
        <v>45</v>
      </c>
    </row>
    <row r="13860" spans="28:34" x14ac:dyDescent="0.35">
      <c r="AB13860">
        <v>9.1346329999999996E-3</v>
      </c>
      <c r="AC13860">
        <v>-4.7600799999999999E-4</v>
      </c>
      <c r="AD13860">
        <v>-3.036127E-3</v>
      </c>
      <c r="AE13860">
        <v>-0.72066779999999997</v>
      </c>
      <c r="AF13860">
        <v>0.94188620000000001</v>
      </c>
      <c r="AG13860">
        <v>-9.7937379999999994</v>
      </c>
      <c r="AH13860">
        <v>45</v>
      </c>
    </row>
    <row r="13861" spans="28:34" x14ac:dyDescent="0.35">
      <c r="AB13861">
        <v>-1.0714130000000001E-2</v>
      </c>
      <c r="AC13861">
        <v>6.4460419999999999E-3</v>
      </c>
      <c r="AD13861">
        <v>1.404359E-2</v>
      </c>
      <c r="AE13861">
        <v>-0.24472959999999999</v>
      </c>
      <c r="AF13861">
        <v>0.52770680000000003</v>
      </c>
      <c r="AG13861">
        <v>-9.9954350000000005</v>
      </c>
      <c r="AH13861">
        <v>45</v>
      </c>
    </row>
    <row r="13862" spans="28:34" x14ac:dyDescent="0.35">
      <c r="AB13862">
        <v>-1.0714130000000001E-2</v>
      </c>
      <c r="AC13862">
        <v>6.4460419999999999E-3</v>
      </c>
      <c r="AD13862">
        <v>1.404359E-2</v>
      </c>
      <c r="AE13862">
        <v>-0.24472959999999999</v>
      </c>
      <c r="AF13862">
        <v>0.52770680000000003</v>
      </c>
      <c r="AG13862">
        <v>-9.9954350000000005</v>
      </c>
      <c r="AH13862">
        <v>45</v>
      </c>
    </row>
    <row r="13863" spans="28:34" x14ac:dyDescent="0.35">
      <c r="AB13863">
        <v>1.5413880000000001E-3</v>
      </c>
      <c r="AC13863">
        <v>2.8018510000000002E-3</v>
      </c>
      <c r="AD13863">
        <v>-1.64657E-2</v>
      </c>
      <c r="AE13863">
        <v>-0.1031769</v>
      </c>
      <c r="AF13863">
        <v>0.59341759999999999</v>
      </c>
      <c r="AG13863">
        <v>-9.6946490000000001</v>
      </c>
      <c r="AH13863">
        <v>45</v>
      </c>
    </row>
    <row r="13864" spans="28:34" x14ac:dyDescent="0.35">
      <c r="AB13864">
        <v>1.743009E-3</v>
      </c>
      <c r="AC13864">
        <v>-1.1786359999999999E-2</v>
      </c>
      <c r="AD13864">
        <v>7.1149569999999999E-3</v>
      </c>
      <c r="AE13864">
        <v>-0.73533879999999996</v>
      </c>
      <c r="AF13864">
        <v>0.71629849999999995</v>
      </c>
      <c r="AG13864">
        <v>-9.7681109999999993</v>
      </c>
      <c r="AH13864">
        <v>45</v>
      </c>
    </row>
    <row r="13865" spans="28:34" x14ac:dyDescent="0.35">
      <c r="AB13865">
        <v>1.047644E-2</v>
      </c>
      <c r="AC13865">
        <v>5.7706329999999998E-3</v>
      </c>
      <c r="AD13865">
        <v>-3.3816330000000002E-3</v>
      </c>
      <c r="AE13865">
        <v>8.2927730000000005E-2</v>
      </c>
      <c r="AF13865">
        <v>0.4419631</v>
      </c>
      <c r="AG13865">
        <v>-9.7855000000000008</v>
      </c>
      <c r="AH13865">
        <v>45</v>
      </c>
    </row>
    <row r="13866" spans="28:34" x14ac:dyDescent="0.35">
      <c r="AB13866">
        <v>-2.9110189999999999E-3</v>
      </c>
      <c r="AC13866">
        <v>2.9273329999999998E-3</v>
      </c>
      <c r="AD13866">
        <v>-8.6745590000000001E-3</v>
      </c>
      <c r="AE13866">
        <v>-0.7163233</v>
      </c>
      <c r="AF13866">
        <v>0.74692650000000005</v>
      </c>
      <c r="AG13866">
        <v>-9.8239359999999998</v>
      </c>
      <c r="AH13866">
        <v>45</v>
      </c>
    </row>
    <row r="13867" spans="28:34" x14ac:dyDescent="0.35">
      <c r="AB13867">
        <v>-2.9110189999999999E-3</v>
      </c>
      <c r="AC13867">
        <v>2.9273329999999998E-3</v>
      </c>
      <c r="AD13867">
        <v>-8.6745590000000001E-3</v>
      </c>
      <c r="AE13867">
        <v>-0.7163233</v>
      </c>
      <c r="AF13867">
        <v>0.74692650000000005</v>
      </c>
      <c r="AG13867">
        <v>-9.8239359999999998</v>
      </c>
      <c r="AH13867">
        <v>45</v>
      </c>
    </row>
    <row r="13868" spans="28:34" x14ac:dyDescent="0.35">
      <c r="AB13868">
        <v>-2.9110189999999999E-3</v>
      </c>
      <c r="AC13868">
        <v>2.9273329999999998E-3</v>
      </c>
      <c r="AD13868">
        <v>-8.6745590000000001E-3</v>
      </c>
      <c r="AE13868">
        <v>-0.7163233</v>
      </c>
      <c r="AF13868">
        <v>0.74692650000000005</v>
      </c>
      <c r="AG13868">
        <v>-9.8239359999999998</v>
      </c>
      <c r="AH13868">
        <v>45</v>
      </c>
    </row>
    <row r="13869" spans="28:34" x14ac:dyDescent="0.35">
      <c r="AB13869">
        <v>4.2834489999999999E-3</v>
      </c>
      <c r="AC13869">
        <v>-4.2659519999999999E-3</v>
      </c>
      <c r="AD13869">
        <v>6.1474729999999997E-3</v>
      </c>
      <c r="AE13869">
        <v>-0.3754651</v>
      </c>
      <c r="AF13869">
        <v>0.76131709999999997</v>
      </c>
      <c r="AG13869">
        <v>-9.8467389999999995</v>
      </c>
      <c r="AH13869">
        <v>45.5</v>
      </c>
    </row>
    <row r="13870" spans="28:34" x14ac:dyDescent="0.35">
      <c r="AB13870">
        <v>4.2834489999999999E-3</v>
      </c>
      <c r="AC13870">
        <v>-4.2659519999999999E-3</v>
      </c>
      <c r="AD13870">
        <v>6.1474729999999997E-3</v>
      </c>
      <c r="AE13870">
        <v>-0.3754651</v>
      </c>
      <c r="AF13870">
        <v>0.76131709999999997</v>
      </c>
      <c r="AG13870">
        <v>-9.8467389999999995</v>
      </c>
      <c r="AH13870">
        <v>45.5</v>
      </c>
    </row>
    <row r="13871" spans="28:34" x14ac:dyDescent="0.35">
      <c r="AB13871">
        <v>-3.5950050000000001E-3</v>
      </c>
      <c r="AC13871">
        <v>5.400541E-3</v>
      </c>
      <c r="AD13871">
        <v>-1.8912639999999999E-3</v>
      </c>
      <c r="AE13871">
        <v>-0.24736169999999999</v>
      </c>
      <c r="AF13871">
        <v>0.33312960000000003</v>
      </c>
      <c r="AG13871">
        <v>-9.6679739999999992</v>
      </c>
      <c r="AH13871">
        <v>45</v>
      </c>
    </row>
    <row r="13872" spans="28:34" x14ac:dyDescent="0.35">
      <c r="AB13872">
        <v>-3.466359E-3</v>
      </c>
      <c r="AC13872">
        <v>6.0040909999999996E-3</v>
      </c>
      <c r="AD13872">
        <v>-8.0001469999999996E-4</v>
      </c>
      <c r="AE13872">
        <v>-0.4008449</v>
      </c>
      <c r="AF13872">
        <v>0.89607099999999995</v>
      </c>
      <c r="AG13872">
        <v>-9.7164579999999994</v>
      </c>
      <c r="AH13872">
        <v>45</v>
      </c>
    </row>
    <row r="13873" spans="28:34" x14ac:dyDescent="0.35">
      <c r="AB13873">
        <v>-3.9265949999999997E-3</v>
      </c>
      <c r="AC13873">
        <v>-2.3779880000000002E-3</v>
      </c>
      <c r="AD13873">
        <v>-2.6760759999999999E-4</v>
      </c>
      <c r="AE13873">
        <v>-0.39039170000000001</v>
      </c>
      <c r="AF13873">
        <v>0.41890080000000002</v>
      </c>
      <c r="AG13873">
        <v>-9.8642190000000003</v>
      </c>
      <c r="AH13873">
        <v>45</v>
      </c>
    </row>
    <row r="13874" spans="28:34" x14ac:dyDescent="0.35">
      <c r="AB13874">
        <v>6.8627030000000004E-3</v>
      </c>
      <c r="AC13874">
        <v>5.950962E-4</v>
      </c>
      <c r="AD13874">
        <v>-6.7640180000000003E-4</v>
      </c>
      <c r="AE13874">
        <v>-0.22746089999999999</v>
      </c>
      <c r="AF13874">
        <v>0.72410160000000001</v>
      </c>
      <c r="AG13874">
        <v>-9.8065329999999999</v>
      </c>
      <c r="AH13874">
        <v>45</v>
      </c>
    </row>
    <row r="13875" spans="28:34" x14ac:dyDescent="0.35">
      <c r="AB13875">
        <v>1.087385E-3</v>
      </c>
      <c r="AC13875">
        <v>-3.1152860000000001E-3</v>
      </c>
      <c r="AD13875">
        <v>-8.3822150000000002E-3</v>
      </c>
      <c r="AE13875">
        <v>-0.28929159999999998</v>
      </c>
      <c r="AF13875">
        <v>0.47329450000000001</v>
      </c>
      <c r="AG13875">
        <v>-9.8858940000000004</v>
      </c>
      <c r="AH13875">
        <v>45</v>
      </c>
    </row>
    <row r="13876" spans="28:34" x14ac:dyDescent="0.35">
      <c r="AB13876">
        <v>1.26734E-3</v>
      </c>
      <c r="AC13876">
        <v>3.3485870000000001E-3</v>
      </c>
      <c r="AD13876">
        <v>2.8787800000000001E-3</v>
      </c>
      <c r="AE13876">
        <v>-0.45613520000000002</v>
      </c>
      <c r="AF13876">
        <v>0.69314180000000003</v>
      </c>
      <c r="AG13876">
        <v>-9.6010489999999997</v>
      </c>
      <c r="AH13876">
        <v>45</v>
      </c>
    </row>
    <row r="13877" spans="28:34" x14ac:dyDescent="0.35">
      <c r="AB13877">
        <v>-7.0855390000000001E-3</v>
      </c>
      <c r="AC13877">
        <v>-2.8494559999999998E-4</v>
      </c>
      <c r="AD13877">
        <v>-6.7603309999999996E-3</v>
      </c>
      <c r="AE13877">
        <v>-0.41749570000000003</v>
      </c>
      <c r="AF13877">
        <v>0.71567230000000004</v>
      </c>
      <c r="AG13877">
        <v>-9.8213989999999995</v>
      </c>
      <c r="AH13877">
        <v>45</v>
      </c>
    </row>
    <row r="13878" spans="28:34" x14ac:dyDescent="0.35">
      <c r="AB13878">
        <v>1.82153E-3</v>
      </c>
      <c r="AC13878">
        <v>5.2934339999999996E-4</v>
      </c>
      <c r="AD13878">
        <v>1.604734E-3</v>
      </c>
      <c r="AE13878">
        <v>-0.55033279999999996</v>
      </c>
      <c r="AF13878">
        <v>0.6135623</v>
      </c>
      <c r="AG13878">
        <v>-9.8948579999999993</v>
      </c>
      <c r="AH13878">
        <v>45</v>
      </c>
    </row>
    <row r="13879" spans="28:34" x14ac:dyDescent="0.35">
      <c r="AB13879">
        <v>1.9749580000000002E-3</v>
      </c>
      <c r="AC13879">
        <v>6.0674370000000002E-3</v>
      </c>
      <c r="AD13879">
        <v>-3.445002E-3</v>
      </c>
      <c r="AE13879">
        <v>-2.4566649999999998E-3</v>
      </c>
      <c r="AF13879">
        <v>0.463974</v>
      </c>
      <c r="AG13879">
        <v>-9.6279970000000006</v>
      </c>
      <c r="AH13879">
        <v>45</v>
      </c>
    </row>
    <row r="13880" spans="28:34" x14ac:dyDescent="0.35">
      <c r="AB13880">
        <v>3.1107779999999998E-3</v>
      </c>
      <c r="AC13880">
        <v>-2.1400139999999999E-4</v>
      </c>
      <c r="AD13880">
        <v>3.5940450000000001E-3</v>
      </c>
      <c r="AE13880">
        <v>-0.74179349999999999</v>
      </c>
      <c r="AF13880">
        <v>0.72574439999999996</v>
      </c>
      <c r="AG13880">
        <v>-9.7505819999999996</v>
      </c>
      <c r="AH13880">
        <v>45.5</v>
      </c>
    </row>
    <row r="13881" spans="28:34" x14ac:dyDescent="0.35">
      <c r="AB13881">
        <v>-7.6255409999999996E-3</v>
      </c>
      <c r="AC13881">
        <v>7.4556650000000002E-3</v>
      </c>
      <c r="AD13881">
        <v>1.6778769999999999E-3</v>
      </c>
      <c r="AE13881">
        <v>-3.179369E-3</v>
      </c>
      <c r="AF13881">
        <v>0.52656210000000003</v>
      </c>
      <c r="AG13881">
        <v>-9.8768960000000003</v>
      </c>
      <c r="AH13881">
        <v>45</v>
      </c>
    </row>
    <row r="13882" spans="28:34" x14ac:dyDescent="0.35">
      <c r="AB13882">
        <v>1.221529E-2</v>
      </c>
      <c r="AC13882">
        <v>-1.3562579999999999E-3</v>
      </c>
      <c r="AD13882">
        <v>-1.1303570000000001E-2</v>
      </c>
      <c r="AE13882">
        <v>-0.45998640000000002</v>
      </c>
      <c r="AF13882">
        <v>0.6988183</v>
      </c>
      <c r="AG13882">
        <v>-9.6091800000000003</v>
      </c>
      <c r="AH13882">
        <v>45</v>
      </c>
    </row>
    <row r="13883" spans="28:34" x14ac:dyDescent="0.35">
      <c r="AB13883" s="3">
        <v>5.7058840000000003E-6</v>
      </c>
      <c r="AC13883">
        <v>-6.5114869999999998E-3</v>
      </c>
      <c r="AD13883">
        <v>1.0588459999999999E-2</v>
      </c>
      <c r="AE13883">
        <v>-0.49341570000000001</v>
      </c>
      <c r="AF13883">
        <v>0.63438890000000003</v>
      </c>
      <c r="AG13883">
        <v>-9.8996220000000008</v>
      </c>
      <c r="AH13883">
        <v>45</v>
      </c>
    </row>
    <row r="13884" spans="28:34" x14ac:dyDescent="0.35">
      <c r="AB13884">
        <v>-5.8928699999999997E-3</v>
      </c>
      <c r="AC13884">
        <v>3.8093319999999999E-3</v>
      </c>
      <c r="AD13884">
        <v>-1.1111040000000001E-2</v>
      </c>
      <c r="AE13884">
        <v>-7.4273079999999999E-4</v>
      </c>
      <c r="AF13884">
        <v>0.43641449999999998</v>
      </c>
      <c r="AG13884">
        <v>-9.8058209999999999</v>
      </c>
      <c r="AH13884">
        <v>45</v>
      </c>
    </row>
    <row r="13885" spans="28:34" x14ac:dyDescent="0.35">
      <c r="AB13885">
        <v>-1.397835E-3</v>
      </c>
      <c r="AC13885">
        <v>-4.231009E-3</v>
      </c>
      <c r="AD13885">
        <v>2.2236389999999999E-3</v>
      </c>
      <c r="AE13885">
        <v>-0.8086776</v>
      </c>
      <c r="AF13885">
        <v>0.79179909999999998</v>
      </c>
      <c r="AG13885">
        <v>-9.6700060000000008</v>
      </c>
      <c r="AH13885">
        <v>45</v>
      </c>
    </row>
    <row r="13886" spans="28:34" x14ac:dyDescent="0.35">
      <c r="AB13886">
        <v>-6.7445180000000001E-4</v>
      </c>
      <c r="AC13886">
        <v>-1.4271310000000001E-3</v>
      </c>
      <c r="AD13886">
        <v>5.2300289999999998E-3</v>
      </c>
      <c r="AE13886">
        <v>-0.21437149999999999</v>
      </c>
      <c r="AF13886">
        <v>0.72677159999999996</v>
      </c>
      <c r="AG13886">
        <v>-9.8535029999999999</v>
      </c>
      <c r="AH13886">
        <v>45</v>
      </c>
    </row>
    <row r="13887" spans="28:34" x14ac:dyDescent="0.35">
      <c r="AB13887">
        <v>8.908984E-3</v>
      </c>
      <c r="AC13887">
        <v>6.9358579999999996E-3</v>
      </c>
      <c r="AD13887">
        <v>-8.035515E-3</v>
      </c>
      <c r="AE13887">
        <v>-0.41474640000000002</v>
      </c>
      <c r="AF13887">
        <v>0.5436183</v>
      </c>
      <c r="AG13887">
        <v>-9.7651889999999995</v>
      </c>
      <c r="AH13887">
        <v>45</v>
      </c>
    </row>
    <row r="13888" spans="28:34" x14ac:dyDescent="0.35">
      <c r="AB13888">
        <v>2.2557340000000001E-3</v>
      </c>
      <c r="AC13888">
        <v>-1.9734869999999999E-3</v>
      </c>
      <c r="AD13888">
        <v>1.3025409999999999E-3</v>
      </c>
      <c r="AE13888">
        <v>-0.46629039999999999</v>
      </c>
      <c r="AF13888">
        <v>0.80602960000000001</v>
      </c>
      <c r="AG13888">
        <v>-9.6406430000000007</v>
      </c>
      <c r="AH13888">
        <v>45</v>
      </c>
    </row>
    <row r="13889" spans="28:34" x14ac:dyDescent="0.35">
      <c r="AB13889">
        <v>-6.4958589999999997E-3</v>
      </c>
      <c r="AC13889">
        <v>-1.789973E-3</v>
      </c>
      <c r="AD13889">
        <v>1.6391730000000001E-3</v>
      </c>
      <c r="AE13889">
        <v>-0.27280670000000001</v>
      </c>
      <c r="AF13889">
        <v>0.34956500000000001</v>
      </c>
      <c r="AG13889">
        <v>-9.8371490000000001</v>
      </c>
      <c r="AH13889">
        <v>45</v>
      </c>
    </row>
    <row r="13890" spans="28:34" x14ac:dyDescent="0.35">
      <c r="AB13890">
        <v>-7.1860870000000005E-4</v>
      </c>
      <c r="AC13890">
        <v>4.9906009999999999E-3</v>
      </c>
      <c r="AD13890">
        <v>-7.0745540000000003E-3</v>
      </c>
      <c r="AE13890">
        <v>-0.11365020000000001</v>
      </c>
      <c r="AF13890">
        <v>0.7171497</v>
      </c>
      <c r="AG13890">
        <v>-9.7043510000000008</v>
      </c>
      <c r="AH13890">
        <v>45</v>
      </c>
    </row>
    <row r="13891" spans="28:34" x14ac:dyDescent="0.35">
      <c r="AB13891">
        <v>2.2729780000000002E-3</v>
      </c>
      <c r="AC13891">
        <v>-4.0877960000000003E-3</v>
      </c>
      <c r="AD13891">
        <v>-8.152325E-4</v>
      </c>
      <c r="AE13891">
        <v>-0.60056699999999996</v>
      </c>
      <c r="AF13891">
        <v>0.54910389999999998</v>
      </c>
      <c r="AG13891">
        <v>-9.7825939999999996</v>
      </c>
      <c r="AH13891">
        <v>45.5</v>
      </c>
    </row>
    <row r="13892" spans="28:34" x14ac:dyDescent="0.35">
      <c r="AB13892">
        <v>-2.0368539999999998E-3</v>
      </c>
      <c r="AC13892">
        <v>2.3568040000000001E-3</v>
      </c>
      <c r="AD13892">
        <v>5.0632189999999999E-3</v>
      </c>
      <c r="AE13892">
        <v>-0.1421626</v>
      </c>
      <c r="AF13892">
        <v>0.49648039999999999</v>
      </c>
      <c r="AG13892">
        <v>-9.7354579999999995</v>
      </c>
      <c r="AH13892">
        <v>45</v>
      </c>
    </row>
    <row r="13893" spans="28:34" x14ac:dyDescent="0.35">
      <c r="AB13893">
        <v>1.892632E-3</v>
      </c>
      <c r="AC13893" s="3">
        <v>-2.911677E-5</v>
      </c>
      <c r="AD13893">
        <v>-1.2599300000000001E-2</v>
      </c>
      <c r="AE13893">
        <v>-0.41819780000000001</v>
      </c>
      <c r="AF13893">
        <v>0.78333459999999999</v>
      </c>
      <c r="AG13893">
        <v>-9.8559839999999994</v>
      </c>
      <c r="AH13893">
        <v>45.5</v>
      </c>
    </row>
    <row r="13894" spans="28:34" x14ac:dyDescent="0.35">
      <c r="AB13894">
        <v>-6.1496909999999997E-3</v>
      </c>
      <c r="AC13894">
        <v>-2.4323859999999999E-3</v>
      </c>
      <c r="AD13894">
        <v>9.4855559999999992E-3</v>
      </c>
      <c r="AE13894">
        <v>-0.49703160000000002</v>
      </c>
      <c r="AF13894">
        <v>0.60989389999999999</v>
      </c>
      <c r="AG13894">
        <v>-9.7606070000000003</v>
      </c>
      <c r="AH13894">
        <v>45</v>
      </c>
    </row>
    <row r="13895" spans="28:34" x14ac:dyDescent="0.35">
      <c r="AB13895">
        <v>3.7638179999999999E-3</v>
      </c>
      <c r="AC13895">
        <v>3.6367330000000001E-3</v>
      </c>
      <c r="AD13895">
        <v>-7.5901629999999996E-3</v>
      </c>
      <c r="AE13895">
        <v>-8.662707E-2</v>
      </c>
      <c r="AF13895">
        <v>0.64184839999999999</v>
      </c>
      <c r="AG13895">
        <v>-9.686045</v>
      </c>
      <c r="AH13895">
        <v>45.5</v>
      </c>
    </row>
    <row r="13896" spans="28:34" x14ac:dyDescent="0.35">
      <c r="AB13896">
        <v>-1.7163110000000001E-3</v>
      </c>
      <c r="AC13896">
        <v>-3.3819380000000001E-3</v>
      </c>
      <c r="AD13896">
        <v>8.7108129999999995E-3</v>
      </c>
      <c r="AE13896">
        <v>-0.65023410000000004</v>
      </c>
      <c r="AF13896">
        <v>0.69988620000000001</v>
      </c>
      <c r="AG13896">
        <v>-9.8445079999999994</v>
      </c>
      <c r="AH13896">
        <v>45</v>
      </c>
    </row>
    <row r="13897" spans="28:34" x14ac:dyDescent="0.35">
      <c r="AB13897">
        <v>-1.4908740000000001E-3</v>
      </c>
      <c r="AC13897">
        <v>-4.4751010000000004E-3</v>
      </c>
      <c r="AD13897">
        <v>2.0175240000000001E-2</v>
      </c>
      <c r="AE13897">
        <v>0.82258189999999998</v>
      </c>
      <c r="AF13897">
        <v>-0.4309151</v>
      </c>
      <c r="AG13897">
        <v>-9.7089130000000008</v>
      </c>
      <c r="AH13897">
        <v>45</v>
      </c>
    </row>
    <row r="13898" spans="28:34" x14ac:dyDescent="0.35">
      <c r="AB13898">
        <v>4.7014220000000002E-3</v>
      </c>
      <c r="AC13898">
        <v>-2.054077E-2</v>
      </c>
      <c r="AD13898">
        <v>-1.239143E-2</v>
      </c>
      <c r="AE13898">
        <v>0.47883360000000003</v>
      </c>
      <c r="AF13898">
        <v>1.352644</v>
      </c>
      <c r="AG13898">
        <v>-9.6781000000000006</v>
      </c>
      <c r="AH13898">
        <v>45</v>
      </c>
    </row>
    <row r="13899" spans="28:34" x14ac:dyDescent="0.35">
      <c r="AB13899">
        <v>4.081568E-2</v>
      </c>
      <c r="AC13899">
        <v>-8.7057999999999996E-3</v>
      </c>
      <c r="AD13899">
        <v>-1.287109E-2</v>
      </c>
      <c r="AE13899">
        <v>0.69852349999999996</v>
      </c>
      <c r="AF13899">
        <v>3.4108019999999999</v>
      </c>
      <c r="AG13899">
        <v>-10.047190000000001</v>
      </c>
      <c r="AH13899">
        <v>45</v>
      </c>
    </row>
    <row r="13900" spans="28:34" x14ac:dyDescent="0.35">
      <c r="AB13900">
        <v>1.9607969999999999E-2</v>
      </c>
      <c r="AC13900">
        <v>-1.733606E-2</v>
      </c>
      <c r="AD13900">
        <v>-2.267307E-2</v>
      </c>
      <c r="AE13900">
        <v>1.701902</v>
      </c>
      <c r="AF13900">
        <v>8.5373370000000004E-2</v>
      </c>
      <c r="AG13900">
        <v>-9.9554620000000007</v>
      </c>
      <c r="AH13900">
        <v>45</v>
      </c>
    </row>
    <row r="13901" spans="28:34" x14ac:dyDescent="0.35">
      <c r="AB13901">
        <v>-3.1525910000000002E-3</v>
      </c>
      <c r="AC13901">
        <v>-5.0194700000000002E-2</v>
      </c>
      <c r="AD13901">
        <v>-2.9526509999999999E-2</v>
      </c>
      <c r="AE13901">
        <v>0.59566600000000003</v>
      </c>
      <c r="AF13901">
        <v>-0.99053230000000003</v>
      </c>
      <c r="AG13901">
        <v>-10.76037</v>
      </c>
      <c r="AH13901">
        <v>45</v>
      </c>
    </row>
    <row r="13902" spans="28:34" x14ac:dyDescent="0.35">
      <c r="AB13902">
        <v>-2.0480999999999999E-2</v>
      </c>
      <c r="AC13902">
        <v>-6.4322080000000004E-2</v>
      </c>
      <c r="AD13902">
        <v>-3.7559830000000002E-2</v>
      </c>
      <c r="AE13902">
        <v>-2.7293029999999998</v>
      </c>
      <c r="AF13902">
        <v>0.48490919999999998</v>
      </c>
      <c r="AG13902">
        <v>-8.4616570000000007</v>
      </c>
      <c r="AH13902">
        <v>45.5</v>
      </c>
    </row>
    <row r="13903" spans="28:34" x14ac:dyDescent="0.35">
      <c r="AB13903">
        <v>-4.8546590000000001E-2</v>
      </c>
      <c r="AC13903">
        <v>-2.2709050000000001E-2</v>
      </c>
      <c r="AD13903">
        <v>-2.1229649999999999E-2</v>
      </c>
      <c r="AE13903">
        <v>0.36883189999999999</v>
      </c>
      <c r="AF13903">
        <v>3.1709499999999999</v>
      </c>
      <c r="AG13903">
        <v>-8.9665510000000008</v>
      </c>
      <c r="AH13903">
        <v>45</v>
      </c>
    </row>
    <row r="13904" spans="28:34" x14ac:dyDescent="0.35">
      <c r="AB13904">
        <v>-2.4647620000000001E-3</v>
      </c>
      <c r="AC13904">
        <v>4.1727719999999999E-3</v>
      </c>
      <c r="AD13904">
        <v>-1.628112E-2</v>
      </c>
      <c r="AE13904">
        <v>-1.160968</v>
      </c>
      <c r="AF13904">
        <v>0.83083269999999998</v>
      </c>
      <c r="AG13904">
        <v>-10.367509999999999</v>
      </c>
      <c r="AH13904">
        <v>45</v>
      </c>
    </row>
    <row r="13905" spans="28:34" x14ac:dyDescent="0.35">
      <c r="AB13905">
        <v>4.9391210000000003E-3</v>
      </c>
      <c r="AC13905">
        <v>3.7140290000000002E-3</v>
      </c>
      <c r="AD13905">
        <v>2.127795E-2</v>
      </c>
      <c r="AE13905">
        <v>0.44927240000000002</v>
      </c>
      <c r="AF13905">
        <v>-1.7943169999999999</v>
      </c>
      <c r="AG13905">
        <v>-10.12302</v>
      </c>
      <c r="AH13905">
        <v>45</v>
      </c>
    </row>
    <row r="13906" spans="28:34" x14ac:dyDescent="0.35">
      <c r="AB13906">
        <v>-1.688253E-2</v>
      </c>
      <c r="AC13906">
        <v>8.3589019999999997E-3</v>
      </c>
      <c r="AD13906">
        <v>3.590078E-2</v>
      </c>
      <c r="AE13906">
        <v>0.80140630000000002</v>
      </c>
      <c r="AF13906">
        <v>3.0927340000000001</v>
      </c>
      <c r="AG13906">
        <v>-11.132149999999999</v>
      </c>
      <c r="AH13906">
        <v>45.5</v>
      </c>
    </row>
    <row r="13907" spans="28:34" x14ac:dyDescent="0.35">
      <c r="AB13907">
        <v>6.0548190000000002E-2</v>
      </c>
      <c r="AC13907">
        <v>-2.2411009999999999E-2</v>
      </c>
      <c r="AD13907">
        <v>1.2797940000000001E-2</v>
      </c>
      <c r="AE13907">
        <v>0.52026240000000001</v>
      </c>
      <c r="AF13907">
        <v>-1.2821450000000001</v>
      </c>
      <c r="AG13907">
        <v>-10.036619999999999</v>
      </c>
      <c r="AH13907">
        <v>45</v>
      </c>
    </row>
    <row r="13908" spans="28:34" x14ac:dyDescent="0.35">
      <c r="AB13908">
        <v>2.1942E-2</v>
      </c>
      <c r="AC13908">
        <v>-5.253555E-3</v>
      </c>
      <c r="AD13908">
        <v>2.0859670000000002E-3</v>
      </c>
      <c r="AE13908">
        <v>0.32598919999999998</v>
      </c>
      <c r="AF13908">
        <v>2.6810510000000001</v>
      </c>
      <c r="AG13908">
        <v>-9.9928150000000002</v>
      </c>
      <c r="AH13908">
        <v>45</v>
      </c>
    </row>
    <row r="13909" spans="28:34" x14ac:dyDescent="0.35">
      <c r="AB13909">
        <v>-2.2156470000000001E-2</v>
      </c>
      <c r="AC13909">
        <v>-4.5412760000000003E-2</v>
      </c>
      <c r="AD13909">
        <v>-1.7708430000000001E-2</v>
      </c>
      <c r="AE13909">
        <v>0.62216760000000004</v>
      </c>
      <c r="AF13909">
        <v>-1.1655530000000001</v>
      </c>
      <c r="AG13909">
        <v>-9.4214149999999997</v>
      </c>
      <c r="AH13909">
        <v>45.5</v>
      </c>
    </row>
    <row r="13910" spans="28:34" x14ac:dyDescent="0.35">
      <c r="AB13910">
        <v>-3.985878E-4</v>
      </c>
      <c r="AC13910">
        <v>-1.1585219999999999E-3</v>
      </c>
      <c r="AD13910">
        <v>-2.677328E-2</v>
      </c>
      <c r="AE13910">
        <v>-0.76798820000000001</v>
      </c>
      <c r="AF13910">
        <v>1.4528650000000001</v>
      </c>
      <c r="AG13910">
        <v>-9.9110139999999998</v>
      </c>
      <c r="AH13910">
        <v>45</v>
      </c>
    </row>
    <row r="13911" spans="28:34" x14ac:dyDescent="0.35">
      <c r="AB13911">
        <v>-2.7906400000000001E-2</v>
      </c>
      <c r="AC13911">
        <v>-1.6811369999999999E-2</v>
      </c>
      <c r="AD13911">
        <v>-1.555865E-2</v>
      </c>
      <c r="AE13911">
        <v>0.1855233</v>
      </c>
      <c r="AF13911">
        <v>2.2545630000000001</v>
      </c>
      <c r="AG13911">
        <v>-9.799258</v>
      </c>
      <c r="AH13911">
        <v>45</v>
      </c>
    </row>
    <row r="13912" spans="28:34" x14ac:dyDescent="0.35">
      <c r="AB13912">
        <v>8.1028030000000004E-3</v>
      </c>
      <c r="AC13912">
        <v>-2.131748E-2</v>
      </c>
      <c r="AD13912">
        <v>-1.7596520000000001E-2</v>
      </c>
      <c r="AE13912">
        <v>0.18764739999999999</v>
      </c>
      <c r="AF13912">
        <v>-0.27805740000000001</v>
      </c>
      <c r="AG13912">
        <v>-7.6572120000000004</v>
      </c>
      <c r="AH13912">
        <v>45</v>
      </c>
    </row>
    <row r="13913" spans="28:34" x14ac:dyDescent="0.35">
      <c r="AB13913">
        <v>6.021642E-2</v>
      </c>
      <c r="AC13913">
        <v>-3.1986599999999997E-2</v>
      </c>
      <c r="AD13913">
        <v>-1.0376109999999999E-2</v>
      </c>
      <c r="AE13913">
        <v>0.4116938</v>
      </c>
      <c r="AF13913">
        <v>-0.61474039999999996</v>
      </c>
      <c r="AG13913">
        <v>-8.8643330000000002</v>
      </c>
      <c r="AH13913">
        <v>45</v>
      </c>
    </row>
    <row r="13914" spans="28:34" x14ac:dyDescent="0.35">
      <c r="AB13914">
        <v>9.184407E-2</v>
      </c>
      <c r="AC13914">
        <v>-4.3818160000000002E-2</v>
      </c>
      <c r="AD13914">
        <v>-7.4139510000000002E-3</v>
      </c>
      <c r="AE13914">
        <v>-0.6867723</v>
      </c>
      <c r="AF13914">
        <v>0.14814530000000001</v>
      </c>
      <c r="AG13914">
        <v>-8.5888829999999992</v>
      </c>
      <c r="AH13914">
        <v>45</v>
      </c>
    </row>
    <row r="13915" spans="28:34" x14ac:dyDescent="0.35">
      <c r="AB13915">
        <v>0.1418594</v>
      </c>
      <c r="AC13915">
        <v>-4.4692030000000001E-2</v>
      </c>
      <c r="AD13915">
        <v>-9.4695620000000008E-3</v>
      </c>
      <c r="AE13915">
        <v>-0.62646760000000001</v>
      </c>
      <c r="AF13915">
        <v>0.9891934</v>
      </c>
      <c r="AG13915">
        <v>-9.852824</v>
      </c>
      <c r="AH13915">
        <v>45</v>
      </c>
    </row>
    <row r="13916" spans="28:34" x14ac:dyDescent="0.35">
      <c r="AB13916">
        <v>0.18504229999999999</v>
      </c>
      <c r="AC13916">
        <v>-4.0512260000000001E-2</v>
      </c>
      <c r="AD13916">
        <v>-3.9878470000000001E-3</v>
      </c>
      <c r="AE13916">
        <v>-0.57969020000000004</v>
      </c>
      <c r="AF13916">
        <v>1.0181800000000001</v>
      </c>
      <c r="AG13916">
        <v>-10.180540000000001</v>
      </c>
      <c r="AH13916">
        <v>45</v>
      </c>
    </row>
    <row r="13917" spans="28:34" x14ac:dyDescent="0.35">
      <c r="AB13917">
        <v>0.2427676</v>
      </c>
      <c r="AC13917">
        <v>-1.9922829999999999E-2</v>
      </c>
      <c r="AD13917">
        <v>3.1494409999999998E-3</v>
      </c>
      <c r="AE13917">
        <v>-0.61957359999999995</v>
      </c>
      <c r="AF13917">
        <v>0.99793480000000001</v>
      </c>
      <c r="AG13917">
        <v>-10.48626</v>
      </c>
      <c r="AH13917">
        <v>45</v>
      </c>
    </row>
    <row r="13918" spans="28:34" x14ac:dyDescent="0.35">
      <c r="AB13918">
        <v>0.30830639999999998</v>
      </c>
      <c r="AC13918">
        <v>-2.1981400000000002E-2</v>
      </c>
      <c r="AD13918">
        <v>-1.7863759999999999E-3</v>
      </c>
      <c r="AE13918">
        <v>-0.16825209999999999</v>
      </c>
      <c r="AF13918">
        <v>0.22914799999999999</v>
      </c>
      <c r="AG13918">
        <v>-10.28192</v>
      </c>
      <c r="AH13918">
        <v>45</v>
      </c>
    </row>
    <row r="13919" spans="28:34" x14ac:dyDescent="0.35">
      <c r="AB13919">
        <v>0.30833319999999997</v>
      </c>
      <c r="AC13919">
        <v>-2.0923219999999999E-2</v>
      </c>
      <c r="AD13919">
        <v>-2.6836590000000001E-3</v>
      </c>
      <c r="AE13919">
        <v>0.59191199999999999</v>
      </c>
      <c r="AF13919">
        <v>-0.64699819999999997</v>
      </c>
      <c r="AG13919">
        <v>-11.337120000000001</v>
      </c>
      <c r="AH13919">
        <v>45</v>
      </c>
    </row>
    <row r="13920" spans="28:34" x14ac:dyDescent="0.35">
      <c r="AB13920">
        <v>0.23720479999999999</v>
      </c>
      <c r="AC13920">
        <v>-3.2524339999999999E-2</v>
      </c>
      <c r="AD13920">
        <v>-1.1235530000000001E-2</v>
      </c>
      <c r="AE13920">
        <v>0.12418609999999999</v>
      </c>
      <c r="AF13920">
        <v>-0.8742915</v>
      </c>
      <c r="AG13920">
        <v>-12.735530000000001</v>
      </c>
      <c r="AH13920">
        <v>45</v>
      </c>
    </row>
    <row r="13921" spans="28:34" x14ac:dyDescent="0.35">
      <c r="AB13921">
        <v>0.15798309999999999</v>
      </c>
      <c r="AC13921">
        <v>4.7385139999999999E-2</v>
      </c>
      <c r="AD13921">
        <v>-1.26441E-2</v>
      </c>
      <c r="AE13921">
        <v>-0.36674479999999998</v>
      </c>
      <c r="AF13921">
        <v>-0.42166569999999998</v>
      </c>
      <c r="AG13921">
        <v>-11.98058</v>
      </c>
      <c r="AH13921">
        <v>45</v>
      </c>
    </row>
    <row r="13922" spans="28:34" x14ac:dyDescent="0.35">
      <c r="AB13922">
        <v>0.1211708</v>
      </c>
      <c r="AC13922">
        <v>0.1481837</v>
      </c>
      <c r="AD13922">
        <v>-1.858771E-2</v>
      </c>
      <c r="AE13922">
        <v>-0.37812240000000003</v>
      </c>
      <c r="AF13922">
        <v>-0.21471560000000001</v>
      </c>
      <c r="AG13922">
        <v>-11.571260000000001</v>
      </c>
      <c r="AH13922">
        <v>45</v>
      </c>
    </row>
    <row r="13923" spans="28:34" x14ac:dyDescent="0.35">
      <c r="AB13923">
        <v>7.151014E-2</v>
      </c>
      <c r="AC13923">
        <v>0.1401278</v>
      </c>
      <c r="AD13923">
        <v>1.3129200000000001E-2</v>
      </c>
      <c r="AE13923">
        <v>-0.15353710000000001</v>
      </c>
      <c r="AF13923">
        <v>6.4068260000000002E-2</v>
      </c>
      <c r="AG13923">
        <v>-11.74846</v>
      </c>
      <c r="AH13923">
        <v>45</v>
      </c>
    </row>
    <row r="13924" spans="28:34" x14ac:dyDescent="0.35">
      <c r="AB13924">
        <v>5.8689760000000001E-2</v>
      </c>
      <c r="AC13924">
        <v>0.12129330000000001</v>
      </c>
      <c r="AD13924">
        <v>-5.8043950000000004E-3</v>
      </c>
      <c r="AE13924">
        <v>9.074082E-2</v>
      </c>
      <c r="AF13924">
        <v>0.2581871</v>
      </c>
      <c r="AG13924">
        <v>-12.41574</v>
      </c>
      <c r="AH13924">
        <v>45</v>
      </c>
    </row>
    <row r="13925" spans="28:34" x14ac:dyDescent="0.35">
      <c r="AB13925" s="3">
        <v>-2.594898E-5</v>
      </c>
      <c r="AC13925">
        <v>8.1998169999999995E-2</v>
      </c>
      <c r="AD13925">
        <v>-1.241839E-3</v>
      </c>
      <c r="AE13925">
        <v>-0.66283270000000005</v>
      </c>
      <c r="AF13925">
        <v>0.13282920000000001</v>
      </c>
      <c r="AG13925">
        <v>-10.72649</v>
      </c>
      <c r="AH13925">
        <v>45.5</v>
      </c>
    </row>
    <row r="13926" spans="28:34" x14ac:dyDescent="0.35">
      <c r="AB13926">
        <v>-8.3428639999999998E-2</v>
      </c>
      <c r="AC13926">
        <v>9.5130599999999996E-2</v>
      </c>
      <c r="AD13926">
        <v>3.778488E-3</v>
      </c>
      <c r="AE13926">
        <v>-0.45335199999999998</v>
      </c>
      <c r="AF13926">
        <v>-0.20602400000000001</v>
      </c>
      <c r="AG13926">
        <v>-11.32977</v>
      </c>
      <c r="AH13926">
        <v>45</v>
      </c>
    </row>
    <row r="13927" spans="28:34" x14ac:dyDescent="0.35">
      <c r="AB13927">
        <v>-0.103201</v>
      </c>
      <c r="AC13927">
        <v>0.1268743</v>
      </c>
      <c r="AD13927">
        <v>2.3930459999999998E-3</v>
      </c>
      <c r="AE13927">
        <v>-0.3874184</v>
      </c>
      <c r="AF13927">
        <v>0.52529349999999997</v>
      </c>
      <c r="AG13927">
        <v>-12.83155</v>
      </c>
      <c r="AH13927">
        <v>45</v>
      </c>
    </row>
    <row r="13928" spans="28:34" x14ac:dyDescent="0.35">
      <c r="AB13928">
        <v>-0.1091211</v>
      </c>
      <c r="AC13928">
        <v>0.22527259999999999</v>
      </c>
      <c r="AD13928">
        <v>3.1669330000000002E-2</v>
      </c>
      <c r="AE13928">
        <v>-0.61411090000000002</v>
      </c>
      <c r="AF13928">
        <v>0.2187529</v>
      </c>
      <c r="AG13928">
        <v>-12.306990000000001</v>
      </c>
      <c r="AH13928">
        <v>45</v>
      </c>
    </row>
    <row r="13929" spans="28:34" x14ac:dyDescent="0.35">
      <c r="AB13929">
        <v>-6.8278829999999999E-2</v>
      </c>
      <c r="AC13929">
        <v>0.15092610000000001</v>
      </c>
      <c r="AD13929">
        <v>2.7184900000000001E-2</v>
      </c>
      <c r="AE13929">
        <v>8.3923800000000007E-2</v>
      </c>
      <c r="AF13929">
        <v>0.62693160000000003</v>
      </c>
      <c r="AG13929">
        <v>-11.927860000000001</v>
      </c>
      <c r="AH13929">
        <v>45</v>
      </c>
    </row>
    <row r="13930" spans="28:34" x14ac:dyDescent="0.35">
      <c r="AB13930">
        <v>-5.0454640000000002E-2</v>
      </c>
      <c r="AC13930">
        <v>0.15309539999999999</v>
      </c>
      <c r="AD13930">
        <v>2.6197479999999999E-2</v>
      </c>
      <c r="AE13930">
        <v>0.55100009999999999</v>
      </c>
      <c r="AF13930">
        <v>-9.1087399999999999E-2</v>
      </c>
      <c r="AG13930">
        <v>-10.542450000000001</v>
      </c>
      <c r="AH13930">
        <v>45</v>
      </c>
    </row>
    <row r="13931" spans="28:34" x14ac:dyDescent="0.35">
      <c r="AB13931">
        <v>-0.1030768</v>
      </c>
      <c r="AC13931">
        <v>6.429493E-2</v>
      </c>
      <c r="AD13931">
        <v>3.0902389999999998E-2</v>
      </c>
      <c r="AE13931">
        <v>-0.22478129999999999</v>
      </c>
      <c r="AF13931">
        <v>7.6167150000000003E-2</v>
      </c>
      <c r="AG13931">
        <v>-12.13419</v>
      </c>
      <c r="AH13931">
        <v>45.5</v>
      </c>
    </row>
    <row r="13932" spans="28:34" x14ac:dyDescent="0.35">
      <c r="AB13932">
        <v>-0.14202619999999999</v>
      </c>
      <c r="AC13932">
        <v>8.5612300000000002E-2</v>
      </c>
      <c r="AD13932">
        <v>4.1645479999999999E-2</v>
      </c>
      <c r="AE13932">
        <v>-2.8448299999999999E-2</v>
      </c>
      <c r="AF13932">
        <v>0.34771659999999999</v>
      </c>
      <c r="AG13932">
        <v>-11.93712</v>
      </c>
      <c r="AH13932">
        <v>45</v>
      </c>
    </row>
    <row r="13933" spans="28:34" x14ac:dyDescent="0.35">
      <c r="AB13933">
        <v>-0.1212454</v>
      </c>
      <c r="AC13933">
        <v>3.1867550000000001E-2</v>
      </c>
      <c r="AD13933">
        <v>6.5816369999999999E-2</v>
      </c>
      <c r="AE13933">
        <v>-3.5829949999999998E-3</v>
      </c>
      <c r="AF13933">
        <v>0.86589150000000004</v>
      </c>
      <c r="AG13933">
        <v>-9.9403749999999995</v>
      </c>
      <c r="AH13933">
        <v>45</v>
      </c>
    </row>
    <row r="13934" spans="28:34" x14ac:dyDescent="0.35">
      <c r="AB13934">
        <v>-4.059712E-2</v>
      </c>
      <c r="AC13934">
        <v>5.4145369999999998E-2</v>
      </c>
      <c r="AD13934">
        <v>5.755917E-2</v>
      </c>
      <c r="AE13934">
        <v>-0.1070343</v>
      </c>
      <c r="AF13934">
        <v>1.3500399999999999</v>
      </c>
      <c r="AG13934">
        <v>-12.80869</v>
      </c>
      <c r="AH13934">
        <v>45</v>
      </c>
    </row>
    <row r="13935" spans="28:34" x14ac:dyDescent="0.35">
      <c r="AB13935">
        <v>1.2544380000000001E-2</v>
      </c>
      <c r="AC13935">
        <v>2.1427160000000001E-2</v>
      </c>
      <c r="AD13935">
        <v>2.418565E-2</v>
      </c>
      <c r="AE13935">
        <v>-0.2457184</v>
      </c>
      <c r="AF13935">
        <v>-0.58159170000000004</v>
      </c>
      <c r="AG13935">
        <v>-9.9478240000000007</v>
      </c>
      <c r="AH13935">
        <v>45</v>
      </c>
    </row>
    <row r="13936" spans="28:34" x14ac:dyDescent="0.35">
      <c r="AB13936">
        <v>-1.9003369999999999E-2</v>
      </c>
      <c r="AC13936">
        <v>-8.2449170000000002E-2</v>
      </c>
      <c r="AD13936">
        <v>3.1179289999999998E-2</v>
      </c>
      <c r="AE13936">
        <v>6.9015740000000006E-2</v>
      </c>
      <c r="AF13936">
        <v>-0.22061020000000001</v>
      </c>
      <c r="AG13936">
        <v>-12.45918</v>
      </c>
      <c r="AH13936">
        <v>45.5</v>
      </c>
    </row>
    <row r="13937" spans="28:34" x14ac:dyDescent="0.35">
      <c r="AB13937">
        <v>-5.0382169999999997E-2</v>
      </c>
      <c r="AC13937">
        <v>-6.005228E-2</v>
      </c>
      <c r="AD13937">
        <v>3.52682E-2</v>
      </c>
      <c r="AE13937">
        <v>-0.84021210000000002</v>
      </c>
      <c r="AF13937">
        <v>0.37087229999999999</v>
      </c>
      <c r="AG13937">
        <v>-11.782769999999999</v>
      </c>
      <c r="AH13937">
        <v>45</v>
      </c>
    </row>
    <row r="13938" spans="28:34" x14ac:dyDescent="0.35">
      <c r="AB13938">
        <v>-6.8334870000000006E-2</v>
      </c>
      <c r="AC13938">
        <v>-0.1436904</v>
      </c>
      <c r="AD13938">
        <v>5.0389440000000001E-2</v>
      </c>
      <c r="AE13938">
        <v>-0.58699480000000004</v>
      </c>
      <c r="AF13938">
        <v>1.119095</v>
      </c>
      <c r="AG13938">
        <v>-12.322190000000001</v>
      </c>
      <c r="AH13938">
        <v>45</v>
      </c>
    </row>
    <row r="13939" spans="28:34" x14ac:dyDescent="0.35">
      <c r="AB13939">
        <v>-6.0791909999999998E-2</v>
      </c>
      <c r="AC13939">
        <v>-0.1147485</v>
      </c>
      <c r="AD13939">
        <v>5.3641469999999997E-2</v>
      </c>
      <c r="AE13939">
        <v>-0.74120640000000004</v>
      </c>
      <c r="AF13939">
        <v>0.2245211</v>
      </c>
      <c r="AG13939">
        <v>-9.4412120000000002</v>
      </c>
      <c r="AH13939">
        <v>45</v>
      </c>
    </row>
    <row r="13940" spans="28:34" x14ac:dyDescent="0.35">
      <c r="AB13940">
        <v>-2.3480649999999999E-2</v>
      </c>
      <c r="AC13940">
        <v>-4.5099849999999997E-2</v>
      </c>
      <c r="AD13940">
        <v>5.2228990000000003E-2</v>
      </c>
      <c r="AE13940">
        <v>-0.25491960000000002</v>
      </c>
      <c r="AF13940">
        <v>0.26958549999999998</v>
      </c>
      <c r="AG13940">
        <v>-11.44633</v>
      </c>
      <c r="AH13940">
        <v>45</v>
      </c>
    </row>
    <row r="13941" spans="28:34" x14ac:dyDescent="0.35">
      <c r="AB13941">
        <v>3.4645719999999998E-2</v>
      </c>
      <c r="AC13941">
        <v>-3.4038739999999998E-2</v>
      </c>
      <c r="AD13941">
        <v>5.8212760000000002E-2</v>
      </c>
      <c r="AE13941">
        <v>-0.36435970000000001</v>
      </c>
      <c r="AF13941">
        <v>0.36736829999999998</v>
      </c>
      <c r="AG13941">
        <v>-10.25685</v>
      </c>
      <c r="AH13941">
        <v>45</v>
      </c>
    </row>
    <row r="13942" spans="28:34" x14ac:dyDescent="0.35">
      <c r="AB13942">
        <v>7.8031320000000001E-2</v>
      </c>
      <c r="AC13942">
        <v>2.3685749999999998E-2</v>
      </c>
      <c r="AD13942">
        <v>4.3989069999999998E-2</v>
      </c>
      <c r="AE13942">
        <v>-1.0247729999999999</v>
      </c>
      <c r="AF13942">
        <v>0.232766</v>
      </c>
      <c r="AG13942">
        <v>-11.542</v>
      </c>
      <c r="AH13942">
        <v>45</v>
      </c>
    </row>
    <row r="13943" spans="28:34" x14ac:dyDescent="0.35">
      <c r="AB13943">
        <v>5.5172039999999999E-2</v>
      </c>
      <c r="AC13943">
        <v>4.218015E-2</v>
      </c>
      <c r="AD13943">
        <v>2.8939039999999999E-2</v>
      </c>
      <c r="AE13943">
        <v>-1.5374220000000001</v>
      </c>
      <c r="AF13943">
        <v>5.1482389999999998E-3</v>
      </c>
      <c r="AG13943">
        <v>-10.787570000000001</v>
      </c>
      <c r="AH13943">
        <v>45</v>
      </c>
    </row>
    <row r="13944" spans="28:34" x14ac:dyDescent="0.35">
      <c r="AB13944">
        <v>6.5719100000000003E-2</v>
      </c>
      <c r="AC13944">
        <v>8.8657570000000005E-2</v>
      </c>
      <c r="AD13944">
        <v>2.1401940000000001E-2</v>
      </c>
      <c r="AE13944">
        <v>-1.433219</v>
      </c>
      <c r="AF13944">
        <v>0.2779973</v>
      </c>
      <c r="AG13944">
        <v>-11.88973</v>
      </c>
      <c r="AH13944">
        <v>45</v>
      </c>
    </row>
    <row r="13945" spans="28:34" x14ac:dyDescent="0.35">
      <c r="AB13945">
        <v>7.365816E-2</v>
      </c>
      <c r="AC13945">
        <v>0.10689029999999999</v>
      </c>
      <c r="AD13945">
        <v>1.322561E-2</v>
      </c>
      <c r="AE13945">
        <v>-0.75690519999999994</v>
      </c>
      <c r="AF13945">
        <v>0.66438229999999998</v>
      </c>
      <c r="AG13945">
        <v>-9.6782500000000002</v>
      </c>
      <c r="AH13945">
        <v>45</v>
      </c>
    </row>
    <row r="13946" spans="28:34" x14ac:dyDescent="0.35">
      <c r="AB13946">
        <v>0.1155331</v>
      </c>
      <c r="AC13946">
        <v>6.0898550000000003E-2</v>
      </c>
      <c r="AD13946">
        <v>8.3635849999999998E-3</v>
      </c>
      <c r="AE13946">
        <v>-0.38348559999999998</v>
      </c>
      <c r="AF13946">
        <v>0.88938379999999995</v>
      </c>
      <c r="AG13946">
        <v>-11.734349999999999</v>
      </c>
      <c r="AH13946">
        <v>45.5</v>
      </c>
    </row>
    <row r="13947" spans="28:34" x14ac:dyDescent="0.35">
      <c r="AB13947">
        <v>0.1556189</v>
      </c>
      <c r="AC13947">
        <v>7.0846129999999993E-2</v>
      </c>
      <c r="AD13947">
        <v>6.0773870000000001E-3</v>
      </c>
      <c r="AE13947">
        <v>-0.20479049999999999</v>
      </c>
      <c r="AF13947">
        <v>8.7829229999999994E-2</v>
      </c>
      <c r="AG13947">
        <v>-10.77403</v>
      </c>
      <c r="AH13947">
        <v>45</v>
      </c>
    </row>
    <row r="13948" spans="28:34" x14ac:dyDescent="0.35">
      <c r="AB13948">
        <v>0.106502</v>
      </c>
      <c r="AC13948">
        <v>-7.4920340000000002E-2</v>
      </c>
      <c r="AD13948">
        <v>-5.5753979999999996E-3</v>
      </c>
      <c r="AE13948">
        <v>0.31418220000000002</v>
      </c>
      <c r="AF13948">
        <v>3.0920099999999999E-2</v>
      </c>
      <c r="AG13948">
        <v>-10.45073</v>
      </c>
      <c r="AH13948">
        <v>45.5</v>
      </c>
    </row>
    <row r="13949" spans="28:34" x14ac:dyDescent="0.35">
      <c r="AB13949">
        <v>5.057536E-2</v>
      </c>
      <c r="AC13949">
        <v>-0.1289727</v>
      </c>
      <c r="AD13949">
        <v>8.5804609999999993E-3</v>
      </c>
      <c r="AE13949">
        <v>0.61140969999999994</v>
      </c>
      <c r="AF13949">
        <v>-1.3293010000000001</v>
      </c>
      <c r="AG13949">
        <v>-9.1296490000000006</v>
      </c>
      <c r="AH13949">
        <v>45.5</v>
      </c>
    </row>
    <row r="13950" spans="28:34" x14ac:dyDescent="0.35">
      <c r="AB13950">
        <v>-6.1802900000000001E-2</v>
      </c>
      <c r="AC13950">
        <v>-0.1960221</v>
      </c>
      <c r="AD13950">
        <v>-2.0382310000000001E-2</v>
      </c>
      <c r="AE13950">
        <v>0.37653189999999997</v>
      </c>
      <c r="AF13950">
        <v>-1.529906</v>
      </c>
      <c r="AG13950">
        <v>-10.38293</v>
      </c>
      <c r="AH13950">
        <v>45</v>
      </c>
    </row>
    <row r="13951" spans="28:34" x14ac:dyDescent="0.35">
      <c r="AB13951">
        <v>-7.1453320000000001E-2</v>
      </c>
      <c r="AC13951">
        <v>-0.20060790000000001</v>
      </c>
      <c r="AD13951">
        <v>1.5910980000000002E-2</v>
      </c>
      <c r="AE13951">
        <v>-0.61228970000000005</v>
      </c>
      <c r="AF13951">
        <v>-0.53123279999999995</v>
      </c>
      <c r="AG13951">
        <v>-8.3937620000000006</v>
      </c>
      <c r="AH13951">
        <v>45</v>
      </c>
    </row>
    <row r="13952" spans="28:34" x14ac:dyDescent="0.35">
      <c r="AB13952">
        <v>-0.12084110000000001</v>
      </c>
      <c r="AC13952">
        <v>-0.2130128</v>
      </c>
      <c r="AD13952">
        <v>-3.6709829999999999E-2</v>
      </c>
      <c r="AE13952">
        <v>-0.73641140000000005</v>
      </c>
      <c r="AF13952">
        <v>0.33906829999999999</v>
      </c>
      <c r="AG13952">
        <v>-8.8470560000000003</v>
      </c>
      <c r="AH13952">
        <v>45</v>
      </c>
    </row>
    <row r="13953" spans="28:34" x14ac:dyDescent="0.35">
      <c r="AB13953">
        <v>-4.3166639999999999E-2</v>
      </c>
      <c r="AC13953">
        <v>-0.16994319999999999</v>
      </c>
      <c r="AD13953">
        <v>-3.625014E-2</v>
      </c>
      <c r="AE13953">
        <v>-0.4100837</v>
      </c>
      <c r="AF13953">
        <v>0.57388629999999996</v>
      </c>
      <c r="AG13953">
        <v>-7.9968430000000001</v>
      </c>
      <c r="AH13953">
        <v>45</v>
      </c>
    </row>
    <row r="13954" spans="28:34" x14ac:dyDescent="0.35">
      <c r="AB13954">
        <v>3.1419790000000003E-2</v>
      </c>
      <c r="AC13954">
        <v>-7.4113970000000001E-2</v>
      </c>
      <c r="AD13954">
        <v>-3.0301519999999998E-2</v>
      </c>
      <c r="AE13954">
        <v>-9.2920929999999999E-2</v>
      </c>
      <c r="AF13954">
        <v>0.74918569999999995</v>
      </c>
      <c r="AG13954">
        <v>-9.2120770000000007</v>
      </c>
      <c r="AH13954">
        <v>45</v>
      </c>
    </row>
    <row r="13955" spans="28:34" x14ac:dyDescent="0.35">
      <c r="AB13955">
        <v>4.7425580000000002E-2</v>
      </c>
      <c r="AC13955">
        <v>-4.5648969999999997E-2</v>
      </c>
      <c r="AD13955">
        <v>-8.1290430000000007E-3</v>
      </c>
      <c r="AE13955">
        <v>-0.61215450000000005</v>
      </c>
      <c r="AF13955">
        <v>0.63199139999999998</v>
      </c>
      <c r="AG13955">
        <v>-9.8799949999999992</v>
      </c>
      <c r="AH13955">
        <v>45</v>
      </c>
    </row>
    <row r="13956" spans="28:34" x14ac:dyDescent="0.35">
      <c r="AB13956">
        <v>2.829475E-2</v>
      </c>
      <c r="AC13956">
        <v>-3.4241399999999998E-2</v>
      </c>
      <c r="AD13956">
        <v>-3.4356360000000002E-2</v>
      </c>
      <c r="AE13956">
        <v>-1.4662999999999999</v>
      </c>
      <c r="AF13956">
        <v>0.29128280000000001</v>
      </c>
      <c r="AG13956">
        <v>-9.3169419999999992</v>
      </c>
      <c r="AH13956">
        <v>45</v>
      </c>
    </row>
    <row r="13957" spans="28:34" x14ac:dyDescent="0.35">
      <c r="AB13957">
        <v>1.1150419999999999E-2</v>
      </c>
      <c r="AC13957">
        <v>1.141272E-3</v>
      </c>
      <c r="AD13957">
        <v>-2.144836E-2</v>
      </c>
      <c r="AE13957">
        <v>-1.7803789999999999</v>
      </c>
      <c r="AF13957">
        <v>7.8138359999999994E-3</v>
      </c>
      <c r="AG13957">
        <v>-9.1260619999999992</v>
      </c>
      <c r="AH13957">
        <v>45</v>
      </c>
    </row>
    <row r="13958" spans="28:34" x14ac:dyDescent="0.35">
      <c r="AB13958">
        <v>9.5570020000000002E-3</v>
      </c>
      <c r="AC13958">
        <v>-5.6564250000000003E-2</v>
      </c>
      <c r="AD13958">
        <v>-2.8412989999999999E-2</v>
      </c>
      <c r="AE13958">
        <v>0.55779959999999995</v>
      </c>
      <c r="AF13958">
        <v>-0.41811809999999999</v>
      </c>
      <c r="AG13958">
        <v>-10.00895</v>
      </c>
      <c r="AH13958">
        <v>45</v>
      </c>
    </row>
    <row r="13959" spans="28:34" x14ac:dyDescent="0.35">
      <c r="AB13959">
        <v>-2.1326310000000001E-2</v>
      </c>
      <c r="AC13959">
        <v>-0.1015156</v>
      </c>
      <c r="AD13959">
        <v>-2.6444800000000001E-2</v>
      </c>
      <c r="AE13959">
        <v>1.1127899999999999</v>
      </c>
      <c r="AF13959">
        <v>-0.53051530000000002</v>
      </c>
      <c r="AG13959">
        <v>-8.7443779999999993</v>
      </c>
      <c r="AH13959">
        <v>45</v>
      </c>
    </row>
    <row r="13960" spans="28:34" x14ac:dyDescent="0.35">
      <c r="AB13960">
        <v>-3.1833680000000003E-2</v>
      </c>
      <c r="AC13960">
        <v>-5.8565829999999999E-2</v>
      </c>
      <c r="AD13960">
        <v>-3.929709E-2</v>
      </c>
      <c r="AE13960">
        <v>-1.8451780000000001E-2</v>
      </c>
      <c r="AF13960">
        <v>-0.47380949999999999</v>
      </c>
      <c r="AG13960">
        <v>-8.1329899999999995</v>
      </c>
      <c r="AH13960">
        <v>45</v>
      </c>
    </row>
    <row r="13961" spans="28:34" x14ac:dyDescent="0.35">
      <c r="AB13961">
        <v>-4.4898859999999999E-2</v>
      </c>
      <c r="AC13961">
        <v>-3.0210730000000002E-2</v>
      </c>
      <c r="AD13961">
        <v>-6.7233230000000005E-2</v>
      </c>
      <c r="AE13961">
        <v>-1.376009</v>
      </c>
      <c r="AF13961">
        <v>-6.6492970000000002E-3</v>
      </c>
      <c r="AG13961">
        <v>-8.7066300000000005</v>
      </c>
      <c r="AH13961">
        <v>45</v>
      </c>
    </row>
    <row r="13962" spans="28:34" x14ac:dyDescent="0.35">
      <c r="AB13962">
        <v>-6.5873799999999996E-2</v>
      </c>
      <c r="AC13962">
        <v>-6.0322779999999999E-2</v>
      </c>
      <c r="AD13962">
        <v>-5.3480109999999997E-2</v>
      </c>
      <c r="AE13962">
        <v>-0.69222859999999997</v>
      </c>
      <c r="AF13962">
        <v>0.1747901</v>
      </c>
      <c r="AG13962">
        <v>-10.126910000000001</v>
      </c>
      <c r="AH13962">
        <v>45.5</v>
      </c>
    </row>
    <row r="13963" spans="28:34" x14ac:dyDescent="0.35">
      <c r="AB13963">
        <v>-9.4504439999999995E-2</v>
      </c>
      <c r="AC13963">
        <v>-9.0486919999999998E-2</v>
      </c>
      <c r="AD13963">
        <v>-5.3436619999999997E-2</v>
      </c>
      <c r="AE13963">
        <v>-0.1358219</v>
      </c>
      <c r="AF13963">
        <v>-0.65833770000000003</v>
      </c>
      <c r="AG13963">
        <v>-10.35976</v>
      </c>
      <c r="AH13963">
        <v>45</v>
      </c>
    </row>
    <row r="13964" spans="28:34" x14ac:dyDescent="0.35">
      <c r="AB13964">
        <v>-7.3408749999999995E-2</v>
      </c>
      <c r="AC13964">
        <v>-8.3546179999999998E-2</v>
      </c>
      <c r="AD13964">
        <v>-6.4444020000000005E-2</v>
      </c>
      <c r="AE13964">
        <v>-0.69803970000000004</v>
      </c>
      <c r="AF13964">
        <v>-0.52155770000000001</v>
      </c>
      <c r="AG13964">
        <v>-9.5619479999999992</v>
      </c>
      <c r="AH13964">
        <v>45</v>
      </c>
    </row>
    <row r="13965" spans="28:34" x14ac:dyDescent="0.35">
      <c r="AB13965">
        <v>-7.4586280000000001E-3</v>
      </c>
      <c r="AC13965">
        <v>-5.7566279999999997E-2</v>
      </c>
      <c r="AD13965">
        <v>-7.3727849999999998E-2</v>
      </c>
      <c r="AE13965">
        <v>-0.15242420000000001</v>
      </c>
      <c r="AF13965">
        <v>3.0681699999999999E-2</v>
      </c>
      <c r="AG13965">
        <v>-9.4367839999999994</v>
      </c>
      <c r="AH13965">
        <v>45</v>
      </c>
    </row>
    <row r="13966" spans="28:34" x14ac:dyDescent="0.35">
      <c r="AB13966">
        <v>4.4500290000000003E-3</v>
      </c>
      <c r="AC13966">
        <v>-2.2022770000000001E-2</v>
      </c>
      <c r="AD13966">
        <v>-4.0036299999999997E-2</v>
      </c>
      <c r="AE13966">
        <v>-0.1611109</v>
      </c>
      <c r="AF13966">
        <v>-0.58773980000000003</v>
      </c>
      <c r="AG13966">
        <v>-9.0008730000000003</v>
      </c>
      <c r="AH13966">
        <v>45.5</v>
      </c>
    </row>
    <row r="13967" spans="28:34" x14ac:dyDescent="0.35">
      <c r="AB13967">
        <v>2.403023E-2</v>
      </c>
      <c r="AC13967">
        <v>-6.7338340000000002E-3</v>
      </c>
      <c r="AD13967">
        <v>-3.6192549999999997E-2</v>
      </c>
      <c r="AE13967">
        <v>-0.20325080000000001</v>
      </c>
      <c r="AF13967">
        <v>-1.192256</v>
      </c>
      <c r="AG13967">
        <v>-8.2473069999999993</v>
      </c>
      <c r="AH13967">
        <v>45</v>
      </c>
    </row>
    <row r="13968" spans="28:34" x14ac:dyDescent="0.35">
      <c r="AB13968">
        <v>5.1291009999999998E-2</v>
      </c>
      <c r="AC13968">
        <v>2.5890900000000001E-3</v>
      </c>
      <c r="AD13968">
        <v>-6.1394780000000003E-2</v>
      </c>
      <c r="AE13968">
        <v>-0.31059910000000002</v>
      </c>
      <c r="AF13968">
        <v>-0.35766809999999999</v>
      </c>
      <c r="AG13968">
        <v>-8.1979629999999997</v>
      </c>
      <c r="AH13968">
        <v>45</v>
      </c>
    </row>
    <row r="13969" spans="28:34" x14ac:dyDescent="0.35">
      <c r="AB13969">
        <v>7.1388439999999997E-2</v>
      </c>
      <c r="AC13969">
        <v>2.1452539999999999E-2</v>
      </c>
      <c r="AD13969">
        <v>-8.1662180000000001E-2</v>
      </c>
      <c r="AE13969">
        <v>-0.81101140000000005</v>
      </c>
      <c r="AF13969">
        <v>0.17722370000000001</v>
      </c>
      <c r="AG13969">
        <v>-8.5580759999999998</v>
      </c>
      <c r="AH13969">
        <v>45</v>
      </c>
    </row>
    <row r="13970" spans="28:34" x14ac:dyDescent="0.35">
      <c r="AB13970">
        <v>5.0619270000000001E-2</v>
      </c>
      <c r="AC13970">
        <v>4.172882E-2</v>
      </c>
      <c r="AD13970">
        <v>-6.2776289999999998E-2</v>
      </c>
      <c r="AE13970">
        <v>-0.62376030000000005</v>
      </c>
      <c r="AF13970">
        <v>-0.27271679999999998</v>
      </c>
      <c r="AG13970">
        <v>-8.2902959999999997</v>
      </c>
      <c r="AH13970">
        <v>45</v>
      </c>
    </row>
    <row r="13971" spans="28:34" x14ac:dyDescent="0.35">
      <c r="AB13971">
        <v>5.8432390000000001E-2</v>
      </c>
      <c r="AC13971">
        <v>-2.246676E-3</v>
      </c>
      <c r="AD13971">
        <v>-4.7013060000000002E-2</v>
      </c>
      <c r="AE13971">
        <v>0.28671000000000002</v>
      </c>
      <c r="AF13971">
        <v>-0.16917840000000001</v>
      </c>
      <c r="AG13971">
        <v>-9.5924180000000003</v>
      </c>
      <c r="AH13971">
        <v>45</v>
      </c>
    </row>
    <row r="13972" spans="28:34" x14ac:dyDescent="0.35">
      <c r="AB13972">
        <v>6.4951490000000001E-2</v>
      </c>
      <c r="AC13972">
        <v>-1.7779550000000002E-2</v>
      </c>
      <c r="AD13972">
        <v>-6.6686889999999999E-2</v>
      </c>
      <c r="AE13972">
        <v>-1.211465</v>
      </c>
      <c r="AF13972">
        <v>0.63852940000000002</v>
      </c>
      <c r="AG13972">
        <v>-10.69773</v>
      </c>
      <c r="AH13972">
        <v>45.5</v>
      </c>
    </row>
    <row r="13973" spans="28:34" x14ac:dyDescent="0.35">
      <c r="AB13973">
        <v>2.0348950000000001E-2</v>
      </c>
      <c r="AC13973">
        <v>-3.4073570000000002E-3</v>
      </c>
      <c r="AD13973">
        <v>-8.7257940000000006E-2</v>
      </c>
      <c r="AE13973">
        <v>-0.91099620000000003</v>
      </c>
      <c r="AF13973">
        <v>-0.11884020000000001</v>
      </c>
      <c r="AG13973">
        <v>-10.10107</v>
      </c>
      <c r="AH13973">
        <v>45</v>
      </c>
    </row>
    <row r="13974" spans="28:34" x14ac:dyDescent="0.35">
      <c r="AB13974">
        <v>5.3174709999999998E-3</v>
      </c>
      <c r="AC13974">
        <v>2.4198169999999999E-3</v>
      </c>
      <c r="AD13974">
        <v>-0.1035181</v>
      </c>
      <c r="AE13974">
        <v>0.37012200000000001</v>
      </c>
      <c r="AF13974">
        <v>-0.31552520000000001</v>
      </c>
      <c r="AG13974">
        <v>-9.3209940000000007</v>
      </c>
      <c r="AH13974">
        <v>45.5</v>
      </c>
    </row>
    <row r="13975" spans="28:34" x14ac:dyDescent="0.35">
      <c r="AB13975">
        <v>1.254045E-2</v>
      </c>
      <c r="AC13975">
        <v>2.4346019999999999E-2</v>
      </c>
      <c r="AD13975">
        <v>-9.4829060000000007E-2</v>
      </c>
      <c r="AE13975">
        <v>-0.28227000000000002</v>
      </c>
      <c r="AF13975">
        <v>-0.13451940000000001</v>
      </c>
      <c r="AG13975">
        <v>-9.7030349999999999</v>
      </c>
      <c r="AH13975">
        <v>45</v>
      </c>
    </row>
    <row r="13976" spans="28:34" x14ac:dyDescent="0.35">
      <c r="AB13976">
        <v>-3.1247009999999999E-2</v>
      </c>
      <c r="AC13976">
        <v>6.6758100000000001E-2</v>
      </c>
      <c r="AD13976">
        <v>-8.8635270000000002E-2</v>
      </c>
      <c r="AE13976">
        <v>-1.8634470000000001</v>
      </c>
      <c r="AF13976">
        <v>-0.67431589999999997</v>
      </c>
      <c r="AG13976">
        <v>-9.2672369999999997</v>
      </c>
      <c r="AH13976">
        <v>45</v>
      </c>
    </row>
    <row r="13977" spans="28:34" x14ac:dyDescent="0.35">
      <c r="AB13977">
        <v>-9.1847700000000004E-2</v>
      </c>
      <c r="AC13977">
        <v>-1.8983960000000001E-2</v>
      </c>
      <c r="AD13977">
        <v>-8.5265380000000002E-2</v>
      </c>
      <c r="AE13977">
        <v>-0.95236080000000001</v>
      </c>
      <c r="AF13977">
        <v>-0.36158020000000002</v>
      </c>
      <c r="AG13977">
        <v>-9.5777730000000005</v>
      </c>
      <c r="AH13977">
        <v>45</v>
      </c>
    </row>
    <row r="13978" spans="28:34" x14ac:dyDescent="0.35">
      <c r="AB13978">
        <v>-6.3682749999999996E-2</v>
      </c>
      <c r="AC13978">
        <v>-9.6713380000000002E-2</v>
      </c>
      <c r="AD13978">
        <v>-8.0856170000000005E-2</v>
      </c>
      <c r="AE13978">
        <v>-1.4179170000000001</v>
      </c>
      <c r="AF13978">
        <v>0.83303830000000001</v>
      </c>
      <c r="AG13978">
        <v>-10.102309999999999</v>
      </c>
      <c r="AH13978">
        <v>45</v>
      </c>
    </row>
    <row r="13979" spans="28:34" x14ac:dyDescent="0.35">
      <c r="AB13979">
        <v>-8.5009429999999997E-2</v>
      </c>
      <c r="AC13979">
        <v>-7.9790550000000002E-2</v>
      </c>
      <c r="AD13979">
        <v>-8.1162209999999999E-2</v>
      </c>
      <c r="AE13979">
        <v>-1.7200299999999999</v>
      </c>
      <c r="AF13979">
        <v>1.0354909999999999</v>
      </c>
      <c r="AG13979">
        <v>-9.3077959999999997</v>
      </c>
      <c r="AH13979">
        <v>45</v>
      </c>
    </row>
    <row r="13980" spans="28:34" x14ac:dyDescent="0.35">
      <c r="AB13980">
        <v>-0.11476169999999999</v>
      </c>
      <c r="AC13980">
        <v>-8.6850990000000003E-2</v>
      </c>
      <c r="AD13980">
        <v>-5.7624120000000001E-2</v>
      </c>
      <c r="AE13980">
        <v>-0.58502290000000001</v>
      </c>
      <c r="AF13980">
        <v>0.71872539999999996</v>
      </c>
      <c r="AG13980">
        <v>-9.0958030000000001</v>
      </c>
      <c r="AH13980">
        <v>45</v>
      </c>
    </row>
    <row r="13981" spans="28:34" x14ac:dyDescent="0.35">
      <c r="AB13981">
        <v>-8.9419799999999994E-2</v>
      </c>
      <c r="AC13981">
        <v>-8.9319919999999997E-2</v>
      </c>
      <c r="AD13981">
        <v>-3.2290439999999997E-2</v>
      </c>
      <c r="AE13981">
        <v>-0.40792210000000001</v>
      </c>
      <c r="AF13981">
        <v>0.82514129999999997</v>
      </c>
      <c r="AG13981">
        <v>-10.35431</v>
      </c>
      <c r="AH13981">
        <v>45</v>
      </c>
    </row>
    <row r="13982" spans="28:34" x14ac:dyDescent="0.35">
      <c r="AB13982">
        <v>-9.4004820000000003E-2</v>
      </c>
      <c r="AC13982">
        <v>-4.8650890000000002E-2</v>
      </c>
      <c r="AD13982">
        <v>-4.5386620000000003E-2</v>
      </c>
      <c r="AE13982">
        <v>-1.1734530000000001</v>
      </c>
      <c r="AF13982">
        <v>0.75542370000000003</v>
      </c>
      <c r="AG13982">
        <v>-9.4746439999999996</v>
      </c>
      <c r="AH13982">
        <v>45</v>
      </c>
    </row>
    <row r="13983" spans="28:34" x14ac:dyDescent="0.35">
      <c r="AB13983">
        <v>-8.7571079999999996E-2</v>
      </c>
      <c r="AC13983">
        <v>3.9192449999999997E-2</v>
      </c>
      <c r="AD13983">
        <v>-4.4321810000000003E-2</v>
      </c>
      <c r="AE13983">
        <v>-1.404658</v>
      </c>
      <c r="AF13983">
        <v>0.33365070000000002</v>
      </c>
      <c r="AG13983">
        <v>-9.0535739999999993</v>
      </c>
      <c r="AH13983">
        <v>45</v>
      </c>
    </row>
    <row r="13984" spans="28:34" x14ac:dyDescent="0.35">
      <c r="AB13984">
        <v>-6.8019940000000001E-2</v>
      </c>
      <c r="AC13984">
        <v>4.3588639999999998E-2</v>
      </c>
      <c r="AD13984">
        <v>3.2777259999999999E-3</v>
      </c>
      <c r="AE13984">
        <v>-1.1880660000000001</v>
      </c>
      <c r="AF13984">
        <v>-9.2207509999999993E-3</v>
      </c>
      <c r="AG13984">
        <v>-8.4990889999999997</v>
      </c>
      <c r="AH13984">
        <v>45</v>
      </c>
    </row>
    <row r="13985" spans="28:34" x14ac:dyDescent="0.35">
      <c r="AB13985">
        <v>-4.6498650000000002E-2</v>
      </c>
      <c r="AC13985">
        <v>4.9688410000000002E-2</v>
      </c>
      <c r="AD13985">
        <v>-3.0767940000000001E-2</v>
      </c>
      <c r="AE13985">
        <v>-1.8340959999999999</v>
      </c>
      <c r="AF13985">
        <v>0.5617991</v>
      </c>
      <c r="AG13985">
        <v>-9.8677960000000002</v>
      </c>
      <c r="AH13985">
        <v>45</v>
      </c>
    </row>
    <row r="13986" spans="28:34" x14ac:dyDescent="0.35">
      <c r="AB13986">
        <v>-2.201034E-2</v>
      </c>
      <c r="AC13986">
        <v>3.8142830000000003E-2</v>
      </c>
      <c r="AD13986">
        <v>-2.881541E-2</v>
      </c>
      <c r="AE13986">
        <v>-2.1050979999999999</v>
      </c>
      <c r="AF13986">
        <v>0.8967851</v>
      </c>
      <c r="AG13986">
        <v>-9.8409849999999999</v>
      </c>
      <c r="AH13986">
        <v>45</v>
      </c>
    </row>
    <row r="13987" spans="28:34" x14ac:dyDescent="0.35">
      <c r="AB13987">
        <v>5.9188909999999997E-2</v>
      </c>
      <c r="AC13987">
        <v>-2.0496790000000001E-2</v>
      </c>
      <c r="AD13987">
        <v>-1.870034E-3</v>
      </c>
      <c r="AE13987">
        <v>6.235425E-2</v>
      </c>
      <c r="AF13987">
        <v>0.49610900000000002</v>
      </c>
      <c r="AG13987">
        <v>-8.3291880000000003</v>
      </c>
      <c r="AH13987">
        <v>45.5</v>
      </c>
    </row>
    <row r="13988" spans="28:34" x14ac:dyDescent="0.35">
      <c r="AB13988">
        <v>3.2630609999999997E-2</v>
      </c>
      <c r="AC13988">
        <v>-3.9303840000000003E-3</v>
      </c>
      <c r="AD13988">
        <v>-3.6754820000000001E-2</v>
      </c>
      <c r="AE13988">
        <v>-0.72633829999999999</v>
      </c>
      <c r="AF13988">
        <v>0.52800959999999997</v>
      </c>
      <c r="AG13988">
        <v>-10.19097</v>
      </c>
      <c r="AH13988">
        <v>45.5</v>
      </c>
    </row>
    <row r="13989" spans="28:34" x14ac:dyDescent="0.35">
      <c r="AB13989">
        <v>1.8366299999999999E-2</v>
      </c>
      <c r="AC13989">
        <v>-8.5316550000000005E-2</v>
      </c>
      <c r="AD13989">
        <v>2.1020830000000001E-2</v>
      </c>
      <c r="AE13989">
        <v>0.1771278</v>
      </c>
      <c r="AF13989">
        <v>-3.7518780000000002E-2</v>
      </c>
      <c r="AG13989">
        <v>-10.192629999999999</v>
      </c>
      <c r="AH13989">
        <v>45.5</v>
      </c>
    </row>
    <row r="13990" spans="28:34" x14ac:dyDescent="0.35">
      <c r="AB13990">
        <v>2.8411669999999999E-3</v>
      </c>
      <c r="AC13990">
        <v>-0.1320064</v>
      </c>
      <c r="AD13990">
        <v>-8.6829330000000003E-3</v>
      </c>
      <c r="AE13990">
        <v>-0.72093499999999999</v>
      </c>
      <c r="AF13990">
        <v>0.2371858</v>
      </c>
      <c r="AG13990">
        <v>-9.9419570000000004</v>
      </c>
      <c r="AH13990">
        <v>45.5</v>
      </c>
    </row>
    <row r="13991" spans="28:34" x14ac:dyDescent="0.35">
      <c r="AB13991">
        <v>-2.8925280000000001E-2</v>
      </c>
      <c r="AC13991">
        <v>-0.1214343</v>
      </c>
      <c r="AD13991">
        <v>-4.7399790000000002E-4</v>
      </c>
      <c r="AE13991">
        <v>-1.8407830000000001</v>
      </c>
      <c r="AF13991">
        <v>-0.26986549999999998</v>
      </c>
      <c r="AG13991">
        <v>-9.4930800000000009</v>
      </c>
      <c r="AH13991">
        <v>45.5</v>
      </c>
    </row>
    <row r="13992" spans="28:34" x14ac:dyDescent="0.35">
      <c r="AB13992">
        <v>-2.0015539999999998E-2</v>
      </c>
      <c r="AC13992">
        <v>-0.13637659999999999</v>
      </c>
      <c r="AD13992">
        <v>9.3074260000000006E-3</v>
      </c>
      <c r="AE13992">
        <v>-0.33699240000000003</v>
      </c>
      <c r="AF13992">
        <v>-0.5402631</v>
      </c>
      <c r="AG13992">
        <v>-8.3520109999999992</v>
      </c>
      <c r="AH13992">
        <v>45</v>
      </c>
    </row>
    <row r="13993" spans="28:34" x14ac:dyDescent="0.35">
      <c r="AB13993">
        <v>-5.2984059999999999E-2</v>
      </c>
      <c r="AC13993">
        <v>-3.1569140000000002E-2</v>
      </c>
      <c r="AD13993">
        <v>-3.0775529999999999E-2</v>
      </c>
      <c r="AE13993">
        <v>-1.470234</v>
      </c>
      <c r="AF13993">
        <v>-0.28247519999999998</v>
      </c>
      <c r="AG13993">
        <v>-9.6434409999999993</v>
      </c>
      <c r="AH13993">
        <v>45.5</v>
      </c>
    </row>
    <row r="13994" spans="28:34" x14ac:dyDescent="0.35">
      <c r="AB13994">
        <v>-6.1695519999999997E-2</v>
      </c>
      <c r="AC13994">
        <v>-6.4431200000000001E-3</v>
      </c>
      <c r="AD13994">
        <v>8.2303659999999994E-3</v>
      </c>
      <c r="AE13994">
        <v>-1.332443</v>
      </c>
      <c r="AF13994">
        <v>-0.54033370000000003</v>
      </c>
      <c r="AG13994">
        <v>-9.5858260000000008</v>
      </c>
      <c r="AH13994">
        <v>45</v>
      </c>
    </row>
    <row r="13995" spans="28:34" x14ac:dyDescent="0.35">
      <c r="AB13995">
        <v>-5.9292730000000002E-2</v>
      </c>
      <c r="AC13995">
        <v>-2.902064E-2</v>
      </c>
      <c r="AD13995">
        <v>-8.7661820000000008E-3</v>
      </c>
      <c r="AE13995">
        <v>-0.62382510000000002</v>
      </c>
      <c r="AF13995">
        <v>-2.984877E-2</v>
      </c>
      <c r="AG13995">
        <v>-9.9011329999999997</v>
      </c>
      <c r="AH13995">
        <v>45</v>
      </c>
    </row>
    <row r="13996" spans="28:34" x14ac:dyDescent="0.35">
      <c r="AB13996">
        <v>-5.6380470000000002E-2</v>
      </c>
      <c r="AC13996">
        <v>-5.8901689999999998E-3</v>
      </c>
      <c r="AD13996">
        <v>-3.5330849999999997E-2</v>
      </c>
      <c r="AE13996">
        <v>-1.732038</v>
      </c>
      <c r="AF13996">
        <v>0.31244549999999999</v>
      </c>
      <c r="AG13996">
        <v>-11.148809999999999</v>
      </c>
      <c r="AH13996">
        <v>45</v>
      </c>
    </row>
    <row r="13997" spans="28:34" x14ac:dyDescent="0.35">
      <c r="AB13997">
        <v>-4.3100859999999998E-2</v>
      </c>
      <c r="AC13997">
        <v>-5.4461160000000002E-2</v>
      </c>
      <c r="AD13997">
        <v>-2.2865739999999999E-2</v>
      </c>
      <c r="AE13997">
        <v>0.22957140000000001</v>
      </c>
      <c r="AF13997">
        <v>-0.34973799999999999</v>
      </c>
      <c r="AG13997">
        <v>-9.8523619999999994</v>
      </c>
      <c r="AH13997">
        <v>45</v>
      </c>
    </row>
    <row r="13998" spans="28:34" x14ac:dyDescent="0.35">
      <c r="AB13998">
        <v>-4.3635060000000003E-2</v>
      </c>
      <c r="AC13998">
        <v>-2.998723E-2</v>
      </c>
      <c r="AD13998">
        <v>-2.7767670000000001E-2</v>
      </c>
      <c r="AE13998">
        <v>0.31271470000000001</v>
      </c>
      <c r="AF13998">
        <v>3.4328659999999997E-2</v>
      </c>
      <c r="AG13998">
        <v>-9.8995470000000001</v>
      </c>
      <c r="AH13998">
        <v>45</v>
      </c>
    </row>
    <row r="13999" spans="28:34" x14ac:dyDescent="0.35">
      <c r="AB13999">
        <v>-4.9980279999999998E-3</v>
      </c>
      <c r="AC13999">
        <v>6.8550429999999999E-3</v>
      </c>
      <c r="AD13999">
        <v>-4.627847E-3</v>
      </c>
      <c r="AE13999">
        <v>-0.59754229999999997</v>
      </c>
      <c r="AF13999">
        <v>0.42579280000000003</v>
      </c>
      <c r="AG13999">
        <v>-11.40565</v>
      </c>
      <c r="AH13999">
        <v>45</v>
      </c>
    </row>
    <row r="14000" spans="28:34" x14ac:dyDescent="0.35">
      <c r="AB14000">
        <v>-1.5424419999999999E-2</v>
      </c>
      <c r="AC14000">
        <v>-8.4788650000000004E-3</v>
      </c>
      <c r="AD14000">
        <v>2.5216430000000001E-2</v>
      </c>
      <c r="AE14000">
        <v>-0.2852365</v>
      </c>
      <c r="AF14000">
        <v>0.1396453</v>
      </c>
      <c r="AG14000">
        <v>-10.32816</v>
      </c>
      <c r="AH14000">
        <v>45</v>
      </c>
    </row>
    <row r="14001" spans="28:34" x14ac:dyDescent="0.35">
      <c r="AB14001">
        <v>5.4774109999999997E-3</v>
      </c>
      <c r="AC14001">
        <v>-6.6981510000000003E-3</v>
      </c>
      <c r="AD14001">
        <v>2.157738E-2</v>
      </c>
      <c r="AE14001">
        <v>-1.0020800000000001</v>
      </c>
      <c r="AF14001">
        <v>0.69160670000000002</v>
      </c>
      <c r="AG14001">
        <v>-11.972340000000001</v>
      </c>
      <c r="AH14001">
        <v>45.5</v>
      </c>
    </row>
    <row r="14002" spans="28:34" x14ac:dyDescent="0.35">
      <c r="AB14002">
        <v>5.6753899999999998E-3</v>
      </c>
      <c r="AC14002">
        <v>-3.2195809999999998E-2</v>
      </c>
      <c r="AD14002">
        <v>1.6235340000000001E-2</v>
      </c>
      <c r="AE14002">
        <v>-0.47599350000000001</v>
      </c>
      <c r="AF14002">
        <v>-0.28650609999999999</v>
      </c>
      <c r="AG14002">
        <v>-10.398239999999999</v>
      </c>
      <c r="AH14002">
        <v>45</v>
      </c>
    </row>
    <row r="14003" spans="28:34" x14ac:dyDescent="0.35">
      <c r="AB14003">
        <v>-1.8045470000000001E-2</v>
      </c>
      <c r="AC14003">
        <v>-4.440289E-2</v>
      </c>
      <c r="AD14003">
        <v>-7.3928120000000001E-4</v>
      </c>
      <c r="AE14003">
        <v>5.1516870000000003E-3</v>
      </c>
      <c r="AF14003">
        <v>-0.33395629999999998</v>
      </c>
      <c r="AG14003">
        <v>-10.447139999999999</v>
      </c>
      <c r="AH14003">
        <v>45</v>
      </c>
    </row>
    <row r="14004" spans="28:34" x14ac:dyDescent="0.35">
      <c r="AB14004">
        <v>-8.6612630000000006E-3</v>
      </c>
      <c r="AC14004">
        <v>-2.2629670000000001E-2</v>
      </c>
      <c r="AD14004">
        <v>2.330082E-2</v>
      </c>
      <c r="AE14004">
        <v>-1.752702</v>
      </c>
      <c r="AF14004">
        <v>8.8538400000000003E-2</v>
      </c>
      <c r="AG14004">
        <v>-9.3709699999999998</v>
      </c>
      <c r="AH14004">
        <v>45</v>
      </c>
    </row>
    <row r="14005" spans="28:34" x14ac:dyDescent="0.35">
      <c r="AB14005">
        <v>-1.987643E-2</v>
      </c>
      <c r="AC14005">
        <v>-2.195327E-2</v>
      </c>
      <c r="AD14005">
        <v>2.5725609999999999E-2</v>
      </c>
      <c r="AE14005">
        <v>-0.99907310000000005</v>
      </c>
      <c r="AF14005">
        <v>-0.4106031</v>
      </c>
      <c r="AG14005">
        <v>-8.9471810000000005</v>
      </c>
      <c r="AH14005">
        <v>45.5</v>
      </c>
    </row>
    <row r="14006" spans="28:34" x14ac:dyDescent="0.35">
      <c r="AB14006">
        <v>-1.282412E-2</v>
      </c>
      <c r="AC14006">
        <v>-1.042152E-3</v>
      </c>
      <c r="AD14006">
        <v>4.2331139999999996E-3</v>
      </c>
      <c r="AE14006">
        <v>-2.4362249999999999</v>
      </c>
      <c r="AF14006">
        <v>0.43615690000000001</v>
      </c>
      <c r="AG14006">
        <v>-10.268090000000001</v>
      </c>
      <c r="AH14006">
        <v>45</v>
      </c>
    </row>
    <row r="14007" spans="28:34" x14ac:dyDescent="0.35">
      <c r="AB14007">
        <v>-5.0358840000000002E-2</v>
      </c>
      <c r="AC14007">
        <v>-6.7645759999999996E-3</v>
      </c>
      <c r="AD14007">
        <v>-3.8815110000000002E-4</v>
      </c>
      <c r="AE14007">
        <v>-1.518465</v>
      </c>
      <c r="AF14007">
        <v>-0.87234809999999996</v>
      </c>
      <c r="AG14007">
        <v>-8.8583269999999992</v>
      </c>
      <c r="AH14007">
        <v>45</v>
      </c>
    </row>
    <row r="14008" spans="28:34" x14ac:dyDescent="0.35">
      <c r="AB14008">
        <v>-5.2779560000000003E-2</v>
      </c>
      <c r="AC14008">
        <v>-2.433401E-2</v>
      </c>
      <c r="AD14008">
        <v>-1.7053680000000002E-2</v>
      </c>
      <c r="AE14008">
        <v>-0.50031099999999995</v>
      </c>
      <c r="AF14008">
        <v>-3.713081E-2</v>
      </c>
      <c r="AG14008">
        <v>-9.0075040000000008</v>
      </c>
      <c r="AH14008">
        <v>45</v>
      </c>
    </row>
    <row r="14009" spans="28:34" x14ac:dyDescent="0.35">
      <c r="AB14009">
        <v>-2.8644619999999999E-2</v>
      </c>
      <c r="AC14009">
        <v>-9.5386250000000002E-3</v>
      </c>
      <c r="AD14009">
        <v>-1.152065E-2</v>
      </c>
      <c r="AE14009">
        <v>-1.6742049999999999</v>
      </c>
      <c r="AF14009">
        <v>0.35245389999999999</v>
      </c>
      <c r="AG14009">
        <v>-7.871289</v>
      </c>
      <c r="AH14009">
        <v>45</v>
      </c>
    </row>
    <row r="14010" spans="28:34" x14ac:dyDescent="0.35">
      <c r="AB14010">
        <v>-2.0860449999999999E-2</v>
      </c>
      <c r="AC14010">
        <v>-2.708031E-2</v>
      </c>
      <c r="AD14010">
        <v>-5.4769390000000001E-3</v>
      </c>
      <c r="AE14010">
        <v>0.13607710000000001</v>
      </c>
      <c r="AF14010">
        <v>-8.2188140000000007E-2</v>
      </c>
      <c r="AG14010">
        <v>-7.0825440000000004</v>
      </c>
      <c r="AH14010">
        <v>45</v>
      </c>
    </row>
    <row r="14011" spans="28:34" x14ac:dyDescent="0.35">
      <c r="AB14011">
        <v>6.101649E-2</v>
      </c>
      <c r="AC14011">
        <v>-3.9796610000000003E-2</v>
      </c>
      <c r="AD14011">
        <v>-7.5690050000000002E-3</v>
      </c>
      <c r="AE14011">
        <v>-0.37594300000000003</v>
      </c>
      <c r="AF14011">
        <v>0.79384580000000005</v>
      </c>
      <c r="AG14011">
        <v>-9.61402</v>
      </c>
      <c r="AH14011">
        <v>45</v>
      </c>
    </row>
    <row r="14012" spans="28:34" x14ac:dyDescent="0.35">
      <c r="AB14012">
        <v>3.0950769999999999E-2</v>
      </c>
      <c r="AC14012">
        <v>-5.1994169999999999E-2</v>
      </c>
      <c r="AD14012">
        <v>2.5823790000000001E-3</v>
      </c>
      <c r="AE14012">
        <v>-0.37579010000000002</v>
      </c>
      <c r="AF14012">
        <v>-0.39004139999999998</v>
      </c>
      <c r="AG14012">
        <v>-9.6385280000000009</v>
      </c>
      <c r="AH14012">
        <v>45</v>
      </c>
    </row>
    <row r="14013" spans="28:34" x14ac:dyDescent="0.35">
      <c r="AB14013">
        <v>3.860135E-2</v>
      </c>
      <c r="AC14013">
        <v>-6.7049300000000006E-2</v>
      </c>
      <c r="AD14013">
        <v>-5.9122189999999998E-3</v>
      </c>
      <c r="AE14013">
        <v>0.6652692</v>
      </c>
      <c r="AF14013">
        <v>-3.4358890000000003E-2</v>
      </c>
      <c r="AG14013">
        <v>-10.67048</v>
      </c>
      <c r="AH14013">
        <v>45</v>
      </c>
    </row>
    <row r="14014" spans="28:34" x14ac:dyDescent="0.35">
      <c r="AB14014">
        <v>4.4423709999999998E-2</v>
      </c>
      <c r="AC14014">
        <v>-3.5210289999999998E-2</v>
      </c>
      <c r="AD14014">
        <v>2.524187E-2</v>
      </c>
      <c r="AE14014">
        <v>-1.5349139999999999</v>
      </c>
      <c r="AF14014">
        <v>0.42608750000000001</v>
      </c>
      <c r="AG14014">
        <v>-10.995749999999999</v>
      </c>
      <c r="AH14014">
        <v>45</v>
      </c>
    </row>
    <row r="14015" spans="28:34" x14ac:dyDescent="0.35">
      <c r="AB14015">
        <v>3.8428190000000001E-2</v>
      </c>
      <c r="AC14015">
        <v>5.4316659999999999E-3</v>
      </c>
      <c r="AD14015">
        <v>2.864278E-2</v>
      </c>
      <c r="AE14015">
        <v>-1.2021839999999999</v>
      </c>
      <c r="AF14015">
        <v>5.5527090000000001E-2</v>
      </c>
      <c r="AG14015">
        <v>-9.7934819999999991</v>
      </c>
      <c r="AH14015">
        <v>45</v>
      </c>
    </row>
    <row r="14016" spans="28:34" x14ac:dyDescent="0.35">
      <c r="AB14016">
        <v>9.8195850000000001E-2</v>
      </c>
      <c r="AC14016">
        <v>2.6564629999999999E-2</v>
      </c>
      <c r="AD14016">
        <v>3.1867810000000003E-2</v>
      </c>
      <c r="AE14016">
        <v>-2.2046220000000001</v>
      </c>
      <c r="AF14016">
        <v>0.84582789999999997</v>
      </c>
      <c r="AG14016">
        <v>-11.3309</v>
      </c>
      <c r="AH14016">
        <v>45</v>
      </c>
    </row>
    <row r="14017" spans="28:34" x14ac:dyDescent="0.35">
      <c r="AB14017">
        <v>6.6689540000000005E-2</v>
      </c>
      <c r="AC14017">
        <v>4.2507830000000003E-2</v>
      </c>
      <c r="AD14017">
        <v>4.4001159999999997E-2</v>
      </c>
      <c r="AE14017">
        <v>-1.218729</v>
      </c>
      <c r="AF14017">
        <v>-0.37680540000000001</v>
      </c>
      <c r="AG14017">
        <v>-10.08358</v>
      </c>
      <c r="AH14017">
        <v>45</v>
      </c>
    </row>
    <row r="14018" spans="28:34" x14ac:dyDescent="0.35">
      <c r="AB14018">
        <v>5.257386E-2</v>
      </c>
      <c r="AC14018">
        <v>2.3683179999999999E-3</v>
      </c>
      <c r="AD14018">
        <v>1.117874E-2</v>
      </c>
      <c r="AE14018">
        <v>-0.2224254</v>
      </c>
      <c r="AF14018">
        <v>0.37349080000000001</v>
      </c>
      <c r="AG14018">
        <v>-11.653269999999999</v>
      </c>
      <c r="AH14018">
        <v>45</v>
      </c>
    </row>
    <row r="14019" spans="28:34" x14ac:dyDescent="0.35">
      <c r="AB14019">
        <v>3.389677E-2</v>
      </c>
      <c r="AC14019">
        <v>-8.0395109999999992E-3</v>
      </c>
      <c r="AD14019">
        <v>1.093892E-2</v>
      </c>
      <c r="AE14019">
        <v>-1.403775</v>
      </c>
      <c r="AF14019">
        <v>0.67865010000000003</v>
      </c>
      <c r="AG14019">
        <v>-10.76939</v>
      </c>
      <c r="AH14019">
        <v>45</v>
      </c>
    </row>
    <row r="14020" spans="28:34" x14ac:dyDescent="0.35">
      <c r="AB14020">
        <v>2.2053380000000001E-2</v>
      </c>
      <c r="AC14020">
        <v>-3.342411E-2</v>
      </c>
      <c r="AD14020">
        <v>1.1216200000000001E-2</v>
      </c>
      <c r="AE14020">
        <v>-4.107533E-2</v>
      </c>
      <c r="AF14020">
        <v>1.0167569999999999</v>
      </c>
      <c r="AG14020">
        <v>-10.23485</v>
      </c>
      <c r="AH14020">
        <v>45.5</v>
      </c>
    </row>
    <row r="14021" spans="28:34" x14ac:dyDescent="0.35">
      <c r="AB14021">
        <v>9.3051130000000003E-3</v>
      </c>
      <c r="AC14021">
        <v>-1.570036E-2</v>
      </c>
      <c r="AD14021">
        <v>2.297012E-2</v>
      </c>
      <c r="AE14021">
        <v>-1.288181</v>
      </c>
      <c r="AF14021">
        <v>1.0666990000000001</v>
      </c>
      <c r="AG14021">
        <v>-10.266719999999999</v>
      </c>
      <c r="AH14021">
        <v>45</v>
      </c>
    </row>
    <row r="14022" spans="28:34" x14ac:dyDescent="0.35">
      <c r="AB14022">
        <v>1.9880459999999999E-2</v>
      </c>
      <c r="AC14022">
        <v>-2.544623E-2</v>
      </c>
      <c r="AD14022">
        <v>1.709683E-2</v>
      </c>
      <c r="AE14022">
        <v>0.103922</v>
      </c>
      <c r="AF14022">
        <v>0.2167009</v>
      </c>
      <c r="AG14022">
        <v>-8.7616130000000005</v>
      </c>
      <c r="AH14022">
        <v>45</v>
      </c>
    </row>
    <row r="14023" spans="28:34" x14ac:dyDescent="0.35">
      <c r="AB14023">
        <v>-1.7603170000000001E-2</v>
      </c>
      <c r="AC14023">
        <v>4.761584E-2</v>
      </c>
      <c r="AD14023">
        <v>3.6525809999999999E-2</v>
      </c>
      <c r="AE14023">
        <v>-2.117029</v>
      </c>
      <c r="AF14023">
        <v>-3.5046690000000002E-3</v>
      </c>
      <c r="AG14023">
        <v>-9.3746360000000006</v>
      </c>
      <c r="AH14023">
        <v>45</v>
      </c>
    </row>
    <row r="14024" spans="28:34" x14ac:dyDescent="0.35">
      <c r="AB14024">
        <v>-2.3933820000000001E-2</v>
      </c>
      <c r="AC14024">
        <v>7.7275959999999998E-3</v>
      </c>
      <c r="AD14024">
        <v>2.216079E-2</v>
      </c>
      <c r="AE14024">
        <v>-0.27713149999999998</v>
      </c>
      <c r="AF14024">
        <v>-9.7323839999999995E-2</v>
      </c>
      <c r="AG14024">
        <v>-9.4156639999999996</v>
      </c>
      <c r="AH14024">
        <v>45.5</v>
      </c>
    </row>
    <row r="14025" spans="28:34" x14ac:dyDescent="0.35">
      <c r="AB14025">
        <v>2.0811739999999999E-2</v>
      </c>
      <c r="AC14025">
        <v>1.568365E-2</v>
      </c>
      <c r="AD14025">
        <v>4.4857730000000002E-3</v>
      </c>
      <c r="AE14025">
        <v>-2.3021150000000001</v>
      </c>
      <c r="AF14025">
        <v>0.62545490000000004</v>
      </c>
      <c r="AG14025">
        <v>-10.67224</v>
      </c>
      <c r="AH14025">
        <v>45</v>
      </c>
    </row>
    <row r="14026" spans="28:34" x14ac:dyDescent="0.35">
      <c r="AB14026">
        <v>-5.4022769999999996E-3</v>
      </c>
      <c r="AC14026">
        <v>-2.2182569999999999E-2</v>
      </c>
      <c r="AD14026">
        <v>-8.1095509999999996E-3</v>
      </c>
      <c r="AE14026">
        <v>0.50186030000000004</v>
      </c>
      <c r="AF14026">
        <v>-0.48335509999999998</v>
      </c>
      <c r="AG14026">
        <v>-9.0557800000000004</v>
      </c>
      <c r="AH14026">
        <v>45</v>
      </c>
    </row>
    <row r="14027" spans="28:34" x14ac:dyDescent="0.35">
      <c r="AB14027">
        <v>-1.9772679999999999E-3</v>
      </c>
      <c r="AC14027">
        <v>-8.8704179999999997E-3</v>
      </c>
      <c r="AD14027">
        <v>-1.6549869999999999E-3</v>
      </c>
      <c r="AE14027">
        <v>-0.35501870000000002</v>
      </c>
      <c r="AF14027">
        <v>0.15046789999999999</v>
      </c>
      <c r="AG14027">
        <v>-9.8941160000000004</v>
      </c>
      <c r="AH14027">
        <v>45</v>
      </c>
    </row>
    <row r="14028" spans="28:34" x14ac:dyDescent="0.35">
      <c r="AB14028">
        <v>-1.1214129999999999E-2</v>
      </c>
      <c r="AC14028">
        <v>-3.3558770000000002E-2</v>
      </c>
      <c r="AD14028">
        <v>1.326136E-2</v>
      </c>
      <c r="AE14028">
        <v>0.32602100000000001</v>
      </c>
      <c r="AF14028">
        <v>-0.71386150000000004</v>
      </c>
      <c r="AG14028">
        <v>-8.1755519999999997</v>
      </c>
      <c r="AH14028">
        <v>45.5</v>
      </c>
    </row>
    <row r="14029" spans="28:34" x14ac:dyDescent="0.35">
      <c r="AB14029">
        <v>4.6407419999999998E-3</v>
      </c>
      <c r="AC14029">
        <v>7.7192520000000002E-3</v>
      </c>
      <c r="AD14029">
        <v>1.126488E-2</v>
      </c>
      <c r="AE14029">
        <v>-1.2968249999999999</v>
      </c>
      <c r="AF14029">
        <v>-0.2249823</v>
      </c>
      <c r="AG14029">
        <v>-8.3527609999999992</v>
      </c>
      <c r="AH14029">
        <v>45</v>
      </c>
    </row>
    <row r="14030" spans="28:34" x14ac:dyDescent="0.35">
      <c r="AB14030">
        <v>-8.1630020000000008E-3</v>
      </c>
      <c r="AC14030">
        <v>3.2058469999999999E-2</v>
      </c>
      <c r="AD14030">
        <v>-1.0700530000000001E-3</v>
      </c>
      <c r="AE14030">
        <v>-0.7906164</v>
      </c>
      <c r="AF14030">
        <v>-0.53184889999999996</v>
      </c>
      <c r="AG14030">
        <v>-7.2326180000000004</v>
      </c>
      <c r="AH14030">
        <v>45</v>
      </c>
    </row>
    <row r="14031" spans="28:34" x14ac:dyDescent="0.35">
      <c r="AB14031">
        <v>2.9206180000000002E-2</v>
      </c>
      <c r="AC14031">
        <v>-8.9757299999999995E-3</v>
      </c>
      <c r="AD14031">
        <v>6.9694669999999996E-4</v>
      </c>
      <c r="AE14031">
        <v>-0.572515</v>
      </c>
      <c r="AF14031">
        <v>0.85449810000000004</v>
      </c>
      <c r="AG14031">
        <v>-8.8199850000000009</v>
      </c>
      <c r="AH14031">
        <v>45</v>
      </c>
    </row>
    <row r="14032" spans="28:34" x14ac:dyDescent="0.35">
      <c r="AB14032">
        <v>3.1601049999999999E-2</v>
      </c>
      <c r="AC14032">
        <v>1.6347130000000001E-3</v>
      </c>
      <c r="AD14032">
        <v>9.9764430000000011E-4</v>
      </c>
      <c r="AE14032">
        <v>-1.347037</v>
      </c>
      <c r="AF14032">
        <v>0.51029880000000005</v>
      </c>
      <c r="AG14032">
        <v>-8.2994900000000005</v>
      </c>
      <c r="AH14032">
        <v>45</v>
      </c>
    </row>
    <row r="14033" spans="28:34" x14ac:dyDescent="0.35">
      <c r="AB14033">
        <v>2.148541E-2</v>
      </c>
      <c r="AC14033">
        <v>2.1216970000000002E-2</v>
      </c>
      <c r="AD14033">
        <v>7.1727900000000001E-3</v>
      </c>
      <c r="AE14033">
        <v>-1.619834</v>
      </c>
      <c r="AF14033">
        <v>1.059358</v>
      </c>
      <c r="AG14033">
        <v>-9.9842910000000007</v>
      </c>
      <c r="AH14033">
        <v>45</v>
      </c>
    </row>
    <row r="14034" spans="28:34" x14ac:dyDescent="0.35">
      <c r="AB14034">
        <v>1.8330010000000001E-2</v>
      </c>
      <c r="AC14034">
        <v>6.6173609999999994E-2</v>
      </c>
      <c r="AD14034">
        <v>1.288221E-2</v>
      </c>
      <c r="AE14034">
        <v>-2.0771030000000001</v>
      </c>
      <c r="AF14034">
        <v>0.72766679999999995</v>
      </c>
      <c r="AG14034">
        <v>-9.6494579999999992</v>
      </c>
      <c r="AH14034">
        <v>45</v>
      </c>
    </row>
    <row r="14035" spans="28:34" x14ac:dyDescent="0.35">
      <c r="AB14035">
        <v>7.6024949999999994E-2</v>
      </c>
      <c r="AC14035">
        <v>1.9459790000000001E-2</v>
      </c>
      <c r="AD14035">
        <v>-1.841231E-3</v>
      </c>
      <c r="AE14035">
        <v>-0.574044</v>
      </c>
      <c r="AF14035">
        <v>0.87099490000000002</v>
      </c>
      <c r="AG14035">
        <v>-10.42418</v>
      </c>
      <c r="AH14035">
        <v>45</v>
      </c>
    </row>
    <row r="14036" spans="28:34" x14ac:dyDescent="0.35">
      <c r="AB14036">
        <v>4.8885900000000003E-2</v>
      </c>
      <c r="AC14036">
        <v>3.6619310000000002E-2</v>
      </c>
      <c r="AD14036">
        <v>2.6319080000000001E-3</v>
      </c>
      <c r="AE14036">
        <v>-0.70787350000000004</v>
      </c>
      <c r="AF14036">
        <v>0.29073749999999998</v>
      </c>
      <c r="AG14036">
        <v>-9.3624179999999999</v>
      </c>
      <c r="AH14036">
        <v>45</v>
      </c>
    </row>
    <row r="14037" spans="28:34" x14ac:dyDescent="0.35">
      <c r="AB14037">
        <v>-2.6871270000000001E-3</v>
      </c>
      <c r="AC14037">
        <v>1.6271629999999999E-2</v>
      </c>
      <c r="AD14037">
        <v>-1.651774E-2</v>
      </c>
      <c r="AE14037">
        <v>0.25623509999999999</v>
      </c>
      <c r="AF14037">
        <v>0.26692300000000002</v>
      </c>
      <c r="AG14037">
        <v>-10.00272</v>
      </c>
      <c r="AH14037">
        <v>45</v>
      </c>
    </row>
    <row r="14038" spans="28:34" x14ac:dyDescent="0.35">
      <c r="AB14038">
        <v>-5.0718260000000001E-2</v>
      </c>
      <c r="AC14038">
        <v>2.9567199999999998E-2</v>
      </c>
      <c r="AD14038">
        <v>1.0690359999999999E-2</v>
      </c>
      <c r="AE14038">
        <v>-0.56703409999999999</v>
      </c>
      <c r="AF14038">
        <v>0.1626919</v>
      </c>
      <c r="AG14038">
        <v>-9.188466</v>
      </c>
      <c r="AH14038">
        <v>45.5</v>
      </c>
    </row>
    <row r="14039" spans="28:34" x14ac:dyDescent="0.35">
      <c r="AB14039">
        <v>-4.3690739999999999E-2</v>
      </c>
      <c r="AC14039">
        <v>1.445517E-2</v>
      </c>
      <c r="AD14039">
        <v>-2.063185E-2</v>
      </c>
      <c r="AE14039">
        <v>-0.43482979999999999</v>
      </c>
      <c r="AF14039">
        <v>0.17012540000000001</v>
      </c>
      <c r="AG14039">
        <v>-8.2359639999999992</v>
      </c>
      <c r="AH14039">
        <v>45.5</v>
      </c>
    </row>
    <row r="14040" spans="28:34" x14ac:dyDescent="0.35">
      <c r="AB14040">
        <v>-3.2808219999999999E-2</v>
      </c>
      <c r="AC14040">
        <v>7.6788079999999995E-2</v>
      </c>
      <c r="AD14040">
        <v>-4.5238319999999999E-2</v>
      </c>
      <c r="AE14040">
        <v>-2.2050299999999998</v>
      </c>
      <c r="AF14040">
        <v>0.36101899999999998</v>
      </c>
      <c r="AG14040">
        <v>-8.7082359999999994</v>
      </c>
      <c r="AH14040">
        <v>45</v>
      </c>
    </row>
    <row r="14041" spans="28:34" x14ac:dyDescent="0.35">
      <c r="AB14041">
        <v>-2.4408160000000002E-2</v>
      </c>
      <c r="AC14041">
        <v>3.7083469999999999E-3</v>
      </c>
      <c r="AD14041">
        <v>-3.582345E-2</v>
      </c>
      <c r="AE14041">
        <v>0.2010448</v>
      </c>
      <c r="AF14041">
        <v>0.32509250000000001</v>
      </c>
      <c r="AG14041">
        <v>-9.3477549999999994</v>
      </c>
      <c r="AH14041">
        <v>45.5</v>
      </c>
    </row>
    <row r="14042" spans="28:34" x14ac:dyDescent="0.35">
      <c r="AB14042">
        <v>-2.9386619999999999E-2</v>
      </c>
      <c r="AC14042">
        <v>-2.6174359999999999E-3</v>
      </c>
      <c r="AD14042">
        <v>-3.1104670000000001E-2</v>
      </c>
      <c r="AE14042">
        <v>-1.1698440000000001</v>
      </c>
      <c r="AF14042">
        <v>-0.240451</v>
      </c>
      <c r="AG14042">
        <v>-9.3989159999999998</v>
      </c>
      <c r="AH14042">
        <v>45</v>
      </c>
    </row>
    <row r="14043" spans="28:34" x14ac:dyDescent="0.35">
      <c r="AB14043">
        <v>-8.2480039999999998E-3</v>
      </c>
      <c r="AC14043">
        <v>-3.9074419999999999E-2</v>
      </c>
      <c r="AD14043">
        <v>-2.6694249999999999E-2</v>
      </c>
      <c r="AE14043">
        <v>0.1264827</v>
      </c>
      <c r="AF14043">
        <v>-0.53297479999999997</v>
      </c>
      <c r="AG14043">
        <v>-6.9223059999999998</v>
      </c>
      <c r="AH14043">
        <v>45</v>
      </c>
    </row>
    <row r="14044" spans="28:34" x14ac:dyDescent="0.35">
      <c r="AB14044">
        <v>2.4846569999999999E-3</v>
      </c>
      <c r="AC14044">
        <v>1.9091190000000001E-2</v>
      </c>
      <c r="AD14044">
        <v>-4.848943E-2</v>
      </c>
      <c r="AE14044">
        <v>-1.485619</v>
      </c>
      <c r="AF14044">
        <v>-0.30396489999999998</v>
      </c>
      <c r="AG14044">
        <v>-7.1768280000000004</v>
      </c>
      <c r="AH14044">
        <v>45</v>
      </c>
    </row>
    <row r="14045" spans="28:34" x14ac:dyDescent="0.35">
      <c r="AB14045">
        <v>7.163043E-3</v>
      </c>
      <c r="AC14045">
        <v>-3.939703E-2</v>
      </c>
      <c r="AD14045">
        <v>-1.3016079999999999E-2</v>
      </c>
      <c r="AE14045">
        <v>-0.32348949999999999</v>
      </c>
      <c r="AF14045">
        <v>0.47788180000000002</v>
      </c>
      <c r="AG14045">
        <v>-8.8558679999999992</v>
      </c>
      <c r="AH14045">
        <v>45</v>
      </c>
    </row>
    <row r="14046" spans="28:34" x14ac:dyDescent="0.35">
      <c r="AB14046">
        <v>-6.3337999999999997E-3</v>
      </c>
      <c r="AC14046">
        <v>2.255414E-2</v>
      </c>
      <c r="AD14046">
        <v>-8.843933E-3</v>
      </c>
      <c r="AE14046">
        <v>-2.2311930000000002</v>
      </c>
      <c r="AF14046">
        <v>0.23778279999999999</v>
      </c>
      <c r="AG14046">
        <v>-8.8701039999999995</v>
      </c>
      <c r="AH14046">
        <v>45</v>
      </c>
    </row>
    <row r="14047" spans="28:34" x14ac:dyDescent="0.35">
      <c r="AB14047">
        <v>2.8267130000000001E-2</v>
      </c>
      <c r="AC14047">
        <v>3.9685520000000002E-2</v>
      </c>
      <c r="AD14047">
        <v>7.5938250000000002E-4</v>
      </c>
      <c r="AE14047">
        <v>-1.509611</v>
      </c>
      <c r="AF14047">
        <v>1.1163879999999999</v>
      </c>
      <c r="AG14047">
        <v>-9.8067630000000001</v>
      </c>
      <c r="AH14047">
        <v>45</v>
      </c>
    </row>
    <row r="14048" spans="28:34" x14ac:dyDescent="0.35">
      <c r="AB14048">
        <v>4.5622000000000003E-2</v>
      </c>
      <c r="AC14048">
        <v>3.6576299999999999E-2</v>
      </c>
      <c r="AD14048">
        <v>3.9844879999999996E-3</v>
      </c>
      <c r="AE14048">
        <v>-1.1071740000000001</v>
      </c>
      <c r="AF14048">
        <v>1.023684</v>
      </c>
      <c r="AG14048">
        <v>-8.483212</v>
      </c>
      <c r="AH14048">
        <v>45</v>
      </c>
    </row>
    <row r="14049" spans="28:34" x14ac:dyDescent="0.35">
      <c r="AB14049">
        <v>6.6414989999999993E-2</v>
      </c>
      <c r="AC14049">
        <v>2.0293849999999999E-2</v>
      </c>
      <c r="AD14049">
        <v>2.4425430000000001E-2</v>
      </c>
      <c r="AE14049">
        <v>-1.9638800000000001</v>
      </c>
      <c r="AF14049">
        <v>1.125875</v>
      </c>
      <c r="AG14049">
        <v>-11.085140000000001</v>
      </c>
      <c r="AH14049">
        <v>45</v>
      </c>
    </row>
    <row r="14050" spans="28:34" x14ac:dyDescent="0.35">
      <c r="AB14050">
        <v>3.6108679999999997E-2</v>
      </c>
      <c r="AC14050">
        <v>3.4514260000000001E-3</v>
      </c>
      <c r="AD14050">
        <v>1.4009880000000001E-2</v>
      </c>
      <c r="AE14050">
        <v>-0.67622479999999996</v>
      </c>
      <c r="AF14050">
        <v>-0.4829254</v>
      </c>
      <c r="AG14050">
        <v>-10.51089</v>
      </c>
      <c r="AH14050">
        <v>45.5</v>
      </c>
    </row>
    <row r="14051" spans="28:34" x14ac:dyDescent="0.35">
      <c r="AB14051">
        <v>1.7994880000000001E-2</v>
      </c>
      <c r="AC14051">
        <v>7.8839329999999992E-3</v>
      </c>
      <c r="AD14051">
        <v>-3.237481E-3</v>
      </c>
      <c r="AE14051">
        <v>-0.85792979999999996</v>
      </c>
      <c r="AF14051">
        <v>-1.043382</v>
      </c>
      <c r="AG14051">
        <v>-10.49062</v>
      </c>
      <c r="AH14051">
        <v>45</v>
      </c>
    </row>
    <row r="14052" spans="28:34" x14ac:dyDescent="0.35">
      <c r="AB14052">
        <v>4.8779629999999997E-2</v>
      </c>
      <c r="AC14052">
        <v>-4.2536600000000001E-2</v>
      </c>
      <c r="AD14052">
        <v>-1.9463540000000001E-2</v>
      </c>
      <c r="AE14052">
        <v>0.27305459999999998</v>
      </c>
      <c r="AF14052">
        <v>2.875902E-2</v>
      </c>
      <c r="AG14052">
        <v>-9.8270029999999995</v>
      </c>
      <c r="AH14052">
        <v>45</v>
      </c>
    </row>
    <row r="14053" spans="28:34" x14ac:dyDescent="0.35">
      <c r="AB14053">
        <v>4.4143700000000001E-2</v>
      </c>
      <c r="AC14053">
        <v>-3.0147819999999999E-2</v>
      </c>
      <c r="AD14053">
        <v>3.025332E-2</v>
      </c>
      <c r="AE14053">
        <v>-2.2900859999999999E-2</v>
      </c>
      <c r="AF14053">
        <v>-0.18150240000000001</v>
      </c>
      <c r="AG14053">
        <v>-8.6098049999999997</v>
      </c>
      <c r="AH14053">
        <v>45.5</v>
      </c>
    </row>
    <row r="14054" spans="28:34" x14ac:dyDescent="0.35">
      <c r="AB14054">
        <v>5.4843749999999997E-2</v>
      </c>
      <c r="AC14054">
        <v>-5.1455049999999999E-3</v>
      </c>
      <c r="AD14054">
        <v>-1.123059E-3</v>
      </c>
      <c r="AE14054">
        <v>-1.8252390000000001</v>
      </c>
      <c r="AF14054">
        <v>0.2133477</v>
      </c>
      <c r="AG14054">
        <v>-9.0396579999999993</v>
      </c>
      <c r="AH14054">
        <v>45.5</v>
      </c>
    </row>
    <row r="14055" spans="28:34" x14ac:dyDescent="0.35">
      <c r="AB14055">
        <v>4.349393E-2</v>
      </c>
      <c r="AC14055">
        <v>-1.6906460000000002E-2</v>
      </c>
      <c r="AD14055">
        <v>7.1842609999999999E-3</v>
      </c>
      <c r="AE14055">
        <v>-0.37460700000000002</v>
      </c>
      <c r="AF14055">
        <v>0.33214280000000002</v>
      </c>
      <c r="AG14055">
        <v>-7.5744420000000003</v>
      </c>
      <c r="AH14055">
        <v>45</v>
      </c>
    </row>
    <row r="14056" spans="28:34" x14ac:dyDescent="0.35">
      <c r="AB14056">
        <v>3.8094839999999998E-2</v>
      </c>
      <c r="AC14056">
        <v>1.198542E-2</v>
      </c>
      <c r="AD14056">
        <v>-1.466277E-3</v>
      </c>
      <c r="AE14056">
        <v>-1.7828930000000001</v>
      </c>
      <c r="AF14056">
        <v>1.346028</v>
      </c>
      <c r="AG14056">
        <v>-8.0350850000000005</v>
      </c>
      <c r="AH14056">
        <v>45.5</v>
      </c>
    </row>
    <row r="14057" spans="28:34" x14ac:dyDescent="0.35">
      <c r="AB14057">
        <v>4.3952489999999997E-2</v>
      </c>
      <c r="AC14057">
        <v>5.3780879999999996E-3</v>
      </c>
      <c r="AD14057">
        <v>3.4058270000000002E-2</v>
      </c>
      <c r="AE14057">
        <v>-1.077521</v>
      </c>
      <c r="AF14057">
        <v>1.0896870000000001</v>
      </c>
      <c r="AG14057">
        <v>-8.8409239999999993</v>
      </c>
      <c r="AH14057">
        <v>45</v>
      </c>
    </row>
    <row r="14058" spans="28:34" x14ac:dyDescent="0.35">
      <c r="AB14058">
        <v>2.6319530000000001E-2</v>
      </c>
      <c r="AC14058">
        <v>8.0202140000000005E-2</v>
      </c>
      <c r="AD14058">
        <v>5.0191560000000003E-2</v>
      </c>
      <c r="AE14058">
        <v>-2.2723230000000001</v>
      </c>
      <c r="AF14058">
        <v>4.4312879999999999E-2</v>
      </c>
      <c r="AG14058">
        <v>-9.103669</v>
      </c>
      <c r="AH14058">
        <v>45</v>
      </c>
    </row>
    <row r="14059" spans="28:34" x14ac:dyDescent="0.35">
      <c r="AB14059">
        <v>2.7095129999999999E-2</v>
      </c>
      <c r="AC14059">
        <v>5.1869520000000002E-2</v>
      </c>
      <c r="AD14059">
        <v>1.3391399999999999E-2</v>
      </c>
      <c r="AE14059">
        <v>-0.91438699999999995</v>
      </c>
      <c r="AF14059">
        <v>0.37687739999999997</v>
      </c>
      <c r="AG14059">
        <v>-10.220470000000001</v>
      </c>
      <c r="AH14059">
        <v>45.5</v>
      </c>
    </row>
    <row r="14060" spans="28:34" x14ac:dyDescent="0.35">
      <c r="AB14060">
        <v>-4.0884140000000003E-3</v>
      </c>
      <c r="AC14060">
        <v>6.9047989999999997E-3</v>
      </c>
      <c r="AD14060">
        <v>2.1818110000000002E-2</v>
      </c>
      <c r="AE14060">
        <v>1.213387</v>
      </c>
      <c r="AF14060">
        <v>-0.52318489999999995</v>
      </c>
      <c r="AG14060">
        <v>-8.1155349999999995</v>
      </c>
      <c r="AH14060">
        <v>45</v>
      </c>
    </row>
    <row r="14061" spans="28:34" x14ac:dyDescent="0.35">
      <c r="AB14061">
        <v>-6.6997649999999999E-3</v>
      </c>
      <c r="AC14061">
        <v>2.1820030000000001E-3</v>
      </c>
      <c r="AD14061">
        <v>3.8879810000000001E-2</v>
      </c>
      <c r="AE14061">
        <v>-0.49193680000000001</v>
      </c>
      <c r="AF14061">
        <v>2.2753200000000001E-2</v>
      </c>
      <c r="AG14061">
        <v>-8.3472969999999993</v>
      </c>
      <c r="AH14061">
        <v>45</v>
      </c>
    </row>
    <row r="14062" spans="28:34" x14ac:dyDescent="0.35">
      <c r="AB14062">
        <v>-5.8347620000000003E-3</v>
      </c>
      <c r="AC14062">
        <v>-4.696579E-2</v>
      </c>
      <c r="AD14062">
        <v>3.14322E-2</v>
      </c>
      <c r="AE14062">
        <v>-1.252651</v>
      </c>
      <c r="AF14062">
        <v>0.61607489999999998</v>
      </c>
      <c r="AG14062">
        <v>-7.0675829999999999</v>
      </c>
      <c r="AH14062">
        <v>45</v>
      </c>
    </row>
    <row r="14063" spans="28:34" x14ac:dyDescent="0.35">
      <c r="AB14063">
        <v>-3.3531730000000003E-2</v>
      </c>
      <c r="AC14063">
        <v>-4.5959689999999997E-2</v>
      </c>
      <c r="AD14063">
        <v>1.52227E-2</v>
      </c>
      <c r="AE14063">
        <v>-1.171894</v>
      </c>
      <c r="AF14063">
        <v>0.26367479999999999</v>
      </c>
      <c r="AG14063">
        <v>-7.8078289999999999</v>
      </c>
      <c r="AH14063">
        <v>45</v>
      </c>
    </row>
    <row r="14064" spans="28:34" x14ac:dyDescent="0.35">
      <c r="AB14064">
        <v>-3.4404810000000001E-2</v>
      </c>
      <c r="AC14064">
        <v>-1.532381E-2</v>
      </c>
      <c r="AD14064">
        <v>2.4232589999999998E-2</v>
      </c>
      <c r="AE14064">
        <v>-1.60762</v>
      </c>
      <c r="AF14064">
        <v>1.2478849999999999</v>
      </c>
      <c r="AG14064">
        <v>-10.118080000000001</v>
      </c>
      <c r="AH14064">
        <v>45</v>
      </c>
    </row>
    <row r="14065" spans="28:34" x14ac:dyDescent="0.35">
      <c r="AB14065">
        <v>-3.7640510000000002E-2</v>
      </c>
      <c r="AC14065">
        <v>2.030626E-2</v>
      </c>
      <c r="AD14065">
        <v>4.1695889999999999E-2</v>
      </c>
      <c r="AE14065">
        <v>-1.5764670000000001</v>
      </c>
      <c r="AF14065">
        <v>0.44288759999999999</v>
      </c>
      <c r="AG14065">
        <v>-9.1991150000000008</v>
      </c>
      <c r="AH14065">
        <v>45</v>
      </c>
    </row>
    <row r="14066" spans="28:34" x14ac:dyDescent="0.35">
      <c r="AB14066">
        <v>2.600947E-2</v>
      </c>
      <c r="AC14066">
        <v>2.0694259999999999E-2</v>
      </c>
      <c r="AD14066">
        <v>2.4962809999999998E-2</v>
      </c>
      <c r="AE14066">
        <v>-1.44249</v>
      </c>
      <c r="AF14066">
        <v>1.4569639999999999</v>
      </c>
      <c r="AG14066">
        <v>-9.9956829999999997</v>
      </c>
      <c r="AH14066">
        <v>45.5</v>
      </c>
    </row>
    <row r="14067" spans="28:34" x14ac:dyDescent="0.35">
      <c r="AB14067">
        <v>2.9761949999999999E-2</v>
      </c>
      <c r="AC14067">
        <v>4.1767360000000003E-2</v>
      </c>
      <c r="AD14067">
        <v>3.325695E-2</v>
      </c>
      <c r="AE14067">
        <v>-0.1101395</v>
      </c>
      <c r="AF14067">
        <v>-3.9816039999999997E-2</v>
      </c>
      <c r="AG14067">
        <v>-8.8021899999999995</v>
      </c>
      <c r="AH14067">
        <v>45</v>
      </c>
    </row>
    <row r="14068" spans="28:34" x14ac:dyDescent="0.35">
      <c r="AB14068">
        <v>8.8258429999999999E-3</v>
      </c>
      <c r="AC14068">
        <v>6.554886E-2</v>
      </c>
      <c r="AD14068">
        <v>-5.4299279999999997E-3</v>
      </c>
      <c r="AE14068">
        <v>-1.3552999999999999</v>
      </c>
      <c r="AF14068">
        <v>-0.43955509999999998</v>
      </c>
      <c r="AG14068">
        <v>-9.5999510000000008</v>
      </c>
      <c r="AH14068">
        <v>45</v>
      </c>
    </row>
    <row r="14069" spans="28:34" x14ac:dyDescent="0.35">
      <c r="AB14069">
        <v>-6.2101659999999996E-3</v>
      </c>
      <c r="AC14069">
        <v>5.4681489999999999E-2</v>
      </c>
      <c r="AD14069">
        <v>1.749643E-2</v>
      </c>
      <c r="AE14069">
        <v>-0.15260850000000001</v>
      </c>
      <c r="AF14069">
        <v>-0.58892040000000001</v>
      </c>
      <c r="AG14069">
        <v>-8.084047</v>
      </c>
      <c r="AH14069">
        <v>45</v>
      </c>
    </row>
    <row r="14070" spans="28:34" x14ac:dyDescent="0.35">
      <c r="AB14070">
        <v>4.8033920000000001E-2</v>
      </c>
      <c r="AC14070">
        <v>1.7640289999999999E-2</v>
      </c>
      <c r="AD14070">
        <v>-1.3612249999999999E-2</v>
      </c>
      <c r="AE14070">
        <v>-2.1059860000000001</v>
      </c>
      <c r="AF14070">
        <v>0.65262379999999998</v>
      </c>
      <c r="AG14070">
        <v>-9.0057950000000009</v>
      </c>
      <c r="AH14070">
        <v>45</v>
      </c>
    </row>
    <row r="14071" spans="28:34" x14ac:dyDescent="0.35">
      <c r="AB14071">
        <v>2.4776260000000001E-2</v>
      </c>
      <c r="AC14071">
        <v>-4.1429889999999997E-2</v>
      </c>
      <c r="AD14071">
        <v>1.9189560000000001E-2</v>
      </c>
      <c r="AE14071">
        <v>0.33479199999999998</v>
      </c>
      <c r="AF14071">
        <v>0.70986090000000002</v>
      </c>
      <c r="AG14071">
        <v>-9.648593</v>
      </c>
      <c r="AH14071">
        <v>45</v>
      </c>
    </row>
    <row r="14072" spans="28:34" x14ac:dyDescent="0.35">
      <c r="AB14072">
        <v>-2.614646E-2</v>
      </c>
      <c r="AC14072">
        <v>2.524154E-2</v>
      </c>
      <c r="AD14072">
        <v>3.827531E-2</v>
      </c>
      <c r="AE14072">
        <v>-1.18886</v>
      </c>
      <c r="AF14072">
        <v>-0.3175808</v>
      </c>
      <c r="AG14072">
        <v>-8.924372</v>
      </c>
      <c r="AH14072">
        <v>45</v>
      </c>
    </row>
    <row r="14073" spans="28:34" x14ac:dyDescent="0.35">
      <c r="AB14073">
        <v>-2.2086270000000002E-2</v>
      </c>
      <c r="AC14073">
        <v>-4.2065389999999996E-3</v>
      </c>
      <c r="AD14073">
        <v>-2.960639E-2</v>
      </c>
      <c r="AE14073">
        <v>-0.3564889</v>
      </c>
      <c r="AF14073">
        <v>0.1660219</v>
      </c>
      <c r="AG14073">
        <v>-8.660755</v>
      </c>
      <c r="AH14073">
        <v>45.5</v>
      </c>
    </row>
    <row r="14074" spans="28:34" x14ac:dyDescent="0.35">
      <c r="AB14074">
        <v>-1.2596609999999999E-2</v>
      </c>
      <c r="AC14074">
        <v>2.2080869999999999E-2</v>
      </c>
      <c r="AD14074">
        <v>-3.5336339999999999E-3</v>
      </c>
      <c r="AE14074">
        <v>-1.135216</v>
      </c>
      <c r="AF14074">
        <v>2.5416959999999999E-2</v>
      </c>
      <c r="AG14074">
        <v>-7.1929129999999999</v>
      </c>
      <c r="AH14074">
        <v>45.5</v>
      </c>
    </row>
    <row r="14075" spans="28:34" x14ac:dyDescent="0.35">
      <c r="AB14075">
        <v>-4.0648440000000001E-2</v>
      </c>
      <c r="AC14075">
        <v>-2.2101519999999999E-2</v>
      </c>
      <c r="AD14075">
        <v>-7.8676960000000004E-3</v>
      </c>
      <c r="AE14075">
        <v>-1.339839</v>
      </c>
      <c r="AF14075">
        <v>0.78317579999999998</v>
      </c>
      <c r="AG14075">
        <v>-9.2374679999999998</v>
      </c>
      <c r="AH14075">
        <v>45</v>
      </c>
    </row>
    <row r="14076" spans="28:34" x14ac:dyDescent="0.35">
      <c r="AB14076">
        <v>-6.4737740000000002E-2</v>
      </c>
      <c r="AC14076">
        <v>4.2110309999999998E-2</v>
      </c>
      <c r="AD14076">
        <v>1.1122160000000001E-2</v>
      </c>
      <c r="AE14076">
        <v>-1.6301159999999999</v>
      </c>
      <c r="AF14076">
        <v>-0.1402717</v>
      </c>
      <c r="AG14076">
        <v>-9.4853629999999995</v>
      </c>
      <c r="AH14076">
        <v>45.5</v>
      </c>
    </row>
    <row r="14077" spans="28:34" x14ac:dyDescent="0.35">
      <c r="AB14077">
        <v>-2.2847490000000002E-2</v>
      </c>
      <c r="AC14077">
        <v>1.5402259999999999E-2</v>
      </c>
      <c r="AD14077">
        <v>-9.7286419999999992E-3</v>
      </c>
      <c r="AE14077">
        <v>-0.78546050000000001</v>
      </c>
      <c r="AF14077">
        <v>0.97492080000000003</v>
      </c>
      <c r="AG14077">
        <v>-11.762869999999999</v>
      </c>
      <c r="AH14077">
        <v>45</v>
      </c>
    </row>
    <row r="14078" spans="28:34" x14ac:dyDescent="0.35">
      <c r="AB14078">
        <v>-8.2330419999999994E-3</v>
      </c>
      <c r="AC14078">
        <v>-1.224624E-2</v>
      </c>
      <c r="AD14078">
        <v>-2.0746149999999999E-4</v>
      </c>
      <c r="AE14078">
        <v>0.65614340000000004</v>
      </c>
      <c r="AF14078">
        <v>0.60304679999999999</v>
      </c>
      <c r="AG14078">
        <v>-10.423719999999999</v>
      </c>
      <c r="AH14078">
        <v>45</v>
      </c>
    </row>
    <row r="14079" spans="28:34" x14ac:dyDescent="0.35">
      <c r="AB14079">
        <v>-1.2664129999999999E-2</v>
      </c>
      <c r="AC14079">
        <v>-3.088163E-2</v>
      </c>
      <c r="AD14079">
        <v>1.168679E-4</v>
      </c>
      <c r="AE14079">
        <v>0.1133019</v>
      </c>
      <c r="AF14079">
        <v>0.88281980000000004</v>
      </c>
      <c r="AG14079">
        <v>-9.6010460000000002</v>
      </c>
      <c r="AH14079">
        <v>45</v>
      </c>
    </row>
    <row r="14080" spans="28:34" x14ac:dyDescent="0.35">
      <c r="AB14080">
        <v>-5.4895520000000003E-2</v>
      </c>
      <c r="AC14080">
        <v>2.8644469999999998E-2</v>
      </c>
      <c r="AD14080">
        <v>-3.6377750000000002E-3</v>
      </c>
      <c r="AE14080">
        <v>-1.3430519999999999</v>
      </c>
      <c r="AF14080">
        <v>2.2790959999999999E-2</v>
      </c>
      <c r="AG14080">
        <v>-7.4193809999999996</v>
      </c>
      <c r="AH14080">
        <v>45.5</v>
      </c>
    </row>
    <row r="14081" spans="28:34" x14ac:dyDescent="0.35">
      <c r="AB14081">
        <v>-4.7653580000000001E-2</v>
      </c>
      <c r="AC14081">
        <v>3.217341E-2</v>
      </c>
      <c r="AD14081">
        <v>-4.8241819999999998E-2</v>
      </c>
      <c r="AE14081">
        <v>-2.0217049999999999</v>
      </c>
      <c r="AF14081">
        <v>1.3313759999999999</v>
      </c>
      <c r="AG14081">
        <v>-8.8993959999999994</v>
      </c>
      <c r="AH14081">
        <v>45</v>
      </c>
    </row>
    <row r="14082" spans="28:34" x14ac:dyDescent="0.35">
      <c r="AB14082">
        <v>-4.7832710000000001E-2</v>
      </c>
      <c r="AC14082">
        <v>4.6664770000000001E-2</v>
      </c>
      <c r="AD14082">
        <v>-1.217765E-2</v>
      </c>
      <c r="AE14082">
        <v>-1.334808</v>
      </c>
      <c r="AF14082">
        <v>0.61109860000000005</v>
      </c>
      <c r="AG14082">
        <v>-10.350949999999999</v>
      </c>
      <c r="AH14082">
        <v>45</v>
      </c>
    </row>
    <row r="14083" spans="28:34" x14ac:dyDescent="0.35">
      <c r="AB14083">
        <v>-2.8802959999999999E-2</v>
      </c>
      <c r="AC14083">
        <v>2.1038390000000001E-2</v>
      </c>
      <c r="AD14083">
        <v>1.0248520000000001E-2</v>
      </c>
      <c r="AE14083">
        <v>-1.01193</v>
      </c>
      <c r="AF14083">
        <v>0.73669960000000001</v>
      </c>
      <c r="AG14083">
        <v>-11.8248</v>
      </c>
      <c r="AH14083">
        <v>45</v>
      </c>
    </row>
    <row r="14084" spans="28:34" x14ac:dyDescent="0.35">
      <c r="AB14084">
        <v>-6.8297330000000003E-2</v>
      </c>
      <c r="AC14084">
        <v>5.8299209999999997E-2</v>
      </c>
      <c r="AD14084">
        <v>5.7514030000000004E-3</v>
      </c>
      <c r="AE14084">
        <v>-1.1891620000000001</v>
      </c>
      <c r="AF14084">
        <v>-0.88014130000000002</v>
      </c>
      <c r="AG14084">
        <v>-9.5052280000000007</v>
      </c>
      <c r="AH14084">
        <v>45</v>
      </c>
    </row>
    <row r="14085" spans="28:34" x14ac:dyDescent="0.35">
      <c r="AB14085">
        <v>-2.574166E-2</v>
      </c>
      <c r="AC14085">
        <v>4.0412060000000003E-3</v>
      </c>
      <c r="AD14085">
        <v>-1.64266E-2</v>
      </c>
      <c r="AE14085">
        <v>0.72730419999999996</v>
      </c>
      <c r="AF14085">
        <v>7.3564669999999999E-2</v>
      </c>
      <c r="AG14085">
        <v>-9.3724340000000002</v>
      </c>
      <c r="AH14085">
        <v>45</v>
      </c>
    </row>
    <row r="14086" spans="28:34" x14ac:dyDescent="0.35">
      <c r="AB14086">
        <v>-4.2071110000000002E-2</v>
      </c>
      <c r="AC14086">
        <v>-2.1806180000000001E-2</v>
      </c>
      <c r="AD14086">
        <v>-1.2709679999999999E-2</v>
      </c>
      <c r="AE14086">
        <v>0.97416550000000002</v>
      </c>
      <c r="AF14086">
        <v>-0.55715809999999999</v>
      </c>
      <c r="AG14086">
        <v>-8.0156690000000008</v>
      </c>
      <c r="AH14086">
        <v>45</v>
      </c>
    </row>
    <row r="14087" spans="28:34" x14ac:dyDescent="0.35">
      <c r="AB14087">
        <v>-1.8068319999999999E-2</v>
      </c>
      <c r="AC14087">
        <v>1.1739400000000001E-3</v>
      </c>
      <c r="AD14087">
        <v>6.6861430000000003E-3</v>
      </c>
      <c r="AE14087">
        <v>-0.67931509999999995</v>
      </c>
      <c r="AF14087">
        <v>0.1327228</v>
      </c>
      <c r="AG14087">
        <v>-8.30471</v>
      </c>
      <c r="AH14087">
        <v>45</v>
      </c>
    </row>
    <row r="14088" spans="28:34" x14ac:dyDescent="0.35">
      <c r="AB14088">
        <v>-2.2917079999999999E-3</v>
      </c>
      <c r="AC14088">
        <v>2.7762470000000001E-2</v>
      </c>
      <c r="AD14088">
        <v>1.55576E-2</v>
      </c>
      <c r="AE14088">
        <v>-0.97068019999999999</v>
      </c>
      <c r="AF14088">
        <v>0.2199189</v>
      </c>
      <c r="AG14088">
        <v>-6.6622329999999996</v>
      </c>
      <c r="AH14088">
        <v>45</v>
      </c>
    </row>
    <row r="14089" spans="28:34" x14ac:dyDescent="0.35">
      <c r="AB14089">
        <v>4.3108639999999999E-4</v>
      </c>
      <c r="AC14089">
        <v>4.2842560000000002E-2</v>
      </c>
      <c r="AD14089">
        <v>-1.3625109999999999E-2</v>
      </c>
      <c r="AE14089">
        <v>-2.183745</v>
      </c>
      <c r="AF14089">
        <v>1.0292300000000001</v>
      </c>
      <c r="AG14089">
        <v>-9.7321559999999998</v>
      </c>
      <c r="AH14089">
        <v>45</v>
      </c>
    </row>
    <row r="14090" spans="28:34" x14ac:dyDescent="0.35">
      <c r="AB14090">
        <v>7.3065839999999996E-3</v>
      </c>
      <c r="AC14090">
        <v>3.8180980000000003E-2</v>
      </c>
      <c r="AD14090">
        <v>2.6460129999999998E-2</v>
      </c>
      <c r="AE14090">
        <v>-0.93660379999999999</v>
      </c>
      <c r="AF14090">
        <v>-5.4009370000000001E-2</v>
      </c>
      <c r="AG14090">
        <v>-10.032780000000001</v>
      </c>
      <c r="AH14090">
        <v>45</v>
      </c>
    </row>
    <row r="14091" spans="28:34" x14ac:dyDescent="0.35">
      <c r="AB14091">
        <v>5.3070220000000001E-2</v>
      </c>
      <c r="AC14091">
        <v>5.8625749999999997E-2</v>
      </c>
      <c r="AD14091">
        <v>2.2617729999999999E-2</v>
      </c>
      <c r="AE14091">
        <v>-1.2586740000000001</v>
      </c>
      <c r="AF14091">
        <v>0.6375712</v>
      </c>
      <c r="AG14091">
        <v>-10.21766</v>
      </c>
      <c r="AH14091">
        <v>45</v>
      </c>
    </row>
    <row r="14092" spans="28:34" x14ac:dyDescent="0.35">
      <c r="AB14092">
        <v>5.2144780000000002E-2</v>
      </c>
      <c r="AC14092">
        <v>-2.0945200000000001E-2</v>
      </c>
      <c r="AD14092">
        <v>2.0955629999999999E-2</v>
      </c>
      <c r="AE14092">
        <v>0.2507857</v>
      </c>
      <c r="AF14092">
        <v>0.50366940000000004</v>
      </c>
      <c r="AG14092">
        <v>-9.0654749999999993</v>
      </c>
      <c r="AH14092">
        <v>45.5</v>
      </c>
    </row>
    <row r="14093" spans="28:34" x14ac:dyDescent="0.35">
      <c r="AB14093">
        <v>1.1118569999999999E-2</v>
      </c>
      <c r="AC14093">
        <v>2.0032959999999999E-2</v>
      </c>
      <c r="AD14093">
        <v>2.0327290000000001E-2</v>
      </c>
      <c r="AE14093">
        <v>-1.050791</v>
      </c>
      <c r="AF14093">
        <v>-0.87647459999999999</v>
      </c>
      <c r="AG14093">
        <v>-6.8984800000000002</v>
      </c>
      <c r="AH14093">
        <v>45</v>
      </c>
    </row>
    <row r="14094" spans="28:34" x14ac:dyDescent="0.35">
      <c r="AB14094">
        <v>-6.5682809999999996E-3</v>
      </c>
      <c r="AC14094">
        <v>4.2658559999999998E-2</v>
      </c>
      <c r="AD14094">
        <v>-2.1813280000000001E-2</v>
      </c>
      <c r="AE14094">
        <v>-2.5208699999999999</v>
      </c>
      <c r="AF14094">
        <v>0.2226062</v>
      </c>
      <c r="AG14094">
        <v>-9.4063009999999991</v>
      </c>
      <c r="AH14094">
        <v>45</v>
      </c>
    </row>
    <row r="14095" spans="28:34" x14ac:dyDescent="0.35">
      <c r="AB14095">
        <v>-7.1631380000000003E-3</v>
      </c>
      <c r="AC14095">
        <v>5.66922E-3</v>
      </c>
      <c r="AD14095">
        <v>2.0095640000000001E-2</v>
      </c>
      <c r="AE14095">
        <v>2.6122879999999999E-3</v>
      </c>
      <c r="AF14095">
        <v>0.15746209999999999</v>
      </c>
      <c r="AG14095">
        <v>-10.8956</v>
      </c>
      <c r="AH14095">
        <v>45</v>
      </c>
    </row>
    <row r="14096" spans="28:34" x14ac:dyDescent="0.35">
      <c r="AB14096">
        <v>-3.0831279999999999E-2</v>
      </c>
      <c r="AC14096">
        <v>2.6358260000000001E-2</v>
      </c>
      <c r="AD14096">
        <v>4.0198560000000001E-2</v>
      </c>
      <c r="AE14096">
        <v>-1.2359549999999999</v>
      </c>
      <c r="AF14096">
        <v>-0.35401830000000001</v>
      </c>
      <c r="AG14096">
        <v>-11.378130000000001</v>
      </c>
      <c r="AH14096">
        <v>45.5</v>
      </c>
    </row>
    <row r="14097" spans="28:34" x14ac:dyDescent="0.35">
      <c r="AB14097">
        <v>-3.0730790000000001E-2</v>
      </c>
      <c r="AC14097">
        <v>1.368161E-2</v>
      </c>
      <c r="AD14097">
        <v>1.424977E-2</v>
      </c>
      <c r="AE14097">
        <v>0.27157930000000002</v>
      </c>
      <c r="AF14097">
        <v>-6.7006449999999995E-2</v>
      </c>
      <c r="AG14097">
        <v>-8.5608740000000001</v>
      </c>
      <c r="AH14097">
        <v>45.5</v>
      </c>
    </row>
    <row r="14098" spans="28:34" x14ac:dyDescent="0.35">
      <c r="AB14098">
        <v>-4.9970689999999998E-2</v>
      </c>
      <c r="AC14098">
        <v>2.7223170000000001E-2</v>
      </c>
      <c r="AD14098">
        <v>1.169575E-2</v>
      </c>
      <c r="AE14098">
        <v>-0.19290180000000001</v>
      </c>
      <c r="AF14098">
        <v>-0.36956309999999998</v>
      </c>
      <c r="AG14098">
        <v>-7.193066</v>
      </c>
      <c r="AH14098">
        <v>45</v>
      </c>
    </row>
    <row r="14099" spans="28:34" x14ac:dyDescent="0.35">
      <c r="AB14099">
        <v>-1.544418E-2</v>
      </c>
      <c r="AC14099">
        <v>1.549351E-2</v>
      </c>
      <c r="AD14099">
        <v>2.4690299999999998E-2</v>
      </c>
      <c r="AE14099">
        <v>-2.8778670000000002</v>
      </c>
      <c r="AF14099">
        <v>0.42394409999999999</v>
      </c>
      <c r="AG14099">
        <v>-9.7185810000000004</v>
      </c>
      <c r="AH14099">
        <v>45</v>
      </c>
    </row>
    <row r="14100" spans="28:34" x14ac:dyDescent="0.35">
      <c r="AB14100">
        <v>4.1046649999999997E-2</v>
      </c>
      <c r="AC14100" s="3">
        <v>6.6407449999999994E-5</v>
      </c>
      <c r="AD14100">
        <v>3.9941999999999998E-2</v>
      </c>
      <c r="AE14100">
        <v>-0.16987569999999999</v>
      </c>
      <c r="AF14100">
        <v>0.47656549999999998</v>
      </c>
      <c r="AG14100">
        <v>-10.080920000000001</v>
      </c>
      <c r="AH14100">
        <v>45</v>
      </c>
    </row>
    <row r="14101" spans="28:34" x14ac:dyDescent="0.35">
      <c r="AB14101">
        <v>1.296537E-2</v>
      </c>
      <c r="AC14101">
        <v>2.348246E-2</v>
      </c>
      <c r="AD14101">
        <v>3.8906950000000003E-2</v>
      </c>
      <c r="AE14101">
        <v>-1.2618780000000001</v>
      </c>
      <c r="AF14101">
        <v>0.2363304</v>
      </c>
      <c r="AG14101">
        <v>-11.56861</v>
      </c>
      <c r="AH14101">
        <v>45</v>
      </c>
    </row>
    <row r="14102" spans="28:34" x14ac:dyDescent="0.35">
      <c r="AB14102">
        <v>2.1691289999999998E-2</v>
      </c>
      <c r="AC14102">
        <v>3.9960519999999999E-2</v>
      </c>
      <c r="AD14102">
        <v>1.3866750000000001E-2</v>
      </c>
      <c r="AE14102">
        <v>0.22521630000000001</v>
      </c>
      <c r="AF14102">
        <v>6.3611050000000002E-2</v>
      </c>
      <c r="AG14102">
        <v>-9.3050540000000002</v>
      </c>
      <c r="AH14102">
        <v>45</v>
      </c>
    </row>
    <row r="14103" spans="28:34" x14ac:dyDescent="0.35">
      <c r="AB14103">
        <v>-2.18009E-3</v>
      </c>
      <c r="AC14103">
        <v>1.8301390000000001E-2</v>
      </c>
      <c r="AD14103">
        <v>2.0299399999999999E-2</v>
      </c>
      <c r="AE14103">
        <v>0.59400770000000003</v>
      </c>
      <c r="AF14103">
        <v>-0.1050975</v>
      </c>
      <c r="AG14103">
        <v>-8.2363280000000003</v>
      </c>
      <c r="AH14103">
        <v>45</v>
      </c>
    </row>
    <row r="14104" spans="28:34" x14ac:dyDescent="0.35">
      <c r="AB14104">
        <v>2.7579320000000001E-2</v>
      </c>
      <c r="AC14104">
        <v>-1.328582E-2</v>
      </c>
      <c r="AD14104">
        <v>4.9073100000000001E-2</v>
      </c>
      <c r="AE14104">
        <v>-1.0730230000000001</v>
      </c>
      <c r="AF14104">
        <v>1.125799</v>
      </c>
      <c r="AG14104">
        <v>-8.9994630000000004</v>
      </c>
      <c r="AH14104">
        <v>45.5</v>
      </c>
    </row>
    <row r="14105" spans="28:34" x14ac:dyDescent="0.35">
      <c r="AB14105">
        <v>2.7297350000000001E-2</v>
      </c>
      <c r="AC14105">
        <v>-1.101449E-2</v>
      </c>
      <c r="AD14105">
        <v>6.6584130000000005E-2</v>
      </c>
      <c r="AE14105">
        <v>-1.019523</v>
      </c>
      <c r="AF14105">
        <v>1.1301030000000001</v>
      </c>
      <c r="AG14105">
        <v>-8.14358</v>
      </c>
      <c r="AH14105">
        <v>45</v>
      </c>
    </row>
    <row r="14106" spans="28:34" x14ac:dyDescent="0.35">
      <c r="AB14106">
        <v>2.3595479999999999E-2</v>
      </c>
      <c r="AC14106">
        <v>-2.4809149999999999E-2</v>
      </c>
      <c r="AD14106">
        <v>4.1053060000000002E-2</v>
      </c>
      <c r="AE14106">
        <v>-0.99577899999999997</v>
      </c>
      <c r="AF14106">
        <v>1.7168509999999999</v>
      </c>
      <c r="AG14106">
        <v>-11.03224</v>
      </c>
      <c r="AH14106">
        <v>45</v>
      </c>
    </row>
    <row r="14107" spans="28:34" x14ac:dyDescent="0.35">
      <c r="AB14107">
        <v>2.5280980000000002E-2</v>
      </c>
      <c r="AC14107">
        <v>-2.834101E-2</v>
      </c>
      <c r="AD14107">
        <v>5.4332650000000003E-2</v>
      </c>
      <c r="AE14107">
        <v>-0.4841877</v>
      </c>
      <c r="AF14107">
        <v>0.26616630000000002</v>
      </c>
      <c r="AG14107">
        <v>-10.988300000000001</v>
      </c>
      <c r="AH14107">
        <v>45</v>
      </c>
    </row>
    <row r="14108" spans="28:34" x14ac:dyDescent="0.35">
      <c r="AB14108">
        <v>3.1648139999999998E-2</v>
      </c>
      <c r="AC14108">
        <v>-2.5461190000000002E-2</v>
      </c>
      <c r="AD14108">
        <v>1.319332E-2</v>
      </c>
      <c r="AE14108">
        <v>1.604262E-2</v>
      </c>
      <c r="AF14108">
        <v>0.49312220000000001</v>
      </c>
      <c r="AG14108">
        <v>-9.6009100000000007</v>
      </c>
      <c r="AH14108">
        <v>45.5</v>
      </c>
    </row>
    <row r="14109" spans="28:34" x14ac:dyDescent="0.35">
      <c r="AB14109">
        <v>-1.0893669999999999E-2</v>
      </c>
      <c r="AC14109">
        <v>7.833685E-2</v>
      </c>
      <c r="AD14109">
        <v>-1.537292E-2</v>
      </c>
      <c r="AE14109">
        <v>-0.76775409999999999</v>
      </c>
      <c r="AF14109">
        <v>8.981066E-2</v>
      </c>
      <c r="AG14109">
        <v>-8.8137690000000006</v>
      </c>
      <c r="AH14109">
        <v>45</v>
      </c>
    </row>
    <row r="14110" spans="28:34" x14ac:dyDescent="0.35">
      <c r="AB14110">
        <v>-5.5246290000000003E-2</v>
      </c>
      <c r="AC14110">
        <v>9.5508869999999996E-2</v>
      </c>
      <c r="AD14110">
        <v>1.4632930000000001E-2</v>
      </c>
      <c r="AE14110">
        <v>-0.41875210000000002</v>
      </c>
      <c r="AF14110">
        <v>0.33706819999999998</v>
      </c>
      <c r="AG14110">
        <v>-10.17869</v>
      </c>
      <c r="AH14110">
        <v>45</v>
      </c>
    </row>
    <row r="14111" spans="28:34" x14ac:dyDescent="0.35">
      <c r="AB14111">
        <v>-2.48372E-2</v>
      </c>
      <c r="AC14111">
        <v>0.10724110000000001</v>
      </c>
      <c r="AD14111">
        <v>2.5520549999999999E-2</v>
      </c>
      <c r="AE14111">
        <v>-1.513941</v>
      </c>
      <c r="AF14111">
        <v>0.44115280000000001</v>
      </c>
      <c r="AG14111">
        <v>-11.355230000000001</v>
      </c>
      <c r="AH14111">
        <v>45</v>
      </c>
    </row>
    <row r="14112" spans="28:34" x14ac:dyDescent="0.35">
      <c r="AB14112">
        <v>-6.0643019999999999E-2</v>
      </c>
      <c r="AC14112">
        <v>4.1297E-2</v>
      </c>
      <c r="AD14112">
        <v>9.8757189999999989E-4</v>
      </c>
      <c r="AE14112">
        <v>0.86491220000000002</v>
      </c>
      <c r="AF14112">
        <v>0.37087009999999998</v>
      </c>
      <c r="AG14112">
        <v>-10.91316</v>
      </c>
      <c r="AH14112">
        <v>45</v>
      </c>
    </row>
    <row r="14113" spans="28:34" x14ac:dyDescent="0.35">
      <c r="AB14113">
        <v>-5.3976059999999999E-2</v>
      </c>
      <c r="AC14113">
        <v>4.3091549999999999E-2</v>
      </c>
      <c r="AD14113">
        <v>-5.0846959999999997E-3</v>
      </c>
      <c r="AE14113">
        <v>-1.123966</v>
      </c>
      <c r="AF14113">
        <v>0.29866910000000002</v>
      </c>
      <c r="AG14113">
        <v>-10.34521</v>
      </c>
      <c r="AH14113">
        <v>45</v>
      </c>
    </row>
    <row r="14114" spans="28:34" x14ac:dyDescent="0.35">
      <c r="AB14114">
        <v>-1.6523469999999998E-2</v>
      </c>
      <c r="AC14114">
        <v>-1.2064470000000001E-2</v>
      </c>
      <c r="AD14114">
        <v>-1.464969E-3</v>
      </c>
      <c r="AE14114">
        <v>0.4202224</v>
      </c>
      <c r="AF14114">
        <v>0.57303190000000004</v>
      </c>
      <c r="AG14114">
        <v>-8.1334999999999997</v>
      </c>
      <c r="AH14114">
        <v>45.5</v>
      </c>
    </row>
    <row r="14115" spans="28:34" x14ac:dyDescent="0.35">
      <c r="AB14115">
        <v>-2.58807E-2</v>
      </c>
      <c r="AC14115">
        <v>7.3928880000000002E-3</v>
      </c>
      <c r="AD14115">
        <v>2.6214070000000001E-3</v>
      </c>
      <c r="AE14115">
        <v>-2.4057569999999999</v>
      </c>
      <c r="AF14115">
        <v>0.49580479999999999</v>
      </c>
      <c r="AG14115">
        <v>-10.54383</v>
      </c>
      <c r="AH14115">
        <v>45</v>
      </c>
    </row>
    <row r="14116" spans="28:34" x14ac:dyDescent="0.35">
      <c r="AB14116">
        <v>-5.6500099999999998E-2</v>
      </c>
      <c r="AC14116">
        <v>-7.0931579999999996E-3</v>
      </c>
      <c r="AD14116">
        <v>-2.4814889999999999E-3</v>
      </c>
      <c r="AE14116">
        <v>-3.3613949999999997E-2</v>
      </c>
      <c r="AF14116">
        <v>0.32849899999999999</v>
      </c>
      <c r="AG14116">
        <v>-10.04416</v>
      </c>
      <c r="AH14116">
        <v>45</v>
      </c>
    </row>
    <row r="14117" spans="28:34" x14ac:dyDescent="0.35">
      <c r="AB14117">
        <v>-3.1059940000000001E-2</v>
      </c>
      <c r="AC14117">
        <v>-5.0057409999999997E-2</v>
      </c>
      <c r="AD14117">
        <v>1.9720339999999999E-2</v>
      </c>
      <c r="AE14117">
        <v>7.8031550000000005E-2</v>
      </c>
      <c r="AF14117">
        <v>1.582025</v>
      </c>
      <c r="AG14117">
        <v>-11.786720000000001</v>
      </c>
      <c r="AH14117">
        <v>45.5</v>
      </c>
    </row>
    <row r="14118" spans="28:34" x14ac:dyDescent="0.35">
      <c r="AB14118">
        <v>-1.2084549999999999E-2</v>
      </c>
      <c r="AC14118">
        <v>2.2509909999999999E-3</v>
      </c>
      <c r="AD14118">
        <v>2.924382E-2</v>
      </c>
      <c r="AE14118">
        <v>-0.92520760000000002</v>
      </c>
      <c r="AF14118">
        <v>0.29008139999999999</v>
      </c>
      <c r="AG14118">
        <v>-9.6087830000000007</v>
      </c>
      <c r="AH14118">
        <v>45</v>
      </c>
    </row>
    <row r="14119" spans="28:34" x14ac:dyDescent="0.35">
      <c r="AB14119">
        <v>6.1361100000000002E-3</v>
      </c>
      <c r="AC14119">
        <v>-3.4676100000000001E-2</v>
      </c>
      <c r="AD14119">
        <v>-1.6889399999999999E-2</v>
      </c>
      <c r="AE14119">
        <v>-7.1371480000000001E-2</v>
      </c>
      <c r="AF14119">
        <v>0.84766050000000004</v>
      </c>
      <c r="AG14119">
        <v>-9.4767519999999994</v>
      </c>
      <c r="AH14119">
        <v>45</v>
      </c>
    </row>
    <row r="14120" spans="28:34" x14ac:dyDescent="0.35">
      <c r="AB14120">
        <v>4.3348279999999998E-3</v>
      </c>
      <c r="AC14120">
        <v>2.4849329999999999E-2</v>
      </c>
      <c r="AD14120">
        <v>1.5538450000000001E-2</v>
      </c>
      <c r="AE14120">
        <v>-1.143025</v>
      </c>
      <c r="AF14120">
        <v>0.63462410000000002</v>
      </c>
      <c r="AG14120">
        <v>-9.3374629999999996</v>
      </c>
      <c r="AH14120">
        <v>45.5</v>
      </c>
    </row>
    <row r="14121" spans="28:34" x14ac:dyDescent="0.35">
      <c r="AB14121">
        <v>7.6461619999999994E-2</v>
      </c>
      <c r="AC14121">
        <v>3.3387930000000003E-2</v>
      </c>
      <c r="AD14121">
        <v>3.1544500000000003E-2</v>
      </c>
      <c r="AE14121">
        <v>-0.1633252</v>
      </c>
      <c r="AF14121">
        <v>0.64592640000000001</v>
      </c>
      <c r="AG14121">
        <v>-8.1169759999999993</v>
      </c>
      <c r="AH14121">
        <v>45</v>
      </c>
    </row>
    <row r="14122" spans="28:34" x14ac:dyDescent="0.35">
      <c r="AB14122">
        <v>5.7621440000000003E-2</v>
      </c>
      <c r="AC14122">
        <v>3.298645E-2</v>
      </c>
      <c r="AD14122">
        <v>-8.9379479999999994E-3</v>
      </c>
      <c r="AE14122">
        <v>-0.89295999999999998</v>
      </c>
      <c r="AF14122">
        <v>0.75512860000000004</v>
      </c>
      <c r="AG14122">
        <v>-10.816789999999999</v>
      </c>
      <c r="AH14122">
        <v>45.5</v>
      </c>
    </row>
    <row r="14123" spans="28:34" x14ac:dyDescent="0.35">
      <c r="AB14123">
        <v>3.6781069999999999E-2</v>
      </c>
      <c r="AC14123">
        <v>-2.725795E-2</v>
      </c>
      <c r="AD14123">
        <v>2.7587259999999999E-2</v>
      </c>
      <c r="AE14123">
        <v>-0.82195969999999996</v>
      </c>
      <c r="AF14123">
        <v>0.22946639999999999</v>
      </c>
      <c r="AG14123">
        <v>-11.00287</v>
      </c>
      <c r="AH14123">
        <v>45.5</v>
      </c>
    </row>
    <row r="14124" spans="28:34" x14ac:dyDescent="0.35">
      <c r="AB14124">
        <v>9.1482240000000006E-2</v>
      </c>
      <c r="AC14124">
        <v>-4.5541989999999997E-2</v>
      </c>
      <c r="AD14124">
        <v>1.3351180000000001E-2</v>
      </c>
      <c r="AE14124">
        <v>-0.62031990000000004</v>
      </c>
      <c r="AF14124">
        <v>0.97665219999999997</v>
      </c>
      <c r="AG14124">
        <v>-11.07363</v>
      </c>
      <c r="AH14124">
        <v>45</v>
      </c>
    </row>
    <row r="14125" spans="28:34" x14ac:dyDescent="0.35">
      <c r="AB14125">
        <v>6.8276790000000004E-2</v>
      </c>
      <c r="AC14125">
        <v>-8.7860290000000008E-3</v>
      </c>
      <c r="AD14125">
        <v>-7.0682310000000001E-4</v>
      </c>
      <c r="AE14125">
        <v>-0.2477741</v>
      </c>
      <c r="AF14125">
        <v>-8.5108199999999995E-2</v>
      </c>
      <c r="AG14125">
        <v>-9.6802209999999995</v>
      </c>
      <c r="AH14125">
        <v>45</v>
      </c>
    </row>
    <row r="14126" spans="28:34" x14ac:dyDescent="0.35">
      <c r="AB14126">
        <v>2.224714E-3</v>
      </c>
      <c r="AC14126">
        <v>-5.0278660000000003E-2</v>
      </c>
      <c r="AD14126">
        <v>-3.3417759999999999E-3</v>
      </c>
      <c r="AE14126">
        <v>-0.59590679999999996</v>
      </c>
      <c r="AF14126">
        <v>0.1491236</v>
      </c>
      <c r="AG14126">
        <v>-9.3950870000000002</v>
      </c>
      <c r="AH14126">
        <v>45</v>
      </c>
    </row>
    <row r="14127" spans="28:34" x14ac:dyDescent="0.35">
      <c r="AB14127">
        <v>2.5074519999999999E-2</v>
      </c>
      <c r="AC14127">
        <v>-8.8753040000000005E-2</v>
      </c>
      <c r="AD14127">
        <v>-6.6129819999999999E-3</v>
      </c>
      <c r="AE14127">
        <v>-1.8236950000000001</v>
      </c>
      <c r="AF14127">
        <v>1.013379</v>
      </c>
      <c r="AG14127">
        <v>-10.3858</v>
      </c>
      <c r="AH14127">
        <v>45.5</v>
      </c>
    </row>
    <row r="14128" spans="28:34" x14ac:dyDescent="0.35">
      <c r="AB14128">
        <v>4.2559210000000002E-3</v>
      </c>
      <c r="AC14128">
        <v>-5.7105789999999997E-2</v>
      </c>
      <c r="AD14128">
        <v>1.9021880000000001E-2</v>
      </c>
      <c r="AE14128">
        <v>-1.0082150000000001</v>
      </c>
      <c r="AF14128">
        <v>0.69712680000000005</v>
      </c>
      <c r="AG14128">
        <v>-9.4983450000000005</v>
      </c>
      <c r="AH14128">
        <v>45</v>
      </c>
    </row>
    <row r="14129" spans="28:34" x14ac:dyDescent="0.35">
      <c r="AB14129">
        <v>-1.7566749999999999E-2</v>
      </c>
      <c r="AC14129">
        <v>-3.045755E-2</v>
      </c>
      <c r="AD14129">
        <v>1.443785E-2</v>
      </c>
      <c r="AE14129">
        <v>0.74592829999999999</v>
      </c>
      <c r="AF14129">
        <v>-0.29588399999999998</v>
      </c>
      <c r="AG14129">
        <v>-8.7407109999999992</v>
      </c>
      <c r="AH14129">
        <v>45</v>
      </c>
    </row>
    <row r="14130" spans="28:34" x14ac:dyDescent="0.35">
      <c r="AB14130">
        <v>-2.0050999999999999E-2</v>
      </c>
      <c r="AC14130">
        <v>3.9104420000000001E-2</v>
      </c>
      <c r="AD14130">
        <v>1.1135849999999999E-2</v>
      </c>
      <c r="AE14130">
        <v>0.18701380000000001</v>
      </c>
      <c r="AF14130">
        <v>-0.3505124</v>
      </c>
      <c r="AG14130">
        <v>-9.5377460000000003</v>
      </c>
      <c r="AH14130">
        <v>45</v>
      </c>
    </row>
    <row r="14131" spans="28:34" x14ac:dyDescent="0.35">
      <c r="AB14131">
        <v>-3.973674E-2</v>
      </c>
      <c r="AC14131">
        <v>6.5533850000000005E-2</v>
      </c>
      <c r="AD14131">
        <v>2.6973000000000001E-3</v>
      </c>
      <c r="AE14131">
        <v>-1.8739110000000001</v>
      </c>
      <c r="AF14131">
        <v>9.1633950000000006E-2</v>
      </c>
      <c r="AG14131">
        <v>-9.4296779999999991</v>
      </c>
      <c r="AH14131">
        <v>45</v>
      </c>
    </row>
    <row r="14132" spans="28:34" x14ac:dyDescent="0.35">
      <c r="AB14132">
        <v>-6.3731099999999999E-2</v>
      </c>
      <c r="AC14132">
        <v>0.1176118</v>
      </c>
      <c r="AD14132">
        <v>-1.6912320000000002E-2</v>
      </c>
      <c r="AE14132">
        <v>-1.6219460000000001</v>
      </c>
      <c r="AF14132">
        <v>4.3074189999999998E-2</v>
      </c>
      <c r="AG14132">
        <v>-8.4547919999999994</v>
      </c>
      <c r="AH14132">
        <v>45</v>
      </c>
    </row>
    <row r="14133" spans="28:34" x14ac:dyDescent="0.35">
      <c r="AB14133">
        <v>-6.2398330000000002E-2</v>
      </c>
      <c r="AC14133">
        <v>7.6108910000000002E-2</v>
      </c>
      <c r="AD14133">
        <v>7.7248550000000001E-4</v>
      </c>
      <c r="AE14133">
        <v>-0.4848422</v>
      </c>
      <c r="AF14133">
        <v>0.54077330000000001</v>
      </c>
      <c r="AG14133">
        <v>-11.64007</v>
      </c>
      <c r="AH14133">
        <v>45</v>
      </c>
    </row>
    <row r="14134" spans="28:34" x14ac:dyDescent="0.35">
      <c r="AB14134">
        <v>-6.4639989999999994E-2</v>
      </c>
      <c r="AC14134">
        <v>7.2636270000000003E-2</v>
      </c>
      <c r="AD14134">
        <v>-8.3149920000000002E-3</v>
      </c>
      <c r="AE14134">
        <v>-2.0722429999999998</v>
      </c>
      <c r="AF14134">
        <v>0.78279529999999997</v>
      </c>
      <c r="AG14134">
        <v>-10.779529999999999</v>
      </c>
      <c r="AH14134">
        <v>45</v>
      </c>
    </row>
    <row r="14135" spans="28:34" x14ac:dyDescent="0.35">
      <c r="AB14135">
        <v>-5.3005879999999998E-2</v>
      </c>
      <c r="AC14135">
        <v>9.7333970000000006E-2</v>
      </c>
      <c r="AD14135">
        <v>-7.1324020000000004E-3</v>
      </c>
      <c r="AE14135">
        <v>-1.68389E-2</v>
      </c>
      <c r="AF14135">
        <v>0.35354069999999999</v>
      </c>
      <c r="AG14135">
        <v>-10.48879</v>
      </c>
      <c r="AH14135">
        <v>45.5</v>
      </c>
    </row>
    <row r="14136" spans="28:34" x14ac:dyDescent="0.35">
      <c r="AB14136">
        <v>-3.4227609999999999E-2</v>
      </c>
      <c r="AC14136">
        <v>-3.215991E-2</v>
      </c>
      <c r="AD14136">
        <v>-2.213335E-2</v>
      </c>
      <c r="AE14136">
        <v>1.0597859999999999</v>
      </c>
      <c r="AF14136">
        <v>0.58435539999999997</v>
      </c>
      <c r="AG14136">
        <v>-10.55916</v>
      </c>
      <c r="AH14136">
        <v>45</v>
      </c>
    </row>
    <row r="14137" spans="28:34" x14ac:dyDescent="0.35">
      <c r="AB14137">
        <v>1.187913E-2</v>
      </c>
      <c r="AC14137">
        <v>3.07382E-2</v>
      </c>
      <c r="AD14137">
        <v>-3.7701190000000002E-2</v>
      </c>
      <c r="AE14137">
        <v>-1.3848210000000001</v>
      </c>
      <c r="AF14137">
        <v>0.53332550000000001</v>
      </c>
      <c r="AG14137">
        <v>-9.871651</v>
      </c>
      <c r="AH14137">
        <v>45</v>
      </c>
    </row>
    <row r="14138" spans="28:34" x14ac:dyDescent="0.35">
      <c r="AB14138">
        <v>2.2833550000000001E-2</v>
      </c>
      <c r="AC14138">
        <v>9.9735000000000004E-2</v>
      </c>
      <c r="AD14138">
        <v>-5.893731E-2</v>
      </c>
      <c r="AE14138">
        <v>-1.7407429999999999</v>
      </c>
      <c r="AF14138">
        <v>0.38123639999999998</v>
      </c>
      <c r="AG14138">
        <v>-10.159409999999999</v>
      </c>
      <c r="AH14138">
        <v>45</v>
      </c>
    </row>
    <row r="14139" spans="28:34" x14ac:dyDescent="0.35">
      <c r="AB14139">
        <v>4.1893329999999999E-2</v>
      </c>
      <c r="AC14139">
        <v>2.1574079999999999E-2</v>
      </c>
      <c r="AD14139">
        <v>-4.2784280000000001E-2</v>
      </c>
      <c r="AE14139">
        <v>0.29350890000000002</v>
      </c>
      <c r="AF14139">
        <v>0.57144010000000001</v>
      </c>
      <c r="AG14139">
        <v>-9.2528310000000005</v>
      </c>
      <c r="AH14139">
        <v>45</v>
      </c>
    </row>
    <row r="14140" spans="28:34" x14ac:dyDescent="0.35">
      <c r="AB14140">
        <v>4.2174669999999997E-2</v>
      </c>
      <c r="AC14140">
        <v>7.9686370000000006E-2</v>
      </c>
      <c r="AD14140">
        <v>-5.523952E-2</v>
      </c>
      <c r="AE14140">
        <v>-1.693816</v>
      </c>
      <c r="AF14140">
        <v>0.85145879999999996</v>
      </c>
      <c r="AG14140">
        <v>-10.271319999999999</v>
      </c>
      <c r="AH14140">
        <v>45</v>
      </c>
    </row>
    <row r="14141" spans="28:34" x14ac:dyDescent="0.35">
      <c r="AB14141">
        <v>2.8649730000000002E-2</v>
      </c>
      <c r="AC14141">
        <v>1.8340459999999999E-2</v>
      </c>
      <c r="AD14141">
        <v>-4.5332659999999997E-2</v>
      </c>
      <c r="AE14141">
        <v>-0.48730509999999999</v>
      </c>
      <c r="AF14141">
        <v>0.49097990000000002</v>
      </c>
      <c r="AG14141">
        <v>-10.473100000000001</v>
      </c>
      <c r="AH14141">
        <v>45.5</v>
      </c>
    </row>
    <row r="14142" spans="28:34" x14ac:dyDescent="0.35">
      <c r="AB14142">
        <v>2.357515E-2</v>
      </c>
      <c r="AC14142">
        <v>-9.8055660000000003E-2</v>
      </c>
      <c r="AD14142">
        <v>-3.2298019999999997E-2</v>
      </c>
      <c r="AE14142">
        <v>0.37831749999999997</v>
      </c>
      <c r="AF14142">
        <v>0.6418391</v>
      </c>
      <c r="AG14142">
        <v>-10.19971</v>
      </c>
      <c r="AH14142">
        <v>45</v>
      </c>
    </row>
    <row r="14143" spans="28:34" x14ac:dyDescent="0.35">
      <c r="AB14143">
        <v>-9.1449900000000004E-3</v>
      </c>
      <c r="AC14143">
        <v>-2.0729540000000001E-2</v>
      </c>
      <c r="AD14143">
        <v>-4.323639E-2</v>
      </c>
      <c r="AE14143">
        <v>-1.140811</v>
      </c>
      <c r="AF14143">
        <v>-0.83352269999999995</v>
      </c>
      <c r="AG14143">
        <v>-7.1687370000000001</v>
      </c>
      <c r="AH14143">
        <v>45</v>
      </c>
    </row>
    <row r="14144" spans="28:34" x14ac:dyDescent="0.35">
      <c r="AB14144">
        <v>-1.380404E-2</v>
      </c>
      <c r="AC14144">
        <v>-3.10852E-2</v>
      </c>
      <c r="AD14144">
        <v>-9.3513289999999999E-2</v>
      </c>
      <c r="AE14144">
        <v>7.4352500000000002E-2</v>
      </c>
      <c r="AF14144">
        <v>-1.8680240000000001E-2</v>
      </c>
      <c r="AG14144">
        <v>-8.9039570000000001</v>
      </c>
      <c r="AH14144">
        <v>45.5</v>
      </c>
    </row>
    <row r="14145" spans="28:34" x14ac:dyDescent="0.35">
      <c r="AB14145">
        <v>-2.290408E-2</v>
      </c>
      <c r="AC14145">
        <v>-4.5534060000000001E-2</v>
      </c>
      <c r="AD14145">
        <v>-6.5020350000000005E-2</v>
      </c>
      <c r="AE14145">
        <v>-1.1861159999999999</v>
      </c>
      <c r="AF14145">
        <v>0.40582600000000002</v>
      </c>
      <c r="AG14145">
        <v>-9.1966769999999993</v>
      </c>
      <c r="AH14145">
        <v>45</v>
      </c>
    </row>
    <row r="14146" spans="28:34" x14ac:dyDescent="0.35">
      <c r="AB14146">
        <v>-2.773863E-2</v>
      </c>
      <c r="AC14146">
        <v>-2.12584E-2</v>
      </c>
      <c r="AD14146">
        <v>-5.3722440000000003E-2</v>
      </c>
      <c r="AE14146">
        <v>-1.0971150000000001</v>
      </c>
      <c r="AF14146">
        <v>-0.22821359999999999</v>
      </c>
      <c r="AG14146">
        <v>-7.9391470000000002</v>
      </c>
      <c r="AH14146">
        <v>45</v>
      </c>
    </row>
    <row r="14147" spans="28:34" x14ac:dyDescent="0.35">
      <c r="AB14147">
        <v>-3.1659930000000002E-3</v>
      </c>
      <c r="AC14147">
        <v>4.881023E-3</v>
      </c>
      <c r="AD14147">
        <v>-7.0110279999999997E-2</v>
      </c>
      <c r="AE14147">
        <v>-1.5398559999999999</v>
      </c>
      <c r="AF14147">
        <v>0.71264570000000005</v>
      </c>
      <c r="AG14147">
        <v>-10.279019999999999</v>
      </c>
      <c r="AH14147">
        <v>45</v>
      </c>
    </row>
    <row r="14148" spans="28:34" x14ac:dyDescent="0.35">
      <c r="AB14148">
        <v>-4.4884900000000004E-3</v>
      </c>
      <c r="AC14148">
        <v>-7.1674370000000001E-2</v>
      </c>
      <c r="AD14148">
        <v>-4.3339999999999997E-2</v>
      </c>
      <c r="AE14148">
        <v>0.78662330000000003</v>
      </c>
      <c r="AF14148">
        <v>0.1506779</v>
      </c>
      <c r="AG14148">
        <v>-10.384040000000001</v>
      </c>
      <c r="AH14148">
        <v>45</v>
      </c>
    </row>
    <row r="14149" spans="28:34" x14ac:dyDescent="0.35">
      <c r="AB14149">
        <v>-3.738487E-3</v>
      </c>
      <c r="AC14149">
        <v>-2.5787830000000001E-2</v>
      </c>
      <c r="AD14149">
        <v>-6.085455E-2</v>
      </c>
      <c r="AE14149">
        <v>-1.211695</v>
      </c>
      <c r="AF14149">
        <v>5.3649799999999997E-2</v>
      </c>
      <c r="AG14149">
        <v>-10.64941</v>
      </c>
      <c r="AH14149">
        <v>45</v>
      </c>
    </row>
    <row r="14150" spans="28:34" x14ac:dyDescent="0.35">
      <c r="AB14150">
        <v>5.943935E-3</v>
      </c>
      <c r="AC14150">
        <v>-4.2258469999999999E-2</v>
      </c>
      <c r="AD14150">
        <v>-6.3372910000000005E-2</v>
      </c>
      <c r="AE14150">
        <v>5.1784219999999999E-2</v>
      </c>
      <c r="AF14150">
        <v>-0.63793319999999998</v>
      </c>
      <c r="AG14150">
        <v>-8.5195220000000003</v>
      </c>
      <c r="AH14150">
        <v>45</v>
      </c>
    </row>
    <row r="14151" spans="28:34" x14ac:dyDescent="0.35">
      <c r="AB14151">
        <v>6.2720200000000004E-2</v>
      </c>
      <c r="AC14151">
        <v>-4.3262729999999999E-2</v>
      </c>
      <c r="AD14151">
        <v>-6.16173E-2</v>
      </c>
      <c r="AE14151">
        <v>-6.4165529999999998E-2</v>
      </c>
      <c r="AF14151">
        <v>0.25547710000000001</v>
      </c>
      <c r="AG14151">
        <v>-8.8165619999999993</v>
      </c>
      <c r="AH14151">
        <v>45</v>
      </c>
    </row>
    <row r="14152" spans="28:34" x14ac:dyDescent="0.35">
      <c r="AB14152">
        <v>1.8170229999999999E-2</v>
      </c>
      <c r="AC14152">
        <v>3.8065960000000003E-2</v>
      </c>
      <c r="AD14152">
        <v>-6.2834319999999999E-2</v>
      </c>
      <c r="AE14152">
        <v>-0.81939919999999999</v>
      </c>
      <c r="AF14152">
        <v>-1.009506</v>
      </c>
      <c r="AG14152">
        <v>-7.7556620000000001</v>
      </c>
      <c r="AH14152">
        <v>45</v>
      </c>
    </row>
    <row r="14153" spans="28:34" x14ac:dyDescent="0.35">
      <c r="AB14153">
        <v>1.405876E-2</v>
      </c>
      <c r="AC14153">
        <v>5.1049240000000003E-2</v>
      </c>
      <c r="AD14153">
        <v>-6.6517809999999997E-2</v>
      </c>
      <c r="AE14153">
        <v>-2.530804E-2</v>
      </c>
      <c r="AF14153">
        <v>-0.35723369999999999</v>
      </c>
      <c r="AG14153">
        <v>-9.1699350000000006</v>
      </c>
      <c r="AH14153">
        <v>45</v>
      </c>
    </row>
    <row r="14154" spans="28:34" x14ac:dyDescent="0.35">
      <c r="AB14154">
        <v>2.6878220000000001E-2</v>
      </c>
      <c r="AC14154">
        <v>5.1151840000000001E-3</v>
      </c>
      <c r="AD14154">
        <v>-5.3368150000000003E-2</v>
      </c>
      <c r="AE14154">
        <v>-1.7353989999999999</v>
      </c>
      <c r="AF14154">
        <v>0.32077220000000001</v>
      </c>
      <c r="AG14154">
        <v>-8.9315160000000002</v>
      </c>
      <c r="AH14154">
        <v>45</v>
      </c>
    </row>
    <row r="14155" spans="28:34" x14ac:dyDescent="0.35">
      <c r="AB14155">
        <v>4.2164550000000002E-2</v>
      </c>
      <c r="AC14155">
        <v>-5.6120660000000003E-2</v>
      </c>
      <c r="AD14155">
        <v>-7.5561580000000003E-2</v>
      </c>
      <c r="AE14155">
        <v>-0.17008219999999999</v>
      </c>
      <c r="AF14155">
        <v>1.0477380000000001</v>
      </c>
      <c r="AG14155">
        <v>-9.4279449999999994</v>
      </c>
      <c r="AH14155">
        <v>45</v>
      </c>
    </row>
    <row r="14156" spans="28:34" x14ac:dyDescent="0.35">
      <c r="AB14156">
        <v>4.1503159999999997E-2</v>
      </c>
      <c r="AC14156">
        <v>-5.999111E-2</v>
      </c>
      <c r="AD14156">
        <v>-4.6830370000000003E-2</v>
      </c>
      <c r="AE14156">
        <v>-1.0233859999999999</v>
      </c>
      <c r="AF14156">
        <v>0.4137786</v>
      </c>
      <c r="AG14156">
        <v>-8.9453999999999994</v>
      </c>
      <c r="AH14156">
        <v>45</v>
      </c>
    </row>
    <row r="14157" spans="28:34" x14ac:dyDescent="0.35">
      <c r="AB14157">
        <v>6.1040520000000001E-2</v>
      </c>
      <c r="AC14157">
        <v>-6.5955219999999995E-2</v>
      </c>
      <c r="AD14157">
        <v>-4.6155219999999997E-2</v>
      </c>
      <c r="AE14157">
        <v>-0.6073807</v>
      </c>
      <c r="AF14157">
        <v>0.45113890000000001</v>
      </c>
      <c r="AG14157">
        <v>-8.4373989999999992</v>
      </c>
      <c r="AH14157">
        <v>45</v>
      </c>
    </row>
    <row r="14158" spans="28:34" x14ac:dyDescent="0.35">
      <c r="AB14158">
        <v>3.8723929999999997E-2</v>
      </c>
      <c r="AC14158">
        <v>1.051712E-2</v>
      </c>
      <c r="AD14158">
        <v>-2.4514560000000001E-2</v>
      </c>
      <c r="AE14158">
        <v>-1.7722500000000001</v>
      </c>
      <c r="AF14158">
        <v>0.36435020000000001</v>
      </c>
      <c r="AG14158">
        <v>-8.7048570000000005</v>
      </c>
      <c r="AH14158">
        <v>45</v>
      </c>
    </row>
    <row r="14159" spans="28:34" x14ac:dyDescent="0.35">
      <c r="AB14159">
        <v>4.6636459999999998E-2</v>
      </c>
      <c r="AC14159">
        <v>-9.5254599999999995E-3</v>
      </c>
      <c r="AD14159">
        <v>-1.014316E-2</v>
      </c>
      <c r="AE14159">
        <v>-0.58606930000000002</v>
      </c>
      <c r="AF14159">
        <v>0.97706179999999998</v>
      </c>
      <c r="AG14159">
        <v>-9.2569029999999994</v>
      </c>
      <c r="AH14159">
        <v>45</v>
      </c>
    </row>
    <row r="14160" spans="28:34" x14ac:dyDescent="0.35">
      <c r="AB14160">
        <v>2.4188160000000001E-4</v>
      </c>
      <c r="AC14160">
        <v>3.6543619999999999E-2</v>
      </c>
      <c r="AD14160">
        <v>-2.1144159999999999E-2</v>
      </c>
      <c r="AE14160">
        <v>-2.3250479999999998</v>
      </c>
      <c r="AF14160">
        <v>0.75342609999999999</v>
      </c>
      <c r="AG14160">
        <v>-9.2712260000000004</v>
      </c>
      <c r="AH14160">
        <v>45</v>
      </c>
    </row>
    <row r="14161" spans="28:34" x14ac:dyDescent="0.35">
      <c r="AB14161">
        <v>-3.1302249999999997E-2</v>
      </c>
      <c r="AC14161">
        <v>2.1066000000000001E-2</v>
      </c>
      <c r="AD14161">
        <v>-2.3030579999999998E-2</v>
      </c>
      <c r="AE14161">
        <v>-0.52122650000000004</v>
      </c>
      <c r="AF14161">
        <v>0.45907219999999999</v>
      </c>
      <c r="AG14161">
        <v>-9.8404129999999999</v>
      </c>
      <c r="AH14161">
        <v>45</v>
      </c>
    </row>
    <row r="14162" spans="28:34" x14ac:dyDescent="0.35">
      <c r="AB14162">
        <v>-4.1284290000000001E-2</v>
      </c>
      <c r="AC14162">
        <v>3.9534590000000001E-2</v>
      </c>
      <c r="AD14162">
        <v>-3.5000219999999999E-2</v>
      </c>
      <c r="AE14162">
        <v>-1.885818</v>
      </c>
      <c r="AF14162">
        <v>1.152431</v>
      </c>
      <c r="AG14162">
        <v>-10.423629999999999</v>
      </c>
      <c r="AH14162">
        <v>45</v>
      </c>
    </row>
    <row r="14163" spans="28:34" x14ac:dyDescent="0.35">
      <c r="AB14163">
        <v>-4.6086370000000002E-2</v>
      </c>
      <c r="AC14163">
        <v>6.6260399999999997E-2</v>
      </c>
      <c r="AD14163">
        <v>-3.6361640000000001E-2</v>
      </c>
      <c r="AE14163">
        <v>-1.2524029999999999</v>
      </c>
      <c r="AF14163">
        <v>0.28928609999999999</v>
      </c>
      <c r="AG14163">
        <v>-9.1242190000000001</v>
      </c>
      <c r="AH14163">
        <v>45.5</v>
      </c>
    </row>
    <row r="14164" spans="28:34" x14ac:dyDescent="0.35">
      <c r="AB14164">
        <v>-6.0859770000000002E-3</v>
      </c>
      <c r="AC14164">
        <v>3.1434339999999998E-2</v>
      </c>
      <c r="AD14164">
        <v>-3.842342E-2</v>
      </c>
      <c r="AE14164">
        <v>-1.113618</v>
      </c>
      <c r="AF14164">
        <v>1.122293</v>
      </c>
      <c r="AG14164">
        <v>-7.966164</v>
      </c>
      <c r="AH14164">
        <v>45.5</v>
      </c>
    </row>
    <row r="14165" spans="28:34" x14ac:dyDescent="0.35">
      <c r="AB14165" s="3">
        <v>9.1216450000000007E-5</v>
      </c>
      <c r="AC14165">
        <v>0.1092451</v>
      </c>
      <c r="AD14165">
        <v>-5.3615179999999998E-2</v>
      </c>
      <c r="AE14165">
        <v>-1.7032659999999999</v>
      </c>
      <c r="AF14165">
        <v>0.17219380000000001</v>
      </c>
      <c r="AG14165">
        <v>-8.5174210000000006</v>
      </c>
      <c r="AH14165">
        <v>45</v>
      </c>
    </row>
    <row r="14166" spans="28:34" x14ac:dyDescent="0.35">
      <c r="AB14166">
        <v>-3.0437849999999998E-3</v>
      </c>
      <c r="AC14166">
        <v>5.6494740000000002E-2</v>
      </c>
      <c r="AD14166">
        <v>-3.3626660000000003E-2</v>
      </c>
      <c r="AE14166">
        <v>-0.1145685</v>
      </c>
      <c r="AF14166">
        <v>0.16929959999999999</v>
      </c>
      <c r="AG14166">
        <v>-8.0930389999999992</v>
      </c>
      <c r="AH14166">
        <v>45.5</v>
      </c>
    </row>
    <row r="14167" spans="28:34" x14ac:dyDescent="0.35">
      <c r="AB14167">
        <v>-6.3122780000000003E-2</v>
      </c>
      <c r="AC14167">
        <v>5.4133140000000003E-2</v>
      </c>
      <c r="AD14167">
        <v>-6.1460239999999999E-2</v>
      </c>
      <c r="AE14167">
        <v>-1.1718569999999999</v>
      </c>
      <c r="AF14167">
        <v>0.22439200000000001</v>
      </c>
      <c r="AG14167">
        <v>-10.690200000000001</v>
      </c>
      <c r="AH14167">
        <v>45</v>
      </c>
    </row>
    <row r="14168" spans="28:34" x14ac:dyDescent="0.35">
      <c r="AB14168">
        <v>-7.7698279999999995E-2</v>
      </c>
      <c r="AC14168">
        <v>2.2683849999999998E-2</v>
      </c>
      <c r="AD14168">
        <v>-4.999021E-2</v>
      </c>
      <c r="AE14168">
        <v>-0.4948996</v>
      </c>
      <c r="AF14168">
        <v>0.51284839999999998</v>
      </c>
      <c r="AG14168">
        <v>-9.6538930000000001</v>
      </c>
      <c r="AH14168">
        <v>45.5</v>
      </c>
    </row>
    <row r="14169" spans="28:34" x14ac:dyDescent="0.35">
      <c r="AB14169">
        <v>-7.2218809999999994E-2</v>
      </c>
      <c r="AC14169">
        <v>8.8560609999999998E-2</v>
      </c>
      <c r="AD14169">
        <v>-6.1851820000000002E-2</v>
      </c>
      <c r="AE14169">
        <v>-1.517414</v>
      </c>
      <c r="AF14169">
        <v>0.47780080000000003</v>
      </c>
      <c r="AG14169">
        <v>-10.644869999999999</v>
      </c>
      <c r="AH14169">
        <v>45</v>
      </c>
    </row>
    <row r="14170" spans="28:34" x14ac:dyDescent="0.35">
      <c r="AB14170">
        <v>-2.9246330000000001E-2</v>
      </c>
      <c r="AC14170">
        <v>0.132327</v>
      </c>
      <c r="AD14170">
        <v>-3.6788340000000003E-2</v>
      </c>
      <c r="AE14170">
        <v>-3.8010679999999998E-2</v>
      </c>
      <c r="AF14170">
        <v>0.40342689999999998</v>
      </c>
      <c r="AG14170">
        <v>-10.68704</v>
      </c>
      <c r="AH14170">
        <v>45.5</v>
      </c>
    </row>
    <row r="14171" spans="28:34" x14ac:dyDescent="0.35">
      <c r="AB14171">
        <v>-4.818178E-2</v>
      </c>
      <c r="AC14171">
        <v>0.1049254</v>
      </c>
      <c r="AD14171">
        <v>-2.7437059999999999E-2</v>
      </c>
      <c r="AE14171">
        <v>-0.74908079999999999</v>
      </c>
      <c r="AF14171">
        <v>1.4461170000000001E-2</v>
      </c>
      <c r="AG14171">
        <v>-11.2294</v>
      </c>
      <c r="AH14171">
        <v>45</v>
      </c>
    </row>
    <row r="14172" spans="28:34" x14ac:dyDescent="0.35">
      <c r="AB14172">
        <v>-2.9772010000000002E-2</v>
      </c>
      <c r="AC14172">
        <v>3.8815820000000002E-3</v>
      </c>
      <c r="AD14172">
        <v>-3.0593550000000001E-2</v>
      </c>
      <c r="AE14172">
        <v>-1.10032</v>
      </c>
      <c r="AF14172">
        <v>0.81536640000000005</v>
      </c>
      <c r="AG14172">
        <v>-10.23096</v>
      </c>
      <c r="AH14172">
        <v>45</v>
      </c>
    </row>
    <row r="14173" spans="28:34" x14ac:dyDescent="0.35">
      <c r="AB14173">
        <v>2.7666349999999999E-2</v>
      </c>
      <c r="AC14173">
        <v>-7.0964749999999993E-2</v>
      </c>
      <c r="AD14173">
        <v>-3.1939960000000003E-2</v>
      </c>
      <c r="AE14173">
        <v>0.95401320000000001</v>
      </c>
      <c r="AF14173">
        <v>-0.44695980000000002</v>
      </c>
      <c r="AG14173">
        <v>-8.2932120000000005</v>
      </c>
      <c r="AH14173">
        <v>45</v>
      </c>
    </row>
    <row r="14174" spans="28:34" x14ac:dyDescent="0.35">
      <c r="AB14174">
        <v>3.7700749999999998E-2</v>
      </c>
      <c r="AC14174">
        <v>-5.3793229999999997E-2</v>
      </c>
      <c r="AD14174">
        <v>-5.9967140000000002E-2</v>
      </c>
      <c r="AE14174">
        <v>-1.1938470000000001</v>
      </c>
      <c r="AF14174">
        <v>-0.66121770000000002</v>
      </c>
      <c r="AG14174">
        <v>-8.8076519999999991</v>
      </c>
      <c r="AH14174">
        <v>45.5</v>
      </c>
    </row>
    <row r="14175" spans="28:34" x14ac:dyDescent="0.35">
      <c r="AB14175">
        <v>7.2296589999999994E-2</v>
      </c>
      <c r="AC14175">
        <v>-0.12710569999999999</v>
      </c>
      <c r="AD14175">
        <v>-3.0329970000000001E-2</v>
      </c>
      <c r="AE14175">
        <v>-0.26146900000000001</v>
      </c>
      <c r="AF14175">
        <v>0.80136269999999998</v>
      </c>
      <c r="AG14175">
        <v>-9.9512219999999996</v>
      </c>
      <c r="AH14175">
        <v>45</v>
      </c>
    </row>
    <row r="14176" spans="28:34" x14ac:dyDescent="0.35">
      <c r="AB14176">
        <v>5.8651910000000002E-2</v>
      </c>
      <c r="AC14176">
        <v>-4.4117990000000003E-2</v>
      </c>
      <c r="AD14176">
        <v>-2.714685E-2</v>
      </c>
      <c r="AE14176">
        <v>-0.61068279999999997</v>
      </c>
      <c r="AF14176">
        <v>0.20514270000000001</v>
      </c>
      <c r="AG14176">
        <v>-9.7164819999999992</v>
      </c>
      <c r="AH14176">
        <v>45</v>
      </c>
    </row>
    <row r="14177" spans="28:34" x14ac:dyDescent="0.35">
      <c r="AB14177">
        <v>0.1033611</v>
      </c>
      <c r="AC14177">
        <v>-7.4194109999999994E-2</v>
      </c>
      <c r="AD14177">
        <v>-2.681221E-2</v>
      </c>
      <c r="AE14177">
        <v>-1.276124</v>
      </c>
      <c r="AF14177">
        <v>1.522051</v>
      </c>
      <c r="AG14177">
        <v>-11.297840000000001</v>
      </c>
      <c r="AH14177">
        <v>45</v>
      </c>
    </row>
    <row r="14178" spans="28:34" x14ac:dyDescent="0.35">
      <c r="AB14178">
        <v>6.090711E-2</v>
      </c>
      <c r="AC14178">
        <v>-4.9134480000000001E-2</v>
      </c>
      <c r="AD14178">
        <v>-1.2713479999999999E-2</v>
      </c>
      <c r="AE14178">
        <v>-8.4527530000000003E-3</v>
      </c>
      <c r="AF14178">
        <v>0.80139079999999996</v>
      </c>
      <c r="AG14178">
        <v>-9.6118330000000007</v>
      </c>
      <c r="AH14178">
        <v>45</v>
      </c>
    </row>
    <row r="14179" spans="28:34" x14ac:dyDescent="0.35">
      <c r="AB14179">
        <v>4.7274980000000001E-2</v>
      </c>
      <c r="AC14179">
        <v>2.76816E-3</v>
      </c>
      <c r="AD14179">
        <v>-1.35941E-2</v>
      </c>
      <c r="AE14179">
        <v>-1.3171079999999999</v>
      </c>
      <c r="AF14179">
        <v>0.12607660000000001</v>
      </c>
      <c r="AG14179">
        <v>-9.914256</v>
      </c>
      <c r="AH14179">
        <v>45</v>
      </c>
    </row>
    <row r="14180" spans="28:34" x14ac:dyDescent="0.35">
      <c r="AB14180">
        <v>3.506592E-2</v>
      </c>
      <c r="AC14180">
        <v>8.5177540000000006E-3</v>
      </c>
      <c r="AD14180">
        <v>5.6644919999999997E-4</v>
      </c>
      <c r="AE14180">
        <v>-1.869594</v>
      </c>
      <c r="AF14180">
        <v>1.0950690000000001</v>
      </c>
      <c r="AG14180">
        <v>-11.1092</v>
      </c>
      <c r="AH14180">
        <v>45</v>
      </c>
    </row>
    <row r="14181" spans="28:34" x14ac:dyDescent="0.35">
      <c r="AB14181">
        <v>6.8966719999999995E-2</v>
      </c>
      <c r="AC14181">
        <v>2.9158409999999999E-2</v>
      </c>
      <c r="AD14181">
        <v>-1.6323009999999999E-2</v>
      </c>
      <c r="AE14181">
        <v>0.73026000000000002</v>
      </c>
      <c r="AF14181">
        <v>0.49397079999999999</v>
      </c>
      <c r="AG14181">
        <v>-9.5432729999999992</v>
      </c>
      <c r="AH14181">
        <v>45</v>
      </c>
    </row>
    <row r="14182" spans="28:34" x14ac:dyDescent="0.35">
      <c r="AB14182">
        <v>6.21021E-2</v>
      </c>
      <c r="AC14182">
        <v>7.6739509999999997E-2</v>
      </c>
      <c r="AD14182">
        <v>-4.4658739999999999E-3</v>
      </c>
      <c r="AE14182">
        <v>-0.24847959999999999</v>
      </c>
      <c r="AF14182">
        <v>-1.0029090000000001</v>
      </c>
      <c r="AG14182">
        <v>-8.0383659999999999</v>
      </c>
      <c r="AH14182">
        <v>45</v>
      </c>
    </row>
    <row r="14183" spans="28:34" x14ac:dyDescent="0.35">
      <c r="AB14183">
        <v>4.615085E-2</v>
      </c>
      <c r="AC14183">
        <v>4.7742069999999998E-2</v>
      </c>
      <c r="AD14183">
        <v>7.9817250000000003E-3</v>
      </c>
      <c r="AE14183">
        <v>-1.031712</v>
      </c>
      <c r="AF14183">
        <v>0.29894720000000002</v>
      </c>
      <c r="AG14183">
        <v>-9.5176359999999995</v>
      </c>
      <c r="AH14183">
        <v>45</v>
      </c>
    </row>
    <row r="14184" spans="28:34" x14ac:dyDescent="0.35">
      <c r="AB14184">
        <v>-6.3042760000000002E-3</v>
      </c>
      <c r="AC14184">
        <v>3.9942789999999999E-2</v>
      </c>
      <c r="AD14184">
        <v>1.0327940000000001E-2</v>
      </c>
      <c r="AE14184">
        <v>-0.99741389999999996</v>
      </c>
      <c r="AF14184">
        <v>0.4670108</v>
      </c>
      <c r="AG14184">
        <v>-9.771649</v>
      </c>
      <c r="AH14184">
        <v>45</v>
      </c>
    </row>
    <row r="14185" spans="28:34" x14ac:dyDescent="0.35">
      <c r="AB14185">
        <v>-1.327571E-2</v>
      </c>
      <c r="AC14185">
        <v>-1.494968E-2</v>
      </c>
      <c r="AD14185">
        <v>2.4808980000000001E-2</v>
      </c>
      <c r="AE14185">
        <v>1.034556</v>
      </c>
      <c r="AF14185">
        <v>-0.195435</v>
      </c>
      <c r="AG14185">
        <v>-9.3674940000000007</v>
      </c>
      <c r="AH14185">
        <v>45</v>
      </c>
    </row>
    <row r="14186" spans="28:34" x14ac:dyDescent="0.35">
      <c r="AB14186">
        <v>-8.6841399999999999E-2</v>
      </c>
      <c r="AC14186">
        <v>-6.0159769999999996E-3</v>
      </c>
      <c r="AD14186">
        <v>2.673766E-2</v>
      </c>
      <c r="AE14186">
        <v>0.48545529999999998</v>
      </c>
      <c r="AF14186">
        <v>-0.76777490000000004</v>
      </c>
      <c r="AG14186">
        <v>-7.9388319999999997</v>
      </c>
      <c r="AH14186">
        <v>45.5</v>
      </c>
    </row>
    <row r="14187" spans="28:34" x14ac:dyDescent="0.35">
      <c r="AB14187">
        <v>-8.0230819999999994E-2</v>
      </c>
      <c r="AC14187">
        <v>-7.4277320000000003E-3</v>
      </c>
      <c r="AD14187">
        <v>4.1087110000000003E-2</v>
      </c>
      <c r="AE14187">
        <v>-1.896903</v>
      </c>
      <c r="AF14187">
        <v>9.8216440000000002E-2</v>
      </c>
      <c r="AG14187">
        <v>-8.641375</v>
      </c>
      <c r="AH14187">
        <v>45</v>
      </c>
    </row>
    <row r="14188" spans="28:34" x14ac:dyDescent="0.35">
      <c r="AB14188">
        <v>-0.1051672</v>
      </c>
      <c r="AC14188">
        <v>-2.2841980000000001E-2</v>
      </c>
      <c r="AD14188">
        <v>3.8695510000000002E-2</v>
      </c>
      <c r="AE14188">
        <v>-0.44960030000000001</v>
      </c>
      <c r="AF14188">
        <v>0.19639400000000001</v>
      </c>
      <c r="AG14188">
        <v>-10.590490000000001</v>
      </c>
      <c r="AH14188">
        <v>45</v>
      </c>
    </row>
    <row r="14189" spans="28:34" x14ac:dyDescent="0.35">
      <c r="AB14189">
        <v>-8.9729580000000003E-2</v>
      </c>
      <c r="AC14189">
        <v>-1.7215230000000002E-2</v>
      </c>
      <c r="AD14189">
        <v>7.4122709999999994E-2</v>
      </c>
      <c r="AE14189">
        <v>0.46601530000000002</v>
      </c>
      <c r="AF14189">
        <v>0.2433304</v>
      </c>
      <c r="AG14189">
        <v>-9.6292229999999996</v>
      </c>
      <c r="AH14189">
        <v>45</v>
      </c>
    </row>
    <row r="14190" spans="28:34" x14ac:dyDescent="0.35">
      <c r="AB14190">
        <v>-5.9363260000000001E-2</v>
      </c>
      <c r="AC14190">
        <v>3.9565219999999998E-2</v>
      </c>
      <c r="AD14190">
        <v>0.10218629999999999</v>
      </c>
      <c r="AE14190">
        <v>-1.769817</v>
      </c>
      <c r="AF14190">
        <v>-0.53456740000000003</v>
      </c>
      <c r="AG14190">
        <v>-8.742877</v>
      </c>
      <c r="AH14190">
        <v>45.5</v>
      </c>
    </row>
    <row r="14191" spans="28:34" x14ac:dyDescent="0.35">
      <c r="AB14191">
        <v>-1.8473989999999999E-2</v>
      </c>
      <c r="AC14191">
        <v>1.709751E-2</v>
      </c>
      <c r="AD14191">
        <v>7.874072E-2</v>
      </c>
      <c r="AE14191">
        <v>-1.290289</v>
      </c>
      <c r="AF14191">
        <v>0.85300290000000001</v>
      </c>
      <c r="AG14191">
        <v>-10.86589</v>
      </c>
      <c r="AH14191">
        <v>45</v>
      </c>
    </row>
    <row r="14192" spans="28:34" x14ac:dyDescent="0.35">
      <c r="AB14192">
        <v>2.187795E-2</v>
      </c>
      <c r="AC14192">
        <v>-5.8282340000000002E-2</v>
      </c>
      <c r="AD14192">
        <v>8.9634779999999997E-2</v>
      </c>
      <c r="AE14192">
        <v>0.58530450000000001</v>
      </c>
      <c r="AF14192">
        <v>0.93068720000000005</v>
      </c>
      <c r="AG14192">
        <v>-8.4952889999999996</v>
      </c>
      <c r="AH14192">
        <v>45</v>
      </c>
    </row>
    <row r="14193" spans="28:34" x14ac:dyDescent="0.35">
      <c r="AB14193">
        <v>2.1052109999999999E-2</v>
      </c>
      <c r="AC14193">
        <v>-1.009733E-2</v>
      </c>
      <c r="AD14193">
        <v>7.554988E-2</v>
      </c>
      <c r="AE14193">
        <v>-1.8489439999999999</v>
      </c>
      <c r="AF14193">
        <v>0.32356689999999999</v>
      </c>
      <c r="AG14193">
        <v>-9.5357710000000004</v>
      </c>
      <c r="AH14193">
        <v>45</v>
      </c>
    </row>
    <row r="14194" spans="28:34" x14ac:dyDescent="0.35">
      <c r="AB14194">
        <v>4.0365970000000001E-2</v>
      </c>
      <c r="AC14194">
        <v>-6.5994979999999995E-2</v>
      </c>
      <c r="AD14194">
        <v>7.0619370000000001E-2</v>
      </c>
      <c r="AE14194">
        <v>-0.2458457</v>
      </c>
      <c r="AF14194">
        <v>0.1770564</v>
      </c>
      <c r="AG14194">
        <v>-9.5589510000000004</v>
      </c>
      <c r="AH14194">
        <v>45</v>
      </c>
    </row>
    <row r="14195" spans="28:34" x14ac:dyDescent="0.35">
      <c r="AB14195">
        <v>5.9618619999999997E-2</v>
      </c>
      <c r="AC14195">
        <v>-5.5781549999999999E-2</v>
      </c>
      <c r="AD14195">
        <v>8.5310650000000002E-2</v>
      </c>
      <c r="AE14195">
        <v>-0.71007819999999999</v>
      </c>
      <c r="AF14195">
        <v>-0.59506579999999998</v>
      </c>
      <c r="AG14195">
        <v>-7.9388930000000002</v>
      </c>
      <c r="AH14195">
        <v>45</v>
      </c>
    </row>
    <row r="14196" spans="28:34" x14ac:dyDescent="0.35">
      <c r="AB14196">
        <v>4.317286E-2</v>
      </c>
      <c r="AC14196">
        <v>-2.107504E-2</v>
      </c>
      <c r="AD14196">
        <v>4.8281020000000001E-2</v>
      </c>
      <c r="AE14196">
        <v>-0.37640170000000001</v>
      </c>
      <c r="AF14196">
        <v>0.15478430000000001</v>
      </c>
      <c r="AG14196">
        <v>-9.0794110000000003</v>
      </c>
      <c r="AH14196">
        <v>45</v>
      </c>
    </row>
    <row r="14197" spans="28:34" x14ac:dyDescent="0.35">
      <c r="AB14197">
        <v>5.1140570000000003E-2</v>
      </c>
      <c r="AC14197">
        <v>-1.478406E-2</v>
      </c>
      <c r="AD14197">
        <v>6.4084059999999998E-2</v>
      </c>
      <c r="AE14197">
        <v>0.16645280000000001</v>
      </c>
      <c r="AF14197">
        <v>9.4451209999999994E-2</v>
      </c>
      <c r="AG14197">
        <v>-8.9656500000000001</v>
      </c>
      <c r="AH14197">
        <v>45</v>
      </c>
    </row>
    <row r="14198" spans="28:34" x14ac:dyDescent="0.35">
      <c r="AB14198">
        <v>7.6260120000000001E-2</v>
      </c>
      <c r="AC14198">
        <v>1.899789E-2</v>
      </c>
      <c r="AD14198">
        <v>6.791295E-2</v>
      </c>
      <c r="AE14198">
        <v>-0.15734890000000001</v>
      </c>
      <c r="AF14198">
        <v>1.0176400000000001</v>
      </c>
      <c r="AG14198">
        <v>-10.1975</v>
      </c>
      <c r="AH14198">
        <v>45</v>
      </c>
    </row>
    <row r="14199" spans="28:34" x14ac:dyDescent="0.35">
      <c r="AB14199">
        <v>3.2234329999999999E-2</v>
      </c>
      <c r="AC14199">
        <v>0.13241919999999999</v>
      </c>
      <c r="AD14199">
        <v>6.8385379999999996E-2</v>
      </c>
      <c r="AE14199">
        <v>-0.97995010000000005</v>
      </c>
      <c r="AF14199">
        <v>-5.1281769999999997E-2</v>
      </c>
      <c r="AG14199">
        <v>-8.7725530000000003</v>
      </c>
      <c r="AH14199">
        <v>45</v>
      </c>
    </row>
    <row r="14200" spans="28:34" x14ac:dyDescent="0.35">
      <c r="AB14200">
        <v>2.901134E-2</v>
      </c>
      <c r="AC14200">
        <v>0.1154992</v>
      </c>
      <c r="AD14200">
        <v>6.9488030000000006E-2</v>
      </c>
      <c r="AE14200">
        <v>-0.89591719999999997</v>
      </c>
      <c r="AF14200">
        <v>1.3523069999999999</v>
      </c>
      <c r="AG14200">
        <v>-9.0051900000000007</v>
      </c>
      <c r="AH14200">
        <v>45</v>
      </c>
    </row>
    <row r="14201" spans="28:34" x14ac:dyDescent="0.35">
      <c r="AB14201">
        <v>4.3488449999999998E-2</v>
      </c>
      <c r="AC14201">
        <v>6.9730219999999996E-2</v>
      </c>
      <c r="AD14201">
        <v>8.4455169999999996E-2</v>
      </c>
      <c r="AE14201">
        <v>0.32736399999999999</v>
      </c>
      <c r="AF14201">
        <v>0.39043159999999999</v>
      </c>
      <c r="AG14201">
        <v>-8.0819740000000007</v>
      </c>
      <c r="AH14201">
        <v>45</v>
      </c>
    </row>
    <row r="14202" spans="28:34" x14ac:dyDescent="0.35">
      <c r="AB14202">
        <v>1.7835279999999998E-2</v>
      </c>
      <c r="AC14202">
        <v>0.11768770000000001</v>
      </c>
      <c r="AD14202">
        <v>9.3411620000000001E-2</v>
      </c>
      <c r="AE14202">
        <v>-1.239096</v>
      </c>
      <c r="AF14202">
        <v>0.6415923</v>
      </c>
      <c r="AG14202">
        <v>-10.87767</v>
      </c>
      <c r="AH14202">
        <v>45</v>
      </c>
    </row>
    <row r="14203" spans="28:34" x14ac:dyDescent="0.35">
      <c r="AB14203">
        <v>1.5016069999999999E-2</v>
      </c>
      <c r="AC14203">
        <v>0.10361869999999999</v>
      </c>
      <c r="AD14203">
        <v>0.1100225</v>
      </c>
      <c r="AE14203">
        <v>-0.52629020000000004</v>
      </c>
      <c r="AF14203">
        <v>0.48872300000000002</v>
      </c>
      <c r="AG14203">
        <v>-8.8306660000000008</v>
      </c>
      <c r="AH14203">
        <v>45</v>
      </c>
    </row>
    <row r="14204" spans="28:34" x14ac:dyDescent="0.35">
      <c r="AB14204">
        <v>3.0669060000000001E-2</v>
      </c>
      <c r="AC14204">
        <v>0.1054201</v>
      </c>
      <c r="AD14204">
        <v>0.1043481</v>
      </c>
      <c r="AE14204">
        <v>-1.536551</v>
      </c>
      <c r="AF14204">
        <v>0.58059700000000003</v>
      </c>
      <c r="AG14204">
        <v>-11.32413</v>
      </c>
      <c r="AH14204">
        <v>45</v>
      </c>
    </row>
    <row r="14205" spans="28:34" x14ac:dyDescent="0.35">
      <c r="AB14205">
        <v>7.3012549999999996E-2</v>
      </c>
      <c r="AC14205">
        <v>7.9662780000000002E-2</v>
      </c>
      <c r="AD14205">
        <v>8.4619890000000003E-2</v>
      </c>
      <c r="AE14205">
        <v>-1.362152</v>
      </c>
      <c r="AF14205">
        <v>0.62497130000000001</v>
      </c>
      <c r="AG14205">
        <v>-10.684380000000001</v>
      </c>
      <c r="AH14205">
        <v>45.5</v>
      </c>
    </row>
    <row r="14206" spans="28:34" x14ac:dyDescent="0.35">
      <c r="AB14206">
        <v>9.3762479999999995E-2</v>
      </c>
      <c r="AC14206">
        <v>1.6639709999999999E-2</v>
      </c>
      <c r="AD14206">
        <v>8.3664240000000001E-2</v>
      </c>
      <c r="AE14206">
        <v>1.146088</v>
      </c>
      <c r="AF14206">
        <v>-0.52961400000000003</v>
      </c>
      <c r="AG14206">
        <v>-10.616770000000001</v>
      </c>
      <c r="AH14206">
        <v>45.5</v>
      </c>
    </row>
    <row r="14207" spans="28:34" x14ac:dyDescent="0.35">
      <c r="AB14207">
        <v>0.1054833</v>
      </c>
      <c r="AC14207">
        <v>3.8210000000000001E-2</v>
      </c>
      <c r="AD14207">
        <v>0.1022667</v>
      </c>
      <c r="AE14207">
        <v>-1.6839059999999999</v>
      </c>
      <c r="AF14207">
        <v>-0.77350960000000002</v>
      </c>
      <c r="AG14207">
        <v>-7.7847369999999998</v>
      </c>
      <c r="AH14207">
        <v>45.5</v>
      </c>
    </row>
    <row r="14208" spans="28:34" x14ac:dyDescent="0.35">
      <c r="AB14208">
        <v>8.1484260000000003E-2</v>
      </c>
      <c r="AC14208">
        <v>1.913101E-2</v>
      </c>
      <c r="AD14208">
        <v>0.1114864</v>
      </c>
      <c r="AE14208">
        <v>-2.1321080000000001</v>
      </c>
      <c r="AF14208">
        <v>-0.2056249</v>
      </c>
      <c r="AG14208">
        <v>-12.63912</v>
      </c>
      <c r="AH14208">
        <v>45</v>
      </c>
    </row>
    <row r="14209" spans="28:34" x14ac:dyDescent="0.35">
      <c r="AB14209">
        <v>4.4854150000000002E-2</v>
      </c>
      <c r="AC14209">
        <v>-8.4192729999999993E-2</v>
      </c>
      <c r="AD14209">
        <v>9.9674390000000002E-2</v>
      </c>
      <c r="AE14209">
        <v>1.4570240000000001</v>
      </c>
      <c r="AF14209">
        <v>0.61601839999999997</v>
      </c>
      <c r="AG14209">
        <v>-10.358029999999999</v>
      </c>
      <c r="AH14209">
        <v>45.5</v>
      </c>
    </row>
    <row r="14210" spans="28:34" x14ac:dyDescent="0.35">
      <c r="AB14210">
        <v>1.265321E-3</v>
      </c>
      <c r="AC14210">
        <v>-7.7495720000000004E-2</v>
      </c>
      <c r="AD14210">
        <v>0.1424994</v>
      </c>
      <c r="AE14210">
        <v>-0.76595429999999998</v>
      </c>
      <c r="AF14210">
        <v>1.159991E-2</v>
      </c>
      <c r="AG14210">
        <v>-9.1893410000000006</v>
      </c>
      <c r="AH14210">
        <v>45</v>
      </c>
    </row>
    <row r="14211" spans="28:34" x14ac:dyDescent="0.35">
      <c r="AB14211">
        <v>-7.034253E-2</v>
      </c>
      <c r="AC14211">
        <v>-0.1290279</v>
      </c>
      <c r="AD14211">
        <v>0.1338271</v>
      </c>
      <c r="AE14211">
        <v>0.35500409999999999</v>
      </c>
      <c r="AF14211">
        <v>-1.2678419999999999</v>
      </c>
      <c r="AG14211">
        <v>-8.3446029999999993</v>
      </c>
      <c r="AH14211">
        <v>45</v>
      </c>
    </row>
    <row r="14212" spans="28:34" x14ac:dyDescent="0.35">
      <c r="AB14212">
        <v>-0.10577499999999999</v>
      </c>
      <c r="AC14212">
        <v>-0.15589040000000001</v>
      </c>
      <c r="AD14212">
        <v>0.148311</v>
      </c>
      <c r="AE14212">
        <v>0.28239510000000001</v>
      </c>
      <c r="AF14212">
        <v>-0.59715689999999999</v>
      </c>
      <c r="AG14212">
        <v>-8.3480190000000007</v>
      </c>
      <c r="AH14212">
        <v>45</v>
      </c>
    </row>
    <row r="14213" spans="28:34" x14ac:dyDescent="0.35">
      <c r="AB14213">
        <v>-6.9119589999999995E-2</v>
      </c>
      <c r="AC14213">
        <v>-9.5337169999999999E-2</v>
      </c>
      <c r="AD14213">
        <v>0.15059059999999999</v>
      </c>
      <c r="AE14213">
        <v>-2.1799580000000001</v>
      </c>
      <c r="AF14213">
        <v>1.4981789999999999</v>
      </c>
      <c r="AG14213">
        <v>-7.8616450000000002</v>
      </c>
      <c r="AH14213">
        <v>45</v>
      </c>
    </row>
    <row r="14214" spans="28:34" x14ac:dyDescent="0.35">
      <c r="AB14214">
        <v>-5.1561309999999999E-2</v>
      </c>
      <c r="AC14214">
        <v>-0.1189365</v>
      </c>
      <c r="AD14214">
        <v>0.1711821</v>
      </c>
      <c r="AE14214">
        <v>-8.8647320000000002E-2</v>
      </c>
      <c r="AF14214">
        <v>0.34994439999999999</v>
      </c>
      <c r="AG14214">
        <v>-6.6593840000000002</v>
      </c>
      <c r="AH14214">
        <v>45</v>
      </c>
    </row>
    <row r="14215" spans="28:34" x14ac:dyDescent="0.35">
      <c r="AB14215">
        <v>-1.556716E-2</v>
      </c>
      <c r="AC14215">
        <v>-3.7715440000000003E-2</v>
      </c>
      <c r="AD14215">
        <v>0.15502940000000001</v>
      </c>
      <c r="AE14215">
        <v>-1.8934679999999999</v>
      </c>
      <c r="AF14215">
        <v>0.70527019999999996</v>
      </c>
      <c r="AG14215">
        <v>-8.4390979999999995</v>
      </c>
      <c r="AH14215">
        <v>45</v>
      </c>
    </row>
    <row r="14216" spans="28:34" x14ac:dyDescent="0.35">
      <c r="AB14216">
        <v>3.2954270000000001E-2</v>
      </c>
      <c r="AC14216">
        <v>-2.4590339999999999E-2</v>
      </c>
      <c r="AD14216">
        <v>0.15962889999999999</v>
      </c>
      <c r="AE14216">
        <v>-0.99433289999999996</v>
      </c>
      <c r="AF14216">
        <v>0.90690099999999996</v>
      </c>
      <c r="AG14216">
        <v>-10.249459999999999</v>
      </c>
      <c r="AH14216">
        <v>45.5</v>
      </c>
    </row>
    <row r="14217" spans="28:34" x14ac:dyDescent="0.35">
      <c r="AB14217">
        <v>1.340271E-2</v>
      </c>
      <c r="AC14217">
        <v>1.551055E-2</v>
      </c>
      <c r="AD14217">
        <v>0.17794399999999999</v>
      </c>
      <c r="AE14217">
        <v>0.45297330000000002</v>
      </c>
      <c r="AF14217">
        <v>0.16846369999999999</v>
      </c>
      <c r="AG14217">
        <v>-10.82446</v>
      </c>
      <c r="AH14217">
        <v>45</v>
      </c>
    </row>
    <row r="14218" spans="28:34" x14ac:dyDescent="0.35">
      <c r="AB14218">
        <v>9.9414949999999998E-3</v>
      </c>
      <c r="AC14218">
        <v>-1.9316130000000001E-2</v>
      </c>
      <c r="AD14218">
        <v>0.1673029</v>
      </c>
      <c r="AE14218">
        <v>0.71507359999999998</v>
      </c>
      <c r="AF14218">
        <v>0.46640150000000002</v>
      </c>
      <c r="AG14218">
        <v>-11.243779999999999</v>
      </c>
      <c r="AH14218">
        <v>45</v>
      </c>
    </row>
    <row r="14219" spans="28:34" x14ac:dyDescent="0.35">
      <c r="AB14219">
        <v>-1.7731230000000001E-2</v>
      </c>
      <c r="AC14219">
        <v>-3.4025229999999997E-2</v>
      </c>
      <c r="AD14219">
        <v>0.1736973</v>
      </c>
      <c r="AE14219">
        <v>-0.57210609999999995</v>
      </c>
      <c r="AF14219">
        <v>0.4495401</v>
      </c>
      <c r="AG14219">
        <v>-9.6946969999999997</v>
      </c>
      <c r="AH14219">
        <v>45</v>
      </c>
    </row>
    <row r="14220" spans="28:34" x14ac:dyDescent="0.35">
      <c r="AB14220">
        <v>6.0518919999999997E-2</v>
      </c>
      <c r="AC14220">
        <v>-8.8263949999999994E-2</v>
      </c>
      <c r="AD14220">
        <v>0.14473349999999999</v>
      </c>
      <c r="AE14220">
        <v>-0.81487759999999998</v>
      </c>
      <c r="AF14220">
        <v>0.84983280000000005</v>
      </c>
      <c r="AG14220">
        <v>-9.6841620000000006</v>
      </c>
      <c r="AH14220">
        <v>45</v>
      </c>
    </row>
    <row r="14221" spans="28:34" x14ac:dyDescent="0.35">
      <c r="AB14221">
        <v>4.9873319999999999E-2</v>
      </c>
      <c r="AC14221">
        <v>-9.2659759999999994E-2</v>
      </c>
      <c r="AD14221">
        <v>0.18901509999999999</v>
      </c>
      <c r="AE14221">
        <v>0.51121110000000003</v>
      </c>
      <c r="AF14221">
        <v>-0.36486540000000001</v>
      </c>
      <c r="AG14221">
        <v>-9.2103839999999995</v>
      </c>
      <c r="AH14221">
        <v>45</v>
      </c>
    </row>
    <row r="14222" spans="28:34" x14ac:dyDescent="0.35">
      <c r="AB14222">
        <v>9.2855240000000006E-2</v>
      </c>
      <c r="AC14222">
        <v>-0.1261891</v>
      </c>
      <c r="AD14222">
        <v>0.12557170000000001</v>
      </c>
      <c r="AE14222">
        <v>1.0010239999999999</v>
      </c>
      <c r="AF14222">
        <v>-0.79326920000000001</v>
      </c>
      <c r="AG14222">
        <v>-8.1930650000000007</v>
      </c>
      <c r="AH14222">
        <v>45</v>
      </c>
    </row>
    <row r="14223" spans="28:34" x14ac:dyDescent="0.35">
      <c r="AB14223">
        <v>5.4920339999999998E-2</v>
      </c>
      <c r="AC14223">
        <v>-5.4751779999999998E-3</v>
      </c>
      <c r="AD14223">
        <v>0.1234966</v>
      </c>
      <c r="AE14223">
        <v>-0.7897111</v>
      </c>
      <c r="AF14223">
        <v>-0.20323099999999999</v>
      </c>
      <c r="AG14223">
        <v>-8.5527529999999992</v>
      </c>
      <c r="AH14223">
        <v>45</v>
      </c>
    </row>
    <row r="14224" spans="28:34" x14ac:dyDescent="0.35">
      <c r="AB14224">
        <v>-4.7894979999999997E-2</v>
      </c>
      <c r="AC14224">
        <v>2.8757620000000001E-2</v>
      </c>
      <c r="AD14224">
        <v>0.1317979</v>
      </c>
      <c r="AE14224">
        <v>-0.96041940000000003</v>
      </c>
      <c r="AF14224">
        <v>-0.28848750000000001</v>
      </c>
      <c r="AG14224">
        <v>-7.4538479999999998</v>
      </c>
      <c r="AH14224">
        <v>45</v>
      </c>
    </row>
    <row r="14225" spans="28:34" x14ac:dyDescent="0.35">
      <c r="AB14225">
        <v>-6.1955879999999998E-2</v>
      </c>
      <c r="AC14225">
        <v>-3.2861460000000002E-2</v>
      </c>
      <c r="AD14225">
        <v>0.14008090000000001</v>
      </c>
      <c r="AE14225">
        <v>-0.32465949999999999</v>
      </c>
      <c r="AF14225">
        <v>0.69197929999999996</v>
      </c>
      <c r="AG14225">
        <v>-8.9546410000000005</v>
      </c>
      <c r="AH14225">
        <v>45</v>
      </c>
    </row>
    <row r="14226" spans="28:34" x14ac:dyDescent="0.35">
      <c r="AB14226">
        <v>-6.2953759999999997E-2</v>
      </c>
      <c r="AC14226">
        <v>-4.8200989999999999E-2</v>
      </c>
      <c r="AD14226">
        <v>9.3589749999999999E-2</v>
      </c>
      <c r="AE14226">
        <v>-0.93507430000000002</v>
      </c>
      <c r="AF14226">
        <v>0.89139930000000001</v>
      </c>
      <c r="AG14226">
        <v>-10.22645</v>
      </c>
      <c r="AH14226">
        <v>45</v>
      </c>
    </row>
    <row r="14227" spans="28:34" x14ac:dyDescent="0.35">
      <c r="AB14227">
        <v>-3.133859E-2</v>
      </c>
      <c r="AC14227">
        <v>3.2455320000000003E-2</v>
      </c>
      <c r="AD14227">
        <v>0.1174114</v>
      </c>
      <c r="AE14227">
        <v>-1.824071</v>
      </c>
      <c r="AF14227">
        <v>0.42303570000000001</v>
      </c>
      <c r="AG14227">
        <v>-8.4003449999999997</v>
      </c>
      <c r="AH14227">
        <v>45</v>
      </c>
    </row>
    <row r="14228" spans="28:34" x14ac:dyDescent="0.35">
      <c r="AB14228">
        <v>-6.6329830000000006E-2</v>
      </c>
      <c r="AC14228">
        <v>-3.4114680000000001E-2</v>
      </c>
      <c r="AD14228">
        <v>0.13857459999999999</v>
      </c>
      <c r="AE14228">
        <v>-0.1752484</v>
      </c>
      <c r="AF14228">
        <v>-0.89778729999999995</v>
      </c>
      <c r="AG14228">
        <v>-8.7160630000000001</v>
      </c>
      <c r="AH14228">
        <v>45</v>
      </c>
    </row>
    <row r="14229" spans="28:34" x14ac:dyDescent="0.35">
      <c r="AB14229">
        <v>-8.9015449999999996E-2</v>
      </c>
      <c r="AC14229">
        <v>-2.8280779999999998E-2</v>
      </c>
      <c r="AD14229">
        <v>8.1224610000000003E-2</v>
      </c>
      <c r="AE14229">
        <v>0.110718</v>
      </c>
      <c r="AF14229">
        <v>-1.111505</v>
      </c>
      <c r="AG14229">
        <v>-7.7497220000000002</v>
      </c>
      <c r="AH14229">
        <v>45</v>
      </c>
    </row>
    <row r="14230" spans="28:34" x14ac:dyDescent="0.35">
      <c r="AB14230">
        <v>-0.1499364</v>
      </c>
      <c r="AC14230">
        <v>-9.3582730000000003E-2</v>
      </c>
      <c r="AD14230">
        <v>7.8030749999999996E-2</v>
      </c>
      <c r="AE14230">
        <v>0.37746160000000001</v>
      </c>
      <c r="AF14230">
        <v>-0.30376530000000002</v>
      </c>
      <c r="AG14230">
        <v>-9.440175</v>
      </c>
      <c r="AH14230">
        <v>45</v>
      </c>
    </row>
    <row r="14231" spans="28:34" x14ac:dyDescent="0.35">
      <c r="AB14231">
        <v>-0.1558582</v>
      </c>
      <c r="AC14231">
        <v>-0.11614149999999999</v>
      </c>
      <c r="AD14231">
        <v>6.3611219999999996E-2</v>
      </c>
      <c r="AE14231">
        <v>-0.65895110000000001</v>
      </c>
      <c r="AF14231">
        <v>0.52225200000000005</v>
      </c>
      <c r="AG14231">
        <v>-9.9740830000000003</v>
      </c>
      <c r="AH14231">
        <v>45</v>
      </c>
    </row>
    <row r="14232" spans="28:34" x14ac:dyDescent="0.35">
      <c r="AB14232">
        <v>-9.5099149999999993E-2</v>
      </c>
      <c r="AC14232">
        <v>-8.3265969999999995E-2</v>
      </c>
      <c r="AD14232">
        <v>3.8551799999999997E-2</v>
      </c>
      <c r="AE14232">
        <v>-1.2338169999999999</v>
      </c>
      <c r="AF14232">
        <v>1.6111709999999999</v>
      </c>
      <c r="AG14232">
        <v>-10.61476</v>
      </c>
      <c r="AH14232">
        <v>45</v>
      </c>
    </row>
    <row r="14233" spans="28:34" x14ac:dyDescent="0.35">
      <c r="AB14233">
        <v>-5.336639E-2</v>
      </c>
      <c r="AC14233">
        <v>-4.4684990000000001E-2</v>
      </c>
      <c r="AD14233">
        <v>5.9256370000000001E-3</v>
      </c>
      <c r="AE14233">
        <v>-1.6198220000000001</v>
      </c>
      <c r="AF14233">
        <v>0.74222279999999996</v>
      </c>
      <c r="AG14233">
        <v>-7.9082160000000004</v>
      </c>
      <c r="AH14233">
        <v>45</v>
      </c>
    </row>
    <row r="14234" spans="28:34" x14ac:dyDescent="0.35">
      <c r="AB14234">
        <v>-2.241396E-2</v>
      </c>
      <c r="AC14234">
        <v>3.3933789999999998E-2</v>
      </c>
      <c r="AD14234">
        <v>-2.7881469999999998E-2</v>
      </c>
      <c r="AE14234">
        <v>-1.032273</v>
      </c>
      <c r="AF14234">
        <v>-0.1927818</v>
      </c>
      <c r="AG14234">
        <v>-9.6271319999999996</v>
      </c>
      <c r="AH14234">
        <v>45</v>
      </c>
    </row>
    <row r="14235" spans="28:34" x14ac:dyDescent="0.35">
      <c r="AB14235">
        <v>1.5365169999999999E-2</v>
      </c>
      <c r="AC14235">
        <v>9.7287520000000002E-2</v>
      </c>
      <c r="AD14235">
        <v>1.6636069999999999E-2</v>
      </c>
      <c r="AE14235">
        <v>-5.426392E-2</v>
      </c>
      <c r="AF14235">
        <v>-0.95524589999999998</v>
      </c>
      <c r="AG14235">
        <v>-9.1715730000000004</v>
      </c>
      <c r="AH14235">
        <v>45</v>
      </c>
    </row>
    <row r="14236" spans="28:34" x14ac:dyDescent="0.35">
      <c r="AB14236">
        <v>-3.1965979999999998E-2</v>
      </c>
      <c r="AC14236">
        <v>0.1114894</v>
      </c>
      <c r="AD14236">
        <v>-1.5330730000000001E-2</v>
      </c>
      <c r="AE14236">
        <v>-1.135559</v>
      </c>
      <c r="AF14236">
        <v>0.25262020000000002</v>
      </c>
      <c r="AG14236">
        <v>-10.82131</v>
      </c>
      <c r="AH14236">
        <v>45</v>
      </c>
    </row>
    <row r="14237" spans="28:34" x14ac:dyDescent="0.35">
      <c r="AB14237">
        <v>-2.1019960000000001E-2</v>
      </c>
      <c r="AC14237">
        <v>7.4646270000000001E-2</v>
      </c>
      <c r="AD14237">
        <v>1.057636E-2</v>
      </c>
      <c r="AE14237">
        <v>-0.68103119999999995</v>
      </c>
      <c r="AF14237">
        <v>0.77277450000000003</v>
      </c>
      <c r="AG14237">
        <v>-10.990959999999999</v>
      </c>
      <c r="AH14237">
        <v>45</v>
      </c>
    </row>
    <row r="14238" spans="28:34" x14ac:dyDescent="0.35">
      <c r="AB14238">
        <v>-5.0960610000000003E-2</v>
      </c>
      <c r="AC14238">
        <v>-1.5755129999999999E-2</v>
      </c>
      <c r="AD14238">
        <v>-2.4632009999999999E-2</v>
      </c>
      <c r="AE14238">
        <v>-1.6143270000000001</v>
      </c>
      <c r="AF14238">
        <v>1.1169169999999999</v>
      </c>
      <c r="AG14238">
        <v>-10.403090000000001</v>
      </c>
      <c r="AH14238">
        <v>45</v>
      </c>
    </row>
    <row r="14239" spans="28:34" x14ac:dyDescent="0.35">
      <c r="AB14239">
        <v>-0.1055794</v>
      </c>
      <c r="AC14239">
        <v>-0.1108059</v>
      </c>
      <c r="AD14239">
        <v>-1.0399719999999999E-2</v>
      </c>
      <c r="AE14239">
        <v>-0.13079850000000001</v>
      </c>
      <c r="AF14239">
        <v>-0.1005708</v>
      </c>
      <c r="AG14239">
        <v>-10.94421</v>
      </c>
      <c r="AH14239">
        <v>45</v>
      </c>
    </row>
    <row r="14240" spans="28:34" x14ac:dyDescent="0.35">
      <c r="AB14240">
        <v>-0.1366695</v>
      </c>
      <c r="AC14240">
        <v>-4.4964520000000001E-2</v>
      </c>
      <c r="AD14240">
        <v>-2.5875450000000001E-2</v>
      </c>
      <c r="AE14240">
        <v>0.51127959999999995</v>
      </c>
      <c r="AF14240">
        <v>5.386937E-2</v>
      </c>
      <c r="AG14240">
        <v>-9.4525260000000006</v>
      </c>
      <c r="AH14240">
        <v>45</v>
      </c>
    </row>
    <row r="14241" spans="28:34" x14ac:dyDescent="0.35">
      <c r="AB14241">
        <v>-0.1112427</v>
      </c>
      <c r="AC14241">
        <v>-2.6301519999999998E-2</v>
      </c>
      <c r="AD14241">
        <v>-5.7658090000000002E-2</v>
      </c>
      <c r="AE14241">
        <v>0.59290339999999997</v>
      </c>
      <c r="AF14241">
        <v>0.98306470000000001</v>
      </c>
      <c r="AG14241">
        <v>-8.8700390000000002</v>
      </c>
      <c r="AH14241">
        <v>45</v>
      </c>
    </row>
    <row r="14242" spans="28:34" x14ac:dyDescent="0.35">
      <c r="AB14242">
        <v>-5.9621340000000002E-2</v>
      </c>
      <c r="AC14242">
        <v>-5.7431389999999999E-2</v>
      </c>
      <c r="AD14242">
        <v>-2.6084159999999999E-2</v>
      </c>
      <c r="AE14242">
        <v>-1.3127549999999999</v>
      </c>
      <c r="AF14242">
        <v>0.66580519999999999</v>
      </c>
      <c r="AG14242">
        <v>-8.3483210000000003</v>
      </c>
      <c r="AH14242">
        <v>45.5</v>
      </c>
    </row>
    <row r="14243" spans="28:34" x14ac:dyDescent="0.35">
      <c r="AB14243">
        <v>-2.901449E-2</v>
      </c>
      <c r="AC14243">
        <v>-6.1035220000000001E-2</v>
      </c>
      <c r="AD14243">
        <v>-6.221107E-2</v>
      </c>
      <c r="AE14243">
        <v>-2.6326160000000001</v>
      </c>
      <c r="AF14243">
        <v>0.8830479</v>
      </c>
      <c r="AG14243">
        <v>-8.3667400000000001</v>
      </c>
      <c r="AH14243">
        <v>45</v>
      </c>
    </row>
    <row r="14244" spans="28:34" x14ac:dyDescent="0.35">
      <c r="AB14244">
        <v>0.10141840000000001</v>
      </c>
      <c r="AC14244">
        <v>-0.110745</v>
      </c>
      <c r="AD14244">
        <v>-4.8670779999999997E-2</v>
      </c>
      <c r="AE14244">
        <v>0.2164925</v>
      </c>
      <c r="AF14244">
        <v>0.77977399999999997</v>
      </c>
      <c r="AG14244">
        <v>-11.233280000000001</v>
      </c>
      <c r="AH14244">
        <v>45</v>
      </c>
    </row>
    <row r="14245" spans="28:34" x14ac:dyDescent="0.35">
      <c r="AB14245">
        <v>0.196381</v>
      </c>
      <c r="AC14245">
        <v>-2.837216E-2</v>
      </c>
      <c r="AD14245">
        <v>-9.1389890000000001E-2</v>
      </c>
      <c r="AE14245">
        <v>-1.886083</v>
      </c>
      <c r="AF14245">
        <v>1.8023359999999999</v>
      </c>
      <c r="AG14245">
        <v>-11.457229999999999</v>
      </c>
      <c r="AH14245">
        <v>45</v>
      </c>
    </row>
    <row r="14246" spans="28:34" x14ac:dyDescent="0.35">
      <c r="AB14246">
        <v>0.15694130000000001</v>
      </c>
      <c r="AC14246">
        <v>-3.6687690000000002E-2</v>
      </c>
      <c r="AD14246">
        <v>-0.1128222</v>
      </c>
      <c r="AE14246">
        <v>-1.2677369999999999</v>
      </c>
      <c r="AF14246">
        <v>0.98381510000000005</v>
      </c>
      <c r="AG14246">
        <v>-10.447039999999999</v>
      </c>
      <c r="AH14246">
        <v>45</v>
      </c>
    </row>
    <row r="14247" spans="28:34" x14ac:dyDescent="0.35">
      <c r="AB14247">
        <v>0.12872239999999999</v>
      </c>
      <c r="AC14247">
        <v>-1.485123E-2</v>
      </c>
      <c r="AD14247">
        <v>-0.1168954</v>
      </c>
      <c r="AE14247">
        <v>0.23461080000000001</v>
      </c>
      <c r="AF14247">
        <v>0.87101450000000002</v>
      </c>
      <c r="AG14247">
        <v>-10.62787</v>
      </c>
      <c r="AH14247">
        <v>45</v>
      </c>
    </row>
    <row r="14248" spans="28:34" x14ac:dyDescent="0.35">
      <c r="AB14248">
        <v>5.8292459999999997E-2</v>
      </c>
      <c r="AC14248">
        <v>2.8372609999999999E-2</v>
      </c>
      <c r="AD14248">
        <v>-0.1108567</v>
      </c>
      <c r="AE14248">
        <v>-1.2578480000000001</v>
      </c>
      <c r="AF14248">
        <v>0.21604760000000001</v>
      </c>
      <c r="AG14248">
        <v>-11.47944</v>
      </c>
      <c r="AH14248">
        <v>45</v>
      </c>
    </row>
    <row r="14249" spans="28:34" x14ac:dyDescent="0.35">
      <c r="AB14249">
        <v>9.5039739999999998E-2</v>
      </c>
      <c r="AC14249">
        <v>3.9647809999999999E-2</v>
      </c>
      <c r="AD14249">
        <v>-0.14161599999999999</v>
      </c>
      <c r="AE14249">
        <v>-1.33352</v>
      </c>
      <c r="AF14249">
        <v>2.2260589999999998</v>
      </c>
      <c r="AG14249">
        <v>-11.412559999999999</v>
      </c>
      <c r="AH14249">
        <v>45</v>
      </c>
    </row>
    <row r="14250" spans="28:34" x14ac:dyDescent="0.35">
      <c r="AB14250">
        <v>9.7294759999999994E-2</v>
      </c>
      <c r="AC14250">
        <v>3.6951730000000002E-2</v>
      </c>
      <c r="AD14250">
        <v>-0.1485581</v>
      </c>
      <c r="AE14250">
        <v>-2.178588</v>
      </c>
      <c r="AF14250">
        <v>0.55707609999999996</v>
      </c>
      <c r="AG14250">
        <v>-11.119450000000001</v>
      </c>
      <c r="AH14250">
        <v>45</v>
      </c>
    </row>
    <row r="14251" spans="28:34" x14ac:dyDescent="0.35">
      <c r="AB14251">
        <v>0.10533679999999999</v>
      </c>
      <c r="AC14251">
        <v>2.0123140000000001E-2</v>
      </c>
      <c r="AD14251">
        <v>-0.12788669999999999</v>
      </c>
      <c r="AE14251">
        <v>0.87759600000000004</v>
      </c>
      <c r="AF14251">
        <v>0.44897599999999999</v>
      </c>
      <c r="AG14251">
        <v>-9.5637889999999999</v>
      </c>
      <c r="AH14251">
        <v>45</v>
      </c>
    </row>
    <row r="14252" spans="28:34" x14ac:dyDescent="0.35">
      <c r="AB14252">
        <v>0.14083689999999999</v>
      </c>
      <c r="AC14252">
        <v>6.4239169999999998E-2</v>
      </c>
      <c r="AD14252">
        <v>-0.14499190000000001</v>
      </c>
      <c r="AE14252">
        <v>0.20874690000000001</v>
      </c>
      <c r="AF14252">
        <v>0.21137239999999999</v>
      </c>
      <c r="AG14252">
        <v>-9.3496170000000003</v>
      </c>
      <c r="AH14252">
        <v>45</v>
      </c>
    </row>
    <row r="14253" spans="28:34" x14ac:dyDescent="0.35">
      <c r="AB14253">
        <v>4.0351890000000001E-2</v>
      </c>
      <c r="AC14253">
        <v>8.1191690000000007E-3</v>
      </c>
      <c r="AD14253">
        <v>-0.17038510000000001</v>
      </c>
      <c r="AE14253">
        <v>6.179751E-2</v>
      </c>
      <c r="AF14253">
        <v>-0.28889819999999999</v>
      </c>
      <c r="AG14253">
        <v>-10.185230000000001</v>
      </c>
      <c r="AH14253">
        <v>45</v>
      </c>
    </row>
    <row r="14254" spans="28:34" x14ac:dyDescent="0.35">
      <c r="AB14254">
        <v>-8.5455950000000003E-2</v>
      </c>
      <c r="AC14254">
        <v>0.10154340000000001</v>
      </c>
      <c r="AD14254">
        <v>-0.1942931</v>
      </c>
      <c r="AE14254">
        <v>-2.4491390000000002</v>
      </c>
      <c r="AF14254">
        <v>5.9959529999999997E-2</v>
      </c>
      <c r="AG14254">
        <v>-9.6910150000000002</v>
      </c>
      <c r="AH14254">
        <v>45</v>
      </c>
    </row>
    <row r="14255" spans="28:34" x14ac:dyDescent="0.35">
      <c r="AB14255">
        <v>-0.25004700000000002</v>
      </c>
      <c r="AC14255">
        <v>5.9617459999999997E-2</v>
      </c>
      <c r="AD14255">
        <v>-0.17521999999999999</v>
      </c>
      <c r="AE14255">
        <v>-0.3181638</v>
      </c>
      <c r="AF14255">
        <v>-1.020335</v>
      </c>
      <c r="AG14255">
        <v>-10.03003</v>
      </c>
      <c r="AH14255">
        <v>45</v>
      </c>
    </row>
    <row r="14256" spans="28:34" x14ac:dyDescent="0.35">
      <c r="AB14256">
        <v>-0.36527539999999997</v>
      </c>
      <c r="AC14256">
        <v>2.2575669999999999E-2</v>
      </c>
      <c r="AD14256">
        <v>-0.22867660000000001</v>
      </c>
      <c r="AE14256">
        <v>-1.4407970000000001</v>
      </c>
      <c r="AF14256">
        <v>0.89270179999999999</v>
      </c>
      <c r="AG14256">
        <v>-8.9450299999999991</v>
      </c>
      <c r="AH14256">
        <v>45.5</v>
      </c>
    </row>
    <row r="14257" spans="28:34" x14ac:dyDescent="0.35">
      <c r="AB14257">
        <v>-0.40366800000000003</v>
      </c>
      <c r="AC14257">
        <v>1.6877420000000001E-2</v>
      </c>
      <c r="AD14257">
        <v>-0.1951793</v>
      </c>
      <c r="AE14257">
        <v>-2.7471969999999999</v>
      </c>
      <c r="AF14257">
        <v>1.332972</v>
      </c>
      <c r="AG14257">
        <v>-10.053710000000001</v>
      </c>
      <c r="AH14257">
        <v>45</v>
      </c>
    </row>
    <row r="14258" spans="28:34" x14ac:dyDescent="0.35">
      <c r="AB14258">
        <v>-0.46231929999999999</v>
      </c>
      <c r="AC14258">
        <v>-8.1515199999999996E-2</v>
      </c>
      <c r="AD14258">
        <v>-0.2150676</v>
      </c>
      <c r="AE14258">
        <v>-7.5667079999999998E-2</v>
      </c>
      <c r="AF14258">
        <v>0.70235669999999994</v>
      </c>
      <c r="AG14258">
        <v>-9.6582679999999996</v>
      </c>
      <c r="AH14258">
        <v>45</v>
      </c>
    </row>
    <row r="14259" spans="28:34" x14ac:dyDescent="0.35">
      <c r="AB14259">
        <v>-0.3683632</v>
      </c>
      <c r="AC14259">
        <v>-0.1004028</v>
      </c>
      <c r="AD14259">
        <v>-0.24910760000000001</v>
      </c>
      <c r="AE14259">
        <v>0.26027319999999998</v>
      </c>
      <c r="AF14259">
        <v>0.86096050000000002</v>
      </c>
      <c r="AG14259">
        <v>-10.673159999999999</v>
      </c>
      <c r="AH14259">
        <v>45</v>
      </c>
    </row>
    <row r="14260" spans="28:34" x14ac:dyDescent="0.35">
      <c r="AB14260">
        <v>-0.2275587</v>
      </c>
      <c r="AC14260">
        <v>-7.5246199999999999E-2</v>
      </c>
      <c r="AD14260">
        <v>-0.27053080000000002</v>
      </c>
      <c r="AE14260">
        <v>-0.99894850000000002</v>
      </c>
      <c r="AF14260">
        <v>0.83447020000000005</v>
      </c>
      <c r="AG14260">
        <v>-7.6446139999999998</v>
      </c>
      <c r="AH14260">
        <v>45</v>
      </c>
    </row>
    <row r="14261" spans="28:34" x14ac:dyDescent="0.35">
      <c r="AB14261">
        <v>-0.119682</v>
      </c>
      <c r="AC14261">
        <v>-5.5790589999999999E-3</v>
      </c>
      <c r="AD14261">
        <v>-0.25293539999999998</v>
      </c>
      <c r="AE14261">
        <v>-2.3247710000000001</v>
      </c>
      <c r="AF14261">
        <v>1.01355</v>
      </c>
      <c r="AG14261">
        <v>-9.5421510000000005</v>
      </c>
      <c r="AH14261">
        <v>45</v>
      </c>
    </row>
    <row r="14262" spans="28:34" x14ac:dyDescent="0.35">
      <c r="AB14262">
        <v>-4.8335649999999997E-3</v>
      </c>
      <c r="AC14262">
        <v>-2.607141E-2</v>
      </c>
      <c r="AD14262">
        <v>-0.2667968</v>
      </c>
      <c r="AE14262">
        <v>7.1940699999999996E-2</v>
      </c>
      <c r="AF14262">
        <v>0.45506639999999998</v>
      </c>
      <c r="AG14262">
        <v>-10.05504</v>
      </c>
      <c r="AH14262">
        <v>45</v>
      </c>
    </row>
    <row r="14263" spans="28:34" x14ac:dyDescent="0.35">
      <c r="AB14263">
        <v>8.3943530000000002E-2</v>
      </c>
      <c r="AC14263">
        <v>3.1266380000000003E-2</v>
      </c>
      <c r="AD14263">
        <v>-0.28334140000000002</v>
      </c>
      <c r="AE14263">
        <v>-1.2196990000000001</v>
      </c>
      <c r="AF14263">
        <v>3.083149E-2</v>
      </c>
      <c r="AG14263">
        <v>-7.4428739999999998</v>
      </c>
      <c r="AH14263">
        <v>45</v>
      </c>
    </row>
    <row r="14264" spans="28:34" x14ac:dyDescent="0.35">
      <c r="AB14264">
        <v>0.12585759999999999</v>
      </c>
      <c r="AC14264">
        <v>5.6949779999999998E-2</v>
      </c>
      <c r="AD14264">
        <v>-0.29754750000000002</v>
      </c>
      <c r="AE14264">
        <v>-1.7333780000000001</v>
      </c>
      <c r="AF14264">
        <v>1.2301040000000001</v>
      </c>
      <c r="AG14264">
        <v>-10.097670000000001</v>
      </c>
      <c r="AH14264">
        <v>45</v>
      </c>
    </row>
    <row r="14265" spans="28:34" x14ac:dyDescent="0.35">
      <c r="AB14265">
        <v>0.1001174</v>
      </c>
      <c r="AC14265">
        <v>2.024281E-2</v>
      </c>
      <c r="AD14265">
        <v>-0.26075989999999999</v>
      </c>
      <c r="AE14265">
        <v>-0.80053730000000001</v>
      </c>
      <c r="AF14265">
        <v>0.24273600000000001</v>
      </c>
      <c r="AG14265">
        <v>-11.2675</v>
      </c>
      <c r="AH14265">
        <v>45</v>
      </c>
    </row>
    <row r="14266" spans="28:34" x14ac:dyDescent="0.35">
      <c r="AB14266">
        <v>0.1094773</v>
      </c>
      <c r="AC14266">
        <v>1.364114E-2</v>
      </c>
      <c r="AD14266">
        <v>-0.26461390000000001</v>
      </c>
      <c r="AE14266">
        <v>-0.46470499999999998</v>
      </c>
      <c r="AF14266">
        <v>0.23736979999999999</v>
      </c>
      <c r="AG14266">
        <v>-9.9323599999999992</v>
      </c>
      <c r="AH14266">
        <v>45</v>
      </c>
    </row>
    <row r="14267" spans="28:34" x14ac:dyDescent="0.35">
      <c r="AB14267">
        <v>0.1237526</v>
      </c>
      <c r="AC14267">
        <v>3.3421239999999998E-2</v>
      </c>
      <c r="AD14267">
        <v>-0.26230540000000002</v>
      </c>
      <c r="AE14267">
        <v>-0.37156820000000002</v>
      </c>
      <c r="AF14267">
        <v>-5.219261E-2</v>
      </c>
      <c r="AG14267">
        <v>-7.0992610000000003</v>
      </c>
      <c r="AH14267">
        <v>45</v>
      </c>
    </row>
    <row r="14268" spans="28:34" x14ac:dyDescent="0.35">
      <c r="AB14268">
        <v>8.9460399999999995E-2</v>
      </c>
      <c r="AC14268">
        <v>3.603195E-2</v>
      </c>
      <c r="AD14268">
        <v>-0.26610200000000001</v>
      </c>
      <c r="AE14268">
        <v>-2.2500499999999999</v>
      </c>
      <c r="AF14268">
        <v>0.34645939999999997</v>
      </c>
      <c r="AG14268">
        <v>-11.276680000000001</v>
      </c>
      <c r="AH14268">
        <v>45</v>
      </c>
    </row>
    <row r="14269" spans="28:34" x14ac:dyDescent="0.35">
      <c r="AB14269">
        <v>8.6674570000000006E-2</v>
      </c>
      <c r="AC14269">
        <v>-6.3043209999999999E-3</v>
      </c>
      <c r="AD14269">
        <v>-0.20294010000000001</v>
      </c>
      <c r="AE14269">
        <v>-0.90127109999999999</v>
      </c>
      <c r="AF14269">
        <v>0.394623</v>
      </c>
      <c r="AG14269">
        <v>-10.5982</v>
      </c>
      <c r="AH14269">
        <v>45</v>
      </c>
    </row>
    <row r="14270" spans="28:34" x14ac:dyDescent="0.35">
      <c r="AB14270">
        <v>4.9838019999999997E-2</v>
      </c>
      <c r="AC14270">
        <v>4.1411820000000002E-2</v>
      </c>
      <c r="AD14270">
        <v>-0.21186150000000001</v>
      </c>
      <c r="AE14270">
        <v>-2.5482640000000001</v>
      </c>
      <c r="AF14270">
        <v>-1.7938280000000001E-2</v>
      </c>
      <c r="AG14270">
        <v>-10.22471</v>
      </c>
      <c r="AH14270">
        <v>45</v>
      </c>
    </row>
    <row r="14271" spans="28:34" x14ac:dyDescent="0.35">
      <c r="AB14271">
        <v>3.1037579999999999E-2</v>
      </c>
      <c r="AC14271">
        <v>3.2631650000000002E-3</v>
      </c>
      <c r="AD14271">
        <v>-0.2399107</v>
      </c>
      <c r="AE14271">
        <v>-0.88192090000000001</v>
      </c>
      <c r="AF14271">
        <v>0.35685889999999998</v>
      </c>
      <c r="AG14271">
        <v>-9.7466150000000003</v>
      </c>
      <c r="AH14271">
        <v>45</v>
      </c>
    </row>
    <row r="14272" spans="28:34" x14ac:dyDescent="0.35">
      <c r="AB14272">
        <v>2.0265479999999999E-2</v>
      </c>
      <c r="AC14272">
        <v>8.8758680000000003E-3</v>
      </c>
      <c r="AD14272">
        <v>-0.18946180000000001</v>
      </c>
      <c r="AE14272">
        <v>-0.63174580000000002</v>
      </c>
      <c r="AF14272">
        <v>-0.84728999999999999</v>
      </c>
      <c r="AG14272">
        <v>-7.9053050000000002</v>
      </c>
      <c r="AH14272">
        <v>45</v>
      </c>
    </row>
    <row r="14273" spans="28:34" x14ac:dyDescent="0.35">
      <c r="AB14273">
        <v>-2.7617800000000001E-3</v>
      </c>
      <c r="AC14273">
        <v>2.1648009999999999E-2</v>
      </c>
      <c r="AD14273">
        <v>-0.22293109999999999</v>
      </c>
      <c r="AE14273">
        <v>-2.480442</v>
      </c>
      <c r="AF14273">
        <v>0.1137871</v>
      </c>
      <c r="AG14273">
        <v>-9.5131099999999993</v>
      </c>
      <c r="AH14273">
        <v>45.5</v>
      </c>
    </row>
    <row r="14274" spans="28:34" x14ac:dyDescent="0.35">
      <c r="AB14274">
        <v>-1.4374110000000001E-2</v>
      </c>
      <c r="AC14274">
        <v>-2.045754E-2</v>
      </c>
      <c r="AD14274">
        <v>-0.1869596</v>
      </c>
      <c r="AE14274">
        <v>-1.812189</v>
      </c>
      <c r="AF14274">
        <v>0.65570530000000005</v>
      </c>
      <c r="AG14274">
        <v>-9.6095900000000007</v>
      </c>
      <c r="AH14274">
        <v>45</v>
      </c>
    </row>
    <row r="14275" spans="28:34" x14ac:dyDescent="0.35">
      <c r="AB14275">
        <v>-1.3821399999999999E-2</v>
      </c>
      <c r="AC14275">
        <v>-1.376133E-2</v>
      </c>
      <c r="AD14275">
        <v>-0.170545</v>
      </c>
      <c r="AE14275">
        <v>-4.112383E-2</v>
      </c>
      <c r="AF14275">
        <v>-0.55177180000000003</v>
      </c>
      <c r="AG14275">
        <v>-8.3257860000000008</v>
      </c>
      <c r="AH14275">
        <v>45.5</v>
      </c>
    </row>
    <row r="14276" spans="28:34" x14ac:dyDescent="0.35">
      <c r="AB14276">
        <v>-4.2665710000000003E-2</v>
      </c>
      <c r="AC14276">
        <v>3.6018920000000003E-2</v>
      </c>
      <c r="AD14276">
        <v>-0.16900509999999999</v>
      </c>
      <c r="AE14276">
        <v>-0.81438140000000003</v>
      </c>
      <c r="AF14276">
        <v>-1.300384</v>
      </c>
      <c r="AG14276">
        <v>-7.778454</v>
      </c>
      <c r="AH14276">
        <v>45.5</v>
      </c>
    </row>
    <row r="14277" spans="28:34" x14ac:dyDescent="0.35">
      <c r="AB14277">
        <v>-4.5998320000000002E-2</v>
      </c>
      <c r="AC14277">
        <v>4.5394039999999997E-2</v>
      </c>
      <c r="AD14277">
        <v>-0.13783419999999999</v>
      </c>
      <c r="AE14277">
        <v>-1.223851</v>
      </c>
      <c r="AF14277">
        <v>4.1348410000000002E-2</v>
      </c>
      <c r="AG14277">
        <v>-8.8586390000000002</v>
      </c>
      <c r="AH14277">
        <v>45</v>
      </c>
    </row>
    <row r="14278" spans="28:34" x14ac:dyDescent="0.35">
      <c r="AB14278">
        <v>-6.845358E-2</v>
      </c>
      <c r="AC14278">
        <v>7.2291159999999993E-2</v>
      </c>
      <c r="AD14278">
        <v>-0.15108189999999999</v>
      </c>
      <c r="AE14278">
        <v>-1.3474299999999999</v>
      </c>
      <c r="AF14278">
        <v>0.77188210000000002</v>
      </c>
      <c r="AG14278">
        <v>-10.383050000000001</v>
      </c>
      <c r="AH14278">
        <v>45</v>
      </c>
    </row>
    <row r="14279" spans="28:34" x14ac:dyDescent="0.35">
      <c r="AB14279">
        <v>-4.9250170000000003E-2</v>
      </c>
      <c r="AC14279">
        <v>3.4052770000000003E-2</v>
      </c>
      <c r="AD14279">
        <v>-0.1121712</v>
      </c>
      <c r="AE14279">
        <v>0.41744160000000002</v>
      </c>
      <c r="AF14279">
        <v>0.95045740000000001</v>
      </c>
      <c r="AG14279">
        <v>-11.467890000000001</v>
      </c>
      <c r="AH14279">
        <v>45.5</v>
      </c>
    </row>
    <row r="14280" spans="28:34" x14ac:dyDescent="0.35">
      <c r="AB14280">
        <v>-7.9012200000000005E-2</v>
      </c>
      <c r="AC14280">
        <v>8.9242239999999997E-3</v>
      </c>
      <c r="AD14280">
        <v>-8.2672339999999997E-2</v>
      </c>
      <c r="AE14280">
        <v>0.15279770000000001</v>
      </c>
      <c r="AF14280">
        <v>1.533053</v>
      </c>
      <c r="AG14280">
        <v>-11.78717</v>
      </c>
      <c r="AH14280">
        <v>45</v>
      </c>
    </row>
    <row r="14281" spans="28:34" x14ac:dyDescent="0.35">
      <c r="AB14281">
        <v>-4.455042E-2</v>
      </c>
      <c r="AC14281">
        <v>5.0725889999999997E-3</v>
      </c>
      <c r="AD14281">
        <v>-9.4843070000000002E-2</v>
      </c>
      <c r="AE14281">
        <v>-0.33559339999999999</v>
      </c>
      <c r="AF14281">
        <v>0.7127502</v>
      </c>
      <c r="AG14281">
        <v>-9.3064009999999993</v>
      </c>
      <c r="AH14281">
        <v>45</v>
      </c>
    </row>
    <row r="14282" spans="28:34" x14ac:dyDescent="0.35">
      <c r="AB14282">
        <v>7.5593690000000005E-2</v>
      </c>
      <c r="AC14282">
        <v>-1.4049030000000001E-2</v>
      </c>
      <c r="AD14282">
        <v>-9.2731350000000004E-2</v>
      </c>
      <c r="AE14282">
        <v>-0.40878160000000002</v>
      </c>
      <c r="AF14282">
        <v>-0.235404</v>
      </c>
      <c r="AG14282">
        <v>-7.2899539999999998</v>
      </c>
      <c r="AH14282">
        <v>45</v>
      </c>
    </row>
    <row r="14283" spans="28:34" x14ac:dyDescent="0.35">
      <c r="AB14283">
        <v>6.6051550000000001E-2</v>
      </c>
      <c r="AC14283">
        <v>-2.3454220000000001E-2</v>
      </c>
      <c r="AD14283">
        <v>-8.8007139999999998E-2</v>
      </c>
      <c r="AE14283">
        <v>-0.4790682</v>
      </c>
      <c r="AF14283">
        <v>-0.20090749999999999</v>
      </c>
      <c r="AG14283">
        <v>-8.5961549999999995</v>
      </c>
      <c r="AH14283">
        <v>45.5</v>
      </c>
    </row>
    <row r="14284" spans="28:34" x14ac:dyDescent="0.35">
      <c r="AB14284">
        <v>4.7369990000000001E-2</v>
      </c>
      <c r="AC14284">
        <v>-2.2254940000000001E-2</v>
      </c>
      <c r="AD14284">
        <v>-4.8100129999999998E-2</v>
      </c>
      <c r="AE14284">
        <v>-2.1679240000000002</v>
      </c>
      <c r="AF14284">
        <v>0.38279649999999998</v>
      </c>
      <c r="AG14284">
        <v>-9.4823140000000006</v>
      </c>
      <c r="AH14284">
        <v>45</v>
      </c>
    </row>
    <row r="14285" spans="28:34" x14ac:dyDescent="0.35">
      <c r="AB14285">
        <v>4.8627330000000003E-2</v>
      </c>
      <c r="AC14285">
        <v>-1.1311450000000001E-2</v>
      </c>
      <c r="AD14285">
        <v>-2.0681669999999999E-2</v>
      </c>
      <c r="AE14285">
        <v>-2.0140720000000001</v>
      </c>
      <c r="AF14285">
        <v>0.5508845</v>
      </c>
      <c r="AG14285">
        <v>-10.93765</v>
      </c>
      <c r="AH14285">
        <v>45</v>
      </c>
    </row>
    <row r="14286" spans="28:34" x14ac:dyDescent="0.35">
      <c r="AB14286">
        <v>-1.535999E-2</v>
      </c>
      <c r="AC14286">
        <v>-3.6618639999999999E-3</v>
      </c>
      <c r="AD14286">
        <v>9.4551289999999996E-3</v>
      </c>
      <c r="AE14286">
        <v>-2.191611</v>
      </c>
      <c r="AF14286">
        <v>0.3308007</v>
      </c>
      <c r="AG14286">
        <v>-10.26646</v>
      </c>
      <c r="AH14286">
        <v>45.5</v>
      </c>
    </row>
    <row r="14287" spans="28:34" x14ac:dyDescent="0.35">
      <c r="AB14287">
        <v>1.0819290000000001E-2</v>
      </c>
      <c r="AC14287">
        <v>-1.354469E-2</v>
      </c>
      <c r="AD14287">
        <v>-1.2879069999999999E-2</v>
      </c>
      <c r="AE14287">
        <v>-2.518656</v>
      </c>
      <c r="AF14287">
        <v>0.70006599999999997</v>
      </c>
      <c r="AG14287">
        <v>-8.9244900000000005</v>
      </c>
      <c r="AH14287">
        <v>45</v>
      </c>
    </row>
    <row r="14288" spans="28:34" x14ac:dyDescent="0.35">
      <c r="AB14288">
        <v>5.3321210000000001E-2</v>
      </c>
      <c r="AC14288">
        <v>-4.4567240000000001E-2</v>
      </c>
      <c r="AD14288">
        <v>-1.1661080000000001E-2</v>
      </c>
      <c r="AE14288">
        <v>0.1172849</v>
      </c>
      <c r="AF14288">
        <v>0.60409840000000004</v>
      </c>
      <c r="AG14288">
        <v>-9.9296410000000002</v>
      </c>
      <c r="AH14288">
        <v>45</v>
      </c>
    </row>
    <row r="14289" spans="28:34" x14ac:dyDescent="0.35">
      <c r="AB14289">
        <v>2.5669520000000001E-2</v>
      </c>
      <c r="AC14289">
        <v>-2.2998709999999999E-2</v>
      </c>
      <c r="AD14289">
        <v>-1.8243720000000001E-2</v>
      </c>
      <c r="AE14289">
        <v>-9.4109570000000003E-2</v>
      </c>
      <c r="AF14289">
        <v>0.55552539999999995</v>
      </c>
      <c r="AG14289">
        <v>-11.480029999999999</v>
      </c>
      <c r="AH14289">
        <v>45</v>
      </c>
    </row>
    <row r="14290" spans="28:34" x14ac:dyDescent="0.35">
      <c r="AB14290">
        <v>1.498471E-2</v>
      </c>
      <c r="AC14290">
        <v>-2.1113139999999999E-2</v>
      </c>
      <c r="AD14290">
        <v>2.452965E-2</v>
      </c>
      <c r="AE14290">
        <v>-0.80002580000000001</v>
      </c>
      <c r="AF14290">
        <v>0.80763059999999998</v>
      </c>
      <c r="AG14290">
        <v>-10.082100000000001</v>
      </c>
      <c r="AH14290">
        <v>45</v>
      </c>
    </row>
    <row r="14291" spans="28:34" x14ac:dyDescent="0.35">
      <c r="AB14291">
        <v>1.5071879999999999E-2</v>
      </c>
      <c r="AC14291">
        <v>-5.4598590000000001E-3</v>
      </c>
      <c r="AD14291">
        <v>4.5548499999999999E-2</v>
      </c>
      <c r="AE14291">
        <v>-1.852525</v>
      </c>
      <c r="AF14291">
        <v>0.35186450000000002</v>
      </c>
      <c r="AG14291">
        <v>-9.0848969999999998</v>
      </c>
      <c r="AH14291">
        <v>45</v>
      </c>
    </row>
    <row r="14292" spans="28:34" x14ac:dyDescent="0.35">
      <c r="AB14292">
        <v>-1.8805309999999999E-2</v>
      </c>
      <c r="AC14292">
        <v>2.0590170000000001E-2</v>
      </c>
      <c r="AD14292">
        <v>2.9314920000000001E-2</v>
      </c>
      <c r="AE14292">
        <v>-1.1881489999999999</v>
      </c>
      <c r="AF14292">
        <v>7.6387109999999994E-2</v>
      </c>
      <c r="AG14292">
        <v>-7.6463239999999999</v>
      </c>
      <c r="AH14292">
        <v>45</v>
      </c>
    </row>
    <row r="14293" spans="28:34" x14ac:dyDescent="0.35">
      <c r="AB14293">
        <v>1.8460109999999998E-2</v>
      </c>
      <c r="AC14293">
        <v>2.5472890000000002E-2</v>
      </c>
      <c r="AD14293">
        <v>3.2252179999999998E-2</v>
      </c>
      <c r="AE14293">
        <v>-1.803204</v>
      </c>
      <c r="AF14293">
        <v>1.110994</v>
      </c>
      <c r="AG14293">
        <v>-9.1630260000000003</v>
      </c>
      <c r="AH14293">
        <v>45</v>
      </c>
    </row>
    <row r="14294" spans="28:34" x14ac:dyDescent="0.35">
      <c r="AB14294">
        <v>2.262846E-2</v>
      </c>
      <c r="AC14294">
        <v>8.8999360000000007E-3</v>
      </c>
      <c r="AD14294">
        <v>2.5125999999999999E-2</v>
      </c>
      <c r="AE14294">
        <v>-0.73985869999999998</v>
      </c>
      <c r="AF14294">
        <v>1.357917</v>
      </c>
      <c r="AG14294">
        <v>-11.93923</v>
      </c>
      <c r="AH14294">
        <v>45.5</v>
      </c>
    </row>
    <row r="14295" spans="28:34" x14ac:dyDescent="0.35">
      <c r="AB14295">
        <v>-3.4213049999999999E-3</v>
      </c>
      <c r="AC14295">
        <v>3.2243260000000003E-2</v>
      </c>
      <c r="AD14295">
        <v>5.0604610000000001E-2</v>
      </c>
      <c r="AE14295">
        <v>5.2319379999999999E-2</v>
      </c>
      <c r="AF14295">
        <v>0.4700493</v>
      </c>
      <c r="AG14295">
        <v>-11.42787</v>
      </c>
      <c r="AH14295">
        <v>45</v>
      </c>
    </row>
    <row r="14296" spans="28:34" x14ac:dyDescent="0.35">
      <c r="AB14296">
        <v>-6.5720980000000002E-3</v>
      </c>
      <c r="AC14296">
        <v>9.4228650000000008E-3</v>
      </c>
      <c r="AD14296">
        <v>6.2310369999999997E-2</v>
      </c>
      <c r="AE14296">
        <v>-0.87106240000000001</v>
      </c>
      <c r="AF14296">
        <v>-1.305303E-2</v>
      </c>
      <c r="AG14296">
        <v>-7.921786</v>
      </c>
      <c r="AH14296">
        <v>45</v>
      </c>
    </row>
    <row r="14297" spans="28:34" x14ac:dyDescent="0.35">
      <c r="AB14297">
        <v>2.7614820000000002E-2</v>
      </c>
      <c r="AC14297">
        <v>1.3576309999999999E-2</v>
      </c>
      <c r="AD14297">
        <v>7.161642E-2</v>
      </c>
      <c r="AE14297">
        <v>-1.726837</v>
      </c>
      <c r="AF14297">
        <v>0.36782939999999997</v>
      </c>
      <c r="AG14297">
        <v>-8.0234220000000001</v>
      </c>
      <c r="AH14297">
        <v>45</v>
      </c>
    </row>
    <row r="14298" spans="28:34" x14ac:dyDescent="0.35">
      <c r="AB14298">
        <v>3.2639019999999998E-2</v>
      </c>
      <c r="AC14298">
        <v>4.7867199999999999E-2</v>
      </c>
      <c r="AD14298">
        <v>3.4178319999999998E-2</v>
      </c>
      <c r="AE14298">
        <v>-1.4272039999999999</v>
      </c>
      <c r="AF14298">
        <v>0.1270995</v>
      </c>
      <c r="AG14298">
        <v>-11.29204</v>
      </c>
      <c r="AH14298">
        <v>45</v>
      </c>
    </row>
    <row r="14299" spans="28:34" x14ac:dyDescent="0.35">
      <c r="AB14299">
        <v>2.1106960000000001E-2</v>
      </c>
      <c r="AC14299">
        <v>4.4367230000000001E-2</v>
      </c>
      <c r="AD14299">
        <v>6.8831119999999996E-2</v>
      </c>
      <c r="AE14299">
        <v>-1.3490120000000001</v>
      </c>
      <c r="AF14299">
        <v>1.475938</v>
      </c>
      <c r="AG14299">
        <v>-11.01069</v>
      </c>
      <c r="AH14299">
        <v>45</v>
      </c>
    </row>
    <row r="14300" spans="28:34" x14ac:dyDescent="0.35">
      <c r="AB14300">
        <v>1.0865420000000001E-2</v>
      </c>
      <c r="AC14300">
        <v>9.5847510000000007E-3</v>
      </c>
      <c r="AD14300">
        <v>7.2221220000000003E-2</v>
      </c>
      <c r="AE14300">
        <v>-0.7326452</v>
      </c>
      <c r="AF14300">
        <v>0.83975489999999997</v>
      </c>
      <c r="AG14300">
        <v>-9.5529589999999995</v>
      </c>
      <c r="AH14300">
        <v>45</v>
      </c>
    </row>
    <row r="14301" spans="28:34" x14ac:dyDescent="0.35">
      <c r="AB14301">
        <v>-3.455739E-2</v>
      </c>
      <c r="AC14301">
        <v>2.859716E-2</v>
      </c>
      <c r="AD14301">
        <v>4.1787419999999999E-2</v>
      </c>
      <c r="AE14301">
        <v>-0.53068930000000003</v>
      </c>
      <c r="AF14301">
        <v>-0.50356460000000003</v>
      </c>
      <c r="AG14301">
        <v>-8.9404679999999992</v>
      </c>
      <c r="AH14301">
        <v>45</v>
      </c>
    </row>
    <row r="14302" spans="28:34" x14ac:dyDescent="0.35">
      <c r="AB14302">
        <v>-1.5869479999999998E-2</v>
      </c>
      <c r="AC14302">
        <v>-2.8588590000000001E-2</v>
      </c>
      <c r="AD14302">
        <v>5.495916E-2</v>
      </c>
      <c r="AE14302">
        <v>-1.4502360000000001</v>
      </c>
      <c r="AF14302">
        <v>-0.67188060000000005</v>
      </c>
      <c r="AG14302">
        <v>-8.0436080000000008</v>
      </c>
      <c r="AH14302">
        <v>45</v>
      </c>
    </row>
    <row r="14303" spans="28:34" x14ac:dyDescent="0.35">
      <c r="AB14303">
        <v>3.506811E-2</v>
      </c>
      <c r="AC14303">
        <v>-2.069205E-2</v>
      </c>
      <c r="AD14303">
        <v>7.6323820000000001E-2</v>
      </c>
      <c r="AE14303">
        <v>-0.84819920000000004</v>
      </c>
      <c r="AF14303">
        <v>0.90729660000000001</v>
      </c>
      <c r="AG14303">
        <v>-10.344469999999999</v>
      </c>
      <c r="AH14303">
        <v>45</v>
      </c>
    </row>
    <row r="14304" spans="28:34" x14ac:dyDescent="0.35">
      <c r="AB14304">
        <v>2.761984E-2</v>
      </c>
      <c r="AC14304">
        <v>-1.743345E-2</v>
      </c>
      <c r="AD14304">
        <v>6.4764970000000005E-2</v>
      </c>
      <c r="AE14304">
        <v>-0.41858129999999999</v>
      </c>
      <c r="AF14304">
        <v>1.1789689999999999</v>
      </c>
      <c r="AG14304">
        <v>-12.05251</v>
      </c>
      <c r="AH14304">
        <v>45</v>
      </c>
    </row>
    <row r="14305" spans="28:34" x14ac:dyDescent="0.35">
      <c r="AB14305">
        <v>4.2011970000000003E-2</v>
      </c>
      <c r="AC14305">
        <v>-6.4893329999999999E-2</v>
      </c>
      <c r="AD14305">
        <v>3.8122000000000003E-2</v>
      </c>
      <c r="AE14305">
        <v>-0.43999929999999998</v>
      </c>
      <c r="AF14305">
        <v>1.4957199999999999</v>
      </c>
      <c r="AG14305">
        <v>-9.7792689999999993</v>
      </c>
      <c r="AH14305">
        <v>45</v>
      </c>
    </row>
    <row r="14306" spans="28:34" x14ac:dyDescent="0.35">
      <c r="AB14306">
        <v>8.0636940000000004E-2</v>
      </c>
      <c r="AC14306">
        <v>-4.820783E-2</v>
      </c>
      <c r="AD14306">
        <v>5.6064059999999999E-2</v>
      </c>
      <c r="AE14306">
        <v>-0.60834739999999998</v>
      </c>
      <c r="AF14306">
        <v>0.69492050000000005</v>
      </c>
      <c r="AG14306">
        <v>-9.2999240000000007</v>
      </c>
      <c r="AH14306">
        <v>45</v>
      </c>
    </row>
    <row r="14307" spans="28:34" x14ac:dyDescent="0.35">
      <c r="AB14307">
        <v>5.4962509999999999E-2</v>
      </c>
      <c r="AC14307">
        <v>6.394393E-3</v>
      </c>
      <c r="AD14307">
        <v>2.5829939999999999E-2</v>
      </c>
      <c r="AE14307">
        <v>-1.5561940000000001</v>
      </c>
      <c r="AF14307">
        <v>-0.36705989999999999</v>
      </c>
      <c r="AG14307">
        <v>-8.6718550000000008</v>
      </c>
      <c r="AH14307">
        <v>45</v>
      </c>
    </row>
    <row r="14308" spans="28:34" x14ac:dyDescent="0.35">
      <c r="AB14308">
        <v>5.2710010000000002E-2</v>
      </c>
      <c r="AC14308">
        <v>-1.6195149999999998E-2</v>
      </c>
      <c r="AD14308">
        <v>7.3208860000000001E-2</v>
      </c>
      <c r="AE14308">
        <v>-2.8028170000000001</v>
      </c>
      <c r="AF14308">
        <v>0.93827099999999997</v>
      </c>
      <c r="AG14308">
        <v>-9.073359</v>
      </c>
      <c r="AH14308">
        <v>45</v>
      </c>
    </row>
    <row r="14309" spans="28:34" x14ac:dyDescent="0.35">
      <c r="AB14309">
        <v>-1.164421E-2</v>
      </c>
      <c r="AC14309">
        <v>-9.7544350000000005E-3</v>
      </c>
      <c r="AD14309">
        <v>7.8262189999999995E-2</v>
      </c>
      <c r="AE14309">
        <v>-0.26937339999999999</v>
      </c>
      <c r="AF14309">
        <v>0.63337390000000005</v>
      </c>
      <c r="AG14309">
        <v>-10.452220000000001</v>
      </c>
      <c r="AH14309">
        <v>45</v>
      </c>
    </row>
    <row r="14310" spans="28:34" x14ac:dyDescent="0.35">
      <c r="AB14310">
        <v>-5.2744529999999998E-2</v>
      </c>
      <c r="AC14310">
        <v>-2.5633619999999999E-2</v>
      </c>
      <c r="AD14310">
        <v>7.8101069999999995E-2</v>
      </c>
      <c r="AE14310">
        <v>0.20400960000000001</v>
      </c>
      <c r="AF14310">
        <v>-1.0941650000000001</v>
      </c>
      <c r="AG14310">
        <v>-9.2778259999999992</v>
      </c>
      <c r="AH14310">
        <v>45</v>
      </c>
    </row>
    <row r="14311" spans="28:34" x14ac:dyDescent="0.35">
      <c r="AB14311">
        <v>-4.3800459999999999E-2</v>
      </c>
      <c r="AC14311">
        <v>-7.3842179999999993E-2</v>
      </c>
      <c r="AD14311">
        <v>0.1032541</v>
      </c>
      <c r="AE14311">
        <v>-0.96778260000000005</v>
      </c>
      <c r="AF14311">
        <v>-0.1315732</v>
      </c>
      <c r="AG14311">
        <v>-9.7259290000000007</v>
      </c>
      <c r="AH14311">
        <v>45</v>
      </c>
    </row>
    <row r="14312" spans="28:34" x14ac:dyDescent="0.35">
      <c r="AB14312">
        <v>-4.5974279999999999E-2</v>
      </c>
      <c r="AC14312">
        <v>-2.2635010000000001E-2</v>
      </c>
      <c r="AD14312">
        <v>6.8192530000000001E-2</v>
      </c>
      <c r="AE14312">
        <v>-1.3687819999999999</v>
      </c>
      <c r="AF14312">
        <v>0.88551230000000003</v>
      </c>
      <c r="AG14312">
        <v>-10.484030000000001</v>
      </c>
      <c r="AH14312">
        <v>45.5</v>
      </c>
    </row>
    <row r="14313" spans="28:34" x14ac:dyDescent="0.35">
      <c r="AB14313">
        <v>3.4688919999999999E-3</v>
      </c>
      <c r="AC14313">
        <v>-2.3904269999999998E-2</v>
      </c>
      <c r="AD14313">
        <v>5.7332670000000002E-2</v>
      </c>
      <c r="AE14313">
        <v>0.18424270000000001</v>
      </c>
      <c r="AF14313">
        <v>0.37139820000000001</v>
      </c>
      <c r="AG14313">
        <v>-7.8742539999999996</v>
      </c>
      <c r="AH14313">
        <v>45</v>
      </c>
    </row>
    <row r="14314" spans="28:34" x14ac:dyDescent="0.35">
      <c r="AB14314">
        <v>-2.2391629999999999E-2</v>
      </c>
      <c r="AC14314">
        <v>6.5412810000000002E-2</v>
      </c>
      <c r="AD14314">
        <v>3.4828579999999998E-2</v>
      </c>
      <c r="AE14314">
        <v>-1.2474400000000001</v>
      </c>
      <c r="AF14314">
        <v>-8.5103860000000003E-2</v>
      </c>
      <c r="AG14314">
        <v>-9.2599630000000008</v>
      </c>
      <c r="AH14314">
        <v>45</v>
      </c>
    </row>
    <row r="14315" spans="28:34" x14ac:dyDescent="0.35">
      <c r="AB14315">
        <v>2.347407E-2</v>
      </c>
      <c r="AC14315">
        <v>4.426625E-2</v>
      </c>
      <c r="AD14315">
        <v>6.8464289999999997E-2</v>
      </c>
      <c r="AE14315">
        <v>-0.5964275</v>
      </c>
      <c r="AF14315">
        <v>1.2318089999999999</v>
      </c>
      <c r="AG14315">
        <v>-10.4495</v>
      </c>
      <c r="AH14315">
        <v>45</v>
      </c>
    </row>
    <row r="14316" spans="28:34" x14ac:dyDescent="0.35">
      <c r="AB14316">
        <v>4.3888039999999996E-3</v>
      </c>
      <c r="AC14316">
        <v>3.0569760000000001E-2</v>
      </c>
      <c r="AD14316">
        <v>6.6816169999999994E-2</v>
      </c>
      <c r="AE14316">
        <v>-0.45828999999999998</v>
      </c>
      <c r="AF14316">
        <v>0.77238759999999995</v>
      </c>
      <c r="AG14316">
        <v>-9.9258109999999995</v>
      </c>
      <c r="AH14316">
        <v>45</v>
      </c>
    </row>
    <row r="14317" spans="28:34" x14ac:dyDescent="0.35">
      <c r="AB14317">
        <v>1.8463540000000001E-2</v>
      </c>
      <c r="AC14317">
        <v>5.7755460000000002E-2</v>
      </c>
      <c r="AD14317">
        <v>9.0048359999999994E-2</v>
      </c>
      <c r="AE14317">
        <v>-2.0638730000000001</v>
      </c>
      <c r="AF14317">
        <v>0.33795950000000002</v>
      </c>
      <c r="AG14317">
        <v>-10.888870000000001</v>
      </c>
      <c r="AH14317">
        <v>45.5</v>
      </c>
    </row>
    <row r="14318" spans="28:34" x14ac:dyDescent="0.35">
      <c r="AB14318">
        <v>4.9005060000000003E-2</v>
      </c>
      <c r="AC14318">
        <v>-2.8088789999999999E-2</v>
      </c>
      <c r="AD14318">
        <v>8.1015970000000007E-2</v>
      </c>
      <c r="AE14318">
        <v>-1.467465</v>
      </c>
      <c r="AF14318">
        <v>1.240353</v>
      </c>
      <c r="AG14318">
        <v>-10.860799999999999</v>
      </c>
      <c r="AH14318">
        <v>45</v>
      </c>
    </row>
    <row r="14319" spans="28:34" x14ac:dyDescent="0.35">
      <c r="AB14319">
        <v>1.7101109999999999E-2</v>
      </c>
      <c r="AC14319">
        <v>4.9099850000000004E-3</v>
      </c>
      <c r="AD14319">
        <v>7.9058119999999996E-2</v>
      </c>
      <c r="AE14319">
        <v>-1.644903</v>
      </c>
      <c r="AF14319">
        <v>-0.61347580000000002</v>
      </c>
      <c r="AG14319">
        <v>-8.9993750000000006</v>
      </c>
      <c r="AH14319">
        <v>45</v>
      </c>
    </row>
    <row r="14320" spans="28:34" x14ac:dyDescent="0.35">
      <c r="AB14320">
        <v>8.2812650000000002E-2</v>
      </c>
      <c r="AC14320">
        <v>-1.517553E-2</v>
      </c>
      <c r="AD14320">
        <v>6.4063629999999996E-2</v>
      </c>
      <c r="AE14320">
        <v>-1.67561</v>
      </c>
      <c r="AF14320">
        <v>0.11729290000000001</v>
      </c>
      <c r="AG14320">
        <v>-9.2181650000000008</v>
      </c>
      <c r="AH14320">
        <v>45</v>
      </c>
    </row>
    <row r="14321" spans="28:34" x14ac:dyDescent="0.35">
      <c r="AB14321">
        <v>5.724783E-2</v>
      </c>
      <c r="AC14321">
        <v>-2.9880009999999999E-2</v>
      </c>
      <c r="AD14321">
        <v>6.5982330000000006E-2</v>
      </c>
      <c r="AE14321">
        <v>0.56245979999999995</v>
      </c>
      <c r="AF14321">
        <v>-4.7678570000000003E-2</v>
      </c>
      <c r="AG14321">
        <v>-9.6981950000000001</v>
      </c>
      <c r="AH14321">
        <v>45.5</v>
      </c>
    </row>
    <row r="14322" spans="28:34" x14ac:dyDescent="0.35">
      <c r="AB14322">
        <v>8.1944119999999995E-2</v>
      </c>
      <c r="AC14322">
        <v>8.9566290000000007E-3</v>
      </c>
      <c r="AD14322">
        <v>6.6296480000000005E-2</v>
      </c>
      <c r="AE14322">
        <v>-1.3297270000000001</v>
      </c>
      <c r="AF14322">
        <v>0.30238520000000002</v>
      </c>
      <c r="AG14322">
        <v>-10.637549999999999</v>
      </c>
      <c r="AH14322">
        <v>45</v>
      </c>
    </row>
    <row r="14323" spans="28:34" x14ac:dyDescent="0.35">
      <c r="AB14323">
        <v>0.1014089</v>
      </c>
      <c r="AC14323">
        <v>-1.265274E-3</v>
      </c>
      <c r="AD14323">
        <v>5.144551E-2</v>
      </c>
      <c r="AE14323">
        <v>-0.1061684</v>
      </c>
      <c r="AF14323">
        <v>0.67569330000000005</v>
      </c>
      <c r="AG14323">
        <v>-10.6607</v>
      </c>
      <c r="AH14323">
        <v>45</v>
      </c>
    </row>
    <row r="14324" spans="28:34" x14ac:dyDescent="0.35">
      <c r="AB14324">
        <v>7.2683919999999999E-2</v>
      </c>
      <c r="AC14324">
        <v>3.7710889999999997E-2</v>
      </c>
      <c r="AD14324">
        <v>4.4367780000000002E-2</v>
      </c>
      <c r="AE14324">
        <v>-1.116314</v>
      </c>
      <c r="AF14324">
        <v>-0.13766439999999999</v>
      </c>
      <c r="AG14324">
        <v>-11.811920000000001</v>
      </c>
      <c r="AH14324">
        <v>45</v>
      </c>
    </row>
    <row r="14325" spans="28:34" x14ac:dyDescent="0.35">
      <c r="AB14325">
        <v>4.5312869999999998E-2</v>
      </c>
      <c r="AC14325">
        <v>4.3230710000000004E-3</v>
      </c>
      <c r="AD14325">
        <v>6.7988699999999999E-2</v>
      </c>
      <c r="AE14325">
        <v>-0.66462980000000005</v>
      </c>
      <c r="AF14325">
        <v>0.71122129999999995</v>
      </c>
      <c r="AG14325">
        <v>-11.03945</v>
      </c>
      <c r="AH14325">
        <v>45</v>
      </c>
    </row>
    <row r="14326" spans="28:34" x14ac:dyDescent="0.35">
      <c r="AB14326">
        <v>2.269318E-2</v>
      </c>
      <c r="AC14326">
        <v>2.686065E-2</v>
      </c>
      <c r="AD14326">
        <v>6.1307149999999998E-2</v>
      </c>
      <c r="AE14326">
        <v>-1.287631</v>
      </c>
      <c r="AF14326">
        <v>0.20748620000000001</v>
      </c>
      <c r="AG14326">
        <v>-11.14251</v>
      </c>
      <c r="AH14326">
        <v>45</v>
      </c>
    </row>
    <row r="14327" spans="28:34" x14ac:dyDescent="0.35">
      <c r="AB14327">
        <v>-6.9730199999999999E-3</v>
      </c>
      <c r="AC14327">
        <v>3.4421529999999999E-3</v>
      </c>
      <c r="AD14327">
        <v>7.1316370000000004E-2</v>
      </c>
      <c r="AE14327">
        <v>-0.74202920000000006</v>
      </c>
      <c r="AF14327">
        <v>-8.2326559999999993E-2</v>
      </c>
      <c r="AG14327">
        <v>-10.79462</v>
      </c>
      <c r="AH14327">
        <v>45.5</v>
      </c>
    </row>
    <row r="14328" spans="28:34" x14ac:dyDescent="0.35">
      <c r="AB14328">
        <v>-3.4284809999999999E-2</v>
      </c>
      <c r="AC14328">
        <v>-1.1850380000000001E-2</v>
      </c>
      <c r="AD14328">
        <v>8.5146349999999996E-2</v>
      </c>
      <c r="AE14328">
        <v>-1.250346</v>
      </c>
      <c r="AF14328">
        <v>-0.14228930000000001</v>
      </c>
      <c r="AG14328">
        <v>-10.2906</v>
      </c>
      <c r="AH14328">
        <v>45</v>
      </c>
    </row>
    <row r="14329" spans="28:34" x14ac:dyDescent="0.35">
      <c r="AB14329">
        <v>-5.9894549999999998E-2</v>
      </c>
      <c r="AC14329">
        <v>-1.4909350000000001E-3</v>
      </c>
      <c r="AD14329">
        <v>7.0258680000000004E-2</v>
      </c>
      <c r="AE14329">
        <v>-1.1581729999999999</v>
      </c>
      <c r="AF14329">
        <v>0.38094820000000001</v>
      </c>
      <c r="AG14329">
        <v>-10.457409999999999</v>
      </c>
      <c r="AH14329">
        <v>45</v>
      </c>
    </row>
    <row r="14330" spans="28:34" x14ac:dyDescent="0.35">
      <c r="AB14330">
        <v>-6.0058849999999997E-2</v>
      </c>
      <c r="AC14330">
        <v>-2.678053E-2</v>
      </c>
      <c r="AD14330">
        <v>6.3725909999999997E-2</v>
      </c>
      <c r="AE14330">
        <v>-1.6089899999999999</v>
      </c>
      <c r="AF14330">
        <v>-0.18560219999999999</v>
      </c>
      <c r="AG14330">
        <v>-8.3968229999999995</v>
      </c>
      <c r="AH14330">
        <v>45</v>
      </c>
    </row>
    <row r="14331" spans="28:34" x14ac:dyDescent="0.35">
      <c r="AB14331">
        <v>-8.9214870000000002E-2</v>
      </c>
      <c r="AC14331">
        <v>-1.354678E-2</v>
      </c>
      <c r="AD14331">
        <v>4.8668080000000002E-2</v>
      </c>
      <c r="AE14331">
        <v>0.16858200000000001</v>
      </c>
      <c r="AF14331">
        <v>0.19996130000000001</v>
      </c>
      <c r="AG14331">
        <v>-9.3222149999999999</v>
      </c>
      <c r="AH14331">
        <v>45.5</v>
      </c>
    </row>
    <row r="14332" spans="28:34" x14ac:dyDescent="0.35">
      <c r="AB14332">
        <v>-7.4901800000000004E-2</v>
      </c>
      <c r="AC14332">
        <v>-1.156478E-2</v>
      </c>
      <c r="AD14332">
        <v>5.4348880000000002E-2</v>
      </c>
      <c r="AE14332">
        <v>-1.5045660000000001</v>
      </c>
      <c r="AF14332">
        <v>0.44453799999999999</v>
      </c>
      <c r="AG14332">
        <v>-8.8308470000000003</v>
      </c>
      <c r="AH14332">
        <v>45</v>
      </c>
    </row>
    <row r="14333" spans="28:34" x14ac:dyDescent="0.35">
      <c r="AB14333">
        <v>-4.9021910000000002E-2</v>
      </c>
      <c r="AC14333">
        <v>1.346925E-2</v>
      </c>
      <c r="AD14333">
        <v>3.295555E-2</v>
      </c>
      <c r="AE14333">
        <v>0.38621820000000001</v>
      </c>
      <c r="AF14333">
        <v>0.54758209999999996</v>
      </c>
      <c r="AG14333">
        <v>-8.9796379999999996</v>
      </c>
      <c r="AH14333">
        <v>45.5</v>
      </c>
    </row>
    <row r="14334" spans="28:34" x14ac:dyDescent="0.35">
      <c r="AB14334">
        <v>1.6231619999999999E-2</v>
      </c>
      <c r="AC14334">
        <v>3.8589909999999998E-2</v>
      </c>
      <c r="AD14334">
        <v>4.3623889999999999E-2</v>
      </c>
      <c r="AE14334">
        <v>-1.57487</v>
      </c>
      <c r="AF14334">
        <v>0.80069409999999996</v>
      </c>
      <c r="AG14334">
        <v>-9.0745679999999993</v>
      </c>
      <c r="AH14334">
        <v>45.5</v>
      </c>
    </row>
    <row r="14335" spans="28:34" x14ac:dyDescent="0.35">
      <c r="AB14335">
        <v>-2.4015060000000001E-2</v>
      </c>
      <c r="AC14335">
        <v>4.2764679999999999E-2</v>
      </c>
      <c r="AD14335">
        <v>3.846699E-2</v>
      </c>
      <c r="AE14335">
        <v>0.10281120000000001</v>
      </c>
      <c r="AF14335">
        <v>-0.30788510000000002</v>
      </c>
      <c r="AG14335">
        <v>-8.8683599999999991</v>
      </c>
      <c r="AH14335">
        <v>45</v>
      </c>
    </row>
    <row r="14336" spans="28:34" x14ac:dyDescent="0.35">
      <c r="AB14336">
        <v>7.615648E-3</v>
      </c>
      <c r="AC14336">
        <v>3.9412610000000001E-2</v>
      </c>
      <c r="AD14336">
        <v>5.5482480000000001E-2</v>
      </c>
      <c r="AE14336">
        <v>-0.41911480000000001</v>
      </c>
      <c r="AF14336">
        <v>0.77186580000000005</v>
      </c>
      <c r="AG14336">
        <v>-9.7639569999999996</v>
      </c>
      <c r="AH14336">
        <v>45</v>
      </c>
    </row>
    <row r="14337" spans="28:34" x14ac:dyDescent="0.35">
      <c r="AB14337">
        <v>1.413916E-2</v>
      </c>
      <c r="AC14337">
        <v>6.5195020000000006E-2</v>
      </c>
      <c r="AD14337">
        <v>3.9493100000000003E-2</v>
      </c>
      <c r="AE14337">
        <v>-1.3947780000000001</v>
      </c>
      <c r="AF14337">
        <v>0.52782010000000001</v>
      </c>
      <c r="AG14337">
        <v>-10.99112</v>
      </c>
      <c r="AH14337">
        <v>45</v>
      </c>
    </row>
    <row r="14338" spans="28:34" x14ac:dyDescent="0.35">
      <c r="AB14338">
        <v>2.0344460000000002E-2</v>
      </c>
      <c r="AC14338">
        <v>2.042737E-2</v>
      </c>
      <c r="AD14338">
        <v>5.0582509999999997E-2</v>
      </c>
      <c r="AE14338">
        <v>0.70292449999999995</v>
      </c>
      <c r="AF14338">
        <v>-0.2360931</v>
      </c>
      <c r="AG14338">
        <v>-9.3054159999999992</v>
      </c>
      <c r="AH14338">
        <v>45.5</v>
      </c>
    </row>
    <row r="14339" spans="28:34" x14ac:dyDescent="0.35">
      <c r="AB14339">
        <v>-2.9053539999999999E-2</v>
      </c>
      <c r="AC14339">
        <v>2.8429960000000001E-2</v>
      </c>
      <c r="AD14339">
        <v>2.3158000000000002E-2</v>
      </c>
      <c r="AE14339">
        <v>-8.702348E-2</v>
      </c>
      <c r="AF14339">
        <v>0.7783175</v>
      </c>
      <c r="AG14339">
        <v>-10.15521</v>
      </c>
      <c r="AH14339">
        <v>45</v>
      </c>
    </row>
    <row r="14340" spans="28:34" x14ac:dyDescent="0.35">
      <c r="AB14340">
        <v>-3.7910220000000001E-2</v>
      </c>
      <c r="AC14340">
        <v>4.5742669999999999E-2</v>
      </c>
      <c r="AD14340">
        <v>4.2798490000000002E-2</v>
      </c>
      <c r="AE14340">
        <v>-0.97832470000000005</v>
      </c>
      <c r="AF14340">
        <v>3.6133850000000002E-2</v>
      </c>
      <c r="AG14340">
        <v>-8.4306409999999996</v>
      </c>
      <c r="AH14340">
        <v>45</v>
      </c>
    </row>
    <row r="14341" spans="28:34" x14ac:dyDescent="0.35">
      <c r="AB14341">
        <v>-3.201176E-2</v>
      </c>
      <c r="AC14341">
        <v>6.9415959999999999E-2</v>
      </c>
      <c r="AD14341">
        <v>1.167759E-2</v>
      </c>
      <c r="AE14341">
        <v>-5.1139650000000002E-2</v>
      </c>
      <c r="AF14341">
        <v>0.55536249999999998</v>
      </c>
      <c r="AG14341">
        <v>-9.1469629999999995</v>
      </c>
      <c r="AH14341">
        <v>45</v>
      </c>
    </row>
    <row r="14342" spans="28:34" x14ac:dyDescent="0.35">
      <c r="AB14342">
        <v>1.7414010000000001E-2</v>
      </c>
      <c r="AC14342">
        <v>0.10755430000000001</v>
      </c>
      <c r="AD14342">
        <v>2.0081330000000001E-2</v>
      </c>
      <c r="AE14342">
        <v>-1.0831809999999999</v>
      </c>
      <c r="AF14342">
        <v>7.6057509999999995E-2</v>
      </c>
      <c r="AG14342">
        <v>-10.6661</v>
      </c>
      <c r="AH14342">
        <v>45.5</v>
      </c>
    </row>
    <row r="14343" spans="28:34" x14ac:dyDescent="0.35">
      <c r="AB14343">
        <v>-1.5371910000000001E-2</v>
      </c>
      <c r="AC14343">
        <v>8.6050390000000004E-2</v>
      </c>
      <c r="AD14343">
        <v>1.152684E-2</v>
      </c>
      <c r="AE14343">
        <v>0.34294409999999997</v>
      </c>
      <c r="AF14343">
        <v>0.26266810000000002</v>
      </c>
      <c r="AG14343">
        <v>-10.15222</v>
      </c>
      <c r="AH14343">
        <v>45</v>
      </c>
    </row>
    <row r="14344" spans="28:34" x14ac:dyDescent="0.35">
      <c r="AB14344">
        <v>1.3719749999999999E-4</v>
      </c>
      <c r="AC14344">
        <v>8.7673319999999999E-2</v>
      </c>
      <c r="AD14344">
        <v>-9.6843740000000008E-3</v>
      </c>
      <c r="AE14344">
        <v>-1.3923540000000001</v>
      </c>
      <c r="AF14344">
        <v>1.0049140000000001</v>
      </c>
      <c r="AG14344">
        <v>-10.332739999999999</v>
      </c>
      <c r="AH14344">
        <v>45</v>
      </c>
    </row>
    <row r="14345" spans="28:34" x14ac:dyDescent="0.35">
      <c r="AB14345">
        <v>-8.2293869999999995E-3</v>
      </c>
      <c r="AC14345">
        <v>3.6928210000000003E-2</v>
      </c>
      <c r="AD14345">
        <v>4.071079E-3</v>
      </c>
      <c r="AE14345">
        <v>0.1734136</v>
      </c>
      <c r="AF14345">
        <v>0.1458788</v>
      </c>
      <c r="AG14345">
        <v>-8.2030589999999997</v>
      </c>
      <c r="AH14345">
        <v>45</v>
      </c>
    </row>
    <row r="14346" spans="28:34" x14ac:dyDescent="0.35">
      <c r="AB14346">
        <v>-1.985793E-3</v>
      </c>
      <c r="AC14346">
        <v>2.663457E-2</v>
      </c>
      <c r="AD14346">
        <v>-3.3619580000000003E-2</v>
      </c>
      <c r="AE14346">
        <v>-0.73780330000000005</v>
      </c>
      <c r="AF14346">
        <v>0.61819559999999996</v>
      </c>
      <c r="AG14346">
        <v>-8.2070399999999992</v>
      </c>
      <c r="AH14346">
        <v>45</v>
      </c>
    </row>
    <row r="14347" spans="28:34" x14ac:dyDescent="0.35">
      <c r="AB14347">
        <v>-2.5648519999999998E-3</v>
      </c>
      <c r="AC14347">
        <v>7.0053060000000002E-3</v>
      </c>
      <c r="AD14347">
        <v>-2.1423089999999999E-2</v>
      </c>
      <c r="AE14347">
        <v>-4.2147520000000001E-2</v>
      </c>
      <c r="AF14347">
        <v>0.4083485</v>
      </c>
      <c r="AG14347">
        <v>-7.8030179999999998</v>
      </c>
      <c r="AH14347">
        <v>45</v>
      </c>
    </row>
    <row r="14348" spans="28:34" x14ac:dyDescent="0.35">
      <c r="AB14348">
        <v>1.6390800000000001E-2</v>
      </c>
      <c r="AC14348">
        <v>1.9118340000000001E-3</v>
      </c>
      <c r="AD14348">
        <v>-1.4318600000000001E-2</v>
      </c>
      <c r="AE14348">
        <v>-1.4729000000000001</v>
      </c>
      <c r="AF14348">
        <v>1.6114630000000001</v>
      </c>
      <c r="AG14348">
        <v>-9.4333430000000007</v>
      </c>
      <c r="AH14348">
        <v>45</v>
      </c>
    </row>
    <row r="14349" spans="28:34" x14ac:dyDescent="0.35">
      <c r="AB14349">
        <v>1.907696E-2</v>
      </c>
      <c r="AC14349">
        <v>2.4314889999999999E-2</v>
      </c>
      <c r="AD14349">
        <v>-7.0319780000000004E-3</v>
      </c>
      <c r="AE14349">
        <v>-0.63927730000000005</v>
      </c>
      <c r="AF14349">
        <v>0.40911619999999999</v>
      </c>
      <c r="AG14349">
        <v>-9.3639779999999995</v>
      </c>
      <c r="AH14349">
        <v>45</v>
      </c>
    </row>
    <row r="14350" spans="28:34" x14ac:dyDescent="0.35">
      <c r="AB14350">
        <v>2.3514110000000001E-2</v>
      </c>
      <c r="AC14350">
        <v>-6.1593200000000002E-3</v>
      </c>
      <c r="AD14350">
        <v>8.3299209999999999E-4</v>
      </c>
      <c r="AE14350">
        <v>-1.1238220000000001</v>
      </c>
      <c r="AF14350">
        <v>0.91480090000000003</v>
      </c>
      <c r="AG14350">
        <v>-11.11228</v>
      </c>
      <c r="AH14350">
        <v>45.5</v>
      </c>
    </row>
    <row r="14351" spans="28:34" x14ac:dyDescent="0.35">
      <c r="AB14351">
        <v>-4.2530680000000001E-2</v>
      </c>
      <c r="AC14351">
        <v>-6.3591740000000004E-3</v>
      </c>
      <c r="AD14351">
        <v>1.2133390000000001E-2</v>
      </c>
      <c r="AE14351">
        <v>0.2599747</v>
      </c>
      <c r="AF14351">
        <v>-0.64123850000000004</v>
      </c>
      <c r="AG14351">
        <v>-9.6609990000000003</v>
      </c>
      <c r="AH14351">
        <v>45</v>
      </c>
    </row>
    <row r="14352" spans="28:34" x14ac:dyDescent="0.35">
      <c r="AB14352">
        <v>-1.6791819999999999E-2</v>
      </c>
      <c r="AC14352">
        <v>-5.8642640000000003E-2</v>
      </c>
      <c r="AD14352">
        <v>1.718577E-2</v>
      </c>
      <c r="AE14352">
        <v>-2.2265489999999999</v>
      </c>
      <c r="AF14352">
        <v>0.92379670000000003</v>
      </c>
      <c r="AG14352">
        <v>-10.586650000000001</v>
      </c>
      <c r="AH14352">
        <v>45</v>
      </c>
    </row>
    <row r="14353" spans="28:34" x14ac:dyDescent="0.35">
      <c r="AB14353">
        <v>-3.3846710000000002E-2</v>
      </c>
      <c r="AC14353">
        <v>-6.7318249999999996E-2</v>
      </c>
      <c r="AD14353">
        <v>1.7657990000000001E-4</v>
      </c>
      <c r="AE14353">
        <v>0.68172200000000005</v>
      </c>
      <c r="AF14353">
        <v>-0.15268409999999999</v>
      </c>
      <c r="AG14353">
        <v>-9.3042680000000004</v>
      </c>
      <c r="AH14353">
        <v>45</v>
      </c>
    </row>
    <row r="14354" spans="28:34" x14ac:dyDescent="0.35">
      <c r="AB14354">
        <v>3.7798720000000001E-2</v>
      </c>
      <c r="AC14354">
        <v>-8.2751439999999996E-2</v>
      </c>
      <c r="AD14354">
        <v>2.0489150000000001E-3</v>
      </c>
      <c r="AE14354">
        <v>-0.36848069999999999</v>
      </c>
      <c r="AF14354">
        <v>1.0382260000000001</v>
      </c>
      <c r="AG14354">
        <v>-9.8326600000000006</v>
      </c>
      <c r="AH14354">
        <v>45</v>
      </c>
    </row>
    <row r="14355" spans="28:34" x14ac:dyDescent="0.35">
      <c r="AB14355">
        <v>3.9720369999999998E-2</v>
      </c>
      <c r="AC14355">
        <v>-6.6294229999999996E-2</v>
      </c>
      <c r="AD14355">
        <v>-1.0599849999999999E-2</v>
      </c>
      <c r="AE14355">
        <v>1.0580560000000001</v>
      </c>
      <c r="AF14355">
        <v>-0.4729816</v>
      </c>
      <c r="AG14355">
        <v>-7.6765590000000001</v>
      </c>
      <c r="AH14355">
        <v>45.5</v>
      </c>
    </row>
    <row r="14356" spans="28:34" x14ac:dyDescent="0.35">
      <c r="AB14356">
        <v>1.021565E-2</v>
      </c>
      <c r="AC14356">
        <v>-1.677002E-2</v>
      </c>
      <c r="AD14356">
        <v>-1.883144E-3</v>
      </c>
      <c r="AE14356">
        <v>-1.058449</v>
      </c>
      <c r="AF14356">
        <v>0.38234960000000001</v>
      </c>
      <c r="AG14356">
        <v>-8.6565899999999996</v>
      </c>
      <c r="AH14356">
        <v>45.5</v>
      </c>
    </row>
    <row r="14357" spans="28:34" x14ac:dyDescent="0.35">
      <c r="AB14357">
        <v>2.8409440000000001E-2</v>
      </c>
      <c r="AC14357">
        <v>-6.0520829999999998E-2</v>
      </c>
      <c r="AD14357">
        <v>2.4849119999999999E-2</v>
      </c>
      <c r="AE14357">
        <v>-0.60216579999999997</v>
      </c>
      <c r="AF14357">
        <v>0.58565389999999995</v>
      </c>
      <c r="AG14357">
        <v>-8.3217770000000009</v>
      </c>
      <c r="AH14357">
        <v>45</v>
      </c>
    </row>
    <row r="14358" spans="28:34" x14ac:dyDescent="0.35">
      <c r="AB14358">
        <v>3.6708130000000002E-3</v>
      </c>
      <c r="AC14358">
        <v>-2.261795E-4</v>
      </c>
      <c r="AD14358">
        <v>1.192064E-2</v>
      </c>
      <c r="AE14358">
        <v>-2.3112629999999998</v>
      </c>
      <c r="AF14358">
        <v>0.84529030000000005</v>
      </c>
      <c r="AG14358">
        <v>-9.6481700000000004</v>
      </c>
      <c r="AH14358">
        <v>45</v>
      </c>
    </row>
    <row r="14359" spans="28:34" x14ac:dyDescent="0.35">
      <c r="AB14359">
        <v>-3.0833789999999998E-3</v>
      </c>
      <c r="AC14359">
        <v>-5.9962260000000003E-3</v>
      </c>
      <c r="AD14359">
        <v>-2.6577139999999998E-3</v>
      </c>
      <c r="AE14359">
        <v>-0.13154370000000001</v>
      </c>
      <c r="AF14359">
        <v>0.87418720000000005</v>
      </c>
      <c r="AG14359">
        <v>-9.7496480000000005</v>
      </c>
      <c r="AH14359">
        <v>45</v>
      </c>
    </row>
    <row r="14360" spans="28:34" x14ac:dyDescent="0.35">
      <c r="AB14360">
        <v>2.0632060000000001E-2</v>
      </c>
      <c r="AC14360">
        <v>7.4471199999999998E-3</v>
      </c>
      <c r="AD14360">
        <v>6.9678300000000004E-3</v>
      </c>
      <c r="AE14360">
        <v>-1.2787489999999999</v>
      </c>
      <c r="AF14360">
        <v>0.9837323</v>
      </c>
      <c r="AG14360">
        <v>-10.35731</v>
      </c>
      <c r="AH14360">
        <v>45</v>
      </c>
    </row>
    <row r="14361" spans="28:34" x14ac:dyDescent="0.35">
      <c r="AB14361">
        <v>-1.34403E-3</v>
      </c>
      <c r="AC14361">
        <v>-2.782658E-2</v>
      </c>
      <c r="AD14361">
        <v>1.8482819999999999E-4</v>
      </c>
      <c r="AE14361">
        <v>1.1032850000000001</v>
      </c>
      <c r="AF14361">
        <v>0.1382833</v>
      </c>
      <c r="AG14361">
        <v>-8.7739919999999998</v>
      </c>
      <c r="AH14361">
        <v>45</v>
      </c>
    </row>
    <row r="14362" spans="28:34" x14ac:dyDescent="0.35">
      <c r="AB14362">
        <v>-3.2185419999999999E-2</v>
      </c>
      <c r="AC14362">
        <v>4.6597810000000003E-2</v>
      </c>
      <c r="AD14362">
        <v>-2.0811030000000001E-2</v>
      </c>
      <c r="AE14362">
        <v>-0.86735620000000002</v>
      </c>
      <c r="AF14362">
        <v>0.23719509999999999</v>
      </c>
      <c r="AG14362">
        <v>-8.8189910000000005</v>
      </c>
      <c r="AH14362">
        <v>45</v>
      </c>
    </row>
    <row r="14363" spans="28:34" x14ac:dyDescent="0.35">
      <c r="AB14363">
        <v>-1.9008730000000001E-2</v>
      </c>
      <c r="AC14363">
        <v>2.7556069999999998E-2</v>
      </c>
      <c r="AD14363">
        <v>-4.8686789999999999E-3</v>
      </c>
      <c r="AE14363">
        <v>-0.56058640000000004</v>
      </c>
      <c r="AF14363">
        <v>0.60385299999999997</v>
      </c>
      <c r="AG14363">
        <v>-9.5623839999999998</v>
      </c>
      <c r="AH14363">
        <v>45</v>
      </c>
    </row>
    <row r="14364" spans="28:34" x14ac:dyDescent="0.35">
      <c r="AB14364">
        <v>2.3647040000000001E-2</v>
      </c>
      <c r="AC14364">
        <v>3.223562E-2</v>
      </c>
      <c r="AD14364">
        <v>-7.395698E-3</v>
      </c>
      <c r="AE14364">
        <v>-2.563399</v>
      </c>
      <c r="AF14364">
        <v>0.89248510000000003</v>
      </c>
      <c r="AG14364">
        <v>-9.547091</v>
      </c>
      <c r="AH14364">
        <v>45</v>
      </c>
    </row>
    <row r="14365" spans="28:34" x14ac:dyDescent="0.35">
      <c r="AB14365">
        <v>2.1784620000000001E-2</v>
      </c>
      <c r="AC14365">
        <v>6.7761119999999994E-2</v>
      </c>
      <c r="AD14365">
        <v>-1.5112220000000001E-2</v>
      </c>
      <c r="AE14365">
        <v>-1.5578270000000001</v>
      </c>
      <c r="AF14365">
        <v>0.58631390000000005</v>
      </c>
      <c r="AG14365">
        <v>-9.4609170000000002</v>
      </c>
      <c r="AH14365">
        <v>45</v>
      </c>
    </row>
    <row r="14366" spans="28:34" x14ac:dyDescent="0.35">
      <c r="AB14366">
        <v>5.4932019999999998E-2</v>
      </c>
      <c r="AC14366">
        <v>0.1021759</v>
      </c>
      <c r="AD14366">
        <v>-3.2471590000000002E-2</v>
      </c>
      <c r="AE14366">
        <v>-1.8550720000000001</v>
      </c>
      <c r="AF14366">
        <v>1.2516389999999999</v>
      </c>
      <c r="AG14366">
        <v>-11.85894</v>
      </c>
      <c r="AH14366">
        <v>45</v>
      </c>
    </row>
    <row r="14367" spans="28:34" x14ac:dyDescent="0.35">
      <c r="AB14367">
        <v>6.4807680000000006E-2</v>
      </c>
      <c r="AC14367">
        <v>0.1030857</v>
      </c>
      <c r="AD14367">
        <v>-8.8492290000000001E-3</v>
      </c>
      <c r="AE14367">
        <v>-0.33429340000000002</v>
      </c>
      <c r="AF14367">
        <v>0.76200000000000001</v>
      </c>
      <c r="AG14367">
        <v>-10.63139</v>
      </c>
      <c r="AH14367">
        <v>45</v>
      </c>
    </row>
    <row r="14368" spans="28:34" x14ac:dyDescent="0.35">
      <c r="AB14368">
        <v>1.9501060000000001E-2</v>
      </c>
      <c r="AC14368">
        <v>0.1050558</v>
      </c>
      <c r="AD14368">
        <v>-2.5849520000000001E-2</v>
      </c>
      <c r="AE14368">
        <v>3.5520969999999999E-2</v>
      </c>
      <c r="AF14368">
        <v>0.59564240000000002</v>
      </c>
      <c r="AG14368">
        <v>-11.474259999999999</v>
      </c>
      <c r="AH14368">
        <v>45</v>
      </c>
    </row>
    <row r="14369" spans="28:34" x14ac:dyDescent="0.35">
      <c r="AB14369">
        <v>6.7972070000000004E-3</v>
      </c>
      <c r="AC14369">
        <v>9.197487E-2</v>
      </c>
      <c r="AD14369">
        <v>-2.838328E-2</v>
      </c>
      <c r="AE14369">
        <v>1.0961320000000001</v>
      </c>
      <c r="AF14369">
        <v>0.19262099999999999</v>
      </c>
      <c r="AG14369">
        <v>-9.8836790000000008</v>
      </c>
      <c r="AH14369">
        <v>45</v>
      </c>
    </row>
    <row r="14370" spans="28:34" x14ac:dyDescent="0.35">
      <c r="AB14370">
        <v>2.336218E-2</v>
      </c>
      <c r="AC14370">
        <v>0.1059808</v>
      </c>
      <c r="AD14370">
        <v>-1.6995819999999998E-2</v>
      </c>
      <c r="AE14370">
        <v>-1.566435</v>
      </c>
      <c r="AF14370">
        <v>0.52005210000000002</v>
      </c>
      <c r="AG14370">
        <v>-9.3345219999999998</v>
      </c>
      <c r="AH14370">
        <v>45.5</v>
      </c>
    </row>
    <row r="14371" spans="28:34" x14ac:dyDescent="0.35">
      <c r="AB14371">
        <v>-5.2918139999999997E-3</v>
      </c>
      <c r="AC14371">
        <v>6.1202680000000002E-2</v>
      </c>
      <c r="AD14371">
        <v>-3.0972159999999999E-2</v>
      </c>
      <c r="AE14371">
        <v>-0.21872800000000001</v>
      </c>
      <c r="AF14371">
        <v>1.011252</v>
      </c>
      <c r="AG14371">
        <v>-8.6931259999999995</v>
      </c>
      <c r="AH14371">
        <v>45.5</v>
      </c>
    </row>
    <row r="14372" spans="28:34" x14ac:dyDescent="0.35">
      <c r="AB14372">
        <v>1.421421E-2</v>
      </c>
      <c r="AC14372">
        <v>4.528807E-2</v>
      </c>
      <c r="AD14372">
        <v>-2.7751629999999999E-2</v>
      </c>
      <c r="AE14372">
        <v>-0.39229700000000001</v>
      </c>
      <c r="AF14372">
        <v>6.918755E-2</v>
      </c>
      <c r="AG14372">
        <v>-7.7975190000000003</v>
      </c>
      <c r="AH14372">
        <v>45.5</v>
      </c>
    </row>
    <row r="14373" spans="28:34" x14ac:dyDescent="0.35">
      <c r="AB14373">
        <v>-3.5554660000000002E-2</v>
      </c>
      <c r="AC14373">
        <v>1.099544E-2</v>
      </c>
      <c r="AD14373">
        <v>-2.1407969999999998E-2</v>
      </c>
      <c r="AE14373">
        <v>-0.98469810000000002</v>
      </c>
      <c r="AF14373">
        <v>1.1083780000000001</v>
      </c>
      <c r="AG14373">
        <v>-10.3443</v>
      </c>
      <c r="AH14373">
        <v>45</v>
      </c>
    </row>
    <row r="14374" spans="28:34" x14ac:dyDescent="0.35">
      <c r="AB14374">
        <v>-2.420098E-2</v>
      </c>
      <c r="AC14374">
        <v>-7.9490910000000001E-3</v>
      </c>
      <c r="AD14374">
        <v>6.0926540000000003E-3</v>
      </c>
      <c r="AE14374">
        <v>-0.67029260000000002</v>
      </c>
      <c r="AF14374">
        <v>0.13369210000000001</v>
      </c>
      <c r="AG14374">
        <v>-9.6164880000000004</v>
      </c>
      <c r="AH14374">
        <v>45</v>
      </c>
    </row>
    <row r="14375" spans="28:34" x14ac:dyDescent="0.35">
      <c r="AB14375">
        <v>-6.050148E-3</v>
      </c>
      <c r="AC14375">
        <v>7.7830490000000002E-3</v>
      </c>
      <c r="AD14375">
        <v>-1.460553E-2</v>
      </c>
      <c r="AE14375">
        <v>-2.6244619999999999</v>
      </c>
      <c r="AF14375">
        <v>1.028265</v>
      </c>
      <c r="AG14375">
        <v>-10.25972</v>
      </c>
      <c r="AH14375">
        <v>45</v>
      </c>
    </row>
    <row r="14376" spans="28:34" x14ac:dyDescent="0.35">
      <c r="AB14376">
        <v>5.8566409999999999E-2</v>
      </c>
      <c r="AC14376">
        <v>-6.2286399999999999E-2</v>
      </c>
      <c r="AD14376">
        <v>-2.2654099999999998E-3</v>
      </c>
      <c r="AE14376">
        <v>-0.11735080000000001</v>
      </c>
      <c r="AF14376">
        <v>0.87674969999999997</v>
      </c>
      <c r="AG14376">
        <v>-9.7317009999999993</v>
      </c>
      <c r="AH14376">
        <v>45</v>
      </c>
    </row>
    <row r="14377" spans="28:34" x14ac:dyDescent="0.35">
      <c r="AB14377">
        <v>3.266297E-2</v>
      </c>
      <c r="AC14377">
        <v>8.4163680000000005E-3</v>
      </c>
      <c r="AD14377">
        <v>-2.725988E-2</v>
      </c>
      <c r="AE14377">
        <v>-1.046001</v>
      </c>
      <c r="AF14377">
        <v>0.1154428</v>
      </c>
      <c r="AG14377">
        <v>-9.4951369999999997</v>
      </c>
      <c r="AH14377">
        <v>45</v>
      </c>
    </row>
    <row r="14378" spans="28:34" x14ac:dyDescent="0.35">
      <c r="AB14378">
        <v>-3.1112620000000001E-3</v>
      </c>
      <c r="AC14378">
        <v>7.6715119999999998E-2</v>
      </c>
      <c r="AD14378">
        <v>3.9592869999999997E-3</v>
      </c>
      <c r="AE14378">
        <v>-2.3252489999999999</v>
      </c>
      <c r="AF14378">
        <v>0.50812970000000002</v>
      </c>
      <c r="AG14378">
        <v>-12.16192</v>
      </c>
      <c r="AH14378">
        <v>45</v>
      </c>
    </row>
    <row r="14379" spans="28:34" x14ac:dyDescent="0.35">
      <c r="AB14379">
        <v>4.2499219999999997E-3</v>
      </c>
      <c r="AC14379">
        <v>9.6764680000000006E-2</v>
      </c>
      <c r="AD14379">
        <v>9.2505829999999997E-3</v>
      </c>
      <c r="AE14379">
        <v>-1.055177</v>
      </c>
      <c r="AF14379">
        <v>-0.16054379999999999</v>
      </c>
      <c r="AG14379">
        <v>-10.19093</v>
      </c>
      <c r="AH14379">
        <v>45</v>
      </c>
    </row>
    <row r="14380" spans="28:34" x14ac:dyDescent="0.35">
      <c r="AB14380">
        <v>-4.8986719999999997E-3</v>
      </c>
      <c r="AC14380">
        <v>0.13402169999999999</v>
      </c>
      <c r="AD14380">
        <v>-2.8033369999999998E-2</v>
      </c>
      <c r="AE14380">
        <v>-0.225633</v>
      </c>
      <c r="AF14380">
        <v>-0.24978500000000001</v>
      </c>
      <c r="AG14380">
        <v>-10.02073</v>
      </c>
      <c r="AH14380">
        <v>45</v>
      </c>
    </row>
    <row r="14381" spans="28:34" x14ac:dyDescent="0.35">
      <c r="AB14381">
        <v>-3.8755389999999999E-4</v>
      </c>
      <c r="AC14381">
        <v>7.8157589999999999E-2</v>
      </c>
      <c r="AD14381">
        <v>1.574619E-2</v>
      </c>
      <c r="AE14381">
        <v>-0.76527940000000005</v>
      </c>
      <c r="AF14381">
        <v>-0.57537799999999995</v>
      </c>
      <c r="AG14381">
        <v>-10.90104</v>
      </c>
      <c r="AH14381">
        <v>45</v>
      </c>
    </row>
    <row r="14382" spans="28:34" x14ac:dyDescent="0.35">
      <c r="AB14382">
        <v>-1.003515E-3</v>
      </c>
      <c r="AC14382">
        <v>-1.308788E-3</v>
      </c>
      <c r="AD14382">
        <v>-2.1719410000000001E-2</v>
      </c>
      <c r="AE14382">
        <v>0.17241580000000001</v>
      </c>
      <c r="AF14382">
        <v>0.7031579</v>
      </c>
      <c r="AG14382">
        <v>-10.490959999999999</v>
      </c>
      <c r="AH14382">
        <v>45</v>
      </c>
    </row>
    <row r="14383" spans="28:34" x14ac:dyDescent="0.35">
      <c r="AB14383">
        <v>3.5434420000000001E-2</v>
      </c>
      <c r="AC14383">
        <v>-8.2010319999999998E-2</v>
      </c>
      <c r="AD14383">
        <v>2.1379849999999999E-2</v>
      </c>
      <c r="AE14383">
        <v>0.99080389999999996</v>
      </c>
      <c r="AF14383">
        <v>0.95203579999999999</v>
      </c>
      <c r="AG14383">
        <v>-9.2910310000000003</v>
      </c>
      <c r="AH14383">
        <v>45</v>
      </c>
    </row>
    <row r="14384" spans="28:34" x14ac:dyDescent="0.35">
      <c r="AB14384">
        <v>5.2668050000000001E-2</v>
      </c>
      <c r="AC14384">
        <v>-9.658013E-2</v>
      </c>
      <c r="AD14384">
        <v>1.960518E-2</v>
      </c>
      <c r="AE14384">
        <v>0.4286626</v>
      </c>
      <c r="AF14384">
        <v>0.44505159999999999</v>
      </c>
      <c r="AG14384">
        <v>-8.3175559999999997</v>
      </c>
      <c r="AH14384">
        <v>45</v>
      </c>
    </row>
    <row r="14385" spans="28:34" x14ac:dyDescent="0.35">
      <c r="AB14385">
        <v>9.4301380000000004E-2</v>
      </c>
      <c r="AC14385">
        <v>-0.1307509</v>
      </c>
      <c r="AD14385">
        <v>2.926521E-2</v>
      </c>
      <c r="AE14385">
        <v>1.2882990000000001</v>
      </c>
      <c r="AF14385">
        <v>-4.1896549999999998E-2</v>
      </c>
      <c r="AG14385">
        <v>-8.5418000000000003</v>
      </c>
      <c r="AH14385">
        <v>45</v>
      </c>
    </row>
    <row r="14386" spans="28:34" x14ac:dyDescent="0.35">
      <c r="AB14386">
        <v>5.8410900000000002E-2</v>
      </c>
      <c r="AC14386">
        <v>-4.9631540000000002E-2</v>
      </c>
      <c r="AD14386">
        <v>4.4574610000000001E-2</v>
      </c>
      <c r="AE14386">
        <v>-1.1420410000000001</v>
      </c>
      <c r="AF14386">
        <v>-0.28331810000000002</v>
      </c>
      <c r="AG14386">
        <v>-8.8049920000000004</v>
      </c>
      <c r="AH14386">
        <v>45.5</v>
      </c>
    </row>
    <row r="14387" spans="28:34" x14ac:dyDescent="0.35">
      <c r="AB14387">
        <v>5.8735750000000003E-2</v>
      </c>
      <c r="AC14387">
        <v>-0.12705630000000001</v>
      </c>
      <c r="AD14387">
        <v>5.3994260000000002E-2</v>
      </c>
      <c r="AE14387">
        <v>-1.6643950000000001</v>
      </c>
      <c r="AF14387">
        <v>0.65136499999999997</v>
      </c>
      <c r="AG14387">
        <v>-9.600142</v>
      </c>
      <c r="AH14387">
        <v>45</v>
      </c>
    </row>
    <row r="14388" spans="28:34" x14ac:dyDescent="0.35">
      <c r="AB14388">
        <v>-2.0812240000000001E-4</v>
      </c>
      <c r="AC14388">
        <v>-0.1238947</v>
      </c>
      <c r="AD14388">
        <v>8.3576689999999995E-2</v>
      </c>
      <c r="AE14388">
        <v>-1.87086</v>
      </c>
      <c r="AF14388">
        <v>1.0175719999999999</v>
      </c>
      <c r="AG14388">
        <v>-10.91624</v>
      </c>
      <c r="AH14388">
        <v>45</v>
      </c>
    </row>
    <row r="14389" spans="28:34" x14ac:dyDescent="0.35">
      <c r="AB14389">
        <v>-4.178718E-2</v>
      </c>
      <c r="AC14389">
        <v>-0.1162353</v>
      </c>
      <c r="AD14389">
        <v>5.8089139999999997E-2</v>
      </c>
      <c r="AE14389">
        <v>-0.45048890000000003</v>
      </c>
      <c r="AF14389">
        <v>0.48517979999999999</v>
      </c>
      <c r="AG14389">
        <v>-9.0087759999999992</v>
      </c>
      <c r="AH14389">
        <v>45</v>
      </c>
    </row>
    <row r="14390" spans="28:34" x14ac:dyDescent="0.35">
      <c r="AB14390">
        <v>-9.606961E-2</v>
      </c>
      <c r="AC14390">
        <v>-0.1520204</v>
      </c>
      <c r="AD14390">
        <v>6.0546170000000003E-2</v>
      </c>
      <c r="AE14390">
        <v>0.94146580000000002</v>
      </c>
      <c r="AF14390">
        <v>-0.75073840000000003</v>
      </c>
      <c r="AG14390">
        <v>-8.8515859999999993</v>
      </c>
      <c r="AH14390">
        <v>45</v>
      </c>
    </row>
    <row r="14391" spans="28:34" x14ac:dyDescent="0.35">
      <c r="AB14391">
        <v>-3.4640440000000002E-2</v>
      </c>
      <c r="AC14391">
        <v>-0.1415826</v>
      </c>
      <c r="AD14391">
        <v>9.4547290000000006E-2</v>
      </c>
      <c r="AE14391">
        <v>-2.0261719999999999</v>
      </c>
      <c r="AF14391">
        <v>0.75536110000000001</v>
      </c>
      <c r="AG14391">
        <v>-9.4003390000000007</v>
      </c>
      <c r="AH14391">
        <v>45.5</v>
      </c>
    </row>
    <row r="14392" spans="28:34" x14ac:dyDescent="0.35">
      <c r="AB14392">
        <v>6.0829830000000001E-2</v>
      </c>
      <c r="AC14392">
        <v>-0.16559550000000001</v>
      </c>
      <c r="AD14392">
        <v>9.813434E-2</v>
      </c>
      <c r="AE14392">
        <v>0.16386680000000001</v>
      </c>
      <c r="AF14392">
        <v>1.031358</v>
      </c>
      <c r="AG14392">
        <v>-9.1902279999999994</v>
      </c>
      <c r="AH14392">
        <v>45</v>
      </c>
    </row>
    <row r="14393" spans="28:34" x14ac:dyDescent="0.35">
      <c r="AB14393">
        <v>7.5155669999999994E-2</v>
      </c>
      <c r="AC14393">
        <v>-8.8772069999999995E-2</v>
      </c>
      <c r="AD14393">
        <v>8.1341410000000003E-2</v>
      </c>
      <c r="AE14393">
        <v>-2.1896260000000001</v>
      </c>
      <c r="AF14393">
        <v>1.30244</v>
      </c>
      <c r="AG14393">
        <v>-10.41104</v>
      </c>
      <c r="AH14393">
        <v>45</v>
      </c>
    </row>
    <row r="14394" spans="28:34" x14ac:dyDescent="0.35">
      <c r="AB14394">
        <v>8.4790379999999999E-2</v>
      </c>
      <c r="AC14394">
        <v>2.8515670000000002E-3</v>
      </c>
      <c r="AD14394">
        <v>9.7754110000000005E-2</v>
      </c>
      <c r="AE14394">
        <v>-0.47787629999999998</v>
      </c>
      <c r="AF14394">
        <v>0.138818</v>
      </c>
      <c r="AG14394">
        <v>-9.4018409999999992</v>
      </c>
      <c r="AH14394">
        <v>45</v>
      </c>
    </row>
    <row r="14395" spans="28:34" x14ac:dyDescent="0.35">
      <c r="AB14395">
        <v>0.12537999999999999</v>
      </c>
      <c r="AC14395">
        <v>2.905319E-2</v>
      </c>
      <c r="AD14395">
        <v>5.1754370000000001E-2</v>
      </c>
      <c r="AE14395">
        <v>-5.2130040000000002E-2</v>
      </c>
      <c r="AF14395">
        <v>0.7578551</v>
      </c>
      <c r="AG14395">
        <v>-8.8181729999999998</v>
      </c>
      <c r="AH14395">
        <v>45</v>
      </c>
    </row>
    <row r="14396" spans="28:34" x14ac:dyDescent="0.35">
      <c r="AB14396">
        <v>6.6284129999999997E-2</v>
      </c>
      <c r="AC14396">
        <v>8.2962850000000005E-2</v>
      </c>
      <c r="AD14396">
        <v>5.1029980000000003E-2</v>
      </c>
      <c r="AE14396">
        <v>0.52300899999999995</v>
      </c>
      <c r="AF14396">
        <v>-0.1305626</v>
      </c>
      <c r="AG14396">
        <v>-8.8952279999999995</v>
      </c>
      <c r="AH14396">
        <v>45</v>
      </c>
    </row>
    <row r="14397" spans="28:34" x14ac:dyDescent="0.35">
      <c r="AB14397">
        <v>4.5418399999999998E-2</v>
      </c>
      <c r="AC14397">
        <v>8.0226519999999996E-2</v>
      </c>
      <c r="AD14397">
        <v>6.6728200000000001E-2</v>
      </c>
      <c r="AE14397">
        <v>-0.45352160000000002</v>
      </c>
      <c r="AF14397">
        <v>0.76392230000000005</v>
      </c>
      <c r="AG14397">
        <v>-9.6167479999999994</v>
      </c>
      <c r="AH14397">
        <v>45</v>
      </c>
    </row>
    <row r="14398" spans="28:34" x14ac:dyDescent="0.35">
      <c r="AB14398">
        <v>7.2214109999999998E-2</v>
      </c>
      <c r="AC14398">
        <v>6.979341E-2</v>
      </c>
      <c r="AD14398">
        <v>7.3010870000000005E-2</v>
      </c>
      <c r="AE14398">
        <v>-1.6862569999999999</v>
      </c>
      <c r="AF14398">
        <v>0.94611129999999999</v>
      </c>
      <c r="AG14398">
        <v>-10.821709999999999</v>
      </c>
      <c r="AH14398">
        <v>45</v>
      </c>
    </row>
    <row r="14399" spans="28:34" x14ac:dyDescent="0.35">
      <c r="AB14399">
        <v>6.7615579999999995E-2</v>
      </c>
      <c r="AC14399">
        <v>4.151084E-2</v>
      </c>
      <c r="AD14399">
        <v>7.1427069999999995E-2</v>
      </c>
      <c r="AE14399">
        <v>0.56767020000000001</v>
      </c>
      <c r="AF14399">
        <v>0.4769737</v>
      </c>
      <c r="AG14399">
        <v>-9.9320699999999995</v>
      </c>
      <c r="AH14399">
        <v>45</v>
      </c>
    </row>
    <row r="14400" spans="28:34" x14ac:dyDescent="0.35">
      <c r="AB14400">
        <v>4.6813100000000003E-2</v>
      </c>
      <c r="AC14400">
        <v>9.6581790000000001E-2</v>
      </c>
      <c r="AD14400">
        <v>3.7685509999999998E-2</v>
      </c>
      <c r="AE14400">
        <v>-1.343002</v>
      </c>
      <c r="AF14400">
        <v>0.30064740000000001</v>
      </c>
      <c r="AG14400">
        <v>-9.9484569999999994</v>
      </c>
      <c r="AH14400">
        <v>45</v>
      </c>
    </row>
    <row r="14401" spans="28:34" x14ac:dyDescent="0.35">
      <c r="AB14401">
        <v>4.3669050000000001E-2</v>
      </c>
      <c r="AC14401">
        <v>0.18650249999999999</v>
      </c>
      <c r="AD14401">
        <v>4.8365140000000001E-2</v>
      </c>
      <c r="AE14401">
        <v>-1.7645740000000001</v>
      </c>
      <c r="AF14401">
        <v>-4.7222510000000002E-2</v>
      </c>
      <c r="AG14401">
        <v>-9.4429590000000001</v>
      </c>
      <c r="AH14401">
        <v>45.5</v>
      </c>
    </row>
    <row r="14402" spans="28:34" x14ac:dyDescent="0.35">
      <c r="AB14402">
        <v>6.2027409999999998E-2</v>
      </c>
      <c r="AC14402">
        <v>0.17949190000000001</v>
      </c>
      <c r="AD14402">
        <v>5.5918540000000003E-2</v>
      </c>
      <c r="AE14402">
        <v>0.18701190000000001</v>
      </c>
      <c r="AF14402">
        <v>0.77768340000000002</v>
      </c>
      <c r="AG14402">
        <v>-9.9381769999999996</v>
      </c>
      <c r="AH14402">
        <v>45</v>
      </c>
    </row>
    <row r="14403" spans="28:34" x14ac:dyDescent="0.35">
      <c r="AB14403">
        <v>1.5852850000000002E-2</v>
      </c>
      <c r="AC14403">
        <v>0.17294860000000001</v>
      </c>
      <c r="AD14403">
        <v>4.2868330000000003E-2</v>
      </c>
      <c r="AE14403">
        <v>-1.5573349999999999</v>
      </c>
      <c r="AF14403">
        <v>0.79836359999999995</v>
      </c>
      <c r="AG14403">
        <v>-11.52181</v>
      </c>
      <c r="AH14403">
        <v>45</v>
      </c>
    </row>
    <row r="14404" spans="28:34" x14ac:dyDescent="0.35">
      <c r="AB14404">
        <v>1.0455239999999999E-2</v>
      </c>
      <c r="AC14404">
        <v>9.4958970000000004E-2</v>
      </c>
      <c r="AD14404">
        <v>5.3125169999999999E-2</v>
      </c>
      <c r="AE14404">
        <v>5.0219750000000001E-2</v>
      </c>
      <c r="AF14404">
        <v>0.6783728</v>
      </c>
      <c r="AG14404">
        <v>-9.7677130000000005</v>
      </c>
      <c r="AH14404">
        <v>45</v>
      </c>
    </row>
    <row r="14405" spans="28:34" x14ac:dyDescent="0.35">
      <c r="AB14405">
        <v>-6.7979340000000003E-3</v>
      </c>
      <c r="AC14405">
        <v>2.6723730000000001E-2</v>
      </c>
      <c r="AD14405">
        <v>3.4123800000000003E-2</v>
      </c>
      <c r="AE14405">
        <v>-5.5254089999999999E-2</v>
      </c>
      <c r="AF14405">
        <v>1.0893250000000001</v>
      </c>
      <c r="AG14405">
        <v>-11.016550000000001</v>
      </c>
      <c r="AH14405">
        <v>45</v>
      </c>
    </row>
    <row r="14406" spans="28:34" x14ac:dyDescent="0.35">
      <c r="AB14406">
        <v>-3.0100410000000001E-2</v>
      </c>
      <c r="AC14406">
        <v>9.4240409999999997E-2</v>
      </c>
      <c r="AD14406">
        <v>3.8425010000000002E-2</v>
      </c>
      <c r="AE14406">
        <v>-0.95189650000000003</v>
      </c>
      <c r="AF14406">
        <v>-0.32436930000000003</v>
      </c>
      <c r="AG14406">
        <v>-8.3411080000000002</v>
      </c>
      <c r="AH14406">
        <v>45</v>
      </c>
    </row>
    <row r="14407" spans="28:34" x14ac:dyDescent="0.35">
      <c r="AB14407">
        <v>9.8651199999999998E-3</v>
      </c>
      <c r="AC14407">
        <v>-5.9531940000000002E-3</v>
      </c>
      <c r="AD14407">
        <v>3.4485729999999999E-2</v>
      </c>
      <c r="AE14407">
        <v>0.27976259999999997</v>
      </c>
      <c r="AF14407">
        <v>0.55007329999999999</v>
      </c>
      <c r="AG14407">
        <v>-9.4752559999999999</v>
      </c>
      <c r="AH14407">
        <v>45</v>
      </c>
    </row>
    <row r="14408" spans="28:34" x14ac:dyDescent="0.35">
      <c r="AB14408">
        <v>-1.1855349999999999E-3</v>
      </c>
      <c r="AC14408">
        <v>-4.0313950000000001E-2</v>
      </c>
      <c r="AD14408">
        <v>3.877502E-2</v>
      </c>
      <c r="AE14408">
        <v>-2.1257329999999999</v>
      </c>
      <c r="AF14408">
        <v>0.27078799999999997</v>
      </c>
      <c r="AG14408">
        <v>-9.3261859999999999</v>
      </c>
      <c r="AH14408">
        <v>45.5</v>
      </c>
    </row>
    <row r="14409" spans="28:34" x14ac:dyDescent="0.35">
      <c r="AB14409">
        <v>4.6005320000000002E-2</v>
      </c>
      <c r="AC14409">
        <v>-8.9155200000000004E-2</v>
      </c>
      <c r="AD14409">
        <v>4.9582460000000002E-2</v>
      </c>
      <c r="AE14409">
        <v>1.2902370000000001</v>
      </c>
      <c r="AF14409">
        <v>-0.18280679999999999</v>
      </c>
      <c r="AG14409">
        <v>-10.266159999999999</v>
      </c>
      <c r="AH14409">
        <v>45</v>
      </c>
    </row>
    <row r="14410" spans="28:34" x14ac:dyDescent="0.35">
      <c r="AB14410">
        <v>6.8228159999999996E-2</v>
      </c>
      <c r="AC14410">
        <v>-8.7379059999999995E-2</v>
      </c>
      <c r="AD14410">
        <v>2.9736430000000001E-2</v>
      </c>
      <c r="AE14410">
        <v>-0.69882869999999997</v>
      </c>
      <c r="AF14410">
        <v>0.15857009999999999</v>
      </c>
      <c r="AG14410">
        <v>-11.036009999999999</v>
      </c>
      <c r="AH14410">
        <v>45</v>
      </c>
    </row>
    <row r="14411" spans="28:34" x14ac:dyDescent="0.35">
      <c r="AB14411">
        <v>0.1037825</v>
      </c>
      <c r="AC14411">
        <v>9.7687069999999993E-4</v>
      </c>
      <c r="AD14411">
        <v>4.1589460000000002E-2</v>
      </c>
      <c r="AE14411">
        <v>-2.0046689999999998</v>
      </c>
      <c r="AF14411">
        <v>1.218256</v>
      </c>
      <c r="AG14411">
        <v>-8.9199129999999993</v>
      </c>
      <c r="AH14411">
        <v>45</v>
      </c>
    </row>
    <row r="14412" spans="28:34" x14ac:dyDescent="0.35">
      <c r="AB14412">
        <v>0.1142936</v>
      </c>
      <c r="AC14412">
        <v>5.874099E-2</v>
      </c>
      <c r="AD14412">
        <v>5.4720230000000002E-2</v>
      </c>
      <c r="AE14412">
        <v>-0.53999569999999997</v>
      </c>
      <c r="AF14412">
        <v>0.51285460000000005</v>
      </c>
      <c r="AG14412">
        <v>-10.36331</v>
      </c>
      <c r="AH14412">
        <v>45</v>
      </c>
    </row>
    <row r="14413" spans="28:34" x14ac:dyDescent="0.35">
      <c r="AB14413">
        <v>0.19584180000000001</v>
      </c>
      <c r="AC14413">
        <v>5.3809410000000002E-2</v>
      </c>
      <c r="AD14413">
        <v>2.728479E-2</v>
      </c>
      <c r="AE14413">
        <v>-3.6916049999999999E-2</v>
      </c>
      <c r="AF14413">
        <v>0.28168480000000001</v>
      </c>
      <c r="AG14413">
        <v>-10.665559999999999</v>
      </c>
      <c r="AH14413">
        <v>45</v>
      </c>
    </row>
    <row r="14414" spans="28:34" x14ac:dyDescent="0.35">
      <c r="AB14414">
        <v>0.2218581</v>
      </c>
      <c r="AC14414">
        <v>5.9614840000000002E-2</v>
      </c>
      <c r="AD14414">
        <v>1.7842899999999998E-2</v>
      </c>
      <c r="AE14414">
        <v>-1.6726989999999999</v>
      </c>
      <c r="AF14414">
        <v>1.0610820000000001</v>
      </c>
      <c r="AG14414">
        <v>-8.6714559999999992</v>
      </c>
      <c r="AH14414">
        <v>45</v>
      </c>
    </row>
    <row r="14415" spans="28:34" x14ac:dyDescent="0.35">
      <c r="AB14415">
        <v>0.1474184</v>
      </c>
      <c r="AC14415">
        <v>-6.8408759999999999E-2</v>
      </c>
      <c r="AD14415">
        <v>3.8007810000000003E-2</v>
      </c>
      <c r="AE14415">
        <v>1.310656</v>
      </c>
      <c r="AF14415">
        <v>5.5842330000000003E-2</v>
      </c>
      <c r="AG14415">
        <v>-11.54147</v>
      </c>
      <c r="AH14415">
        <v>45</v>
      </c>
    </row>
    <row r="14416" spans="28:34" x14ac:dyDescent="0.35">
      <c r="AB14416">
        <v>-2.877555E-2</v>
      </c>
      <c r="AC14416">
        <v>1.8846430000000001E-2</v>
      </c>
      <c r="AD14416">
        <v>9.0691560000000001E-3</v>
      </c>
      <c r="AE14416">
        <v>-2.4660250000000001</v>
      </c>
      <c r="AF14416">
        <v>0.720827</v>
      </c>
      <c r="AG14416">
        <v>-10.93544</v>
      </c>
      <c r="AH14416">
        <v>45.5</v>
      </c>
    </row>
    <row r="14417" spans="28:34" x14ac:dyDescent="0.35">
      <c r="AB14417">
        <v>-6.5380510000000003E-2</v>
      </c>
      <c r="AC14417">
        <v>2.9260669999999999E-2</v>
      </c>
      <c r="AD14417">
        <v>3.4764440000000001E-2</v>
      </c>
      <c r="AE14417">
        <v>-0.42444470000000001</v>
      </c>
      <c r="AF14417">
        <v>0.45659250000000001</v>
      </c>
      <c r="AG14417">
        <v>-9.6803249999999998</v>
      </c>
      <c r="AH14417">
        <v>45</v>
      </c>
    </row>
    <row r="14418" spans="28:34" x14ac:dyDescent="0.35">
      <c r="AB14418">
        <v>-2.486712E-2</v>
      </c>
      <c r="AC14418">
        <v>2.46147E-2</v>
      </c>
      <c r="AD14418">
        <v>6.7949109999999998E-3</v>
      </c>
      <c r="AE14418">
        <v>-0.3805347</v>
      </c>
      <c r="AF14418">
        <v>0.64433649999999998</v>
      </c>
      <c r="AG14418">
        <v>-10.61772</v>
      </c>
      <c r="AH14418">
        <v>45</v>
      </c>
    </row>
    <row r="14419" spans="28:34" x14ac:dyDescent="0.35">
      <c r="AB14419">
        <v>-0.15415590000000001</v>
      </c>
      <c r="AC14419">
        <v>-5.9411159999999998E-2</v>
      </c>
      <c r="AD14419">
        <v>-4.7451269999999998E-4</v>
      </c>
      <c r="AE14419">
        <v>-0.79432100000000005</v>
      </c>
      <c r="AF14419">
        <v>-0.53496220000000005</v>
      </c>
      <c r="AG14419">
        <v>-9.7277729999999991</v>
      </c>
      <c r="AH14419">
        <v>45</v>
      </c>
    </row>
    <row r="14420" spans="28:34" x14ac:dyDescent="0.35">
      <c r="AB14420">
        <v>-0.1596863</v>
      </c>
      <c r="AC14420">
        <v>-0.24162120000000001</v>
      </c>
      <c r="AD14420">
        <v>-2.1791040000000001E-2</v>
      </c>
      <c r="AE14420">
        <v>0.47659420000000002</v>
      </c>
      <c r="AF14420">
        <v>0.87084790000000001</v>
      </c>
      <c r="AG14420">
        <v>-9.8969500000000004</v>
      </c>
      <c r="AH14420">
        <v>45.5</v>
      </c>
    </row>
    <row r="14421" spans="28:34" x14ac:dyDescent="0.35">
      <c r="AB14421">
        <v>-0.21802759999999999</v>
      </c>
      <c r="AC14421">
        <v>-0.29490690000000003</v>
      </c>
      <c r="AD14421">
        <v>2.1505420000000001E-3</v>
      </c>
      <c r="AE14421">
        <v>-0.96310879999999999</v>
      </c>
      <c r="AF14421">
        <v>-1.242154E-2</v>
      </c>
      <c r="AG14421">
        <v>-9.8417580000000005</v>
      </c>
      <c r="AH14421">
        <v>45</v>
      </c>
    </row>
    <row r="14422" spans="28:34" x14ac:dyDescent="0.35">
      <c r="AB14422">
        <v>-0.22165019999999999</v>
      </c>
      <c r="AC14422">
        <v>-0.20493330000000001</v>
      </c>
      <c r="AD14422">
        <v>-1.134372E-2</v>
      </c>
      <c r="AE14422">
        <v>-2.7283439999999999</v>
      </c>
      <c r="AF14422">
        <v>1.261474</v>
      </c>
      <c r="AG14422">
        <v>-9.4308940000000003</v>
      </c>
      <c r="AH14422">
        <v>45</v>
      </c>
    </row>
    <row r="14423" spans="28:34" x14ac:dyDescent="0.35">
      <c r="AB14423">
        <v>-0.25963229999999998</v>
      </c>
      <c r="AC14423">
        <v>-0.1447029</v>
      </c>
      <c r="AD14423">
        <v>-6.2764090000000002E-3</v>
      </c>
      <c r="AE14423">
        <v>0.30725940000000002</v>
      </c>
      <c r="AF14423">
        <v>0.67219839999999997</v>
      </c>
      <c r="AG14423">
        <v>-9.3120220000000007</v>
      </c>
      <c r="AH14423">
        <v>45</v>
      </c>
    </row>
    <row r="14424" spans="28:34" x14ac:dyDescent="0.35">
      <c r="AB14424">
        <v>-0.2400814</v>
      </c>
      <c r="AC14424">
        <v>2.7406499999999999E-3</v>
      </c>
      <c r="AD14424">
        <v>-1.540444E-3</v>
      </c>
      <c r="AE14424">
        <v>-2.5139</v>
      </c>
      <c r="AF14424">
        <v>1.0686659999999999</v>
      </c>
      <c r="AG14424">
        <v>-10.36975</v>
      </c>
      <c r="AH14424">
        <v>45.5</v>
      </c>
    </row>
    <row r="14425" spans="28:34" x14ac:dyDescent="0.35">
      <c r="AB14425">
        <v>-0.16271920000000001</v>
      </c>
      <c r="AC14425">
        <v>-5.9313040000000001E-3</v>
      </c>
      <c r="AD14425">
        <v>-4.3229480000000001E-2</v>
      </c>
      <c r="AE14425">
        <v>1.1525540000000001</v>
      </c>
      <c r="AF14425">
        <v>1.1125510000000001</v>
      </c>
      <c r="AG14425">
        <v>-9.2848629999999996</v>
      </c>
      <c r="AH14425">
        <v>45</v>
      </c>
    </row>
    <row r="14426" spans="28:34" x14ac:dyDescent="0.35">
      <c r="AB14426">
        <v>-0.12613089999999999</v>
      </c>
      <c r="AC14426">
        <v>2.7959580000000001E-2</v>
      </c>
      <c r="AD14426">
        <v>-3.1915819999999998E-2</v>
      </c>
      <c r="AE14426">
        <v>-2.0628489999999999</v>
      </c>
      <c r="AF14426">
        <v>1.8947560000000001</v>
      </c>
      <c r="AG14426">
        <v>-11.949870000000001</v>
      </c>
      <c r="AH14426">
        <v>45</v>
      </c>
    </row>
    <row r="14427" spans="28:34" x14ac:dyDescent="0.35">
      <c r="AB14427">
        <v>-7.2921860000000005E-2</v>
      </c>
      <c r="AC14427">
        <v>6.9907349999999993E-2</v>
      </c>
      <c r="AD14427">
        <v>-3.1055949999999999E-2</v>
      </c>
      <c r="AE14427">
        <v>-0.151925</v>
      </c>
      <c r="AF14427">
        <v>1.1119429999999999</v>
      </c>
      <c r="AG14427">
        <v>-7.6027670000000001</v>
      </c>
      <c r="AH14427">
        <v>45</v>
      </c>
    </row>
    <row r="14428" spans="28:34" x14ac:dyDescent="0.35">
      <c r="AB14428">
        <v>-4.2616130000000002E-2</v>
      </c>
      <c r="AC14428">
        <v>5.093222E-2</v>
      </c>
      <c r="AD14428">
        <v>-4.7922100000000002E-2</v>
      </c>
      <c r="AE14428">
        <v>-1.1566730000000001</v>
      </c>
      <c r="AF14428">
        <v>1.256143</v>
      </c>
      <c r="AG14428">
        <v>-9.5812059999999999</v>
      </c>
      <c r="AH14428">
        <v>45.5</v>
      </c>
    </row>
    <row r="14429" spans="28:34" x14ac:dyDescent="0.35">
      <c r="AB14429">
        <v>2.0494209999999999E-2</v>
      </c>
      <c r="AC14429">
        <v>1.7101040000000001E-2</v>
      </c>
      <c r="AD14429">
        <v>-7.3318549999999996E-2</v>
      </c>
      <c r="AE14429">
        <v>-1.2501180000000001</v>
      </c>
      <c r="AF14429">
        <v>0.67631980000000003</v>
      </c>
      <c r="AG14429">
        <v>-9.9791969999999992</v>
      </c>
      <c r="AH14429">
        <v>45</v>
      </c>
    </row>
    <row r="14430" spans="28:34" x14ac:dyDescent="0.35">
      <c r="AB14430">
        <v>3.2809770000000002E-2</v>
      </c>
      <c r="AC14430">
        <v>8.415193E-2</v>
      </c>
      <c r="AD14430">
        <v>-9.5222269999999998E-2</v>
      </c>
      <c r="AE14430">
        <v>-1.096211</v>
      </c>
      <c r="AF14430">
        <v>0.4875932</v>
      </c>
      <c r="AG14430">
        <v>-8.2239920000000009</v>
      </c>
      <c r="AH14430">
        <v>45</v>
      </c>
    </row>
    <row r="14431" spans="28:34" x14ac:dyDescent="0.35">
      <c r="AB14431">
        <v>7.7605460000000001E-2</v>
      </c>
      <c r="AC14431">
        <v>6.2500929999999996E-2</v>
      </c>
      <c r="AD14431">
        <v>-5.9303849999999998E-2</v>
      </c>
      <c r="AE14431">
        <v>-0.26712259999999999</v>
      </c>
      <c r="AF14431">
        <v>0.31854090000000002</v>
      </c>
      <c r="AG14431">
        <v>-9.8033579999999994</v>
      </c>
      <c r="AH14431">
        <v>45</v>
      </c>
    </row>
    <row r="14432" spans="28:34" x14ac:dyDescent="0.35">
      <c r="AB14432">
        <v>9.149641E-2</v>
      </c>
      <c r="AC14432">
        <v>4.5546200000000002E-2</v>
      </c>
      <c r="AD14432">
        <v>-8.8230030000000001E-2</v>
      </c>
      <c r="AE14432">
        <v>-2.1939220000000001</v>
      </c>
      <c r="AF14432">
        <v>1.382387</v>
      </c>
      <c r="AG14432">
        <v>-9.7586030000000008</v>
      </c>
      <c r="AH14432">
        <v>45</v>
      </c>
    </row>
    <row r="14433" spans="28:34" x14ac:dyDescent="0.35">
      <c r="AB14433">
        <v>-6.4036259999999999E-3</v>
      </c>
      <c r="AC14433">
        <v>-7.8960349999999999E-2</v>
      </c>
      <c r="AD14433">
        <v>-7.8782690000000002E-2</v>
      </c>
      <c r="AE14433">
        <v>1.0259180000000001</v>
      </c>
      <c r="AF14433">
        <v>-4.8340540000000001E-2</v>
      </c>
      <c r="AG14433">
        <v>-9.4704069999999998</v>
      </c>
      <c r="AH14433">
        <v>45</v>
      </c>
    </row>
    <row r="14434" spans="28:34" x14ac:dyDescent="0.35">
      <c r="AB14434">
        <v>-9.485876E-2</v>
      </c>
      <c r="AC14434">
        <v>-1.6553660000000001E-2</v>
      </c>
      <c r="AD14434">
        <v>-0.1072615</v>
      </c>
      <c r="AE14434">
        <v>-2.662947</v>
      </c>
      <c r="AF14434">
        <v>0.39629510000000001</v>
      </c>
      <c r="AG14434">
        <v>-10.27051</v>
      </c>
      <c r="AH14434">
        <v>45</v>
      </c>
    </row>
    <row r="14435" spans="28:34" x14ac:dyDescent="0.35">
      <c r="AB14435">
        <v>-9.055974E-2</v>
      </c>
      <c r="AC14435">
        <v>5.0512500000000002E-2</v>
      </c>
      <c r="AD14435">
        <v>-0.1289537</v>
      </c>
      <c r="AE14435">
        <v>3.9069359999999997E-2</v>
      </c>
      <c r="AF14435">
        <v>0.28020620000000002</v>
      </c>
      <c r="AG14435">
        <v>-9.7640829999999994</v>
      </c>
      <c r="AH14435">
        <v>45</v>
      </c>
    </row>
    <row r="14436" spans="28:34" x14ac:dyDescent="0.35">
      <c r="AB14436">
        <v>-1.114332E-2</v>
      </c>
      <c r="AC14436">
        <v>2.977134E-2</v>
      </c>
      <c r="AD14436">
        <v>-0.11482870000000001</v>
      </c>
      <c r="AE14436">
        <v>-1.2531399999999999</v>
      </c>
      <c r="AF14436">
        <v>1.7943100000000001</v>
      </c>
      <c r="AG14436">
        <v>-9.4953400000000006</v>
      </c>
      <c r="AH14436">
        <v>45</v>
      </c>
    </row>
    <row r="14437" spans="28:34" x14ac:dyDescent="0.35">
      <c r="AB14437">
        <v>-5.5825689999999997E-2</v>
      </c>
      <c r="AC14437">
        <v>9.2375949999999998E-2</v>
      </c>
      <c r="AD14437">
        <v>-8.7717950000000003E-2</v>
      </c>
      <c r="AE14437">
        <v>-2.1521789999999998</v>
      </c>
      <c r="AF14437">
        <v>0.7654145</v>
      </c>
      <c r="AG14437">
        <v>-9.8048199999999994</v>
      </c>
      <c r="AH14437">
        <v>45</v>
      </c>
    </row>
    <row r="14438" spans="28:34" x14ac:dyDescent="0.35">
      <c r="AB14438">
        <v>-5.2315880000000002E-2</v>
      </c>
      <c r="AC14438">
        <v>3.7930980000000003E-2</v>
      </c>
      <c r="AD14438">
        <v>-0.1468681</v>
      </c>
      <c r="AE14438">
        <v>-0.61803280000000005</v>
      </c>
      <c r="AF14438">
        <v>0.87576779999999999</v>
      </c>
      <c r="AG14438">
        <v>-9.3891790000000004</v>
      </c>
      <c r="AH14438">
        <v>45</v>
      </c>
    </row>
    <row r="14439" spans="28:34" x14ac:dyDescent="0.35">
      <c r="AB14439">
        <v>-9.1436250000000001E-4</v>
      </c>
      <c r="AC14439">
        <v>-5.3291939999999998E-3</v>
      </c>
      <c r="AD14439">
        <v>-0.122035</v>
      </c>
      <c r="AE14439">
        <v>-0.85215810000000003</v>
      </c>
      <c r="AF14439">
        <v>0.91330659999999997</v>
      </c>
      <c r="AG14439">
        <v>-9.7810009999999998</v>
      </c>
      <c r="AH14439">
        <v>45</v>
      </c>
    </row>
    <row r="14440" spans="28:34" x14ac:dyDescent="0.35">
      <c r="AB14440">
        <v>-6.4562400000000006E-2</v>
      </c>
      <c r="AC14440">
        <v>5.7051580000000001E-3</v>
      </c>
      <c r="AD14440">
        <v>-0.14722940000000001</v>
      </c>
      <c r="AE14440">
        <v>-0.59762749999999998</v>
      </c>
      <c r="AF14440">
        <v>-0.21975169999999999</v>
      </c>
      <c r="AG14440">
        <v>-11.20205</v>
      </c>
      <c r="AH14440">
        <v>45</v>
      </c>
    </row>
    <row r="14441" spans="28:34" x14ac:dyDescent="0.35">
      <c r="AB14441">
        <v>-5.424557E-2</v>
      </c>
      <c r="AC14441">
        <v>1.69886E-2</v>
      </c>
      <c r="AD14441">
        <v>-0.16608239999999999</v>
      </c>
      <c r="AE14441">
        <v>-1.2125490000000001</v>
      </c>
      <c r="AF14441">
        <v>1.3286279999999999</v>
      </c>
      <c r="AG14441">
        <v>-9.4997559999999996</v>
      </c>
      <c r="AH14441">
        <v>45</v>
      </c>
    </row>
    <row r="14442" spans="28:34" x14ac:dyDescent="0.35">
      <c r="AB14442">
        <v>-2.3474350000000001E-2</v>
      </c>
      <c r="AC14442">
        <v>2.011785E-2</v>
      </c>
      <c r="AD14442">
        <v>-0.13210910000000001</v>
      </c>
      <c r="AE14442">
        <v>-0.59819020000000001</v>
      </c>
      <c r="AF14442">
        <v>1.2386200000000001</v>
      </c>
      <c r="AG14442">
        <v>-9.8638910000000006</v>
      </c>
      <c r="AH14442">
        <v>45</v>
      </c>
    </row>
    <row r="14443" spans="28:34" x14ac:dyDescent="0.35">
      <c r="AB14443">
        <v>-4.2391909999999998E-2</v>
      </c>
      <c r="AC14443">
        <v>1.988753E-2</v>
      </c>
      <c r="AD14443">
        <v>-0.14050029999999999</v>
      </c>
      <c r="AE14443">
        <v>-0.91713219999999995</v>
      </c>
      <c r="AF14443">
        <v>0.177458</v>
      </c>
      <c r="AG14443">
        <v>-9.0136590000000005</v>
      </c>
      <c r="AH14443">
        <v>45</v>
      </c>
    </row>
    <row r="14444" spans="28:34" x14ac:dyDescent="0.35">
      <c r="AB14444">
        <v>-5.7431870000000003E-2</v>
      </c>
      <c r="AC14444">
        <v>6.9459470000000001E-3</v>
      </c>
      <c r="AD14444">
        <v>-0.14804899999999999</v>
      </c>
      <c r="AE14444">
        <v>-3.1880030000000001</v>
      </c>
      <c r="AF14444">
        <v>0.29958129999999999</v>
      </c>
      <c r="AG14444">
        <v>-9.8976100000000002</v>
      </c>
      <c r="AH14444">
        <v>45.5</v>
      </c>
    </row>
    <row r="14445" spans="28:34" x14ac:dyDescent="0.35">
      <c r="AB14445">
        <v>-6.4094360000000003E-2</v>
      </c>
      <c r="AC14445">
        <v>-7.4074420000000002E-2</v>
      </c>
      <c r="AD14445">
        <v>-0.16468820000000001</v>
      </c>
      <c r="AE14445">
        <v>-0.6976656</v>
      </c>
      <c r="AF14445">
        <v>1.005401</v>
      </c>
      <c r="AG14445">
        <v>-10.93511</v>
      </c>
      <c r="AH14445">
        <v>45</v>
      </c>
    </row>
    <row r="14446" spans="28:34" x14ac:dyDescent="0.35">
      <c r="AB14446">
        <v>-0.109764</v>
      </c>
      <c r="AC14446">
        <v>-0.1589428</v>
      </c>
      <c r="AD14446">
        <v>-0.1713665</v>
      </c>
      <c r="AE14446">
        <v>-2.066576</v>
      </c>
      <c r="AF14446">
        <v>0.99395060000000002</v>
      </c>
      <c r="AG14446">
        <v>-9.5407270000000004</v>
      </c>
      <c r="AH14446">
        <v>45</v>
      </c>
    </row>
    <row r="14447" spans="28:34" x14ac:dyDescent="0.35">
      <c r="AB14447">
        <v>-0.1127155</v>
      </c>
      <c r="AC14447">
        <v>-8.5533689999999996E-2</v>
      </c>
      <c r="AD14447">
        <v>-0.15509129999999999</v>
      </c>
      <c r="AE14447">
        <v>-4.0659660000000004</v>
      </c>
      <c r="AF14447">
        <v>1.2964039999999999</v>
      </c>
      <c r="AG14447">
        <v>-11.789770000000001</v>
      </c>
      <c r="AH14447">
        <v>45</v>
      </c>
    </row>
    <row r="14448" spans="28:34" x14ac:dyDescent="0.35">
      <c r="AB14448">
        <v>-7.7238959999999995E-2</v>
      </c>
      <c r="AC14448">
        <v>-0.1149104</v>
      </c>
      <c r="AD14448">
        <v>-0.17553830000000001</v>
      </c>
      <c r="AE14448">
        <v>-1.1558040000000001</v>
      </c>
      <c r="AF14448">
        <v>0.7855647</v>
      </c>
      <c r="AG14448">
        <v>-10.2879</v>
      </c>
      <c r="AH14448">
        <v>45</v>
      </c>
    </row>
    <row r="14449" spans="28:34" x14ac:dyDescent="0.35">
      <c r="AB14449">
        <v>-0.13023270000000001</v>
      </c>
      <c r="AC14449">
        <v>-0.11357639999999999</v>
      </c>
      <c r="AD14449">
        <v>-0.1974397</v>
      </c>
      <c r="AE14449">
        <v>-0.55923979999999995</v>
      </c>
      <c r="AF14449">
        <v>0.53206640000000005</v>
      </c>
      <c r="AG14449">
        <v>-9.3066820000000003</v>
      </c>
      <c r="AH14449">
        <v>45</v>
      </c>
    </row>
    <row r="14450" spans="28:34" x14ac:dyDescent="0.35">
      <c r="AB14450">
        <v>-7.8549240000000006E-2</v>
      </c>
      <c r="AC14450">
        <v>-0.1471739</v>
      </c>
      <c r="AD14450">
        <v>-0.14937739999999999</v>
      </c>
      <c r="AE14450">
        <v>-1.3630469999999999</v>
      </c>
      <c r="AF14450">
        <v>1.941279</v>
      </c>
      <c r="AG14450">
        <v>-10.953239999999999</v>
      </c>
      <c r="AH14450">
        <v>45</v>
      </c>
    </row>
    <row r="14451" spans="28:34" x14ac:dyDescent="0.35">
      <c r="AB14451">
        <v>-3.4906279999999998E-2</v>
      </c>
      <c r="AC14451">
        <v>-6.3623990000000005E-2</v>
      </c>
      <c r="AD14451">
        <v>-0.1320771</v>
      </c>
      <c r="AE14451">
        <v>-2.2879019999999999</v>
      </c>
      <c r="AF14451">
        <v>2.4213900000000002</v>
      </c>
      <c r="AG14451">
        <v>-11.19242</v>
      </c>
      <c r="AH14451">
        <v>45</v>
      </c>
    </row>
    <row r="14452" spans="28:34" x14ac:dyDescent="0.35">
      <c r="AB14452">
        <v>-4.0546460000000003E-3</v>
      </c>
      <c r="AC14452">
        <v>-4.0961650000000002E-2</v>
      </c>
      <c r="AD14452">
        <v>-0.13316829999999999</v>
      </c>
      <c r="AE14452">
        <v>-1.1087020000000001</v>
      </c>
      <c r="AF14452">
        <v>1.3849400000000001</v>
      </c>
      <c r="AG14452">
        <v>-12.52854</v>
      </c>
      <c r="AH14452">
        <v>45</v>
      </c>
    </row>
    <row r="14453" spans="28:34" x14ac:dyDescent="0.35">
      <c r="AB14453">
        <v>-4.683114E-2</v>
      </c>
      <c r="AC14453">
        <v>-5.0280150000000003E-2</v>
      </c>
      <c r="AD14453">
        <v>-0.12880059999999999</v>
      </c>
      <c r="AE14453">
        <v>-0.31120609999999999</v>
      </c>
      <c r="AF14453">
        <v>0.50073210000000001</v>
      </c>
      <c r="AG14453">
        <v>-8.9265120000000007</v>
      </c>
      <c r="AH14453">
        <v>45</v>
      </c>
    </row>
    <row r="14454" spans="28:34" x14ac:dyDescent="0.35">
      <c r="AB14454">
        <v>-9.5099370000000003E-2</v>
      </c>
      <c r="AC14454">
        <v>-8.6732310000000007E-2</v>
      </c>
      <c r="AD14454">
        <v>-0.14952650000000001</v>
      </c>
      <c r="AE14454">
        <v>0.2226841</v>
      </c>
      <c r="AF14454">
        <v>0.723827</v>
      </c>
      <c r="AG14454">
        <v>-9.2607339999999994</v>
      </c>
      <c r="AH14454">
        <v>45</v>
      </c>
    </row>
    <row r="14455" spans="28:34" x14ac:dyDescent="0.35">
      <c r="AB14455">
        <v>-0.12724269999999999</v>
      </c>
      <c r="AC14455">
        <v>-7.3849830000000005E-2</v>
      </c>
      <c r="AD14455">
        <v>-0.13428599999999999</v>
      </c>
      <c r="AE14455">
        <v>-2.7891650000000001</v>
      </c>
      <c r="AF14455">
        <v>0.41184910000000002</v>
      </c>
      <c r="AG14455">
        <v>-8.3684189999999994</v>
      </c>
      <c r="AH14455">
        <v>45.5</v>
      </c>
    </row>
    <row r="14456" spans="28:34" x14ac:dyDescent="0.35">
      <c r="AB14456">
        <v>-8.8377159999999996E-2</v>
      </c>
      <c r="AC14456">
        <v>-6.3203980000000007E-2</v>
      </c>
      <c r="AD14456">
        <v>-9.6216070000000001E-2</v>
      </c>
      <c r="AE14456">
        <v>-2.5936780000000002</v>
      </c>
      <c r="AF14456">
        <v>0.80543889999999996</v>
      </c>
      <c r="AG14456">
        <v>-9.3611939999999993</v>
      </c>
      <c r="AH14456">
        <v>45.5</v>
      </c>
    </row>
    <row r="14457" spans="28:34" x14ac:dyDescent="0.35">
      <c r="AB14457">
        <v>-0.11108990000000001</v>
      </c>
      <c r="AC14457">
        <v>-4.7349809999999999E-2</v>
      </c>
      <c r="AD14457">
        <v>-9.9702170000000007E-2</v>
      </c>
      <c r="AE14457">
        <v>-0.54372759999999998</v>
      </c>
      <c r="AF14457">
        <v>0.88518010000000003</v>
      </c>
      <c r="AG14457">
        <v>-9.1700049999999997</v>
      </c>
      <c r="AH14457">
        <v>45</v>
      </c>
    </row>
    <row r="14458" spans="28:34" x14ac:dyDescent="0.35">
      <c r="AB14458">
        <v>-4.9612160000000002E-2</v>
      </c>
      <c r="AC14458">
        <v>-8.7902380000000002E-2</v>
      </c>
      <c r="AD14458">
        <v>-8.8751490000000002E-2</v>
      </c>
      <c r="AE14458">
        <v>-0.9531868</v>
      </c>
      <c r="AF14458">
        <v>1.398595</v>
      </c>
      <c r="AG14458">
        <v>-8.6507930000000002</v>
      </c>
      <c r="AH14458">
        <v>45</v>
      </c>
    </row>
    <row r="14459" spans="28:34" x14ac:dyDescent="0.35">
      <c r="AB14459">
        <v>-2.8874259999999999E-2</v>
      </c>
      <c r="AC14459">
        <v>-1.0300510000000001E-2</v>
      </c>
      <c r="AD14459">
        <v>-8.4654510000000002E-2</v>
      </c>
      <c r="AE14459">
        <v>-0.72383470000000005</v>
      </c>
      <c r="AF14459">
        <v>2.072838</v>
      </c>
      <c r="AG14459">
        <v>-10.81165</v>
      </c>
      <c r="AH14459">
        <v>45</v>
      </c>
    </row>
    <row r="14460" spans="28:34" x14ac:dyDescent="0.35">
      <c r="AB14460">
        <v>1.126337E-2</v>
      </c>
      <c r="AC14460">
        <v>5.2095019999999999E-2</v>
      </c>
      <c r="AD14460">
        <v>-7.0574949999999997E-2</v>
      </c>
      <c r="AE14460">
        <v>0.40243410000000002</v>
      </c>
      <c r="AF14460">
        <v>0.47900419999999999</v>
      </c>
      <c r="AG14460">
        <v>-9.2869100000000007</v>
      </c>
      <c r="AH14460">
        <v>45</v>
      </c>
    </row>
    <row r="14461" spans="28:34" x14ac:dyDescent="0.35">
      <c r="AB14461">
        <v>1.6330259999999999E-2</v>
      </c>
      <c r="AC14461">
        <v>2.7855209999999998E-2</v>
      </c>
      <c r="AD14461">
        <v>-1.7481500000000001E-2</v>
      </c>
      <c r="AE14461">
        <v>-0.68059170000000002</v>
      </c>
      <c r="AF14461">
        <v>0.85566299999999995</v>
      </c>
      <c r="AG14461">
        <v>-9.5185709999999997</v>
      </c>
      <c r="AH14461">
        <v>45</v>
      </c>
    </row>
    <row r="14462" spans="28:34" x14ac:dyDescent="0.35">
      <c r="AB14462">
        <v>-2.648067E-3</v>
      </c>
      <c r="AC14462">
        <v>3.4808539999999999E-2</v>
      </c>
      <c r="AD14462">
        <v>-2.9679179999999999E-2</v>
      </c>
      <c r="AE14462">
        <v>-0.54865070000000005</v>
      </c>
      <c r="AF14462">
        <v>0.45787080000000002</v>
      </c>
      <c r="AG14462">
        <v>-11.44867</v>
      </c>
      <c r="AH14462">
        <v>45</v>
      </c>
    </row>
    <row r="14463" spans="28:34" x14ac:dyDescent="0.35">
      <c r="AB14463">
        <v>-2.7044240000000001E-2</v>
      </c>
      <c r="AC14463">
        <v>-2.410541E-3</v>
      </c>
      <c r="AD14463">
        <v>1.427738E-3</v>
      </c>
      <c r="AE14463">
        <v>-0.24722569999999999</v>
      </c>
      <c r="AF14463">
        <v>-0.26367550000000001</v>
      </c>
      <c r="AG14463">
        <v>-9.4790100000000006</v>
      </c>
      <c r="AH14463">
        <v>45</v>
      </c>
    </row>
    <row r="14464" spans="28:34" x14ac:dyDescent="0.35">
      <c r="AB14464">
        <v>3.096869E-2</v>
      </c>
      <c r="AC14464">
        <v>-4.7495860000000001E-2</v>
      </c>
      <c r="AD14464">
        <v>1.173649E-2</v>
      </c>
      <c r="AE14464">
        <v>-1.4257470000000001</v>
      </c>
      <c r="AF14464">
        <v>0.51470919999999998</v>
      </c>
      <c r="AG14464">
        <v>-7.243125</v>
      </c>
      <c r="AH14464">
        <v>45</v>
      </c>
    </row>
    <row r="14465" spans="28:34" x14ac:dyDescent="0.35">
      <c r="AB14465">
        <v>3.563765E-2</v>
      </c>
      <c r="AC14465">
        <v>-9.7823449999999996E-3</v>
      </c>
      <c r="AD14465">
        <v>1.9284539999999999E-2</v>
      </c>
      <c r="AE14465">
        <v>-1.393634</v>
      </c>
      <c r="AF14465">
        <v>0.83740360000000003</v>
      </c>
      <c r="AG14465">
        <v>-8.4614930000000008</v>
      </c>
      <c r="AH14465">
        <v>45</v>
      </c>
    </row>
    <row r="14466" spans="28:34" x14ac:dyDescent="0.35">
      <c r="AB14466">
        <v>7.0776320000000004E-2</v>
      </c>
      <c r="AC14466">
        <v>-6.9184159999999995E-2</v>
      </c>
      <c r="AD14466">
        <v>-1.535953E-2</v>
      </c>
      <c r="AE14466">
        <v>0.22420789999999999</v>
      </c>
      <c r="AF14466">
        <v>-0.37478149999999999</v>
      </c>
      <c r="AG14466">
        <v>-8.1610499999999995</v>
      </c>
      <c r="AH14466">
        <v>45</v>
      </c>
    </row>
    <row r="14467" spans="28:34" x14ac:dyDescent="0.35">
      <c r="AB14467">
        <v>4.2952740000000003E-2</v>
      </c>
      <c r="AC14467">
        <v>-6.5208929999999998E-2</v>
      </c>
      <c r="AD14467">
        <v>2.5327410000000002E-2</v>
      </c>
      <c r="AE14467">
        <v>-1.218774</v>
      </c>
      <c r="AF14467">
        <v>0.103601</v>
      </c>
      <c r="AG14467">
        <v>-8.6773480000000003</v>
      </c>
      <c r="AH14467">
        <v>45.5</v>
      </c>
    </row>
    <row r="14468" spans="28:34" x14ac:dyDescent="0.35">
      <c r="AB14468">
        <v>1.6351999999999998E-2</v>
      </c>
      <c r="AC14468">
        <v>1.1982360000000001E-3</v>
      </c>
      <c r="AD14468">
        <v>3.3892199999999997E-2</v>
      </c>
      <c r="AE14468">
        <v>-2.7210749999999999</v>
      </c>
      <c r="AF14468">
        <v>-5.8220170000000002E-2</v>
      </c>
      <c r="AG14468">
        <v>-9.8136550000000007</v>
      </c>
      <c r="AH14468">
        <v>45.5</v>
      </c>
    </row>
    <row r="14469" spans="28:34" x14ac:dyDescent="0.35">
      <c r="AB14469">
        <v>1.781402E-2</v>
      </c>
      <c r="AC14469">
        <v>-3.8299390000000003E-2</v>
      </c>
      <c r="AD14469">
        <v>4.8379720000000001E-2</v>
      </c>
      <c r="AE14469">
        <v>-1.2089810000000001</v>
      </c>
      <c r="AF14469">
        <v>3.8068820000000003E-2</v>
      </c>
      <c r="AG14469">
        <v>-10.500159999999999</v>
      </c>
      <c r="AH14469">
        <v>45</v>
      </c>
    </row>
    <row r="14470" spans="28:34" x14ac:dyDescent="0.35">
      <c r="AB14470">
        <v>5.6936779999999999E-2</v>
      </c>
      <c r="AC14470">
        <v>-2.2471919999999999E-2</v>
      </c>
      <c r="AD14470">
        <v>6.5476699999999999E-2</v>
      </c>
      <c r="AE14470">
        <v>-0.3470781</v>
      </c>
      <c r="AF14470">
        <v>1.332573</v>
      </c>
      <c r="AG14470">
        <v>-12.53037</v>
      </c>
      <c r="AH14470">
        <v>45</v>
      </c>
    </row>
    <row r="14471" spans="28:34" x14ac:dyDescent="0.35">
      <c r="AB14471">
        <v>2.1384839999999999E-2</v>
      </c>
      <c r="AC14471">
        <v>5.74507E-2</v>
      </c>
      <c r="AD14471">
        <v>3.9006569999999997E-2</v>
      </c>
      <c r="AE14471">
        <v>-0.34732099999999999</v>
      </c>
      <c r="AF14471">
        <v>1.4108229999999999</v>
      </c>
      <c r="AG14471">
        <v>-11.11603</v>
      </c>
      <c r="AH14471">
        <v>45</v>
      </c>
    </row>
    <row r="14472" spans="28:34" x14ac:dyDescent="0.35">
      <c r="AB14472">
        <v>1.056998E-2</v>
      </c>
      <c r="AC14472">
        <v>5.6348339999999997E-2</v>
      </c>
      <c r="AD14472">
        <v>7.6888650000000003E-2</v>
      </c>
      <c r="AE14472">
        <v>-1.0723590000000001</v>
      </c>
      <c r="AF14472">
        <v>0.80541810000000003</v>
      </c>
      <c r="AG14472">
        <v>-8.6472709999999999</v>
      </c>
      <c r="AH14472">
        <v>45</v>
      </c>
    </row>
    <row r="14473" spans="28:34" x14ac:dyDescent="0.35">
      <c r="AB14473">
        <v>-4.1258219999999998E-2</v>
      </c>
      <c r="AC14473">
        <v>9.655176E-2</v>
      </c>
      <c r="AD14473">
        <v>6.9752400000000006E-2</v>
      </c>
      <c r="AE14473">
        <v>-0.85650190000000004</v>
      </c>
      <c r="AF14473">
        <v>0.3442751</v>
      </c>
      <c r="AG14473">
        <v>-9.5763890000000007</v>
      </c>
      <c r="AH14473">
        <v>45</v>
      </c>
    </row>
    <row r="14474" spans="28:34" x14ac:dyDescent="0.35">
      <c r="AB14474">
        <v>-6.0948240000000001E-2</v>
      </c>
      <c r="AC14474">
        <v>0.1292093</v>
      </c>
      <c r="AD14474">
        <v>2.1429650000000001E-2</v>
      </c>
      <c r="AE14474">
        <v>-0.50002979999999997</v>
      </c>
      <c r="AF14474">
        <v>0.41542489999999999</v>
      </c>
      <c r="AG14474">
        <v>-9.1316419999999994</v>
      </c>
      <c r="AH14474">
        <v>45</v>
      </c>
    </row>
    <row r="14475" spans="28:34" x14ac:dyDescent="0.35">
      <c r="AB14475">
        <v>9.2956989999999993E-3</v>
      </c>
      <c r="AC14475">
        <v>8.4803619999999996E-2</v>
      </c>
      <c r="AD14475">
        <v>2.3644760000000001E-2</v>
      </c>
      <c r="AE14475">
        <v>-0.38336550000000003</v>
      </c>
      <c r="AF14475">
        <v>-0.1482811</v>
      </c>
      <c r="AG14475">
        <v>-7.68241</v>
      </c>
      <c r="AH14475">
        <v>45</v>
      </c>
    </row>
    <row r="14476" spans="28:34" x14ac:dyDescent="0.35">
      <c r="AB14476">
        <v>4.1397499999999997E-2</v>
      </c>
      <c r="AC14476">
        <v>2.56423E-2</v>
      </c>
      <c r="AD14476">
        <v>6.5423800000000004E-2</v>
      </c>
      <c r="AE14476">
        <v>-1.1647430000000001</v>
      </c>
      <c r="AF14476">
        <v>0.50895460000000003</v>
      </c>
      <c r="AG14476">
        <v>-8.6594650000000009</v>
      </c>
      <c r="AH14476">
        <v>45</v>
      </c>
    </row>
    <row r="14477" spans="28:34" x14ac:dyDescent="0.35">
      <c r="AB14477">
        <v>5.549544E-2</v>
      </c>
      <c r="AC14477" s="3">
        <v>-4.5235889999999998E-5</v>
      </c>
      <c r="AD14477">
        <v>4.4096539999999997E-2</v>
      </c>
      <c r="AE14477">
        <v>-0.56735740000000001</v>
      </c>
      <c r="AF14477">
        <v>-0.3534542</v>
      </c>
      <c r="AG14477">
        <v>-9.3434640000000009</v>
      </c>
      <c r="AH14477">
        <v>45</v>
      </c>
    </row>
    <row r="14478" spans="28:34" x14ac:dyDescent="0.35">
      <c r="AB14478">
        <v>9.2866729999999995E-2</v>
      </c>
      <c r="AC14478">
        <v>-5.7846849999999998E-2</v>
      </c>
      <c r="AD14478">
        <v>5.2197430000000003E-2</v>
      </c>
      <c r="AE14478">
        <v>-0.11994829999999999</v>
      </c>
      <c r="AF14478">
        <v>-0.54070680000000004</v>
      </c>
      <c r="AG14478">
        <v>-8.6405290000000008</v>
      </c>
      <c r="AH14478">
        <v>45</v>
      </c>
    </row>
    <row r="14479" spans="28:34" x14ac:dyDescent="0.35">
      <c r="AB14479">
        <v>8.2842929999999995E-2</v>
      </c>
      <c r="AC14479">
        <v>-0.12753220000000001</v>
      </c>
      <c r="AD14479">
        <v>8.4429379999999998E-2</v>
      </c>
      <c r="AE14479">
        <v>0.23141980000000001</v>
      </c>
      <c r="AF14479">
        <v>0.60368080000000002</v>
      </c>
      <c r="AG14479">
        <v>-8.8983760000000007</v>
      </c>
      <c r="AH14479">
        <v>45</v>
      </c>
    </row>
    <row r="14480" spans="28:34" x14ac:dyDescent="0.35">
      <c r="AB14480">
        <v>7.2567870000000007E-2</v>
      </c>
      <c r="AC14480">
        <v>-9.3559180000000006E-2</v>
      </c>
      <c r="AD14480">
        <v>8.0936010000000003E-2</v>
      </c>
      <c r="AE14480">
        <v>-1.2811889999999999</v>
      </c>
      <c r="AF14480">
        <v>0.1501101</v>
      </c>
      <c r="AG14480">
        <v>-9.8959650000000003</v>
      </c>
      <c r="AH14480">
        <v>45</v>
      </c>
    </row>
    <row r="14481" spans="28:34" x14ac:dyDescent="0.35">
      <c r="AB14481">
        <v>7.2238919999999998E-2</v>
      </c>
      <c r="AC14481">
        <v>-7.3772409999999997E-2</v>
      </c>
      <c r="AD14481">
        <v>0.10758280000000001</v>
      </c>
      <c r="AE14481">
        <v>-1.4111670000000001</v>
      </c>
      <c r="AF14481">
        <v>0.17613380000000001</v>
      </c>
      <c r="AG14481">
        <v>-8.8230149999999998</v>
      </c>
      <c r="AH14481">
        <v>45</v>
      </c>
    </row>
    <row r="14482" spans="28:34" x14ac:dyDescent="0.35">
      <c r="AB14482">
        <v>-3.2052240000000003E-2</v>
      </c>
      <c r="AC14482">
        <v>-8.6551630000000004E-3</v>
      </c>
      <c r="AD14482">
        <v>0.104666</v>
      </c>
      <c r="AE14482">
        <v>-0.64137250000000001</v>
      </c>
      <c r="AF14482">
        <v>6.1507659999999999E-2</v>
      </c>
      <c r="AG14482">
        <v>-9.9991500000000002</v>
      </c>
      <c r="AH14482">
        <v>45</v>
      </c>
    </row>
    <row r="14483" spans="28:34" x14ac:dyDescent="0.35">
      <c r="AB14483">
        <v>-7.096326E-3</v>
      </c>
      <c r="AC14483">
        <v>3.9968440000000001E-2</v>
      </c>
      <c r="AD14483">
        <v>0.1687121</v>
      </c>
      <c r="AE14483">
        <v>-1.7036309999999999</v>
      </c>
      <c r="AF14483">
        <v>1.4530559999999999</v>
      </c>
      <c r="AG14483">
        <v>-10.92224</v>
      </c>
      <c r="AH14483">
        <v>45</v>
      </c>
    </row>
    <row r="14484" spans="28:34" x14ac:dyDescent="0.35">
      <c r="AB14484">
        <v>-2.3871739999999999E-2</v>
      </c>
      <c r="AC14484">
        <v>5.1221210000000003E-2</v>
      </c>
      <c r="AD14484">
        <v>0.16690930000000001</v>
      </c>
      <c r="AE14484">
        <v>-1.0281039999999999</v>
      </c>
      <c r="AF14484">
        <v>1.044316</v>
      </c>
      <c r="AG14484">
        <v>-11.61666</v>
      </c>
      <c r="AH14484">
        <v>45</v>
      </c>
    </row>
    <row r="14485" spans="28:34" x14ac:dyDescent="0.35">
      <c r="AB14485">
        <v>3.4127890000000001E-2</v>
      </c>
      <c r="AC14485">
        <v>1.0769870000000001E-2</v>
      </c>
      <c r="AD14485">
        <v>0.1818253</v>
      </c>
      <c r="AE14485">
        <v>-0.32817400000000002</v>
      </c>
      <c r="AF14485">
        <v>0.23697860000000001</v>
      </c>
      <c r="AG14485">
        <v>-9.8063839999999995</v>
      </c>
      <c r="AH14485">
        <v>45</v>
      </c>
    </row>
    <row r="14486" spans="28:34" x14ac:dyDescent="0.35">
      <c r="AB14486">
        <v>4.0386760000000001E-2</v>
      </c>
      <c r="AC14486">
        <v>3.1410570000000001E-3</v>
      </c>
      <c r="AD14486">
        <v>0.16885530000000001</v>
      </c>
      <c r="AE14486">
        <v>0.62033930000000004</v>
      </c>
      <c r="AF14486">
        <v>-0.1574855</v>
      </c>
      <c r="AG14486">
        <v>-9.6533200000000008</v>
      </c>
      <c r="AH14486">
        <v>45</v>
      </c>
    </row>
    <row r="14487" spans="28:34" x14ac:dyDescent="0.35">
      <c r="AB14487">
        <v>6.8440399999999998E-2</v>
      </c>
      <c r="AC14487">
        <v>-5.453874E-3</v>
      </c>
      <c r="AD14487">
        <v>0.1853851</v>
      </c>
      <c r="AE14487">
        <v>-1.841693</v>
      </c>
      <c r="AF14487">
        <v>0.4246393</v>
      </c>
      <c r="AG14487">
        <v>-8.9865779999999997</v>
      </c>
      <c r="AH14487">
        <v>45.5</v>
      </c>
    </row>
    <row r="14488" spans="28:34" x14ac:dyDescent="0.35">
      <c r="AB14488">
        <v>8.4899240000000001E-2</v>
      </c>
      <c r="AC14488">
        <v>-2.9653249999999999E-2</v>
      </c>
      <c r="AD14488">
        <v>0.1628386</v>
      </c>
      <c r="AE14488">
        <v>-0.64256310000000005</v>
      </c>
      <c r="AF14488">
        <v>1.6707419999999999</v>
      </c>
      <c r="AG14488">
        <v>-10.939019999999999</v>
      </c>
      <c r="AH14488">
        <v>45</v>
      </c>
    </row>
    <row r="14489" spans="28:34" x14ac:dyDescent="0.35">
      <c r="AB14489">
        <v>0.1000965</v>
      </c>
      <c r="AC14489">
        <v>-5.9551090000000001E-2</v>
      </c>
      <c r="AD14489">
        <v>0.17790880000000001</v>
      </c>
      <c r="AE14489">
        <v>0.36710900000000002</v>
      </c>
      <c r="AF14489">
        <v>0.2557818</v>
      </c>
      <c r="AG14489">
        <v>-8.2839600000000004</v>
      </c>
      <c r="AH14489">
        <v>45</v>
      </c>
    </row>
    <row r="14490" spans="28:34" x14ac:dyDescent="0.35">
      <c r="AB14490">
        <v>8.0310080000000006E-2</v>
      </c>
      <c r="AC14490">
        <v>-3.2679769999999997E-2</v>
      </c>
      <c r="AD14490">
        <v>0.1493853</v>
      </c>
      <c r="AE14490">
        <v>-0.80868580000000001</v>
      </c>
      <c r="AF14490">
        <v>0.40455229999999998</v>
      </c>
      <c r="AG14490">
        <v>-8.3520059999999994</v>
      </c>
      <c r="AH14490">
        <v>45</v>
      </c>
    </row>
    <row r="14491" spans="28:34" x14ac:dyDescent="0.35">
      <c r="AB14491">
        <v>0.1225002</v>
      </c>
      <c r="AC14491">
        <v>-5.282365E-2</v>
      </c>
      <c r="AD14491">
        <v>0.16401789999999999</v>
      </c>
      <c r="AE14491">
        <v>-5.7092980000000002E-2</v>
      </c>
      <c r="AF14491">
        <v>1.540421</v>
      </c>
      <c r="AG14491">
        <v>-8.8538479999999993</v>
      </c>
      <c r="AH14491">
        <v>45</v>
      </c>
    </row>
    <row r="14492" spans="28:34" x14ac:dyDescent="0.35">
      <c r="AB14492">
        <v>0.10935110000000001</v>
      </c>
      <c r="AC14492">
        <v>3.1206520000000001E-2</v>
      </c>
      <c r="AD14492">
        <v>0.1110317</v>
      </c>
      <c r="AE14492">
        <v>-0.97544649999999999</v>
      </c>
      <c r="AF14492">
        <v>0.49382209999999999</v>
      </c>
      <c r="AG14492">
        <v>-7.7850789999999996</v>
      </c>
      <c r="AH14492">
        <v>45</v>
      </c>
    </row>
    <row r="14493" spans="28:34" x14ac:dyDescent="0.35">
      <c r="AB14493">
        <v>0.17182320000000001</v>
      </c>
      <c r="AC14493">
        <v>0.1159849</v>
      </c>
      <c r="AD14493">
        <v>0.1332468</v>
      </c>
      <c r="AE14493">
        <v>-2.195589</v>
      </c>
      <c r="AF14493">
        <v>1.6189549999999999</v>
      </c>
      <c r="AG14493">
        <v>-10.582549999999999</v>
      </c>
      <c r="AH14493">
        <v>45</v>
      </c>
    </row>
    <row r="14494" spans="28:34" x14ac:dyDescent="0.35">
      <c r="AB14494">
        <v>8.874514E-2</v>
      </c>
      <c r="AC14494">
        <v>0.16622580000000001</v>
      </c>
      <c r="AD14494">
        <v>0.1044422</v>
      </c>
      <c r="AE14494">
        <v>-0.1725922</v>
      </c>
      <c r="AF14494">
        <v>-0.126915</v>
      </c>
      <c r="AG14494">
        <v>-9.5123339999999992</v>
      </c>
      <c r="AH14494">
        <v>45</v>
      </c>
    </row>
    <row r="14495" spans="28:34" x14ac:dyDescent="0.35">
      <c r="AB14495">
        <v>7.6086360000000002E-3</v>
      </c>
      <c r="AC14495">
        <v>0.1481065</v>
      </c>
      <c r="AD14495">
        <v>9.8421410000000001E-2</v>
      </c>
      <c r="AE14495">
        <v>-6.6643099999999997E-2</v>
      </c>
      <c r="AF14495">
        <v>-4.2947869999999999E-2</v>
      </c>
      <c r="AG14495">
        <v>-9.8316700000000008</v>
      </c>
      <c r="AH14495">
        <v>45</v>
      </c>
    </row>
    <row r="14496" spans="28:34" x14ac:dyDescent="0.35">
      <c r="AB14496">
        <v>-9.9238599999999996E-2</v>
      </c>
      <c r="AC14496">
        <v>0.17256650000000001</v>
      </c>
      <c r="AD14496">
        <v>8.2697850000000003E-2</v>
      </c>
      <c r="AE14496">
        <v>-2.672174</v>
      </c>
      <c r="AF14496">
        <v>0.65111520000000001</v>
      </c>
      <c r="AG14496">
        <v>-9.4938300000000009</v>
      </c>
      <c r="AH14496">
        <v>45</v>
      </c>
    </row>
    <row r="14497" spans="28:34" x14ac:dyDescent="0.35">
      <c r="AB14497">
        <v>-0.1234374</v>
      </c>
      <c r="AC14497">
        <v>5.8984559999999998E-2</v>
      </c>
      <c r="AD14497">
        <v>6.955923E-2</v>
      </c>
      <c r="AE14497">
        <v>1.3030139999999999</v>
      </c>
      <c r="AF14497">
        <v>0.48788209999999999</v>
      </c>
      <c r="AG14497">
        <v>-10.263960000000001</v>
      </c>
      <c r="AH14497">
        <v>45</v>
      </c>
    </row>
    <row r="14498" spans="28:34" x14ac:dyDescent="0.35">
      <c r="AB14498">
        <v>-0.11543779999999999</v>
      </c>
      <c r="AC14498">
        <v>-4.5994970000000003E-2</v>
      </c>
      <c r="AD14498">
        <v>6.0255259999999998E-2</v>
      </c>
      <c r="AE14498">
        <v>-1.2422820000000001</v>
      </c>
      <c r="AF14498">
        <v>3.7655439999999998E-2</v>
      </c>
      <c r="AG14498">
        <v>-6.5056120000000002</v>
      </c>
      <c r="AH14498">
        <v>45.5</v>
      </c>
    </row>
    <row r="14499" spans="28:34" x14ac:dyDescent="0.35">
      <c r="AB14499">
        <v>-0.103812</v>
      </c>
      <c r="AC14499">
        <v>-9.4280660000000002E-2</v>
      </c>
      <c r="AD14499">
        <v>2.1648190000000001E-2</v>
      </c>
      <c r="AE14499">
        <v>-1.628322</v>
      </c>
      <c r="AF14499">
        <v>0.42546230000000002</v>
      </c>
      <c r="AG14499">
        <v>-9.1696810000000006</v>
      </c>
      <c r="AH14499">
        <v>45</v>
      </c>
    </row>
    <row r="14500" spans="28:34" x14ac:dyDescent="0.35">
      <c r="AB14500">
        <v>3.5107729999999997E-2</v>
      </c>
      <c r="AC14500">
        <v>-0.17609730000000001</v>
      </c>
      <c r="AD14500">
        <v>6.3424339999999996E-2</v>
      </c>
      <c r="AE14500">
        <v>0.35935149999999999</v>
      </c>
      <c r="AF14500">
        <v>1.827132</v>
      </c>
      <c r="AG14500">
        <v>-8.8423580000000008</v>
      </c>
      <c r="AH14500">
        <v>45</v>
      </c>
    </row>
    <row r="14501" spans="28:34" x14ac:dyDescent="0.35">
      <c r="AB14501">
        <v>9.6712880000000001E-2</v>
      </c>
      <c r="AC14501">
        <v>-0.1322247</v>
      </c>
      <c r="AD14501">
        <v>4.4203930000000002E-2</v>
      </c>
      <c r="AE14501">
        <v>-1.832457</v>
      </c>
      <c r="AF14501">
        <v>1.2589399999999999</v>
      </c>
      <c r="AG14501">
        <v>-10.0801</v>
      </c>
      <c r="AH14501">
        <v>45.5</v>
      </c>
    </row>
    <row r="14502" spans="28:34" x14ac:dyDescent="0.35">
      <c r="AB14502">
        <v>0.1996792</v>
      </c>
      <c r="AC14502">
        <v>-9.8365110000000006E-2</v>
      </c>
      <c r="AD14502">
        <v>2.9131319999999999E-2</v>
      </c>
      <c r="AE14502">
        <v>-0.46556370000000002</v>
      </c>
      <c r="AF14502">
        <v>1.5283990000000001</v>
      </c>
      <c r="AG14502">
        <v>-7.6584339999999997</v>
      </c>
      <c r="AH14502">
        <v>45</v>
      </c>
    </row>
    <row r="14503" spans="28:34" x14ac:dyDescent="0.35">
      <c r="AB14503">
        <v>0.22914200000000001</v>
      </c>
      <c r="AC14503">
        <v>-8.4886549999999995E-3</v>
      </c>
      <c r="AD14503">
        <v>1.6532720000000001E-2</v>
      </c>
      <c r="AE14503">
        <v>-2.2655979999999998</v>
      </c>
      <c r="AF14503">
        <v>1.976696</v>
      </c>
      <c r="AG14503">
        <v>-10.86327</v>
      </c>
      <c r="AH14503">
        <v>45</v>
      </c>
    </row>
    <row r="14504" spans="28:34" x14ac:dyDescent="0.35">
      <c r="AB14504">
        <v>0.20718790000000001</v>
      </c>
      <c r="AC14504">
        <v>-1.6103909999999999E-2</v>
      </c>
      <c r="AD14504">
        <v>-8.2011549999999999E-3</v>
      </c>
      <c r="AE14504">
        <v>0.36788549999999998</v>
      </c>
      <c r="AF14504">
        <v>0.4821569</v>
      </c>
      <c r="AG14504">
        <v>-7.7393340000000004</v>
      </c>
      <c r="AH14504">
        <v>45</v>
      </c>
    </row>
    <row r="14505" spans="28:34" x14ac:dyDescent="0.35">
      <c r="AB14505">
        <v>0.20351910000000001</v>
      </c>
      <c r="AC14505">
        <v>6.0710399999999998E-3</v>
      </c>
      <c r="AD14505">
        <v>-8.6076120000000006E-3</v>
      </c>
      <c r="AE14505">
        <v>-1.918139</v>
      </c>
      <c r="AF14505">
        <v>0.88307880000000005</v>
      </c>
      <c r="AG14505">
        <v>-10.131790000000001</v>
      </c>
      <c r="AH14505">
        <v>45</v>
      </c>
    </row>
    <row r="14506" spans="28:34" x14ac:dyDescent="0.35">
      <c r="AB14506">
        <v>0.1785902</v>
      </c>
      <c r="AC14506">
        <v>-3.4067559999999997E-2</v>
      </c>
      <c r="AD14506">
        <v>-1.2506570000000001E-3</v>
      </c>
      <c r="AE14506">
        <v>0.2554979</v>
      </c>
      <c r="AF14506">
        <v>9.4620670000000004E-2</v>
      </c>
      <c r="AG14506">
        <v>-10.141489999999999</v>
      </c>
      <c r="AH14506">
        <v>45</v>
      </c>
    </row>
    <row r="14507" spans="28:34" x14ac:dyDescent="0.35">
      <c r="AB14507">
        <v>9.0118710000000005E-2</v>
      </c>
      <c r="AC14507">
        <v>6.1089329999999997E-2</v>
      </c>
      <c r="AD14507">
        <v>-1.5632630000000002E-2</v>
      </c>
      <c r="AE14507">
        <v>-0.1046383</v>
      </c>
      <c r="AF14507">
        <v>-0.65291390000000005</v>
      </c>
      <c r="AG14507">
        <v>-9.4077959999999994</v>
      </c>
      <c r="AH14507">
        <v>45</v>
      </c>
    </row>
    <row r="14508" spans="28:34" x14ac:dyDescent="0.35">
      <c r="AB14508">
        <v>-2.001228E-2</v>
      </c>
      <c r="AC14508">
        <v>4.1240770000000003E-2</v>
      </c>
      <c r="AD14508">
        <v>-5.7650880000000002E-2</v>
      </c>
      <c r="AE14508">
        <v>-2.5309159999999999</v>
      </c>
      <c r="AF14508">
        <v>0.99998779999999998</v>
      </c>
      <c r="AG14508">
        <v>-9.3981340000000007</v>
      </c>
      <c r="AH14508">
        <v>45.5</v>
      </c>
    </row>
    <row r="14509" spans="28:34" x14ac:dyDescent="0.35">
      <c r="AB14509">
        <v>-7.7902849999999996E-2</v>
      </c>
      <c r="AC14509">
        <v>4.6870590000000004E-3</v>
      </c>
      <c r="AD14509">
        <v>-3.5904030000000003E-2</v>
      </c>
      <c r="AE14509">
        <v>-0.55115950000000002</v>
      </c>
      <c r="AF14509">
        <v>0.64028249999999998</v>
      </c>
      <c r="AG14509">
        <v>-9.9270750000000003</v>
      </c>
      <c r="AH14509">
        <v>45</v>
      </c>
    </row>
    <row r="14510" spans="28:34" x14ac:dyDescent="0.35">
      <c r="AB14510">
        <v>-5.8454300000000001E-2</v>
      </c>
      <c r="AC14510">
        <v>1.467306E-2</v>
      </c>
      <c r="AD14510">
        <v>-1.6778399999999999E-2</v>
      </c>
      <c r="AE14510">
        <v>0.34164349999999999</v>
      </c>
      <c r="AF14510">
        <v>0.9052694</v>
      </c>
      <c r="AG14510">
        <v>-8.0872510000000002</v>
      </c>
      <c r="AH14510">
        <v>45.5</v>
      </c>
    </row>
    <row r="14511" spans="28:34" x14ac:dyDescent="0.35">
      <c r="AB14511">
        <v>-9.7660730000000001E-2</v>
      </c>
      <c r="AC14511">
        <v>1.4409470000000001E-2</v>
      </c>
      <c r="AD14511">
        <v>-6.3542379999999996E-2</v>
      </c>
      <c r="AE14511">
        <v>-1.948483</v>
      </c>
      <c r="AF14511">
        <v>-0.1429368</v>
      </c>
      <c r="AG14511">
        <v>-7.9090449999999999</v>
      </c>
      <c r="AH14511">
        <v>45</v>
      </c>
    </row>
    <row r="14512" spans="28:34" x14ac:dyDescent="0.35">
      <c r="AB14512">
        <v>-3.8743140000000002E-2</v>
      </c>
      <c r="AC14512">
        <v>-3.952555E-2</v>
      </c>
      <c r="AD14512">
        <v>-9.0803190000000006E-2</v>
      </c>
      <c r="AE14512">
        <v>-0.50670179999999998</v>
      </c>
      <c r="AF14512">
        <v>1.0661910000000001</v>
      </c>
      <c r="AG14512">
        <v>-11.08305</v>
      </c>
      <c r="AH14512">
        <v>45</v>
      </c>
    </row>
    <row r="14513" spans="28:34" x14ac:dyDescent="0.35">
      <c r="AB14513">
        <v>-1.9359910000000001E-2</v>
      </c>
      <c r="AC14513">
        <v>-1.1408670000000001E-3</v>
      </c>
      <c r="AD14513">
        <v>-7.5495820000000005E-2</v>
      </c>
      <c r="AE14513">
        <v>-2.1386400000000001</v>
      </c>
      <c r="AF14513">
        <v>1.26128</v>
      </c>
      <c r="AG14513">
        <v>-9.7545289999999998</v>
      </c>
      <c r="AH14513">
        <v>45</v>
      </c>
    </row>
    <row r="14514" spans="28:34" x14ac:dyDescent="0.35">
      <c r="AB14514">
        <v>5.3314019999999998E-3</v>
      </c>
      <c r="AC14514">
        <v>-2.5381339999999999E-2</v>
      </c>
      <c r="AD14514">
        <v>-0.10622910000000001</v>
      </c>
      <c r="AE14514">
        <v>0.9993187</v>
      </c>
      <c r="AF14514">
        <v>-0.19090270000000001</v>
      </c>
      <c r="AG14514">
        <v>-8.3073549999999994</v>
      </c>
      <c r="AH14514">
        <v>45.5</v>
      </c>
    </row>
    <row r="14515" spans="28:34" x14ac:dyDescent="0.35">
      <c r="AB14515">
        <v>-3.6582459999999997E-2</v>
      </c>
      <c r="AC14515">
        <v>4.4736709999999999E-2</v>
      </c>
      <c r="AD14515">
        <v>-9.6333680000000005E-2</v>
      </c>
      <c r="AE14515">
        <v>-2.1183149999999999</v>
      </c>
      <c r="AF14515">
        <v>-0.219913</v>
      </c>
      <c r="AG14515">
        <v>-9.1224220000000003</v>
      </c>
      <c r="AH14515">
        <v>45</v>
      </c>
    </row>
    <row r="14516" spans="28:34" x14ac:dyDescent="0.35">
      <c r="AB14516">
        <v>-5.8285759999999999E-2</v>
      </c>
      <c r="AC14516">
        <v>1.366184E-2</v>
      </c>
      <c r="AD14516">
        <v>-0.1746896</v>
      </c>
      <c r="AE14516">
        <v>-0.65509280000000003</v>
      </c>
      <c r="AF14516">
        <v>-7.0721999999999993E-2</v>
      </c>
      <c r="AG14516">
        <v>-8.3558240000000001</v>
      </c>
      <c r="AH14516">
        <v>45.5</v>
      </c>
    </row>
    <row r="14517" spans="28:34" x14ac:dyDescent="0.35">
      <c r="AB14517">
        <v>-4.2599070000000003E-2</v>
      </c>
      <c r="AC14517">
        <v>1.9939140000000001E-2</v>
      </c>
      <c r="AD14517">
        <v>-0.12235509999999999</v>
      </c>
      <c r="AE14517">
        <v>-0.78788150000000001</v>
      </c>
      <c r="AF14517">
        <v>1.823801</v>
      </c>
      <c r="AG14517">
        <v>-12.29359</v>
      </c>
      <c r="AH14517">
        <v>45.5</v>
      </c>
    </row>
    <row r="14518" spans="28:34" x14ac:dyDescent="0.35">
      <c r="AB14518">
        <v>-5.4677179999999999E-2</v>
      </c>
      <c r="AC14518">
        <v>3.9221499999999999E-2</v>
      </c>
      <c r="AD14518">
        <v>-0.16539290000000001</v>
      </c>
      <c r="AE14518">
        <v>-0.3259669</v>
      </c>
      <c r="AF14518">
        <v>0.75650170000000005</v>
      </c>
      <c r="AG14518">
        <v>-8.0581870000000002</v>
      </c>
      <c r="AH14518">
        <v>45</v>
      </c>
    </row>
    <row r="14519" spans="28:34" x14ac:dyDescent="0.35">
      <c r="AB14519">
        <v>-3.3789119999999999E-2</v>
      </c>
      <c r="AC14519">
        <v>2.5383820000000001E-2</v>
      </c>
      <c r="AD14519">
        <v>-0.15133250000000001</v>
      </c>
      <c r="AE14519">
        <v>0.3064346</v>
      </c>
      <c r="AF14519">
        <v>0.80304980000000004</v>
      </c>
      <c r="AG14519">
        <v>-9.4983260000000005</v>
      </c>
      <c r="AH14519">
        <v>45</v>
      </c>
    </row>
    <row r="14520" spans="28:34" x14ac:dyDescent="0.35">
      <c r="AB14520">
        <v>-6.995018E-4</v>
      </c>
      <c r="AC14520">
        <v>-2.1408659999999999E-2</v>
      </c>
      <c r="AD14520">
        <v>-0.1135497</v>
      </c>
      <c r="AE14520">
        <v>0.32371119999999998</v>
      </c>
      <c r="AF14520">
        <v>-0.51672229999999997</v>
      </c>
      <c r="AG14520">
        <v>-8.4514700000000005</v>
      </c>
      <c r="AH14520">
        <v>45</v>
      </c>
    </row>
    <row r="14521" spans="28:34" x14ac:dyDescent="0.35">
      <c r="AB14521">
        <v>1.429652E-2</v>
      </c>
      <c r="AC14521">
        <v>2.919062E-2</v>
      </c>
      <c r="AD14521">
        <v>-0.1542849</v>
      </c>
      <c r="AE14521">
        <v>-1.083971</v>
      </c>
      <c r="AF14521">
        <v>-0.4823942</v>
      </c>
      <c r="AG14521">
        <v>-6.9308170000000002</v>
      </c>
      <c r="AH14521">
        <v>45</v>
      </c>
    </row>
    <row r="14522" spans="28:34" x14ac:dyDescent="0.35">
      <c r="AB14522">
        <v>2.8992009999999999E-2</v>
      </c>
      <c r="AC14522">
        <v>-8.7348259999999994E-3</v>
      </c>
      <c r="AD14522">
        <v>-0.13155020000000001</v>
      </c>
      <c r="AE14522">
        <v>-0.81075609999999998</v>
      </c>
      <c r="AF14522">
        <v>0.2460127</v>
      </c>
      <c r="AG14522">
        <v>-10.60543</v>
      </c>
      <c r="AH14522">
        <v>45.5</v>
      </c>
    </row>
    <row r="14523" spans="28:34" x14ac:dyDescent="0.35">
      <c r="AB14523">
        <v>-5.0412529999999997E-2</v>
      </c>
      <c r="AC14523">
        <v>-4.4460560000000003E-2</v>
      </c>
      <c r="AD14523">
        <v>-0.1001319</v>
      </c>
      <c r="AE14523">
        <v>-2.1626859999999999</v>
      </c>
      <c r="AF14523">
        <v>-0.97051790000000004</v>
      </c>
      <c r="AG14523">
        <v>-9.2400099999999998</v>
      </c>
      <c r="AH14523">
        <v>45</v>
      </c>
    </row>
    <row r="14524" spans="28:34" x14ac:dyDescent="0.35">
      <c r="AB14524">
        <v>-2.6262299999999999E-2</v>
      </c>
      <c r="AC14524">
        <v>-2.0936030000000001E-2</v>
      </c>
      <c r="AD14524">
        <v>-0.1123714</v>
      </c>
      <c r="AE14524">
        <v>-1.603704</v>
      </c>
      <c r="AF14524">
        <v>5.1242669999999997E-2</v>
      </c>
      <c r="AG14524">
        <v>-8.8363250000000004</v>
      </c>
      <c r="AH14524">
        <v>45</v>
      </c>
    </row>
    <row r="14525" spans="28:34" x14ac:dyDescent="0.35">
      <c r="AB14525">
        <v>-1.8532030000000001E-2</v>
      </c>
      <c r="AC14525">
        <v>-7.693653E-3</v>
      </c>
      <c r="AD14525">
        <v>-9.6466560000000007E-2</v>
      </c>
      <c r="AE14525">
        <v>-2.2235659999999999</v>
      </c>
      <c r="AF14525">
        <v>0.29673050000000001</v>
      </c>
      <c r="AG14525">
        <v>-9.4165810000000008</v>
      </c>
      <c r="AH14525">
        <v>45</v>
      </c>
    </row>
    <row r="14526" spans="28:34" x14ac:dyDescent="0.35">
      <c r="AB14526">
        <v>2.7868170000000001E-2</v>
      </c>
      <c r="AC14526">
        <v>-4.7625519999999998E-2</v>
      </c>
      <c r="AD14526">
        <v>-3.9073139999999999E-2</v>
      </c>
      <c r="AE14526">
        <v>-0.73813240000000002</v>
      </c>
      <c r="AF14526">
        <v>0.73829849999999997</v>
      </c>
      <c r="AG14526">
        <v>-12.09226</v>
      </c>
      <c r="AH14526">
        <v>45</v>
      </c>
    </row>
    <row r="14527" spans="28:34" x14ac:dyDescent="0.35">
      <c r="AB14527">
        <v>-2.256186E-2</v>
      </c>
      <c r="AC14527">
        <v>-1.182684E-2</v>
      </c>
      <c r="AD14527">
        <v>-2.661109E-2</v>
      </c>
      <c r="AE14527">
        <v>-1.1687829999999999</v>
      </c>
      <c r="AF14527">
        <v>3.9728220000000002E-2</v>
      </c>
      <c r="AG14527">
        <v>-11.092370000000001</v>
      </c>
      <c r="AH14527">
        <v>45</v>
      </c>
    </row>
    <row r="14528" spans="28:34" x14ac:dyDescent="0.35">
      <c r="AB14528">
        <v>-2.7133250000000001E-2</v>
      </c>
      <c r="AC14528">
        <v>-4.1651229999999997E-3</v>
      </c>
      <c r="AD14528">
        <v>-3.4934079999999999E-2</v>
      </c>
      <c r="AE14528">
        <v>-1.183365</v>
      </c>
      <c r="AF14528">
        <v>0.66589889999999996</v>
      </c>
      <c r="AG14528">
        <v>-9.8624530000000004</v>
      </c>
      <c r="AH14528">
        <v>45</v>
      </c>
    </row>
    <row r="14529" spans="28:34" x14ac:dyDescent="0.35">
      <c r="AB14529">
        <v>-3.2584780000000001E-2</v>
      </c>
      <c r="AC14529">
        <v>4.5545660000000002E-2</v>
      </c>
      <c r="AD14529">
        <v>-2.6747380000000001E-2</v>
      </c>
      <c r="AE14529">
        <v>-2.5345620000000002</v>
      </c>
      <c r="AF14529">
        <v>4.2300409999999997E-2</v>
      </c>
      <c r="AG14529">
        <v>-9.7510460000000005</v>
      </c>
      <c r="AH14529">
        <v>45.5</v>
      </c>
    </row>
    <row r="14530" spans="28:34" x14ac:dyDescent="0.35">
      <c r="AB14530">
        <v>-2.2234029999999998E-2</v>
      </c>
      <c r="AC14530">
        <v>1.008767E-2</v>
      </c>
      <c r="AD14530">
        <v>-1.5522650000000001E-2</v>
      </c>
      <c r="AE14530">
        <v>-2.1573349999999998</v>
      </c>
      <c r="AF14530">
        <v>1.453689</v>
      </c>
      <c r="AG14530">
        <v>-10.725910000000001</v>
      </c>
      <c r="AH14530">
        <v>45</v>
      </c>
    </row>
    <row r="14531" spans="28:34" x14ac:dyDescent="0.35">
      <c r="AB14531">
        <v>-3.8461599999999999E-2</v>
      </c>
      <c r="AC14531">
        <v>2.924535E-2</v>
      </c>
      <c r="AD14531">
        <v>4.1396820000000004E-3</v>
      </c>
      <c r="AE14531">
        <v>-2.1335220000000001</v>
      </c>
      <c r="AF14531">
        <v>1.956785</v>
      </c>
      <c r="AG14531">
        <v>-10.64921</v>
      </c>
      <c r="AH14531">
        <v>45</v>
      </c>
    </row>
    <row r="14532" spans="28:34" x14ac:dyDescent="0.35">
      <c r="AB14532">
        <v>4.8579150000000001E-2</v>
      </c>
      <c r="AC14532">
        <v>-3.4020560000000001E-3</v>
      </c>
      <c r="AD14532">
        <v>2.793342E-2</v>
      </c>
      <c r="AE14532">
        <v>-1.679128</v>
      </c>
      <c r="AF14532">
        <v>1.528505</v>
      </c>
      <c r="AG14532">
        <v>-11.89667</v>
      </c>
      <c r="AH14532">
        <v>45</v>
      </c>
    </row>
    <row r="14533" spans="28:34" x14ac:dyDescent="0.35">
      <c r="AB14533">
        <v>-1.572109E-2</v>
      </c>
      <c r="AC14533">
        <v>1.5471459999999999E-2</v>
      </c>
      <c r="AD14533">
        <v>3.033684E-2</v>
      </c>
      <c r="AE14533">
        <v>-1.3182640000000001</v>
      </c>
      <c r="AF14533">
        <v>0.82800770000000001</v>
      </c>
      <c r="AG14533">
        <v>-12.735099999999999</v>
      </c>
      <c r="AH14533">
        <v>45</v>
      </c>
    </row>
    <row r="14534" spans="28:34" x14ac:dyDescent="0.35">
      <c r="AB14534">
        <v>1.1313709999999999E-2</v>
      </c>
      <c r="AC14534">
        <v>-6.2644199999999997E-2</v>
      </c>
      <c r="AD14534">
        <v>1.4553399999999999E-2</v>
      </c>
      <c r="AE14534">
        <v>-0.7566524</v>
      </c>
      <c r="AF14534">
        <v>0.98946900000000004</v>
      </c>
      <c r="AG14534">
        <v>-12.460850000000001</v>
      </c>
      <c r="AH14534">
        <v>45</v>
      </c>
    </row>
    <row r="14535" spans="28:34" x14ac:dyDescent="0.35">
      <c r="AB14535">
        <v>1.566876E-2</v>
      </c>
      <c r="AC14535">
        <v>-3.9219700000000003E-2</v>
      </c>
      <c r="AD14535">
        <v>9.6017489999999997E-3</v>
      </c>
      <c r="AE14535">
        <v>-0.26541219999999999</v>
      </c>
      <c r="AF14535">
        <v>0.80420879999999995</v>
      </c>
      <c r="AG14535">
        <v>-11.52947</v>
      </c>
      <c r="AH14535">
        <v>45.5</v>
      </c>
    </row>
    <row r="14536" spans="28:34" x14ac:dyDescent="0.35">
      <c r="AB14536">
        <v>2.6918999999999998E-2</v>
      </c>
      <c r="AC14536">
        <v>-5.9812369999999997E-2</v>
      </c>
      <c r="AD14536">
        <v>6.7374039999999998E-3</v>
      </c>
      <c r="AE14536">
        <v>0.29776239999999998</v>
      </c>
      <c r="AF14536">
        <v>1.111356</v>
      </c>
      <c r="AG14536">
        <v>-8.9718920000000004</v>
      </c>
      <c r="AH14536">
        <v>45</v>
      </c>
    </row>
    <row r="14537" spans="28:34" x14ac:dyDescent="0.35">
      <c r="AB14537">
        <v>2.011429E-2</v>
      </c>
      <c r="AC14537">
        <v>-9.7443510000000001E-3</v>
      </c>
      <c r="AD14537">
        <v>2.4467410000000001E-3</v>
      </c>
      <c r="AE14537">
        <v>1.06809</v>
      </c>
      <c r="AF14537">
        <v>-4.78868E-2</v>
      </c>
      <c r="AG14537">
        <v>-7.7687460000000002</v>
      </c>
      <c r="AH14537">
        <v>45</v>
      </c>
    </row>
    <row r="14538" spans="28:34" x14ac:dyDescent="0.35">
      <c r="AB14538">
        <v>6.8300749999999993E-2</v>
      </c>
      <c r="AC14538">
        <v>-2.2574429999999999E-2</v>
      </c>
      <c r="AD14538">
        <v>1.6293740000000001E-2</v>
      </c>
      <c r="AE14538">
        <v>0.19288830000000001</v>
      </c>
      <c r="AF14538">
        <v>0.53380669999999997</v>
      </c>
      <c r="AG14538">
        <v>-8.8200950000000002</v>
      </c>
      <c r="AH14538">
        <v>45</v>
      </c>
    </row>
    <row r="14539" spans="28:34" x14ac:dyDescent="0.35">
      <c r="AB14539">
        <v>7.1649050000000006E-2</v>
      </c>
      <c r="AC14539">
        <v>3.3464679999999997E-2</v>
      </c>
      <c r="AD14539">
        <v>-4.8587489999999999E-3</v>
      </c>
      <c r="AE14539">
        <v>-1.3996280000000001</v>
      </c>
      <c r="AF14539">
        <v>0.45955679999999999</v>
      </c>
      <c r="AG14539">
        <v>-7.8926629999999998</v>
      </c>
      <c r="AH14539">
        <v>45</v>
      </c>
    </row>
    <row r="14540" spans="28:34" x14ac:dyDescent="0.35">
      <c r="AB14540">
        <v>0.12758729999999999</v>
      </c>
      <c r="AC14540">
        <v>8.6801509999999998E-2</v>
      </c>
      <c r="AD14540">
        <v>2.19724E-2</v>
      </c>
      <c r="AE14540">
        <v>-2.359524</v>
      </c>
      <c r="AF14540">
        <v>1.2865599999999999</v>
      </c>
      <c r="AG14540">
        <v>-8.8801889999999997</v>
      </c>
      <c r="AH14540">
        <v>45</v>
      </c>
    </row>
    <row r="14541" spans="28:34" x14ac:dyDescent="0.35">
      <c r="AB14541">
        <v>0.1117534</v>
      </c>
      <c r="AC14541">
        <v>0.1043882</v>
      </c>
      <c r="AD14541">
        <v>2.682733E-2</v>
      </c>
      <c r="AE14541">
        <v>-1.0768040000000001</v>
      </c>
      <c r="AF14541">
        <v>1.0853379999999999</v>
      </c>
      <c r="AG14541">
        <v>-11.013260000000001</v>
      </c>
      <c r="AH14541">
        <v>45</v>
      </c>
    </row>
    <row r="14542" spans="28:34" x14ac:dyDescent="0.35">
      <c r="AB14542">
        <v>0.1075357</v>
      </c>
      <c r="AC14542">
        <v>8.1198430000000002E-2</v>
      </c>
      <c r="AD14542">
        <v>8.0834050000000005E-2</v>
      </c>
      <c r="AE14542">
        <v>-0.76663619999999999</v>
      </c>
      <c r="AF14542">
        <v>1.410293</v>
      </c>
      <c r="AG14542">
        <v>-11.54012</v>
      </c>
      <c r="AH14542">
        <v>45</v>
      </c>
    </row>
    <row r="14543" spans="28:34" x14ac:dyDescent="0.35">
      <c r="AB14543">
        <v>5.9490990000000001E-2</v>
      </c>
      <c r="AC14543">
        <v>8.6500930000000004E-2</v>
      </c>
      <c r="AD14543">
        <v>9.3559009999999998E-2</v>
      </c>
      <c r="AE14543">
        <v>-0.56855869999999997</v>
      </c>
      <c r="AF14543">
        <v>1.2898810000000001</v>
      </c>
      <c r="AG14543">
        <v>-12.427250000000001</v>
      </c>
      <c r="AH14543">
        <v>45</v>
      </c>
    </row>
    <row r="14544" spans="28:34" x14ac:dyDescent="0.35">
      <c r="AB14544">
        <v>0.1151631</v>
      </c>
      <c r="AC14544">
        <v>2.3517900000000001E-2</v>
      </c>
      <c r="AD14544">
        <v>0.1199606</v>
      </c>
      <c r="AE14544">
        <v>0.1824393</v>
      </c>
      <c r="AF14544">
        <v>0.61684289999999997</v>
      </c>
      <c r="AG14544">
        <v>-11.51953</v>
      </c>
      <c r="AH14544">
        <v>45</v>
      </c>
    </row>
    <row r="14545" spans="28:34" x14ac:dyDescent="0.35">
      <c r="AB14545">
        <v>6.6974320000000004E-2</v>
      </c>
      <c r="AC14545">
        <v>7.9920870000000005E-2</v>
      </c>
      <c r="AD14545">
        <v>9.9315329999999993E-2</v>
      </c>
      <c r="AE14545">
        <v>2.3575559999999999E-2</v>
      </c>
      <c r="AF14545">
        <v>-0.1992099</v>
      </c>
      <c r="AG14545">
        <v>-10.727349999999999</v>
      </c>
      <c r="AH14545">
        <v>45</v>
      </c>
    </row>
    <row r="14546" spans="28:34" x14ac:dyDescent="0.35">
      <c r="AB14546">
        <v>5.9297610000000001E-2</v>
      </c>
      <c r="AC14546">
        <v>9.6128519999999995E-2</v>
      </c>
      <c r="AD14546">
        <v>0.13247819999999999</v>
      </c>
      <c r="AE14546">
        <v>-0.83073870000000005</v>
      </c>
      <c r="AF14546">
        <v>1.492726</v>
      </c>
      <c r="AG14546">
        <v>-9.7021449999999998</v>
      </c>
      <c r="AH14546">
        <v>45</v>
      </c>
    </row>
    <row r="14547" spans="28:34" x14ac:dyDescent="0.35">
      <c r="AB14547">
        <v>-3.2756670000000002E-2</v>
      </c>
      <c r="AC14547">
        <v>6.0624259999999999E-2</v>
      </c>
      <c r="AD14547">
        <v>0.14299110000000001</v>
      </c>
      <c r="AE14547">
        <v>0.81578899999999999</v>
      </c>
      <c r="AF14547">
        <v>1.28762</v>
      </c>
      <c r="AG14547">
        <v>-11.41119</v>
      </c>
      <c r="AH14547">
        <v>45</v>
      </c>
    </row>
    <row r="14548" spans="28:34" x14ac:dyDescent="0.35">
      <c r="AB14548">
        <v>-2.0564559999999999E-3</v>
      </c>
      <c r="AC14548">
        <v>-4.4752849999999997E-2</v>
      </c>
      <c r="AD14548">
        <v>0.1402591</v>
      </c>
      <c r="AE14548">
        <v>0.70421020000000001</v>
      </c>
      <c r="AF14548">
        <v>0.95995649999999999</v>
      </c>
      <c r="AG14548">
        <v>-8.8473269999999999</v>
      </c>
      <c r="AH14548">
        <v>45</v>
      </c>
    </row>
    <row r="14549" spans="28:34" x14ac:dyDescent="0.35">
      <c r="AB14549">
        <v>-7.8043100000000004E-2</v>
      </c>
      <c r="AC14549">
        <v>-7.1180709999999994E-2</v>
      </c>
      <c r="AD14549">
        <v>0.1175582</v>
      </c>
      <c r="AE14549">
        <v>-9.2746469999999998E-2</v>
      </c>
      <c r="AF14549">
        <v>1.307024</v>
      </c>
      <c r="AG14549">
        <v>-9.0020039999999995</v>
      </c>
      <c r="AH14549">
        <v>45</v>
      </c>
    </row>
    <row r="14550" spans="28:34" x14ac:dyDescent="0.35">
      <c r="AB14550">
        <v>-7.8708890000000004E-2</v>
      </c>
      <c r="AC14550">
        <v>-0.14370930000000001</v>
      </c>
      <c r="AD14550">
        <v>0.14793629999999999</v>
      </c>
      <c r="AE14550">
        <v>0.79188349999999996</v>
      </c>
      <c r="AF14550">
        <v>1.60408</v>
      </c>
      <c r="AG14550">
        <v>-9.7213770000000004</v>
      </c>
      <c r="AH14550">
        <v>45</v>
      </c>
    </row>
    <row r="14551" spans="28:34" x14ac:dyDescent="0.35">
      <c r="AB14551">
        <v>-9.7874030000000001E-2</v>
      </c>
      <c r="AC14551">
        <v>-4.6425760000000003E-2</v>
      </c>
      <c r="AD14551">
        <v>0.15243110000000001</v>
      </c>
      <c r="AE14551">
        <v>-0.87812270000000003</v>
      </c>
      <c r="AF14551">
        <v>0.94463560000000002</v>
      </c>
      <c r="AG14551">
        <v>-9.9014849999999992</v>
      </c>
      <c r="AH14551">
        <v>45.5</v>
      </c>
    </row>
    <row r="14552" spans="28:34" x14ac:dyDescent="0.35">
      <c r="AB14552">
        <v>-7.4295739999999999E-2</v>
      </c>
      <c r="AC14552">
        <v>0.10101789999999999</v>
      </c>
      <c r="AD14552">
        <v>0.122905</v>
      </c>
      <c r="AE14552">
        <v>-1.941756</v>
      </c>
      <c r="AF14552">
        <v>0.66122979999999998</v>
      </c>
      <c r="AG14552">
        <v>-10.31701</v>
      </c>
      <c r="AH14552">
        <v>45</v>
      </c>
    </row>
    <row r="14553" spans="28:34" x14ac:dyDescent="0.35">
      <c r="AB14553">
        <v>-3.4849230000000002E-2</v>
      </c>
      <c r="AC14553">
        <v>8.0880750000000001E-2</v>
      </c>
      <c r="AD14553">
        <v>0.11458019999999999</v>
      </c>
      <c r="AE14553">
        <v>0.40581679999999998</v>
      </c>
      <c r="AF14553">
        <v>1.197117</v>
      </c>
      <c r="AG14553">
        <v>-9.6632339999999992</v>
      </c>
      <c r="AH14553">
        <v>45</v>
      </c>
    </row>
    <row r="14554" spans="28:34" x14ac:dyDescent="0.35">
      <c r="AB14554">
        <v>4.2604839999999998E-2</v>
      </c>
      <c r="AC14554">
        <v>6.4451889999999998E-2</v>
      </c>
      <c r="AD14554">
        <v>0.13977000000000001</v>
      </c>
      <c r="AE14554">
        <v>-2.2349070000000002</v>
      </c>
      <c r="AF14554">
        <v>1.4107529999999999</v>
      </c>
      <c r="AG14554">
        <v>-11.774620000000001</v>
      </c>
      <c r="AH14554">
        <v>45</v>
      </c>
    </row>
    <row r="14555" spans="28:34" x14ac:dyDescent="0.35">
      <c r="AB14555">
        <v>0.1440699</v>
      </c>
      <c r="AC14555">
        <v>-4.0342829999999996E-3</v>
      </c>
      <c r="AD14555">
        <v>0.1173008</v>
      </c>
      <c r="AE14555">
        <v>0.49787880000000001</v>
      </c>
      <c r="AF14555">
        <v>1.0452509999999999</v>
      </c>
      <c r="AG14555">
        <v>-9.4999730000000007</v>
      </c>
      <c r="AH14555">
        <v>45</v>
      </c>
    </row>
    <row r="14556" spans="28:34" x14ac:dyDescent="0.35">
      <c r="AB14556">
        <v>0.1092098</v>
      </c>
      <c r="AC14556">
        <v>2.2746280000000001E-2</v>
      </c>
      <c r="AD14556">
        <v>0.10843270000000001</v>
      </c>
      <c r="AE14556">
        <v>0.66740540000000004</v>
      </c>
      <c r="AF14556">
        <v>0.20769299999999999</v>
      </c>
      <c r="AG14556">
        <v>-8.3522010000000009</v>
      </c>
      <c r="AH14556">
        <v>45</v>
      </c>
    </row>
    <row r="14557" spans="28:34" x14ac:dyDescent="0.35">
      <c r="AB14557">
        <v>0.14190449999999999</v>
      </c>
      <c r="AC14557">
        <v>4.5909289999999998E-2</v>
      </c>
      <c r="AD14557">
        <v>0.1104474</v>
      </c>
      <c r="AE14557">
        <v>-0.51704380000000005</v>
      </c>
      <c r="AF14557">
        <v>-7.5694250000000005E-2</v>
      </c>
      <c r="AG14557">
        <v>-10.5297</v>
      </c>
      <c r="AH14557">
        <v>45</v>
      </c>
    </row>
    <row r="14558" spans="28:34" x14ac:dyDescent="0.35">
      <c r="AB14558">
        <v>0.13845979999999999</v>
      </c>
      <c r="AC14558">
        <v>-1.6098290000000001E-2</v>
      </c>
      <c r="AD14558">
        <v>0.1010064</v>
      </c>
      <c r="AE14558">
        <v>-0.71672650000000004</v>
      </c>
      <c r="AF14558">
        <v>1.534486</v>
      </c>
      <c r="AG14558">
        <v>-10.96325</v>
      </c>
      <c r="AH14558">
        <v>45</v>
      </c>
    </row>
    <row r="14559" spans="28:34" x14ac:dyDescent="0.35">
      <c r="AB14559">
        <v>5.513055E-2</v>
      </c>
      <c r="AC14559">
        <v>-6.5315299999999998E-3</v>
      </c>
      <c r="AD14559">
        <v>8.9648679999999994E-2</v>
      </c>
      <c r="AE14559">
        <v>-7.8249310000000002E-2</v>
      </c>
      <c r="AF14559">
        <v>3.9709809999999998E-2</v>
      </c>
      <c r="AG14559">
        <v>-9.6141319999999997</v>
      </c>
      <c r="AH14559">
        <v>45</v>
      </c>
    </row>
    <row r="14560" spans="28:34" x14ac:dyDescent="0.35">
      <c r="AB14560">
        <v>6.0028129999999999E-2</v>
      </c>
      <c r="AC14560">
        <v>5.3487659999999999E-2</v>
      </c>
      <c r="AD14560">
        <v>2.7946490000000001E-2</v>
      </c>
      <c r="AE14560">
        <v>-2.857691</v>
      </c>
      <c r="AF14560">
        <v>1.73115</v>
      </c>
      <c r="AG14560">
        <v>-10.22776</v>
      </c>
      <c r="AH14560">
        <v>45</v>
      </c>
    </row>
    <row r="14561" spans="28:34" x14ac:dyDescent="0.35">
      <c r="AB14561">
        <v>-1.4425520000000001E-2</v>
      </c>
      <c r="AC14561">
        <v>-2.4435370000000001E-2</v>
      </c>
      <c r="AD14561">
        <v>2.875925E-2</v>
      </c>
      <c r="AE14561">
        <v>-0.57365549999999998</v>
      </c>
      <c r="AF14561">
        <v>0.90044179999999996</v>
      </c>
      <c r="AG14561">
        <v>-10.031739999999999</v>
      </c>
      <c r="AH14561">
        <v>45</v>
      </c>
    </row>
    <row r="14562" spans="28:34" x14ac:dyDescent="0.35">
      <c r="AB14562">
        <v>-1.5576380000000001E-2</v>
      </c>
      <c r="AC14562">
        <v>4.0659540000000001E-2</v>
      </c>
      <c r="AD14562">
        <v>3.1539619999999997E-2</v>
      </c>
      <c r="AE14562">
        <v>-0.89063820000000005</v>
      </c>
      <c r="AF14562">
        <v>1.0168710000000001</v>
      </c>
      <c r="AG14562">
        <v>-9.2542100000000005</v>
      </c>
      <c r="AH14562">
        <v>45</v>
      </c>
    </row>
    <row r="14563" spans="28:34" x14ac:dyDescent="0.35">
      <c r="AB14563">
        <v>9.0540230000000002E-4</v>
      </c>
      <c r="AC14563">
        <v>1.0950079999999999E-2</v>
      </c>
      <c r="AD14563">
        <v>-6.390906E-3</v>
      </c>
      <c r="AE14563">
        <v>-0.60426460000000004</v>
      </c>
      <c r="AF14563">
        <v>1.529488</v>
      </c>
      <c r="AG14563">
        <v>-10.407310000000001</v>
      </c>
      <c r="AH14563">
        <v>45.5</v>
      </c>
    </row>
    <row r="14564" spans="28:34" x14ac:dyDescent="0.35">
      <c r="AB14564">
        <v>-1.5297359999999999E-2</v>
      </c>
      <c r="AC14564">
        <v>8.8405090000000006E-2</v>
      </c>
      <c r="AD14564">
        <v>1.958524E-2</v>
      </c>
      <c r="AE14564">
        <v>0.38336239999999999</v>
      </c>
      <c r="AF14564">
        <v>-0.80405349999999998</v>
      </c>
      <c r="AG14564">
        <v>-8.2792220000000007</v>
      </c>
      <c r="AH14564">
        <v>45</v>
      </c>
    </row>
    <row r="14565" spans="28:34" x14ac:dyDescent="0.35">
      <c r="AB14565">
        <v>2.7316239999999999E-2</v>
      </c>
      <c r="AC14565">
        <v>7.8802650000000002E-2</v>
      </c>
      <c r="AD14565">
        <v>-4.0178510000000001E-2</v>
      </c>
      <c r="AE14565">
        <v>-1.4991890000000001</v>
      </c>
      <c r="AF14565">
        <v>1.078141</v>
      </c>
      <c r="AG14565">
        <v>-10.53149</v>
      </c>
      <c r="AH14565">
        <v>45.5</v>
      </c>
    </row>
    <row r="14566" spans="28:34" x14ac:dyDescent="0.35">
      <c r="AB14566">
        <v>6.2833819999999999E-2</v>
      </c>
      <c r="AC14566">
        <v>7.6421450000000002E-2</v>
      </c>
      <c r="AD14566">
        <v>-9.9262310000000006E-3</v>
      </c>
      <c r="AE14566">
        <v>-0.16297880000000001</v>
      </c>
      <c r="AF14566">
        <v>-0.20674310000000001</v>
      </c>
      <c r="AG14566">
        <v>-8.9829500000000007</v>
      </c>
      <c r="AH14566">
        <v>45</v>
      </c>
    </row>
    <row r="14567" spans="28:34" x14ac:dyDescent="0.35">
      <c r="AB14567">
        <v>0.14439959999999999</v>
      </c>
      <c r="AC14567">
        <v>8.0400079999999999E-2</v>
      </c>
      <c r="AD14567">
        <v>-3.4545960000000001E-2</v>
      </c>
      <c r="AE14567">
        <v>-1.621127</v>
      </c>
      <c r="AF14567">
        <v>1.11467</v>
      </c>
      <c r="AG14567">
        <v>-12.018929999999999</v>
      </c>
      <c r="AH14567">
        <v>45</v>
      </c>
    </row>
    <row r="14568" spans="28:34" x14ac:dyDescent="0.35">
      <c r="AB14568">
        <v>6.258263E-2</v>
      </c>
      <c r="AC14568">
        <v>4.0914890000000002E-2</v>
      </c>
      <c r="AD14568">
        <v>-3.0996579999999999E-2</v>
      </c>
      <c r="AE14568">
        <v>-0.89662949999999997</v>
      </c>
      <c r="AF14568">
        <v>0.3658324</v>
      </c>
      <c r="AG14568">
        <v>-9.6508380000000002</v>
      </c>
      <c r="AH14568">
        <v>45</v>
      </c>
    </row>
    <row r="14569" spans="28:34" x14ac:dyDescent="0.35">
      <c r="AB14569">
        <v>0.11057500000000001</v>
      </c>
      <c r="AC14569">
        <v>8.286454E-2</v>
      </c>
      <c r="AD14569">
        <v>-8.624822E-2</v>
      </c>
      <c r="AE14569">
        <v>1.1371309999999999</v>
      </c>
      <c r="AF14569">
        <v>0.26363389999999998</v>
      </c>
      <c r="AG14569">
        <v>-9.4155979999999992</v>
      </c>
      <c r="AH14569">
        <v>45</v>
      </c>
    </row>
    <row r="14570" spans="28:34" x14ac:dyDescent="0.35">
      <c r="AB14570">
        <v>0.1077954</v>
      </c>
      <c r="AC14570">
        <v>3.5431249999999997E-2</v>
      </c>
      <c r="AD14570">
        <v>-8.4407960000000004E-2</v>
      </c>
      <c r="AE14570">
        <v>-2.1912970000000001</v>
      </c>
      <c r="AF14570">
        <v>0.89956049999999999</v>
      </c>
      <c r="AG14570">
        <v>-9.9871370000000006</v>
      </c>
      <c r="AH14570">
        <v>45</v>
      </c>
    </row>
    <row r="14571" spans="28:34" x14ac:dyDescent="0.35">
      <c r="AB14571">
        <v>4.7696210000000003E-2</v>
      </c>
      <c r="AC14571">
        <v>1.076125E-2</v>
      </c>
      <c r="AD14571">
        <v>-8.5801249999999996E-2</v>
      </c>
      <c r="AE14571">
        <v>-1.227363</v>
      </c>
      <c r="AF14571">
        <v>1.6491499999999999</v>
      </c>
      <c r="AG14571">
        <v>-10.68726</v>
      </c>
      <c r="AH14571">
        <v>45</v>
      </c>
    </row>
    <row r="14572" spans="28:34" x14ac:dyDescent="0.35">
      <c r="AB14572">
        <v>-4.2086779999999997E-2</v>
      </c>
      <c r="AC14572">
        <v>-4.369812E-2</v>
      </c>
      <c r="AD14572">
        <v>-6.8168629999999994E-2</v>
      </c>
      <c r="AE14572">
        <v>-1.0034670000000001</v>
      </c>
      <c r="AF14572">
        <v>0.83499780000000001</v>
      </c>
      <c r="AG14572">
        <v>-12.810790000000001</v>
      </c>
      <c r="AH14572">
        <v>45</v>
      </c>
    </row>
    <row r="14573" spans="28:34" x14ac:dyDescent="0.35">
      <c r="AB14573">
        <v>-0.11503049999999999</v>
      </c>
      <c r="AC14573">
        <v>-0.15063119999999999</v>
      </c>
      <c r="AD14573">
        <v>-0.1029016</v>
      </c>
      <c r="AE14573">
        <v>-0.1534876</v>
      </c>
      <c r="AF14573">
        <v>1.4558739999999999</v>
      </c>
      <c r="AG14573">
        <v>-10.820209999999999</v>
      </c>
      <c r="AH14573">
        <v>45</v>
      </c>
    </row>
    <row r="14574" spans="28:34" x14ac:dyDescent="0.35">
      <c r="AB14574">
        <v>-0.17619860000000001</v>
      </c>
      <c r="AC14574">
        <v>-0.21642539999999999</v>
      </c>
      <c r="AD14574">
        <v>-0.1299063</v>
      </c>
      <c r="AE14574">
        <v>1.369848</v>
      </c>
      <c r="AF14574">
        <v>0.84260659999999998</v>
      </c>
      <c r="AG14574">
        <v>-8.6241470000000007</v>
      </c>
      <c r="AH14574">
        <v>45</v>
      </c>
    </row>
    <row r="14575" spans="28:34" x14ac:dyDescent="0.35">
      <c r="AB14575">
        <v>-0.19664670000000001</v>
      </c>
      <c r="AC14575">
        <v>-9.130837E-2</v>
      </c>
      <c r="AD14575">
        <v>-7.2291919999999996E-2</v>
      </c>
      <c r="AE14575">
        <v>-1.0033970000000001</v>
      </c>
      <c r="AF14575">
        <v>-0.91952599999999995</v>
      </c>
      <c r="AG14575">
        <v>-7.5180350000000002</v>
      </c>
      <c r="AH14575">
        <v>45</v>
      </c>
    </row>
    <row r="14576" spans="28:34" x14ac:dyDescent="0.35">
      <c r="AB14576">
        <v>-0.1599478</v>
      </c>
      <c r="AC14576">
        <v>-5.5822370000000003E-2</v>
      </c>
      <c r="AD14576">
        <v>-0.1200746</v>
      </c>
      <c r="AE14576">
        <v>-1.883839</v>
      </c>
      <c r="AF14576">
        <v>0.38852039999999999</v>
      </c>
      <c r="AG14576">
        <v>-8.75807</v>
      </c>
      <c r="AH14576">
        <v>45</v>
      </c>
    </row>
    <row r="14577" spans="28:34" x14ac:dyDescent="0.35">
      <c r="AB14577">
        <v>-0.1866806</v>
      </c>
      <c r="AC14577">
        <v>-2.5381069999999999E-2</v>
      </c>
      <c r="AD14577">
        <v>-0.11003250000000001</v>
      </c>
      <c r="AE14577">
        <v>-1.996086</v>
      </c>
      <c r="AF14577">
        <v>1.616404</v>
      </c>
      <c r="AG14577">
        <v>-11.038919999999999</v>
      </c>
      <c r="AH14577">
        <v>45</v>
      </c>
    </row>
    <row r="14578" spans="28:34" x14ac:dyDescent="0.35">
      <c r="AB14578">
        <v>-0.2279273</v>
      </c>
      <c r="AC14578">
        <v>-3.8191709999999997E-2</v>
      </c>
      <c r="AD14578">
        <v>-0.14814450000000001</v>
      </c>
      <c r="AE14578">
        <v>-0.26330540000000002</v>
      </c>
      <c r="AF14578">
        <v>0.44110519999999998</v>
      </c>
      <c r="AG14578">
        <v>-7.7719740000000002</v>
      </c>
      <c r="AH14578">
        <v>45</v>
      </c>
    </row>
    <row r="14579" spans="28:34" x14ac:dyDescent="0.35">
      <c r="AB14579">
        <v>-0.13940659999999999</v>
      </c>
      <c r="AC14579">
        <v>1.3735229999999999E-2</v>
      </c>
      <c r="AD14579">
        <v>-0.14266870000000001</v>
      </c>
      <c r="AE14579">
        <v>1.171689</v>
      </c>
      <c r="AF14579">
        <v>0.14597689999999999</v>
      </c>
      <c r="AG14579">
        <v>-8.0466549999999994</v>
      </c>
      <c r="AH14579">
        <v>45.5</v>
      </c>
    </row>
    <row r="14580" spans="28:34" x14ac:dyDescent="0.35">
      <c r="AB14580">
        <v>-0.1136597</v>
      </c>
      <c r="AC14580">
        <v>8.0318920000000002E-2</v>
      </c>
      <c r="AD14580">
        <v>-0.12910460000000001</v>
      </c>
      <c r="AE14580">
        <v>-2.8867289999999999</v>
      </c>
      <c r="AF14580">
        <v>1.172922</v>
      </c>
      <c r="AG14580">
        <v>-9.6155349999999995</v>
      </c>
      <c r="AH14580">
        <v>45</v>
      </c>
    </row>
    <row r="14581" spans="28:34" x14ac:dyDescent="0.35">
      <c r="AB14581">
        <v>-4.8714849999999997E-2</v>
      </c>
      <c r="AC14581">
        <v>0.1267943</v>
      </c>
      <c r="AD14581">
        <v>-0.1164031</v>
      </c>
      <c r="AE14581">
        <v>-7.9604460000000002E-2</v>
      </c>
      <c r="AF14581">
        <v>0.6566381</v>
      </c>
      <c r="AG14581">
        <v>-10.73897</v>
      </c>
      <c r="AH14581">
        <v>45.5</v>
      </c>
    </row>
    <row r="14582" spans="28:34" x14ac:dyDescent="0.35">
      <c r="AB14582">
        <v>-6.9291759999999994E-2</v>
      </c>
      <c r="AC14582">
        <v>0.1572626</v>
      </c>
      <c r="AD14582">
        <v>-0.16372900000000001</v>
      </c>
      <c r="AE14582">
        <v>0.94298309999999996</v>
      </c>
      <c r="AF14582">
        <v>0.93186290000000005</v>
      </c>
      <c r="AG14582">
        <v>-8.6291189999999993</v>
      </c>
      <c r="AH14582">
        <v>45</v>
      </c>
    </row>
    <row r="14583" spans="28:34" x14ac:dyDescent="0.35">
      <c r="AB14583">
        <v>-7.9548369999999993E-2</v>
      </c>
      <c r="AC14583">
        <v>0.11040990000000001</v>
      </c>
      <c r="AD14583">
        <v>-0.11599139999999999</v>
      </c>
      <c r="AE14583">
        <v>-0.63216709999999998</v>
      </c>
      <c r="AF14583">
        <v>0.58320280000000002</v>
      </c>
      <c r="AG14583">
        <v>-10.82499</v>
      </c>
      <c r="AH14583">
        <v>45</v>
      </c>
    </row>
    <row r="14584" spans="28:34" x14ac:dyDescent="0.35">
      <c r="AB14584">
        <v>-0.1058838</v>
      </c>
      <c r="AC14584">
        <v>0.1418693</v>
      </c>
      <c r="AD14584">
        <v>-0.13205059999999999</v>
      </c>
      <c r="AE14584">
        <v>0.3695522</v>
      </c>
      <c r="AF14584">
        <v>-0.79485790000000001</v>
      </c>
      <c r="AG14584">
        <v>-8.4054310000000001</v>
      </c>
      <c r="AH14584">
        <v>45.5</v>
      </c>
    </row>
    <row r="14585" spans="28:34" x14ac:dyDescent="0.35">
      <c r="AB14585">
        <v>-0.12170880000000001</v>
      </c>
      <c r="AC14585">
        <v>0.1222654</v>
      </c>
      <c r="AD14585">
        <v>-0.17278879999999999</v>
      </c>
      <c r="AE14585">
        <v>-0.80330290000000004</v>
      </c>
      <c r="AF14585">
        <v>-0.2554111</v>
      </c>
      <c r="AG14585">
        <v>-7.9177710000000001</v>
      </c>
      <c r="AH14585">
        <v>45</v>
      </c>
    </row>
    <row r="14586" spans="28:34" x14ac:dyDescent="0.35">
      <c r="AB14586">
        <v>-0.11995260000000001</v>
      </c>
      <c r="AC14586">
        <v>8.6821880000000004E-2</v>
      </c>
      <c r="AD14586">
        <v>-0.1235528</v>
      </c>
      <c r="AE14586">
        <v>-1.9786280000000001</v>
      </c>
      <c r="AF14586">
        <v>-0.29124109999999998</v>
      </c>
      <c r="AG14586">
        <v>-8.3018140000000002</v>
      </c>
      <c r="AH14586">
        <v>45</v>
      </c>
    </row>
    <row r="14587" spans="28:34" x14ac:dyDescent="0.35">
      <c r="AB14587">
        <v>-0.1141728</v>
      </c>
      <c r="AC14587">
        <v>0.13068859999999999</v>
      </c>
      <c r="AD14587">
        <v>-0.1141834</v>
      </c>
      <c r="AE14587">
        <v>-1.134174</v>
      </c>
      <c r="AF14587">
        <v>-0.34373009999999998</v>
      </c>
      <c r="AG14587">
        <v>-9.0032809999999994</v>
      </c>
      <c r="AH14587">
        <v>45</v>
      </c>
    </row>
    <row r="14588" spans="28:34" x14ac:dyDescent="0.35">
      <c r="AB14588">
        <v>1.7246259999999999E-2</v>
      </c>
      <c r="AC14588">
        <v>5.4105849999999997E-2</v>
      </c>
      <c r="AD14588">
        <v>-0.10971400000000001</v>
      </c>
      <c r="AE14588">
        <v>-1.12473</v>
      </c>
      <c r="AF14588">
        <v>0.96624500000000002</v>
      </c>
      <c r="AG14588">
        <v>-9.2817139999999991</v>
      </c>
      <c r="AH14588">
        <v>45</v>
      </c>
    </row>
    <row r="14589" spans="28:34" x14ac:dyDescent="0.35">
      <c r="AB14589">
        <v>1.9820580000000001E-2</v>
      </c>
      <c r="AC14589">
        <v>8.2385920000000001E-2</v>
      </c>
      <c r="AD14589">
        <v>-9.0023240000000004E-2</v>
      </c>
      <c r="AE14589">
        <v>-1.523852</v>
      </c>
      <c r="AF14589">
        <v>0.39013569999999997</v>
      </c>
      <c r="AG14589">
        <v>-9.9180700000000002</v>
      </c>
      <c r="AH14589">
        <v>45</v>
      </c>
    </row>
    <row r="14590" spans="28:34" x14ac:dyDescent="0.35">
      <c r="AB14590">
        <v>0.1455205</v>
      </c>
      <c r="AC14590">
        <v>2.2332049999999999E-2</v>
      </c>
      <c r="AD14590">
        <v>-6.6056450000000003E-2</v>
      </c>
      <c r="AE14590">
        <v>-1.3789560000000001</v>
      </c>
      <c r="AF14590">
        <v>-9.4155890000000006E-2</v>
      </c>
      <c r="AG14590">
        <v>-9.3787649999999996</v>
      </c>
      <c r="AH14590">
        <v>45</v>
      </c>
    </row>
    <row r="14591" spans="28:34" x14ac:dyDescent="0.35">
      <c r="AB14591">
        <v>0.15738479999999999</v>
      </c>
      <c r="AC14591">
        <v>-5.1025019999999997E-2</v>
      </c>
      <c r="AD14591">
        <v>-9.0141209999999999E-2</v>
      </c>
      <c r="AE14591">
        <v>0.62422679999999997</v>
      </c>
      <c r="AF14591">
        <v>-0.42141830000000002</v>
      </c>
      <c r="AG14591">
        <v>-9.1884519999999998</v>
      </c>
      <c r="AH14591">
        <v>45</v>
      </c>
    </row>
    <row r="14592" spans="28:34" x14ac:dyDescent="0.35">
      <c r="AB14592">
        <v>0.17004710000000001</v>
      </c>
      <c r="AC14592">
        <v>-4.5045000000000002E-2</v>
      </c>
      <c r="AD14592">
        <v>-6.2315990000000002E-2</v>
      </c>
      <c r="AE14592">
        <v>1.14472</v>
      </c>
      <c r="AF14592">
        <v>-0.72202180000000005</v>
      </c>
      <c r="AG14592">
        <v>-9.8145900000000008</v>
      </c>
      <c r="AH14592">
        <v>45</v>
      </c>
    </row>
    <row r="14593" spans="28:34" x14ac:dyDescent="0.35">
      <c r="AB14593">
        <v>0.1805098</v>
      </c>
      <c r="AC14593">
        <v>-8.1718089999999993E-2</v>
      </c>
      <c r="AD14593">
        <v>-4.9461520000000002E-2</v>
      </c>
      <c r="AE14593">
        <v>0.76335410000000004</v>
      </c>
      <c r="AF14593">
        <v>0.49649369999999998</v>
      </c>
      <c r="AG14593">
        <v>-8.6695770000000003</v>
      </c>
      <c r="AH14593">
        <v>45</v>
      </c>
    </row>
    <row r="14594" spans="28:34" x14ac:dyDescent="0.35">
      <c r="AB14594">
        <v>0.1051006</v>
      </c>
      <c r="AC14594">
        <v>-4.9091339999999997E-2</v>
      </c>
      <c r="AD14594">
        <v>-4.0382139999999997E-2</v>
      </c>
      <c r="AE14594">
        <v>0.73995789999999995</v>
      </c>
      <c r="AF14594">
        <v>0.15633520000000001</v>
      </c>
      <c r="AG14594">
        <v>-9.0192879999999995</v>
      </c>
      <c r="AH14594">
        <v>45</v>
      </c>
    </row>
    <row r="14595" spans="28:34" x14ac:dyDescent="0.35">
      <c r="AB14595">
        <v>8.0233100000000002E-2</v>
      </c>
      <c r="AC14595">
        <v>-2.1210699999999999E-2</v>
      </c>
      <c r="AD14595">
        <v>1.343302E-2</v>
      </c>
      <c r="AE14595">
        <v>-1.6455880000000001</v>
      </c>
      <c r="AF14595">
        <v>1.01485</v>
      </c>
      <c r="AG14595">
        <v>-8.966011</v>
      </c>
      <c r="AH14595">
        <v>45</v>
      </c>
    </row>
    <row r="14596" spans="28:34" x14ac:dyDescent="0.35">
      <c r="AB14596">
        <v>7.4558570000000005E-2</v>
      </c>
      <c r="AC14596">
        <v>-6.8325919999999998E-2</v>
      </c>
      <c r="AD14596">
        <v>4.4154600000000002E-2</v>
      </c>
      <c r="AE14596">
        <v>-1.9079390000000001</v>
      </c>
      <c r="AF14596">
        <v>1.659144</v>
      </c>
      <c r="AG14596">
        <v>-11.126379999999999</v>
      </c>
      <c r="AH14596">
        <v>45.5</v>
      </c>
    </row>
    <row r="14597" spans="28:34" x14ac:dyDescent="0.35">
      <c r="AB14597">
        <v>-9.0529949999999994E-3</v>
      </c>
      <c r="AC14597">
        <v>-6.6628049999999994E-2</v>
      </c>
      <c r="AD14597">
        <v>3.2045709999999998E-2</v>
      </c>
      <c r="AE14597">
        <v>-1.6312660000000001</v>
      </c>
      <c r="AF14597">
        <v>0.11011</v>
      </c>
      <c r="AG14597">
        <v>-11.34751</v>
      </c>
      <c r="AH14597">
        <v>45</v>
      </c>
    </row>
    <row r="14598" spans="28:34" x14ac:dyDescent="0.35">
      <c r="AB14598">
        <v>-2.4776210000000002E-3</v>
      </c>
      <c r="AC14598">
        <v>-0.1159548</v>
      </c>
      <c r="AD14598">
        <v>7.3737520000000001E-2</v>
      </c>
      <c r="AE14598">
        <v>-1.5745370000000001</v>
      </c>
      <c r="AF14598">
        <v>1.023029</v>
      </c>
      <c r="AG14598">
        <v>-10.49971</v>
      </c>
      <c r="AH14598">
        <v>45</v>
      </c>
    </row>
    <row r="14599" spans="28:34" x14ac:dyDescent="0.35">
      <c r="AB14599">
        <v>-7.8523139999999998E-4</v>
      </c>
      <c r="AC14599">
        <v>-7.0615319999999995E-2</v>
      </c>
      <c r="AD14599">
        <v>8.3947099999999997E-2</v>
      </c>
      <c r="AE14599">
        <v>-2.1560290000000002</v>
      </c>
      <c r="AF14599">
        <v>0.52939610000000004</v>
      </c>
      <c r="AG14599">
        <v>-10.28739</v>
      </c>
      <c r="AH14599">
        <v>45</v>
      </c>
    </row>
    <row r="14600" spans="28:34" x14ac:dyDescent="0.35">
      <c r="AB14600">
        <v>-6.2392219999999998E-2</v>
      </c>
      <c r="AC14600">
        <v>-8.173561E-2</v>
      </c>
      <c r="AD14600">
        <v>7.0939859999999993E-2</v>
      </c>
      <c r="AE14600">
        <v>-1.9489620000000001</v>
      </c>
      <c r="AF14600">
        <v>-0.96521920000000005</v>
      </c>
      <c r="AG14600">
        <v>-8.9283909999999995</v>
      </c>
      <c r="AH14600">
        <v>45</v>
      </c>
    </row>
    <row r="14601" spans="28:34" x14ac:dyDescent="0.35">
      <c r="AB14601">
        <v>-0.10765230000000001</v>
      </c>
      <c r="AC14601">
        <v>-0.12806600000000001</v>
      </c>
      <c r="AD14601">
        <v>6.4433000000000004E-2</v>
      </c>
      <c r="AE14601">
        <v>-1.218113</v>
      </c>
      <c r="AF14601">
        <v>-2.347552E-2</v>
      </c>
      <c r="AG14601">
        <v>-8.0851299999999995</v>
      </c>
      <c r="AH14601">
        <v>45</v>
      </c>
    </row>
    <row r="14602" spans="28:34" x14ac:dyDescent="0.35">
      <c r="AB14602">
        <v>-0.11859160000000001</v>
      </c>
      <c r="AC14602">
        <v>-9.5825320000000005E-2</v>
      </c>
      <c r="AD14602">
        <v>5.8014650000000001E-2</v>
      </c>
      <c r="AE14602">
        <v>-1.2908059999999999</v>
      </c>
      <c r="AF14602">
        <v>-0.60577009999999998</v>
      </c>
      <c r="AG14602">
        <v>-8.2131980000000002</v>
      </c>
      <c r="AH14602">
        <v>45</v>
      </c>
    </row>
    <row r="14603" spans="28:34" x14ac:dyDescent="0.35">
      <c r="AB14603">
        <v>-7.2797180000000003E-2</v>
      </c>
      <c r="AC14603">
        <v>-8.8944380000000003E-2</v>
      </c>
      <c r="AD14603">
        <v>6.4184840000000007E-2</v>
      </c>
      <c r="AE14603">
        <v>-1.8797010000000001</v>
      </c>
      <c r="AF14603">
        <v>0.72713380000000005</v>
      </c>
      <c r="AG14603">
        <v>-8.1079279999999994</v>
      </c>
      <c r="AH14603">
        <v>45</v>
      </c>
    </row>
    <row r="14604" spans="28:34" x14ac:dyDescent="0.35">
      <c r="AB14604">
        <v>-6.4603999999999995E-2</v>
      </c>
      <c r="AC14604">
        <v>-4.119747E-3</v>
      </c>
      <c r="AD14604">
        <v>5.5718379999999998E-2</v>
      </c>
      <c r="AE14604">
        <v>-2.1500919999999999</v>
      </c>
      <c r="AF14604">
        <v>1.3015220000000001</v>
      </c>
      <c r="AG14604">
        <v>-9.7368690000000004</v>
      </c>
      <c r="AH14604">
        <v>45</v>
      </c>
    </row>
    <row r="14605" spans="28:34" x14ac:dyDescent="0.35">
      <c r="AB14605">
        <v>4.6801969999999999E-4</v>
      </c>
      <c r="AC14605">
        <v>4.2565350000000002E-2</v>
      </c>
      <c r="AD14605">
        <v>9.3715939999999998E-2</v>
      </c>
      <c r="AE14605">
        <v>-1.116463</v>
      </c>
      <c r="AF14605">
        <v>1.3570709999999999</v>
      </c>
      <c r="AG14605">
        <v>-9.9495369999999994</v>
      </c>
      <c r="AH14605">
        <v>45</v>
      </c>
    </row>
    <row r="14606" spans="28:34" x14ac:dyDescent="0.35">
      <c r="AB14606">
        <v>-2.2481640000000001E-2</v>
      </c>
      <c r="AC14606">
        <v>0.1126297</v>
      </c>
      <c r="AD14606">
        <v>8.7652709999999995E-2</v>
      </c>
      <c r="AE14606">
        <v>-1.061958</v>
      </c>
      <c r="AF14606">
        <v>0.73600540000000003</v>
      </c>
      <c r="AG14606">
        <v>-10.757680000000001</v>
      </c>
      <c r="AH14606">
        <v>45.5</v>
      </c>
    </row>
    <row r="14607" spans="28:34" x14ac:dyDescent="0.35">
      <c r="AB14607">
        <v>5.0698939999999998E-2</v>
      </c>
      <c r="AC14607">
        <v>9.1875040000000005E-2</v>
      </c>
      <c r="AD14607">
        <v>9.6096589999999996E-2</v>
      </c>
      <c r="AE14607">
        <v>-1.4063779999999999</v>
      </c>
      <c r="AF14607">
        <v>0.52076339999999999</v>
      </c>
      <c r="AG14607">
        <v>-9.8046439999999997</v>
      </c>
      <c r="AH14607">
        <v>45</v>
      </c>
    </row>
    <row r="14608" spans="28:34" x14ac:dyDescent="0.35">
      <c r="AB14608">
        <v>3.1270720000000002E-2</v>
      </c>
      <c r="AC14608">
        <v>8.7752709999999998E-2</v>
      </c>
      <c r="AD14608">
        <v>7.3449260000000002E-2</v>
      </c>
      <c r="AE14608">
        <v>0.85918830000000002</v>
      </c>
      <c r="AF14608">
        <v>-0.2699068</v>
      </c>
      <c r="AG14608">
        <v>-10.304819999999999</v>
      </c>
      <c r="AH14608">
        <v>45.5</v>
      </c>
    </row>
    <row r="14609" spans="28:34" x14ac:dyDescent="0.35">
      <c r="AB14609">
        <v>5.0699660000000001E-2</v>
      </c>
      <c r="AC14609">
        <v>3.9939009999999997E-2</v>
      </c>
      <c r="AD14609">
        <v>8.1595580000000001E-2</v>
      </c>
      <c r="AE14609">
        <v>-0.26408530000000002</v>
      </c>
      <c r="AF14609">
        <v>8.775384E-2</v>
      </c>
      <c r="AG14609">
        <v>-8.1944949999999999</v>
      </c>
      <c r="AH14609">
        <v>45</v>
      </c>
    </row>
    <row r="14610" spans="28:34" x14ac:dyDescent="0.35">
      <c r="AB14610">
        <v>2.587679E-2</v>
      </c>
      <c r="AC14610">
        <v>2.1471759999999999E-2</v>
      </c>
      <c r="AD14610">
        <v>2.240079E-2</v>
      </c>
      <c r="AE14610">
        <v>5.8967680000000001E-2</v>
      </c>
      <c r="AF14610">
        <v>-6.4402799999999996E-2</v>
      </c>
      <c r="AG14610">
        <v>-7.8687250000000004</v>
      </c>
      <c r="AH14610">
        <v>45</v>
      </c>
    </row>
    <row r="14611" spans="28:34" x14ac:dyDescent="0.35">
      <c r="AB14611">
        <v>-3.6390430000000001E-2</v>
      </c>
      <c r="AC14611">
        <v>5.271909E-3</v>
      </c>
      <c r="AD14611">
        <v>3.5733470000000003E-2</v>
      </c>
      <c r="AE14611">
        <v>-0.71952360000000004</v>
      </c>
      <c r="AF14611">
        <v>-0.59951880000000002</v>
      </c>
      <c r="AG14611">
        <v>-7.7324700000000002</v>
      </c>
      <c r="AH14611">
        <v>45</v>
      </c>
    </row>
    <row r="14612" spans="28:34" x14ac:dyDescent="0.35">
      <c r="AB14612">
        <v>-5.3199829999999997E-2</v>
      </c>
      <c r="AC14612">
        <v>-4.0163769999999998E-3</v>
      </c>
      <c r="AD14612">
        <v>7.875161E-2</v>
      </c>
      <c r="AE14612">
        <v>-1.6595629999999999</v>
      </c>
      <c r="AF14612">
        <v>0.41908960000000001</v>
      </c>
      <c r="AG14612">
        <v>-10.19608</v>
      </c>
      <c r="AH14612">
        <v>45</v>
      </c>
    </row>
    <row r="14613" spans="28:34" x14ac:dyDescent="0.35">
      <c r="AB14613">
        <v>-5.953601E-2</v>
      </c>
      <c r="AC14613">
        <v>1.334222E-2</v>
      </c>
      <c r="AD14613">
        <v>4.7359680000000001E-2</v>
      </c>
      <c r="AE14613">
        <v>-0.97851880000000002</v>
      </c>
      <c r="AF14613">
        <v>-0.59053920000000004</v>
      </c>
      <c r="AG14613">
        <v>-9.6556669999999993</v>
      </c>
      <c r="AH14613">
        <v>45</v>
      </c>
    </row>
    <row r="14614" spans="28:34" x14ac:dyDescent="0.35">
      <c r="AB14614">
        <v>7.2018830000000001E-3</v>
      </c>
      <c r="AC14614">
        <v>-6.3089110000000004E-2</v>
      </c>
      <c r="AD14614">
        <v>1.322809E-2</v>
      </c>
      <c r="AE14614">
        <v>-0.10379919999999999</v>
      </c>
      <c r="AF14614">
        <v>3.5737419999999999E-2</v>
      </c>
      <c r="AG14614">
        <v>-7.8626670000000001</v>
      </c>
      <c r="AH14614">
        <v>45</v>
      </c>
    </row>
    <row r="14615" spans="28:34" x14ac:dyDescent="0.35">
      <c r="AB14615">
        <v>-3.4429010000000003E-2</v>
      </c>
      <c r="AC14615">
        <v>-4.6924750000000001E-2</v>
      </c>
      <c r="AD14615">
        <v>-5.5783070000000002E-3</v>
      </c>
      <c r="AE14615">
        <v>-1.162946</v>
      </c>
      <c r="AF14615">
        <v>-0.49130360000000001</v>
      </c>
      <c r="AG14615">
        <v>-8.4155069999999998</v>
      </c>
      <c r="AH14615">
        <v>45</v>
      </c>
    </row>
    <row r="14616" spans="28:34" x14ac:dyDescent="0.35">
      <c r="AB14616">
        <v>3.390194E-3</v>
      </c>
      <c r="AC14616">
        <v>-9.4107499999999997E-2</v>
      </c>
      <c r="AD14616">
        <v>1.867284E-2</v>
      </c>
      <c r="AE14616">
        <v>-1.3206910000000001</v>
      </c>
      <c r="AF14616">
        <v>-2.903143E-2</v>
      </c>
      <c r="AG14616">
        <v>-10.22378</v>
      </c>
      <c r="AH14616">
        <v>45</v>
      </c>
    </row>
    <row r="14617" spans="28:34" x14ac:dyDescent="0.35">
      <c r="AB14617">
        <v>-1.081754E-2</v>
      </c>
      <c r="AC14617">
        <v>-5.8170819999999998E-2</v>
      </c>
      <c r="AD14617">
        <v>-5.183249E-3</v>
      </c>
      <c r="AE14617">
        <v>-0.76313589999999998</v>
      </c>
      <c r="AF14617">
        <v>-0.7289409</v>
      </c>
      <c r="AG14617">
        <v>-8.3567239999999998</v>
      </c>
      <c r="AH14617">
        <v>45</v>
      </c>
    </row>
    <row r="14618" spans="28:34" x14ac:dyDescent="0.35">
      <c r="AB14618">
        <v>-4.802791E-2</v>
      </c>
      <c r="AC14618">
        <v>-3.738089E-2</v>
      </c>
      <c r="AD14618">
        <v>-3.6459270000000002E-2</v>
      </c>
      <c r="AE14618">
        <v>-2.298594</v>
      </c>
      <c r="AF14618">
        <v>0.65109879999999998</v>
      </c>
      <c r="AG14618">
        <v>-7.9647680000000003</v>
      </c>
      <c r="AH14618">
        <v>45</v>
      </c>
    </row>
    <row r="14619" spans="28:34" x14ac:dyDescent="0.35">
      <c r="AB14619">
        <v>-9.5715359999999999E-2</v>
      </c>
      <c r="AC14619">
        <v>-4.997393E-2</v>
      </c>
      <c r="AD14619">
        <v>-3.399899E-2</v>
      </c>
      <c r="AE14619">
        <v>-1.9235150000000001</v>
      </c>
      <c r="AF14619">
        <v>1.555067</v>
      </c>
      <c r="AG14619">
        <v>-11.06255</v>
      </c>
      <c r="AH14619">
        <v>45</v>
      </c>
    </row>
    <row r="14620" spans="28:34" x14ac:dyDescent="0.35">
      <c r="AB14620">
        <v>-5.5959200000000001E-2</v>
      </c>
      <c r="AC14620">
        <v>-8.4403240000000004E-2</v>
      </c>
      <c r="AD14620">
        <v>-2.9331019999999999E-2</v>
      </c>
      <c r="AE14620">
        <v>9.0507220000000006E-3</v>
      </c>
      <c r="AF14620">
        <v>2.004972</v>
      </c>
      <c r="AG14620">
        <v>-11.2624</v>
      </c>
      <c r="AH14620">
        <v>45</v>
      </c>
    </row>
    <row r="14621" spans="28:34" x14ac:dyDescent="0.35">
      <c r="AB14621">
        <v>-7.2479940000000007E-2</v>
      </c>
      <c r="AC14621">
        <v>-5.0779610000000003E-2</v>
      </c>
      <c r="AD14621">
        <v>-5.6961459999999998E-2</v>
      </c>
      <c r="AE14621">
        <v>0.86693690000000001</v>
      </c>
      <c r="AF14621">
        <v>1.0044979999999999</v>
      </c>
      <c r="AG14621">
        <v>-9.201803</v>
      </c>
      <c r="AH14621">
        <v>45</v>
      </c>
    </row>
    <row r="14622" spans="28:34" x14ac:dyDescent="0.35">
      <c r="AB14622">
        <v>-2.208328E-2</v>
      </c>
      <c r="AC14622">
        <v>-5.1812690000000002E-2</v>
      </c>
      <c r="AD14622">
        <v>-4.8121039999999997E-2</v>
      </c>
      <c r="AE14622">
        <v>1.6109769999999999E-2</v>
      </c>
      <c r="AF14622">
        <v>0.50964889999999996</v>
      </c>
      <c r="AG14622">
        <v>-8.2957319999999992</v>
      </c>
      <c r="AH14622">
        <v>45</v>
      </c>
    </row>
    <row r="14623" spans="28:34" x14ac:dyDescent="0.35">
      <c r="AB14623">
        <v>3.4784830000000003E-2</v>
      </c>
      <c r="AC14623">
        <v>-1.469208E-2</v>
      </c>
      <c r="AD14623">
        <v>-7.5831560000000006E-2</v>
      </c>
      <c r="AE14623">
        <v>-1.963843</v>
      </c>
      <c r="AF14623">
        <v>-0.10935880000000001</v>
      </c>
      <c r="AG14623">
        <v>-7.4896719999999997</v>
      </c>
      <c r="AH14623">
        <v>45</v>
      </c>
    </row>
    <row r="14624" spans="28:34" x14ac:dyDescent="0.35">
      <c r="AB14624">
        <v>3.7502969999999997E-2</v>
      </c>
      <c r="AC14624">
        <v>-2.9379300000000001E-2</v>
      </c>
      <c r="AD14624">
        <v>-7.5861100000000001E-2</v>
      </c>
      <c r="AE14624">
        <v>-2.9902009999999999</v>
      </c>
      <c r="AF14624">
        <v>1.5683290000000001</v>
      </c>
      <c r="AG14624">
        <v>-10.591390000000001</v>
      </c>
      <c r="AH14624">
        <v>45</v>
      </c>
    </row>
    <row r="14625" spans="28:34" x14ac:dyDescent="0.35">
      <c r="AB14625">
        <v>3.6476170000000002E-2</v>
      </c>
      <c r="AC14625">
        <v>-2.1412259999999999E-2</v>
      </c>
      <c r="AD14625">
        <v>-2.615599E-2</v>
      </c>
      <c r="AE14625">
        <v>-1.2156039999999999</v>
      </c>
      <c r="AF14625">
        <v>1.9176089999999999</v>
      </c>
      <c r="AG14625">
        <v>-10.97752</v>
      </c>
      <c r="AH14625">
        <v>45</v>
      </c>
    </row>
    <row r="14626" spans="28:34" x14ac:dyDescent="0.35">
      <c r="AB14626">
        <v>2.987822E-2</v>
      </c>
      <c r="AC14626">
        <v>-2.8640559999999999E-2</v>
      </c>
      <c r="AD14626">
        <v>-5.2782250000000003E-2</v>
      </c>
      <c r="AE14626">
        <v>-5.74075E-2</v>
      </c>
      <c r="AF14626">
        <v>1.644107</v>
      </c>
      <c r="AG14626">
        <v>-11.03105</v>
      </c>
      <c r="AH14626">
        <v>45.5</v>
      </c>
    </row>
    <row r="14627" spans="28:34" x14ac:dyDescent="0.35">
      <c r="AB14627">
        <v>2.5425429999999999E-2</v>
      </c>
      <c r="AC14627">
        <v>1.5065449999999999E-2</v>
      </c>
      <c r="AD14627">
        <v>-4.4350029999999999E-2</v>
      </c>
      <c r="AE14627">
        <v>0.58283839999999998</v>
      </c>
      <c r="AF14627">
        <v>-0.16494909999999999</v>
      </c>
      <c r="AG14627">
        <v>-9.7374279999999995</v>
      </c>
      <c r="AH14627">
        <v>45</v>
      </c>
    </row>
    <row r="14628" spans="28:34" x14ac:dyDescent="0.35">
      <c r="AB14628">
        <v>5.8378320000000003E-3</v>
      </c>
      <c r="AC14628">
        <v>-6.5054809999999996E-3</v>
      </c>
      <c r="AD14628">
        <v>-1.2228599999999999E-2</v>
      </c>
      <c r="AE14628">
        <v>0.49483700000000003</v>
      </c>
      <c r="AF14628">
        <v>-0.19312360000000001</v>
      </c>
      <c r="AG14628">
        <v>-9.920973</v>
      </c>
      <c r="AH14628">
        <v>45.5</v>
      </c>
    </row>
    <row r="14629" spans="28:34" x14ac:dyDescent="0.35">
      <c r="AB14629">
        <v>-3.750585E-2</v>
      </c>
      <c r="AC14629">
        <v>1.9744790000000002E-2</v>
      </c>
      <c r="AD14629">
        <v>-1.1248360000000001E-2</v>
      </c>
      <c r="AE14629">
        <v>-1.4992350000000001</v>
      </c>
      <c r="AF14629">
        <v>-0.88685179999999997</v>
      </c>
      <c r="AG14629">
        <v>-8.5171670000000006</v>
      </c>
      <c r="AH14629">
        <v>45</v>
      </c>
    </row>
    <row r="14630" spans="28:34" x14ac:dyDescent="0.35">
      <c r="AB14630">
        <v>-2.1397670000000001E-2</v>
      </c>
      <c r="AC14630">
        <v>-3.819551E-3</v>
      </c>
      <c r="AD14630">
        <v>1.0190050000000001E-2</v>
      </c>
      <c r="AE14630">
        <v>-1.5327219999999999</v>
      </c>
      <c r="AF14630">
        <v>-0.56222289999999997</v>
      </c>
      <c r="AG14630">
        <v>-7.675567</v>
      </c>
      <c r="AH14630">
        <v>45.5</v>
      </c>
    </row>
    <row r="14631" spans="28:34" x14ac:dyDescent="0.35">
      <c r="AB14631">
        <v>-3.693623E-2</v>
      </c>
      <c r="AC14631">
        <v>1.054652E-2</v>
      </c>
      <c r="AD14631">
        <v>-1.115494E-2</v>
      </c>
      <c r="AE14631">
        <v>-1.0898890000000001</v>
      </c>
      <c r="AF14631">
        <v>-0.95461180000000001</v>
      </c>
      <c r="AG14631">
        <v>-8.8233940000000004</v>
      </c>
      <c r="AH14631">
        <v>45</v>
      </c>
    </row>
    <row r="14632" spans="28:34" x14ac:dyDescent="0.35">
      <c r="AB14632">
        <v>3.1072860000000001E-2</v>
      </c>
      <c r="AC14632">
        <v>-4.7773429999999999E-2</v>
      </c>
      <c r="AD14632">
        <v>4.313926E-3</v>
      </c>
      <c r="AE14632">
        <v>-2.5402200000000001</v>
      </c>
      <c r="AF14632">
        <v>5.4682359999999999E-2</v>
      </c>
      <c r="AG14632">
        <v>-8.5048089999999998</v>
      </c>
      <c r="AH14632">
        <v>45</v>
      </c>
    </row>
    <row r="14633" spans="28:34" x14ac:dyDescent="0.35">
      <c r="AB14633">
        <v>3.7446439999999998E-2</v>
      </c>
      <c r="AC14633">
        <v>-5.3001470000000002E-2</v>
      </c>
      <c r="AD14633">
        <v>1.087977E-2</v>
      </c>
      <c r="AE14633">
        <v>-3.2088480000000001</v>
      </c>
      <c r="AF14633">
        <v>1.128163</v>
      </c>
      <c r="AG14633">
        <v>-10.088839999999999</v>
      </c>
      <c r="AH14633">
        <v>45</v>
      </c>
    </row>
    <row r="14634" spans="28:34" x14ac:dyDescent="0.35">
      <c r="AB14634">
        <v>7.0561120000000005E-2</v>
      </c>
      <c r="AC14634">
        <v>-1.351393E-2</v>
      </c>
      <c r="AD14634">
        <v>4.515831E-2</v>
      </c>
      <c r="AE14634">
        <v>-1.754597</v>
      </c>
      <c r="AF14634">
        <v>1.4215819999999999</v>
      </c>
      <c r="AG14634">
        <v>-10.43214</v>
      </c>
      <c r="AH14634">
        <v>45</v>
      </c>
    </row>
    <row r="14635" spans="28:34" x14ac:dyDescent="0.35">
      <c r="AB14635">
        <v>0.13869909999999999</v>
      </c>
      <c r="AC14635">
        <v>-8.4415140000000007E-3</v>
      </c>
      <c r="AD14635">
        <v>6.8344859999999993E-2</v>
      </c>
      <c r="AE14635">
        <v>-0.14126459999999999</v>
      </c>
      <c r="AF14635">
        <v>1.920161</v>
      </c>
      <c r="AG14635">
        <v>-11.27258</v>
      </c>
      <c r="AH14635">
        <v>45</v>
      </c>
    </row>
    <row r="14636" spans="28:34" x14ac:dyDescent="0.35">
      <c r="AB14636">
        <v>0.1142552</v>
      </c>
      <c r="AC14636">
        <v>6.5823149999999997E-2</v>
      </c>
      <c r="AD14636">
        <v>3.6902360000000002E-2</v>
      </c>
      <c r="AE14636">
        <v>0.53336839999999996</v>
      </c>
      <c r="AF14636">
        <v>1.3731519999999999</v>
      </c>
      <c r="AG14636">
        <v>-11.01609</v>
      </c>
      <c r="AH14636">
        <v>45</v>
      </c>
    </row>
    <row r="14637" spans="28:34" x14ac:dyDescent="0.35">
      <c r="AB14637">
        <v>0.1313761</v>
      </c>
      <c r="AC14637">
        <v>4.6906419999999997E-2</v>
      </c>
      <c r="AD14637">
        <v>4.2165540000000001E-2</v>
      </c>
      <c r="AE14637">
        <v>0.59562879999999996</v>
      </c>
      <c r="AF14637">
        <v>1.382636</v>
      </c>
      <c r="AG14637">
        <v>-9.4853170000000002</v>
      </c>
      <c r="AH14637">
        <v>45.5</v>
      </c>
    </row>
    <row r="14638" spans="28:34" x14ac:dyDescent="0.35">
      <c r="AB14638">
        <v>3.1821700000000001E-2</v>
      </c>
      <c r="AC14638">
        <v>5.0944570000000002E-2</v>
      </c>
      <c r="AD14638">
        <v>6.5343310000000002E-2</v>
      </c>
      <c r="AE14638">
        <v>-1.897591</v>
      </c>
      <c r="AF14638">
        <v>1.4724280000000001</v>
      </c>
      <c r="AG14638">
        <v>-11.919269999999999</v>
      </c>
      <c r="AH14638">
        <v>45</v>
      </c>
    </row>
    <row r="14639" spans="28:34" x14ac:dyDescent="0.35">
      <c r="AB14639">
        <v>-3.9405910000000002E-2</v>
      </c>
      <c r="AC14639">
        <v>-5.4654800000000003E-2</v>
      </c>
      <c r="AD14639">
        <v>8.1609139999999997E-2</v>
      </c>
      <c r="AE14639">
        <v>-0.94738710000000004</v>
      </c>
      <c r="AF14639">
        <v>0.28914479999999998</v>
      </c>
      <c r="AG14639">
        <v>-10.3811</v>
      </c>
      <c r="AH14639">
        <v>45</v>
      </c>
    </row>
    <row r="14640" spans="28:34" x14ac:dyDescent="0.35">
      <c r="AB14640">
        <v>-0.1077432</v>
      </c>
      <c r="AC14640">
        <v>2.9754349999999998E-3</v>
      </c>
      <c r="AD14640">
        <v>4.8945879999999997E-2</v>
      </c>
      <c r="AE14640">
        <v>-1.616198</v>
      </c>
      <c r="AF14640">
        <v>0.3207237</v>
      </c>
      <c r="AG14640">
        <v>-9.8683110000000003</v>
      </c>
      <c r="AH14640">
        <v>45</v>
      </c>
    </row>
    <row r="14641" spans="28:34" x14ac:dyDescent="0.35">
      <c r="AB14641">
        <v>-0.1039728</v>
      </c>
      <c r="AC14641">
        <v>-7.2224419999999998E-2</v>
      </c>
      <c r="AD14641">
        <v>3.3622430000000002E-2</v>
      </c>
      <c r="AE14641">
        <v>0.12400650000000001</v>
      </c>
      <c r="AF14641">
        <v>0.40100920000000001</v>
      </c>
      <c r="AG14641">
        <v>-10.596069999999999</v>
      </c>
      <c r="AH14641">
        <v>45</v>
      </c>
    </row>
    <row r="14642" spans="28:34" x14ac:dyDescent="0.35">
      <c r="AB14642">
        <v>-0.1168411</v>
      </c>
      <c r="AC14642">
        <v>-5.308152E-2</v>
      </c>
      <c r="AD14642">
        <v>2.2594110000000001E-2</v>
      </c>
      <c r="AE14642">
        <v>-0.67844629999999995</v>
      </c>
      <c r="AF14642">
        <v>1.266858</v>
      </c>
      <c r="AG14642">
        <v>-9.4718440000000008</v>
      </c>
      <c r="AH14642">
        <v>45</v>
      </c>
    </row>
    <row r="14643" spans="28:34" x14ac:dyDescent="0.35">
      <c r="AB14643">
        <v>-7.0451420000000001E-2</v>
      </c>
      <c r="AC14643">
        <v>-2.7447329999999999E-2</v>
      </c>
      <c r="AD14643">
        <v>6.3078499999999996E-2</v>
      </c>
      <c r="AE14643">
        <v>-1.343046</v>
      </c>
      <c r="AF14643">
        <v>2.3381219999999998</v>
      </c>
      <c r="AG14643">
        <v>-11.33686</v>
      </c>
      <c r="AH14643">
        <v>45</v>
      </c>
    </row>
    <row r="14644" spans="28:34" x14ac:dyDescent="0.35">
      <c r="AB14644">
        <v>-0.13155810000000001</v>
      </c>
      <c r="AC14644">
        <v>-1.5801989999999998E-2</v>
      </c>
      <c r="AD14644">
        <v>-1.670669E-2</v>
      </c>
      <c r="AE14644">
        <v>-2.0239560000000001</v>
      </c>
      <c r="AF14644">
        <v>0.26017279999999998</v>
      </c>
      <c r="AG14644">
        <v>-8.7396440000000002</v>
      </c>
      <c r="AH14644">
        <v>45</v>
      </c>
    </row>
    <row r="14645" spans="28:34" x14ac:dyDescent="0.35">
      <c r="AB14645">
        <v>-0.10301979999999999</v>
      </c>
      <c r="AC14645">
        <v>-3.5442420000000002E-2</v>
      </c>
      <c r="AD14645">
        <v>-2.944809E-2</v>
      </c>
      <c r="AE14645">
        <v>-2.0562490000000002</v>
      </c>
      <c r="AF14645">
        <v>0.47053139999999999</v>
      </c>
      <c r="AG14645">
        <v>-10.383760000000001</v>
      </c>
      <c r="AH14645">
        <v>45</v>
      </c>
    </row>
    <row r="14646" spans="28:34" x14ac:dyDescent="0.35">
      <c r="AB14646">
        <v>-9.7250329999999996E-2</v>
      </c>
      <c r="AC14646">
        <v>-7.4923340000000005E-2</v>
      </c>
      <c r="AD14646">
        <v>3.1108619999999998E-3</v>
      </c>
      <c r="AE14646">
        <v>5.3220610000000002E-2</v>
      </c>
      <c r="AF14646">
        <v>-3.720304E-2</v>
      </c>
      <c r="AG14646">
        <v>-8.0636600000000005</v>
      </c>
      <c r="AH14646">
        <v>45</v>
      </c>
    </row>
    <row r="14647" spans="28:34" x14ac:dyDescent="0.35">
      <c r="AB14647">
        <v>-6.9932750000000002E-2</v>
      </c>
      <c r="AC14647">
        <v>3.6937089999999999E-2</v>
      </c>
      <c r="AD14647">
        <v>-2.12607E-2</v>
      </c>
      <c r="AE14647">
        <v>-1.48495</v>
      </c>
      <c r="AF14647">
        <v>0.34703339999999999</v>
      </c>
      <c r="AG14647">
        <v>-7.81426</v>
      </c>
      <c r="AH14647">
        <v>45.5</v>
      </c>
    </row>
    <row r="14648" spans="28:34" x14ac:dyDescent="0.35">
      <c r="AB14648">
        <v>-5.1650950000000001E-2</v>
      </c>
      <c r="AC14648">
        <v>-4.7215050000000001E-2</v>
      </c>
      <c r="AD14648">
        <v>-7.2470110000000004E-2</v>
      </c>
      <c r="AE14648">
        <v>0.60218240000000001</v>
      </c>
      <c r="AF14648">
        <v>0.1092192</v>
      </c>
      <c r="AG14648">
        <v>-7.6824659999999998</v>
      </c>
      <c r="AH14648">
        <v>45</v>
      </c>
    </row>
    <row r="14649" spans="28:34" x14ac:dyDescent="0.35">
      <c r="AB14649">
        <v>-4.1300209999999997E-2</v>
      </c>
      <c r="AC14649">
        <v>-7.3430400000000007E-2</v>
      </c>
      <c r="AD14649">
        <v>-5.6949590000000001E-2</v>
      </c>
      <c r="AE14649">
        <v>-1.13646</v>
      </c>
      <c r="AF14649">
        <v>1.1931879999999999</v>
      </c>
      <c r="AG14649">
        <v>-9.3124149999999997</v>
      </c>
      <c r="AH14649">
        <v>45</v>
      </c>
    </row>
    <row r="14650" spans="28:34" x14ac:dyDescent="0.35">
      <c r="AB14650">
        <v>-9.2519690000000002E-2</v>
      </c>
      <c r="AC14650">
        <v>-6.3118359999999998E-2</v>
      </c>
      <c r="AD14650">
        <v>-5.4907560000000001E-2</v>
      </c>
      <c r="AE14650">
        <v>-0.18521070000000001</v>
      </c>
      <c r="AF14650">
        <v>0.85764289999999999</v>
      </c>
      <c r="AG14650">
        <v>-11.15964</v>
      </c>
      <c r="AH14650">
        <v>45.5</v>
      </c>
    </row>
    <row r="14651" spans="28:34" x14ac:dyDescent="0.35">
      <c r="AB14651">
        <v>-0.13160140000000001</v>
      </c>
      <c r="AC14651">
        <v>-8.9615920000000002E-2</v>
      </c>
      <c r="AD14651">
        <v>-9.2551869999999994E-2</v>
      </c>
      <c r="AE14651">
        <v>0.79584180000000004</v>
      </c>
      <c r="AF14651">
        <v>0.18454139999999999</v>
      </c>
      <c r="AG14651">
        <v>-7.4964649999999997</v>
      </c>
      <c r="AH14651">
        <v>45</v>
      </c>
    </row>
    <row r="14652" spans="28:34" x14ac:dyDescent="0.35">
      <c r="AB14652">
        <v>-0.1063013</v>
      </c>
      <c r="AC14652">
        <v>-2.7518399999999998E-2</v>
      </c>
      <c r="AD14652">
        <v>-5.9931430000000001E-2</v>
      </c>
      <c r="AE14652">
        <v>-1.1313759999999999</v>
      </c>
      <c r="AF14652">
        <v>-0.60062059999999995</v>
      </c>
      <c r="AG14652">
        <v>-6.6483889999999999</v>
      </c>
      <c r="AH14652">
        <v>45</v>
      </c>
    </row>
    <row r="14653" spans="28:34" x14ac:dyDescent="0.35">
      <c r="AB14653">
        <v>-0.1230057</v>
      </c>
      <c r="AC14653">
        <v>6.5950259999999997E-2</v>
      </c>
      <c r="AD14653">
        <v>-7.0023039999999995E-2</v>
      </c>
      <c r="AE14653">
        <v>-2.0720830000000001</v>
      </c>
      <c r="AF14653">
        <v>6.4839380000000002E-2</v>
      </c>
      <c r="AG14653">
        <v>-9.3903580000000009</v>
      </c>
      <c r="AH14653">
        <v>45</v>
      </c>
    </row>
    <row r="14654" spans="28:34" x14ac:dyDescent="0.35">
      <c r="AB14654">
        <v>-3.7950440000000002E-2</v>
      </c>
      <c r="AC14654">
        <v>8.5739879999999994E-3</v>
      </c>
      <c r="AD14654">
        <v>-4.8858579999999999E-2</v>
      </c>
      <c r="AE14654">
        <v>-1.5387169999999999</v>
      </c>
      <c r="AF14654">
        <v>0.5364563</v>
      </c>
      <c r="AG14654">
        <v>-9.9626629999999992</v>
      </c>
      <c r="AH14654">
        <v>45</v>
      </c>
    </row>
    <row r="14655" spans="28:34" x14ac:dyDescent="0.35">
      <c r="AB14655">
        <v>1.362322E-2</v>
      </c>
      <c r="AC14655">
        <v>4.3577619999999997E-2</v>
      </c>
      <c r="AD14655">
        <v>-5.8761609999999999E-2</v>
      </c>
      <c r="AE14655">
        <v>-0.64009400000000005</v>
      </c>
      <c r="AF14655">
        <v>1.12758</v>
      </c>
      <c r="AG14655">
        <v>-10.93904</v>
      </c>
      <c r="AH14655">
        <v>45</v>
      </c>
    </row>
    <row r="14656" spans="28:34" x14ac:dyDescent="0.35">
      <c r="AB14656">
        <v>0.1075279</v>
      </c>
      <c r="AC14656">
        <v>1.2759070000000001E-2</v>
      </c>
      <c r="AD14656">
        <v>-3.6035980000000002E-2</v>
      </c>
      <c r="AE14656">
        <v>-0.31086849999999999</v>
      </c>
      <c r="AF14656">
        <v>1.814451</v>
      </c>
      <c r="AG14656">
        <v>-10.74958</v>
      </c>
      <c r="AH14656">
        <v>45</v>
      </c>
    </row>
    <row r="14657" spans="28:34" x14ac:dyDescent="0.35">
      <c r="AB14657">
        <v>7.8442339999999999E-2</v>
      </c>
      <c r="AC14657">
        <v>7.1033720000000002E-3</v>
      </c>
      <c r="AD14657">
        <v>-5.8517029999999998E-2</v>
      </c>
      <c r="AE14657">
        <v>-0.2138284</v>
      </c>
      <c r="AF14657">
        <v>1.181759</v>
      </c>
      <c r="AG14657">
        <v>-11.73634</v>
      </c>
      <c r="AH14657">
        <v>45</v>
      </c>
    </row>
    <row r="14658" spans="28:34" x14ac:dyDescent="0.35">
      <c r="AB14658">
        <v>0.10165730000000001</v>
      </c>
      <c r="AC14658">
        <v>1.7058429999999999E-2</v>
      </c>
      <c r="AD14658">
        <v>-3.0167780000000002E-2</v>
      </c>
      <c r="AE14658">
        <v>0.30072179999999998</v>
      </c>
      <c r="AF14658">
        <v>1.1845840000000001</v>
      </c>
      <c r="AG14658">
        <v>-10.26862</v>
      </c>
      <c r="AH14658">
        <v>45</v>
      </c>
    </row>
    <row r="14659" spans="28:34" x14ac:dyDescent="0.35">
      <c r="AB14659">
        <v>6.5416890000000005E-2</v>
      </c>
      <c r="AC14659">
        <v>2.4585739999999998E-2</v>
      </c>
      <c r="AD14659">
        <v>-3.848501E-2</v>
      </c>
      <c r="AE14659">
        <v>0.63157240000000003</v>
      </c>
      <c r="AF14659">
        <v>0.94283349999999999</v>
      </c>
      <c r="AG14659">
        <v>-9.2954930000000004</v>
      </c>
      <c r="AH14659">
        <v>45.5</v>
      </c>
    </row>
    <row r="14660" spans="28:34" x14ac:dyDescent="0.35">
      <c r="AB14660">
        <v>6.1358330000000003E-2</v>
      </c>
      <c r="AC14660">
        <v>4.4158050000000001E-3</v>
      </c>
      <c r="AD14660">
        <v>-2.054106E-2</v>
      </c>
      <c r="AE14660">
        <v>1.27976</v>
      </c>
      <c r="AF14660">
        <v>-0.49844870000000002</v>
      </c>
      <c r="AG14660">
        <v>-7.2422250000000004</v>
      </c>
      <c r="AH14660">
        <v>45</v>
      </c>
    </row>
    <row r="14661" spans="28:34" x14ac:dyDescent="0.35">
      <c r="AB14661">
        <v>2.4548710000000001E-2</v>
      </c>
      <c r="AC14661">
        <v>3.7982790000000002E-2</v>
      </c>
      <c r="AD14661">
        <v>4.9849759999999997E-4</v>
      </c>
      <c r="AE14661">
        <v>-0.1170356</v>
      </c>
      <c r="AF14661">
        <v>8.4302459999999996E-2</v>
      </c>
      <c r="AG14661">
        <v>-7.5390959999999998</v>
      </c>
      <c r="AH14661">
        <v>45</v>
      </c>
    </row>
    <row r="14662" spans="28:34" x14ac:dyDescent="0.35">
      <c r="AB14662">
        <v>-5.2260700000000002E-3</v>
      </c>
      <c r="AC14662">
        <v>9.0861010000000006E-2</v>
      </c>
      <c r="AD14662">
        <v>-4.8616279999999998E-3</v>
      </c>
      <c r="AE14662">
        <v>-0.68877710000000003</v>
      </c>
      <c r="AF14662">
        <v>0.1341079</v>
      </c>
      <c r="AG14662">
        <v>-8.8495709999999992</v>
      </c>
      <c r="AH14662">
        <v>45</v>
      </c>
    </row>
    <row r="14663" spans="28:34" x14ac:dyDescent="0.35">
      <c r="AB14663">
        <v>4.2656260000000001E-2</v>
      </c>
      <c r="AC14663">
        <v>2.9914099999999999E-2</v>
      </c>
      <c r="AD14663">
        <v>1.1607019999999999E-2</v>
      </c>
      <c r="AE14663">
        <v>-1.202302</v>
      </c>
      <c r="AF14663">
        <v>-0.1758953</v>
      </c>
      <c r="AG14663">
        <v>-8.848077</v>
      </c>
      <c r="AH14663">
        <v>45</v>
      </c>
    </row>
    <row r="14664" spans="28:34" x14ac:dyDescent="0.35">
      <c r="AB14664">
        <v>1.039232E-2</v>
      </c>
      <c r="AC14664">
        <v>1.834997E-2</v>
      </c>
      <c r="AD14664">
        <v>2.803191E-2</v>
      </c>
      <c r="AE14664">
        <v>-0.66047630000000002</v>
      </c>
      <c r="AF14664">
        <v>-0.1870608</v>
      </c>
      <c r="AG14664">
        <v>-9.9980209999999996</v>
      </c>
      <c r="AH14664">
        <v>45</v>
      </c>
    </row>
    <row r="14665" spans="28:34" x14ac:dyDescent="0.35">
      <c r="AB14665">
        <v>1.287427E-2</v>
      </c>
      <c r="AC14665">
        <v>8.7848040000000002E-3</v>
      </c>
      <c r="AD14665">
        <v>4.3884350000000003E-2</v>
      </c>
      <c r="AE14665">
        <v>-2.079974</v>
      </c>
      <c r="AF14665">
        <v>0.17211099999999999</v>
      </c>
      <c r="AG14665">
        <v>-8.7212530000000008</v>
      </c>
      <c r="AH14665">
        <v>45</v>
      </c>
    </row>
    <row r="14666" spans="28:34" x14ac:dyDescent="0.35">
      <c r="AB14666">
        <v>5.2644249999999997E-2</v>
      </c>
      <c r="AC14666">
        <v>-5.4026050000000004E-3</v>
      </c>
      <c r="AD14666">
        <v>7.6671459999999997E-2</v>
      </c>
      <c r="AE14666">
        <v>-2.102983</v>
      </c>
      <c r="AF14666">
        <v>1.1117859999999999</v>
      </c>
      <c r="AG14666">
        <v>-9.3919929999999994</v>
      </c>
      <c r="AH14666">
        <v>45</v>
      </c>
    </row>
    <row r="14667" spans="28:34" x14ac:dyDescent="0.35">
      <c r="AB14667">
        <v>1.48144E-2</v>
      </c>
      <c r="AC14667">
        <v>2.5693750000000001E-2</v>
      </c>
      <c r="AD14667">
        <v>7.4649419999999994E-2</v>
      </c>
      <c r="AE14667">
        <v>-2.346568</v>
      </c>
      <c r="AF14667">
        <v>0.86983010000000005</v>
      </c>
      <c r="AG14667">
        <v>-10.58797</v>
      </c>
      <c r="AH14667">
        <v>45</v>
      </c>
    </row>
    <row r="14668" spans="28:34" x14ac:dyDescent="0.35">
      <c r="AB14668">
        <v>5.137473E-2</v>
      </c>
      <c r="AC14668">
        <v>-2.0556149999999999E-2</v>
      </c>
      <c r="AD14668">
        <v>8.8540900000000006E-2</v>
      </c>
      <c r="AE14668">
        <v>-1.924976</v>
      </c>
      <c r="AF14668">
        <v>1.7900469999999999</v>
      </c>
      <c r="AG14668">
        <v>-11.537509999999999</v>
      </c>
      <c r="AH14668">
        <v>45</v>
      </c>
    </row>
    <row r="14669" spans="28:34" x14ac:dyDescent="0.35">
      <c r="AB14669">
        <v>6.129855E-2</v>
      </c>
      <c r="AC14669">
        <v>-6.7880830000000003E-3</v>
      </c>
      <c r="AD14669">
        <v>8.299165E-2</v>
      </c>
      <c r="AE14669">
        <v>-0.95766180000000001</v>
      </c>
      <c r="AF14669">
        <v>1.3978459999999999</v>
      </c>
      <c r="AG14669">
        <v>-13.73841</v>
      </c>
      <c r="AH14669">
        <v>45</v>
      </c>
    </row>
    <row r="14670" spans="28:34" x14ac:dyDescent="0.35">
      <c r="AB14670">
        <v>5.5033079999999998E-2</v>
      </c>
      <c r="AC14670">
        <v>-7.1919839999999999E-2</v>
      </c>
      <c r="AD14670">
        <v>7.8926170000000004E-2</v>
      </c>
      <c r="AE14670">
        <v>0.36730420000000003</v>
      </c>
      <c r="AF14670">
        <v>1.03461</v>
      </c>
      <c r="AG14670">
        <v>-11.161110000000001</v>
      </c>
      <c r="AH14670">
        <v>45.5</v>
      </c>
    </row>
    <row r="14671" spans="28:34" x14ac:dyDescent="0.35">
      <c r="AB14671">
        <v>-1.417648E-2</v>
      </c>
      <c r="AC14671">
        <v>-9.3093019999999999E-2</v>
      </c>
      <c r="AD14671">
        <v>6.2157200000000003E-2</v>
      </c>
      <c r="AE14671">
        <v>0.35592499999999999</v>
      </c>
      <c r="AF14671">
        <v>0.93496069999999998</v>
      </c>
      <c r="AG14671">
        <v>-10.38761</v>
      </c>
      <c r="AH14671">
        <v>45</v>
      </c>
    </row>
    <row r="14672" spans="28:34" x14ac:dyDescent="0.35">
      <c r="AB14672">
        <v>3.7509769999999998E-2</v>
      </c>
      <c r="AC14672">
        <v>-0.11535869999999999</v>
      </c>
      <c r="AD14672">
        <v>0.11226510000000001</v>
      </c>
      <c r="AE14672">
        <v>0.45671329999999999</v>
      </c>
      <c r="AF14672">
        <v>-2.9955450000000001E-3</v>
      </c>
      <c r="AG14672">
        <v>-7.6776619999999998</v>
      </c>
      <c r="AH14672">
        <v>45</v>
      </c>
    </row>
    <row r="14673" spans="28:34" x14ac:dyDescent="0.35">
      <c r="AB14673">
        <v>2.5394690000000001E-2</v>
      </c>
      <c r="AC14673">
        <v>-3.215987E-2</v>
      </c>
      <c r="AD14673">
        <v>9.5797170000000001E-2</v>
      </c>
      <c r="AE14673">
        <v>-2.1090979999999999</v>
      </c>
      <c r="AF14673">
        <v>-0.30339690000000002</v>
      </c>
      <c r="AG14673">
        <v>-7.4031130000000003</v>
      </c>
      <c r="AH14673">
        <v>45</v>
      </c>
    </row>
    <row r="14674" spans="28:34" x14ac:dyDescent="0.35">
      <c r="AB14674">
        <v>6.0088170000000003E-2</v>
      </c>
      <c r="AC14674">
        <v>-3.0326209999999999E-2</v>
      </c>
      <c r="AD14674">
        <v>6.2337879999999998E-2</v>
      </c>
      <c r="AE14674">
        <v>-2.561709</v>
      </c>
      <c r="AF14674">
        <v>0.42831829999999999</v>
      </c>
      <c r="AG14674">
        <v>-9.6733630000000002</v>
      </c>
      <c r="AH14674">
        <v>45.5</v>
      </c>
    </row>
    <row r="14675" spans="28:34" x14ac:dyDescent="0.35">
      <c r="AB14675">
        <v>2.1517870000000001E-2</v>
      </c>
      <c r="AC14675">
        <v>1.1000920000000001E-2</v>
      </c>
      <c r="AD14675">
        <v>0.1009077</v>
      </c>
      <c r="AE14675">
        <v>-0.52827880000000005</v>
      </c>
      <c r="AF14675">
        <v>7.0949579999999998E-2</v>
      </c>
      <c r="AG14675">
        <v>-11.109</v>
      </c>
      <c r="AH14675">
        <v>45</v>
      </c>
    </row>
    <row r="14676" spans="28:34" x14ac:dyDescent="0.35">
      <c r="AB14676">
        <v>-2.621126E-2</v>
      </c>
      <c r="AC14676">
        <v>2.183597E-2</v>
      </c>
      <c r="AD14676">
        <v>8.6931380000000003E-2</v>
      </c>
      <c r="AE14676">
        <v>9.8796720000000008E-3</v>
      </c>
      <c r="AF14676">
        <v>-0.4400018</v>
      </c>
      <c r="AG14676">
        <v>-10.67492</v>
      </c>
      <c r="AH14676">
        <v>45</v>
      </c>
    </row>
    <row r="14677" spans="28:34" x14ac:dyDescent="0.35">
      <c r="AB14677">
        <v>-4.0734880000000001E-2</v>
      </c>
      <c r="AC14677">
        <v>3.8425090000000002E-2</v>
      </c>
      <c r="AD14677">
        <v>8.4047070000000001E-2</v>
      </c>
      <c r="AE14677">
        <v>-1.8180959999999999</v>
      </c>
      <c r="AF14677">
        <v>-0.29528589999999999</v>
      </c>
      <c r="AG14677">
        <v>-9.9870149999999995</v>
      </c>
      <c r="AH14677">
        <v>45</v>
      </c>
    </row>
    <row r="14678" spans="28:34" x14ac:dyDescent="0.35">
      <c r="AB14678">
        <v>-3.751699E-2</v>
      </c>
      <c r="AC14678">
        <v>4.8129869999999998E-2</v>
      </c>
      <c r="AD14678">
        <v>5.5063279999999999E-2</v>
      </c>
      <c r="AE14678">
        <v>-0.91102930000000004</v>
      </c>
      <c r="AF14678">
        <v>0.5041023</v>
      </c>
      <c r="AG14678">
        <v>-9.6915790000000008</v>
      </c>
      <c r="AH14678">
        <v>45</v>
      </c>
    </row>
    <row r="14679" spans="28:34" x14ac:dyDescent="0.35">
      <c r="AB14679">
        <v>-2.287958E-2</v>
      </c>
      <c r="AC14679">
        <v>4.0495370000000003E-2</v>
      </c>
      <c r="AD14679">
        <v>6.4483310000000002E-2</v>
      </c>
      <c r="AE14679">
        <v>0.71109259999999996</v>
      </c>
      <c r="AF14679">
        <v>0.1476392</v>
      </c>
      <c r="AG14679">
        <v>-8.1151479999999996</v>
      </c>
      <c r="AH14679">
        <v>45</v>
      </c>
    </row>
    <row r="14680" spans="28:34" x14ac:dyDescent="0.35">
      <c r="AB14680">
        <v>-3.9290720000000001E-2</v>
      </c>
      <c r="AC14680">
        <v>8.250644E-2</v>
      </c>
      <c r="AD14680">
        <v>3.7039639999999999E-2</v>
      </c>
      <c r="AE14680">
        <v>-1.4747239999999999</v>
      </c>
      <c r="AF14680">
        <v>0.78742849999999998</v>
      </c>
      <c r="AG14680">
        <v>-8.7885969999999993</v>
      </c>
      <c r="AH14680">
        <v>45.5</v>
      </c>
    </row>
    <row r="14681" spans="28:34" x14ac:dyDescent="0.35">
      <c r="AB14681">
        <v>2.5316120000000001E-2</v>
      </c>
      <c r="AC14681">
        <v>2.957051E-3</v>
      </c>
      <c r="AD14681">
        <v>5.7294379999999999E-2</v>
      </c>
      <c r="AE14681">
        <v>-1.47303E-2</v>
      </c>
      <c r="AF14681">
        <v>1.315075</v>
      </c>
      <c r="AG14681">
        <v>-9.5086130000000004</v>
      </c>
      <c r="AH14681">
        <v>45</v>
      </c>
    </row>
    <row r="14682" spans="28:34" x14ac:dyDescent="0.35">
      <c r="AB14682">
        <v>5.6491310000000003E-2</v>
      </c>
      <c r="AC14682">
        <v>5.4966380000000002E-2</v>
      </c>
      <c r="AD14682">
        <v>9.0483880000000003E-2</v>
      </c>
      <c r="AE14682">
        <v>-2.489671</v>
      </c>
      <c r="AF14682">
        <v>1.135243</v>
      </c>
      <c r="AG14682">
        <v>-10.06095</v>
      </c>
      <c r="AH14682">
        <v>45</v>
      </c>
    </row>
    <row r="14683" spans="28:34" x14ac:dyDescent="0.35">
      <c r="AB14683">
        <v>0.12385930000000001</v>
      </c>
      <c r="AC14683">
        <v>3.4266169999999999E-2</v>
      </c>
      <c r="AD14683">
        <v>8.0419679999999993E-2</v>
      </c>
      <c r="AE14683">
        <v>-0.277391</v>
      </c>
      <c r="AF14683">
        <v>1.3788530000000001</v>
      </c>
      <c r="AG14683">
        <v>-10.621869999999999</v>
      </c>
      <c r="AH14683">
        <v>45</v>
      </c>
    </row>
    <row r="14684" spans="28:34" x14ac:dyDescent="0.35">
      <c r="AB14684">
        <v>0.17387130000000001</v>
      </c>
      <c r="AC14684">
        <v>3.887264E-2</v>
      </c>
      <c r="AD14684">
        <v>9.1820609999999997E-2</v>
      </c>
      <c r="AE14684">
        <v>-0.97682639999999998</v>
      </c>
      <c r="AF14684">
        <v>0.55605749999999998</v>
      </c>
      <c r="AG14684">
        <v>-9.2198790000000006</v>
      </c>
      <c r="AH14684">
        <v>45</v>
      </c>
    </row>
    <row r="14685" spans="28:34" x14ac:dyDescent="0.35">
      <c r="AB14685">
        <v>0.14609810000000001</v>
      </c>
      <c r="AC14685">
        <v>2.4241260000000001E-2</v>
      </c>
      <c r="AD14685">
        <v>4.3990939999999999E-2</v>
      </c>
      <c r="AE14685">
        <v>0.45518419999999998</v>
      </c>
      <c r="AF14685">
        <v>0.59493050000000003</v>
      </c>
      <c r="AG14685">
        <v>-9.7007549999999991</v>
      </c>
      <c r="AH14685">
        <v>45</v>
      </c>
    </row>
    <row r="14686" spans="28:34" x14ac:dyDescent="0.35">
      <c r="AB14686">
        <v>0.14116480000000001</v>
      </c>
      <c r="AC14686">
        <v>-3.3327320000000001E-2</v>
      </c>
      <c r="AD14686">
        <v>5.4870589999999997E-2</v>
      </c>
      <c r="AE14686">
        <v>1.3273219999999999</v>
      </c>
      <c r="AF14686">
        <v>0.60257110000000003</v>
      </c>
      <c r="AG14686">
        <v>-7.2064950000000003</v>
      </c>
      <c r="AH14686">
        <v>45.5</v>
      </c>
    </row>
    <row r="14687" spans="28:34" x14ac:dyDescent="0.35">
      <c r="AB14687">
        <v>8.6506310000000003E-2</v>
      </c>
      <c r="AC14687">
        <v>1.9818450000000001E-2</v>
      </c>
      <c r="AD14687">
        <v>6.9323830000000003E-2</v>
      </c>
      <c r="AE14687">
        <v>-2.7397830000000001</v>
      </c>
      <c r="AF14687">
        <v>1.0707040000000001</v>
      </c>
      <c r="AG14687">
        <v>-10.084020000000001</v>
      </c>
      <c r="AH14687">
        <v>45</v>
      </c>
    </row>
    <row r="14688" spans="28:34" x14ac:dyDescent="0.35">
      <c r="AB14688">
        <v>8.8064989999999996E-2</v>
      </c>
      <c r="AC14688">
        <v>-4.9697570000000003E-2</v>
      </c>
      <c r="AD14688">
        <v>6.4833909999999995E-2</v>
      </c>
      <c r="AE14688">
        <v>0.79833980000000004</v>
      </c>
      <c r="AF14688">
        <v>0.33367069999999999</v>
      </c>
      <c r="AG14688">
        <v>-10.80034</v>
      </c>
      <c r="AH14688">
        <v>45.5</v>
      </c>
    </row>
    <row r="14689" spans="28:34" x14ac:dyDescent="0.35">
      <c r="AB14689">
        <v>6.341157E-2</v>
      </c>
      <c r="AC14689">
        <v>-2.257748E-2</v>
      </c>
      <c r="AD14689">
        <v>5.2464719999999999E-2</v>
      </c>
      <c r="AE14689">
        <v>-0.996861</v>
      </c>
      <c r="AF14689">
        <v>-0.83529100000000001</v>
      </c>
      <c r="AG14689">
        <v>-8.0862920000000003</v>
      </c>
      <c r="AH14689">
        <v>45</v>
      </c>
    </row>
    <row r="14690" spans="28:34" x14ac:dyDescent="0.35">
      <c r="AB14690">
        <v>-8.3003130000000001E-3</v>
      </c>
      <c r="AC14690">
        <v>-6.042932E-3</v>
      </c>
      <c r="AD14690">
        <v>5.0972279999999997E-3</v>
      </c>
      <c r="AE14690">
        <v>-2.1467679999999998</v>
      </c>
      <c r="AF14690">
        <v>0.43933359999999999</v>
      </c>
      <c r="AG14690">
        <v>-10.10422</v>
      </c>
      <c r="AH14690">
        <v>45</v>
      </c>
    </row>
    <row r="14691" spans="28:34" x14ac:dyDescent="0.35">
      <c r="AB14691">
        <v>-1.4647250000000001E-2</v>
      </c>
      <c r="AC14691">
        <v>-3.980939E-2</v>
      </c>
      <c r="AD14691">
        <v>2.448359E-2</v>
      </c>
      <c r="AE14691">
        <v>-0.67255659999999995</v>
      </c>
      <c r="AF14691">
        <v>0.32945239999999998</v>
      </c>
      <c r="AG14691">
        <v>-10.791980000000001</v>
      </c>
      <c r="AH14691">
        <v>45</v>
      </c>
    </row>
    <row r="14692" spans="28:34" x14ac:dyDescent="0.35">
      <c r="AB14692">
        <v>-3.3847040000000002E-2</v>
      </c>
      <c r="AC14692">
        <v>-2.6967029999999999E-2</v>
      </c>
      <c r="AD14692">
        <v>1.3342120000000001E-2</v>
      </c>
      <c r="AE14692">
        <v>0.25303799999999999</v>
      </c>
      <c r="AF14692">
        <v>0.49904749999999998</v>
      </c>
      <c r="AG14692">
        <v>-9.5425970000000007</v>
      </c>
      <c r="AH14692">
        <v>45</v>
      </c>
    </row>
    <row r="14693" spans="28:34" x14ac:dyDescent="0.35">
      <c r="AB14693">
        <v>-0.1004237</v>
      </c>
      <c r="AC14693">
        <v>8.3285499999999998E-2</v>
      </c>
      <c r="AD14693">
        <v>1.3999950000000001E-2</v>
      </c>
      <c r="AE14693">
        <v>-2.5093390000000002</v>
      </c>
      <c r="AF14693">
        <v>0.29002689999999998</v>
      </c>
      <c r="AG14693">
        <v>-9.880452</v>
      </c>
      <c r="AH14693">
        <v>45</v>
      </c>
    </row>
    <row r="14694" spans="28:34" x14ac:dyDescent="0.35">
      <c r="AB14694">
        <v>-2.0375040000000001E-2</v>
      </c>
      <c r="AC14694">
        <v>7.1378300000000006E-2</v>
      </c>
      <c r="AD14694">
        <v>2.5159999999999998E-2</v>
      </c>
      <c r="AE14694">
        <v>-1.5112319999999999</v>
      </c>
      <c r="AF14694">
        <v>1.0296670000000001</v>
      </c>
      <c r="AG14694">
        <v>-10.864089999999999</v>
      </c>
      <c r="AH14694">
        <v>45</v>
      </c>
    </row>
    <row r="14695" spans="28:34" x14ac:dyDescent="0.35">
      <c r="AB14695">
        <v>2.2407799999999999E-2</v>
      </c>
      <c r="AC14695">
        <v>0.11382340000000001</v>
      </c>
      <c r="AD14695">
        <v>2.4920670000000002E-3</v>
      </c>
      <c r="AE14695">
        <v>-1.7181649999999999</v>
      </c>
      <c r="AF14695">
        <v>0.74002780000000001</v>
      </c>
      <c r="AG14695">
        <v>-10.22498</v>
      </c>
      <c r="AH14695">
        <v>45</v>
      </c>
    </row>
    <row r="14696" spans="28:34" x14ac:dyDescent="0.35">
      <c r="AB14696">
        <v>1.4799349999999999E-2</v>
      </c>
      <c r="AC14696">
        <v>6.4751089999999997E-2</v>
      </c>
      <c r="AD14696">
        <v>-2.8468489999999999E-2</v>
      </c>
      <c r="AE14696">
        <v>0.80981550000000002</v>
      </c>
      <c r="AF14696">
        <v>0.36335289999999998</v>
      </c>
      <c r="AG14696">
        <v>-8.5961060000000007</v>
      </c>
      <c r="AH14696">
        <v>45</v>
      </c>
    </row>
    <row r="14697" spans="28:34" x14ac:dyDescent="0.35">
      <c r="AB14697">
        <v>3.3993170000000003E-2</v>
      </c>
      <c r="AC14697">
        <v>9.4975799999999999E-2</v>
      </c>
      <c r="AD14697">
        <v>2.3718070000000001E-2</v>
      </c>
      <c r="AE14697">
        <v>-2.0509249999999999</v>
      </c>
      <c r="AF14697">
        <v>0.85378339999999997</v>
      </c>
      <c r="AG14697">
        <v>-9.5542639999999999</v>
      </c>
      <c r="AH14697">
        <v>45</v>
      </c>
    </row>
    <row r="14698" spans="28:34" x14ac:dyDescent="0.35">
      <c r="AB14698">
        <v>5.1623769999999999E-2</v>
      </c>
      <c r="AC14698">
        <v>4.9111259999999997E-2</v>
      </c>
      <c r="AD14698">
        <v>-2.0812400000000002E-2</v>
      </c>
      <c r="AE14698">
        <v>-0.96716780000000002</v>
      </c>
      <c r="AF14698">
        <v>1.545242</v>
      </c>
      <c r="AG14698">
        <v>-11.25165</v>
      </c>
      <c r="AH14698">
        <v>45</v>
      </c>
    </row>
    <row r="14699" spans="28:34" x14ac:dyDescent="0.35">
      <c r="AB14699">
        <v>4.5982339999999997E-2</v>
      </c>
      <c r="AC14699">
        <v>5.4117249999999999E-2</v>
      </c>
      <c r="AD14699">
        <v>-3.7739830000000002E-2</v>
      </c>
      <c r="AE14699">
        <v>0.76606300000000005</v>
      </c>
      <c r="AF14699">
        <v>0.92820279999999999</v>
      </c>
      <c r="AG14699">
        <v>-10.117150000000001</v>
      </c>
      <c r="AH14699">
        <v>45</v>
      </c>
    </row>
    <row r="14700" spans="28:34" x14ac:dyDescent="0.35">
      <c r="AB14700">
        <v>8.2327810000000001E-2</v>
      </c>
      <c r="AC14700">
        <v>0.1125881</v>
      </c>
      <c r="AD14700">
        <v>-2.823838E-2</v>
      </c>
      <c r="AE14700">
        <v>-2.7590530000000002</v>
      </c>
      <c r="AF14700">
        <v>1.033801</v>
      </c>
      <c r="AG14700">
        <v>-10.328279999999999</v>
      </c>
      <c r="AH14700">
        <v>45.5</v>
      </c>
    </row>
    <row r="14701" spans="28:34" x14ac:dyDescent="0.35">
      <c r="AB14701">
        <v>9.0099600000000002E-2</v>
      </c>
      <c r="AC14701">
        <v>7.1719749999999999E-2</v>
      </c>
      <c r="AD14701">
        <v>-2.5089110000000001E-2</v>
      </c>
      <c r="AE14701">
        <v>0.88467700000000005</v>
      </c>
      <c r="AF14701">
        <v>1.0637220000000001</v>
      </c>
      <c r="AG14701">
        <v>-11.282959999999999</v>
      </c>
      <c r="AH14701">
        <v>45</v>
      </c>
    </row>
    <row r="14702" spans="28:34" x14ac:dyDescent="0.35">
      <c r="AB14702">
        <v>5.8172120000000001E-2</v>
      </c>
      <c r="AC14702">
        <v>-2.6417880000000001E-2</v>
      </c>
      <c r="AD14702">
        <v>-4.2032380000000001E-2</v>
      </c>
      <c r="AE14702">
        <v>1.45563</v>
      </c>
      <c r="AF14702">
        <v>0.62052739999999995</v>
      </c>
      <c r="AG14702">
        <v>-8.8694400000000009</v>
      </c>
      <c r="AH14702">
        <v>45</v>
      </c>
    </row>
    <row r="14703" spans="28:34" x14ac:dyDescent="0.35">
      <c r="AB14703">
        <v>5.0268779999999999E-2</v>
      </c>
      <c r="AC14703">
        <v>4.0701940000000001E-3</v>
      </c>
      <c r="AD14703">
        <v>-1.0449099999999999E-2</v>
      </c>
      <c r="AE14703">
        <v>-0.81468200000000002</v>
      </c>
      <c r="AF14703">
        <v>0.74026400000000003</v>
      </c>
      <c r="AG14703">
        <v>-8.7965699999999991</v>
      </c>
      <c r="AH14703">
        <v>45</v>
      </c>
    </row>
    <row r="14704" spans="28:34" x14ac:dyDescent="0.35">
      <c r="AB14704">
        <v>2.8094350000000001E-2</v>
      </c>
      <c r="AC14704">
        <v>-3.5198640000000003E-2</v>
      </c>
      <c r="AD14704">
        <v>-7.8475310000000006E-2</v>
      </c>
      <c r="AE14704">
        <v>-1.018219</v>
      </c>
      <c r="AF14704">
        <v>1.080408</v>
      </c>
      <c r="AG14704">
        <v>-8.0317769999999999</v>
      </c>
      <c r="AH14704">
        <v>45.5</v>
      </c>
    </row>
    <row r="14705" spans="28:34" x14ac:dyDescent="0.35">
      <c r="AB14705">
        <v>-2.3191100000000001E-3</v>
      </c>
      <c r="AC14705">
        <v>-9.3890409999999994E-2</v>
      </c>
      <c r="AD14705">
        <v>-2.903261E-2</v>
      </c>
      <c r="AE14705">
        <v>-1.617051</v>
      </c>
      <c r="AF14705">
        <v>1.3778140000000001</v>
      </c>
      <c r="AG14705">
        <v>-11.00604</v>
      </c>
      <c r="AH14705">
        <v>45</v>
      </c>
    </row>
    <row r="14706" spans="28:34" x14ac:dyDescent="0.35">
      <c r="AB14706">
        <v>1.024372E-2</v>
      </c>
      <c r="AC14706">
        <v>-0.1108582</v>
      </c>
      <c r="AD14706">
        <v>-8.5683239999999994E-2</v>
      </c>
      <c r="AE14706">
        <v>-0.14462259999999999</v>
      </c>
      <c r="AF14706">
        <v>1.177778</v>
      </c>
      <c r="AG14706">
        <v>-8.75929</v>
      </c>
      <c r="AH14706">
        <v>45.5</v>
      </c>
    </row>
    <row r="14707" spans="28:34" x14ac:dyDescent="0.35">
      <c r="AB14707">
        <v>4.131655E-2</v>
      </c>
      <c r="AC14707">
        <v>-5.7542429999999999E-2</v>
      </c>
      <c r="AD14707">
        <v>-6.0503290000000001E-2</v>
      </c>
      <c r="AE14707">
        <v>1.7158150000000001</v>
      </c>
      <c r="AF14707">
        <v>0.82208060000000005</v>
      </c>
      <c r="AG14707">
        <v>-9.2825980000000001</v>
      </c>
      <c r="AH14707">
        <v>45</v>
      </c>
    </row>
    <row r="14708" spans="28:34" x14ac:dyDescent="0.35">
      <c r="AB14708">
        <v>2.9216579999999999E-2</v>
      </c>
      <c r="AC14708">
        <v>6.7442719999999998E-2</v>
      </c>
      <c r="AD14708">
        <v>-5.0261069999999998E-2</v>
      </c>
      <c r="AE14708">
        <v>5.767697E-4</v>
      </c>
      <c r="AF14708">
        <v>-0.21737960000000001</v>
      </c>
      <c r="AG14708">
        <v>-8.6307860000000005</v>
      </c>
      <c r="AH14708">
        <v>45</v>
      </c>
    </row>
    <row r="14709" spans="28:34" x14ac:dyDescent="0.35">
      <c r="AB14709">
        <v>5.7960539999999998E-2</v>
      </c>
      <c r="AC14709">
        <v>0.13536029999999999</v>
      </c>
      <c r="AD14709">
        <v>-3.0926200000000001E-2</v>
      </c>
      <c r="AE14709">
        <v>-0.94986519999999997</v>
      </c>
      <c r="AF14709">
        <v>0.11575299999999999</v>
      </c>
      <c r="AG14709">
        <v>-7.1652380000000004</v>
      </c>
      <c r="AH14709">
        <v>45.5</v>
      </c>
    </row>
    <row r="14710" spans="28:34" x14ac:dyDescent="0.35">
      <c r="AB14710">
        <v>3.3969829999999999E-2</v>
      </c>
      <c r="AC14710">
        <v>0.1237877</v>
      </c>
      <c r="AD14710">
        <v>-7.4566720000000003E-2</v>
      </c>
      <c r="AE14710">
        <v>-0.78097970000000005</v>
      </c>
      <c r="AF14710">
        <v>0.57857630000000004</v>
      </c>
      <c r="AG14710">
        <v>-7.4895709999999998</v>
      </c>
      <c r="AH14710">
        <v>45</v>
      </c>
    </row>
    <row r="14711" spans="28:34" x14ac:dyDescent="0.35">
      <c r="AB14711">
        <v>-1.396351E-2</v>
      </c>
      <c r="AC14711">
        <v>1.7888870000000001E-2</v>
      </c>
      <c r="AD14711">
        <v>-5.4322670000000003E-2</v>
      </c>
      <c r="AE14711">
        <v>0.53261550000000002</v>
      </c>
      <c r="AF14711">
        <v>-0.59187940000000006</v>
      </c>
      <c r="AG14711">
        <v>-6.7623309999999996</v>
      </c>
      <c r="AH14711">
        <v>45</v>
      </c>
    </row>
    <row r="14712" spans="28:34" x14ac:dyDescent="0.35">
      <c r="AB14712">
        <v>-0.1013286</v>
      </c>
      <c r="AC14712">
        <v>-7.7756199999999998E-2</v>
      </c>
      <c r="AD14712">
        <v>-8.1000409999999995E-2</v>
      </c>
      <c r="AE14712">
        <v>0.62069229999999997</v>
      </c>
      <c r="AF14712">
        <v>0.75399190000000005</v>
      </c>
      <c r="AG14712">
        <v>-8.1216690000000007</v>
      </c>
      <c r="AH14712">
        <v>45</v>
      </c>
    </row>
    <row r="14713" spans="28:34" x14ac:dyDescent="0.35">
      <c r="AB14713">
        <v>-0.2131305</v>
      </c>
      <c r="AC14713">
        <v>-9.7986550000000006E-2</v>
      </c>
      <c r="AD14713">
        <v>-7.5210719999999995E-2</v>
      </c>
      <c r="AE14713">
        <v>0.73835039999999996</v>
      </c>
      <c r="AF14713">
        <v>-1.9592979999999999E-2</v>
      </c>
      <c r="AG14713">
        <v>-9.0299239999999994</v>
      </c>
      <c r="AH14713">
        <v>45</v>
      </c>
    </row>
    <row r="14714" spans="28:34" x14ac:dyDescent="0.35">
      <c r="AB14714">
        <v>-0.19257669999999999</v>
      </c>
      <c r="AC14714">
        <v>-3.1756659999999999E-2</v>
      </c>
      <c r="AD14714">
        <v>-1.010602E-2</v>
      </c>
      <c r="AE14714">
        <v>-1.1358779999999999</v>
      </c>
      <c r="AF14714">
        <v>1.181907</v>
      </c>
      <c r="AG14714">
        <v>-9.3754659999999994</v>
      </c>
      <c r="AH14714">
        <v>45</v>
      </c>
    </row>
    <row r="14715" spans="28:34" x14ac:dyDescent="0.35">
      <c r="AB14715">
        <v>-0.18537020000000001</v>
      </c>
      <c r="AC14715">
        <v>-1.81674E-2</v>
      </c>
      <c r="AD14715">
        <v>-5.4040199999999997E-2</v>
      </c>
      <c r="AE14715">
        <v>1.444553</v>
      </c>
      <c r="AF14715">
        <v>0.58635309999999996</v>
      </c>
      <c r="AG14715">
        <v>-9.5839479999999995</v>
      </c>
      <c r="AH14715">
        <v>45</v>
      </c>
    </row>
    <row r="14716" spans="28:34" x14ac:dyDescent="0.35">
      <c r="AB14716">
        <v>-0.16452269999999999</v>
      </c>
      <c r="AC14716">
        <v>-5.9756710000000001E-3</v>
      </c>
      <c r="AD14716">
        <v>-4.638806E-4</v>
      </c>
      <c r="AE14716">
        <v>-0.56844300000000003</v>
      </c>
      <c r="AF14716">
        <v>0.27544089999999999</v>
      </c>
      <c r="AG14716">
        <v>-8.4866849999999996</v>
      </c>
      <c r="AH14716">
        <v>45</v>
      </c>
    </row>
    <row r="14717" spans="28:34" x14ac:dyDescent="0.35">
      <c r="AB14717">
        <v>-6.5251879999999998E-2</v>
      </c>
      <c r="AC14717">
        <v>-2.4192040000000001E-2</v>
      </c>
      <c r="AD14717">
        <v>4.5111580000000004E-3</v>
      </c>
      <c r="AE14717">
        <v>-2.5911270000000002</v>
      </c>
      <c r="AF14717">
        <v>0.76067079999999998</v>
      </c>
      <c r="AG14717">
        <v>-8.0974450000000004</v>
      </c>
      <c r="AH14717">
        <v>45</v>
      </c>
    </row>
    <row r="14718" spans="28:34" x14ac:dyDescent="0.35">
      <c r="AB14718">
        <v>-6.4596009999999995E-2</v>
      </c>
      <c r="AC14718">
        <v>3.5565089999999998E-3</v>
      </c>
      <c r="AD14718">
        <v>3.6677630000000003E-2</v>
      </c>
      <c r="AE14718">
        <v>-2.3096480000000001</v>
      </c>
      <c r="AF14718">
        <v>-0.56719699999999995</v>
      </c>
      <c r="AG14718">
        <v>-10.898160000000001</v>
      </c>
      <c r="AH14718">
        <v>45.5</v>
      </c>
    </row>
    <row r="14719" spans="28:34" x14ac:dyDescent="0.35">
      <c r="AB14719">
        <v>2.540953E-2</v>
      </c>
      <c r="AC14719">
        <v>-2.2436620000000001E-2</v>
      </c>
      <c r="AD14719">
        <v>4.3068009999999997E-2</v>
      </c>
      <c r="AE14719">
        <v>-0.27277829999999997</v>
      </c>
      <c r="AF14719">
        <v>1.103226</v>
      </c>
      <c r="AG14719">
        <v>-12.29209</v>
      </c>
      <c r="AH14719">
        <v>45</v>
      </c>
    </row>
    <row r="14720" spans="28:34" x14ac:dyDescent="0.35">
      <c r="AB14720">
        <v>7.3589970000000005E-2</v>
      </c>
      <c r="AC14720">
        <v>-3.3325779999999999E-2</v>
      </c>
      <c r="AD14720">
        <v>5.6593909999999997E-2</v>
      </c>
      <c r="AE14720">
        <v>0.44463049999999998</v>
      </c>
      <c r="AF14720">
        <v>0.72882970000000002</v>
      </c>
      <c r="AG14720">
        <v>-10.556620000000001</v>
      </c>
      <c r="AH14720">
        <v>45.5</v>
      </c>
    </row>
    <row r="14721" spans="28:34" x14ac:dyDescent="0.35">
      <c r="AB14721">
        <v>8.4140290000000006E-2</v>
      </c>
      <c r="AC14721">
        <v>2.0049999999999998E-2</v>
      </c>
      <c r="AD14721">
        <v>5.6560659999999999E-2</v>
      </c>
      <c r="AE14721">
        <v>0.33958850000000002</v>
      </c>
      <c r="AF14721">
        <v>0.87096260000000003</v>
      </c>
      <c r="AG14721">
        <v>-8.5888229999999997</v>
      </c>
      <c r="AH14721">
        <v>45</v>
      </c>
    </row>
    <row r="14722" spans="28:34" x14ac:dyDescent="0.35">
      <c r="AB14722">
        <v>0.18753629999999999</v>
      </c>
      <c r="AC14722">
        <v>-5.8913689999999998E-2</v>
      </c>
      <c r="AD14722">
        <v>6.4528619999999995E-2</v>
      </c>
      <c r="AE14722">
        <v>-0.32480740000000002</v>
      </c>
      <c r="AF14722">
        <v>0.54219309999999998</v>
      </c>
      <c r="AG14722">
        <v>-8.3590140000000002</v>
      </c>
      <c r="AH14722">
        <v>45</v>
      </c>
    </row>
    <row r="14723" spans="28:34" x14ac:dyDescent="0.35">
      <c r="AB14723">
        <v>5.2686490000000002E-2</v>
      </c>
      <c r="AC14723">
        <v>4.7179880000000002E-3</v>
      </c>
      <c r="AD14723">
        <v>7.7836390000000005E-2</v>
      </c>
      <c r="AE14723">
        <v>-1.7148920000000001</v>
      </c>
      <c r="AF14723">
        <v>-0.23128560000000001</v>
      </c>
      <c r="AG14723">
        <v>-10.083600000000001</v>
      </c>
      <c r="AH14723">
        <v>45</v>
      </c>
    </row>
    <row r="14724" spans="28:34" x14ac:dyDescent="0.35">
      <c r="AB14724">
        <v>6.9107409999999994E-2</v>
      </c>
      <c r="AC14724">
        <v>-3.2754329999999998E-2</v>
      </c>
      <c r="AD14724">
        <v>8.6263350000000003E-2</v>
      </c>
      <c r="AE14724">
        <v>-1.5322960000000001</v>
      </c>
      <c r="AF14724">
        <v>1.3798360000000001</v>
      </c>
      <c r="AG14724">
        <v>-10.93145</v>
      </c>
      <c r="AH14724">
        <v>45</v>
      </c>
    </row>
    <row r="14725" spans="28:34" x14ac:dyDescent="0.35">
      <c r="AB14725">
        <v>9.8145270000000007E-2</v>
      </c>
      <c r="AC14725">
        <v>-5.4608160000000003E-2</v>
      </c>
      <c r="AD14725">
        <v>5.9466940000000003E-2</v>
      </c>
      <c r="AE14725">
        <v>-0.23081309999999999</v>
      </c>
      <c r="AF14725">
        <v>2.304249</v>
      </c>
      <c r="AG14725">
        <v>-10.05946</v>
      </c>
      <c r="AH14725">
        <v>45</v>
      </c>
    </row>
    <row r="14726" spans="28:34" x14ac:dyDescent="0.35">
      <c r="AB14726">
        <v>0.1098618</v>
      </c>
      <c r="AC14726">
        <v>-8.8555739999999994E-2</v>
      </c>
      <c r="AD14726">
        <v>9.1365929999999998E-2</v>
      </c>
      <c r="AE14726">
        <v>4.4183319999999998E-2</v>
      </c>
      <c r="AF14726">
        <v>0.93287180000000003</v>
      </c>
      <c r="AG14726">
        <v>-9.5763079999999992</v>
      </c>
      <c r="AH14726">
        <v>45</v>
      </c>
    </row>
    <row r="14727" spans="28:34" x14ac:dyDescent="0.35">
      <c r="AB14727">
        <v>0.13081039999999999</v>
      </c>
      <c r="AC14727">
        <v>-2.7085479999999999E-2</v>
      </c>
      <c r="AD14727">
        <v>0.1154143</v>
      </c>
      <c r="AE14727">
        <v>-2.173448</v>
      </c>
      <c r="AF14727">
        <v>0.70215539999999999</v>
      </c>
      <c r="AG14727">
        <v>-9.8516589999999997</v>
      </c>
      <c r="AH14727">
        <v>45</v>
      </c>
    </row>
    <row r="14728" spans="28:34" x14ac:dyDescent="0.35">
      <c r="AB14728">
        <v>0.13256419999999999</v>
      </c>
      <c r="AC14728">
        <v>1.451803E-3</v>
      </c>
      <c r="AD14728">
        <v>8.8713440000000005E-2</v>
      </c>
      <c r="AE14728">
        <v>0.97064070000000002</v>
      </c>
      <c r="AF14728">
        <v>0.84243800000000002</v>
      </c>
      <c r="AG14728">
        <v>-10.35066</v>
      </c>
      <c r="AH14728">
        <v>45</v>
      </c>
    </row>
    <row r="14729" spans="28:34" x14ac:dyDescent="0.35">
      <c r="AB14729">
        <v>0.16812379999999999</v>
      </c>
      <c r="AC14729">
        <v>2.3481289999999998E-2</v>
      </c>
      <c r="AD14729">
        <v>0.12024550000000001</v>
      </c>
      <c r="AE14729">
        <v>0.52514870000000002</v>
      </c>
      <c r="AF14729">
        <v>0.55511759999999999</v>
      </c>
      <c r="AG14729">
        <v>-8.6044800000000006</v>
      </c>
      <c r="AH14729">
        <v>45</v>
      </c>
    </row>
    <row r="14730" spans="28:34" x14ac:dyDescent="0.35">
      <c r="AB14730">
        <v>0.14622850000000001</v>
      </c>
      <c r="AC14730">
        <v>0.142179</v>
      </c>
      <c r="AD14730">
        <v>0.14451410000000001</v>
      </c>
      <c r="AE14730">
        <v>-2.7307670000000002</v>
      </c>
      <c r="AF14730">
        <v>0.63308940000000002</v>
      </c>
      <c r="AG14730">
        <v>-10.169879999999999</v>
      </c>
      <c r="AH14730">
        <v>45</v>
      </c>
    </row>
    <row r="14731" spans="28:34" x14ac:dyDescent="0.35">
      <c r="AB14731">
        <v>0.11301650000000001</v>
      </c>
      <c r="AC14731">
        <v>0.15746830000000001</v>
      </c>
      <c r="AD14731">
        <v>9.3678209999999998E-2</v>
      </c>
      <c r="AE14731">
        <v>-1.3109980000000001</v>
      </c>
      <c r="AF14731">
        <v>1.1833370000000001</v>
      </c>
      <c r="AG14731">
        <v>-9.8633729999999993</v>
      </c>
      <c r="AH14731">
        <v>45</v>
      </c>
    </row>
    <row r="14732" spans="28:34" x14ac:dyDescent="0.35">
      <c r="AB14732">
        <v>9.0341809999999995E-2</v>
      </c>
      <c r="AC14732">
        <v>6.6042799999999999E-2</v>
      </c>
      <c r="AD14732">
        <v>0.1196837</v>
      </c>
      <c r="AE14732">
        <v>1.634055</v>
      </c>
      <c r="AF14732">
        <v>0.11202520000000001</v>
      </c>
      <c r="AG14732">
        <v>-10.73733</v>
      </c>
      <c r="AH14732">
        <v>45</v>
      </c>
    </row>
    <row r="14733" spans="28:34" x14ac:dyDescent="0.35">
      <c r="AB14733">
        <v>-5.0108770000000004E-3</v>
      </c>
      <c r="AC14733">
        <v>0.112499</v>
      </c>
      <c r="AD14733">
        <v>6.2564770000000006E-2</v>
      </c>
      <c r="AE14733">
        <v>-0.60385500000000003</v>
      </c>
      <c r="AF14733">
        <v>-0.14745549999999999</v>
      </c>
      <c r="AG14733">
        <v>-10.246779999999999</v>
      </c>
      <c r="AH14733">
        <v>45.5</v>
      </c>
    </row>
    <row r="14734" spans="28:34" x14ac:dyDescent="0.35">
      <c r="AB14734">
        <v>-8.5965079999999999E-2</v>
      </c>
      <c r="AC14734">
        <v>-1.5128290000000001E-2</v>
      </c>
      <c r="AD14734">
        <v>3.0033609999999999E-2</v>
      </c>
      <c r="AE14734">
        <v>1.2815559999999999</v>
      </c>
      <c r="AF14734">
        <v>-0.13727780000000001</v>
      </c>
      <c r="AG14734">
        <v>-10.093719999999999</v>
      </c>
      <c r="AH14734">
        <v>45</v>
      </c>
    </row>
    <row r="14735" spans="28:34" x14ac:dyDescent="0.35">
      <c r="AB14735">
        <v>-1.9893919999999999E-2</v>
      </c>
      <c r="AC14735">
        <v>-0.1700825</v>
      </c>
      <c r="AD14735">
        <v>9.211656E-2</v>
      </c>
      <c r="AE14735">
        <v>0.3359142</v>
      </c>
      <c r="AF14735">
        <v>0.33814670000000002</v>
      </c>
      <c r="AG14735">
        <v>-7.7618010000000002</v>
      </c>
      <c r="AH14735">
        <v>45.5</v>
      </c>
    </row>
    <row r="14736" spans="28:34" x14ac:dyDescent="0.35">
      <c r="AB14736">
        <v>-6.4064750000000004E-2</v>
      </c>
      <c r="AC14736">
        <v>-0.14460239999999999</v>
      </c>
      <c r="AD14736">
        <v>5.448745E-2</v>
      </c>
      <c r="AE14736">
        <v>-3.7318319999999998</v>
      </c>
      <c r="AF14736">
        <v>0.2216592</v>
      </c>
      <c r="AG14736">
        <v>-8.6509459999999994</v>
      </c>
      <c r="AH14736">
        <v>45</v>
      </c>
    </row>
    <row r="14737" spans="28:34" x14ac:dyDescent="0.35">
      <c r="AB14737">
        <v>-9.1829800000000003E-2</v>
      </c>
      <c r="AC14737">
        <v>-0.1830794</v>
      </c>
      <c r="AD14737">
        <v>6.137015E-3</v>
      </c>
      <c r="AE14737">
        <v>-1.6349260000000001</v>
      </c>
      <c r="AF14737">
        <v>1.6277269999999999</v>
      </c>
      <c r="AG14737">
        <v>-9.8922500000000007</v>
      </c>
      <c r="AH14737">
        <v>45</v>
      </c>
    </row>
    <row r="14738" spans="28:34" x14ac:dyDescent="0.35">
      <c r="AB14738">
        <v>-0.1154791</v>
      </c>
      <c r="AC14738">
        <v>-6.3026910000000005E-2</v>
      </c>
      <c r="AD14738">
        <v>4.9640499999999997E-2</v>
      </c>
      <c r="AE14738">
        <v>-0.1727397</v>
      </c>
      <c r="AF14738">
        <v>-0.3328429</v>
      </c>
      <c r="AG14738">
        <v>-7.2576770000000002</v>
      </c>
      <c r="AH14738">
        <v>45</v>
      </c>
    </row>
    <row r="14739" spans="28:34" x14ac:dyDescent="0.35">
      <c r="AB14739">
        <v>-5.3558870000000001E-2</v>
      </c>
      <c r="AC14739">
        <v>-2.982545E-2</v>
      </c>
      <c r="AD14739">
        <v>-4.627038E-3</v>
      </c>
      <c r="AE14739">
        <v>-1.2705090000000001</v>
      </c>
      <c r="AF14739">
        <v>1.1570210000000001</v>
      </c>
      <c r="AG14739">
        <v>-11.467180000000001</v>
      </c>
      <c r="AH14739">
        <v>45</v>
      </c>
    </row>
    <row r="14740" spans="28:34" x14ac:dyDescent="0.35">
      <c r="AB14740">
        <v>-5.045206E-3</v>
      </c>
      <c r="AC14740">
        <v>5.1341009999999999E-2</v>
      </c>
      <c r="AD14740">
        <v>-2.0699550000000001E-2</v>
      </c>
      <c r="AE14740">
        <v>-2.3150520000000001</v>
      </c>
      <c r="AF14740">
        <v>1.2526139999999999</v>
      </c>
      <c r="AG14740">
        <v>-10.577629999999999</v>
      </c>
      <c r="AH14740">
        <v>45</v>
      </c>
    </row>
    <row r="14741" spans="28:34" x14ac:dyDescent="0.35">
      <c r="AB14741">
        <v>6.0036530000000003E-3</v>
      </c>
      <c r="AC14741">
        <v>6.236527E-2</v>
      </c>
      <c r="AD14741">
        <v>-2.8200590000000001E-2</v>
      </c>
      <c r="AE14741">
        <v>-1.3064450000000001</v>
      </c>
      <c r="AF14741">
        <v>0.43444250000000001</v>
      </c>
      <c r="AG14741">
        <v>-11.511189999999999</v>
      </c>
      <c r="AH14741">
        <v>45</v>
      </c>
    </row>
    <row r="14742" spans="28:34" x14ac:dyDescent="0.35">
      <c r="AB14742">
        <v>0.1129438</v>
      </c>
      <c r="AC14742">
        <v>2.6401270000000001E-2</v>
      </c>
      <c r="AD14742">
        <v>-3.4238490000000003E-2</v>
      </c>
      <c r="AE14742">
        <v>0.37039270000000002</v>
      </c>
      <c r="AF14742">
        <v>0.96017300000000005</v>
      </c>
      <c r="AG14742">
        <v>-9.580864</v>
      </c>
      <c r="AH14742">
        <v>45</v>
      </c>
    </row>
    <row r="14743" spans="28:34" x14ac:dyDescent="0.35">
      <c r="AB14743">
        <v>0.1040833</v>
      </c>
      <c r="AC14743">
        <v>-7.8945869999999998E-3</v>
      </c>
      <c r="AD14743">
        <v>-4.35812E-2</v>
      </c>
      <c r="AE14743">
        <v>0.10249080000000001</v>
      </c>
      <c r="AF14743">
        <v>0.15470239999999999</v>
      </c>
      <c r="AG14743">
        <v>-9.4734619999999996</v>
      </c>
      <c r="AH14743">
        <v>45</v>
      </c>
    </row>
    <row r="14744" spans="28:34" x14ac:dyDescent="0.35">
      <c r="AB14744">
        <v>0.10497239999999999</v>
      </c>
      <c r="AC14744">
        <v>5.0735160000000001E-2</v>
      </c>
      <c r="AD14744">
        <v>-5.0067889999999997E-2</v>
      </c>
      <c r="AE14744">
        <v>-2.0634579999999998</v>
      </c>
      <c r="AF14744">
        <v>0.38937620000000001</v>
      </c>
      <c r="AG14744">
        <v>-8.8836499999999994</v>
      </c>
      <c r="AH14744">
        <v>45</v>
      </c>
    </row>
    <row r="14745" spans="28:34" x14ac:dyDescent="0.35">
      <c r="AB14745">
        <v>6.4334779999999994E-2</v>
      </c>
      <c r="AC14745">
        <v>6.4917580000000003E-2</v>
      </c>
      <c r="AD14745">
        <v>-7.6835379999999995E-2</v>
      </c>
      <c r="AE14745">
        <v>-2.3924379999999998</v>
      </c>
      <c r="AF14745">
        <v>9.816482E-2</v>
      </c>
      <c r="AG14745">
        <v>-13.28417</v>
      </c>
      <c r="AH14745">
        <v>45</v>
      </c>
    </row>
    <row r="14746" spans="28:34" x14ac:dyDescent="0.35">
      <c r="AB14746">
        <v>-7.2711700000000004E-2</v>
      </c>
      <c r="AC14746">
        <v>7.6581750000000004E-2</v>
      </c>
      <c r="AD14746">
        <v>-0.1036441</v>
      </c>
      <c r="AE14746">
        <v>-1.489185</v>
      </c>
      <c r="AF14746">
        <v>1.5371570000000001</v>
      </c>
      <c r="AG14746">
        <v>-11.896190000000001</v>
      </c>
      <c r="AH14746">
        <v>45</v>
      </c>
    </row>
    <row r="14747" spans="28:34" x14ac:dyDescent="0.35">
      <c r="AB14747">
        <v>-0.1603135</v>
      </c>
      <c r="AC14747">
        <v>-1.9828060000000002E-2</v>
      </c>
      <c r="AD14747">
        <v>-0.13336329999999999</v>
      </c>
      <c r="AE14747">
        <v>-0.9034297</v>
      </c>
      <c r="AF14747">
        <v>1.2135180000000001</v>
      </c>
      <c r="AG14747">
        <v>-10.85566</v>
      </c>
      <c r="AH14747">
        <v>45</v>
      </c>
    </row>
    <row r="14748" spans="28:34" x14ac:dyDescent="0.35">
      <c r="AB14748">
        <v>-0.18377840000000001</v>
      </c>
      <c r="AC14748">
        <v>-2.53349E-2</v>
      </c>
      <c r="AD14748">
        <v>-9.0278109999999995E-2</v>
      </c>
      <c r="AE14748">
        <v>0.61396189999999995</v>
      </c>
      <c r="AF14748">
        <v>0.77388380000000001</v>
      </c>
      <c r="AG14748">
        <v>-7.130922</v>
      </c>
      <c r="AH14748">
        <v>45</v>
      </c>
    </row>
    <row r="14749" spans="28:34" x14ac:dyDescent="0.35">
      <c r="AB14749">
        <v>-0.2321937</v>
      </c>
      <c r="AC14749">
        <v>-2.755372E-2</v>
      </c>
      <c r="AD14749">
        <v>-0.1105993</v>
      </c>
      <c r="AE14749">
        <v>-0.1279526</v>
      </c>
      <c r="AF14749">
        <v>-0.61301490000000003</v>
      </c>
      <c r="AG14749">
        <v>-6.8427350000000002</v>
      </c>
      <c r="AH14749">
        <v>45.5</v>
      </c>
    </row>
    <row r="14750" spans="28:34" x14ac:dyDescent="0.35">
      <c r="AB14750">
        <v>-0.18258679999999999</v>
      </c>
      <c r="AC14750">
        <v>1.738379E-2</v>
      </c>
      <c r="AD14750">
        <v>-0.1413035</v>
      </c>
      <c r="AE14750">
        <v>-2.9273889999999998</v>
      </c>
      <c r="AF14750">
        <v>1.245628</v>
      </c>
      <c r="AG14750">
        <v>-9.1369910000000001</v>
      </c>
      <c r="AH14750">
        <v>45</v>
      </c>
    </row>
    <row r="14751" spans="28:34" x14ac:dyDescent="0.35">
      <c r="AB14751">
        <v>-0.15603049999999999</v>
      </c>
      <c r="AC14751">
        <v>1.9608779999999999E-2</v>
      </c>
      <c r="AD14751">
        <v>-0.18253929999999999</v>
      </c>
      <c r="AE14751">
        <v>-2.5251670000000002</v>
      </c>
      <c r="AF14751">
        <v>0.85701479999999997</v>
      </c>
      <c r="AG14751">
        <v>-8.8651149999999994</v>
      </c>
      <c r="AH14751">
        <v>45</v>
      </c>
    </row>
    <row r="14752" spans="28:34" x14ac:dyDescent="0.35">
      <c r="AB14752">
        <v>-0.1047874</v>
      </c>
      <c r="AC14752">
        <v>0.1014422</v>
      </c>
      <c r="AD14752">
        <v>-0.13878960000000001</v>
      </c>
      <c r="AE14752">
        <v>-0.74427880000000002</v>
      </c>
      <c r="AF14752">
        <v>0.50253300000000001</v>
      </c>
      <c r="AG14752">
        <v>-9.7237399999999994</v>
      </c>
      <c r="AH14752">
        <v>45</v>
      </c>
    </row>
    <row r="14753" spans="28:34" x14ac:dyDescent="0.35">
      <c r="AB14753">
        <v>-7.6188240000000004E-2</v>
      </c>
      <c r="AC14753">
        <v>8.3014599999999994E-2</v>
      </c>
      <c r="AD14753">
        <v>-0.1266331</v>
      </c>
      <c r="AE14753">
        <v>-0.76434219999999997</v>
      </c>
      <c r="AF14753">
        <v>-0.33883669999999999</v>
      </c>
      <c r="AG14753">
        <v>-9.1225729999999992</v>
      </c>
      <c r="AH14753">
        <v>45</v>
      </c>
    </row>
    <row r="14754" spans="28:34" x14ac:dyDescent="0.35">
      <c r="AB14754">
        <v>-1.0945119999999999E-2</v>
      </c>
      <c r="AC14754">
        <v>0.11879149999999999</v>
      </c>
      <c r="AD14754">
        <v>-0.18048800000000001</v>
      </c>
      <c r="AE14754">
        <v>-2.7092070000000001</v>
      </c>
      <c r="AF14754">
        <v>-0.33984180000000003</v>
      </c>
      <c r="AG14754">
        <v>-9.0319850000000006</v>
      </c>
      <c r="AH14754">
        <v>45</v>
      </c>
    </row>
    <row r="14755" spans="28:34" x14ac:dyDescent="0.35">
      <c r="AB14755">
        <v>3.4607560000000002E-3</v>
      </c>
      <c r="AC14755">
        <v>3.4867269999999998E-4</v>
      </c>
      <c r="AD14755">
        <v>-0.15138860000000001</v>
      </c>
      <c r="AE14755">
        <v>-1.367367</v>
      </c>
      <c r="AF14755">
        <v>0.79551850000000002</v>
      </c>
      <c r="AG14755">
        <v>-12.82216</v>
      </c>
      <c r="AH14755">
        <v>45</v>
      </c>
    </row>
    <row r="14756" spans="28:34" x14ac:dyDescent="0.35">
      <c r="AB14756">
        <v>1.9410500000000001E-2</v>
      </c>
      <c r="AC14756">
        <v>-2.5645580000000001E-2</v>
      </c>
      <c r="AD14756">
        <v>-0.12288540000000001</v>
      </c>
      <c r="AE14756">
        <v>-8.9263079999999995E-2</v>
      </c>
      <c r="AF14756">
        <v>0.4123696</v>
      </c>
      <c r="AG14756">
        <v>-11.02993</v>
      </c>
      <c r="AH14756">
        <v>45</v>
      </c>
    </row>
    <row r="14757" spans="28:34" x14ac:dyDescent="0.35">
      <c r="AB14757">
        <v>8.4116910000000007E-3</v>
      </c>
      <c r="AC14757">
        <v>-2.840616E-2</v>
      </c>
      <c r="AD14757">
        <v>-0.16398019999999999</v>
      </c>
      <c r="AE14757">
        <v>-1.7928449999999999E-2</v>
      </c>
      <c r="AF14757">
        <v>0.90870030000000002</v>
      </c>
      <c r="AG14757">
        <v>-9.1601359999999996</v>
      </c>
      <c r="AH14757">
        <v>45</v>
      </c>
    </row>
    <row r="14758" spans="28:34" x14ac:dyDescent="0.35">
      <c r="AB14758">
        <v>4.0618950000000001E-2</v>
      </c>
      <c r="AC14758">
        <v>-7.1330270000000001E-3</v>
      </c>
      <c r="AD14758">
        <v>-0.1080783</v>
      </c>
      <c r="AE14758">
        <v>6.6388489999999994E-2</v>
      </c>
      <c r="AF14758">
        <v>-0.34161540000000001</v>
      </c>
      <c r="AG14758">
        <v>-8.3664210000000008</v>
      </c>
      <c r="AH14758">
        <v>45</v>
      </c>
    </row>
    <row r="14759" spans="28:34" x14ac:dyDescent="0.35">
      <c r="AB14759">
        <v>1.0656260000000001E-2</v>
      </c>
      <c r="AC14759">
        <v>5.6540050000000001E-2</v>
      </c>
      <c r="AD14759">
        <v>-4.8866260000000002E-2</v>
      </c>
      <c r="AE14759">
        <v>-1.4605109999999999</v>
      </c>
      <c r="AF14759">
        <v>-0.25692759999999998</v>
      </c>
      <c r="AG14759">
        <v>-9.4866499999999991</v>
      </c>
      <c r="AH14759">
        <v>45</v>
      </c>
    </row>
    <row r="14760" spans="28:34" x14ac:dyDescent="0.35">
      <c r="AB14760">
        <v>7.2964619999999994E-2</v>
      </c>
      <c r="AC14760">
        <v>8.9795740000000006E-3</v>
      </c>
      <c r="AD14760">
        <v>-5.3792149999999997E-2</v>
      </c>
      <c r="AE14760">
        <v>-1.5336609999999999</v>
      </c>
      <c r="AF14760">
        <v>0.38635910000000001</v>
      </c>
      <c r="AG14760">
        <v>-9.6479350000000004</v>
      </c>
      <c r="AH14760">
        <v>45</v>
      </c>
    </row>
    <row r="14761" spans="28:34" x14ac:dyDescent="0.35">
      <c r="AB14761">
        <v>5.3536510000000002E-2</v>
      </c>
      <c r="AC14761">
        <v>-4.1586600000000001E-2</v>
      </c>
      <c r="AD14761">
        <v>-4.2514690000000001E-2</v>
      </c>
      <c r="AE14761">
        <v>-0.82725040000000005</v>
      </c>
      <c r="AF14761">
        <v>0.90873400000000004</v>
      </c>
      <c r="AG14761">
        <v>-11.708869999999999</v>
      </c>
      <c r="AH14761">
        <v>45</v>
      </c>
    </row>
    <row r="14762" spans="28:34" x14ac:dyDescent="0.35">
      <c r="AB14762">
        <v>3.089157E-2</v>
      </c>
      <c r="AC14762">
        <v>-5.2225460000000001E-2</v>
      </c>
      <c r="AD14762">
        <v>-3.9923099999999998E-3</v>
      </c>
      <c r="AE14762">
        <v>-0.60576419999999997</v>
      </c>
      <c r="AF14762">
        <v>-0.51529630000000004</v>
      </c>
      <c r="AG14762">
        <v>-9.4868020000000008</v>
      </c>
      <c r="AH14762">
        <v>45</v>
      </c>
    </row>
    <row r="14763" spans="28:34" x14ac:dyDescent="0.35">
      <c r="AB14763">
        <v>3.8876880000000003E-2</v>
      </c>
      <c r="AC14763">
        <v>-5.0483090000000001E-2</v>
      </c>
      <c r="AD14763">
        <v>-8.152935E-3</v>
      </c>
      <c r="AE14763">
        <v>4.3602769999999999E-2</v>
      </c>
      <c r="AF14763">
        <v>-0.16493360000000001</v>
      </c>
      <c r="AG14763">
        <v>-8.2932480000000002</v>
      </c>
      <c r="AH14763">
        <v>45</v>
      </c>
    </row>
    <row r="14764" spans="28:34" x14ac:dyDescent="0.35">
      <c r="AB14764">
        <v>8.9161669999999998E-2</v>
      </c>
      <c r="AC14764">
        <v>-8.9040889999999998E-2</v>
      </c>
      <c r="AD14764">
        <v>-8.3945789999999992E-3</v>
      </c>
      <c r="AE14764">
        <v>-0.83468589999999998</v>
      </c>
      <c r="AF14764">
        <v>-1.1402490000000001E-3</v>
      </c>
      <c r="AG14764">
        <v>-6.7972659999999996</v>
      </c>
      <c r="AH14764">
        <v>45.5</v>
      </c>
    </row>
    <row r="14765" spans="28:34" x14ac:dyDescent="0.35">
      <c r="AB14765">
        <v>5.397416E-2</v>
      </c>
      <c r="AC14765">
        <v>-9.6229910000000002E-2</v>
      </c>
      <c r="AD14765">
        <v>4.3450910000000002E-2</v>
      </c>
      <c r="AE14765">
        <v>-2.4192269999999998</v>
      </c>
      <c r="AF14765">
        <v>0.40106269999999999</v>
      </c>
      <c r="AG14765">
        <v>-9.3326770000000003</v>
      </c>
      <c r="AH14765">
        <v>45</v>
      </c>
    </row>
    <row r="14766" spans="28:34" x14ac:dyDescent="0.35">
      <c r="AB14766">
        <v>1.6219609999999999E-2</v>
      </c>
      <c r="AC14766">
        <v>-4.812744E-2</v>
      </c>
      <c r="AD14766">
        <v>6.7540089999999997E-2</v>
      </c>
      <c r="AE14766">
        <v>-1.156933</v>
      </c>
      <c r="AF14766">
        <v>-0.96091879999999996</v>
      </c>
      <c r="AG14766">
        <v>-9.7787279999999992</v>
      </c>
      <c r="AH14766">
        <v>45.5</v>
      </c>
    </row>
    <row r="14767" spans="28:34" x14ac:dyDescent="0.35">
      <c r="AB14767">
        <v>2.848873E-2</v>
      </c>
      <c r="AC14767">
        <v>-6.9341669999999994E-2</v>
      </c>
      <c r="AD14767">
        <v>5.4923970000000003E-2</v>
      </c>
      <c r="AE14767">
        <v>-0.40685670000000002</v>
      </c>
      <c r="AF14767">
        <v>-0.39478439999999998</v>
      </c>
      <c r="AG14767">
        <v>-9.6217050000000004</v>
      </c>
      <c r="AH14767">
        <v>45</v>
      </c>
    </row>
    <row r="14768" spans="28:34" x14ac:dyDescent="0.35">
      <c r="AB14768">
        <v>4.6989219999999998E-2</v>
      </c>
      <c r="AC14768">
        <v>-4.5879540000000003E-2</v>
      </c>
      <c r="AD14768">
        <v>5.0233979999999998E-2</v>
      </c>
      <c r="AE14768">
        <v>-0.8867081</v>
      </c>
      <c r="AF14768">
        <v>-0.58815209999999996</v>
      </c>
      <c r="AG14768">
        <v>-8.0258219999999998</v>
      </c>
      <c r="AH14768">
        <v>45</v>
      </c>
    </row>
    <row r="14769" spans="28:34" x14ac:dyDescent="0.35">
      <c r="AB14769">
        <v>4.3102460000000002E-2</v>
      </c>
      <c r="AC14769">
        <v>-7.0079950000000002E-2</v>
      </c>
      <c r="AD14769">
        <v>4.6034609999999997E-2</v>
      </c>
      <c r="AE14769">
        <v>-1.4905930000000001</v>
      </c>
      <c r="AF14769">
        <v>-0.34294910000000001</v>
      </c>
      <c r="AG14769">
        <v>-6.8896319999999998</v>
      </c>
      <c r="AH14769">
        <v>45</v>
      </c>
    </row>
    <row r="14770" spans="28:34" x14ac:dyDescent="0.35">
      <c r="AB14770">
        <v>-3.2257929999999998E-3</v>
      </c>
      <c r="AC14770">
        <v>-8.6749209999999993E-2</v>
      </c>
      <c r="AD14770">
        <v>6.1918319999999999E-2</v>
      </c>
      <c r="AE14770">
        <v>-2.4760260000000001</v>
      </c>
      <c r="AF14770">
        <v>-0.30341210000000002</v>
      </c>
      <c r="AG14770">
        <v>-7.7011799999999999</v>
      </c>
      <c r="AH14770">
        <v>45</v>
      </c>
    </row>
    <row r="14771" spans="28:34" x14ac:dyDescent="0.35">
      <c r="AB14771">
        <v>1.300753E-2</v>
      </c>
      <c r="AC14771">
        <v>-3.6625110000000002E-2</v>
      </c>
      <c r="AD14771">
        <v>8.1405190000000002E-2</v>
      </c>
      <c r="AE14771">
        <v>-2.6276600000000001</v>
      </c>
      <c r="AF14771">
        <v>1.1614500000000001</v>
      </c>
      <c r="AG14771">
        <v>-11.77707</v>
      </c>
      <c r="AH14771">
        <v>45.5</v>
      </c>
    </row>
    <row r="14772" spans="28:34" x14ac:dyDescent="0.35">
      <c r="AB14772">
        <v>3.4922599999999998E-2</v>
      </c>
      <c r="AC14772">
        <v>-3.4873759999999997E-2</v>
      </c>
      <c r="AD14772">
        <v>9.0160969999999993E-2</v>
      </c>
      <c r="AE14772">
        <v>-2.1014569999999999</v>
      </c>
      <c r="AF14772">
        <v>1.664531</v>
      </c>
      <c r="AG14772">
        <v>-11.24081</v>
      </c>
      <c r="AH14772">
        <v>45.5</v>
      </c>
    </row>
    <row r="14773" spans="28:34" x14ac:dyDescent="0.35">
      <c r="AB14773">
        <v>2.8263110000000001E-2</v>
      </c>
      <c r="AC14773">
        <v>-2.155027E-2</v>
      </c>
      <c r="AD14773">
        <v>3.97309E-2</v>
      </c>
      <c r="AE14773">
        <v>-0.59999880000000005</v>
      </c>
      <c r="AF14773">
        <v>1.43174</v>
      </c>
      <c r="AG14773">
        <v>-10.886229999999999</v>
      </c>
      <c r="AH14773">
        <v>45</v>
      </c>
    </row>
    <row r="14774" spans="28:34" x14ac:dyDescent="0.35">
      <c r="AB14774">
        <v>8.9004310000000003E-3</v>
      </c>
      <c r="AC14774">
        <v>-7.5371629999999995E-2</v>
      </c>
      <c r="AD14774">
        <v>6.5260659999999998E-2</v>
      </c>
      <c r="AE14774">
        <v>-8.9080220000000002E-2</v>
      </c>
      <c r="AF14774">
        <v>1.1216140000000001</v>
      </c>
      <c r="AG14774">
        <v>-9.3618649999999999</v>
      </c>
      <c r="AH14774">
        <v>45.5</v>
      </c>
    </row>
    <row r="14775" spans="28:34" x14ac:dyDescent="0.35">
      <c r="AB14775">
        <v>-6.4879309999999996E-2</v>
      </c>
      <c r="AC14775">
        <v>-2.6800049999999999E-2</v>
      </c>
      <c r="AD14775">
        <v>8.1102069999999998E-2</v>
      </c>
      <c r="AE14775">
        <v>-0.31597540000000002</v>
      </c>
      <c r="AF14775">
        <v>0.14685880000000001</v>
      </c>
      <c r="AG14775">
        <v>-11.11111</v>
      </c>
      <c r="AH14775">
        <v>45</v>
      </c>
    </row>
    <row r="14776" spans="28:34" x14ac:dyDescent="0.35">
      <c r="AB14776">
        <v>-3.146297E-2</v>
      </c>
      <c r="AC14776">
        <v>-5.1964120000000003E-2</v>
      </c>
      <c r="AD14776">
        <v>7.6470170000000004E-2</v>
      </c>
      <c r="AE14776">
        <v>-0.27556849999999999</v>
      </c>
      <c r="AF14776">
        <v>-7.2616410000000006E-2</v>
      </c>
      <c r="AG14776">
        <v>-8.7644490000000008</v>
      </c>
      <c r="AH14776">
        <v>45</v>
      </c>
    </row>
    <row r="14777" spans="28:34" x14ac:dyDescent="0.35">
      <c r="AB14777">
        <v>-3.8768619999999997E-2</v>
      </c>
      <c r="AC14777">
        <v>-3.8160920000000001E-2</v>
      </c>
      <c r="AD14777">
        <v>4.8821950000000003E-2</v>
      </c>
      <c r="AE14777">
        <v>-1.651791</v>
      </c>
      <c r="AF14777">
        <v>0.4482717</v>
      </c>
      <c r="AG14777">
        <v>-8.5408559999999998</v>
      </c>
      <c r="AH14777">
        <v>45</v>
      </c>
    </row>
    <row r="14778" spans="28:34" x14ac:dyDescent="0.35">
      <c r="AB14778">
        <v>1.251438E-2</v>
      </c>
      <c r="AC14778">
        <v>-5.2980640000000002E-2</v>
      </c>
      <c r="AD14778">
        <v>8.5077879999999995E-2</v>
      </c>
      <c r="AE14778">
        <v>-1.798786</v>
      </c>
      <c r="AF14778">
        <v>1.436831</v>
      </c>
      <c r="AG14778">
        <v>-10.488950000000001</v>
      </c>
      <c r="AH14778">
        <v>45</v>
      </c>
    </row>
    <row r="14779" spans="28:34" x14ac:dyDescent="0.35">
      <c r="AB14779">
        <v>3.0360870000000002E-2</v>
      </c>
      <c r="AC14779">
        <v>5.0780239999999997E-2</v>
      </c>
      <c r="AD14779">
        <v>0.13805100000000001</v>
      </c>
      <c r="AE14779">
        <v>-1.466612</v>
      </c>
      <c r="AF14779">
        <v>8.2917879999999999E-2</v>
      </c>
      <c r="AG14779">
        <v>-8.9471319999999999</v>
      </c>
      <c r="AH14779">
        <v>45</v>
      </c>
    </row>
    <row r="14780" spans="28:34" x14ac:dyDescent="0.35">
      <c r="AB14780">
        <v>5.1145629999999997E-2</v>
      </c>
      <c r="AC14780">
        <v>6.0646690000000003E-2</v>
      </c>
      <c r="AD14780">
        <v>8.190559E-2</v>
      </c>
      <c r="AE14780">
        <v>-0.19987740000000001</v>
      </c>
      <c r="AF14780">
        <v>-0.1100642</v>
      </c>
      <c r="AG14780">
        <v>-9.3470969999999998</v>
      </c>
      <c r="AH14780">
        <v>45</v>
      </c>
    </row>
    <row r="14781" spans="28:34" x14ac:dyDescent="0.35">
      <c r="AB14781">
        <v>2.9324389999999999E-2</v>
      </c>
      <c r="AC14781">
        <v>7.0362310000000004E-3</v>
      </c>
      <c r="AD14781">
        <v>0.1339207</v>
      </c>
      <c r="AE14781">
        <v>-0.88039690000000004</v>
      </c>
      <c r="AF14781">
        <v>0.94713139999999996</v>
      </c>
      <c r="AG14781">
        <v>-10.38078</v>
      </c>
      <c r="AH14781">
        <v>45</v>
      </c>
    </row>
    <row r="14782" spans="28:34" x14ac:dyDescent="0.35">
      <c r="AB14782">
        <v>-1.4479270000000001E-2</v>
      </c>
      <c r="AC14782">
        <v>9.723743E-3</v>
      </c>
      <c r="AD14782">
        <v>0.1096573</v>
      </c>
      <c r="AE14782">
        <v>-1.6078460000000001</v>
      </c>
      <c r="AF14782">
        <v>1.375634</v>
      </c>
      <c r="AG14782">
        <v>-10.798109999999999</v>
      </c>
      <c r="AH14782">
        <v>45</v>
      </c>
    </row>
    <row r="14783" spans="28:34" x14ac:dyDescent="0.35">
      <c r="AB14783">
        <v>1.378359E-2</v>
      </c>
      <c r="AC14783">
        <v>-7.4981729999999996E-2</v>
      </c>
      <c r="AD14783">
        <v>8.5745219999999997E-2</v>
      </c>
      <c r="AE14783">
        <v>0.99848219999999999</v>
      </c>
      <c r="AF14783">
        <v>0.35151470000000001</v>
      </c>
      <c r="AG14783">
        <v>-9.8079560000000008</v>
      </c>
      <c r="AH14783">
        <v>45</v>
      </c>
    </row>
    <row r="14784" spans="28:34" x14ac:dyDescent="0.35">
      <c r="AB14784">
        <v>-6.7070889999999994E-2</v>
      </c>
      <c r="AC14784">
        <v>1.317552E-2</v>
      </c>
      <c r="AD14784">
        <v>9.3911649999999999E-2</v>
      </c>
      <c r="AE14784">
        <v>-3.0010530000000002</v>
      </c>
      <c r="AF14784">
        <v>-0.37138579999999999</v>
      </c>
      <c r="AG14784">
        <v>-7.9570910000000001</v>
      </c>
      <c r="AH14784">
        <v>45</v>
      </c>
    </row>
    <row r="14785" spans="28:34" x14ac:dyDescent="0.35">
      <c r="AB14785">
        <v>-4.7159149999999997E-2</v>
      </c>
      <c r="AC14785">
        <v>2.6718249999999999E-2</v>
      </c>
      <c r="AD14785">
        <v>3.5504420000000002E-2</v>
      </c>
      <c r="AE14785">
        <v>-0.32379550000000001</v>
      </c>
      <c r="AF14785">
        <v>1.158825</v>
      </c>
      <c r="AG14785">
        <v>-11.21744</v>
      </c>
      <c r="AH14785">
        <v>45</v>
      </c>
    </row>
    <row r="14786" spans="28:34" x14ac:dyDescent="0.35">
      <c r="AB14786">
        <v>-5.6422640000000003E-2</v>
      </c>
      <c r="AC14786">
        <v>3.2326439999999998E-2</v>
      </c>
      <c r="AD14786">
        <v>4.1591820000000002E-2</v>
      </c>
      <c r="AE14786">
        <v>-0.68632070000000001</v>
      </c>
      <c r="AF14786">
        <v>1.230694</v>
      </c>
      <c r="AG14786">
        <v>-10.499930000000001</v>
      </c>
      <c r="AH14786">
        <v>45</v>
      </c>
    </row>
    <row r="14787" spans="28:34" x14ac:dyDescent="0.35">
      <c r="AB14787">
        <v>-7.0697620000000003E-3</v>
      </c>
      <c r="AC14787">
        <v>2.4329139999999999E-2</v>
      </c>
      <c r="AD14787">
        <v>7.3787580000000005E-2</v>
      </c>
      <c r="AE14787">
        <v>-0.4615281</v>
      </c>
      <c r="AF14787">
        <v>1.120843</v>
      </c>
      <c r="AG14787">
        <v>-10.03476</v>
      </c>
      <c r="AH14787">
        <v>45</v>
      </c>
    </row>
    <row r="14788" spans="28:34" x14ac:dyDescent="0.35">
      <c r="AB14788">
        <v>-2.6401910000000001E-2</v>
      </c>
      <c r="AC14788">
        <v>6.9518159999999996E-2</v>
      </c>
      <c r="AD14788">
        <v>3.5301920000000001E-2</v>
      </c>
      <c r="AE14788">
        <v>-3.5771709999999999</v>
      </c>
      <c r="AF14788">
        <v>0.7939773</v>
      </c>
      <c r="AG14788">
        <v>-9.9395229999999994</v>
      </c>
      <c r="AH14788">
        <v>45</v>
      </c>
    </row>
    <row r="14789" spans="28:34" x14ac:dyDescent="0.35">
      <c r="AB14789">
        <v>7.2583120000000003E-3</v>
      </c>
      <c r="AC14789">
        <v>1.2361939999999999E-3</v>
      </c>
      <c r="AD14789">
        <v>-3.102886E-3</v>
      </c>
      <c r="AE14789">
        <v>0.19687840000000001</v>
      </c>
      <c r="AF14789">
        <v>1.425381</v>
      </c>
      <c r="AG14789">
        <v>-12.2079</v>
      </c>
      <c r="AH14789">
        <v>45</v>
      </c>
    </row>
    <row r="14790" spans="28:34" x14ac:dyDescent="0.35">
      <c r="AB14790">
        <v>6.6388419999999998E-3</v>
      </c>
      <c r="AC14790">
        <v>8.3165509999999998E-2</v>
      </c>
      <c r="AD14790">
        <v>-5.4867659999999997E-3</v>
      </c>
      <c r="AE14790">
        <v>-2.02989</v>
      </c>
      <c r="AF14790">
        <v>1.144711</v>
      </c>
      <c r="AG14790">
        <v>-10.01008</v>
      </c>
      <c r="AH14790">
        <v>45</v>
      </c>
    </row>
    <row r="14791" spans="28:34" x14ac:dyDescent="0.35">
      <c r="AB14791">
        <v>-7.3656299999999997E-3</v>
      </c>
      <c r="AC14791">
        <v>1.085721E-3</v>
      </c>
      <c r="AD14791">
        <v>-7.3834689999999995E-4</v>
      </c>
      <c r="AE14791">
        <v>0.72231889999999999</v>
      </c>
      <c r="AF14791">
        <v>-0.23987149999999999</v>
      </c>
      <c r="AG14791">
        <v>-10.222799999999999</v>
      </c>
      <c r="AH14791">
        <v>45</v>
      </c>
    </row>
    <row r="14792" spans="28:34" x14ac:dyDescent="0.35">
      <c r="AB14792">
        <v>-2.1050869999999999E-2</v>
      </c>
      <c r="AC14792">
        <v>-1.13221E-2</v>
      </c>
      <c r="AD14792">
        <v>-2.304467E-2</v>
      </c>
      <c r="AE14792">
        <v>-1.6931700000000001</v>
      </c>
      <c r="AF14792">
        <v>0.91431700000000005</v>
      </c>
      <c r="AG14792">
        <v>-9.8887219999999996</v>
      </c>
      <c r="AH14792">
        <v>45</v>
      </c>
    </row>
    <row r="14793" spans="28:34" x14ac:dyDescent="0.35">
      <c r="AB14793">
        <v>-3.0507030000000001E-2</v>
      </c>
      <c r="AC14793">
        <v>1.194803E-2</v>
      </c>
      <c r="AD14793">
        <v>-4.6922159999999997E-2</v>
      </c>
      <c r="AE14793">
        <v>-2.7276449999999999</v>
      </c>
      <c r="AF14793">
        <v>0.75947580000000003</v>
      </c>
      <c r="AG14793">
        <v>-10.6441</v>
      </c>
      <c r="AH14793">
        <v>45</v>
      </c>
    </row>
    <row r="14794" spans="28:34" x14ac:dyDescent="0.35">
      <c r="AB14794">
        <v>-4.0638649999999998E-3</v>
      </c>
      <c r="AC14794">
        <v>-3.0104579999999999E-2</v>
      </c>
      <c r="AD14794">
        <v>-2.663855E-2</v>
      </c>
      <c r="AE14794">
        <v>1.7275309999999999</v>
      </c>
      <c r="AF14794">
        <v>0.50071690000000002</v>
      </c>
      <c r="AG14794">
        <v>-11.46801</v>
      </c>
      <c r="AH14794">
        <v>45</v>
      </c>
    </row>
    <row r="14795" spans="28:34" x14ac:dyDescent="0.35">
      <c r="AB14795">
        <v>-2.7350449999999998E-2</v>
      </c>
      <c r="AC14795">
        <v>-5.0053349999999996E-3</v>
      </c>
      <c r="AD14795">
        <v>-3.3185560000000003E-2</v>
      </c>
      <c r="AE14795">
        <v>-1.9915419999999999</v>
      </c>
      <c r="AF14795">
        <v>0.91526169999999996</v>
      </c>
      <c r="AG14795">
        <v>-9.2171339999999997</v>
      </c>
      <c r="AH14795">
        <v>45</v>
      </c>
    </row>
    <row r="14796" spans="28:34" x14ac:dyDescent="0.35">
      <c r="AB14796">
        <v>-5.2433500000000001E-2</v>
      </c>
      <c r="AC14796">
        <v>-1.2204889999999999E-2</v>
      </c>
      <c r="AD14796">
        <v>-2.90417E-2</v>
      </c>
      <c r="AE14796">
        <v>-0.1990411</v>
      </c>
      <c r="AF14796">
        <v>0.69472299999999998</v>
      </c>
      <c r="AG14796">
        <v>-9.9638039999999997</v>
      </c>
      <c r="AH14796">
        <v>45</v>
      </c>
    </row>
    <row r="14797" spans="28:34" x14ac:dyDescent="0.35">
      <c r="AB14797">
        <v>-8.0571940000000002E-3</v>
      </c>
      <c r="AC14797">
        <v>6.6550300000000007E-2</v>
      </c>
      <c r="AD14797">
        <v>-2.7731639999999998E-2</v>
      </c>
      <c r="AE14797">
        <v>-2.755112</v>
      </c>
      <c r="AF14797">
        <v>1.758418</v>
      </c>
      <c r="AG14797">
        <v>-10.86375</v>
      </c>
      <c r="AH14797">
        <v>45</v>
      </c>
    </row>
    <row r="14798" spans="28:34" x14ac:dyDescent="0.35">
      <c r="AB14798">
        <v>-9.0595499999999995E-2</v>
      </c>
      <c r="AC14798">
        <v>8.1811259999999997E-2</v>
      </c>
      <c r="AD14798">
        <v>-1.53843E-2</v>
      </c>
      <c r="AE14798">
        <v>-1.272702</v>
      </c>
      <c r="AF14798">
        <v>0.92827139999999997</v>
      </c>
      <c r="AG14798">
        <v>-9.9795630000000006</v>
      </c>
      <c r="AH14798">
        <v>45.5</v>
      </c>
    </row>
    <row r="14799" spans="28:34" x14ac:dyDescent="0.35">
      <c r="AB14799">
        <v>-5.3334220000000002E-2</v>
      </c>
      <c r="AC14799">
        <v>0.1227873</v>
      </c>
      <c r="AD14799">
        <v>-2.9069780000000002E-3</v>
      </c>
      <c r="AE14799">
        <v>0.30859599999999998</v>
      </c>
      <c r="AF14799">
        <v>0.58031739999999998</v>
      </c>
      <c r="AG14799">
        <v>-10.46062</v>
      </c>
      <c r="AH14799">
        <v>45</v>
      </c>
    </row>
    <row r="14800" spans="28:34" x14ac:dyDescent="0.35">
      <c r="AB14800">
        <v>-3.5502609999999997E-2</v>
      </c>
      <c r="AC14800">
        <v>0.13055079999999999</v>
      </c>
      <c r="AD14800">
        <v>3.5396520000000001E-2</v>
      </c>
      <c r="AE14800">
        <v>-2.6987000000000001</v>
      </c>
      <c r="AF14800">
        <v>0.59490419999999999</v>
      </c>
      <c r="AG14800">
        <v>-8.2448549999999994</v>
      </c>
      <c r="AH14800">
        <v>45</v>
      </c>
    </row>
    <row r="14801" spans="28:34" x14ac:dyDescent="0.35">
      <c r="AB14801">
        <v>-3.1069499999999998E-3</v>
      </c>
      <c r="AC14801">
        <v>7.2024080000000004E-2</v>
      </c>
      <c r="AD14801">
        <v>3.9482459999999997E-2</v>
      </c>
      <c r="AE14801">
        <v>-3.2128230000000002</v>
      </c>
      <c r="AF14801">
        <v>0.72654600000000003</v>
      </c>
      <c r="AG14801">
        <v>-11.661440000000001</v>
      </c>
      <c r="AH14801">
        <v>45</v>
      </c>
    </row>
    <row r="14802" spans="28:34" x14ac:dyDescent="0.35">
      <c r="AB14802">
        <v>-1.7328329999999999E-2</v>
      </c>
      <c r="AC14802">
        <v>-5.687967E-2</v>
      </c>
      <c r="AD14802">
        <v>2.2877000000000002E-2</v>
      </c>
      <c r="AE14802">
        <v>-0.42250450000000001</v>
      </c>
      <c r="AF14802">
        <v>0.20397879999999999</v>
      </c>
      <c r="AG14802">
        <v>-10.68299</v>
      </c>
      <c r="AH14802">
        <v>45.5</v>
      </c>
    </row>
    <row r="14803" spans="28:34" x14ac:dyDescent="0.35">
      <c r="AB14803">
        <v>-3.4568649999999999E-3</v>
      </c>
      <c r="AC14803">
        <v>-9.3609390000000001E-2</v>
      </c>
      <c r="AD14803">
        <v>4.8973870000000003E-2</v>
      </c>
      <c r="AE14803">
        <v>4.8520630000000002E-2</v>
      </c>
      <c r="AF14803">
        <v>1.4414279999999999</v>
      </c>
      <c r="AG14803">
        <v>-10.046110000000001</v>
      </c>
      <c r="AH14803">
        <v>45</v>
      </c>
    </row>
    <row r="14804" spans="28:34" x14ac:dyDescent="0.35">
      <c r="AB14804">
        <v>-2.172135E-2</v>
      </c>
      <c r="AC14804">
        <v>-0.1060864</v>
      </c>
      <c r="AD14804">
        <v>6.3299709999999995E-2</v>
      </c>
      <c r="AE14804">
        <v>0.4081149</v>
      </c>
      <c r="AF14804">
        <v>-0.13495119999999999</v>
      </c>
      <c r="AG14804">
        <v>-8.5086010000000005</v>
      </c>
      <c r="AH14804">
        <v>45</v>
      </c>
    </row>
    <row r="14805" spans="28:34" x14ac:dyDescent="0.35">
      <c r="AB14805">
        <v>-1.519699E-2</v>
      </c>
      <c r="AC14805">
        <v>-6.3190999999999997E-2</v>
      </c>
      <c r="AD14805">
        <v>9.7510260000000001E-2</v>
      </c>
      <c r="AE14805">
        <v>-1.776867</v>
      </c>
      <c r="AF14805">
        <v>0.99756440000000002</v>
      </c>
      <c r="AG14805">
        <v>-10.521739999999999</v>
      </c>
      <c r="AH14805">
        <v>45</v>
      </c>
    </row>
    <row r="14806" spans="28:34" x14ac:dyDescent="0.35">
      <c r="AB14806">
        <v>-4.2798330000000002E-2</v>
      </c>
      <c r="AC14806">
        <v>-5.3105119999999999E-2</v>
      </c>
      <c r="AD14806">
        <v>8.3234710000000003E-2</v>
      </c>
      <c r="AE14806">
        <v>-1.2604629999999999</v>
      </c>
      <c r="AF14806">
        <v>1.0404469999999999</v>
      </c>
      <c r="AG14806">
        <v>-7.4064670000000001</v>
      </c>
      <c r="AH14806">
        <v>45</v>
      </c>
    </row>
    <row r="14807" spans="28:34" x14ac:dyDescent="0.35">
      <c r="AB14807">
        <v>-2.6255319999999999E-2</v>
      </c>
      <c r="AC14807">
        <v>-8.8120560000000004E-3</v>
      </c>
      <c r="AD14807">
        <v>0.1041657</v>
      </c>
      <c r="AE14807">
        <v>-1.065623</v>
      </c>
      <c r="AF14807">
        <v>0.31610670000000002</v>
      </c>
      <c r="AG14807">
        <v>-8.9548819999999996</v>
      </c>
      <c r="AH14807">
        <v>45</v>
      </c>
    </row>
    <row r="14808" spans="28:34" x14ac:dyDescent="0.35">
      <c r="AB14808">
        <v>1.151689E-2</v>
      </c>
      <c r="AC14808">
        <v>6.9696460000000002E-2</v>
      </c>
      <c r="AD14808">
        <v>0.112857</v>
      </c>
      <c r="AE14808">
        <v>-1.431503</v>
      </c>
      <c r="AF14808">
        <v>0.58684769999999997</v>
      </c>
      <c r="AG14808">
        <v>-9.0023129999999991</v>
      </c>
      <c r="AH14808">
        <v>45</v>
      </c>
    </row>
    <row r="14809" spans="28:34" x14ac:dyDescent="0.35">
      <c r="AB14809">
        <v>3.0236590000000001E-2</v>
      </c>
      <c r="AC14809">
        <v>8.3207059999999999E-2</v>
      </c>
      <c r="AD14809">
        <v>0.10711660000000001</v>
      </c>
      <c r="AE14809">
        <v>-1.211937</v>
      </c>
      <c r="AF14809">
        <v>1.595901</v>
      </c>
      <c r="AG14809">
        <v>-10.106159999999999</v>
      </c>
      <c r="AH14809">
        <v>45</v>
      </c>
    </row>
    <row r="14810" spans="28:34" x14ac:dyDescent="0.35">
      <c r="AB14810">
        <v>5.8654230000000002E-2</v>
      </c>
      <c r="AC14810">
        <v>7.2933079999999997E-2</v>
      </c>
      <c r="AD14810">
        <v>0.1103382</v>
      </c>
      <c r="AE14810">
        <v>-1.608439</v>
      </c>
      <c r="AF14810">
        <v>0.68547389999999997</v>
      </c>
      <c r="AG14810">
        <v>-8.8040850000000006</v>
      </c>
      <c r="AH14810">
        <v>45</v>
      </c>
    </row>
    <row r="14811" spans="28:34" x14ac:dyDescent="0.35">
      <c r="AB14811">
        <v>0.12620400000000001</v>
      </c>
      <c r="AC14811">
        <v>-4.107533E-3</v>
      </c>
      <c r="AD14811">
        <v>0.1100998</v>
      </c>
      <c r="AE14811">
        <v>-1.614698</v>
      </c>
      <c r="AF14811">
        <v>0.80327269999999995</v>
      </c>
      <c r="AG14811">
        <v>-11.424239999999999</v>
      </c>
      <c r="AH14811">
        <v>45</v>
      </c>
    </row>
    <row r="14812" spans="28:34" x14ac:dyDescent="0.35">
      <c r="AB14812">
        <v>0.1397294</v>
      </c>
      <c r="AC14812">
        <v>-9.1484560000000006E-2</v>
      </c>
      <c r="AD14812">
        <v>0.1218081</v>
      </c>
      <c r="AE14812">
        <v>-0.19769890000000001</v>
      </c>
      <c r="AF14812">
        <v>-7.9867310000000004E-3</v>
      </c>
      <c r="AG14812">
        <v>-9.0829400000000007</v>
      </c>
      <c r="AH14812">
        <v>45</v>
      </c>
    </row>
    <row r="14813" spans="28:34" x14ac:dyDescent="0.35">
      <c r="AB14813">
        <v>8.4547720000000007E-2</v>
      </c>
      <c r="AC14813">
        <v>-4.3438879999999999E-2</v>
      </c>
      <c r="AD14813">
        <v>0.1217405</v>
      </c>
      <c r="AE14813">
        <v>-0.19302949999999999</v>
      </c>
      <c r="AF14813">
        <v>-0.56877290000000003</v>
      </c>
      <c r="AG14813">
        <v>-8.6291349999999998</v>
      </c>
      <c r="AH14813">
        <v>45.5</v>
      </c>
    </row>
    <row r="14814" spans="28:34" x14ac:dyDescent="0.35">
      <c r="AB14814">
        <v>4.1499670000000002E-2</v>
      </c>
      <c r="AC14814">
        <v>-4.6663209999999997E-2</v>
      </c>
      <c r="AD14814">
        <v>0.1048834</v>
      </c>
      <c r="AE14814">
        <v>-1.6140840000000001</v>
      </c>
      <c r="AF14814">
        <v>0.32427519999999999</v>
      </c>
      <c r="AG14814">
        <v>-9.7971979999999999</v>
      </c>
      <c r="AH14814">
        <v>45</v>
      </c>
    </row>
    <row r="14815" spans="28:34" x14ac:dyDescent="0.35">
      <c r="AB14815">
        <v>3.7389310000000002E-2</v>
      </c>
      <c r="AC14815">
        <v>8.0841759999999999E-2</v>
      </c>
      <c r="AD14815">
        <v>0.1015279</v>
      </c>
      <c r="AE14815">
        <v>-3.2416589999999998</v>
      </c>
      <c r="AF14815">
        <v>1.295701</v>
      </c>
      <c r="AG14815">
        <v>-9.828659</v>
      </c>
      <c r="AH14815">
        <v>45</v>
      </c>
    </row>
    <row r="14816" spans="28:34" x14ac:dyDescent="0.35">
      <c r="AB14816">
        <v>6.381336E-2</v>
      </c>
      <c r="AC14816">
        <v>1.3642929999999999E-2</v>
      </c>
      <c r="AD14816">
        <v>6.8940559999999998E-2</v>
      </c>
      <c r="AE14816">
        <v>-1.6485860000000001</v>
      </c>
      <c r="AF14816">
        <v>1.902461</v>
      </c>
      <c r="AG14816">
        <v>-10.544230000000001</v>
      </c>
      <c r="AH14816">
        <v>45</v>
      </c>
    </row>
    <row r="14817" spans="28:34" x14ac:dyDescent="0.35">
      <c r="AB14817">
        <v>5.2812539999999998E-2</v>
      </c>
      <c r="AC14817">
        <v>-5.504556E-2</v>
      </c>
      <c r="AD14817">
        <v>8.4482479999999999E-2</v>
      </c>
      <c r="AE14817">
        <v>1.893262</v>
      </c>
      <c r="AF14817">
        <v>-0.64631530000000004</v>
      </c>
      <c r="AG14817">
        <v>-7.6424130000000003</v>
      </c>
      <c r="AH14817">
        <v>45</v>
      </c>
    </row>
    <row r="14818" spans="28:34" x14ac:dyDescent="0.35">
      <c r="AB14818">
        <v>5.8413769999999997E-2</v>
      </c>
      <c r="AC14818">
        <v>-6.889845E-2</v>
      </c>
      <c r="AD14818">
        <v>5.0284629999999997E-2</v>
      </c>
      <c r="AE14818">
        <v>-0.94277270000000002</v>
      </c>
      <c r="AF14818">
        <v>-0.1551476</v>
      </c>
      <c r="AG14818">
        <v>-8.3099159999999994</v>
      </c>
      <c r="AH14818">
        <v>45</v>
      </c>
    </row>
    <row r="14819" spans="28:34" x14ac:dyDescent="0.35">
      <c r="AB14819">
        <v>3.826185E-2</v>
      </c>
      <c r="AC14819">
        <v>-7.1570320000000007E-2</v>
      </c>
      <c r="AD14819">
        <v>3.340241E-2</v>
      </c>
      <c r="AE14819">
        <v>0.42476989999999998</v>
      </c>
      <c r="AF14819">
        <v>-1.3294790000000001</v>
      </c>
      <c r="AG14819">
        <v>-6.5570659999999998</v>
      </c>
      <c r="AH14819">
        <v>45</v>
      </c>
    </row>
    <row r="14820" spans="28:34" x14ac:dyDescent="0.35">
      <c r="AB14820">
        <v>-6.625817E-3</v>
      </c>
      <c r="AC14820">
        <v>-2.5272659999999999E-2</v>
      </c>
      <c r="AD14820">
        <v>1.9637209999999999E-2</v>
      </c>
      <c r="AE14820">
        <v>-1.76509</v>
      </c>
      <c r="AF14820">
        <v>-0.67983389999999999</v>
      </c>
      <c r="AG14820">
        <v>-10.3026</v>
      </c>
      <c r="AH14820">
        <v>45</v>
      </c>
    </row>
    <row r="14821" spans="28:34" x14ac:dyDescent="0.35">
      <c r="AB14821">
        <v>-6.6012630000000003E-2</v>
      </c>
      <c r="AC14821">
        <v>-2.8567530000000001E-2</v>
      </c>
      <c r="AD14821">
        <v>2.6036429999999999E-2</v>
      </c>
      <c r="AE14821">
        <v>0.4757728</v>
      </c>
      <c r="AF14821">
        <v>-1.115961</v>
      </c>
      <c r="AG14821">
        <v>-8.5559060000000002</v>
      </c>
      <c r="AH14821">
        <v>45</v>
      </c>
    </row>
    <row r="14822" spans="28:34" x14ac:dyDescent="0.35">
      <c r="AB14822">
        <v>-6.5569680000000005E-2</v>
      </c>
      <c r="AC14822">
        <v>6.1156469999999997E-2</v>
      </c>
      <c r="AD14822">
        <v>2.5359520000000002E-3</v>
      </c>
      <c r="AE14822">
        <v>-1.8349040000000001</v>
      </c>
      <c r="AF14822">
        <v>0.63257039999999998</v>
      </c>
      <c r="AG14822">
        <v>-8.9531259999999993</v>
      </c>
      <c r="AH14822">
        <v>45</v>
      </c>
    </row>
    <row r="14823" spans="28:34" x14ac:dyDescent="0.35">
      <c r="AB14823">
        <v>-4.7691030000000002E-3</v>
      </c>
      <c r="AC14823">
        <v>0.18608530000000001</v>
      </c>
      <c r="AD14823">
        <v>-1.0106759999999999E-2</v>
      </c>
      <c r="AE14823">
        <v>-3.334152</v>
      </c>
      <c r="AF14823">
        <v>1.7114910000000001</v>
      </c>
      <c r="AG14823">
        <v>-10.321289999999999</v>
      </c>
      <c r="AH14823">
        <v>45</v>
      </c>
    </row>
    <row r="14824" spans="28:34" x14ac:dyDescent="0.35">
      <c r="AB14824">
        <v>-6.6883419999999999E-2</v>
      </c>
      <c r="AC14824">
        <v>0.1088288</v>
      </c>
      <c r="AD14824">
        <v>-8.4707610000000003E-3</v>
      </c>
      <c r="AE14824">
        <v>-0.55270010000000003</v>
      </c>
      <c r="AF14824">
        <v>0.47825299999999998</v>
      </c>
      <c r="AG14824">
        <v>-10.09271</v>
      </c>
      <c r="AH14824">
        <v>45</v>
      </c>
    </row>
    <row r="14825" spans="28:34" x14ac:dyDescent="0.35">
      <c r="AB14825">
        <v>-0.11854240000000001</v>
      </c>
      <c r="AC14825">
        <v>2.768168E-2</v>
      </c>
      <c r="AD14825">
        <v>-3.5072810000000003E-2</v>
      </c>
      <c r="AE14825">
        <v>0.64340330000000001</v>
      </c>
      <c r="AF14825">
        <v>-0.83064150000000003</v>
      </c>
      <c r="AG14825">
        <v>-11.18052</v>
      </c>
      <c r="AH14825">
        <v>45</v>
      </c>
    </row>
    <row r="14826" spans="28:34" x14ac:dyDescent="0.35">
      <c r="AB14826">
        <v>-9.7876840000000007E-2</v>
      </c>
      <c r="AC14826">
        <v>-3.8901529999999997E-2</v>
      </c>
      <c r="AD14826">
        <v>-1.486985E-2</v>
      </c>
      <c r="AE14826">
        <v>1.8419620000000001</v>
      </c>
      <c r="AF14826">
        <v>-0.55036969999999996</v>
      </c>
      <c r="AG14826">
        <v>-9.4577969999999993</v>
      </c>
      <c r="AH14826">
        <v>45</v>
      </c>
    </row>
    <row r="14827" spans="28:34" x14ac:dyDescent="0.35">
      <c r="AB14827">
        <v>-0.14435100000000001</v>
      </c>
      <c r="AC14827">
        <v>-7.8036579999999994E-2</v>
      </c>
      <c r="AD14827">
        <v>-1.3554760000000001E-2</v>
      </c>
      <c r="AE14827">
        <v>-1.827175</v>
      </c>
      <c r="AF14827">
        <v>1.368611</v>
      </c>
      <c r="AG14827">
        <v>-11.0189</v>
      </c>
      <c r="AH14827">
        <v>45</v>
      </c>
    </row>
    <row r="14828" spans="28:34" x14ac:dyDescent="0.35">
      <c r="AB14828">
        <v>-0.15398500000000001</v>
      </c>
      <c r="AC14828">
        <v>-1.2626739999999999E-2</v>
      </c>
      <c r="AD14828">
        <v>-2.3278509999999999E-2</v>
      </c>
      <c r="AE14828">
        <v>-2.5629569999999999</v>
      </c>
      <c r="AF14828">
        <v>1.4521919999999999</v>
      </c>
      <c r="AG14828">
        <v>-8.7134649999999993</v>
      </c>
      <c r="AH14828">
        <v>45</v>
      </c>
    </row>
    <row r="14829" spans="28:34" x14ac:dyDescent="0.35">
      <c r="AB14829">
        <v>-0.1009123</v>
      </c>
      <c r="AC14829">
        <v>-2.505829E-2</v>
      </c>
      <c r="AD14829">
        <v>-2.082142E-2</v>
      </c>
      <c r="AE14829">
        <v>0.3699539</v>
      </c>
      <c r="AF14829">
        <v>0.56798179999999998</v>
      </c>
      <c r="AG14829">
        <v>-10.47907</v>
      </c>
      <c r="AH14829">
        <v>45</v>
      </c>
    </row>
    <row r="14830" spans="28:34" x14ac:dyDescent="0.35">
      <c r="AB14830">
        <v>-4.375134E-2</v>
      </c>
      <c r="AC14830">
        <v>-1.013213E-2</v>
      </c>
      <c r="AD14830">
        <v>-6.3715259999999996E-2</v>
      </c>
      <c r="AE14830">
        <v>-2.248796</v>
      </c>
      <c r="AF14830">
        <v>1.4272389999999999</v>
      </c>
      <c r="AG14830">
        <v>-11.9665</v>
      </c>
      <c r="AH14830">
        <v>45</v>
      </c>
    </row>
    <row r="14831" spans="28:34" x14ac:dyDescent="0.35">
      <c r="AB14831">
        <v>-8.2801470000000002E-2</v>
      </c>
      <c r="AC14831">
        <v>8.6360719999999998E-3</v>
      </c>
      <c r="AD14831">
        <v>-3.0479079999999999E-2</v>
      </c>
      <c r="AE14831">
        <v>-1.3630359999999999E-2</v>
      </c>
      <c r="AF14831">
        <v>-0.27874090000000001</v>
      </c>
      <c r="AG14831">
        <v>-9.9355089999999997</v>
      </c>
      <c r="AH14831">
        <v>45</v>
      </c>
    </row>
    <row r="14832" spans="28:34" x14ac:dyDescent="0.35">
      <c r="AB14832">
        <v>-8.0581340000000001E-2</v>
      </c>
      <c r="AC14832">
        <v>-5.3107219999999997E-2</v>
      </c>
      <c r="AD14832">
        <v>-4.1652010000000003E-2</v>
      </c>
      <c r="AE14832">
        <v>1.127386</v>
      </c>
      <c r="AF14832">
        <v>0.54239959999999998</v>
      </c>
      <c r="AG14832">
        <v>-10.043469999999999</v>
      </c>
      <c r="AH14832">
        <v>45</v>
      </c>
    </row>
    <row r="14833" spans="28:34" x14ac:dyDescent="0.35">
      <c r="AB14833">
        <v>-9.7601790000000008E-3</v>
      </c>
      <c r="AC14833">
        <v>-8.707637E-2</v>
      </c>
      <c r="AD14833">
        <v>-6.0903579999999999E-2</v>
      </c>
      <c r="AE14833">
        <v>-6.0340949999999997E-2</v>
      </c>
      <c r="AF14833">
        <v>1.0867340000000001</v>
      </c>
      <c r="AG14833">
        <v>-7.7896570000000001</v>
      </c>
      <c r="AH14833">
        <v>45</v>
      </c>
    </row>
    <row r="14834" spans="28:34" x14ac:dyDescent="0.35">
      <c r="AB14834">
        <v>5.2114140000000003E-2</v>
      </c>
      <c r="AC14834">
        <v>-5.5689500000000003E-2</v>
      </c>
      <c r="AD14834">
        <v>-4.3805549999999999E-2</v>
      </c>
      <c r="AE14834">
        <v>-0.56674360000000001</v>
      </c>
      <c r="AF14834">
        <v>0.75814110000000001</v>
      </c>
      <c r="AG14834">
        <v>-10.329549999999999</v>
      </c>
      <c r="AH14834">
        <v>45.5</v>
      </c>
    </row>
    <row r="14835" spans="28:34" x14ac:dyDescent="0.35">
      <c r="AB14835">
        <v>7.0604180000000002E-2</v>
      </c>
      <c r="AC14835">
        <v>1.9727720000000001E-2</v>
      </c>
      <c r="AD14835">
        <v>-6.4895010000000003E-2</v>
      </c>
      <c r="AE14835">
        <v>-1.726146</v>
      </c>
      <c r="AF14835">
        <v>-0.523455</v>
      </c>
      <c r="AG14835">
        <v>-8.4331139999999998</v>
      </c>
      <c r="AH14835">
        <v>45.5</v>
      </c>
    </row>
    <row r="14836" spans="28:34" x14ac:dyDescent="0.35">
      <c r="AB14836">
        <v>0.1054871</v>
      </c>
      <c r="AC14836">
        <v>2.1605300000000001E-2</v>
      </c>
      <c r="AD14836">
        <v>-7.4640739999999997E-2</v>
      </c>
      <c r="AE14836">
        <v>0.92823279999999997</v>
      </c>
      <c r="AF14836">
        <v>-0.92559910000000001</v>
      </c>
      <c r="AG14836">
        <v>-10.39095</v>
      </c>
      <c r="AH14836">
        <v>45</v>
      </c>
    </row>
    <row r="14837" spans="28:34" x14ac:dyDescent="0.35">
      <c r="AB14837">
        <v>0.1161681</v>
      </c>
      <c r="AC14837">
        <v>6.2239629999999997E-2</v>
      </c>
      <c r="AD14837">
        <v>-0.10806780000000001</v>
      </c>
      <c r="AE14837">
        <v>-1.9961800000000001</v>
      </c>
      <c r="AF14837">
        <v>1.0154209999999999</v>
      </c>
      <c r="AG14837">
        <v>-9.3742529999999995</v>
      </c>
      <c r="AH14837">
        <v>45</v>
      </c>
    </row>
    <row r="14838" spans="28:34" x14ac:dyDescent="0.35">
      <c r="AB14838">
        <v>9.1048920000000005E-2</v>
      </c>
      <c r="AC14838">
        <v>5.3391340000000002E-2</v>
      </c>
      <c r="AD14838">
        <v>-6.3383350000000005E-2</v>
      </c>
      <c r="AE14838">
        <v>-1.130385</v>
      </c>
      <c r="AF14838">
        <v>-7.0712629999999999E-2</v>
      </c>
      <c r="AG14838">
        <v>-10.12433</v>
      </c>
      <c r="AH14838">
        <v>45</v>
      </c>
    </row>
    <row r="14839" spans="28:34" x14ac:dyDescent="0.35">
      <c r="AB14839">
        <v>8.029994E-2</v>
      </c>
      <c r="AC14839">
        <v>5.2764749999999999E-2</v>
      </c>
      <c r="AD14839">
        <v>-8.7327929999999998E-2</v>
      </c>
      <c r="AE14839">
        <v>-0.2034261</v>
      </c>
      <c r="AF14839">
        <v>0.89279629999999999</v>
      </c>
      <c r="AG14839">
        <v>-10.35196</v>
      </c>
      <c r="AH14839">
        <v>45</v>
      </c>
    </row>
    <row r="14840" spans="28:34" x14ac:dyDescent="0.35">
      <c r="AB14840">
        <v>8.1161830000000004E-2</v>
      </c>
      <c r="AC14840">
        <v>6.3748550000000001E-2</v>
      </c>
      <c r="AD14840">
        <v>-0.1155668</v>
      </c>
      <c r="AE14840">
        <v>2.653177E-2</v>
      </c>
      <c r="AF14840">
        <v>0.83182889999999998</v>
      </c>
      <c r="AG14840">
        <v>-10.832850000000001</v>
      </c>
      <c r="AH14840">
        <v>45.5</v>
      </c>
    </row>
    <row r="14841" spans="28:34" x14ac:dyDescent="0.35">
      <c r="AB14841">
        <v>5.3961790000000003E-2</v>
      </c>
      <c r="AC14841">
        <v>5.7612879999999998E-2</v>
      </c>
      <c r="AD14841">
        <v>-7.7514669999999994E-2</v>
      </c>
      <c r="AE14841">
        <v>-2.2526549999999999</v>
      </c>
      <c r="AF14841">
        <v>0.72266810000000004</v>
      </c>
      <c r="AG14841">
        <v>-10.132440000000001</v>
      </c>
      <c r="AH14841">
        <v>45</v>
      </c>
    </row>
    <row r="14842" spans="28:34" x14ac:dyDescent="0.35">
      <c r="AB14842">
        <v>1.4451169999999999E-2</v>
      </c>
      <c r="AC14842">
        <v>1.161541E-2</v>
      </c>
      <c r="AD14842">
        <v>-9.5282610000000004E-2</v>
      </c>
      <c r="AE14842">
        <v>0.38213920000000001</v>
      </c>
      <c r="AF14842">
        <v>0.1726337</v>
      </c>
      <c r="AG14842">
        <v>-8.1209729999999993</v>
      </c>
      <c r="AH14842">
        <v>45.5</v>
      </c>
    </row>
    <row r="14843" spans="28:34" x14ac:dyDescent="0.35">
      <c r="AB14843">
        <v>-3.212127E-2</v>
      </c>
      <c r="AC14843">
        <v>6.2880779999999997E-2</v>
      </c>
      <c r="AD14843">
        <v>-7.1174390000000004E-2</v>
      </c>
      <c r="AE14843">
        <v>-2.5476800000000002</v>
      </c>
      <c r="AF14843">
        <v>0.64491419999999999</v>
      </c>
      <c r="AG14843">
        <v>-9.6573879999999992</v>
      </c>
      <c r="AH14843">
        <v>45</v>
      </c>
    </row>
    <row r="14844" spans="28:34" x14ac:dyDescent="0.35">
      <c r="AB14844">
        <v>-8.0251470000000005E-2</v>
      </c>
      <c r="AC14844">
        <v>5.9918060000000002E-2</v>
      </c>
      <c r="AD14844">
        <v>-7.8319130000000001E-2</v>
      </c>
      <c r="AE14844">
        <v>-0.70779130000000001</v>
      </c>
      <c r="AF14844">
        <v>9.1095830000000003E-2</v>
      </c>
      <c r="AG14844">
        <v>-8.949052</v>
      </c>
      <c r="AH14844">
        <v>45</v>
      </c>
    </row>
    <row r="14845" spans="28:34" x14ac:dyDescent="0.35">
      <c r="AB14845">
        <v>-5.6514750000000002E-2</v>
      </c>
      <c r="AC14845">
        <v>2.6913050000000001E-2</v>
      </c>
      <c r="AD14845">
        <v>-0.1033622</v>
      </c>
      <c r="AE14845">
        <v>-1.3680920000000001</v>
      </c>
      <c r="AF14845">
        <v>1.0195000000000001</v>
      </c>
      <c r="AG14845">
        <v>-12.15305</v>
      </c>
      <c r="AH14845">
        <v>45</v>
      </c>
    </row>
    <row r="14846" spans="28:34" x14ac:dyDescent="0.35">
      <c r="AB14846">
        <v>-7.5141269999999996E-2</v>
      </c>
      <c r="AC14846">
        <v>-2.8187830000000001E-2</v>
      </c>
      <c r="AD14846">
        <v>-7.7251109999999998E-2</v>
      </c>
      <c r="AE14846">
        <v>-0.4097885</v>
      </c>
      <c r="AF14846">
        <v>-0.25175320000000001</v>
      </c>
      <c r="AG14846">
        <v>-8.544003</v>
      </c>
      <c r="AH14846">
        <v>45</v>
      </c>
    </row>
    <row r="14847" spans="28:34" x14ac:dyDescent="0.35">
      <c r="AB14847">
        <v>-1.4667949999999999E-3</v>
      </c>
      <c r="AC14847">
        <v>-1.1399319999999999E-2</v>
      </c>
      <c r="AD14847">
        <v>-4.7393579999999998E-2</v>
      </c>
      <c r="AE14847">
        <v>-3.3425479999999999</v>
      </c>
      <c r="AF14847">
        <v>1.013628</v>
      </c>
      <c r="AG14847">
        <v>-11.796060000000001</v>
      </c>
      <c r="AH14847">
        <v>45</v>
      </c>
    </row>
    <row r="14848" spans="28:34" x14ac:dyDescent="0.35">
      <c r="AB14848">
        <v>-1.63582E-2</v>
      </c>
      <c r="AC14848">
        <v>-5.3400429999999999E-2</v>
      </c>
      <c r="AD14848">
        <v>-2.704494E-2</v>
      </c>
      <c r="AE14848">
        <v>0.66525129999999999</v>
      </c>
      <c r="AF14848">
        <v>-0.1196932</v>
      </c>
      <c r="AG14848">
        <v>-10.31457</v>
      </c>
      <c r="AH14848">
        <v>45.5</v>
      </c>
    </row>
    <row r="14849" spans="28:34" x14ac:dyDescent="0.35">
      <c r="AB14849">
        <v>-2.962208E-3</v>
      </c>
      <c r="AC14849">
        <v>1.1803110000000001E-3</v>
      </c>
      <c r="AD14849">
        <v>-2.6993880000000001E-2</v>
      </c>
      <c r="AE14849">
        <v>-2.4369230000000002</v>
      </c>
      <c r="AF14849">
        <v>0.93805130000000003</v>
      </c>
      <c r="AG14849">
        <v>-7.8979860000000004</v>
      </c>
      <c r="AH14849">
        <v>45</v>
      </c>
    </row>
    <row r="14850" spans="28:34" x14ac:dyDescent="0.35">
      <c r="AB14850">
        <v>-9.8578720000000002E-3</v>
      </c>
      <c r="AC14850">
        <v>2.6301919999999999E-2</v>
      </c>
      <c r="AD14850">
        <v>-2.063214E-2</v>
      </c>
      <c r="AE14850">
        <v>-0.74038990000000005</v>
      </c>
      <c r="AF14850">
        <v>-0.60868639999999996</v>
      </c>
      <c r="AG14850">
        <v>-8.748996</v>
      </c>
      <c r="AH14850">
        <v>45</v>
      </c>
    </row>
    <row r="14851" spans="28:34" x14ac:dyDescent="0.35">
      <c r="AB14851">
        <v>-1.2625340000000001E-2</v>
      </c>
      <c r="AC14851">
        <v>-2.191798E-2</v>
      </c>
      <c r="AD14851">
        <v>-5.2713459999999997E-2</v>
      </c>
      <c r="AE14851">
        <v>-1.0447090000000001</v>
      </c>
      <c r="AF14851">
        <v>0.23043330000000001</v>
      </c>
      <c r="AG14851">
        <v>-10.57297</v>
      </c>
      <c r="AH14851">
        <v>45</v>
      </c>
    </row>
    <row r="14852" spans="28:34" x14ac:dyDescent="0.35">
      <c r="AB14852">
        <v>8.2009619999999991E-3</v>
      </c>
      <c r="AC14852">
        <v>1.4222900000000001E-3</v>
      </c>
      <c r="AD14852">
        <v>-2.1406600000000001E-2</v>
      </c>
      <c r="AE14852">
        <v>0.78289790000000004</v>
      </c>
      <c r="AF14852">
        <v>0.1552809</v>
      </c>
      <c r="AG14852">
        <v>-8.6233109999999993</v>
      </c>
      <c r="AH14852">
        <v>45</v>
      </c>
    </row>
    <row r="14853" spans="28:34" x14ac:dyDescent="0.35">
      <c r="AB14853">
        <v>4.530899E-2</v>
      </c>
      <c r="AC14853">
        <v>-1.8563300000000001E-2</v>
      </c>
      <c r="AD14853">
        <v>-1.8385680000000001E-2</v>
      </c>
      <c r="AE14853">
        <v>-0.76716609999999996</v>
      </c>
      <c r="AF14853">
        <v>0.7300835</v>
      </c>
      <c r="AG14853">
        <v>-9.9858320000000003</v>
      </c>
      <c r="AH14853">
        <v>45</v>
      </c>
    </row>
    <row r="14854" spans="28:34" x14ac:dyDescent="0.35">
      <c r="AB14854">
        <v>2.932131E-2</v>
      </c>
      <c r="AC14854">
        <v>-7.7841599999999997E-2</v>
      </c>
      <c r="AD14854">
        <v>3.0229749999999998E-3</v>
      </c>
      <c r="AE14854">
        <v>-5.8109040000000004E-3</v>
      </c>
      <c r="AF14854">
        <v>0.39133420000000002</v>
      </c>
      <c r="AG14854">
        <v>-10.83634</v>
      </c>
      <c r="AH14854">
        <v>45</v>
      </c>
    </row>
    <row r="14855" spans="28:34" x14ac:dyDescent="0.35">
      <c r="AB14855">
        <v>6.610423E-2</v>
      </c>
      <c r="AC14855">
        <v>-8.0770140000000004E-2</v>
      </c>
      <c r="AD14855">
        <v>-2.0282430000000001E-2</v>
      </c>
      <c r="AE14855">
        <v>-0.36162030000000001</v>
      </c>
      <c r="AF14855">
        <v>1.0953710000000001</v>
      </c>
      <c r="AG14855">
        <v>-8.7420050000000007</v>
      </c>
      <c r="AH14855">
        <v>45</v>
      </c>
    </row>
    <row r="14856" spans="28:34" x14ac:dyDescent="0.35">
      <c r="AB14856">
        <v>3.693159E-2</v>
      </c>
      <c r="AC14856">
        <v>1.3092009999999999E-2</v>
      </c>
      <c r="AD14856">
        <v>-2.2850550000000001E-2</v>
      </c>
      <c r="AE14856">
        <v>-2.5394869999999998</v>
      </c>
      <c r="AF14856">
        <v>0.40262999999999999</v>
      </c>
      <c r="AG14856">
        <v>-9.1195520000000005</v>
      </c>
      <c r="AH14856">
        <v>45</v>
      </c>
    </row>
    <row r="14857" spans="28:34" x14ac:dyDescent="0.35">
      <c r="AB14857">
        <v>3.7851879999999997E-2</v>
      </c>
      <c r="AC14857">
        <v>-3.2153099999999997E-2</v>
      </c>
      <c r="AD14857">
        <v>-4.4861860000000003E-2</v>
      </c>
      <c r="AE14857">
        <v>0.52020900000000003</v>
      </c>
      <c r="AF14857">
        <v>0.3536203</v>
      </c>
      <c r="AG14857">
        <v>-10.01233</v>
      </c>
      <c r="AH14857">
        <v>45</v>
      </c>
    </row>
    <row r="14858" spans="28:34" x14ac:dyDescent="0.35">
      <c r="AB14858">
        <v>-1.009988E-2</v>
      </c>
      <c r="AC14858">
        <v>8.3618129999999999E-2</v>
      </c>
      <c r="AD14858">
        <v>-2.199742E-2</v>
      </c>
      <c r="AE14858">
        <v>-2.5312749999999999</v>
      </c>
      <c r="AF14858">
        <v>0.76332580000000005</v>
      </c>
      <c r="AG14858">
        <v>-10.6068</v>
      </c>
      <c r="AH14858">
        <v>45</v>
      </c>
    </row>
    <row r="14859" spans="28:34" x14ac:dyDescent="0.35">
      <c r="AB14859">
        <v>-1.59928E-3</v>
      </c>
      <c r="AC14859">
        <v>3.0967970000000001E-2</v>
      </c>
      <c r="AD14859">
        <v>-1.703555E-2</v>
      </c>
      <c r="AE14859">
        <v>-0.55436620000000003</v>
      </c>
      <c r="AF14859">
        <v>0.59299930000000001</v>
      </c>
      <c r="AG14859">
        <v>-9.7259740000000008</v>
      </c>
      <c r="AH14859">
        <v>45</v>
      </c>
    </row>
    <row r="14860" spans="28:34" x14ac:dyDescent="0.35">
      <c r="AB14860">
        <v>2.183098E-2</v>
      </c>
      <c r="AC14860">
        <v>4.0271269999999998E-2</v>
      </c>
      <c r="AD14860">
        <v>-6.183025E-3</v>
      </c>
      <c r="AE14860">
        <v>-0.85098929999999995</v>
      </c>
      <c r="AF14860">
        <v>0.29930590000000001</v>
      </c>
      <c r="AG14860">
        <v>-9.8084030000000002</v>
      </c>
      <c r="AH14860">
        <v>45</v>
      </c>
    </row>
    <row r="14861" spans="28:34" x14ac:dyDescent="0.35">
      <c r="AB14861">
        <v>8.5986649999999999E-4</v>
      </c>
      <c r="AC14861">
        <v>2.1436569999999999E-2</v>
      </c>
      <c r="AD14861">
        <v>-1.426006E-2</v>
      </c>
      <c r="AE14861">
        <v>-0.59262729999999997</v>
      </c>
      <c r="AF14861">
        <v>0.35104229999999997</v>
      </c>
      <c r="AG14861">
        <v>-7.4306380000000001</v>
      </c>
      <c r="AH14861">
        <v>45</v>
      </c>
    </row>
    <row r="14862" spans="28:34" x14ac:dyDescent="0.35">
      <c r="AB14862">
        <v>6.9363070000000001E-3</v>
      </c>
      <c r="AC14862">
        <v>4.0944660000000001E-2</v>
      </c>
      <c r="AD14862">
        <v>4.1971769999999999E-3</v>
      </c>
      <c r="AE14862">
        <v>-2.2283759999999999</v>
      </c>
      <c r="AF14862">
        <v>0.69357449999999998</v>
      </c>
      <c r="AG14862">
        <v>-9.4394430000000007</v>
      </c>
      <c r="AH14862">
        <v>45.5</v>
      </c>
    </row>
    <row r="14863" spans="28:34" x14ac:dyDescent="0.35">
      <c r="AB14863">
        <v>2.8639520000000002E-2</v>
      </c>
      <c r="AC14863">
        <v>-4.078793E-2</v>
      </c>
      <c r="AD14863">
        <v>-1.5990790000000001E-2</v>
      </c>
      <c r="AE14863">
        <v>1.1273820000000001</v>
      </c>
      <c r="AF14863">
        <v>0.26052520000000001</v>
      </c>
      <c r="AG14863">
        <v>-9.5469080000000002</v>
      </c>
      <c r="AH14863">
        <v>45</v>
      </c>
    </row>
    <row r="14864" spans="28:34" x14ac:dyDescent="0.35">
      <c r="AB14864">
        <v>2.2893190000000001E-2</v>
      </c>
      <c r="AC14864">
        <v>-3.907538E-2</v>
      </c>
      <c r="AD14864">
        <v>-2.868991E-3</v>
      </c>
      <c r="AE14864">
        <v>-1.1919789999999999</v>
      </c>
      <c r="AF14864">
        <v>-0.35983599999999999</v>
      </c>
      <c r="AG14864">
        <v>-8.3007109999999997</v>
      </c>
      <c r="AH14864">
        <v>45.5</v>
      </c>
    </row>
    <row r="14865" spans="28:34" x14ac:dyDescent="0.35">
      <c r="AB14865">
        <v>2.5513810000000001E-2</v>
      </c>
      <c r="AC14865">
        <v>-3.8421110000000001E-3</v>
      </c>
      <c r="AD14865">
        <v>-1.385839E-2</v>
      </c>
      <c r="AE14865">
        <v>-1.443405</v>
      </c>
      <c r="AF14865">
        <v>0.85065360000000001</v>
      </c>
      <c r="AG14865">
        <v>-10.90352</v>
      </c>
      <c r="AH14865">
        <v>45</v>
      </c>
    </row>
    <row r="14866" spans="28:34" x14ac:dyDescent="0.35">
      <c r="AB14866">
        <v>-1.5349109999999999E-2</v>
      </c>
      <c r="AC14866">
        <v>3.321292E-2</v>
      </c>
      <c r="AD14866">
        <v>-9.8325419999999997E-3</v>
      </c>
      <c r="AE14866">
        <v>-1.529034</v>
      </c>
      <c r="AF14866">
        <v>-0.1579808</v>
      </c>
      <c r="AG14866">
        <v>-10.57774</v>
      </c>
      <c r="AH14866">
        <v>45</v>
      </c>
    </row>
    <row r="14867" spans="28:34" x14ac:dyDescent="0.35">
      <c r="AB14867">
        <v>5.9319129999999998E-2</v>
      </c>
      <c r="AC14867">
        <v>-1.392095E-2</v>
      </c>
      <c r="AD14867">
        <v>-2.0803430000000001E-2</v>
      </c>
      <c r="AE14867">
        <v>0.20960790000000001</v>
      </c>
      <c r="AF14867">
        <v>0.48887069999999999</v>
      </c>
      <c r="AG14867">
        <v>-8.9439069999999994</v>
      </c>
      <c r="AH14867">
        <v>45</v>
      </c>
    </row>
    <row r="14868" spans="28:34" x14ac:dyDescent="0.35">
      <c r="AB14868">
        <v>4.9529339999999998E-2</v>
      </c>
      <c r="AC14868">
        <v>1.297795E-2</v>
      </c>
      <c r="AD14868">
        <v>6.9044070000000004E-3</v>
      </c>
      <c r="AE14868">
        <v>-3.0834220000000001</v>
      </c>
      <c r="AF14868">
        <v>1.2791889999999999</v>
      </c>
      <c r="AG14868">
        <v>-10.81983</v>
      </c>
      <c r="AH14868">
        <v>45</v>
      </c>
    </row>
    <row r="14869" spans="28:34" x14ac:dyDescent="0.35">
      <c r="AB14869">
        <v>2.2397839999999999E-2</v>
      </c>
      <c r="AC14869">
        <v>2.1381389999999998E-3</v>
      </c>
      <c r="AD14869">
        <v>1.0618170000000001E-3</v>
      </c>
      <c r="AE14869">
        <v>-1.027077E-2</v>
      </c>
      <c r="AF14869">
        <v>5.0805929999999999E-2</v>
      </c>
      <c r="AG14869">
        <v>-9.1123019999999997</v>
      </c>
      <c r="AH14869">
        <v>45</v>
      </c>
    </row>
    <row r="14870" spans="28:34" x14ac:dyDescent="0.35">
      <c r="AB14870">
        <v>2.765039E-3</v>
      </c>
      <c r="AC14870">
        <v>5.3897420000000001E-2</v>
      </c>
      <c r="AD14870">
        <v>-2.8908699999999999E-2</v>
      </c>
      <c r="AE14870">
        <v>-1.161726</v>
      </c>
      <c r="AF14870">
        <v>-0.16266330000000001</v>
      </c>
      <c r="AG14870">
        <v>-9.5433420000000009</v>
      </c>
      <c r="AH14870">
        <v>45</v>
      </c>
    </row>
    <row r="14871" spans="28:34" x14ac:dyDescent="0.35">
      <c r="AB14871">
        <v>6.3368939999999999E-2</v>
      </c>
      <c r="AC14871">
        <v>0.1113001</v>
      </c>
      <c r="AD14871">
        <v>-1.6581740000000001E-2</v>
      </c>
      <c r="AE14871">
        <v>-1.4265300000000001</v>
      </c>
      <c r="AF14871">
        <v>1.253957</v>
      </c>
      <c r="AG14871">
        <v>-10.95631</v>
      </c>
      <c r="AH14871">
        <v>45</v>
      </c>
    </row>
    <row r="14872" spans="28:34" x14ac:dyDescent="0.35">
      <c r="AB14872">
        <v>7.3700089999999996E-2</v>
      </c>
      <c r="AC14872">
        <v>4.4310200000000001E-2</v>
      </c>
      <c r="AD14872">
        <v>4.3374940000000001E-4</v>
      </c>
      <c r="AE14872">
        <v>0.57394060000000002</v>
      </c>
      <c r="AF14872">
        <v>0.52262180000000003</v>
      </c>
      <c r="AG14872">
        <v>-10.84624</v>
      </c>
      <c r="AH14872">
        <v>45.5</v>
      </c>
    </row>
    <row r="14873" spans="28:34" x14ac:dyDescent="0.35">
      <c r="AB14873">
        <v>7.9002820000000001E-2</v>
      </c>
      <c r="AC14873">
        <v>0.12940479999999999</v>
      </c>
      <c r="AD14873">
        <v>-1.981113E-2</v>
      </c>
      <c r="AE14873">
        <v>-2.0567250000000001</v>
      </c>
      <c r="AF14873">
        <v>0.88508180000000003</v>
      </c>
      <c r="AG14873">
        <v>-8.4969739999999998</v>
      </c>
      <c r="AH14873">
        <v>45</v>
      </c>
    </row>
    <row r="14874" spans="28:34" x14ac:dyDescent="0.35">
      <c r="AB14874">
        <v>5.4668069999999999E-2</v>
      </c>
      <c r="AC14874">
        <v>7.0631200000000005E-2</v>
      </c>
      <c r="AD14874">
        <v>4.4815259999999999E-4</v>
      </c>
      <c r="AE14874">
        <v>0.46968749999999998</v>
      </c>
      <c r="AF14874">
        <v>-0.3066989</v>
      </c>
      <c r="AG14874">
        <v>-11.35665</v>
      </c>
      <c r="AH14874">
        <v>45.5</v>
      </c>
    </row>
    <row r="14875" spans="28:34" x14ac:dyDescent="0.35">
      <c r="AB14875">
        <v>3.8799939999999998E-2</v>
      </c>
      <c r="AC14875">
        <v>5.7732850000000002E-2</v>
      </c>
      <c r="AD14875">
        <v>-2.4849030000000001E-2</v>
      </c>
      <c r="AE14875">
        <v>-1.260065</v>
      </c>
      <c r="AF14875">
        <v>-3.8927649999999999E-3</v>
      </c>
      <c r="AG14875">
        <v>-9.4089580000000002</v>
      </c>
      <c r="AH14875">
        <v>45.5</v>
      </c>
    </row>
    <row r="14876" spans="28:34" x14ac:dyDescent="0.35">
      <c r="AB14876">
        <v>-5.3785350000000003E-2</v>
      </c>
      <c r="AC14876">
        <v>0.1342486</v>
      </c>
      <c r="AD14876">
        <v>-7.8444770000000007E-3</v>
      </c>
      <c r="AE14876">
        <v>-1.436345</v>
      </c>
      <c r="AF14876">
        <v>-0.49436649999999999</v>
      </c>
      <c r="AG14876">
        <v>-11.03279</v>
      </c>
      <c r="AH14876">
        <v>45</v>
      </c>
    </row>
    <row r="14877" spans="28:34" x14ac:dyDescent="0.35">
      <c r="AB14877">
        <v>-5.2190220000000002E-2</v>
      </c>
      <c r="AC14877">
        <v>1.100367E-2</v>
      </c>
      <c r="AD14877">
        <v>5.2855410000000004E-3</v>
      </c>
      <c r="AE14877">
        <v>-8.2160159999999996E-2</v>
      </c>
      <c r="AF14877">
        <v>0.55584909999999998</v>
      </c>
      <c r="AG14877">
        <v>-10.80766</v>
      </c>
      <c r="AH14877">
        <v>45</v>
      </c>
    </row>
    <row r="14878" spans="28:34" x14ac:dyDescent="0.35">
      <c r="AB14878">
        <v>-5.2175970000000002E-2</v>
      </c>
      <c r="AC14878">
        <v>8.7037520000000004E-3</v>
      </c>
      <c r="AD14878">
        <v>2.1076259999999999E-2</v>
      </c>
      <c r="AE14878">
        <v>-2.622735</v>
      </c>
      <c r="AF14878">
        <v>1.23943</v>
      </c>
      <c r="AG14878">
        <v>-8.2489550000000005</v>
      </c>
      <c r="AH14878">
        <v>45</v>
      </c>
    </row>
    <row r="14879" spans="28:34" x14ac:dyDescent="0.35">
      <c r="AB14879">
        <v>-6.0155210000000001E-2</v>
      </c>
      <c r="AC14879">
        <v>7.5381900000000002E-3</v>
      </c>
      <c r="AD14879">
        <v>5.0163909999999999E-2</v>
      </c>
      <c r="AE14879">
        <v>-0.24593419999999999</v>
      </c>
      <c r="AF14879">
        <v>-0.48839399999999999</v>
      </c>
      <c r="AG14879">
        <v>-9.9733059999999991</v>
      </c>
      <c r="AH14879">
        <v>45</v>
      </c>
    </row>
    <row r="14880" spans="28:34" x14ac:dyDescent="0.35">
      <c r="AB14880">
        <v>-3.0045789999999999E-2</v>
      </c>
      <c r="AC14880">
        <v>-6.7044880000000001E-2</v>
      </c>
      <c r="AD14880">
        <v>4.8740909999999998E-2</v>
      </c>
      <c r="AE14880">
        <v>-0.30566490000000002</v>
      </c>
      <c r="AF14880">
        <v>0.97346560000000004</v>
      </c>
      <c r="AG14880">
        <v>-10.23297</v>
      </c>
      <c r="AH14880">
        <v>45.5</v>
      </c>
    </row>
    <row r="14881" spans="28:34" x14ac:dyDescent="0.35">
      <c r="AB14881">
        <v>5.8400059999999997E-2</v>
      </c>
      <c r="AC14881">
        <v>-9.1816400000000006E-2</v>
      </c>
      <c r="AD14881">
        <v>8.5232489999999994E-2</v>
      </c>
      <c r="AE14881">
        <v>-0.147753</v>
      </c>
      <c r="AF14881">
        <v>1.1806140000000001</v>
      </c>
      <c r="AG14881">
        <v>-9.2088409999999996</v>
      </c>
      <c r="AH14881">
        <v>45</v>
      </c>
    </row>
    <row r="14882" spans="28:34" x14ac:dyDescent="0.35">
      <c r="AB14882">
        <v>5.330816E-2</v>
      </c>
      <c r="AC14882">
        <v>-6.8316340000000003E-2</v>
      </c>
      <c r="AD14882">
        <v>6.4338679999999995E-2</v>
      </c>
      <c r="AE14882">
        <v>-1.6067709999999999</v>
      </c>
      <c r="AF14882">
        <v>-0.8130174</v>
      </c>
      <c r="AG14882">
        <v>-9.2704740000000001</v>
      </c>
      <c r="AH14882">
        <v>45.5</v>
      </c>
    </row>
    <row r="14883" spans="28:34" x14ac:dyDescent="0.35">
      <c r="AB14883">
        <v>8.8896829999999996E-2</v>
      </c>
      <c r="AC14883">
        <v>-6.1888319999999997E-2</v>
      </c>
      <c r="AD14883">
        <v>3.9394789999999999E-2</v>
      </c>
      <c r="AE14883">
        <v>-0.77799090000000004</v>
      </c>
      <c r="AF14883">
        <v>1.611021</v>
      </c>
      <c r="AG14883">
        <v>-11.51398</v>
      </c>
      <c r="AH14883">
        <v>45</v>
      </c>
    </row>
    <row r="14884" spans="28:34" x14ac:dyDescent="0.35">
      <c r="AB14884">
        <v>8.2278500000000004E-2</v>
      </c>
      <c r="AC14884">
        <v>1.8185239999999998E-2</v>
      </c>
      <c r="AD14884">
        <v>5.4985600000000003E-2</v>
      </c>
      <c r="AE14884">
        <v>-1.4350000000000001</v>
      </c>
      <c r="AF14884">
        <v>0.59821020000000003</v>
      </c>
      <c r="AG14884">
        <v>-8.1062390000000004</v>
      </c>
      <c r="AH14884">
        <v>45</v>
      </c>
    </row>
    <row r="14885" spans="28:34" x14ac:dyDescent="0.35">
      <c r="AB14885">
        <v>8.0175979999999994E-2</v>
      </c>
      <c r="AC14885">
        <v>-6.4506930000000004E-2</v>
      </c>
      <c r="AD14885">
        <v>5.8561589999999997E-2</v>
      </c>
      <c r="AE14885">
        <v>0.84084729999999996</v>
      </c>
      <c r="AF14885">
        <v>0.38056519999999999</v>
      </c>
      <c r="AG14885">
        <v>-11.20364</v>
      </c>
      <c r="AH14885">
        <v>45</v>
      </c>
    </row>
    <row r="14886" spans="28:34" x14ac:dyDescent="0.35">
      <c r="AB14886">
        <v>5.592391E-2</v>
      </c>
      <c r="AC14886">
        <v>-4.8218730000000001E-2</v>
      </c>
      <c r="AD14886">
        <v>6.2158600000000001E-2</v>
      </c>
      <c r="AE14886">
        <v>0.131129</v>
      </c>
      <c r="AF14886">
        <v>0.6196893</v>
      </c>
      <c r="AG14886">
        <v>-8.9543909999999993</v>
      </c>
      <c r="AH14886">
        <v>45</v>
      </c>
    </row>
    <row r="14887" spans="28:34" x14ac:dyDescent="0.35">
      <c r="AB14887">
        <v>-1.293041E-2</v>
      </c>
      <c r="AC14887">
        <v>-5.9883799999999997E-3</v>
      </c>
      <c r="AD14887">
        <v>4.6838669999999999E-2</v>
      </c>
      <c r="AE14887">
        <v>-2.9264670000000002</v>
      </c>
      <c r="AF14887">
        <v>0.2166843</v>
      </c>
      <c r="AG14887">
        <v>-10.69134</v>
      </c>
      <c r="AH14887">
        <v>45</v>
      </c>
    </row>
    <row r="14888" spans="28:34" x14ac:dyDescent="0.35">
      <c r="AB14888">
        <v>-5.0086390000000001E-2</v>
      </c>
      <c r="AC14888">
        <v>-7.8034939999999997E-2</v>
      </c>
      <c r="AD14888">
        <v>1.9114809999999999E-2</v>
      </c>
      <c r="AE14888">
        <v>-0.34988849999999999</v>
      </c>
      <c r="AF14888">
        <v>0.41623179999999999</v>
      </c>
      <c r="AG14888">
        <v>-10.033469999999999</v>
      </c>
      <c r="AH14888">
        <v>45.5</v>
      </c>
    </row>
    <row r="14889" spans="28:34" x14ac:dyDescent="0.35">
      <c r="AB14889">
        <v>-0.1271197</v>
      </c>
      <c r="AC14889">
        <v>9.7259029999999996E-2</v>
      </c>
      <c r="AD14889">
        <v>6.1222239999999997E-2</v>
      </c>
      <c r="AE14889">
        <v>-2.3326129999999998</v>
      </c>
      <c r="AF14889">
        <v>-0.56806299999999998</v>
      </c>
      <c r="AG14889">
        <v>-7.8734039999999998</v>
      </c>
      <c r="AH14889">
        <v>45.5</v>
      </c>
    </row>
    <row r="14890" spans="28:34" x14ac:dyDescent="0.35">
      <c r="AB14890">
        <v>-0.16732649999999999</v>
      </c>
      <c r="AC14890">
        <v>0.11900810000000001</v>
      </c>
      <c r="AD14890">
        <v>6.1802120000000002E-2</v>
      </c>
      <c r="AE14890">
        <v>-0.91780980000000001</v>
      </c>
      <c r="AF14890">
        <v>0.48273870000000002</v>
      </c>
      <c r="AG14890">
        <v>-10.86735</v>
      </c>
      <c r="AH14890">
        <v>45</v>
      </c>
    </row>
    <row r="14891" spans="28:34" x14ac:dyDescent="0.35">
      <c r="AB14891">
        <v>-0.16610159999999999</v>
      </c>
      <c r="AC14891">
        <v>8.0006569999999999E-2</v>
      </c>
      <c r="AD14891">
        <v>6.677073E-2</v>
      </c>
      <c r="AE14891">
        <v>0.21497720000000001</v>
      </c>
      <c r="AF14891">
        <v>-0.1626322</v>
      </c>
      <c r="AG14891">
        <v>-10.276070000000001</v>
      </c>
      <c r="AH14891">
        <v>45</v>
      </c>
    </row>
    <row r="14892" spans="28:34" x14ac:dyDescent="0.35">
      <c r="AB14892">
        <v>-0.1147079</v>
      </c>
      <c r="AC14892">
        <v>5.0757339999999998E-2</v>
      </c>
      <c r="AD14892">
        <v>4.6740209999999997E-2</v>
      </c>
      <c r="AE14892">
        <v>-0.91555580000000003</v>
      </c>
      <c r="AF14892">
        <v>1.172307</v>
      </c>
      <c r="AG14892">
        <v>-10.337479999999999</v>
      </c>
      <c r="AH14892">
        <v>45</v>
      </c>
    </row>
    <row r="14893" spans="28:34" x14ac:dyDescent="0.35">
      <c r="AB14893">
        <v>6.5620399999999999E-3</v>
      </c>
      <c r="AC14893">
        <v>-1.6295799999999999E-2</v>
      </c>
      <c r="AD14893">
        <v>7.0294980000000007E-2</v>
      </c>
      <c r="AE14893">
        <v>1.780041</v>
      </c>
      <c r="AF14893">
        <v>0.36846489999999998</v>
      </c>
      <c r="AG14893">
        <v>-8.6416599999999999</v>
      </c>
      <c r="AH14893">
        <v>45.5</v>
      </c>
    </row>
    <row r="14894" spans="28:34" x14ac:dyDescent="0.35">
      <c r="AB14894">
        <v>4.1886149999999997E-2</v>
      </c>
      <c r="AC14894">
        <v>4.8572780000000003E-2</v>
      </c>
      <c r="AD14894">
        <v>5.0157199999999999E-2</v>
      </c>
      <c r="AE14894">
        <v>-1.6968829999999999</v>
      </c>
      <c r="AF14894">
        <v>1.2231320000000001</v>
      </c>
      <c r="AG14894">
        <v>-9.4766940000000002</v>
      </c>
      <c r="AH14894">
        <v>45</v>
      </c>
    </row>
    <row r="14895" spans="28:34" x14ac:dyDescent="0.35">
      <c r="AB14895">
        <v>7.4682529999999997E-2</v>
      </c>
      <c r="AC14895">
        <v>1.3957500000000001E-3</v>
      </c>
      <c r="AD14895">
        <v>5.2197880000000002E-2</v>
      </c>
      <c r="AE14895">
        <v>-0.56479440000000003</v>
      </c>
      <c r="AF14895">
        <v>1.4242269999999999</v>
      </c>
      <c r="AG14895">
        <v>-9.8454820000000005</v>
      </c>
      <c r="AH14895">
        <v>45</v>
      </c>
    </row>
    <row r="14896" spans="28:34" x14ac:dyDescent="0.35">
      <c r="AB14896">
        <v>3.359475E-2</v>
      </c>
      <c r="AC14896">
        <v>7.557005E-2</v>
      </c>
      <c r="AD14896">
        <v>5.4256239999999997E-2</v>
      </c>
      <c r="AE14896">
        <v>-3.566176</v>
      </c>
      <c r="AF14896">
        <v>0.13699040000000001</v>
      </c>
      <c r="AG14896">
        <v>-9.1133030000000002</v>
      </c>
      <c r="AH14896">
        <v>45</v>
      </c>
    </row>
    <row r="14897" spans="28:34" x14ac:dyDescent="0.35">
      <c r="AB14897">
        <v>-9.2786689999999998E-3</v>
      </c>
      <c r="AC14897">
        <v>-3.6397110000000003E-2</v>
      </c>
      <c r="AD14897">
        <v>3.0703060000000001E-2</v>
      </c>
      <c r="AE14897">
        <v>-1.1596820000000001</v>
      </c>
      <c r="AF14897">
        <v>0.18387580000000001</v>
      </c>
      <c r="AG14897">
        <v>-11.230689999999999</v>
      </c>
      <c r="AH14897">
        <v>45</v>
      </c>
    </row>
    <row r="14898" spans="28:34" x14ac:dyDescent="0.35">
      <c r="AB14898">
        <v>-5.7452690000000001E-2</v>
      </c>
      <c r="AC14898">
        <v>-0.1197814</v>
      </c>
      <c r="AD14898">
        <v>7.0948960000000005E-2</v>
      </c>
      <c r="AE14898">
        <v>0.56016449999999995</v>
      </c>
      <c r="AF14898">
        <v>-0.52439409999999997</v>
      </c>
      <c r="AG14898">
        <v>-9.621442</v>
      </c>
      <c r="AH14898">
        <v>45</v>
      </c>
    </row>
    <row r="14899" spans="28:34" x14ac:dyDescent="0.35">
      <c r="AB14899">
        <v>-3.6608309999999998E-2</v>
      </c>
      <c r="AC14899">
        <v>-5.5943720000000002E-2</v>
      </c>
      <c r="AD14899">
        <v>6.8903069999999997E-2</v>
      </c>
      <c r="AE14899">
        <v>-0.42819879999999999</v>
      </c>
      <c r="AF14899">
        <v>-0.13567499999999999</v>
      </c>
      <c r="AG14899">
        <v>-10.60657</v>
      </c>
      <c r="AH14899">
        <v>45</v>
      </c>
    </row>
    <row r="14900" spans="28:34" x14ac:dyDescent="0.35">
      <c r="AB14900">
        <v>-1.383649E-2</v>
      </c>
      <c r="AC14900">
        <v>-2.2071629999999998E-2</v>
      </c>
      <c r="AD14900">
        <v>6.9037909999999994E-2</v>
      </c>
      <c r="AE14900">
        <v>0.60647830000000003</v>
      </c>
      <c r="AF14900">
        <v>3.424191E-2</v>
      </c>
      <c r="AG14900">
        <v>-10.385680000000001</v>
      </c>
      <c r="AH14900">
        <v>45</v>
      </c>
    </row>
    <row r="14901" spans="28:34" x14ac:dyDescent="0.35">
      <c r="AB14901">
        <v>4.6804989999999998E-2</v>
      </c>
      <c r="AC14901">
        <v>2.6490329999999999E-2</v>
      </c>
      <c r="AD14901">
        <v>5.8031520000000003E-2</v>
      </c>
      <c r="AE14901">
        <v>0.1317468</v>
      </c>
      <c r="AF14901">
        <v>0.38207780000000002</v>
      </c>
      <c r="AG14901">
        <v>-11.69467</v>
      </c>
      <c r="AH14901">
        <v>45</v>
      </c>
    </row>
    <row r="14902" spans="28:34" x14ac:dyDescent="0.35">
      <c r="AB14902">
        <v>7.4663839999999995E-2</v>
      </c>
      <c r="AC14902">
        <v>-9.1926579999999994E-2</v>
      </c>
      <c r="AD14902">
        <v>3.2107419999999998E-2</v>
      </c>
      <c r="AE14902">
        <v>1.941994</v>
      </c>
      <c r="AF14902">
        <v>-0.73417600000000005</v>
      </c>
      <c r="AG14902">
        <v>-9.0143799999999992</v>
      </c>
      <c r="AH14902">
        <v>45</v>
      </c>
    </row>
    <row r="14903" spans="28:34" x14ac:dyDescent="0.35">
      <c r="AB14903">
        <v>3.6531429999999997E-2</v>
      </c>
      <c r="AC14903">
        <v>-0.1024591</v>
      </c>
      <c r="AD14903">
        <v>7.591697E-2</v>
      </c>
      <c r="AE14903">
        <v>-8.6261119999999997E-2</v>
      </c>
      <c r="AF14903">
        <v>-0.96881790000000001</v>
      </c>
      <c r="AG14903">
        <v>-8.9932649999999992</v>
      </c>
      <c r="AH14903">
        <v>45</v>
      </c>
    </row>
    <row r="14904" spans="28:34" x14ac:dyDescent="0.35">
      <c r="AB14904">
        <v>-2.2609650000000002E-3</v>
      </c>
      <c r="AC14904">
        <v>-4.8097389999999997E-2</v>
      </c>
      <c r="AD14904">
        <v>3.0043859999999999E-2</v>
      </c>
      <c r="AE14904">
        <v>-0.68282509999999996</v>
      </c>
      <c r="AF14904">
        <v>0.8673942</v>
      </c>
      <c r="AG14904">
        <v>-10.60585</v>
      </c>
      <c r="AH14904">
        <v>45</v>
      </c>
    </row>
    <row r="14905" spans="28:34" x14ac:dyDescent="0.35">
      <c r="AB14905">
        <v>-4.8739169999999998E-2</v>
      </c>
      <c r="AC14905">
        <v>2.4408470000000002E-2</v>
      </c>
      <c r="AD14905">
        <v>4.2156239999999998E-2</v>
      </c>
      <c r="AE14905">
        <v>-2.0693419999999998</v>
      </c>
      <c r="AF14905">
        <v>1.0909120000000001</v>
      </c>
      <c r="AG14905">
        <v>-8.3217289999999995</v>
      </c>
      <c r="AH14905">
        <v>45.5</v>
      </c>
    </row>
    <row r="14906" spans="28:34" x14ac:dyDescent="0.35">
      <c r="AB14906">
        <v>-7.1693090000000001E-2</v>
      </c>
      <c r="AC14906">
        <v>9.6132539999999999E-3</v>
      </c>
      <c r="AD14906">
        <v>5.478939E-2</v>
      </c>
      <c r="AE14906">
        <v>-1.6470149999999999</v>
      </c>
      <c r="AF14906">
        <v>1.3008710000000001</v>
      </c>
      <c r="AG14906">
        <v>-8.9795010000000008</v>
      </c>
      <c r="AH14906">
        <v>45</v>
      </c>
    </row>
    <row r="14907" spans="28:34" x14ac:dyDescent="0.35">
      <c r="AB14907">
        <v>-0.12571309999999999</v>
      </c>
      <c r="AC14907">
        <v>3.2234100000000002E-2</v>
      </c>
      <c r="AD14907">
        <v>4.923164E-2</v>
      </c>
      <c r="AE14907">
        <v>-0.73483759999999998</v>
      </c>
      <c r="AF14907">
        <v>-0.55361000000000005</v>
      </c>
      <c r="AG14907">
        <v>-8.1164059999999996</v>
      </c>
      <c r="AH14907">
        <v>45</v>
      </c>
    </row>
    <row r="14908" spans="28:34" x14ac:dyDescent="0.35">
      <c r="AB14908">
        <v>-6.001923E-2</v>
      </c>
      <c r="AC14908">
        <v>8.497971E-2</v>
      </c>
      <c r="AD14908">
        <v>5.3666119999999998E-2</v>
      </c>
      <c r="AE14908">
        <v>-0.91386230000000002</v>
      </c>
      <c r="AF14908">
        <v>1.744653</v>
      </c>
      <c r="AG14908">
        <v>-8.7742439999999995</v>
      </c>
      <c r="AH14908">
        <v>45</v>
      </c>
    </row>
    <row r="14909" spans="28:34" x14ac:dyDescent="0.35">
      <c r="AB14909">
        <v>-7.5988319999999998E-2</v>
      </c>
      <c r="AC14909">
        <v>7.3299760000000005E-2</v>
      </c>
      <c r="AD14909">
        <v>8.0591339999999997E-2</v>
      </c>
      <c r="AE14909">
        <v>-0.83787210000000001</v>
      </c>
      <c r="AF14909">
        <v>1.2717160000000001</v>
      </c>
      <c r="AG14909">
        <v>-8.1237589999999997</v>
      </c>
      <c r="AH14909">
        <v>45.5</v>
      </c>
    </row>
    <row r="14910" spans="28:34" x14ac:dyDescent="0.35">
      <c r="AB14910">
        <v>-4.4000820000000003E-2</v>
      </c>
      <c r="AC14910">
        <v>6.8411570000000005E-2</v>
      </c>
      <c r="AD14910">
        <v>2.5976119999999998E-2</v>
      </c>
      <c r="AE14910">
        <v>-1.780694</v>
      </c>
      <c r="AF14910">
        <v>1.223284</v>
      </c>
      <c r="AG14910">
        <v>-9.8616060000000001</v>
      </c>
      <c r="AH14910">
        <v>45</v>
      </c>
    </row>
    <row r="14911" spans="28:34" x14ac:dyDescent="0.35">
      <c r="AB14911">
        <v>-7.4685130000000002E-2</v>
      </c>
      <c r="AC14911">
        <v>7.2920109999999996E-2</v>
      </c>
      <c r="AD14911">
        <v>3.439905E-2</v>
      </c>
      <c r="AE14911">
        <v>-1.334454</v>
      </c>
      <c r="AF14911">
        <v>1.0594129999999999</v>
      </c>
      <c r="AG14911">
        <v>-7.7076900000000004</v>
      </c>
      <c r="AH14911">
        <v>45</v>
      </c>
    </row>
    <row r="14912" spans="28:34" x14ac:dyDescent="0.35">
      <c r="AB14912">
        <v>-3.6565060000000003E-2</v>
      </c>
      <c r="AC14912">
        <v>4.8752230000000001E-2</v>
      </c>
      <c r="AD14912">
        <v>4.2239489999999998E-2</v>
      </c>
      <c r="AE14912">
        <v>-1.6077600000000001</v>
      </c>
      <c r="AF14912">
        <v>0.30648310000000001</v>
      </c>
      <c r="AG14912">
        <v>-8.6917259999999992</v>
      </c>
      <c r="AH14912">
        <v>45</v>
      </c>
    </row>
    <row r="14913" spans="28:34" x14ac:dyDescent="0.35">
      <c r="AB14913">
        <v>-7.6252180000000003E-2</v>
      </c>
      <c r="AC14913">
        <v>2.2578359999999999E-2</v>
      </c>
      <c r="AD14913">
        <v>6.9437349999999995E-2</v>
      </c>
      <c r="AE14913">
        <v>-0.315743</v>
      </c>
      <c r="AF14913">
        <v>-0.28597329999999999</v>
      </c>
      <c r="AG14913">
        <v>-9.0750469999999996</v>
      </c>
      <c r="AH14913">
        <v>45</v>
      </c>
    </row>
    <row r="14914" spans="28:34" x14ac:dyDescent="0.35">
      <c r="AB14914">
        <v>-0.1123787</v>
      </c>
      <c r="AC14914">
        <v>8.7916250000000008E-3</v>
      </c>
      <c r="AD14914">
        <v>1.4830009999999999E-2</v>
      </c>
      <c r="AE14914">
        <v>-0.40011279999999999</v>
      </c>
      <c r="AF14914">
        <v>0.96873810000000005</v>
      </c>
      <c r="AG14914">
        <v>-9.5118819999999999</v>
      </c>
      <c r="AH14914">
        <v>45</v>
      </c>
    </row>
    <row r="14915" spans="28:34" x14ac:dyDescent="0.35">
      <c r="AB14915">
        <v>-6.7159269999999993E-2</v>
      </c>
      <c r="AC14915">
        <v>1.6779E-3</v>
      </c>
      <c r="AD14915">
        <v>1.330697E-2</v>
      </c>
      <c r="AE14915">
        <v>-0.80439360000000004</v>
      </c>
      <c r="AF14915">
        <v>1.6934910000000001</v>
      </c>
      <c r="AG14915">
        <v>-8.2809259999999991</v>
      </c>
      <c r="AH14915">
        <v>45</v>
      </c>
    </row>
    <row r="14916" spans="28:34" x14ac:dyDescent="0.35">
      <c r="AB14916">
        <v>-2.6467270000000001E-2</v>
      </c>
      <c r="AC14916">
        <v>-9.1641899999999998E-2</v>
      </c>
      <c r="AD14916">
        <v>3.910595E-2</v>
      </c>
      <c r="AE14916">
        <v>-0.16909560000000001</v>
      </c>
      <c r="AF14916">
        <v>1.821062</v>
      </c>
      <c r="AG14916">
        <v>-9.7342650000000006</v>
      </c>
      <c r="AH14916">
        <v>45</v>
      </c>
    </row>
    <row r="14917" spans="28:34" x14ac:dyDescent="0.35">
      <c r="AB14917">
        <v>-2.8495650000000001E-2</v>
      </c>
      <c r="AC14917">
        <v>-8.0126290000000003E-2</v>
      </c>
      <c r="AD14917">
        <v>2.2857140000000001E-2</v>
      </c>
      <c r="AE14917">
        <v>-0.1500871</v>
      </c>
      <c r="AF14917">
        <v>0.73872669999999996</v>
      </c>
      <c r="AG14917">
        <v>-11.42848</v>
      </c>
      <c r="AH14917">
        <v>45</v>
      </c>
    </row>
    <row r="14918" spans="28:34" x14ac:dyDescent="0.35">
      <c r="AB14918">
        <v>-6.9257550000000001E-2</v>
      </c>
      <c r="AC14918">
        <v>4.6255669999999999E-2</v>
      </c>
      <c r="AD14918">
        <v>1.5965139999999999E-2</v>
      </c>
      <c r="AE14918">
        <v>0.60608119999999999</v>
      </c>
      <c r="AF14918">
        <v>-0.74298229999999998</v>
      </c>
      <c r="AG14918">
        <v>-8.9688529999999993</v>
      </c>
      <c r="AH14918">
        <v>45</v>
      </c>
    </row>
    <row r="14919" spans="28:34" x14ac:dyDescent="0.35">
      <c r="AB14919">
        <v>-1.606929E-2</v>
      </c>
      <c r="AC14919">
        <v>5.7022469999999999E-2</v>
      </c>
      <c r="AD14919">
        <v>4.3369079999999997E-2</v>
      </c>
      <c r="AE14919">
        <v>0.27777170000000001</v>
      </c>
      <c r="AF14919">
        <v>-1.0877889999999999</v>
      </c>
      <c r="AG14919">
        <v>-8.7527659999999994</v>
      </c>
      <c r="AH14919">
        <v>45</v>
      </c>
    </row>
    <row r="14920" spans="28:34" x14ac:dyDescent="0.35">
      <c r="AB14920">
        <v>-6.1517580000000002E-2</v>
      </c>
      <c r="AC14920">
        <v>-5.8308699999999998E-2</v>
      </c>
      <c r="AD14920">
        <v>7.7235910000000005E-2</v>
      </c>
      <c r="AE14920">
        <v>-0.1232946</v>
      </c>
      <c r="AF14920">
        <v>-0.26895160000000001</v>
      </c>
      <c r="AG14920">
        <v>-11.27459</v>
      </c>
      <c r="AH14920">
        <v>45</v>
      </c>
    </row>
    <row r="14921" spans="28:34" x14ac:dyDescent="0.35">
      <c r="AB14921">
        <v>-4.1312380000000003E-2</v>
      </c>
      <c r="AC14921">
        <v>-6.234112E-2</v>
      </c>
      <c r="AD14921">
        <v>2.9782880000000001E-2</v>
      </c>
      <c r="AE14921">
        <v>-5.5893989999999998E-2</v>
      </c>
      <c r="AF14921">
        <v>1.296028</v>
      </c>
      <c r="AG14921">
        <v>-10.99811</v>
      </c>
      <c r="AH14921">
        <v>45.5</v>
      </c>
    </row>
    <row r="14922" spans="28:34" x14ac:dyDescent="0.35">
      <c r="AB14922">
        <v>4.8189330000000002E-2</v>
      </c>
      <c r="AC14922">
        <v>6.0210090000000001E-2</v>
      </c>
      <c r="AD14922">
        <v>4.3381929999999999E-2</v>
      </c>
      <c r="AE14922">
        <v>-2.8745270000000001</v>
      </c>
      <c r="AF14922">
        <v>2.0975100000000002</v>
      </c>
      <c r="AG14922">
        <v>-10.289479999999999</v>
      </c>
      <c r="AH14922">
        <v>45</v>
      </c>
    </row>
    <row r="14923" spans="28:34" x14ac:dyDescent="0.35">
      <c r="AB14923">
        <v>-1.99498E-2</v>
      </c>
      <c r="AC14923">
        <v>1.724092E-2</v>
      </c>
      <c r="AD14923">
        <v>7.3864310000000002E-2</v>
      </c>
      <c r="AE14923">
        <v>-0.39340999999999998</v>
      </c>
      <c r="AF14923">
        <v>0.2407339</v>
      </c>
      <c r="AG14923">
        <v>-11.00141</v>
      </c>
      <c r="AH14923">
        <v>45</v>
      </c>
    </row>
    <row r="14924" spans="28:34" x14ac:dyDescent="0.35">
      <c r="AB14924">
        <v>-0.12635769999999999</v>
      </c>
      <c r="AC14924">
        <v>3.6760050000000002E-2</v>
      </c>
      <c r="AD14924">
        <v>4.4463990000000002E-2</v>
      </c>
      <c r="AE14924">
        <v>-0.67910289999999995</v>
      </c>
      <c r="AF14924">
        <v>-0.7575442</v>
      </c>
      <c r="AG14924">
        <v>-9.7842040000000008</v>
      </c>
      <c r="AH14924">
        <v>45</v>
      </c>
    </row>
    <row r="14925" spans="28:34" x14ac:dyDescent="0.35">
      <c r="AB14925">
        <v>-0.117962</v>
      </c>
      <c r="AC14925">
        <v>3.2149480000000001E-2</v>
      </c>
      <c r="AD14925">
        <v>3.1955610000000002E-2</v>
      </c>
      <c r="AE14925">
        <v>-0.61299219999999999</v>
      </c>
      <c r="AF14925">
        <v>-0.37815090000000001</v>
      </c>
      <c r="AG14925">
        <v>-9.3030019999999993</v>
      </c>
      <c r="AH14925">
        <v>45</v>
      </c>
    </row>
    <row r="14926" spans="28:34" x14ac:dyDescent="0.35">
      <c r="AB14926">
        <v>-0.10847320000000001</v>
      </c>
      <c r="AC14926">
        <v>7.5406940000000006E-2</v>
      </c>
      <c r="AD14926">
        <v>5.6594810000000002E-2</v>
      </c>
      <c r="AE14926">
        <v>-2.1185200000000002</v>
      </c>
      <c r="AF14926">
        <v>0.27227319999999999</v>
      </c>
      <c r="AG14926">
        <v>-9.0377290000000006</v>
      </c>
      <c r="AH14926">
        <v>45</v>
      </c>
    </row>
    <row r="14927" spans="28:34" x14ac:dyDescent="0.35">
      <c r="AB14927">
        <v>-9.1398160000000006E-2</v>
      </c>
      <c r="AC14927">
        <v>-5.6265320000000001E-3</v>
      </c>
      <c r="AD14927">
        <v>6.6166390000000005E-2</v>
      </c>
      <c r="AE14927">
        <v>-1.2446440000000001</v>
      </c>
      <c r="AF14927">
        <v>0.68422190000000005</v>
      </c>
      <c r="AG14927">
        <v>-8.8417619999999992</v>
      </c>
      <c r="AH14927">
        <v>45</v>
      </c>
    </row>
    <row r="14928" spans="28:34" x14ac:dyDescent="0.35">
      <c r="AB14928">
        <v>-3.1755909999999998E-2</v>
      </c>
      <c r="AC14928">
        <v>8.2093830000000007E-3</v>
      </c>
      <c r="AD14928">
        <v>9.1386259999999997E-2</v>
      </c>
      <c r="AE14928">
        <v>1.533884</v>
      </c>
      <c r="AF14928">
        <v>-0.29094540000000002</v>
      </c>
      <c r="AG14928">
        <v>-8.9209300000000002</v>
      </c>
      <c r="AH14928">
        <v>45.5</v>
      </c>
    </row>
    <row r="14929" spans="28:34" x14ac:dyDescent="0.35">
      <c r="AB14929">
        <v>1.304571E-2</v>
      </c>
      <c r="AC14929">
        <v>5.0045020000000003E-2</v>
      </c>
      <c r="AD14929">
        <v>6.7510760000000003E-2</v>
      </c>
      <c r="AE14929">
        <v>1.2025239999999999</v>
      </c>
      <c r="AF14929">
        <v>-0.62232909999999997</v>
      </c>
      <c r="AG14929">
        <v>-9.6066800000000008</v>
      </c>
      <c r="AH14929">
        <v>45.5</v>
      </c>
    </row>
    <row r="14930" spans="28:34" x14ac:dyDescent="0.35">
      <c r="AB14930">
        <v>7.6345350000000006E-2</v>
      </c>
      <c r="AC14930">
        <v>4.4203069999999997E-2</v>
      </c>
      <c r="AD14930">
        <v>3.552396E-2</v>
      </c>
      <c r="AE14930">
        <v>0.36314360000000001</v>
      </c>
      <c r="AF14930">
        <v>0.38209860000000001</v>
      </c>
      <c r="AG14930">
        <v>-10.16244</v>
      </c>
      <c r="AH14930">
        <v>45</v>
      </c>
    </row>
    <row r="14931" spans="28:34" x14ac:dyDescent="0.35">
      <c r="AB14931">
        <v>0.18229509999999999</v>
      </c>
      <c r="AC14931">
        <v>8.991905E-2</v>
      </c>
      <c r="AD14931">
        <v>1.833833E-2</v>
      </c>
      <c r="AE14931">
        <v>-1.6263399999999999</v>
      </c>
      <c r="AF14931">
        <v>0.84241710000000003</v>
      </c>
      <c r="AG14931">
        <v>-8.5116999999999994</v>
      </c>
      <c r="AH14931">
        <v>45</v>
      </c>
    </row>
    <row r="14932" spans="28:34" x14ac:dyDescent="0.35">
      <c r="AB14932">
        <v>0.186667</v>
      </c>
      <c r="AC14932">
        <v>-5.8081529999999999E-3</v>
      </c>
      <c r="AD14932">
        <v>5.8835159999999997E-2</v>
      </c>
      <c r="AE14932">
        <v>-1.5618270000000001</v>
      </c>
      <c r="AF14932">
        <v>0.46497260000000001</v>
      </c>
      <c r="AG14932">
        <v>-9.3790580000000006</v>
      </c>
      <c r="AH14932">
        <v>45</v>
      </c>
    </row>
    <row r="14933" spans="28:34" x14ac:dyDescent="0.35">
      <c r="AB14933">
        <v>0.19405529999999999</v>
      </c>
      <c r="AC14933">
        <v>9.0215740000000003E-2</v>
      </c>
      <c r="AD14933">
        <v>3.607138E-2</v>
      </c>
      <c r="AE14933">
        <v>-0.70144600000000001</v>
      </c>
      <c r="AF14933">
        <v>-0.1058677</v>
      </c>
      <c r="AG14933">
        <v>-8.5917429999999992</v>
      </c>
      <c r="AH14933">
        <v>45.5</v>
      </c>
    </row>
    <row r="14934" spans="28:34" x14ac:dyDescent="0.35">
      <c r="AB14934">
        <v>0.19310150000000001</v>
      </c>
      <c r="AC14934">
        <v>-3.0718289999999999E-2</v>
      </c>
      <c r="AD14934">
        <v>3.9762609999999997E-2</v>
      </c>
      <c r="AE14934">
        <v>0.60910140000000002</v>
      </c>
      <c r="AF14934">
        <v>-0.54185399999999995</v>
      </c>
      <c r="AG14934">
        <v>-8.9468169999999994</v>
      </c>
      <c r="AH14934">
        <v>45</v>
      </c>
    </row>
    <row r="14935" spans="28:34" x14ac:dyDescent="0.35">
      <c r="AB14935">
        <v>0.21651570000000001</v>
      </c>
      <c r="AC14935">
        <v>-7.5950949999999996E-4</v>
      </c>
      <c r="AD14935">
        <v>7.1604459999999998E-4</v>
      </c>
      <c r="AE14935">
        <v>0.47109499999999999</v>
      </c>
      <c r="AF14935">
        <v>0.90937460000000003</v>
      </c>
      <c r="AG14935">
        <v>-9.5674189999999992</v>
      </c>
      <c r="AH14935">
        <v>45</v>
      </c>
    </row>
    <row r="14936" spans="28:34" x14ac:dyDescent="0.35">
      <c r="AB14936">
        <v>0.2208869</v>
      </c>
      <c r="AC14936">
        <v>6.5268350000000003E-2</v>
      </c>
      <c r="AD14936">
        <v>-1.8623339999999999E-2</v>
      </c>
      <c r="AE14936">
        <v>-0.42885289999999998</v>
      </c>
      <c r="AF14936">
        <v>1.2823549999999999</v>
      </c>
      <c r="AG14936">
        <v>-8.9428619999999999</v>
      </c>
      <c r="AH14936">
        <v>45</v>
      </c>
    </row>
    <row r="14937" spans="28:34" x14ac:dyDescent="0.35">
      <c r="AB14937">
        <v>0.18178269999999999</v>
      </c>
      <c r="AC14937">
        <v>3.4169819999999997E-2</v>
      </c>
      <c r="AD14937">
        <v>-4.87743E-2</v>
      </c>
      <c r="AE14937">
        <v>-1.2504139999999999</v>
      </c>
      <c r="AF14937">
        <v>0.39095550000000001</v>
      </c>
      <c r="AG14937">
        <v>-9.9080849999999998</v>
      </c>
      <c r="AH14937">
        <v>45.5</v>
      </c>
    </row>
    <row r="14938" spans="28:34" x14ac:dyDescent="0.35">
      <c r="AB14938">
        <v>7.4075509999999997E-2</v>
      </c>
      <c r="AC14938">
        <v>3.54731E-2</v>
      </c>
      <c r="AD14938">
        <v>-3.183163E-2</v>
      </c>
      <c r="AE14938">
        <v>-1.4118930000000001</v>
      </c>
      <c r="AF14938">
        <v>0.97929200000000005</v>
      </c>
      <c r="AG14938">
        <v>-9.1688030000000005</v>
      </c>
      <c r="AH14938">
        <v>45</v>
      </c>
    </row>
    <row r="14939" spans="28:34" x14ac:dyDescent="0.35">
      <c r="AB14939">
        <v>8.6918750000000003E-2</v>
      </c>
      <c r="AC14939">
        <v>3.6533110000000001E-2</v>
      </c>
      <c r="AD14939">
        <v>-3.7747120000000002E-2</v>
      </c>
      <c r="AE14939">
        <v>0.2362205</v>
      </c>
      <c r="AF14939">
        <v>1.103815</v>
      </c>
      <c r="AG14939">
        <v>-7.5635219999999999</v>
      </c>
      <c r="AH14939">
        <v>45</v>
      </c>
    </row>
    <row r="14940" spans="28:34" x14ac:dyDescent="0.35">
      <c r="AB14940">
        <v>7.5524279999999999E-2</v>
      </c>
      <c r="AC14940">
        <v>-1.54532E-3</v>
      </c>
      <c r="AD14940">
        <v>-0.1140515</v>
      </c>
      <c r="AE14940">
        <v>-1.257352</v>
      </c>
      <c r="AF14940">
        <v>8.7027789999999994E-2</v>
      </c>
      <c r="AG14940">
        <v>-9.8824559999999995</v>
      </c>
      <c r="AH14940">
        <v>45</v>
      </c>
    </row>
    <row r="14941" spans="28:34" x14ac:dyDescent="0.35">
      <c r="AB14941">
        <v>-2.494122E-2</v>
      </c>
      <c r="AC14941">
        <v>2.6822470000000001E-2</v>
      </c>
      <c r="AD14941">
        <v>-0.11164689999999999</v>
      </c>
      <c r="AE14941">
        <v>-3.2324139999999999</v>
      </c>
      <c r="AF14941">
        <v>0.31068449999999997</v>
      </c>
      <c r="AG14941">
        <v>-10.24386</v>
      </c>
      <c r="AH14941">
        <v>45</v>
      </c>
    </row>
    <row r="14942" spans="28:34" x14ac:dyDescent="0.35">
      <c r="AB14942">
        <v>-9.3364329999999995E-2</v>
      </c>
      <c r="AC14942">
        <v>-2.4673810000000001E-2</v>
      </c>
      <c r="AD14942">
        <v>-0.10143530000000001</v>
      </c>
      <c r="AE14942">
        <v>0.20514009999999999</v>
      </c>
      <c r="AF14942">
        <v>-0.16755600000000001</v>
      </c>
      <c r="AG14942">
        <v>-10.16099</v>
      </c>
      <c r="AH14942">
        <v>45</v>
      </c>
    </row>
    <row r="14943" spans="28:34" x14ac:dyDescent="0.35">
      <c r="AB14943">
        <v>-0.13683989999999999</v>
      </c>
      <c r="AC14943">
        <v>-5.397486E-2</v>
      </c>
      <c r="AD14943">
        <v>-0.1489992</v>
      </c>
      <c r="AE14943">
        <v>0.54435440000000002</v>
      </c>
      <c r="AF14943">
        <v>-0.21818319999999999</v>
      </c>
      <c r="AG14943">
        <v>-10.59318</v>
      </c>
      <c r="AH14943">
        <v>45</v>
      </c>
    </row>
    <row r="14944" spans="28:34" x14ac:dyDescent="0.35">
      <c r="AB14944">
        <v>-0.17699899999999999</v>
      </c>
      <c r="AC14944">
        <v>-1.2238880000000001E-2</v>
      </c>
      <c r="AD14944">
        <v>-0.1774936</v>
      </c>
      <c r="AE14944">
        <v>-1.8089919999999999</v>
      </c>
      <c r="AF14944">
        <v>0.66343620000000003</v>
      </c>
      <c r="AG14944">
        <v>-6.5980780000000001</v>
      </c>
      <c r="AH14944">
        <v>45.5</v>
      </c>
    </row>
    <row r="14945" spans="28:34" x14ac:dyDescent="0.35">
      <c r="AB14945">
        <v>-0.1742438</v>
      </c>
      <c r="AC14945">
        <v>0.1062617</v>
      </c>
      <c r="AD14945">
        <v>-0.19018760000000001</v>
      </c>
      <c r="AE14945">
        <v>-2.9323830000000002</v>
      </c>
      <c r="AF14945">
        <v>1.054362</v>
      </c>
      <c r="AG14945">
        <v>-10.28895</v>
      </c>
      <c r="AH14945">
        <v>45</v>
      </c>
    </row>
    <row r="14946" spans="28:34" x14ac:dyDescent="0.35">
      <c r="AB14946">
        <v>-0.17681169999999999</v>
      </c>
      <c r="AC14946">
        <v>9.2777860000000004E-2</v>
      </c>
      <c r="AD14946">
        <v>-0.21141399999999999</v>
      </c>
      <c r="AE14946">
        <v>-0.43627899999999997</v>
      </c>
      <c r="AF14946">
        <v>1.415729</v>
      </c>
      <c r="AG14946">
        <v>-11.401009999999999</v>
      </c>
      <c r="AH14946">
        <v>45</v>
      </c>
    </row>
    <row r="14947" spans="28:34" x14ac:dyDescent="0.35">
      <c r="AB14947">
        <v>-0.16813139999999999</v>
      </c>
      <c r="AC14947">
        <v>0.1092562</v>
      </c>
      <c r="AD14947">
        <v>-0.19174340000000001</v>
      </c>
      <c r="AE14947">
        <v>-0.26260559999999999</v>
      </c>
      <c r="AF14947">
        <v>1.3079149999999999</v>
      </c>
      <c r="AG14947">
        <v>-10.857390000000001</v>
      </c>
      <c r="AH14947">
        <v>45</v>
      </c>
    </row>
    <row r="14948" spans="28:34" x14ac:dyDescent="0.35">
      <c r="AB14948">
        <v>-0.24258450000000001</v>
      </c>
      <c r="AC14948">
        <v>0.12133090000000001</v>
      </c>
      <c r="AD14948">
        <v>-0.20984939999999999</v>
      </c>
      <c r="AE14948">
        <v>-0.52534530000000002</v>
      </c>
      <c r="AF14948">
        <v>0.54270450000000003</v>
      </c>
      <c r="AG14948">
        <v>-8.8982799999999997</v>
      </c>
      <c r="AH14948">
        <v>45</v>
      </c>
    </row>
    <row r="14949" spans="28:34" x14ac:dyDescent="0.35">
      <c r="AB14949">
        <v>-0.225414</v>
      </c>
      <c r="AC14949">
        <v>6.5024960000000007E-2</v>
      </c>
      <c r="AD14949">
        <v>-0.1981048</v>
      </c>
      <c r="AE14949">
        <v>-0.57474740000000002</v>
      </c>
      <c r="AF14949">
        <v>9.9198339999999996E-2</v>
      </c>
      <c r="AG14949">
        <v>-9.2746739999999992</v>
      </c>
      <c r="AH14949">
        <v>45</v>
      </c>
    </row>
    <row r="14950" spans="28:34" x14ac:dyDescent="0.35">
      <c r="AB14950">
        <v>-0.18035080000000001</v>
      </c>
      <c r="AC14950">
        <v>5.3378620000000002E-2</v>
      </c>
      <c r="AD14950">
        <v>-0.18100459999999999</v>
      </c>
      <c r="AE14950">
        <v>-0.86363650000000003</v>
      </c>
      <c r="AF14950">
        <v>0.61138950000000003</v>
      </c>
      <c r="AG14950">
        <v>-11.083</v>
      </c>
      <c r="AH14950">
        <v>45</v>
      </c>
    </row>
    <row r="14951" spans="28:34" x14ac:dyDescent="0.35">
      <c r="AB14951">
        <v>-0.15670780000000001</v>
      </c>
      <c r="AC14951">
        <v>-4.0398620000000003E-2</v>
      </c>
      <c r="AD14951">
        <v>-0.2054735</v>
      </c>
      <c r="AE14951">
        <v>1.0923160000000001</v>
      </c>
      <c r="AF14951">
        <v>0.270955</v>
      </c>
      <c r="AG14951">
        <v>-11.65587</v>
      </c>
      <c r="AH14951">
        <v>45</v>
      </c>
    </row>
    <row r="14952" spans="28:34" x14ac:dyDescent="0.35">
      <c r="AB14952">
        <v>-0.1366444</v>
      </c>
      <c r="AC14952">
        <v>-2.5428030000000001E-2</v>
      </c>
      <c r="AD14952">
        <v>-0.19855100000000001</v>
      </c>
      <c r="AE14952">
        <v>-0.11593539999999999</v>
      </c>
      <c r="AF14952">
        <v>1.2241409999999999</v>
      </c>
      <c r="AG14952">
        <v>-11.46604</v>
      </c>
      <c r="AH14952">
        <v>45</v>
      </c>
    </row>
    <row r="14953" spans="28:34" x14ac:dyDescent="0.35">
      <c r="AB14953">
        <v>-0.11792850000000001</v>
      </c>
      <c r="AC14953">
        <v>5.3834979999999998E-2</v>
      </c>
      <c r="AD14953">
        <v>-0.1902076</v>
      </c>
      <c r="AE14953">
        <v>-2.3928349999999998</v>
      </c>
      <c r="AF14953">
        <v>1.264256</v>
      </c>
      <c r="AG14953">
        <v>-9.6616780000000002</v>
      </c>
      <c r="AH14953">
        <v>45</v>
      </c>
    </row>
    <row r="14954" spans="28:34" x14ac:dyDescent="0.35">
      <c r="AB14954">
        <v>-5.472921E-2</v>
      </c>
      <c r="AC14954">
        <v>6.1130770000000001E-2</v>
      </c>
      <c r="AD14954">
        <v>-0.1434317</v>
      </c>
      <c r="AE14954">
        <v>-1.2981739999999999</v>
      </c>
      <c r="AF14954">
        <v>0.80371579999999998</v>
      </c>
      <c r="AG14954">
        <v>-11.645429999999999</v>
      </c>
      <c r="AH14954">
        <v>45</v>
      </c>
    </row>
    <row r="14955" spans="28:34" x14ac:dyDescent="0.35">
      <c r="AB14955">
        <v>1.5950300000000001E-2</v>
      </c>
      <c r="AC14955">
        <v>-4.1144130000000001E-2</v>
      </c>
      <c r="AD14955">
        <v>-0.17213519999999999</v>
      </c>
      <c r="AE14955">
        <v>1.000993</v>
      </c>
      <c r="AF14955">
        <v>-0.1337188</v>
      </c>
      <c r="AG14955">
        <v>-9.1696000000000009</v>
      </c>
      <c r="AH14955">
        <v>45</v>
      </c>
    </row>
    <row r="14956" spans="28:34" x14ac:dyDescent="0.35">
      <c r="AB14956">
        <v>9.2328939999999998E-2</v>
      </c>
      <c r="AC14956">
        <v>-0.17978859999999999</v>
      </c>
      <c r="AD14956">
        <v>-0.1854925</v>
      </c>
      <c r="AE14956">
        <v>0.38151380000000001</v>
      </c>
      <c r="AF14956">
        <v>0.49546119999999999</v>
      </c>
      <c r="AG14956">
        <v>-9.7640329999999995</v>
      </c>
      <c r="AH14956">
        <v>45</v>
      </c>
    </row>
    <row r="14957" spans="28:34" x14ac:dyDescent="0.35">
      <c r="AB14957">
        <v>0.2140156</v>
      </c>
      <c r="AC14957">
        <v>-0.16244810000000001</v>
      </c>
      <c r="AD14957">
        <v>-0.1470214</v>
      </c>
      <c r="AE14957">
        <v>-0.67342210000000002</v>
      </c>
      <c r="AF14957">
        <v>1.158828</v>
      </c>
      <c r="AG14957">
        <v>-9.2616619999999994</v>
      </c>
      <c r="AH14957">
        <v>45</v>
      </c>
    </row>
    <row r="14958" spans="28:34" x14ac:dyDescent="0.35">
      <c r="AB14958">
        <v>0.24691869999999999</v>
      </c>
      <c r="AC14958">
        <v>-8.5064399999999998E-2</v>
      </c>
      <c r="AD14958">
        <v>-0.15022060000000001</v>
      </c>
      <c r="AE14958">
        <v>-2.2424409999999999</v>
      </c>
      <c r="AF14958">
        <v>0.71240650000000005</v>
      </c>
      <c r="AG14958">
        <v>-10.4315</v>
      </c>
      <c r="AH14958">
        <v>45</v>
      </c>
    </row>
    <row r="14959" spans="28:34" x14ac:dyDescent="0.35">
      <c r="AB14959">
        <v>0.2523976</v>
      </c>
      <c r="AC14959">
        <v>-6.4715709999999996E-2</v>
      </c>
      <c r="AD14959">
        <v>-0.13068540000000001</v>
      </c>
      <c r="AE14959">
        <v>0.76404119999999998</v>
      </c>
      <c r="AF14959">
        <v>-0.24162110000000001</v>
      </c>
      <c r="AG14959">
        <v>-8.8337869999999992</v>
      </c>
      <c r="AH14959">
        <v>45</v>
      </c>
    </row>
    <row r="14960" spans="28:34" x14ac:dyDescent="0.35">
      <c r="AB14960">
        <v>0.28042610000000001</v>
      </c>
      <c r="AC14960">
        <v>3.0277080000000001E-2</v>
      </c>
      <c r="AD14960">
        <v>-0.13473669999999999</v>
      </c>
      <c r="AE14960">
        <v>-0.75847299999999995</v>
      </c>
      <c r="AF14960">
        <v>0.58277299999999999</v>
      </c>
      <c r="AG14960">
        <v>-8.0801529999999993</v>
      </c>
      <c r="AH14960">
        <v>45</v>
      </c>
    </row>
    <row r="14961" spans="28:34" x14ac:dyDescent="0.35">
      <c r="AB14961">
        <v>0.22371179999999999</v>
      </c>
      <c r="AC14961">
        <v>3.5677100000000003E-2</v>
      </c>
      <c r="AD14961">
        <v>-0.1443345</v>
      </c>
      <c r="AE14961">
        <v>-2.3314859999999999</v>
      </c>
      <c r="AF14961">
        <v>-1.735985E-2</v>
      </c>
      <c r="AG14961">
        <v>-10.069369999999999</v>
      </c>
      <c r="AH14961">
        <v>45</v>
      </c>
    </row>
    <row r="14962" spans="28:34" x14ac:dyDescent="0.35">
      <c r="AB14962">
        <v>0.21183350000000001</v>
      </c>
      <c r="AC14962">
        <v>-4.3065399999999997E-2</v>
      </c>
      <c r="AD14962">
        <v>-0.1386114</v>
      </c>
      <c r="AE14962">
        <v>1.054942</v>
      </c>
      <c r="AF14962">
        <v>0.45706940000000001</v>
      </c>
      <c r="AG14962">
        <v>-8.0453810000000008</v>
      </c>
      <c r="AH14962">
        <v>45</v>
      </c>
    </row>
    <row r="14963" spans="28:34" x14ac:dyDescent="0.35">
      <c r="AB14963">
        <v>0.1904844</v>
      </c>
      <c r="AC14963">
        <v>-7.2152149999999998E-2</v>
      </c>
      <c r="AD14963">
        <v>-0.1284843</v>
      </c>
      <c r="AE14963">
        <v>-1.293309</v>
      </c>
      <c r="AF14963">
        <v>-0.48317270000000001</v>
      </c>
      <c r="AG14963">
        <v>-8.3861129999999999</v>
      </c>
      <c r="AH14963">
        <v>45</v>
      </c>
    </row>
    <row r="14964" spans="28:34" x14ac:dyDescent="0.35">
      <c r="AB14964">
        <v>0.1559169</v>
      </c>
      <c r="AC14964">
        <v>-0.1025686</v>
      </c>
      <c r="AD14964">
        <v>-0.1228127</v>
      </c>
      <c r="AE14964">
        <v>-0.15061269999999999</v>
      </c>
      <c r="AF14964">
        <v>0.97394740000000002</v>
      </c>
      <c r="AG14964">
        <v>-10.13105</v>
      </c>
      <c r="AH14964">
        <v>45</v>
      </c>
    </row>
    <row r="14965" spans="28:34" x14ac:dyDescent="0.35">
      <c r="AB14965">
        <v>0.1013806</v>
      </c>
      <c r="AC14965">
        <v>-3.419498E-2</v>
      </c>
      <c r="AD14965">
        <v>-9.6477419999999994E-2</v>
      </c>
      <c r="AE14965">
        <v>-1.1733739999999999</v>
      </c>
      <c r="AF14965">
        <v>-0.1074843</v>
      </c>
      <c r="AG14965">
        <v>-11.488670000000001</v>
      </c>
      <c r="AH14965">
        <v>45</v>
      </c>
    </row>
    <row r="14966" spans="28:34" x14ac:dyDescent="0.35">
      <c r="AB14966">
        <v>0.1008478</v>
      </c>
      <c r="AC14966">
        <v>-8.6729399999999998E-2</v>
      </c>
      <c r="AD14966">
        <v>-0.1225936</v>
      </c>
      <c r="AE14966">
        <v>0.64902329999999997</v>
      </c>
      <c r="AF14966">
        <v>-0.12782370000000001</v>
      </c>
      <c r="AG14966">
        <v>-8.4044270000000001</v>
      </c>
      <c r="AH14966">
        <v>45</v>
      </c>
    </row>
    <row r="14967" spans="28:34" x14ac:dyDescent="0.35">
      <c r="AB14967">
        <v>5.7216259999999998E-2</v>
      </c>
      <c r="AC14967">
        <v>-1.224538E-2</v>
      </c>
      <c r="AD14967">
        <v>-0.106738</v>
      </c>
      <c r="AE14967">
        <v>-1.4851190000000001</v>
      </c>
      <c r="AF14967">
        <v>-0.30040899999999998</v>
      </c>
      <c r="AG14967">
        <v>-7.5388029999999997</v>
      </c>
      <c r="AH14967">
        <v>45</v>
      </c>
    </row>
    <row r="14968" spans="28:34" x14ac:dyDescent="0.35">
      <c r="AB14968">
        <v>3.0376750000000001E-2</v>
      </c>
      <c r="AC14968">
        <v>3.3452219999999998E-2</v>
      </c>
      <c r="AD14968">
        <v>-9.4876849999999999E-2</v>
      </c>
      <c r="AE14968">
        <v>-1.78867</v>
      </c>
      <c r="AF14968">
        <v>6.1013780000000002E-3</v>
      </c>
      <c r="AG14968">
        <v>-8.3598099999999995</v>
      </c>
      <c r="AH14968">
        <v>45</v>
      </c>
    </row>
    <row r="14969" spans="28:34" x14ac:dyDescent="0.35">
      <c r="AB14969">
        <v>-3.4781959999999998E-3</v>
      </c>
      <c r="AC14969">
        <v>-4.4806749999999999E-3</v>
      </c>
      <c r="AD14969">
        <v>-8.8762140000000003E-2</v>
      </c>
      <c r="AE14969">
        <v>-0.45831090000000002</v>
      </c>
      <c r="AF14969">
        <v>-0.2592699</v>
      </c>
      <c r="AG14969">
        <v>-10.43703</v>
      </c>
      <c r="AH14969">
        <v>45</v>
      </c>
    </row>
    <row r="14970" spans="28:34" x14ac:dyDescent="0.35">
      <c r="AB14970">
        <v>-5.9857010000000004E-3</v>
      </c>
      <c r="AC14970">
        <v>2.5704060000000001E-2</v>
      </c>
      <c r="AD14970">
        <v>-8.8488620000000004E-2</v>
      </c>
      <c r="AE14970">
        <v>-1.6934130000000001</v>
      </c>
      <c r="AF14970">
        <v>0.1166966</v>
      </c>
      <c r="AG14970">
        <v>-12.16329</v>
      </c>
      <c r="AH14970">
        <v>45</v>
      </c>
    </row>
    <row r="14971" spans="28:34" x14ac:dyDescent="0.35">
      <c r="AB14971">
        <v>-8.4483049999999997E-3</v>
      </c>
      <c r="AC14971">
        <v>-2.1694390000000001E-2</v>
      </c>
      <c r="AD14971">
        <v>-8.3746479999999998E-2</v>
      </c>
      <c r="AE14971">
        <v>1.098967</v>
      </c>
      <c r="AF14971">
        <v>5.1813770000000002E-2</v>
      </c>
      <c r="AG14971">
        <v>-9.3350770000000001</v>
      </c>
      <c r="AH14971">
        <v>45</v>
      </c>
    </row>
    <row r="14972" spans="28:34" x14ac:dyDescent="0.35">
      <c r="AB14972">
        <v>-1.9679729999999999E-2</v>
      </c>
      <c r="AC14972">
        <v>-2.2240800000000002E-2</v>
      </c>
      <c r="AD14972">
        <v>-6.909208E-2</v>
      </c>
      <c r="AE14972">
        <v>-1.560619</v>
      </c>
      <c r="AF14972">
        <v>0.2810356</v>
      </c>
      <c r="AG14972">
        <v>-10.045920000000001</v>
      </c>
      <c r="AH14972">
        <v>45</v>
      </c>
    </row>
    <row r="14973" spans="28:34" x14ac:dyDescent="0.35">
      <c r="AB14973">
        <v>9.5604000000000001E-3</v>
      </c>
      <c r="AC14973">
        <v>-7.5022350000000002E-2</v>
      </c>
      <c r="AD14973">
        <v>-9.5273559999999993E-2</v>
      </c>
      <c r="AE14973">
        <v>-6.1848790000000001E-2</v>
      </c>
      <c r="AF14973">
        <v>0.21924740000000001</v>
      </c>
      <c r="AG14973">
        <v>-9.5454899999999991</v>
      </c>
      <c r="AH14973">
        <v>45</v>
      </c>
    </row>
    <row r="14974" spans="28:34" x14ac:dyDescent="0.35">
      <c r="AB14974">
        <v>1.8411340000000002E-2</v>
      </c>
      <c r="AC14974">
        <v>-6.4863560000000001E-2</v>
      </c>
      <c r="AD14974">
        <v>-0.1073928</v>
      </c>
      <c r="AE14974">
        <v>0.50678089999999998</v>
      </c>
      <c r="AF14974">
        <v>-0.26825520000000003</v>
      </c>
      <c r="AG14974">
        <v>-8.0416159999999994</v>
      </c>
      <c r="AH14974">
        <v>45</v>
      </c>
    </row>
    <row r="14975" spans="28:34" x14ac:dyDescent="0.35">
      <c r="AB14975">
        <v>7.3586440000000003E-2</v>
      </c>
      <c r="AC14975">
        <v>-2.7207080000000002E-2</v>
      </c>
      <c r="AD14975">
        <v>-7.7392489999999994E-2</v>
      </c>
      <c r="AE14975">
        <v>-2.038605</v>
      </c>
      <c r="AF14975">
        <v>0.66624079999999997</v>
      </c>
      <c r="AG14975">
        <v>-9.5567650000000004</v>
      </c>
      <c r="AH14975">
        <v>45</v>
      </c>
    </row>
    <row r="14976" spans="28:34" x14ac:dyDescent="0.35">
      <c r="AB14976">
        <v>8.1677529999999998E-2</v>
      </c>
      <c r="AC14976">
        <v>-4.8125010000000003E-2</v>
      </c>
      <c r="AD14976">
        <v>-5.455687E-2</v>
      </c>
      <c r="AE14976">
        <v>-0.55838620000000005</v>
      </c>
      <c r="AF14976">
        <v>-0.36636469999999999</v>
      </c>
      <c r="AG14976">
        <v>-8.5399360000000009</v>
      </c>
      <c r="AH14976">
        <v>45</v>
      </c>
    </row>
    <row r="14977" spans="28:34" x14ac:dyDescent="0.35">
      <c r="AB14977">
        <v>7.930893E-2</v>
      </c>
      <c r="AC14977">
        <v>-3.3206109999999997E-2</v>
      </c>
      <c r="AD14977">
        <v>-5.8516489999999997E-2</v>
      </c>
      <c r="AE14977">
        <v>-0.69249550000000004</v>
      </c>
      <c r="AF14977">
        <v>0.92705510000000002</v>
      </c>
      <c r="AG14977">
        <v>-9.5489669999999993</v>
      </c>
      <c r="AH14977">
        <v>45.5</v>
      </c>
    </row>
    <row r="14978" spans="28:34" x14ac:dyDescent="0.35">
      <c r="AB14978">
        <v>7.7038300000000004E-2</v>
      </c>
      <c r="AC14978">
        <v>-8.7297639999999992E-3</v>
      </c>
      <c r="AD14978">
        <v>-4.4188640000000001E-2</v>
      </c>
      <c r="AE14978">
        <v>-0.93152179999999996</v>
      </c>
      <c r="AF14978">
        <v>0.33805580000000002</v>
      </c>
      <c r="AG14978">
        <v>-9.3624240000000007</v>
      </c>
      <c r="AH14978">
        <v>45.5</v>
      </c>
    </row>
    <row r="14979" spans="28:34" x14ac:dyDescent="0.35">
      <c r="AB14979">
        <v>6.9979260000000001E-2</v>
      </c>
      <c r="AC14979">
        <v>1.8507880000000001E-2</v>
      </c>
      <c r="AD14979">
        <v>-3.8440630000000003E-2</v>
      </c>
      <c r="AE14979">
        <v>-1.6305780000000001</v>
      </c>
      <c r="AF14979">
        <v>-0.50785709999999995</v>
      </c>
      <c r="AG14979">
        <v>-9.5273059999999994</v>
      </c>
      <c r="AH14979">
        <v>45.5</v>
      </c>
    </row>
    <row r="14980" spans="28:34" x14ac:dyDescent="0.35">
      <c r="AB14980">
        <v>0.1241617</v>
      </c>
      <c r="AC14980">
        <v>-4.2670720000000002E-2</v>
      </c>
      <c r="AD14980">
        <v>-1.849777E-2</v>
      </c>
      <c r="AE14980">
        <v>3.103148E-2</v>
      </c>
      <c r="AF14980">
        <v>0.85445919999999997</v>
      </c>
      <c r="AG14980">
        <v>-9.3697269999999993</v>
      </c>
      <c r="AH14980">
        <v>45</v>
      </c>
    </row>
    <row r="14981" spans="28:34" x14ac:dyDescent="0.35">
      <c r="AB14981">
        <v>9.2310069999999994E-2</v>
      </c>
      <c r="AC14981">
        <v>-5.8800830000000004E-3</v>
      </c>
      <c r="AD14981">
        <v>-1.5679249999999999E-2</v>
      </c>
      <c r="AE14981">
        <v>0.28129599999999999</v>
      </c>
      <c r="AF14981">
        <v>0.40978009999999998</v>
      </c>
      <c r="AG14981">
        <v>-9.2562440000000006</v>
      </c>
      <c r="AH14981">
        <v>45</v>
      </c>
    </row>
    <row r="14982" spans="28:34" x14ac:dyDescent="0.35">
      <c r="AB14982">
        <v>2.4493330000000001E-2</v>
      </c>
      <c r="AC14982">
        <v>2.1985049999999999E-2</v>
      </c>
      <c r="AD14982">
        <v>-9.5558829999999994E-3</v>
      </c>
      <c r="AE14982">
        <v>-2.1567059999999998</v>
      </c>
      <c r="AF14982">
        <v>6.4164059999999995E-2</v>
      </c>
      <c r="AG14982">
        <v>-10.186540000000001</v>
      </c>
      <c r="AH14982">
        <v>45.5</v>
      </c>
    </row>
    <row r="14983" spans="28:34" x14ac:dyDescent="0.35">
      <c r="AB14983">
        <v>7.4114079999999999E-2</v>
      </c>
      <c r="AC14983">
        <v>3.9337900000000002E-2</v>
      </c>
      <c r="AD14983">
        <v>7.484709E-3</v>
      </c>
      <c r="AE14983">
        <v>-2.145791</v>
      </c>
      <c r="AF14983">
        <v>1.6267400000000001</v>
      </c>
      <c r="AG14983">
        <v>-10.760759999999999</v>
      </c>
      <c r="AH14983">
        <v>45</v>
      </c>
    </row>
    <row r="14984" spans="28:34" x14ac:dyDescent="0.35">
      <c r="AB14984">
        <v>0.1050306</v>
      </c>
      <c r="AC14984">
        <v>5.0761300000000002E-2</v>
      </c>
      <c r="AD14984">
        <v>7.435161E-3</v>
      </c>
      <c r="AE14984">
        <v>-0.51919959999999998</v>
      </c>
      <c r="AF14984">
        <v>0.81006069999999997</v>
      </c>
      <c r="AG14984">
        <v>-10.29477</v>
      </c>
      <c r="AH14984">
        <v>45</v>
      </c>
    </row>
    <row r="14985" spans="28:34" x14ac:dyDescent="0.35">
      <c r="AB14985">
        <v>4.2066270000000003E-2</v>
      </c>
      <c r="AC14985">
        <v>8.7223690000000006E-2</v>
      </c>
      <c r="AD14985">
        <v>7.8897919999999996E-3</v>
      </c>
      <c r="AE14985">
        <v>-0.18641089999999999</v>
      </c>
      <c r="AF14985">
        <v>-0.76537409999999995</v>
      </c>
      <c r="AG14985">
        <v>-10.024480000000001</v>
      </c>
      <c r="AH14985">
        <v>45</v>
      </c>
    </row>
    <row r="14986" spans="28:34" x14ac:dyDescent="0.35">
      <c r="AB14986">
        <v>2.124492E-2</v>
      </c>
      <c r="AC14986">
        <v>4.9600279999999997E-2</v>
      </c>
      <c r="AD14986">
        <v>1.4196729999999999E-2</v>
      </c>
      <c r="AE14986">
        <v>-1.2268939999999999</v>
      </c>
      <c r="AF14986">
        <v>0.1061584</v>
      </c>
      <c r="AG14986">
        <v>-10.39977</v>
      </c>
      <c r="AH14986">
        <v>45</v>
      </c>
    </row>
    <row r="14987" spans="28:34" x14ac:dyDescent="0.35">
      <c r="AB14987">
        <v>4.0783850000000003E-2</v>
      </c>
      <c r="AC14987">
        <v>-5.0650479999999998E-2</v>
      </c>
      <c r="AD14987">
        <v>-4.9808029999999998E-3</v>
      </c>
      <c r="AE14987">
        <v>-0.92288959999999998</v>
      </c>
      <c r="AF14987">
        <v>1.5327299999999999</v>
      </c>
      <c r="AG14987">
        <v>-11.72673</v>
      </c>
      <c r="AH14987">
        <v>45</v>
      </c>
    </row>
    <row r="14988" spans="28:34" x14ac:dyDescent="0.35">
      <c r="AB14988">
        <v>2.0660140000000001E-3</v>
      </c>
      <c r="AC14988">
        <v>-5.4426259999999999E-4</v>
      </c>
      <c r="AD14988">
        <v>1.192198E-3</v>
      </c>
      <c r="AE14988">
        <v>0.1916543</v>
      </c>
      <c r="AF14988">
        <v>0.35006179999999998</v>
      </c>
      <c r="AG14988">
        <v>-10.98856</v>
      </c>
      <c r="AH14988">
        <v>45</v>
      </c>
    </row>
    <row r="14989" spans="28:34" x14ac:dyDescent="0.35">
      <c r="AB14989">
        <v>-2.1461890000000001E-2</v>
      </c>
      <c r="AC14989">
        <v>6.040587E-2</v>
      </c>
      <c r="AD14989">
        <v>3.0821810000000002E-2</v>
      </c>
      <c r="AE14989">
        <v>-1.102014</v>
      </c>
      <c r="AF14989">
        <v>0.59395120000000001</v>
      </c>
      <c r="AG14989">
        <v>-10.00393</v>
      </c>
      <c r="AH14989">
        <v>45</v>
      </c>
    </row>
    <row r="14990" spans="28:34" x14ac:dyDescent="0.35">
      <c r="AB14990">
        <v>2.3185850000000001E-2</v>
      </c>
      <c r="AC14990">
        <v>0.10106320000000001</v>
      </c>
      <c r="AD14990">
        <v>3.3170080000000002E-3</v>
      </c>
      <c r="AE14990">
        <v>-2.9745560000000002</v>
      </c>
      <c r="AF14990">
        <v>0.54516109999999995</v>
      </c>
      <c r="AG14990">
        <v>-11.09216</v>
      </c>
      <c r="AH14990">
        <v>45.5</v>
      </c>
    </row>
    <row r="14991" spans="28:34" x14ac:dyDescent="0.35">
      <c r="AB14991">
        <v>2.5996180000000002E-3</v>
      </c>
      <c r="AC14991">
        <v>5.9567130000000003E-2</v>
      </c>
      <c r="AD14991">
        <v>1.433983E-2</v>
      </c>
      <c r="AE14991">
        <v>0.49308780000000002</v>
      </c>
      <c r="AF14991">
        <v>-7.5985100000000002E-3</v>
      </c>
      <c r="AG14991">
        <v>-10.647790000000001</v>
      </c>
      <c r="AH14991">
        <v>45</v>
      </c>
    </row>
    <row r="14992" spans="28:34" x14ac:dyDescent="0.35">
      <c r="AB14992">
        <v>1.428744E-2</v>
      </c>
      <c r="AC14992">
        <v>-4.444903E-2</v>
      </c>
      <c r="AD14992">
        <v>2.714339E-2</v>
      </c>
      <c r="AE14992">
        <v>1.0561160000000001</v>
      </c>
      <c r="AF14992">
        <v>7.2012099999999996E-2</v>
      </c>
      <c r="AG14992">
        <v>-8.9159880000000005</v>
      </c>
      <c r="AH14992">
        <v>45.5</v>
      </c>
    </row>
    <row r="14993" spans="28:34" x14ac:dyDescent="0.35">
      <c r="AB14993">
        <v>1.426904E-2</v>
      </c>
      <c r="AC14993">
        <v>-6.6009240000000002E-3</v>
      </c>
      <c r="AD14993">
        <v>3.090091E-2</v>
      </c>
      <c r="AE14993">
        <v>-2.2871969999999999</v>
      </c>
      <c r="AF14993">
        <v>0.31971309999999997</v>
      </c>
      <c r="AG14993">
        <v>-8.9922280000000008</v>
      </c>
      <c r="AH14993">
        <v>45.5</v>
      </c>
    </row>
    <row r="14994" spans="28:34" x14ac:dyDescent="0.35">
      <c r="AB14994">
        <v>5.5832279999999998E-2</v>
      </c>
      <c r="AC14994">
        <v>-1.5078970000000001E-2</v>
      </c>
      <c r="AD14994">
        <v>2.014239E-2</v>
      </c>
      <c r="AE14994">
        <v>-2.3629060000000002</v>
      </c>
      <c r="AF14994">
        <v>1.2425660000000001</v>
      </c>
      <c r="AG14994">
        <v>-11.51051</v>
      </c>
      <c r="AH14994">
        <v>45</v>
      </c>
    </row>
    <row r="14995" spans="28:34" x14ac:dyDescent="0.35">
      <c r="AB14995">
        <v>5.6433240000000003E-2</v>
      </c>
      <c r="AC14995">
        <v>1.148392E-3</v>
      </c>
      <c r="AD14995">
        <v>2.098479E-2</v>
      </c>
      <c r="AE14995">
        <v>1.0176719999999999</v>
      </c>
      <c r="AF14995">
        <v>0.56603170000000003</v>
      </c>
      <c r="AG14995">
        <v>-9.0394880000000004</v>
      </c>
      <c r="AH14995">
        <v>45</v>
      </c>
    </row>
    <row r="14996" spans="28:34" x14ac:dyDescent="0.35">
      <c r="AB14996">
        <v>8.8589010000000006E-3</v>
      </c>
      <c r="AC14996">
        <v>-5.7828050000000002E-3</v>
      </c>
      <c r="AD14996">
        <v>3.9374260000000001E-2</v>
      </c>
      <c r="AE14996">
        <v>-1.1816150000000001</v>
      </c>
      <c r="AF14996">
        <v>5.1264999999999998E-2</v>
      </c>
      <c r="AG14996">
        <v>-8.7159560000000003</v>
      </c>
      <c r="AH14996">
        <v>45</v>
      </c>
    </row>
    <row r="14997" spans="28:34" x14ac:dyDescent="0.35">
      <c r="AB14997">
        <v>4.4629059999999998E-2</v>
      </c>
      <c r="AC14997">
        <v>-7.0977380000000007E-2</v>
      </c>
      <c r="AD14997">
        <v>2.5121359999999999E-2</v>
      </c>
      <c r="AE14997">
        <v>-2.3030390000000001</v>
      </c>
      <c r="AF14997">
        <v>0.13260189999999999</v>
      </c>
      <c r="AG14997">
        <v>-11.36529</v>
      </c>
      <c r="AH14997">
        <v>45</v>
      </c>
    </row>
    <row r="14998" spans="28:34" x14ac:dyDescent="0.35">
      <c r="AB14998">
        <v>3.4233960000000001E-2</v>
      </c>
      <c r="AC14998">
        <v>-0.1639246</v>
      </c>
      <c r="AD14998">
        <v>2.4103010000000001E-2</v>
      </c>
      <c r="AE14998">
        <v>-0.20411190000000001</v>
      </c>
      <c r="AF14998">
        <v>1.0589679999999999</v>
      </c>
      <c r="AG14998">
        <v>-10.34909</v>
      </c>
      <c r="AH14998">
        <v>45</v>
      </c>
    </row>
    <row r="14999" spans="28:34" x14ac:dyDescent="0.35">
      <c r="AB14999">
        <v>1.7338369999999999E-2</v>
      </c>
      <c r="AC14999">
        <v>-0.1008545</v>
      </c>
      <c r="AD14999">
        <v>2.2312640000000002E-2</v>
      </c>
      <c r="AE14999">
        <v>-0.30093550000000002</v>
      </c>
      <c r="AF14999">
        <v>0.4640108</v>
      </c>
      <c r="AG14999">
        <v>-8.7028040000000004</v>
      </c>
      <c r="AH14999">
        <v>45</v>
      </c>
    </row>
    <row r="15000" spans="28:34" x14ac:dyDescent="0.35">
      <c r="AB15000">
        <v>7.1809590000000006E-2</v>
      </c>
      <c r="AC15000">
        <v>-8.7714639999999997E-2</v>
      </c>
      <c r="AD15000">
        <v>3.1458340000000001E-2</v>
      </c>
      <c r="AE15000">
        <v>-2.1255510000000002</v>
      </c>
      <c r="AF15000">
        <v>1.4224859999999999</v>
      </c>
      <c r="AG15000">
        <v>-11.227259999999999</v>
      </c>
      <c r="AH15000">
        <v>45</v>
      </c>
    </row>
    <row r="15001" spans="28:34" x14ac:dyDescent="0.35">
      <c r="AB15001">
        <v>6.6877759999999994E-2</v>
      </c>
      <c r="AC15001">
        <v>-1.3260589999999999E-2</v>
      </c>
      <c r="AD15001">
        <v>4.9704600000000002E-2</v>
      </c>
      <c r="AE15001">
        <v>-0.29306310000000002</v>
      </c>
      <c r="AF15001">
        <v>-9.0744679999999994E-2</v>
      </c>
      <c r="AG15001">
        <v>-9.6795849999999994</v>
      </c>
      <c r="AH15001">
        <v>45</v>
      </c>
    </row>
    <row r="15002" spans="28:34" x14ac:dyDescent="0.35">
      <c r="AB15002">
        <v>5.1394870000000002E-2</v>
      </c>
      <c r="AC15002">
        <v>0.11142489999999999</v>
      </c>
      <c r="AD15002">
        <v>5.9869520000000002E-2</v>
      </c>
      <c r="AE15002">
        <v>-1.9525760000000001</v>
      </c>
      <c r="AF15002">
        <v>0.29198550000000001</v>
      </c>
      <c r="AG15002">
        <v>-9.2755539999999996</v>
      </c>
      <c r="AH15002">
        <v>45</v>
      </c>
    </row>
    <row r="15003" spans="28:34" x14ac:dyDescent="0.35">
      <c r="AB15003">
        <v>6.4119839999999997E-2</v>
      </c>
      <c r="AC15003">
        <v>6.8051650000000005E-2</v>
      </c>
      <c r="AD15003">
        <v>5.2708570000000003E-2</v>
      </c>
      <c r="AE15003">
        <v>-1.353491</v>
      </c>
      <c r="AF15003">
        <v>1.007037</v>
      </c>
      <c r="AG15003">
        <v>-10.356009999999999</v>
      </c>
      <c r="AH15003">
        <v>45</v>
      </c>
    </row>
    <row r="15004" spans="28:34" x14ac:dyDescent="0.35">
      <c r="AB15004">
        <v>1.703168E-2</v>
      </c>
      <c r="AC15004">
        <v>6.4646910000000002E-2</v>
      </c>
      <c r="AD15004">
        <v>3.4461970000000001E-2</v>
      </c>
      <c r="AE15004">
        <v>0.42141430000000002</v>
      </c>
      <c r="AF15004">
        <v>-0.25311850000000002</v>
      </c>
      <c r="AG15004">
        <v>-10.924020000000001</v>
      </c>
      <c r="AH15004">
        <v>45</v>
      </c>
    </row>
    <row r="15005" spans="28:34" x14ac:dyDescent="0.35">
      <c r="AB15005">
        <v>-3.2134959999999997E-2</v>
      </c>
      <c r="AC15005">
        <v>2.0793949999999999E-2</v>
      </c>
      <c r="AD15005">
        <v>5.5165180000000001E-2</v>
      </c>
      <c r="AE15005">
        <v>-1.158264</v>
      </c>
      <c r="AF15005">
        <v>-0.31577149999999998</v>
      </c>
      <c r="AG15005">
        <v>-10.77322</v>
      </c>
      <c r="AH15005">
        <v>45</v>
      </c>
    </row>
    <row r="15006" spans="28:34" x14ac:dyDescent="0.35">
      <c r="AB15006">
        <v>-5.7646410000000002E-2</v>
      </c>
      <c r="AC15006">
        <v>-6.1044599999999997E-2</v>
      </c>
      <c r="AD15006">
        <v>2.9533150000000001E-2</v>
      </c>
      <c r="AE15006">
        <v>-0.57133920000000005</v>
      </c>
      <c r="AF15006">
        <v>0.17675979999999999</v>
      </c>
      <c r="AG15006">
        <v>-9.3057289999999995</v>
      </c>
      <c r="AH15006">
        <v>45</v>
      </c>
    </row>
    <row r="15007" spans="28:34" x14ac:dyDescent="0.35">
      <c r="AB15007">
        <v>-4.1700399999999999E-2</v>
      </c>
      <c r="AC15007">
        <v>-6.7989789999999994E-2</v>
      </c>
      <c r="AD15007">
        <v>3.6456370000000002E-2</v>
      </c>
      <c r="AE15007">
        <v>-0.57878249999999998</v>
      </c>
      <c r="AF15007">
        <v>-0.21988369999999999</v>
      </c>
      <c r="AG15007">
        <v>-7.6172800000000001</v>
      </c>
      <c r="AH15007">
        <v>45.5</v>
      </c>
    </row>
    <row r="15008" spans="28:34" x14ac:dyDescent="0.35">
      <c r="AB15008">
        <v>-3.9426360000000001E-2</v>
      </c>
      <c r="AC15008">
        <v>-7.194565E-2</v>
      </c>
      <c r="AD15008">
        <v>4.6779080000000001E-2</v>
      </c>
      <c r="AE15008">
        <v>-1.8138320000000001</v>
      </c>
      <c r="AF15008">
        <v>0.62469980000000003</v>
      </c>
      <c r="AG15008">
        <v>-9.8010929999999998</v>
      </c>
      <c r="AH15008">
        <v>45</v>
      </c>
    </row>
    <row r="15009" spans="28:34" x14ac:dyDescent="0.35">
      <c r="AB15009">
        <v>-8.2944320000000002E-2</v>
      </c>
      <c r="AC15009">
        <v>-2.9134980000000001E-2</v>
      </c>
      <c r="AD15009">
        <v>2.298012E-2</v>
      </c>
      <c r="AE15009">
        <v>0.2125852</v>
      </c>
      <c r="AF15009">
        <v>-0.44861990000000002</v>
      </c>
      <c r="AG15009">
        <v>-8.7304239999999993</v>
      </c>
      <c r="AH15009">
        <v>45.5</v>
      </c>
    </row>
    <row r="15010" spans="28:34" x14ac:dyDescent="0.35">
      <c r="AB15010">
        <v>-3.4084749999999997E-2</v>
      </c>
      <c r="AC15010">
        <v>1.9818499999999998E-3</v>
      </c>
      <c r="AD15010">
        <v>3.5736299999999999E-2</v>
      </c>
      <c r="AE15010">
        <v>-1.375399</v>
      </c>
      <c r="AF15010">
        <v>0.45394020000000002</v>
      </c>
      <c r="AG15010">
        <v>-10.322760000000001</v>
      </c>
      <c r="AH15010">
        <v>45</v>
      </c>
    </row>
    <row r="15011" spans="28:34" x14ac:dyDescent="0.35">
      <c r="AB15011">
        <v>-3.926963E-2</v>
      </c>
      <c r="AC15011">
        <v>-6.2480380000000002E-2</v>
      </c>
      <c r="AD15011">
        <v>3.9577000000000001E-2</v>
      </c>
      <c r="AE15011">
        <v>-0.76595760000000002</v>
      </c>
      <c r="AF15011">
        <v>-0.66870669999999999</v>
      </c>
      <c r="AG15011">
        <v>-8.8485800000000001</v>
      </c>
      <c r="AH15011">
        <v>45</v>
      </c>
    </row>
    <row r="15012" spans="28:34" x14ac:dyDescent="0.35">
      <c r="AB15012">
        <v>-2.3249619999999999E-2</v>
      </c>
      <c r="AC15012">
        <v>-7.3609720000000003E-2</v>
      </c>
      <c r="AD15012">
        <v>-1.757195E-3</v>
      </c>
      <c r="AE15012">
        <v>-0.1959764</v>
      </c>
      <c r="AF15012">
        <v>-0.30845879999999998</v>
      </c>
      <c r="AG15012">
        <v>-11.764699999999999</v>
      </c>
      <c r="AH15012">
        <v>45</v>
      </c>
    </row>
    <row r="15013" spans="28:34" x14ac:dyDescent="0.35">
      <c r="AB15013">
        <v>-2.4246139999999999E-2</v>
      </c>
      <c r="AC15013">
        <v>-7.9756199999999999E-2</v>
      </c>
      <c r="AD15013">
        <v>1.7018800000000001E-2</v>
      </c>
      <c r="AE15013">
        <v>0.3955824</v>
      </c>
      <c r="AF15013">
        <v>-0.34385979999999999</v>
      </c>
      <c r="AG15013">
        <v>-10.33488</v>
      </c>
      <c r="AH15013">
        <v>45</v>
      </c>
    </row>
    <row r="15014" spans="28:34" x14ac:dyDescent="0.35">
      <c r="AB15014">
        <v>5.1218189999999997E-2</v>
      </c>
      <c r="AC15014">
        <v>-3.7116509999999998E-2</v>
      </c>
      <c r="AD15014">
        <v>4.231356E-2</v>
      </c>
      <c r="AE15014">
        <v>-0.20628350000000001</v>
      </c>
      <c r="AF15014">
        <v>-3.372638E-2</v>
      </c>
      <c r="AG15014">
        <v>-8.5750890000000002</v>
      </c>
      <c r="AH15014">
        <v>45</v>
      </c>
    </row>
    <row r="15015" spans="28:34" x14ac:dyDescent="0.35">
      <c r="AB15015">
        <v>4.2916349999999999E-2</v>
      </c>
      <c r="AC15015">
        <v>2.6942819999999999E-2</v>
      </c>
      <c r="AD15015">
        <v>2.5681740000000002E-2</v>
      </c>
      <c r="AE15015">
        <v>-2.255509</v>
      </c>
      <c r="AF15015">
        <v>6.0669590000000002E-2</v>
      </c>
      <c r="AG15015">
        <v>-9.2379610000000003</v>
      </c>
      <c r="AH15015">
        <v>45</v>
      </c>
    </row>
    <row r="15016" spans="28:34" x14ac:dyDescent="0.35">
      <c r="AB15016">
        <v>4.9588220000000002E-2</v>
      </c>
      <c r="AC15016">
        <v>5.1302479999999998E-2</v>
      </c>
      <c r="AD15016">
        <v>4.3560149999999999E-2</v>
      </c>
      <c r="AE15016">
        <v>-1.380781</v>
      </c>
      <c r="AF15016">
        <v>-0.11954529999999999</v>
      </c>
      <c r="AG15016">
        <v>-9.6373010000000008</v>
      </c>
      <c r="AH15016">
        <v>45.5</v>
      </c>
    </row>
    <row r="15017" spans="28:34" x14ac:dyDescent="0.35">
      <c r="AB15017">
        <v>0.1140442</v>
      </c>
      <c r="AC15017">
        <v>2.8588969999999998E-2</v>
      </c>
      <c r="AD15017">
        <v>1.309945E-2</v>
      </c>
      <c r="AE15017">
        <v>0.1859452</v>
      </c>
      <c r="AF15017">
        <v>0.25446000000000002</v>
      </c>
      <c r="AG15017">
        <v>-10.71382</v>
      </c>
      <c r="AH15017">
        <v>45.5</v>
      </c>
    </row>
    <row r="15018" spans="28:34" x14ac:dyDescent="0.35">
      <c r="AB15018">
        <v>8.7578139999999999E-2</v>
      </c>
      <c r="AC15018">
        <v>8.5563230000000004E-2</v>
      </c>
      <c r="AD15018">
        <v>1.1155340000000001E-3</v>
      </c>
      <c r="AE15018">
        <v>-0.39524219999999999</v>
      </c>
      <c r="AF15018">
        <v>-0.13250049999999999</v>
      </c>
      <c r="AG15018">
        <v>-10.188560000000001</v>
      </c>
      <c r="AH15018">
        <v>45</v>
      </c>
    </row>
    <row r="15019" spans="28:34" x14ac:dyDescent="0.35">
      <c r="AB15019">
        <v>6.2700430000000001E-2</v>
      </c>
      <c r="AC15019">
        <v>8.1326229999999999E-2</v>
      </c>
      <c r="AD15019">
        <v>2.4645150000000001E-2</v>
      </c>
      <c r="AE15019">
        <v>0.89990650000000005</v>
      </c>
      <c r="AF15019">
        <v>-0.12331930000000001</v>
      </c>
      <c r="AG15019">
        <v>-8.7492920000000005</v>
      </c>
      <c r="AH15019">
        <v>45</v>
      </c>
    </row>
    <row r="15020" spans="28:34" x14ac:dyDescent="0.35">
      <c r="AB15020">
        <v>6.2503909999999996E-2</v>
      </c>
      <c r="AC15020">
        <v>0.1403537</v>
      </c>
      <c r="AD15020">
        <v>6.4066319999999996E-2</v>
      </c>
      <c r="AE15020">
        <v>-1.848204</v>
      </c>
      <c r="AF15020">
        <v>0.55578870000000002</v>
      </c>
      <c r="AG15020">
        <v>-9.9512040000000006</v>
      </c>
      <c r="AH15020">
        <v>45</v>
      </c>
    </row>
    <row r="15021" spans="28:34" x14ac:dyDescent="0.35">
      <c r="AB15021">
        <v>3.7316710000000003E-2</v>
      </c>
      <c r="AC15021">
        <v>0.1128335</v>
      </c>
      <c r="AD15021">
        <v>7.7626089999999995E-2</v>
      </c>
      <c r="AE15021">
        <v>-0.3834516</v>
      </c>
      <c r="AF15021">
        <v>-0.1323037</v>
      </c>
      <c r="AG15021">
        <v>-9.7693460000000005</v>
      </c>
      <c r="AH15021">
        <v>45</v>
      </c>
    </row>
    <row r="15022" spans="28:34" x14ac:dyDescent="0.35">
      <c r="AB15022">
        <v>6.6418039999999998E-2</v>
      </c>
      <c r="AC15022">
        <v>3.1904780000000001E-2</v>
      </c>
      <c r="AD15022">
        <v>4.627423E-2</v>
      </c>
      <c r="AE15022">
        <v>-1.00197</v>
      </c>
      <c r="AF15022">
        <v>0.96256200000000003</v>
      </c>
      <c r="AG15022">
        <v>-10.216799999999999</v>
      </c>
      <c r="AH15022">
        <v>45</v>
      </c>
    </row>
    <row r="15023" spans="28:34" x14ac:dyDescent="0.35">
      <c r="AB15023">
        <v>3.1851740000000003E-2</v>
      </c>
      <c r="AC15023">
        <v>-6.3195359999999997E-3</v>
      </c>
      <c r="AD15023">
        <v>5.5465979999999998E-2</v>
      </c>
      <c r="AE15023">
        <v>1.0220340000000001</v>
      </c>
      <c r="AF15023">
        <v>-0.27749099999999999</v>
      </c>
      <c r="AG15023">
        <v>-9.8882060000000003</v>
      </c>
      <c r="AH15023">
        <v>45</v>
      </c>
    </row>
    <row r="15024" spans="28:34" x14ac:dyDescent="0.35">
      <c r="AB15024">
        <v>4.3030480000000003E-2</v>
      </c>
      <c r="AC15024">
        <v>2.100397E-2</v>
      </c>
      <c r="AD15024">
        <v>6.2883999999999995E-2</v>
      </c>
      <c r="AE15024">
        <v>-1.5076430000000001</v>
      </c>
      <c r="AF15024">
        <v>-0.39087650000000002</v>
      </c>
      <c r="AG15024">
        <v>-11.980079999999999</v>
      </c>
      <c r="AH15024">
        <v>45.5</v>
      </c>
    </row>
    <row r="15025" spans="28:34" x14ac:dyDescent="0.35">
      <c r="AB15025">
        <v>-3.671638E-2</v>
      </c>
      <c r="AC15025">
        <v>-2.352626E-2</v>
      </c>
      <c r="AD15025">
        <v>4.0499149999999998E-2</v>
      </c>
      <c r="AE15025">
        <v>-0.31564009999999998</v>
      </c>
      <c r="AF15025">
        <v>-0.57342930000000003</v>
      </c>
      <c r="AG15025">
        <v>-10.87294</v>
      </c>
      <c r="AH15025">
        <v>45</v>
      </c>
    </row>
    <row r="15026" spans="28:34" x14ac:dyDescent="0.35">
      <c r="AB15026">
        <v>-4.1131309999999997E-2</v>
      </c>
      <c r="AC15026">
        <v>-5.9370359999999997E-2</v>
      </c>
      <c r="AD15026">
        <v>3.848509E-2</v>
      </c>
      <c r="AE15026">
        <v>-0.19901579999999999</v>
      </c>
      <c r="AF15026">
        <v>0.1815117</v>
      </c>
      <c r="AG15026">
        <v>-12.107340000000001</v>
      </c>
      <c r="AH15026">
        <v>45</v>
      </c>
    </row>
    <row r="15027" spans="28:34" x14ac:dyDescent="0.35">
      <c r="AB15027">
        <v>-7.4633099999999994E-2</v>
      </c>
      <c r="AC15027">
        <v>-9.8777820000000002E-2</v>
      </c>
      <c r="AD15027">
        <v>4.4285030000000003E-2</v>
      </c>
      <c r="AE15027">
        <v>0.89032040000000001</v>
      </c>
      <c r="AF15027">
        <v>-1.4261349999999999</v>
      </c>
      <c r="AG15027">
        <v>-8.9663920000000008</v>
      </c>
      <c r="AH15027">
        <v>45</v>
      </c>
    </row>
    <row r="15028" spans="28:34" x14ac:dyDescent="0.35">
      <c r="AB15028">
        <v>-3.9343000000000003E-2</v>
      </c>
      <c r="AC15028">
        <v>3.043395E-3</v>
      </c>
      <c r="AD15028">
        <v>1.9268159999999999E-2</v>
      </c>
      <c r="AE15028">
        <v>-1.324848</v>
      </c>
      <c r="AF15028">
        <v>-0.660659</v>
      </c>
      <c r="AG15028">
        <v>-9.0215230000000002</v>
      </c>
      <c r="AH15028">
        <v>45</v>
      </c>
    </row>
    <row r="15029" spans="28:34" x14ac:dyDescent="0.35">
      <c r="AB15029">
        <v>-5.5694819999999999E-2</v>
      </c>
      <c r="AC15029">
        <v>-3.3855789999999997E-2</v>
      </c>
      <c r="AD15029">
        <v>4.2177140000000002E-2</v>
      </c>
      <c r="AE15029">
        <v>1.0859829999999999</v>
      </c>
      <c r="AF15029">
        <v>-0.5240224</v>
      </c>
      <c r="AG15029">
        <v>-8.4636859999999992</v>
      </c>
      <c r="AH15029">
        <v>45</v>
      </c>
    </row>
    <row r="15030" spans="28:34" x14ac:dyDescent="0.35">
      <c r="AB15030">
        <v>-2.459975E-2</v>
      </c>
      <c r="AC15030">
        <v>1.594949E-2</v>
      </c>
      <c r="AD15030">
        <v>5.9047950000000002E-2</v>
      </c>
      <c r="AE15030">
        <v>-0.66182399999999997</v>
      </c>
      <c r="AF15030">
        <v>0.46942159999999999</v>
      </c>
      <c r="AG15030">
        <v>-9.6013059999999992</v>
      </c>
      <c r="AH15030">
        <v>45</v>
      </c>
    </row>
    <row r="15031" spans="28:34" x14ac:dyDescent="0.35">
      <c r="AB15031">
        <v>-5.3064660000000001E-3</v>
      </c>
      <c r="AC15031">
        <v>-2.9110770000000001E-2</v>
      </c>
      <c r="AD15031">
        <v>5.5936010000000001E-2</v>
      </c>
      <c r="AE15031">
        <v>-0.52857229999999999</v>
      </c>
      <c r="AF15031">
        <v>0.25361879999999998</v>
      </c>
      <c r="AG15031">
        <v>-6.8799890000000001</v>
      </c>
      <c r="AH15031">
        <v>45</v>
      </c>
    </row>
    <row r="15032" spans="28:34" x14ac:dyDescent="0.35">
      <c r="AB15032">
        <v>-6.777684E-3</v>
      </c>
      <c r="AC15032">
        <v>-4.5229039999999998E-2</v>
      </c>
      <c r="AD15032">
        <v>2.577809E-2</v>
      </c>
      <c r="AE15032">
        <v>-1.4075029999999999</v>
      </c>
      <c r="AF15032">
        <v>0.91653169999999995</v>
      </c>
      <c r="AG15032">
        <v>-9.1575129999999998</v>
      </c>
      <c r="AH15032">
        <v>45</v>
      </c>
    </row>
    <row r="15033" spans="28:34" x14ac:dyDescent="0.35">
      <c r="AB15033">
        <v>-1.5569049999999999E-2</v>
      </c>
      <c r="AC15033">
        <v>8.8966859999999991E-3</v>
      </c>
      <c r="AD15033">
        <v>7.0455039999999997E-2</v>
      </c>
      <c r="AE15033">
        <v>-1.927006</v>
      </c>
      <c r="AF15033">
        <v>3.4922120000000001E-2</v>
      </c>
      <c r="AG15033">
        <v>-9.4414940000000005</v>
      </c>
      <c r="AH15033">
        <v>45.5</v>
      </c>
    </row>
    <row r="15034" spans="28:34" x14ac:dyDescent="0.35">
      <c r="AB15034">
        <v>1.8499749999999999E-2</v>
      </c>
      <c r="AC15034">
        <v>-2.53415E-4</v>
      </c>
      <c r="AD15034">
        <v>3.8044979999999999E-2</v>
      </c>
      <c r="AE15034">
        <v>-0.7683122</v>
      </c>
      <c r="AF15034">
        <v>1.01048</v>
      </c>
      <c r="AG15034">
        <v>-10.214270000000001</v>
      </c>
      <c r="AH15034">
        <v>45</v>
      </c>
    </row>
    <row r="15035" spans="28:34" x14ac:dyDescent="0.35">
      <c r="AB15035">
        <v>-3.0921250000000001E-2</v>
      </c>
      <c r="AC15035">
        <v>2.0472110000000002E-2</v>
      </c>
      <c r="AD15035">
        <v>2.3294849999999999E-2</v>
      </c>
      <c r="AE15035">
        <v>-0.21148140000000001</v>
      </c>
      <c r="AF15035">
        <v>-0.62578020000000001</v>
      </c>
      <c r="AG15035">
        <v>-10.361940000000001</v>
      </c>
      <c r="AH15035">
        <v>45</v>
      </c>
    </row>
    <row r="15036" spans="28:34" x14ac:dyDescent="0.35">
      <c r="AB15036">
        <v>-2.1317240000000001E-2</v>
      </c>
      <c r="AC15036">
        <v>1.514277E-2</v>
      </c>
      <c r="AD15036">
        <v>1.9231990000000001E-2</v>
      </c>
      <c r="AE15036">
        <v>-0.24978639999999999</v>
      </c>
      <c r="AF15036">
        <v>-0.576905</v>
      </c>
      <c r="AG15036">
        <v>-9.1513369999999998</v>
      </c>
      <c r="AH15036">
        <v>45</v>
      </c>
    </row>
    <row r="15037" spans="28:34" x14ac:dyDescent="0.35">
      <c r="AB15037">
        <v>6.484119E-3</v>
      </c>
      <c r="AC15037">
        <v>1.354181E-2</v>
      </c>
      <c r="AD15037">
        <v>5.6462549999999998E-4</v>
      </c>
      <c r="AE15037">
        <v>-0.4671091</v>
      </c>
      <c r="AF15037">
        <v>0.4339963</v>
      </c>
      <c r="AG15037">
        <v>-9.2019350000000006</v>
      </c>
      <c r="AH15037">
        <v>45</v>
      </c>
    </row>
    <row r="15038" spans="28:34" x14ac:dyDescent="0.35">
      <c r="AB15038">
        <v>-3.8253549999999997E-2</v>
      </c>
      <c r="AC15038">
        <v>3.838834E-2</v>
      </c>
      <c r="AD15038">
        <v>7.6818529999999998E-3</v>
      </c>
      <c r="AE15038">
        <v>-1.0910200000000001</v>
      </c>
      <c r="AF15038">
        <v>-2.505485E-2</v>
      </c>
      <c r="AG15038">
        <v>-9.5443859999999994</v>
      </c>
      <c r="AH15038">
        <v>45</v>
      </c>
    </row>
    <row r="15039" spans="28:34" x14ac:dyDescent="0.35">
      <c r="AB15039">
        <v>-5.4272880000000003E-2</v>
      </c>
      <c r="AC15039">
        <v>5.6549120000000001E-2</v>
      </c>
      <c r="AD15039">
        <v>-1.0925010000000001E-2</v>
      </c>
      <c r="AE15039">
        <v>-2.2266699999999999</v>
      </c>
      <c r="AF15039">
        <v>1.172304</v>
      </c>
      <c r="AG15039">
        <v>-10.246169999999999</v>
      </c>
      <c r="AH15039">
        <v>45.5</v>
      </c>
    </row>
    <row r="15040" spans="28:34" x14ac:dyDescent="0.35">
      <c r="AB15040">
        <v>-5.9847350000000001E-2</v>
      </c>
      <c r="AC15040">
        <v>2.5625820000000001E-2</v>
      </c>
      <c r="AD15040">
        <v>7.8961819999999999E-3</v>
      </c>
      <c r="AE15040">
        <v>-0.35236919999999999</v>
      </c>
      <c r="AF15040">
        <v>0.28466079999999999</v>
      </c>
      <c r="AG15040">
        <v>-10.47184</v>
      </c>
      <c r="AH15040">
        <v>45.5</v>
      </c>
    </row>
    <row r="15041" spans="28:34" x14ac:dyDescent="0.35">
      <c r="AB15041">
        <v>-2.8428769999999999E-2</v>
      </c>
      <c r="AC15041">
        <v>3.5612350000000001E-2</v>
      </c>
      <c r="AD15041">
        <v>-8.2888000000000007E-3</v>
      </c>
      <c r="AE15041">
        <v>-1.3441810000000001</v>
      </c>
      <c r="AF15041">
        <v>0.82554950000000005</v>
      </c>
      <c r="AG15041">
        <v>-10.659739999999999</v>
      </c>
      <c r="AH15041">
        <v>45</v>
      </c>
    </row>
    <row r="15042" spans="28:34" x14ac:dyDescent="0.35">
      <c r="AB15042">
        <v>-4.1358119999999998E-2</v>
      </c>
      <c r="AC15042">
        <v>-2.111652E-2</v>
      </c>
      <c r="AD15042">
        <v>-2.1477929999999998E-3</v>
      </c>
      <c r="AE15042">
        <v>1.0379020000000001</v>
      </c>
      <c r="AF15042">
        <v>-1.452707E-2</v>
      </c>
      <c r="AG15042">
        <v>-9.4879409999999993</v>
      </c>
      <c r="AH15042">
        <v>45</v>
      </c>
    </row>
    <row r="15043" spans="28:34" x14ac:dyDescent="0.35">
      <c r="AB15043">
        <v>-5.4799500000000001E-2</v>
      </c>
      <c r="AC15043">
        <v>-1.445655E-2</v>
      </c>
      <c r="AD15043">
        <v>-3.7488970000000003E-2</v>
      </c>
      <c r="AE15043">
        <v>-0.94040670000000004</v>
      </c>
      <c r="AF15043">
        <v>-0.12137439999999999</v>
      </c>
      <c r="AG15043">
        <v>-10.232749999999999</v>
      </c>
      <c r="AH15043">
        <v>45</v>
      </c>
    </row>
    <row r="15044" spans="28:34" x14ac:dyDescent="0.35">
      <c r="AB15044">
        <v>-9.6983319999999998E-2</v>
      </c>
      <c r="AC15044">
        <v>-6.4690869999999998E-2</v>
      </c>
      <c r="AD15044">
        <v>-2.6712670000000001E-2</v>
      </c>
      <c r="AE15044">
        <v>1.0915299999999999</v>
      </c>
      <c r="AF15044">
        <v>-0.35277370000000002</v>
      </c>
      <c r="AG15044">
        <v>-8.9395849999999992</v>
      </c>
      <c r="AH15044">
        <v>45</v>
      </c>
    </row>
    <row r="15045" spans="28:34" x14ac:dyDescent="0.35">
      <c r="AB15045">
        <v>-0.11424529999999999</v>
      </c>
      <c r="AC15045">
        <v>-1.940002E-2</v>
      </c>
      <c r="AD15045">
        <v>-4.227845E-3</v>
      </c>
      <c r="AE15045">
        <v>-0.92182180000000002</v>
      </c>
      <c r="AF15045">
        <v>0.29886600000000002</v>
      </c>
      <c r="AG15045">
        <v>-9.1026950000000006</v>
      </c>
      <c r="AH15045">
        <v>45</v>
      </c>
    </row>
    <row r="15046" spans="28:34" x14ac:dyDescent="0.35">
      <c r="AB15046">
        <v>-0.1014143</v>
      </c>
      <c r="AC15046">
        <v>2.726934E-2</v>
      </c>
      <c r="AD15046">
        <v>3.3664490000000001E-3</v>
      </c>
      <c r="AE15046">
        <v>-2.014926</v>
      </c>
      <c r="AF15046">
        <v>0.27775939999999999</v>
      </c>
      <c r="AG15046">
        <v>-8.4406829999999999</v>
      </c>
      <c r="AH15046">
        <v>45</v>
      </c>
    </row>
    <row r="15047" spans="28:34" x14ac:dyDescent="0.35">
      <c r="AB15047">
        <v>-0.1094231</v>
      </c>
      <c r="AC15047">
        <v>-2.6793859999999999E-2</v>
      </c>
      <c r="AD15047">
        <v>1.139181E-2</v>
      </c>
      <c r="AE15047">
        <v>0.32000339999999999</v>
      </c>
      <c r="AF15047">
        <v>0.21290590000000001</v>
      </c>
      <c r="AG15047">
        <v>-9.4430890000000005</v>
      </c>
      <c r="AH15047">
        <v>45</v>
      </c>
    </row>
    <row r="15048" spans="28:34" x14ac:dyDescent="0.35">
      <c r="AB15048">
        <v>-0.1146027</v>
      </c>
      <c r="AC15048">
        <v>-6.4004739999999997E-3</v>
      </c>
      <c r="AD15048">
        <v>-1.3850170000000001E-3</v>
      </c>
      <c r="AE15048">
        <v>-2.6318510000000002</v>
      </c>
      <c r="AF15048">
        <v>0.48661290000000001</v>
      </c>
      <c r="AG15048">
        <v>-10.559049999999999</v>
      </c>
      <c r="AH15048">
        <v>45</v>
      </c>
    </row>
    <row r="15049" spans="28:34" x14ac:dyDescent="0.35">
      <c r="AB15049">
        <v>-6.8917889999999996E-2</v>
      </c>
      <c r="AC15049">
        <v>3.2137499999999999E-2</v>
      </c>
      <c r="AD15049">
        <v>5.3014749999999999E-3</v>
      </c>
      <c r="AE15049">
        <v>-1.609809</v>
      </c>
      <c r="AF15049">
        <v>0.54062049999999995</v>
      </c>
      <c r="AG15049">
        <v>-10.328250000000001</v>
      </c>
      <c r="AH15049">
        <v>45</v>
      </c>
    </row>
    <row r="15050" spans="28:34" x14ac:dyDescent="0.35">
      <c r="AB15050">
        <v>-3.8007779999999998E-2</v>
      </c>
      <c r="AC15050">
        <v>4.7812279999999999E-2</v>
      </c>
      <c r="AD15050">
        <v>1.577394E-2</v>
      </c>
      <c r="AE15050">
        <v>-0.69250330000000004</v>
      </c>
      <c r="AF15050">
        <v>-0.1435476</v>
      </c>
      <c r="AG15050">
        <v>-11.569129999999999</v>
      </c>
      <c r="AH15050">
        <v>45</v>
      </c>
    </row>
    <row r="15051" spans="28:34" x14ac:dyDescent="0.35">
      <c r="AB15051">
        <v>2.1348430000000002E-2</v>
      </c>
      <c r="AC15051">
        <v>5.6609689999999997E-2</v>
      </c>
      <c r="AD15051">
        <v>-4.3628699999999996E-3</v>
      </c>
      <c r="AE15051">
        <v>-0.76600520000000005</v>
      </c>
      <c r="AF15051">
        <v>7.1133920000000003E-2</v>
      </c>
      <c r="AG15051">
        <v>-11.80597</v>
      </c>
      <c r="AH15051">
        <v>45</v>
      </c>
    </row>
    <row r="15052" spans="28:34" x14ac:dyDescent="0.35">
      <c r="AB15052">
        <v>-4.4690309999999997E-2</v>
      </c>
      <c r="AC15052">
        <v>4.666496E-3</v>
      </c>
      <c r="AD15052">
        <v>-1.3216469999999999E-2</v>
      </c>
      <c r="AE15052">
        <v>0.2541312</v>
      </c>
      <c r="AF15052">
        <v>-0.91979049999999996</v>
      </c>
      <c r="AG15052">
        <v>-10.0473</v>
      </c>
      <c r="AH15052">
        <v>45</v>
      </c>
    </row>
    <row r="15053" spans="28:34" x14ac:dyDescent="0.35">
      <c r="AB15053">
        <v>4.5012589999999998E-2</v>
      </c>
      <c r="AC15053">
        <v>4.49518E-2</v>
      </c>
      <c r="AD15053">
        <v>1.186779E-2</v>
      </c>
      <c r="AE15053">
        <v>-0.69647519999999996</v>
      </c>
      <c r="AF15053">
        <v>-0.1051405</v>
      </c>
      <c r="AG15053">
        <v>-9.5004639999999991</v>
      </c>
      <c r="AH15053">
        <v>45</v>
      </c>
    </row>
    <row r="15054" spans="28:34" x14ac:dyDescent="0.35">
      <c r="AB15054">
        <v>5.0043940000000002E-2</v>
      </c>
      <c r="AC15054">
        <v>3.1540489999999997E-2</v>
      </c>
      <c r="AD15054" s="3">
        <v>-8.6920060000000005E-5</v>
      </c>
      <c r="AE15054">
        <v>4.1501950000000003E-2</v>
      </c>
      <c r="AF15054">
        <v>0.25425940000000002</v>
      </c>
      <c r="AG15054">
        <v>-10.626480000000001</v>
      </c>
      <c r="AH15054">
        <v>45.5</v>
      </c>
    </row>
    <row r="15055" spans="28:34" x14ac:dyDescent="0.35">
      <c r="AB15055">
        <v>3.9768690000000002E-2</v>
      </c>
      <c r="AC15055">
        <v>1.6377309999999999E-2</v>
      </c>
      <c r="AD15055">
        <v>-9.3542360000000001E-3</v>
      </c>
      <c r="AE15055">
        <v>9.4680379999999995E-2</v>
      </c>
      <c r="AF15055">
        <v>-0.21876490000000001</v>
      </c>
      <c r="AG15055">
        <v>-9.9508620000000008</v>
      </c>
      <c r="AH15055">
        <v>45</v>
      </c>
    </row>
    <row r="15056" spans="28:34" x14ac:dyDescent="0.35">
      <c r="AB15056">
        <v>5.9175890000000002E-2</v>
      </c>
      <c r="AC15056">
        <v>3.2448049999999999E-2</v>
      </c>
      <c r="AD15056">
        <v>-1.620953E-2</v>
      </c>
      <c r="AE15056">
        <v>-1.382876</v>
      </c>
      <c r="AF15056">
        <v>0.6461017</v>
      </c>
      <c r="AG15056">
        <v>-8.5731819999999992</v>
      </c>
      <c r="AH15056">
        <v>45</v>
      </c>
    </row>
    <row r="15057" spans="28:34" x14ac:dyDescent="0.35">
      <c r="AB15057">
        <v>3.8811659999999998E-2</v>
      </c>
      <c r="AC15057">
        <v>-3.7453069999999998E-2</v>
      </c>
      <c r="AD15057">
        <v>6.5261539999999997E-4</v>
      </c>
      <c r="AE15057">
        <v>0.2387727</v>
      </c>
      <c r="AF15057">
        <v>-0.19425419999999999</v>
      </c>
      <c r="AG15057">
        <v>-9.6815470000000001</v>
      </c>
      <c r="AH15057">
        <v>45</v>
      </c>
    </row>
    <row r="15058" spans="28:34" x14ac:dyDescent="0.35">
      <c r="AB15058">
        <v>6.5736119999999995E-2</v>
      </c>
      <c r="AC15058">
        <v>-4.7757819999999999E-2</v>
      </c>
      <c r="AD15058">
        <v>-1.9239429999999998E-2</v>
      </c>
      <c r="AE15058">
        <v>-1.4203859999999999</v>
      </c>
      <c r="AF15058">
        <v>0.1988674</v>
      </c>
      <c r="AG15058">
        <v>-10.70196</v>
      </c>
      <c r="AH15058">
        <v>45</v>
      </c>
    </row>
    <row r="15059" spans="28:34" x14ac:dyDescent="0.35">
      <c r="AB15059">
        <v>5.1362730000000002E-3</v>
      </c>
      <c r="AC15059">
        <v>-5.3599210000000001E-2</v>
      </c>
      <c r="AD15059">
        <v>6.2996179999999999E-3</v>
      </c>
      <c r="AE15059">
        <v>-0.44588889999999998</v>
      </c>
      <c r="AF15059">
        <v>-0.3359104</v>
      </c>
      <c r="AG15059">
        <v>-9.4220539999999993</v>
      </c>
      <c r="AH15059">
        <v>45</v>
      </c>
    </row>
    <row r="15060" spans="28:34" x14ac:dyDescent="0.35">
      <c r="AB15060">
        <v>-1.465381E-2</v>
      </c>
      <c r="AC15060">
        <v>-2.6997330000000002E-3</v>
      </c>
      <c r="AD15060">
        <v>3.7207959999999998E-2</v>
      </c>
      <c r="AE15060">
        <v>-8.5334900000000005E-2</v>
      </c>
      <c r="AF15060">
        <v>-0.79180539999999999</v>
      </c>
      <c r="AG15060">
        <v>-9.5441990000000008</v>
      </c>
      <c r="AH15060">
        <v>45</v>
      </c>
    </row>
    <row r="15061" spans="28:34" x14ac:dyDescent="0.35">
      <c r="AB15061">
        <v>-7.678018E-3</v>
      </c>
      <c r="AC15061">
        <v>-6.6111499999999997E-3</v>
      </c>
      <c r="AD15061">
        <v>1.0255179999999999E-2</v>
      </c>
      <c r="AE15061">
        <v>-1.2667520000000001</v>
      </c>
      <c r="AF15061">
        <v>0.26581529999999998</v>
      </c>
      <c r="AG15061">
        <v>-11.00455</v>
      </c>
      <c r="AH15061">
        <v>45</v>
      </c>
    </row>
    <row r="15062" spans="28:34" x14ac:dyDescent="0.35">
      <c r="AB15062">
        <v>-1.6770779999999999E-2</v>
      </c>
      <c r="AC15062">
        <v>-7.9034660000000007E-2</v>
      </c>
      <c r="AD15062">
        <v>5.8290179999999997E-2</v>
      </c>
      <c r="AE15062">
        <v>0.41294439999999999</v>
      </c>
      <c r="AF15062">
        <v>0.48243740000000002</v>
      </c>
      <c r="AG15062">
        <v>-9.6595779999999998</v>
      </c>
      <c r="AH15062">
        <v>45</v>
      </c>
    </row>
    <row r="15063" spans="28:34" x14ac:dyDescent="0.35">
      <c r="AB15063">
        <v>1.7500890000000002E-2</v>
      </c>
      <c r="AC15063">
        <v>-8.9887320000000007E-2</v>
      </c>
      <c r="AD15063">
        <v>5.19844E-2</v>
      </c>
      <c r="AE15063">
        <v>-1.355224</v>
      </c>
      <c r="AF15063">
        <v>0.96711809999999998</v>
      </c>
      <c r="AG15063">
        <v>-7.8069449999999998</v>
      </c>
      <c r="AH15063">
        <v>45</v>
      </c>
    </row>
    <row r="15064" spans="28:34" x14ac:dyDescent="0.35">
      <c r="AB15064">
        <v>4.0377509999999998E-2</v>
      </c>
      <c r="AC15064">
        <v>-1.3633559999999999E-2</v>
      </c>
      <c r="AD15064">
        <v>5.346791E-2</v>
      </c>
      <c r="AE15064">
        <v>-2.5194139999999998</v>
      </c>
      <c r="AF15064">
        <v>1.272402</v>
      </c>
      <c r="AG15064">
        <v>-8.5138569999999998</v>
      </c>
      <c r="AH15064">
        <v>45</v>
      </c>
    </row>
    <row r="15065" spans="28:34" x14ac:dyDescent="0.35">
      <c r="AB15065">
        <v>6.3204620000000003E-2</v>
      </c>
      <c r="AC15065">
        <v>-2.153089E-2</v>
      </c>
      <c r="AD15065">
        <v>5.9629189999999999E-2</v>
      </c>
      <c r="AE15065">
        <v>-1.3272839999999999</v>
      </c>
      <c r="AF15065">
        <v>1.13693</v>
      </c>
      <c r="AG15065">
        <v>-9.6941439999999997</v>
      </c>
      <c r="AH15065">
        <v>45</v>
      </c>
    </row>
    <row r="15066" spans="28:34" x14ac:dyDescent="0.35">
      <c r="AB15066">
        <v>6.5995830000000005E-2</v>
      </c>
      <c r="AC15066">
        <v>-6.2489169999999997E-2</v>
      </c>
      <c r="AD15066">
        <v>7.4202630000000006E-2</v>
      </c>
      <c r="AE15066">
        <v>-0.42120780000000002</v>
      </c>
      <c r="AF15066">
        <v>9.9514569999999997E-2</v>
      </c>
      <c r="AG15066">
        <v>-10.32128</v>
      </c>
      <c r="AH15066">
        <v>45</v>
      </c>
    </row>
    <row r="15067" spans="28:34" x14ac:dyDescent="0.35">
      <c r="AB15067">
        <v>3.5261069999999999E-2</v>
      </c>
      <c r="AC15067">
        <v>-3.7621330000000001E-2</v>
      </c>
      <c r="AD15067">
        <v>5.4002309999999998E-2</v>
      </c>
      <c r="AE15067">
        <v>-1.7627060000000001</v>
      </c>
      <c r="AF15067">
        <v>-0.13144719999999999</v>
      </c>
      <c r="AG15067">
        <v>-9.2754510000000003</v>
      </c>
      <c r="AH15067">
        <v>45.5</v>
      </c>
    </row>
    <row r="15068" spans="28:34" x14ac:dyDescent="0.35">
      <c r="AB15068">
        <v>-3.5214500000000003E-2</v>
      </c>
      <c r="AC15068">
        <v>-4.1159220000000003E-2</v>
      </c>
      <c r="AD15068">
        <v>3.2764809999999998E-2</v>
      </c>
      <c r="AE15068">
        <v>0.1064631</v>
      </c>
      <c r="AF15068">
        <v>-0.49249490000000001</v>
      </c>
      <c r="AG15068">
        <v>-7.7884460000000004</v>
      </c>
      <c r="AH15068">
        <v>45</v>
      </c>
    </row>
    <row r="15069" spans="28:34" x14ac:dyDescent="0.35">
      <c r="AB15069">
        <v>-0.1273456</v>
      </c>
      <c r="AC15069">
        <v>8.161738E-3</v>
      </c>
      <c r="AD15069">
        <v>2.4866780000000002E-2</v>
      </c>
      <c r="AE15069">
        <v>5.4411229999999998E-2</v>
      </c>
      <c r="AF15069">
        <v>-0.328733</v>
      </c>
      <c r="AG15069">
        <v>-9.0539170000000002</v>
      </c>
      <c r="AH15069">
        <v>45.5</v>
      </c>
    </row>
    <row r="15070" spans="28:34" x14ac:dyDescent="0.35">
      <c r="AB15070">
        <v>-0.1503091</v>
      </c>
      <c r="AC15070">
        <v>4.8287749999999997E-2</v>
      </c>
      <c r="AD15070">
        <v>3.0300560000000001E-2</v>
      </c>
      <c r="AE15070">
        <v>-1.2456970000000001</v>
      </c>
      <c r="AF15070">
        <v>0.37264730000000001</v>
      </c>
      <c r="AG15070">
        <v>-8.9793800000000008</v>
      </c>
      <c r="AH15070">
        <v>45.5</v>
      </c>
    </row>
    <row r="15071" spans="28:34" x14ac:dyDescent="0.35">
      <c r="AB15071">
        <v>-0.1024299</v>
      </c>
      <c r="AC15071">
        <v>7.3110930000000005E-2</v>
      </c>
      <c r="AD15071">
        <v>2.7161810000000002E-2</v>
      </c>
      <c r="AE15071">
        <v>-1.0388390000000001</v>
      </c>
      <c r="AF15071">
        <v>1.3694539999999999</v>
      </c>
      <c r="AG15071">
        <v>-8.8345889999999994</v>
      </c>
      <c r="AH15071">
        <v>45</v>
      </c>
    </row>
    <row r="15072" spans="28:34" x14ac:dyDescent="0.35">
      <c r="AB15072">
        <v>-0.14764620000000001</v>
      </c>
      <c r="AC15072">
        <v>0.1001167</v>
      </c>
      <c r="AD15072">
        <v>2.3675870000000002E-2</v>
      </c>
      <c r="AE15072">
        <v>-1.307148</v>
      </c>
      <c r="AF15072">
        <v>9.3137559999999994E-2</v>
      </c>
      <c r="AG15072">
        <v>-10.491529999999999</v>
      </c>
      <c r="AH15072">
        <v>45</v>
      </c>
    </row>
    <row r="15073" spans="28:34" x14ac:dyDescent="0.35">
      <c r="AB15073">
        <v>-0.1154597</v>
      </c>
      <c r="AC15073">
        <v>5.3355819999999998E-2</v>
      </c>
      <c r="AD15073">
        <v>1.8599729999999998E-2</v>
      </c>
      <c r="AE15073">
        <v>-0.49798100000000001</v>
      </c>
      <c r="AF15073">
        <v>0.32707570000000002</v>
      </c>
      <c r="AG15073">
        <v>-8.7736859999999997</v>
      </c>
      <c r="AH15073">
        <v>45</v>
      </c>
    </row>
    <row r="15074" spans="28:34" x14ac:dyDescent="0.35">
      <c r="AB15074">
        <v>-8.3759459999999994E-2</v>
      </c>
      <c r="AC15074">
        <v>1.3542480000000001E-2</v>
      </c>
      <c r="AD15074">
        <v>1.372985E-2</v>
      </c>
      <c r="AE15074">
        <v>-1.423583</v>
      </c>
      <c r="AF15074">
        <v>0.76763139999999996</v>
      </c>
      <c r="AG15074">
        <v>-11.77852</v>
      </c>
      <c r="AH15074">
        <v>45</v>
      </c>
    </row>
    <row r="15075" spans="28:34" x14ac:dyDescent="0.35">
      <c r="AB15075">
        <v>-4.6099149999999998E-2</v>
      </c>
      <c r="AC15075">
        <v>-1.286297E-2</v>
      </c>
      <c r="AD15075">
        <v>-4.4343639999999997E-3</v>
      </c>
      <c r="AE15075">
        <v>-0.55303009999999997</v>
      </c>
      <c r="AF15075">
        <v>1.0821590000000001</v>
      </c>
      <c r="AG15075">
        <v>-10.14992</v>
      </c>
      <c r="AH15075">
        <v>45.5</v>
      </c>
    </row>
    <row r="15076" spans="28:34" x14ac:dyDescent="0.35">
      <c r="AB15076">
        <v>-2.8397850000000001E-3</v>
      </c>
      <c r="AC15076">
        <v>-2.4260650000000002E-2</v>
      </c>
      <c r="AD15076">
        <v>1.225333E-2</v>
      </c>
      <c r="AE15076">
        <v>-0.71567170000000002</v>
      </c>
      <c r="AF15076">
        <v>-0.29899799999999999</v>
      </c>
      <c r="AG15076">
        <v>-9.6156050000000004</v>
      </c>
      <c r="AH15076">
        <v>45.5</v>
      </c>
    </row>
    <row r="15077" spans="28:34" x14ac:dyDescent="0.35">
      <c r="AB15077">
        <v>4.2180509999999997E-2</v>
      </c>
      <c r="AC15077">
        <v>-3.0530180000000001E-2</v>
      </c>
      <c r="AD15077">
        <v>-2.4443630000000001E-2</v>
      </c>
      <c r="AE15077">
        <v>0.84572000000000003</v>
      </c>
      <c r="AF15077">
        <v>-7.7762349999999994E-2</v>
      </c>
      <c r="AG15077">
        <v>-9.565137</v>
      </c>
      <c r="AH15077">
        <v>45</v>
      </c>
    </row>
    <row r="15078" spans="28:34" x14ac:dyDescent="0.35">
      <c r="AB15078">
        <v>2.9430310000000001E-2</v>
      </c>
      <c r="AC15078">
        <v>6.3859260000000001E-2</v>
      </c>
      <c r="AD15078">
        <v>-4.605149E-2</v>
      </c>
      <c r="AE15078">
        <v>-1.595453</v>
      </c>
      <c r="AF15078">
        <v>-0.27311429999999998</v>
      </c>
      <c r="AG15078">
        <v>-9.9558470000000003</v>
      </c>
      <c r="AH15078">
        <v>45</v>
      </c>
    </row>
    <row r="15079" spans="28:34" x14ac:dyDescent="0.35">
      <c r="AB15079">
        <v>8.8510829999999999E-2</v>
      </c>
      <c r="AC15079">
        <v>5.2590280000000003E-2</v>
      </c>
      <c r="AD15079">
        <v>-3.5256900000000001E-2</v>
      </c>
      <c r="AE15079">
        <v>0.70403590000000005</v>
      </c>
      <c r="AF15079">
        <v>-0.13045889999999999</v>
      </c>
      <c r="AG15079">
        <v>-7.2469099999999997</v>
      </c>
      <c r="AH15079">
        <v>45</v>
      </c>
    </row>
    <row r="15080" spans="28:34" x14ac:dyDescent="0.35">
      <c r="AB15080">
        <v>8.4469740000000001E-2</v>
      </c>
      <c r="AC15080">
        <v>8.2539310000000005E-2</v>
      </c>
      <c r="AD15080">
        <v>-5.790066E-2</v>
      </c>
      <c r="AE15080">
        <v>-1.756877</v>
      </c>
      <c r="AF15080">
        <v>0.2621387</v>
      </c>
      <c r="AG15080">
        <v>-10.89879</v>
      </c>
      <c r="AH15080">
        <v>45</v>
      </c>
    </row>
    <row r="15081" spans="28:34" x14ac:dyDescent="0.35">
      <c r="AB15081">
        <v>6.5113249999999998E-2</v>
      </c>
      <c r="AC15081">
        <v>1.8810199999999999E-2</v>
      </c>
      <c r="AD15081">
        <v>-5.6222399999999999E-2</v>
      </c>
      <c r="AE15081">
        <v>0.95261309999999999</v>
      </c>
      <c r="AF15081">
        <v>8.9045620000000006E-2</v>
      </c>
      <c r="AG15081">
        <v>-9.1407520000000009</v>
      </c>
      <c r="AH15081">
        <v>45.5</v>
      </c>
    </row>
    <row r="15082" spans="28:34" x14ac:dyDescent="0.35">
      <c r="AB15082">
        <v>2.709549E-2</v>
      </c>
      <c r="AC15082">
        <v>7.9439330000000002E-2</v>
      </c>
      <c r="AD15082">
        <v>-5.3657990000000003E-2</v>
      </c>
      <c r="AE15082">
        <v>-2.2710059999999999</v>
      </c>
      <c r="AF15082">
        <v>0.5648128</v>
      </c>
      <c r="AG15082">
        <v>-8.7190080000000005</v>
      </c>
      <c r="AH15082">
        <v>45</v>
      </c>
    </row>
    <row r="15083" spans="28:34" x14ac:dyDescent="0.35">
      <c r="AB15083">
        <v>4.1245249999999997E-2</v>
      </c>
      <c r="AC15083">
        <v>9.8765299999999997E-3</v>
      </c>
      <c r="AD15083">
        <v>-8.1803349999999997E-2</v>
      </c>
      <c r="AE15083">
        <v>1.0571710000000001</v>
      </c>
      <c r="AF15083">
        <v>0.15787799999999999</v>
      </c>
      <c r="AG15083">
        <v>-9.2821449999999999</v>
      </c>
      <c r="AH15083">
        <v>45</v>
      </c>
    </row>
    <row r="15084" spans="28:34" x14ac:dyDescent="0.35">
      <c r="AB15084">
        <v>1.6009240000000001E-2</v>
      </c>
      <c r="AC15084">
        <v>-2.575233E-2</v>
      </c>
      <c r="AD15084">
        <v>-9.5865539999999999E-2</v>
      </c>
      <c r="AE15084">
        <v>-2.5168439999999999</v>
      </c>
      <c r="AF15084">
        <v>0.30218970000000001</v>
      </c>
      <c r="AG15084">
        <v>-10.03988</v>
      </c>
      <c r="AH15084">
        <v>45</v>
      </c>
    </row>
    <row r="15085" spans="28:34" x14ac:dyDescent="0.35">
      <c r="AB15085">
        <v>-2.1747450000000002E-2</v>
      </c>
      <c r="AC15085">
        <v>-0.1083467</v>
      </c>
      <c r="AD15085">
        <v>-7.9477720000000002E-2</v>
      </c>
      <c r="AE15085">
        <v>0.66839800000000005</v>
      </c>
      <c r="AF15085">
        <v>-0.25411600000000001</v>
      </c>
      <c r="AG15085">
        <v>-9.6253010000000003</v>
      </c>
      <c r="AH15085">
        <v>45.5</v>
      </c>
    </row>
    <row r="15086" spans="28:34" x14ac:dyDescent="0.35">
      <c r="AB15086">
        <v>-7.6934589999999997E-2</v>
      </c>
      <c r="AC15086">
        <v>-1.8578069999999999E-2</v>
      </c>
      <c r="AD15086">
        <v>-9.2421409999999996E-2</v>
      </c>
      <c r="AE15086">
        <v>-2.1379540000000001</v>
      </c>
      <c r="AF15086">
        <v>-0.58659340000000004</v>
      </c>
      <c r="AG15086">
        <v>-8.5167619999999999</v>
      </c>
      <c r="AH15086">
        <v>45</v>
      </c>
    </row>
    <row r="15087" spans="28:34" x14ac:dyDescent="0.35">
      <c r="AB15087">
        <v>-0.13936209999999999</v>
      </c>
      <c r="AC15087">
        <v>-7.4436779999999994E-2</v>
      </c>
      <c r="AD15087">
        <v>-0.1245516</v>
      </c>
      <c r="AE15087">
        <v>0.66842190000000001</v>
      </c>
      <c r="AF15087">
        <v>-0.50588699999999998</v>
      </c>
      <c r="AG15087">
        <v>-8.7071400000000008</v>
      </c>
      <c r="AH15087">
        <v>45.5</v>
      </c>
    </row>
    <row r="15088" spans="28:34" x14ac:dyDescent="0.35">
      <c r="AB15088">
        <v>-0.16180140000000001</v>
      </c>
      <c r="AC15088">
        <v>4.2850659999999997E-3</v>
      </c>
      <c r="AD15088">
        <v>-8.141147E-2</v>
      </c>
      <c r="AE15088">
        <v>-2.0349879999999998</v>
      </c>
      <c r="AF15088">
        <v>3.4177470000000001E-2</v>
      </c>
      <c r="AG15088">
        <v>-10.48762</v>
      </c>
      <c r="AH15088">
        <v>45</v>
      </c>
    </row>
    <row r="15089" spans="28:34" x14ac:dyDescent="0.35">
      <c r="AB15089">
        <v>-0.1279853</v>
      </c>
      <c r="AC15089">
        <v>-4.9713100000000003E-2</v>
      </c>
      <c r="AD15089">
        <v>-8.1340839999999998E-2</v>
      </c>
      <c r="AE15089">
        <v>0.47960330000000001</v>
      </c>
      <c r="AF15089">
        <v>-0.29274339999999999</v>
      </c>
      <c r="AG15089">
        <v>-8.8572299999999995</v>
      </c>
      <c r="AH15089">
        <v>45</v>
      </c>
    </row>
    <row r="15090" spans="28:34" x14ac:dyDescent="0.35">
      <c r="AB15090">
        <v>-0.1063687</v>
      </c>
      <c r="AC15090">
        <v>2.2534519999999999E-2</v>
      </c>
      <c r="AD15090">
        <v>-7.3729020000000006E-2</v>
      </c>
      <c r="AE15090">
        <v>-2.2076929999999999</v>
      </c>
      <c r="AF15090">
        <v>0.37140260000000003</v>
      </c>
      <c r="AG15090">
        <v>-9.2162400000000009</v>
      </c>
      <c r="AH15090">
        <v>45</v>
      </c>
    </row>
    <row r="15091" spans="28:34" x14ac:dyDescent="0.35">
      <c r="AB15091">
        <v>-2.0080069999999998E-2</v>
      </c>
      <c r="AC15091">
        <v>7.5521360000000001E-3</v>
      </c>
      <c r="AD15091">
        <v>-5.8792919999999999E-2</v>
      </c>
      <c r="AE15091">
        <v>0.26512249999999998</v>
      </c>
      <c r="AF15091">
        <v>0.37576090000000001</v>
      </c>
      <c r="AG15091">
        <v>-7.4835440000000002</v>
      </c>
      <c r="AH15091">
        <v>45</v>
      </c>
    </row>
    <row r="15092" spans="28:34" x14ac:dyDescent="0.35">
      <c r="AB15092">
        <v>1.817568E-2</v>
      </c>
      <c r="AC15092">
        <v>-4.5377559999999997E-2</v>
      </c>
      <c r="AD15092">
        <v>-6.6684400000000005E-2</v>
      </c>
      <c r="AE15092">
        <v>-1.749592</v>
      </c>
      <c r="AF15092">
        <v>0.70259859999999996</v>
      </c>
      <c r="AG15092">
        <v>-11.413729999999999</v>
      </c>
      <c r="AH15092">
        <v>45</v>
      </c>
    </row>
    <row r="15093" spans="28:34" x14ac:dyDescent="0.35">
      <c r="AB15093">
        <v>8.9036489999999996E-2</v>
      </c>
      <c r="AC15093">
        <v>-8.3865469999999998E-2</v>
      </c>
      <c r="AD15093">
        <v>-5.0810109999999999E-2</v>
      </c>
      <c r="AE15093">
        <v>0.1079903</v>
      </c>
      <c r="AF15093">
        <v>0.6145391</v>
      </c>
      <c r="AG15093">
        <v>-9.4407340000000008</v>
      </c>
      <c r="AH15093">
        <v>45</v>
      </c>
    </row>
    <row r="15094" spans="28:34" x14ac:dyDescent="0.35">
      <c r="AB15094">
        <v>5.4631539999999999E-2</v>
      </c>
      <c r="AC15094">
        <v>-3.8636950000000003E-2</v>
      </c>
      <c r="AD15094">
        <v>-6.6049880000000005E-2</v>
      </c>
      <c r="AE15094">
        <v>-1.0855349999999999</v>
      </c>
      <c r="AF15094">
        <v>-0.63179700000000005</v>
      </c>
      <c r="AG15094">
        <v>-7.0119100000000003</v>
      </c>
      <c r="AH15094">
        <v>45</v>
      </c>
    </row>
    <row r="15095" spans="28:34" x14ac:dyDescent="0.35">
      <c r="AB15095">
        <v>7.0915919999999993E-2</v>
      </c>
      <c r="AC15095">
        <v>-3.5142649999999998E-2</v>
      </c>
      <c r="AD15095">
        <v>-4.0237750000000003E-2</v>
      </c>
      <c r="AE15095">
        <v>-2.6532499999999999</v>
      </c>
      <c r="AF15095">
        <v>0.1557183</v>
      </c>
      <c r="AG15095">
        <v>-10.019119999999999</v>
      </c>
      <c r="AH15095">
        <v>45</v>
      </c>
    </row>
    <row r="15096" spans="28:34" x14ac:dyDescent="0.35">
      <c r="AB15096">
        <v>7.5961849999999997E-2</v>
      </c>
      <c r="AC15096">
        <v>-0.17571120000000001</v>
      </c>
      <c r="AD15096">
        <v>-2.728742E-2</v>
      </c>
      <c r="AE15096">
        <v>0.70002900000000001</v>
      </c>
      <c r="AF15096">
        <v>3.2743059999999997E-2</v>
      </c>
      <c r="AG15096">
        <v>-10.02947</v>
      </c>
      <c r="AH15096">
        <v>45</v>
      </c>
    </row>
    <row r="15097" spans="28:34" x14ac:dyDescent="0.35">
      <c r="AB15097">
        <v>9.2814640000000004E-2</v>
      </c>
      <c r="AC15097">
        <v>-9.8986459999999998E-2</v>
      </c>
      <c r="AD15097">
        <v>1.151695E-2</v>
      </c>
      <c r="AE15097">
        <v>-2.4441000000000002</v>
      </c>
      <c r="AF15097">
        <v>0.1108745</v>
      </c>
      <c r="AG15097">
        <v>-8.5768240000000002</v>
      </c>
      <c r="AH15097">
        <v>45</v>
      </c>
    </row>
    <row r="15098" spans="28:34" x14ac:dyDescent="0.35">
      <c r="AB15098">
        <v>0.10733860000000001</v>
      </c>
      <c r="AC15098">
        <v>-0.1121052</v>
      </c>
      <c r="AD15098">
        <v>-8.7503540000000001E-3</v>
      </c>
      <c r="AE15098">
        <v>-2.3767119999999999</v>
      </c>
      <c r="AF15098">
        <v>0.4642193</v>
      </c>
      <c r="AG15098">
        <v>-8.8937190000000008</v>
      </c>
      <c r="AH15098">
        <v>45</v>
      </c>
    </row>
    <row r="15099" spans="28:34" x14ac:dyDescent="0.35">
      <c r="AB15099">
        <v>8.0708630000000003E-2</v>
      </c>
      <c r="AC15099">
        <v>-4.9347139999999998E-2</v>
      </c>
      <c r="AD15099">
        <v>-4.2087880000000001E-2</v>
      </c>
      <c r="AE15099">
        <v>-1.7277640000000001</v>
      </c>
      <c r="AF15099">
        <v>1.206932E-2</v>
      </c>
      <c r="AG15099">
        <v>-9.5797089999999994</v>
      </c>
      <c r="AH15099">
        <v>45</v>
      </c>
    </row>
    <row r="15100" spans="28:34" x14ac:dyDescent="0.35">
      <c r="AB15100">
        <v>0.1033274</v>
      </c>
      <c r="AC15100">
        <v>-0.11038580000000001</v>
      </c>
      <c r="AD15100">
        <v>-3.8072839999999997E-2</v>
      </c>
      <c r="AE15100">
        <v>-0.36321530000000002</v>
      </c>
      <c r="AF15100">
        <v>0.85624060000000002</v>
      </c>
      <c r="AG15100">
        <v>-11.157260000000001</v>
      </c>
      <c r="AH15100">
        <v>45</v>
      </c>
    </row>
    <row r="15101" spans="28:34" x14ac:dyDescent="0.35">
      <c r="AB15101">
        <v>6.1636590000000002E-3</v>
      </c>
      <c r="AC15101">
        <v>-9.6714060000000004E-2</v>
      </c>
      <c r="AD15101">
        <v>-2.0414560000000002E-2</v>
      </c>
      <c r="AE15101">
        <v>0.20668349999999999</v>
      </c>
      <c r="AF15101">
        <v>-0.69832839999999996</v>
      </c>
      <c r="AG15101">
        <v>-7.8536070000000002</v>
      </c>
      <c r="AH15101">
        <v>45</v>
      </c>
    </row>
    <row r="15102" spans="28:34" x14ac:dyDescent="0.35">
      <c r="AB15102">
        <v>-3.338145E-2</v>
      </c>
      <c r="AC15102">
        <v>-4.3418779999999997E-2</v>
      </c>
      <c r="AD15102">
        <v>-2.1343609999999999E-2</v>
      </c>
      <c r="AE15102">
        <v>-0.90770689999999998</v>
      </c>
      <c r="AF15102">
        <v>-0.3748261</v>
      </c>
      <c r="AG15102">
        <v>-8.6732770000000006</v>
      </c>
      <c r="AH15102">
        <v>45</v>
      </c>
    </row>
    <row r="15103" spans="28:34" x14ac:dyDescent="0.35">
      <c r="AB15103">
        <v>-6.3612950000000001E-2</v>
      </c>
      <c r="AC15103">
        <v>1.314866E-2</v>
      </c>
      <c r="AD15103">
        <v>-3.2714100000000002E-3</v>
      </c>
      <c r="AE15103">
        <v>-0.81444030000000001</v>
      </c>
      <c r="AF15103">
        <v>-1.190275</v>
      </c>
      <c r="AG15103">
        <v>-8.4194929999999992</v>
      </c>
      <c r="AH15103">
        <v>45</v>
      </c>
    </row>
    <row r="15104" spans="28:34" x14ac:dyDescent="0.35">
      <c r="AB15104">
        <v>-3.2544829999999997E-2</v>
      </c>
      <c r="AC15104">
        <v>-5.1607140000000003E-3</v>
      </c>
      <c r="AD15104">
        <v>-1.5646230000000001E-2</v>
      </c>
      <c r="AE15104">
        <v>-0.44053890000000001</v>
      </c>
      <c r="AF15104">
        <v>-0.42391220000000002</v>
      </c>
      <c r="AG15104">
        <v>-9.9978599999999993</v>
      </c>
      <c r="AH15104">
        <v>45</v>
      </c>
    </row>
    <row r="15105" spans="28:34" x14ac:dyDescent="0.35">
      <c r="AB15105">
        <v>-6.4871200000000004E-2</v>
      </c>
      <c r="AC15105">
        <v>1.913956E-2</v>
      </c>
      <c r="AD15105">
        <v>-1.7440219999999999E-2</v>
      </c>
      <c r="AE15105">
        <v>-1.4445699999999999</v>
      </c>
      <c r="AF15105">
        <v>-1.0120499999999999</v>
      </c>
      <c r="AG15105">
        <v>-8.2021719999999991</v>
      </c>
      <c r="AH15105">
        <v>45</v>
      </c>
    </row>
    <row r="15106" spans="28:34" x14ac:dyDescent="0.35">
      <c r="AB15106">
        <v>-6.8034940000000002E-2</v>
      </c>
      <c r="AC15106">
        <v>4.3189209999999999E-2</v>
      </c>
      <c r="AD15106">
        <v>-2.829802E-2</v>
      </c>
      <c r="AE15106">
        <v>-0.2160762</v>
      </c>
      <c r="AF15106">
        <v>-0.3165926</v>
      </c>
      <c r="AG15106">
        <v>-8.5496110000000005</v>
      </c>
      <c r="AH15106">
        <v>45</v>
      </c>
    </row>
    <row r="15107" spans="28:34" x14ac:dyDescent="0.35">
      <c r="AB15107">
        <v>-3.1967599999999999E-2</v>
      </c>
      <c r="AC15107">
        <v>0.1189515</v>
      </c>
      <c r="AD15107">
        <v>5.4799580000000001E-3</v>
      </c>
      <c r="AE15107">
        <v>-2.1176919999999999</v>
      </c>
      <c r="AF15107">
        <v>9.9249009999999999E-2</v>
      </c>
      <c r="AG15107">
        <v>-9.1464730000000003</v>
      </c>
      <c r="AH15107">
        <v>45</v>
      </c>
    </row>
    <row r="15108" spans="28:34" x14ac:dyDescent="0.35">
      <c r="AB15108">
        <v>-8.2142969999999996E-2</v>
      </c>
      <c r="AC15108">
        <v>0.16909479999999999</v>
      </c>
      <c r="AD15108">
        <v>1.2445929999999999E-2</v>
      </c>
      <c r="AE15108">
        <v>-0.77278959999999997</v>
      </c>
      <c r="AF15108">
        <v>-0.5434445</v>
      </c>
      <c r="AG15108">
        <v>-9.2182739999999992</v>
      </c>
      <c r="AH15108">
        <v>45</v>
      </c>
    </row>
    <row r="15109" spans="28:34" x14ac:dyDescent="0.35">
      <c r="AB15109">
        <v>-5.0790679999999998E-2</v>
      </c>
      <c r="AC15109">
        <v>0.13538620000000001</v>
      </c>
      <c r="AD15109">
        <v>1.042365E-2</v>
      </c>
      <c r="AE15109">
        <v>-1.2131019999999999</v>
      </c>
      <c r="AF15109">
        <v>0.93269299999999999</v>
      </c>
      <c r="AG15109">
        <v>-11.728809999999999</v>
      </c>
      <c r="AH15109">
        <v>45</v>
      </c>
    </row>
    <row r="15110" spans="28:34" x14ac:dyDescent="0.35">
      <c r="AB15110">
        <v>-6.5822729999999996E-2</v>
      </c>
      <c r="AC15110">
        <v>0.12803970000000001</v>
      </c>
      <c r="AD15110">
        <v>-1.267746E-2</v>
      </c>
      <c r="AE15110">
        <v>-1.685076</v>
      </c>
      <c r="AF15110">
        <v>0.64964889999999997</v>
      </c>
      <c r="AG15110">
        <v>-9.6207989999999999</v>
      </c>
      <c r="AH15110">
        <v>45</v>
      </c>
    </row>
    <row r="15111" spans="28:34" x14ac:dyDescent="0.35">
      <c r="AB15111">
        <v>-8.524486E-4</v>
      </c>
      <c r="AC15111">
        <v>6.3879379999999999E-2</v>
      </c>
      <c r="AD15111">
        <v>2.136391E-2</v>
      </c>
      <c r="AE15111">
        <v>0.41758820000000002</v>
      </c>
      <c r="AF15111">
        <v>0.46661039999999998</v>
      </c>
      <c r="AG15111">
        <v>-9.7512899999999991</v>
      </c>
      <c r="AH15111">
        <v>45</v>
      </c>
    </row>
    <row r="15112" spans="28:34" x14ac:dyDescent="0.35">
      <c r="AB15112">
        <v>1.291541E-2</v>
      </c>
      <c r="AC15112">
        <v>5.9660650000000003E-2</v>
      </c>
      <c r="AD15112">
        <v>1.1943509999999999E-2</v>
      </c>
      <c r="AE15112">
        <v>-0.73924389999999995</v>
      </c>
      <c r="AF15112">
        <v>-0.70149039999999996</v>
      </c>
      <c r="AG15112">
        <v>-10.46801</v>
      </c>
      <c r="AH15112">
        <v>45</v>
      </c>
    </row>
    <row r="15113" spans="28:34" x14ac:dyDescent="0.35">
      <c r="AB15113">
        <v>-2.4068949999999999E-2</v>
      </c>
      <c r="AC15113">
        <v>-5.9034740000000002E-2</v>
      </c>
      <c r="AD15113">
        <v>3.1133020000000001E-2</v>
      </c>
      <c r="AE15113">
        <v>-9.8644019999999995E-3</v>
      </c>
      <c r="AF15113">
        <v>-0.14059459999999999</v>
      </c>
      <c r="AG15113">
        <v>-10.218400000000001</v>
      </c>
      <c r="AH15113">
        <v>45</v>
      </c>
    </row>
    <row r="15114" spans="28:34" x14ac:dyDescent="0.35">
      <c r="AB15114">
        <v>-1.8285860000000001E-2</v>
      </c>
      <c r="AC15114">
        <v>6.9459020000000003E-3</v>
      </c>
      <c r="AD15114">
        <v>4.125463E-2</v>
      </c>
      <c r="AE15114">
        <v>-2.7789679999999999</v>
      </c>
      <c r="AF15114">
        <v>0.66297969999999995</v>
      </c>
      <c r="AG15114">
        <v>-9.4200280000000003</v>
      </c>
      <c r="AH15114">
        <v>45</v>
      </c>
    </row>
    <row r="15115" spans="28:34" x14ac:dyDescent="0.35">
      <c r="AB15115">
        <v>2.013117E-2</v>
      </c>
      <c r="AC15115">
        <v>-6.6376959999999999E-2</v>
      </c>
      <c r="AD15115">
        <v>4.5575789999999998E-2</v>
      </c>
      <c r="AE15115">
        <v>-1.600752</v>
      </c>
      <c r="AF15115">
        <v>-0.20825099999999999</v>
      </c>
      <c r="AG15115">
        <v>-9.5076560000000008</v>
      </c>
      <c r="AH15115">
        <v>45</v>
      </c>
    </row>
    <row r="15116" spans="28:34" x14ac:dyDescent="0.35">
      <c r="AB15116">
        <v>-7.6546979999999997E-3</v>
      </c>
      <c r="AC15116">
        <v>-8.5114670000000003E-2</v>
      </c>
      <c r="AD15116">
        <v>-4.014058E-3</v>
      </c>
      <c r="AE15116">
        <v>-0.7641019</v>
      </c>
      <c r="AF15116">
        <v>-4.7576809999999997E-2</v>
      </c>
      <c r="AG15116">
        <v>-10.042450000000001</v>
      </c>
      <c r="AH15116">
        <v>45</v>
      </c>
    </row>
    <row r="15117" spans="28:34" x14ac:dyDescent="0.35">
      <c r="AB15117">
        <v>-2.4643909999999998E-3</v>
      </c>
      <c r="AC15117">
        <v>-9.8627409999999999E-2</v>
      </c>
      <c r="AD15117">
        <v>-2.3142120000000001E-4</v>
      </c>
      <c r="AE15117">
        <v>-0.54736940000000001</v>
      </c>
      <c r="AF15117">
        <v>-0.181981</v>
      </c>
      <c r="AG15117">
        <v>-10.519869999999999</v>
      </c>
      <c r="AH15117">
        <v>45</v>
      </c>
    </row>
    <row r="15118" spans="28:34" x14ac:dyDescent="0.35">
      <c r="AB15118">
        <v>-1.205197E-2</v>
      </c>
      <c r="AC15118">
        <v>-5.4150869999999997E-2</v>
      </c>
      <c r="AD15118">
        <v>2.7167210000000001E-2</v>
      </c>
      <c r="AE15118">
        <v>0.41816999999999999</v>
      </c>
      <c r="AF15118">
        <v>-0.54805029999999999</v>
      </c>
      <c r="AG15118">
        <v>-9.0606150000000003</v>
      </c>
      <c r="AH15118">
        <v>45</v>
      </c>
    </row>
    <row r="15119" spans="28:34" x14ac:dyDescent="0.35">
      <c r="AB15119">
        <v>3.6263990000000003E-2</v>
      </c>
      <c r="AC15119">
        <v>-3.9223870000000001E-2</v>
      </c>
      <c r="AD15119">
        <v>5.5816659999999997E-2</v>
      </c>
      <c r="AE15119">
        <v>0.13295580000000001</v>
      </c>
      <c r="AF15119">
        <v>0.73489610000000005</v>
      </c>
      <c r="AG15119">
        <v>-11.018549999999999</v>
      </c>
      <c r="AH15119">
        <v>45</v>
      </c>
    </row>
    <row r="15120" spans="28:34" x14ac:dyDescent="0.35">
      <c r="AB15120">
        <v>5.5288669999999998E-2</v>
      </c>
      <c r="AC15120">
        <v>-2.2733139999999999E-2</v>
      </c>
      <c r="AD15120">
        <v>7.1593110000000001E-2</v>
      </c>
      <c r="AE15120">
        <v>-2.0065360000000001</v>
      </c>
      <c r="AF15120">
        <v>0.4403147</v>
      </c>
      <c r="AG15120">
        <v>-10.03858</v>
      </c>
      <c r="AH15120">
        <v>45</v>
      </c>
    </row>
    <row r="15121" spans="28:34" x14ac:dyDescent="0.35">
      <c r="AB15121">
        <v>6.6100339999999994E-2</v>
      </c>
      <c r="AC15121">
        <v>-2.6322669999999999E-2</v>
      </c>
      <c r="AD15121">
        <v>6.8261769999999999E-2</v>
      </c>
      <c r="AE15121">
        <v>-0.50691520000000001</v>
      </c>
      <c r="AF15121">
        <v>-0.66499680000000005</v>
      </c>
      <c r="AG15121">
        <v>-7.5102370000000001</v>
      </c>
      <c r="AH15121">
        <v>45</v>
      </c>
    </row>
    <row r="15122" spans="28:34" x14ac:dyDescent="0.35">
      <c r="AB15122">
        <v>0.11980639999999999</v>
      </c>
      <c r="AC15122">
        <v>1.8852910000000001E-2</v>
      </c>
      <c r="AD15122">
        <v>0.11177529999999999</v>
      </c>
      <c r="AE15122">
        <v>-1.3746750000000001</v>
      </c>
      <c r="AF15122">
        <v>0.28364610000000001</v>
      </c>
      <c r="AG15122">
        <v>-8.520213</v>
      </c>
      <c r="AH15122">
        <v>45</v>
      </c>
    </row>
    <row r="15123" spans="28:34" x14ac:dyDescent="0.35">
      <c r="AB15123">
        <v>0.1454829</v>
      </c>
      <c r="AC15123">
        <v>6.7171069999999999E-2</v>
      </c>
      <c r="AD15123">
        <v>8.1208450000000001E-2</v>
      </c>
      <c r="AE15123">
        <v>-2.121947</v>
      </c>
      <c r="AF15123">
        <v>0.169126</v>
      </c>
      <c r="AG15123">
        <v>-9.8467629999999993</v>
      </c>
      <c r="AH15123">
        <v>45</v>
      </c>
    </row>
    <row r="15124" spans="28:34" x14ac:dyDescent="0.35">
      <c r="AB15124">
        <v>0.1411173</v>
      </c>
      <c r="AC15124">
        <v>-2.2657999999999999E-4</v>
      </c>
      <c r="AD15124">
        <v>7.0033040000000005E-2</v>
      </c>
      <c r="AE15124">
        <v>-0.25016349999999998</v>
      </c>
      <c r="AF15124">
        <v>0.7415351</v>
      </c>
      <c r="AG15124">
        <v>-10.976570000000001</v>
      </c>
      <c r="AH15124">
        <v>45.5</v>
      </c>
    </row>
    <row r="15125" spans="28:34" x14ac:dyDescent="0.35">
      <c r="AB15125">
        <v>0.1112451</v>
      </c>
      <c r="AC15125">
        <v>3.125877E-3</v>
      </c>
      <c r="AD15125">
        <v>8.8763529999999993E-2</v>
      </c>
      <c r="AE15125">
        <v>-0.55359610000000004</v>
      </c>
      <c r="AF15125">
        <v>0.16772570000000001</v>
      </c>
      <c r="AG15125">
        <v>-10.57493</v>
      </c>
      <c r="AH15125">
        <v>45</v>
      </c>
    </row>
    <row r="15126" spans="28:34" x14ac:dyDescent="0.35">
      <c r="AB15126">
        <v>3.4784280000000001E-2</v>
      </c>
      <c r="AC15126">
        <v>-8.3379890000000005E-3</v>
      </c>
      <c r="AD15126">
        <v>0.111664</v>
      </c>
      <c r="AE15126">
        <v>0.31815179999999998</v>
      </c>
      <c r="AF15126">
        <v>-0.66557350000000004</v>
      </c>
      <c r="AG15126">
        <v>-9.2550340000000002</v>
      </c>
      <c r="AH15126">
        <v>45</v>
      </c>
    </row>
    <row r="15127" spans="28:34" x14ac:dyDescent="0.35">
      <c r="AB15127">
        <v>4.3418039999999998E-2</v>
      </c>
      <c r="AC15127">
        <v>-3.2664350000000002E-2</v>
      </c>
      <c r="AD15127">
        <v>8.3955760000000004E-2</v>
      </c>
      <c r="AE15127">
        <v>-1.7718430000000001</v>
      </c>
      <c r="AF15127">
        <v>0.58889619999999998</v>
      </c>
      <c r="AG15127">
        <v>-10.58525</v>
      </c>
      <c r="AH15127">
        <v>45</v>
      </c>
    </row>
    <row r="15128" spans="28:34" x14ac:dyDescent="0.35">
      <c r="AB15128">
        <v>-1.3769150000000001E-2</v>
      </c>
      <c r="AC15128">
        <v>-6.0611070000000003E-2</v>
      </c>
      <c r="AD15128">
        <v>8.0439399999999994E-2</v>
      </c>
      <c r="AE15128">
        <v>-1.045509</v>
      </c>
      <c r="AF15128">
        <v>-0.21760579999999999</v>
      </c>
      <c r="AG15128">
        <v>-8.8655019999999993</v>
      </c>
      <c r="AH15128">
        <v>45</v>
      </c>
    </row>
    <row r="15129" spans="28:34" x14ac:dyDescent="0.35">
      <c r="AB15129">
        <v>2.6931949999999998E-3</v>
      </c>
      <c r="AC15129">
        <v>-0.1053374</v>
      </c>
      <c r="AD15129">
        <v>6.212384E-2</v>
      </c>
      <c r="AE15129">
        <v>0.30141069999999998</v>
      </c>
      <c r="AF15129">
        <v>0.3275285</v>
      </c>
      <c r="AG15129">
        <v>-8.3603869999999993</v>
      </c>
      <c r="AH15129">
        <v>45</v>
      </c>
    </row>
    <row r="15130" spans="28:34" x14ac:dyDescent="0.35">
      <c r="AB15130">
        <v>-2.3099720000000001E-2</v>
      </c>
      <c r="AC15130">
        <v>-5.6333569999999999E-2</v>
      </c>
      <c r="AD15130">
        <v>7.7100879999999997E-2</v>
      </c>
      <c r="AE15130">
        <v>-0.98039180000000004</v>
      </c>
      <c r="AF15130">
        <v>0.4254155</v>
      </c>
      <c r="AG15130">
        <v>-8.2569309999999998</v>
      </c>
      <c r="AH15130">
        <v>45</v>
      </c>
    </row>
    <row r="15131" spans="28:34" x14ac:dyDescent="0.35">
      <c r="AB15131">
        <v>-8.0395049999999996E-2</v>
      </c>
      <c r="AC15131">
        <v>1.2851949999999999E-2</v>
      </c>
      <c r="AD15131">
        <v>9.2737929999999996E-2</v>
      </c>
      <c r="AE15131">
        <v>-1.948477</v>
      </c>
      <c r="AF15131">
        <v>-0.32166899999999998</v>
      </c>
      <c r="AG15131">
        <v>-8.5705849999999995</v>
      </c>
      <c r="AH15131">
        <v>45</v>
      </c>
    </row>
    <row r="15132" spans="28:34" x14ac:dyDescent="0.35">
      <c r="AB15132">
        <v>-0.10148840000000001</v>
      </c>
      <c r="AC15132">
        <v>-2.338967E-3</v>
      </c>
      <c r="AD15132">
        <v>8.6309330000000004E-2</v>
      </c>
      <c r="AE15132">
        <v>-1.161513</v>
      </c>
      <c r="AF15132">
        <v>0.22830539999999999</v>
      </c>
      <c r="AG15132">
        <v>-8.2813169999999996</v>
      </c>
      <c r="AH15132">
        <v>45</v>
      </c>
    </row>
    <row r="15133" spans="28:34" x14ac:dyDescent="0.35">
      <c r="AB15133">
        <v>-2.91376E-2</v>
      </c>
      <c r="AC15133">
        <v>-3.4724039999999998E-2</v>
      </c>
      <c r="AD15133">
        <v>8.8257669999999996E-2</v>
      </c>
      <c r="AE15133">
        <v>-0.17925940000000001</v>
      </c>
      <c r="AF15133">
        <v>0.83706619999999998</v>
      </c>
      <c r="AG15133">
        <v>-8.7297119999999993</v>
      </c>
      <c r="AH15133">
        <v>45</v>
      </c>
    </row>
    <row r="15134" spans="28:34" x14ac:dyDescent="0.35">
      <c r="AB15134">
        <v>-6.2570159999999998E-3</v>
      </c>
      <c r="AC15134">
        <v>6.2513150000000003E-2</v>
      </c>
      <c r="AD15134">
        <v>0.1015609</v>
      </c>
      <c r="AE15134">
        <v>-1.777647</v>
      </c>
      <c r="AF15134">
        <v>0.74161140000000003</v>
      </c>
      <c r="AG15134">
        <v>-9.2214430000000007</v>
      </c>
      <c r="AH15134">
        <v>45</v>
      </c>
    </row>
    <row r="15135" spans="28:34" x14ac:dyDescent="0.35">
      <c r="AB15135">
        <v>3.6420099999999997E-2</v>
      </c>
      <c r="AC15135">
        <v>7.8122979999999995E-2</v>
      </c>
      <c r="AD15135">
        <v>0.10213949999999999</v>
      </c>
      <c r="AE15135">
        <v>-2.4443350000000001</v>
      </c>
      <c r="AF15135">
        <v>1.0863069999999999</v>
      </c>
      <c r="AG15135">
        <v>-9.6815619999999996</v>
      </c>
      <c r="AH15135">
        <v>45</v>
      </c>
    </row>
    <row r="15136" spans="28:34" x14ac:dyDescent="0.35">
      <c r="AB15136">
        <v>7.1051299999999998E-2</v>
      </c>
      <c r="AC15136">
        <v>2.9648790000000001E-2</v>
      </c>
      <c r="AD15136">
        <v>0.1094427</v>
      </c>
      <c r="AE15136">
        <v>0.6371831</v>
      </c>
      <c r="AF15136">
        <v>0.31572280000000003</v>
      </c>
      <c r="AG15136">
        <v>-9.0106439999999992</v>
      </c>
      <c r="AH15136">
        <v>45</v>
      </c>
    </row>
    <row r="15137" spans="28:34" x14ac:dyDescent="0.35">
      <c r="AB15137">
        <v>0.127746</v>
      </c>
      <c r="AC15137">
        <v>2.0968190000000001E-2</v>
      </c>
      <c r="AD15137">
        <v>0.107492</v>
      </c>
      <c r="AE15137">
        <v>-0.37734319999999999</v>
      </c>
      <c r="AF15137">
        <v>7.9548569999999999E-2</v>
      </c>
      <c r="AG15137">
        <v>-10.09737</v>
      </c>
      <c r="AH15137">
        <v>45</v>
      </c>
    </row>
    <row r="15138" spans="28:34" x14ac:dyDescent="0.35">
      <c r="AB15138">
        <v>7.7895850000000003E-2</v>
      </c>
      <c r="AC15138">
        <v>-5.5372350000000001E-2</v>
      </c>
      <c r="AD15138">
        <v>6.3919920000000005E-2</v>
      </c>
      <c r="AE15138">
        <v>0.24878539999999999</v>
      </c>
      <c r="AF15138">
        <v>0.1198829</v>
      </c>
      <c r="AG15138">
        <v>-9.2307539999999992</v>
      </c>
      <c r="AH15138">
        <v>45</v>
      </c>
    </row>
    <row r="15139" spans="28:34" x14ac:dyDescent="0.35">
      <c r="AB15139">
        <v>-1.162638E-2</v>
      </c>
      <c r="AC15139">
        <v>2.267222E-2</v>
      </c>
      <c r="AD15139">
        <v>8.3714060000000007E-2</v>
      </c>
      <c r="AE15139">
        <v>-2.2609020000000002</v>
      </c>
      <c r="AF15139">
        <v>-1.0248870000000001</v>
      </c>
      <c r="AG15139">
        <v>-9.3463879999999993</v>
      </c>
      <c r="AH15139">
        <v>45</v>
      </c>
    </row>
    <row r="15140" spans="28:34" x14ac:dyDescent="0.35">
      <c r="AB15140">
        <v>-1.5762789999999999E-2</v>
      </c>
      <c r="AC15140">
        <v>-2.9306769999999999E-2</v>
      </c>
      <c r="AD15140">
        <v>6.2816410000000003E-2</v>
      </c>
      <c r="AE15140">
        <v>3.9823369999999997E-2</v>
      </c>
      <c r="AF15140">
        <v>-0.43313410000000002</v>
      </c>
      <c r="AG15140">
        <v>-10.73723</v>
      </c>
      <c r="AH15140">
        <v>45.5</v>
      </c>
    </row>
    <row r="15141" spans="28:34" x14ac:dyDescent="0.35">
      <c r="AB15141">
        <v>-6.2248869999999998E-2</v>
      </c>
      <c r="AC15141">
        <v>-6.5638500000000002E-2</v>
      </c>
      <c r="AD15141">
        <v>3.8131249999999998E-2</v>
      </c>
      <c r="AE15141">
        <v>-0.28066089999999999</v>
      </c>
      <c r="AF15141">
        <v>0.25102400000000002</v>
      </c>
      <c r="AG15141">
        <v>-9.6037920000000003</v>
      </c>
      <c r="AH15141">
        <v>45</v>
      </c>
    </row>
    <row r="15142" spans="28:34" x14ac:dyDescent="0.35">
      <c r="AB15142">
        <v>-6.854594E-2</v>
      </c>
      <c r="AC15142">
        <v>1.983832E-2</v>
      </c>
      <c r="AD15142">
        <v>7.2870459999999998E-2</v>
      </c>
      <c r="AE15142">
        <v>-2.243582</v>
      </c>
      <c r="AF15142">
        <v>0.82917260000000004</v>
      </c>
      <c r="AG15142">
        <v>-9.5432430000000004</v>
      </c>
      <c r="AH15142">
        <v>45</v>
      </c>
    </row>
    <row r="15143" spans="28:34" x14ac:dyDescent="0.35">
      <c r="AB15143">
        <v>-7.4125070000000001E-2</v>
      </c>
      <c r="AC15143">
        <v>-5.0953249999999999E-2</v>
      </c>
      <c r="AD15143">
        <v>6.8799479999999996E-2</v>
      </c>
      <c r="AE15143">
        <v>0.55682330000000002</v>
      </c>
      <c r="AF15143">
        <v>0.2189306</v>
      </c>
      <c r="AG15143">
        <v>-10.493589999999999</v>
      </c>
      <c r="AH15143">
        <v>45</v>
      </c>
    </row>
    <row r="15144" spans="28:34" x14ac:dyDescent="0.35">
      <c r="AB15144">
        <v>-5.713294E-2</v>
      </c>
      <c r="AC15144">
        <v>3.292349E-2</v>
      </c>
      <c r="AD15144">
        <v>3.1813649999999999E-2</v>
      </c>
      <c r="AE15144">
        <v>-1.6745989999999999</v>
      </c>
      <c r="AF15144">
        <v>0.98295250000000001</v>
      </c>
      <c r="AG15144">
        <v>-9.6438939999999995</v>
      </c>
      <c r="AH15144">
        <v>45</v>
      </c>
    </row>
    <row r="15145" spans="28:34" x14ac:dyDescent="0.35">
      <c r="AB15145">
        <v>-4.970683E-2</v>
      </c>
      <c r="AC15145">
        <v>1.227492E-2</v>
      </c>
      <c r="AD15145">
        <v>2.4136540000000001E-2</v>
      </c>
      <c r="AE15145">
        <v>-0.28587659999999998</v>
      </c>
      <c r="AF15145">
        <v>0.93640829999999997</v>
      </c>
      <c r="AG15145">
        <v>-11.19802</v>
      </c>
      <c r="AH15145">
        <v>45</v>
      </c>
    </row>
    <row r="15146" spans="28:34" x14ac:dyDescent="0.35">
      <c r="AB15146">
        <v>-4.1730129999999997E-2</v>
      </c>
      <c r="AC15146">
        <v>6.9247149999999993E-2</v>
      </c>
      <c r="AD15146">
        <v>1.303352E-2</v>
      </c>
      <c r="AE15146">
        <v>-1.251395</v>
      </c>
      <c r="AF15146">
        <v>1.2042029999999999</v>
      </c>
      <c r="AG15146">
        <v>-8.7957879999999999</v>
      </c>
      <c r="AH15146">
        <v>45</v>
      </c>
    </row>
    <row r="15147" spans="28:34" x14ac:dyDescent="0.35">
      <c r="AB15147">
        <v>-8.6067959999999999E-2</v>
      </c>
      <c r="AC15147">
        <v>-2.6395540000000001E-3</v>
      </c>
      <c r="AD15147">
        <v>3.8893909999999997E-2</v>
      </c>
      <c r="AE15147">
        <v>-1.800575</v>
      </c>
      <c r="AF15147">
        <v>0.76246290000000005</v>
      </c>
      <c r="AG15147">
        <v>-10.178050000000001</v>
      </c>
      <c r="AH15147">
        <v>45.5</v>
      </c>
    </row>
    <row r="15148" spans="28:34" x14ac:dyDescent="0.35">
      <c r="AB15148">
        <v>-5.4443100000000001E-2</v>
      </c>
      <c r="AC15148">
        <v>-2.814931E-2</v>
      </c>
      <c r="AD15148">
        <v>1.2843540000000001E-2</v>
      </c>
      <c r="AE15148">
        <v>1.1199319999999999</v>
      </c>
      <c r="AF15148">
        <v>-0.1739976</v>
      </c>
      <c r="AG15148">
        <v>-7.1633800000000001</v>
      </c>
      <c r="AH15148">
        <v>45</v>
      </c>
    </row>
    <row r="15149" spans="28:34" x14ac:dyDescent="0.35">
      <c r="AB15149">
        <v>-7.3571960000000006E-2</v>
      </c>
      <c r="AC15149">
        <v>5.2660680000000001E-2</v>
      </c>
      <c r="AD15149">
        <v>1.466227E-2</v>
      </c>
      <c r="AE15149">
        <v>-2.4310520000000002</v>
      </c>
      <c r="AF15149">
        <v>1.5732320000000001E-2</v>
      </c>
      <c r="AG15149">
        <v>-9.2201280000000008</v>
      </c>
      <c r="AH15149">
        <v>45</v>
      </c>
    </row>
    <row r="15150" spans="28:34" x14ac:dyDescent="0.35">
      <c r="AB15150">
        <v>-6.5862470000000006E-2</v>
      </c>
      <c r="AC15150">
        <v>-5.9806010000000003E-3</v>
      </c>
      <c r="AD15150">
        <v>-9.4668600000000006E-3</v>
      </c>
      <c r="AE15150">
        <v>0.21962590000000001</v>
      </c>
      <c r="AF15150">
        <v>0.110482</v>
      </c>
      <c r="AG15150">
        <v>-10.9872</v>
      </c>
      <c r="AH15150">
        <v>45</v>
      </c>
    </row>
    <row r="15151" spans="28:34" x14ac:dyDescent="0.35">
      <c r="AB15151">
        <v>-4.8159220000000003E-2</v>
      </c>
      <c r="AC15151">
        <v>7.1109790000000006E-2</v>
      </c>
      <c r="AD15151">
        <v>2.3016209999999998E-3</v>
      </c>
      <c r="AE15151">
        <v>-1.952655</v>
      </c>
      <c r="AF15151">
        <v>0.42885489999999998</v>
      </c>
      <c r="AG15151">
        <v>-8.9014100000000003</v>
      </c>
      <c r="AH15151">
        <v>45</v>
      </c>
    </row>
    <row r="15152" spans="28:34" x14ac:dyDescent="0.35">
      <c r="AB15152">
        <v>-4.3893460000000002E-2</v>
      </c>
      <c r="AC15152">
        <v>-1.0071909999999999E-3</v>
      </c>
      <c r="AD15152">
        <v>3.0811640000000001E-2</v>
      </c>
      <c r="AE15152">
        <v>-1.387275</v>
      </c>
      <c r="AF15152">
        <v>0.69498570000000004</v>
      </c>
      <c r="AG15152">
        <v>-11.09815</v>
      </c>
      <c r="AH15152">
        <v>45</v>
      </c>
    </row>
    <row r="15153" spans="28:34" x14ac:dyDescent="0.35">
      <c r="AB15153">
        <v>1.192549E-2</v>
      </c>
      <c r="AC15153">
        <v>-1.7854539999999999E-2</v>
      </c>
      <c r="AD15153">
        <v>1.045683E-2</v>
      </c>
      <c r="AE15153">
        <v>0.73099150000000002</v>
      </c>
      <c r="AF15153">
        <v>2.5984549999999999E-2</v>
      </c>
      <c r="AG15153">
        <v>-7.6567930000000004</v>
      </c>
      <c r="AH15153">
        <v>45.5</v>
      </c>
    </row>
    <row r="15154" spans="28:34" x14ac:dyDescent="0.35">
      <c r="AB15154">
        <v>-1.8196110000000001E-2</v>
      </c>
      <c r="AC15154">
        <v>2.2711579999999999E-2</v>
      </c>
      <c r="AD15154">
        <v>6.7649729999999996E-3</v>
      </c>
      <c r="AE15154">
        <v>-2.14825</v>
      </c>
      <c r="AF15154">
        <v>0.34404610000000002</v>
      </c>
      <c r="AG15154">
        <v>-10.048450000000001</v>
      </c>
      <c r="AH15154">
        <v>45</v>
      </c>
    </row>
    <row r="15155" spans="28:34" x14ac:dyDescent="0.35">
      <c r="AB15155">
        <v>3.9890040000000002E-2</v>
      </c>
      <c r="AC15155">
        <v>-1.7558939999999999E-2</v>
      </c>
      <c r="AD15155">
        <v>-6.8246610000000001E-3</v>
      </c>
      <c r="AE15155">
        <v>-2.7756469999999998E-2</v>
      </c>
      <c r="AF15155">
        <v>1.3550660000000001</v>
      </c>
      <c r="AG15155">
        <v>-10.634219999999999</v>
      </c>
      <c r="AH15155">
        <v>45</v>
      </c>
    </row>
    <row r="15156" spans="28:34" x14ac:dyDescent="0.35">
      <c r="AB15156">
        <v>8.2889229999999994E-2</v>
      </c>
      <c r="AC15156">
        <v>1.9827060000000001E-2</v>
      </c>
      <c r="AD15156">
        <v>-2.2853399999999999E-2</v>
      </c>
      <c r="AE15156">
        <v>-2.262486</v>
      </c>
      <c r="AF15156">
        <v>1.2409570000000001</v>
      </c>
      <c r="AG15156">
        <v>-9.3080409999999993</v>
      </c>
      <c r="AH15156">
        <v>45</v>
      </c>
    </row>
    <row r="15157" spans="28:34" x14ac:dyDescent="0.35">
      <c r="AB15157">
        <v>8.2272120000000004E-2</v>
      </c>
      <c r="AC15157">
        <v>-1.6612020000000002E-2</v>
      </c>
      <c r="AD15157">
        <v>-8.9596829999999995E-3</v>
      </c>
      <c r="AE15157">
        <v>0.24256929999999999</v>
      </c>
      <c r="AF15157">
        <v>0.62538680000000002</v>
      </c>
      <c r="AG15157">
        <v>-9.8356060000000003</v>
      </c>
      <c r="AH15157">
        <v>45</v>
      </c>
    </row>
    <row r="15158" spans="28:34" x14ac:dyDescent="0.35">
      <c r="AB15158">
        <v>3.3247230000000003E-2</v>
      </c>
      <c r="AC15158">
        <v>1.9434960000000001E-2</v>
      </c>
      <c r="AD15158">
        <v>-5.7688169999999999E-3</v>
      </c>
      <c r="AE15158">
        <v>-0.50998410000000005</v>
      </c>
      <c r="AF15158">
        <v>-0.6252065</v>
      </c>
      <c r="AG15158">
        <v>-9.5383580000000006</v>
      </c>
      <c r="AH15158">
        <v>45</v>
      </c>
    </row>
    <row r="15159" spans="28:34" x14ac:dyDescent="0.35">
      <c r="AB15159">
        <v>5.7201839999999997E-2</v>
      </c>
      <c r="AC15159">
        <v>-2.302419E-2</v>
      </c>
      <c r="AD15159">
        <v>-3.3071299999999998E-2</v>
      </c>
      <c r="AE15159">
        <v>-0.18765789999999999</v>
      </c>
      <c r="AF15159">
        <v>-0.22897239999999999</v>
      </c>
      <c r="AG15159">
        <v>-9.7108170000000005</v>
      </c>
      <c r="AH15159">
        <v>45</v>
      </c>
    </row>
    <row r="15160" spans="28:34" x14ac:dyDescent="0.35">
      <c r="AB15160">
        <v>2.3070009999999998E-2</v>
      </c>
      <c r="AC15160">
        <v>-3.0946830000000002E-2</v>
      </c>
      <c r="AD15160">
        <v>-5.6995820000000003E-2</v>
      </c>
      <c r="AE15160">
        <v>-0.90911419999999998</v>
      </c>
      <c r="AF15160">
        <v>-0.1117865</v>
      </c>
      <c r="AG15160">
        <v>-9.1785940000000004</v>
      </c>
      <c r="AH15160">
        <v>45.5</v>
      </c>
    </row>
    <row r="15161" spans="28:34" x14ac:dyDescent="0.35">
      <c r="AB15161">
        <v>-1.061262E-2</v>
      </c>
      <c r="AC15161">
        <v>6.612825E-2</v>
      </c>
      <c r="AD15161">
        <v>-5.1847770000000001E-2</v>
      </c>
      <c r="AE15161">
        <v>-1.930812</v>
      </c>
      <c r="AF15161">
        <v>0.50566639999999996</v>
      </c>
      <c r="AG15161">
        <v>-10.87654</v>
      </c>
      <c r="AH15161">
        <v>45</v>
      </c>
    </row>
    <row r="15162" spans="28:34" x14ac:dyDescent="0.35">
      <c r="AB15162">
        <v>7.8953930000000005E-3</v>
      </c>
      <c r="AC15162">
        <v>0.1010465</v>
      </c>
      <c r="AD15162">
        <v>-7.4413350000000003E-2</v>
      </c>
      <c r="AE15162">
        <v>0.63139849999999997</v>
      </c>
      <c r="AF15162">
        <v>0.73390310000000003</v>
      </c>
      <c r="AG15162">
        <v>-8.5074260000000006</v>
      </c>
      <c r="AH15162">
        <v>45</v>
      </c>
    </row>
    <row r="15163" spans="28:34" x14ac:dyDescent="0.35">
      <c r="AB15163">
        <v>-3.9787330000000003E-2</v>
      </c>
      <c r="AC15163">
        <v>0.1630615</v>
      </c>
      <c r="AD15163">
        <v>-7.2683949999999997E-2</v>
      </c>
      <c r="AE15163">
        <v>-1.8239050000000001</v>
      </c>
      <c r="AF15163">
        <v>-4.6938609999999999E-2</v>
      </c>
      <c r="AG15163">
        <v>-10.38031</v>
      </c>
      <c r="AH15163">
        <v>45</v>
      </c>
    </row>
    <row r="15164" spans="28:34" x14ac:dyDescent="0.35">
      <c r="AB15164">
        <v>-9.1793470000000002E-2</v>
      </c>
      <c r="AC15164">
        <v>9.8528389999999993E-2</v>
      </c>
      <c r="AD15164">
        <v>-0.1083445</v>
      </c>
      <c r="AE15164">
        <v>0.16286619999999999</v>
      </c>
      <c r="AF15164">
        <v>-0.86818309999999999</v>
      </c>
      <c r="AG15164">
        <v>-9.951473</v>
      </c>
      <c r="AH15164">
        <v>45</v>
      </c>
    </row>
    <row r="15165" spans="28:34" x14ac:dyDescent="0.35">
      <c r="AB15165">
        <v>-9.1010789999999994E-2</v>
      </c>
      <c r="AC15165">
        <v>4.3901740000000002E-2</v>
      </c>
      <c r="AD15165">
        <v>-8.4637279999999995E-2</v>
      </c>
      <c r="AE15165">
        <v>-5.291233E-2</v>
      </c>
      <c r="AF15165">
        <v>6.4430230000000005E-2</v>
      </c>
      <c r="AG15165">
        <v>-9.1893600000000006</v>
      </c>
      <c r="AH15165">
        <v>45</v>
      </c>
    </row>
    <row r="15166" spans="28:34" x14ac:dyDescent="0.35">
      <c r="AB15166">
        <v>-0.1188401</v>
      </c>
      <c r="AC15166">
        <v>1.504397E-2</v>
      </c>
      <c r="AD15166">
        <v>-9.4114710000000004E-2</v>
      </c>
      <c r="AE15166">
        <v>-1.096287</v>
      </c>
      <c r="AF15166">
        <v>0.52682079999999998</v>
      </c>
      <c r="AG15166">
        <v>-10.84088</v>
      </c>
      <c r="AH15166">
        <v>45</v>
      </c>
    </row>
    <row r="15167" spans="28:34" x14ac:dyDescent="0.35">
      <c r="AB15167">
        <v>-9.4757010000000003E-2</v>
      </c>
      <c r="AC15167">
        <v>6.2944230000000004E-2</v>
      </c>
      <c r="AD15167">
        <v>-0.1311842</v>
      </c>
      <c r="AE15167">
        <v>-0.10057770000000001</v>
      </c>
      <c r="AF15167">
        <v>1.384209</v>
      </c>
      <c r="AG15167">
        <v>-9.2691610000000004</v>
      </c>
      <c r="AH15167">
        <v>45</v>
      </c>
    </row>
    <row r="15168" spans="28:34" x14ac:dyDescent="0.35">
      <c r="AB15168">
        <v>-0.14455229999999999</v>
      </c>
      <c r="AC15168">
        <v>0.13698399999999999</v>
      </c>
      <c r="AD15168">
        <v>-0.12939320000000001</v>
      </c>
      <c r="AE15168">
        <v>-2.2999710000000002</v>
      </c>
      <c r="AF15168">
        <v>1.2576860000000001</v>
      </c>
      <c r="AG15168">
        <v>-11.16835</v>
      </c>
      <c r="AH15168">
        <v>45</v>
      </c>
    </row>
    <row r="15169" spans="28:34" x14ac:dyDescent="0.35">
      <c r="AB15169">
        <v>-0.13484389999999999</v>
      </c>
      <c r="AC15169">
        <v>0.16612299999999999</v>
      </c>
      <c r="AD15169">
        <v>-0.1125073</v>
      </c>
      <c r="AE15169">
        <v>-1.7319439999999999</v>
      </c>
      <c r="AF15169">
        <v>0.5256748</v>
      </c>
      <c r="AG15169">
        <v>-10.66114</v>
      </c>
      <c r="AH15169">
        <v>45</v>
      </c>
    </row>
    <row r="15170" spans="28:34" x14ac:dyDescent="0.35">
      <c r="AB15170">
        <v>-6.0656439999999999E-2</v>
      </c>
      <c r="AC15170">
        <v>0.14793410000000001</v>
      </c>
      <c r="AD15170">
        <v>-0.1129068</v>
      </c>
      <c r="AE15170">
        <v>0.95271989999999995</v>
      </c>
      <c r="AF15170">
        <v>-0.2574823</v>
      </c>
      <c r="AG15170">
        <v>-10.17103</v>
      </c>
      <c r="AH15170">
        <v>45</v>
      </c>
    </row>
    <row r="15171" spans="28:34" x14ac:dyDescent="0.35">
      <c r="AB15171">
        <v>-7.915295E-2</v>
      </c>
      <c r="AC15171">
        <v>9.9346669999999998E-2</v>
      </c>
      <c r="AD15171">
        <v>-0.13812340000000001</v>
      </c>
      <c r="AE15171">
        <v>-0.4158287</v>
      </c>
      <c r="AF15171">
        <v>-0.15469579999999999</v>
      </c>
      <c r="AG15171">
        <v>-8.8551249999999992</v>
      </c>
      <c r="AH15171">
        <v>45</v>
      </c>
    </row>
    <row r="15172" spans="28:34" x14ac:dyDescent="0.35">
      <c r="AB15172">
        <v>-8.7669709999999998E-2</v>
      </c>
      <c r="AC15172">
        <v>-5.4626040000000001E-2</v>
      </c>
      <c r="AD15172">
        <v>-0.1176064</v>
      </c>
      <c r="AE15172">
        <v>6.0251539999999999E-2</v>
      </c>
      <c r="AF15172">
        <v>-0.55307819999999996</v>
      </c>
      <c r="AG15172">
        <v>-8.7299600000000002</v>
      </c>
      <c r="AH15172">
        <v>45</v>
      </c>
    </row>
    <row r="15173" spans="28:34" x14ac:dyDescent="0.35">
      <c r="AB15173">
        <v>1.2115020000000001E-2</v>
      </c>
      <c r="AC15173">
        <v>-0.15593560000000001</v>
      </c>
      <c r="AD15173">
        <v>-0.1151604</v>
      </c>
      <c r="AE15173">
        <v>-1.5837939999999999</v>
      </c>
      <c r="AF15173">
        <v>1.549857</v>
      </c>
      <c r="AG15173">
        <v>-10.523389999999999</v>
      </c>
      <c r="AH15173">
        <v>45</v>
      </c>
    </row>
    <row r="15174" spans="28:34" x14ac:dyDescent="0.35">
      <c r="AB15174">
        <v>4.1476109999999998E-3</v>
      </c>
      <c r="AC15174">
        <v>-0.13203680000000001</v>
      </c>
      <c r="AD15174">
        <v>-0.12425020000000001</v>
      </c>
      <c r="AE15174">
        <v>-1.6554409999999999</v>
      </c>
      <c r="AF15174">
        <v>0.31976070000000001</v>
      </c>
      <c r="AG15174">
        <v>-10.08826</v>
      </c>
      <c r="AH15174">
        <v>45</v>
      </c>
    </row>
    <row r="15175" spans="28:34" x14ac:dyDescent="0.35">
      <c r="AB15175">
        <v>4.1319639999999998E-2</v>
      </c>
      <c r="AC15175">
        <v>-7.2083419999999995E-2</v>
      </c>
      <c r="AD15175">
        <v>-9.5522839999999998E-2</v>
      </c>
      <c r="AE15175">
        <v>-1.2093290000000001</v>
      </c>
      <c r="AF15175">
        <v>-0.30025049999999998</v>
      </c>
      <c r="AG15175">
        <v>-10.184100000000001</v>
      </c>
      <c r="AH15175">
        <v>45</v>
      </c>
    </row>
    <row r="15176" spans="28:34" x14ac:dyDescent="0.35">
      <c r="AB15176">
        <v>9.0183059999999995E-2</v>
      </c>
      <c r="AC15176">
        <v>-3.0626509999999999E-2</v>
      </c>
      <c r="AD15176">
        <v>-0.1077226</v>
      </c>
      <c r="AE15176">
        <v>-0.3749518</v>
      </c>
      <c r="AF15176">
        <v>0.36934040000000001</v>
      </c>
      <c r="AG15176">
        <v>-11.22189</v>
      </c>
      <c r="AH15176">
        <v>45</v>
      </c>
    </row>
    <row r="15177" spans="28:34" x14ac:dyDescent="0.35">
      <c r="AB15177">
        <v>5.4863509999999997E-2</v>
      </c>
      <c r="AC15177">
        <v>-7.593336E-3</v>
      </c>
      <c r="AD15177">
        <v>-0.1098315</v>
      </c>
      <c r="AE15177">
        <v>-0.12352009999999999</v>
      </c>
      <c r="AF15177">
        <v>-0.32650780000000001</v>
      </c>
      <c r="AG15177">
        <v>-9.1147779999999994</v>
      </c>
      <c r="AH15177">
        <v>45</v>
      </c>
    </row>
    <row r="15178" spans="28:34" x14ac:dyDescent="0.35">
      <c r="AB15178">
        <v>7.2236380000000001E-3</v>
      </c>
      <c r="AC15178">
        <v>-2.3628840000000002E-2</v>
      </c>
      <c r="AD15178">
        <v>-0.10481740000000001</v>
      </c>
      <c r="AE15178">
        <v>0.18869430000000001</v>
      </c>
      <c r="AF15178">
        <v>0.40219009999999999</v>
      </c>
      <c r="AG15178">
        <v>-8.4219580000000001</v>
      </c>
      <c r="AH15178">
        <v>45</v>
      </c>
    </row>
    <row r="15179" spans="28:34" x14ac:dyDescent="0.35">
      <c r="AB15179">
        <v>-1.300814E-2</v>
      </c>
      <c r="AC15179">
        <v>-1.09137E-2</v>
      </c>
      <c r="AD15179">
        <v>-6.8221080000000003E-2</v>
      </c>
      <c r="AE15179">
        <v>-2.0030199999999998</v>
      </c>
      <c r="AF15179">
        <v>0.68311659999999996</v>
      </c>
      <c r="AG15179">
        <v>-8.7792010000000005</v>
      </c>
      <c r="AH15179">
        <v>45</v>
      </c>
    </row>
    <row r="15180" spans="28:34" x14ac:dyDescent="0.35">
      <c r="AB15180">
        <v>-6.7218849999999997E-2</v>
      </c>
      <c r="AC15180">
        <v>-1.919158E-2</v>
      </c>
      <c r="AD15180">
        <v>-8.2144159999999994E-2</v>
      </c>
      <c r="AE15180">
        <v>-0.75414060000000005</v>
      </c>
      <c r="AF15180">
        <v>-0.28574759999999999</v>
      </c>
      <c r="AG15180">
        <v>-9.2891390000000005</v>
      </c>
      <c r="AH15180">
        <v>45</v>
      </c>
    </row>
    <row r="15181" spans="28:34" x14ac:dyDescent="0.35">
      <c r="AB15181">
        <v>-5.5251649999999999E-2</v>
      </c>
      <c r="AC15181">
        <v>-4.0895819999999999E-2</v>
      </c>
      <c r="AD15181">
        <v>-8.4451559999999995E-2</v>
      </c>
      <c r="AE15181">
        <v>-1.951605</v>
      </c>
      <c r="AF15181">
        <v>0.84086490000000003</v>
      </c>
      <c r="AG15181">
        <v>-11.47326</v>
      </c>
      <c r="AH15181">
        <v>45</v>
      </c>
    </row>
    <row r="15182" spans="28:34" x14ac:dyDescent="0.35">
      <c r="AB15182">
        <v>-9.939945E-2</v>
      </c>
      <c r="AC15182">
        <v>-7.8483219999999996E-3</v>
      </c>
      <c r="AD15182">
        <v>-9.0564859999999997E-2</v>
      </c>
      <c r="AE15182">
        <v>-0.80813159999999995</v>
      </c>
      <c r="AF15182">
        <v>-0.2015448</v>
      </c>
      <c r="AG15182">
        <v>-9.9863900000000001</v>
      </c>
      <c r="AH15182">
        <v>45</v>
      </c>
    </row>
    <row r="15183" spans="28:34" x14ac:dyDescent="0.35">
      <c r="AB15183">
        <v>-5.4096400000000003E-2</v>
      </c>
      <c r="AC15183">
        <v>3.8865539999999997E-2</v>
      </c>
      <c r="AD15183">
        <v>-8.1933480000000003E-2</v>
      </c>
      <c r="AE15183">
        <v>-0.67603800000000003</v>
      </c>
      <c r="AF15183">
        <v>1.040421</v>
      </c>
      <c r="AG15183">
        <v>-11.31711</v>
      </c>
      <c r="AH15183">
        <v>45</v>
      </c>
    </row>
    <row r="15184" spans="28:34" x14ac:dyDescent="0.35">
      <c r="AB15184">
        <v>-4.5094339999999997E-2</v>
      </c>
      <c r="AC15184">
        <v>9.9212850000000005E-2</v>
      </c>
      <c r="AD15184">
        <v>-8.0311820000000006E-2</v>
      </c>
      <c r="AE15184">
        <v>-1.871362</v>
      </c>
      <c r="AF15184">
        <v>0.75239780000000001</v>
      </c>
      <c r="AG15184">
        <v>-11.303290000000001</v>
      </c>
      <c r="AH15184">
        <v>45</v>
      </c>
    </row>
    <row r="15185" spans="28:34" x14ac:dyDescent="0.35">
      <c r="AB15185">
        <v>-5.4872070000000002E-2</v>
      </c>
      <c r="AC15185">
        <v>5.7393260000000001E-2</v>
      </c>
      <c r="AD15185">
        <v>-7.899341E-2</v>
      </c>
      <c r="AE15185">
        <v>4.6802160000000002E-2</v>
      </c>
      <c r="AF15185">
        <v>0.93465860000000001</v>
      </c>
      <c r="AG15185">
        <v>-11.749129999999999</v>
      </c>
      <c r="AH15185">
        <v>45.5</v>
      </c>
    </row>
    <row r="15186" spans="28:34" x14ac:dyDescent="0.35">
      <c r="AB15186">
        <v>-0.103728</v>
      </c>
      <c r="AC15186">
        <v>4.176705E-2</v>
      </c>
      <c r="AD15186">
        <v>-6.2825679999999995E-2</v>
      </c>
      <c r="AE15186">
        <v>-1.265393</v>
      </c>
      <c r="AF15186">
        <v>0.25055309999999997</v>
      </c>
      <c r="AG15186">
        <v>-10.213340000000001</v>
      </c>
      <c r="AH15186">
        <v>45</v>
      </c>
    </row>
    <row r="15187" spans="28:34" x14ac:dyDescent="0.35">
      <c r="AB15187">
        <v>-7.0386450000000003E-2</v>
      </c>
      <c r="AC15187">
        <v>-6.0729629999999998E-3</v>
      </c>
      <c r="AD15187">
        <v>-6.7727590000000004E-2</v>
      </c>
      <c r="AE15187">
        <v>-0.86226020000000003</v>
      </c>
      <c r="AF15187">
        <v>1.1833370000000001</v>
      </c>
      <c r="AG15187">
        <v>-10.23339</v>
      </c>
      <c r="AH15187">
        <v>45</v>
      </c>
    </row>
    <row r="15188" spans="28:34" x14ac:dyDescent="0.35">
      <c r="AB15188">
        <v>-2.8350770000000001E-2</v>
      </c>
      <c r="AC15188">
        <v>1.554684E-3</v>
      </c>
      <c r="AD15188">
        <v>-4.281368E-2</v>
      </c>
      <c r="AE15188">
        <v>-1.522864</v>
      </c>
      <c r="AF15188">
        <v>0.2457549</v>
      </c>
      <c r="AG15188">
        <v>-8.4651789999999991</v>
      </c>
      <c r="AH15188">
        <v>45.5</v>
      </c>
    </row>
    <row r="15189" spans="28:34" x14ac:dyDescent="0.35">
      <c r="AB15189">
        <v>6.0949339999999998E-2</v>
      </c>
      <c r="AC15189">
        <v>-1.353682E-2</v>
      </c>
      <c r="AD15189">
        <v>-5.9159879999999998E-2</v>
      </c>
      <c r="AE15189">
        <v>-2.0132479999999999</v>
      </c>
      <c r="AF15189">
        <v>1.0940989999999999</v>
      </c>
      <c r="AG15189">
        <v>-9.9283210000000004</v>
      </c>
      <c r="AH15189">
        <v>45</v>
      </c>
    </row>
    <row r="15190" spans="28:34" x14ac:dyDescent="0.35">
      <c r="AB15190">
        <v>4.4533900000000001E-2</v>
      </c>
      <c r="AC15190">
        <v>2.230963E-2</v>
      </c>
      <c r="AD15190">
        <v>-5.6349129999999997E-2</v>
      </c>
      <c r="AE15190">
        <v>0.12307070000000001</v>
      </c>
      <c r="AF15190">
        <v>-0.62188390000000004</v>
      </c>
      <c r="AG15190">
        <v>-8.9038409999999999</v>
      </c>
      <c r="AH15190">
        <v>45</v>
      </c>
    </row>
    <row r="15191" spans="28:34" x14ac:dyDescent="0.35">
      <c r="AB15191">
        <v>2.8920589999999999E-2</v>
      </c>
      <c r="AC15191">
        <v>2.3255680000000001E-2</v>
      </c>
      <c r="AD15191">
        <v>-5.687379E-2</v>
      </c>
      <c r="AE15191">
        <v>-2.0807370000000001</v>
      </c>
      <c r="AF15191">
        <v>0.42565069999999999</v>
      </c>
      <c r="AG15191">
        <v>-10.26431</v>
      </c>
      <c r="AH15191">
        <v>45</v>
      </c>
    </row>
    <row r="15192" spans="28:34" x14ac:dyDescent="0.35">
      <c r="AB15192">
        <v>1.187E-2</v>
      </c>
      <c r="AC15192">
        <v>7.8441310000000007E-3</v>
      </c>
      <c r="AD15192">
        <v>-7.1264090000000002E-2</v>
      </c>
      <c r="AE15192">
        <v>0.60235810000000001</v>
      </c>
      <c r="AF15192">
        <v>0.57773620000000003</v>
      </c>
      <c r="AG15192">
        <v>-10.3653</v>
      </c>
      <c r="AH15192">
        <v>45</v>
      </c>
    </row>
    <row r="15193" spans="28:34" x14ac:dyDescent="0.35">
      <c r="AB15193">
        <v>2.965922E-2</v>
      </c>
      <c r="AC15193">
        <v>-3.851098E-2</v>
      </c>
      <c r="AD15193">
        <v>-3.0073809999999999E-2</v>
      </c>
      <c r="AE15193">
        <v>1.6364559999999999</v>
      </c>
      <c r="AF15193">
        <v>-0.24940090000000001</v>
      </c>
      <c r="AG15193">
        <v>-7.9313599999999997</v>
      </c>
      <c r="AH15193">
        <v>45</v>
      </c>
    </row>
    <row r="15194" spans="28:34" x14ac:dyDescent="0.35">
      <c r="AB15194">
        <v>-1.372228E-2</v>
      </c>
      <c r="AC15194">
        <v>1.499556E-2</v>
      </c>
      <c r="AD15194">
        <v>8.8807529999999999E-3</v>
      </c>
      <c r="AE15194">
        <v>-0.11334660000000001</v>
      </c>
      <c r="AF15194">
        <v>-0.83223530000000001</v>
      </c>
      <c r="AG15194">
        <v>-8.2231070000000006</v>
      </c>
      <c r="AH15194">
        <v>45</v>
      </c>
    </row>
    <row r="15195" spans="28:34" x14ac:dyDescent="0.35">
      <c r="AB15195">
        <v>-3.6870010000000001E-3</v>
      </c>
      <c r="AC15195">
        <v>-3.4497489999999999E-4</v>
      </c>
      <c r="AD15195">
        <v>1.506068E-2</v>
      </c>
      <c r="AE15195">
        <v>-2.8187289999999998</v>
      </c>
      <c r="AF15195">
        <v>0.1107112</v>
      </c>
      <c r="AG15195">
        <v>-9.6155190000000008</v>
      </c>
      <c r="AH15195">
        <v>45</v>
      </c>
    </row>
    <row r="15196" spans="28:34" x14ac:dyDescent="0.35">
      <c r="AB15196">
        <v>-1.474876E-2</v>
      </c>
      <c r="AC15196">
        <v>-1.8260700000000001E-2</v>
      </c>
      <c r="AD15196">
        <v>1.8375959999999999E-3</v>
      </c>
      <c r="AE15196">
        <v>-1.2852239999999999</v>
      </c>
      <c r="AF15196">
        <v>1.182366</v>
      </c>
      <c r="AG15196">
        <v>-11.52904</v>
      </c>
      <c r="AH15196">
        <v>45</v>
      </c>
    </row>
    <row r="15197" spans="28:34" x14ac:dyDescent="0.35">
      <c r="AB15197">
        <v>6.6914670000000004E-3</v>
      </c>
      <c r="AC15197">
        <v>-6.3338039999999998E-2</v>
      </c>
      <c r="AD15197">
        <v>1.828979E-2</v>
      </c>
      <c r="AE15197">
        <v>0.60428119999999996</v>
      </c>
      <c r="AF15197">
        <v>1.0865260000000001</v>
      </c>
      <c r="AG15197">
        <v>-9.6682570000000005</v>
      </c>
      <c r="AH15197">
        <v>45.5</v>
      </c>
    </row>
    <row r="15198" spans="28:34" x14ac:dyDescent="0.35">
      <c r="AB15198">
        <v>-5.4059870000000003E-2</v>
      </c>
      <c r="AC15198">
        <v>-5.7178939999999998E-2</v>
      </c>
      <c r="AD15198">
        <v>3.0402559999999999E-2</v>
      </c>
      <c r="AE15198">
        <v>0.57274700000000001</v>
      </c>
      <c r="AF15198">
        <v>-0.87101050000000002</v>
      </c>
      <c r="AG15198">
        <v>-9.1722219999999997</v>
      </c>
      <c r="AH15198">
        <v>45</v>
      </c>
    </row>
    <row r="15199" spans="28:34" x14ac:dyDescent="0.35">
      <c r="AB15199">
        <v>-4.6397309999999997E-2</v>
      </c>
      <c r="AC15199">
        <v>-2.939077E-2</v>
      </c>
      <c r="AD15199">
        <v>5.4199520000000001E-2</v>
      </c>
      <c r="AE15199">
        <v>-1.23708</v>
      </c>
      <c r="AF15199">
        <v>-0.56106219999999996</v>
      </c>
      <c r="AG15199">
        <v>-9.9159360000000003</v>
      </c>
      <c r="AH15199">
        <v>45.5</v>
      </c>
    </row>
    <row r="15200" spans="28:34" x14ac:dyDescent="0.35">
      <c r="AB15200">
        <v>1.011056E-3</v>
      </c>
      <c r="AC15200">
        <v>-1.7432639999999999E-2</v>
      </c>
      <c r="AD15200">
        <v>5.5027010000000001E-2</v>
      </c>
      <c r="AE15200">
        <v>-2.4789439999999998</v>
      </c>
      <c r="AF15200">
        <v>0.87285950000000001</v>
      </c>
      <c r="AG15200">
        <v>-10.00028</v>
      </c>
      <c r="AH15200">
        <v>45</v>
      </c>
    </row>
    <row r="15201" spans="28:34" x14ac:dyDescent="0.35">
      <c r="AB15201">
        <v>4.91949E-2</v>
      </c>
      <c r="AC15201">
        <v>-7.6403570000000004E-2</v>
      </c>
      <c r="AD15201">
        <v>5.4601660000000003E-2</v>
      </c>
      <c r="AE15201">
        <v>0.11668530000000001</v>
      </c>
      <c r="AF15201">
        <v>1.486858</v>
      </c>
      <c r="AG15201">
        <v>-9.9930230000000009</v>
      </c>
      <c r="AH15201">
        <v>45</v>
      </c>
    </row>
    <row r="15202" spans="28:34" x14ac:dyDescent="0.35">
      <c r="AB15202">
        <v>0.12187290000000001</v>
      </c>
      <c r="AC15202">
        <v>-0.1243253</v>
      </c>
      <c r="AD15202">
        <v>7.4121090000000001E-2</v>
      </c>
      <c r="AE15202">
        <v>-0.19911139999999999</v>
      </c>
      <c r="AF15202">
        <v>0.75552059999999999</v>
      </c>
      <c r="AG15202">
        <v>-9.7119870000000006</v>
      </c>
      <c r="AH15202">
        <v>45</v>
      </c>
    </row>
    <row r="15203" spans="28:34" x14ac:dyDescent="0.35">
      <c r="AB15203">
        <v>8.9256639999999998E-2</v>
      </c>
      <c r="AC15203">
        <v>-0.10152460000000001</v>
      </c>
      <c r="AD15203">
        <v>5.8378729999999997E-2</v>
      </c>
      <c r="AE15203">
        <v>-2.107612</v>
      </c>
      <c r="AF15203">
        <v>-2.675317E-2</v>
      </c>
      <c r="AG15203">
        <v>-9.1613290000000003</v>
      </c>
      <c r="AH15203">
        <v>45</v>
      </c>
    </row>
    <row r="15204" spans="28:34" x14ac:dyDescent="0.35">
      <c r="AB15204">
        <v>0.1057699</v>
      </c>
      <c r="AC15204">
        <v>-8.4540260000000006E-2</v>
      </c>
      <c r="AD15204">
        <v>7.3508660000000003E-2</v>
      </c>
      <c r="AE15204">
        <v>-1.2199409999999999</v>
      </c>
      <c r="AF15204">
        <v>0.42405949999999998</v>
      </c>
      <c r="AG15204">
        <v>-9.4092859999999998</v>
      </c>
      <c r="AH15204">
        <v>45</v>
      </c>
    </row>
    <row r="15205" spans="28:34" x14ac:dyDescent="0.35">
      <c r="AB15205">
        <v>0.1375953</v>
      </c>
      <c r="AC15205">
        <v>-3.247456E-2</v>
      </c>
      <c r="AD15205">
        <v>6.9276470000000007E-2</v>
      </c>
      <c r="AE15205">
        <v>-2.7416499999999999</v>
      </c>
      <c r="AF15205">
        <v>0.1900724</v>
      </c>
      <c r="AG15205">
        <v>-9.7986889999999995</v>
      </c>
      <c r="AH15205">
        <v>45.5</v>
      </c>
    </row>
    <row r="15206" spans="28:34" x14ac:dyDescent="0.35">
      <c r="AB15206">
        <v>0.11570229999999999</v>
      </c>
      <c r="AC15206">
        <v>-3.7996280000000002E-3</v>
      </c>
      <c r="AD15206">
        <v>6.1016279999999999E-2</v>
      </c>
      <c r="AE15206">
        <v>-1.105497</v>
      </c>
      <c r="AF15206">
        <v>-0.1375198</v>
      </c>
      <c r="AG15206">
        <v>-9.4762070000000005</v>
      </c>
      <c r="AH15206">
        <v>45.5</v>
      </c>
    </row>
    <row r="15207" spans="28:34" x14ac:dyDescent="0.35">
      <c r="AB15207">
        <v>0.1094956</v>
      </c>
      <c r="AC15207">
        <v>5.8568910000000002E-2</v>
      </c>
      <c r="AD15207">
        <v>6.4507540000000002E-2</v>
      </c>
      <c r="AE15207">
        <v>-1.947295</v>
      </c>
      <c r="AF15207">
        <v>-4.1108659999999998E-2</v>
      </c>
      <c r="AG15207">
        <v>-9.8791250000000002</v>
      </c>
      <c r="AH15207">
        <v>45</v>
      </c>
    </row>
    <row r="15208" spans="28:34" x14ac:dyDescent="0.35">
      <c r="AB15208">
        <v>9.4237589999999996E-2</v>
      </c>
      <c r="AC15208">
        <v>3.9692140000000001E-2</v>
      </c>
      <c r="AD15208">
        <v>6.3186909999999999E-2</v>
      </c>
      <c r="AE15208">
        <v>-0.94483240000000002</v>
      </c>
      <c r="AF15208">
        <v>-0.22051180000000001</v>
      </c>
      <c r="AG15208">
        <v>-10.23967</v>
      </c>
      <c r="AH15208">
        <v>45</v>
      </c>
    </row>
    <row r="15209" spans="28:34" x14ac:dyDescent="0.35">
      <c r="AB15209">
        <v>3.058725E-2</v>
      </c>
      <c r="AC15209">
        <v>8.6784639999999996E-2</v>
      </c>
      <c r="AD15209">
        <v>7.0924840000000003E-2</v>
      </c>
      <c r="AE15209">
        <v>-1.1100140000000001</v>
      </c>
      <c r="AF15209">
        <v>-0.3792218</v>
      </c>
      <c r="AG15209">
        <v>-9.8125520000000002</v>
      </c>
      <c r="AH15209">
        <v>45</v>
      </c>
    </row>
    <row r="15210" spans="28:34" x14ac:dyDescent="0.35">
      <c r="AB15210">
        <v>4.6537500000000002E-2</v>
      </c>
      <c r="AC15210">
        <v>8.0427040000000005E-2</v>
      </c>
      <c r="AD15210">
        <v>8.0262940000000005E-2</v>
      </c>
      <c r="AE15210">
        <v>-0.9244559</v>
      </c>
      <c r="AF15210">
        <v>0.93350829999999996</v>
      </c>
      <c r="AG15210">
        <v>-11.10045</v>
      </c>
      <c r="AH15210">
        <v>45</v>
      </c>
    </row>
    <row r="15211" spans="28:34" x14ac:dyDescent="0.35">
      <c r="AB15211">
        <v>1.703145E-2</v>
      </c>
      <c r="AC15211">
        <v>0.1149828</v>
      </c>
      <c r="AD15211">
        <v>7.5760190000000005E-2</v>
      </c>
      <c r="AE15211">
        <v>-4.951676E-2</v>
      </c>
      <c r="AF15211">
        <v>-0.36308200000000002</v>
      </c>
      <c r="AG15211">
        <v>-9.4424379999999992</v>
      </c>
      <c r="AH15211">
        <v>45</v>
      </c>
    </row>
    <row r="15212" spans="28:34" x14ac:dyDescent="0.35">
      <c r="AB15212">
        <v>4.9740479999999997E-2</v>
      </c>
      <c r="AC15212">
        <v>0.1235299</v>
      </c>
      <c r="AD15212">
        <v>8.1654000000000004E-2</v>
      </c>
      <c r="AE15212">
        <v>-0.16474230000000001</v>
      </c>
      <c r="AF15212">
        <v>0.77413900000000002</v>
      </c>
      <c r="AG15212">
        <v>-10.84371</v>
      </c>
      <c r="AH15212">
        <v>45</v>
      </c>
    </row>
    <row r="15213" spans="28:34" x14ac:dyDescent="0.35">
      <c r="AB15213">
        <v>-3.1479939999999998E-2</v>
      </c>
      <c r="AC15213">
        <v>9.8373420000000003E-2</v>
      </c>
      <c r="AD15213">
        <v>6.5236680000000005E-2</v>
      </c>
      <c r="AE15213">
        <v>1.0445679999999999</v>
      </c>
      <c r="AF15213">
        <v>-0.43227110000000002</v>
      </c>
      <c r="AG15213">
        <v>-9.6798380000000002</v>
      </c>
      <c r="AH15213">
        <v>45</v>
      </c>
    </row>
    <row r="15214" spans="28:34" x14ac:dyDescent="0.35">
      <c r="AB15214">
        <v>-2.003392E-2</v>
      </c>
      <c r="AC15214">
        <v>6.437843E-2</v>
      </c>
      <c r="AD15214">
        <v>9.0549489999999996E-2</v>
      </c>
      <c r="AE15214">
        <v>-0.46062360000000002</v>
      </c>
      <c r="AF15214">
        <v>0.77266449999999998</v>
      </c>
      <c r="AG15214">
        <v>-10.405849999999999</v>
      </c>
      <c r="AH15214">
        <v>45</v>
      </c>
    </row>
    <row r="15215" spans="28:34" x14ac:dyDescent="0.35">
      <c r="AB15215">
        <v>-2.6260499999999999E-2</v>
      </c>
      <c r="AC15215">
        <v>2.755374E-2</v>
      </c>
      <c r="AD15215">
        <v>7.3138990000000001E-2</v>
      </c>
      <c r="AE15215">
        <v>0.21857099999999999</v>
      </c>
      <c r="AF15215">
        <v>0.71941330000000003</v>
      </c>
      <c r="AG15215">
        <v>-8.836271</v>
      </c>
      <c r="AH15215">
        <v>45</v>
      </c>
    </row>
    <row r="15216" spans="28:34" x14ac:dyDescent="0.35">
      <c r="AB15216">
        <v>2.7735280000000001E-2</v>
      </c>
      <c r="AC15216">
        <v>2.2450620000000001E-2</v>
      </c>
      <c r="AD15216">
        <v>7.3075790000000002E-2</v>
      </c>
      <c r="AE15216">
        <v>-1.053132</v>
      </c>
      <c r="AF15216">
        <v>1.3169989999999999E-2</v>
      </c>
      <c r="AG15216">
        <v>-8.4888630000000003</v>
      </c>
      <c r="AH15216">
        <v>45</v>
      </c>
    </row>
    <row r="15217" spans="28:34" x14ac:dyDescent="0.35">
      <c r="AB15217">
        <v>-1.3491899999999999E-2</v>
      </c>
      <c r="AC15217">
        <v>-1.201032E-2</v>
      </c>
      <c r="AD15217">
        <v>5.2132379999999999E-2</v>
      </c>
      <c r="AE15217">
        <v>0.55178890000000003</v>
      </c>
      <c r="AF15217">
        <v>0.55323880000000003</v>
      </c>
      <c r="AG15217">
        <v>-8.6605430000000005</v>
      </c>
      <c r="AH15217">
        <v>45</v>
      </c>
    </row>
    <row r="15218" spans="28:34" x14ac:dyDescent="0.35">
      <c r="AB15218">
        <v>-6.5946229999999995E-2</v>
      </c>
      <c r="AC15218">
        <v>1.800498E-2</v>
      </c>
      <c r="AD15218">
        <v>8.1189650000000002E-2</v>
      </c>
      <c r="AE15218">
        <v>-0.75294419999999995</v>
      </c>
      <c r="AF15218">
        <v>-8.13363E-2</v>
      </c>
      <c r="AG15218">
        <v>-9.5758360000000007</v>
      </c>
      <c r="AH15218">
        <v>45.5</v>
      </c>
    </row>
    <row r="15219" spans="28:34" x14ac:dyDescent="0.35">
      <c r="AB15219">
        <v>-3.0642989999999998E-2</v>
      </c>
      <c r="AC15219">
        <v>-1.522829E-2</v>
      </c>
      <c r="AD15219">
        <v>6.4610269999999997E-2</v>
      </c>
      <c r="AE15219">
        <v>-1.9800850000000001</v>
      </c>
      <c r="AF15219">
        <v>1.176534</v>
      </c>
      <c r="AG15219">
        <v>-10.80958</v>
      </c>
      <c r="AH15219">
        <v>45</v>
      </c>
    </row>
    <row r="15220" spans="28:34" x14ac:dyDescent="0.35">
      <c r="AB15220">
        <v>-3.687547E-2</v>
      </c>
      <c r="AC15220">
        <v>1.9077929999999999E-4</v>
      </c>
      <c r="AD15220">
        <v>4.6168220000000003E-2</v>
      </c>
      <c r="AE15220">
        <v>-0.55974829999999998</v>
      </c>
      <c r="AF15220">
        <v>0.37560539999999998</v>
      </c>
      <c r="AG15220">
        <v>-8.9928340000000002</v>
      </c>
      <c r="AH15220">
        <v>45.5</v>
      </c>
    </row>
    <row r="15221" spans="28:34" x14ac:dyDescent="0.35">
      <c r="AB15221">
        <v>-4.9273090000000004E-3</v>
      </c>
      <c r="AC15221">
        <v>1.445129E-2</v>
      </c>
      <c r="AD15221">
        <v>5.7438629999999997E-2</v>
      </c>
      <c r="AE15221">
        <v>-0.13639399999999999</v>
      </c>
      <c r="AF15221">
        <v>0.31601879999999999</v>
      </c>
      <c r="AG15221">
        <v>-11.19641</v>
      </c>
      <c r="AH15221">
        <v>45</v>
      </c>
    </row>
    <row r="15222" spans="28:34" x14ac:dyDescent="0.35">
      <c r="AB15222">
        <v>1.096246E-2</v>
      </c>
      <c r="AC15222">
        <v>-1.5224649999999999E-2</v>
      </c>
      <c r="AD15222">
        <v>4.7338239999999997E-2</v>
      </c>
      <c r="AE15222">
        <v>0.28530090000000002</v>
      </c>
      <c r="AF15222">
        <v>-0.49581619999999998</v>
      </c>
      <c r="AG15222">
        <v>-7.1967829999999999</v>
      </c>
      <c r="AH15222">
        <v>45</v>
      </c>
    </row>
    <row r="15223" spans="28:34" x14ac:dyDescent="0.35">
      <c r="AB15223">
        <v>8.7563889999999998E-3</v>
      </c>
      <c r="AC15223">
        <v>-3.027471E-2</v>
      </c>
      <c r="AD15223">
        <v>-2.013092E-2</v>
      </c>
      <c r="AE15223">
        <v>-0.93837619999999999</v>
      </c>
      <c r="AF15223">
        <v>0.70769680000000001</v>
      </c>
      <c r="AG15223">
        <v>-8.8932190000000002</v>
      </c>
      <c r="AH15223">
        <v>45</v>
      </c>
    </row>
    <row r="15224" spans="28:34" x14ac:dyDescent="0.35">
      <c r="AB15224">
        <v>-4.6238240000000003E-3</v>
      </c>
      <c r="AC15224">
        <v>-6.6325819999999994E-2</v>
      </c>
      <c r="AD15224">
        <v>1.8034129999999999E-2</v>
      </c>
      <c r="AE15224">
        <v>-1.0452600000000001</v>
      </c>
      <c r="AF15224">
        <v>-9.1223429999999994E-2</v>
      </c>
      <c r="AG15224">
        <v>-9.4634280000000004</v>
      </c>
      <c r="AH15224">
        <v>45</v>
      </c>
    </row>
    <row r="15225" spans="28:34" x14ac:dyDescent="0.35">
      <c r="AB15225">
        <v>7.4334839999999999E-2</v>
      </c>
      <c r="AC15225">
        <v>-4.0249550000000002E-2</v>
      </c>
      <c r="AD15225">
        <v>2.1151300000000001E-2</v>
      </c>
      <c r="AE15225">
        <v>-2.292119</v>
      </c>
      <c r="AF15225">
        <v>1.7535529999999999</v>
      </c>
      <c r="AG15225">
        <v>-10.086320000000001</v>
      </c>
      <c r="AH15225">
        <v>45</v>
      </c>
    </row>
    <row r="15226" spans="28:34" x14ac:dyDescent="0.35">
      <c r="AB15226">
        <v>0.10948380000000001</v>
      </c>
      <c r="AC15226">
        <v>-1.524501E-2</v>
      </c>
      <c r="AD15226">
        <v>5.369099E-4</v>
      </c>
      <c r="AE15226">
        <v>0.43135590000000001</v>
      </c>
      <c r="AF15226">
        <v>0.61703030000000003</v>
      </c>
      <c r="AG15226">
        <v>-8.9866200000000003</v>
      </c>
      <c r="AH15226">
        <v>45</v>
      </c>
    </row>
    <row r="15227" spans="28:34" x14ac:dyDescent="0.35">
      <c r="AB15227">
        <v>9.4292379999999995E-2</v>
      </c>
      <c r="AC15227">
        <v>4.1808730000000002E-2</v>
      </c>
      <c r="AD15227">
        <v>-1.1774079999999999E-2</v>
      </c>
      <c r="AE15227">
        <v>-0.90115230000000002</v>
      </c>
      <c r="AF15227">
        <v>0.63057649999999998</v>
      </c>
      <c r="AG15227">
        <v>-9.7820169999999997</v>
      </c>
      <c r="AH15227">
        <v>45</v>
      </c>
    </row>
    <row r="15228" spans="28:34" x14ac:dyDescent="0.35">
      <c r="AB15228">
        <v>5.7264610000000001E-2</v>
      </c>
      <c r="AC15228">
        <v>2.4973579999999999E-2</v>
      </c>
      <c r="AD15228">
        <v>-2.4885480000000001E-3</v>
      </c>
      <c r="AE15228">
        <v>-0.71423669999999995</v>
      </c>
      <c r="AF15228">
        <v>0.26403379999999999</v>
      </c>
      <c r="AG15228">
        <v>-8.0025729999999999</v>
      </c>
      <c r="AH15228">
        <v>45</v>
      </c>
    </row>
    <row r="15229" spans="28:34" x14ac:dyDescent="0.35">
      <c r="AB15229">
        <v>1.4747740000000001E-2</v>
      </c>
      <c r="AC15229">
        <v>3.446333E-2</v>
      </c>
      <c r="AD15229">
        <v>-2.8066850000000001E-2</v>
      </c>
      <c r="AE15229">
        <v>-0.81416670000000002</v>
      </c>
      <c r="AF15229">
        <v>0.74152180000000001</v>
      </c>
      <c r="AG15229">
        <v>-10.864800000000001</v>
      </c>
      <c r="AH15229">
        <v>45</v>
      </c>
    </row>
    <row r="15230" spans="28:34" x14ac:dyDescent="0.35">
      <c r="AB15230">
        <v>2.395089E-3</v>
      </c>
      <c r="AC15230">
        <v>-4.8577750000000003E-2</v>
      </c>
      <c r="AD15230">
        <v>-1.7390539999999999E-2</v>
      </c>
      <c r="AE15230">
        <v>1.1410009999999999</v>
      </c>
      <c r="AF15230">
        <v>-0.19043479999999999</v>
      </c>
      <c r="AG15230">
        <v>-9.6022909999999992</v>
      </c>
      <c r="AH15230">
        <v>45</v>
      </c>
    </row>
    <row r="15231" spans="28:34" x14ac:dyDescent="0.35">
      <c r="AB15231">
        <v>1.4084380000000001E-2</v>
      </c>
      <c r="AC15231">
        <v>2.690944E-2</v>
      </c>
      <c r="AD15231">
        <v>-1.80401E-2</v>
      </c>
      <c r="AE15231">
        <v>-1.4703170000000001</v>
      </c>
      <c r="AF15231">
        <v>9.3064419999999995E-2</v>
      </c>
      <c r="AG15231">
        <v>-8.0138239999999996</v>
      </c>
      <c r="AH15231">
        <v>45</v>
      </c>
    </row>
    <row r="15232" spans="28:34" x14ac:dyDescent="0.35">
      <c r="AB15232">
        <v>-4.4354650000000002E-2</v>
      </c>
      <c r="AC15232">
        <v>1.7671760000000002E-2</v>
      </c>
      <c r="AD15232">
        <v>-2.4123789999999999E-2</v>
      </c>
      <c r="AE15232">
        <v>-1.669791</v>
      </c>
      <c r="AF15232">
        <v>1.0671250000000001</v>
      </c>
      <c r="AG15232">
        <v>-9.91432</v>
      </c>
      <c r="AH15232">
        <v>45</v>
      </c>
    </row>
    <row r="15233" spans="28:34" x14ac:dyDescent="0.35">
      <c r="AB15233">
        <v>-4.0800719999999997E-3</v>
      </c>
      <c r="AC15233">
        <v>-1.3433219999999999E-2</v>
      </c>
      <c r="AD15233">
        <v>1.1465299999999999E-2</v>
      </c>
      <c r="AE15233">
        <v>-0.914995</v>
      </c>
      <c r="AF15233">
        <v>0.2115129</v>
      </c>
      <c r="AG15233">
        <v>-9.0598310000000009</v>
      </c>
      <c r="AH15233">
        <v>45</v>
      </c>
    </row>
    <row r="15234" spans="28:34" x14ac:dyDescent="0.35">
      <c r="AB15234">
        <v>5.9323470000000003E-2</v>
      </c>
      <c r="AC15234">
        <v>-9.5231010000000005E-2</v>
      </c>
      <c r="AD15234">
        <v>-1.3463559999999999E-2</v>
      </c>
      <c r="AE15234">
        <v>-7.8678719999999994E-2</v>
      </c>
      <c r="AF15234">
        <v>0.6846044</v>
      </c>
      <c r="AG15234">
        <v>-9.6559310000000007</v>
      </c>
      <c r="AH15234">
        <v>45</v>
      </c>
    </row>
    <row r="15235" spans="28:34" x14ac:dyDescent="0.35">
      <c r="AB15235">
        <v>-1.8193730000000002E-2</v>
      </c>
      <c r="AC15235">
        <v>-0.1073716</v>
      </c>
      <c r="AD15235">
        <v>-2.0383600000000002E-2</v>
      </c>
      <c r="AE15235">
        <v>0.21631439999999999</v>
      </c>
      <c r="AF15235">
        <v>-0.67188420000000004</v>
      </c>
      <c r="AG15235">
        <v>-8.1024919999999998</v>
      </c>
      <c r="AH15235">
        <v>45</v>
      </c>
    </row>
    <row r="15236" spans="28:34" x14ac:dyDescent="0.35">
      <c r="AB15236">
        <v>-4.4500739999999997E-2</v>
      </c>
      <c r="AC15236">
        <v>-6.1833900000000004E-3</v>
      </c>
      <c r="AD15236">
        <v>-2.2313630000000001E-2</v>
      </c>
      <c r="AE15236">
        <v>-2.6167220000000002</v>
      </c>
      <c r="AF15236">
        <v>0.57215400000000005</v>
      </c>
      <c r="AG15236">
        <v>-8.8959240000000008</v>
      </c>
      <c r="AH15236">
        <v>45</v>
      </c>
    </row>
    <row r="15237" spans="28:34" x14ac:dyDescent="0.35">
      <c r="AB15237">
        <v>1.4779469999999999E-2</v>
      </c>
      <c r="AC15237">
        <v>-7.3639880000000005E-2</v>
      </c>
      <c r="AD15237">
        <v>1.2169630000000001E-2</v>
      </c>
      <c r="AE15237">
        <v>0.82819489999999996</v>
      </c>
      <c r="AF15237">
        <v>1.3258399999999999</v>
      </c>
      <c r="AG15237">
        <v>-10.738390000000001</v>
      </c>
      <c r="AH15237">
        <v>45</v>
      </c>
    </row>
    <row r="15238" spans="28:34" x14ac:dyDescent="0.35">
      <c r="AB15238">
        <v>-6.1215209999999999E-2</v>
      </c>
      <c r="AC15238">
        <v>-1.495047E-2</v>
      </c>
      <c r="AD15238">
        <v>8.9782860000000003E-3</v>
      </c>
      <c r="AE15238">
        <v>-1.411375</v>
      </c>
      <c r="AF15238">
        <v>0.24808069999999999</v>
      </c>
      <c r="AG15238">
        <v>-9.5696809999999992</v>
      </c>
      <c r="AH15238">
        <v>45</v>
      </c>
    </row>
    <row r="15239" spans="28:34" x14ac:dyDescent="0.35">
      <c r="AB15239">
        <v>-6.4466250000000003E-2</v>
      </c>
      <c r="AC15239">
        <v>2.9837300000000001E-2</v>
      </c>
      <c r="AD15239">
        <v>-8.8852559999999994E-3</v>
      </c>
      <c r="AE15239">
        <v>-0.52981239999999996</v>
      </c>
      <c r="AF15239">
        <v>0.5938618</v>
      </c>
      <c r="AG15239">
        <v>-8.0477939999999997</v>
      </c>
      <c r="AH15239">
        <v>45</v>
      </c>
    </row>
    <row r="15240" spans="28:34" x14ac:dyDescent="0.35">
      <c r="AB15240">
        <v>5.4488499999999999E-3</v>
      </c>
      <c r="AC15240">
        <v>7.0159219999999994E-2</v>
      </c>
      <c r="AD15240">
        <v>-3.162682E-2</v>
      </c>
      <c r="AE15240">
        <v>-1.1674929999999999</v>
      </c>
      <c r="AF15240">
        <v>1.0167349999999999</v>
      </c>
      <c r="AG15240">
        <v>-7.9788170000000003</v>
      </c>
      <c r="AH15240">
        <v>45</v>
      </c>
    </row>
    <row r="15241" spans="28:34" x14ac:dyDescent="0.35">
      <c r="AB15241">
        <v>2.2702960000000001E-2</v>
      </c>
      <c r="AC15241">
        <v>6.4213850000000003E-2</v>
      </c>
      <c r="AD15241">
        <v>1.247931E-2</v>
      </c>
      <c r="AE15241">
        <v>-1.830608</v>
      </c>
      <c r="AF15241">
        <v>0.86653760000000002</v>
      </c>
      <c r="AG15241">
        <v>-11.12374</v>
      </c>
      <c r="AH15241">
        <v>45</v>
      </c>
    </row>
    <row r="15242" spans="28:34" x14ac:dyDescent="0.35">
      <c r="AB15242">
        <v>-8.1901960000000003E-3</v>
      </c>
      <c r="AC15242">
        <v>8.8747969999999995E-2</v>
      </c>
      <c r="AD15242">
        <v>2.9055700000000001E-3</v>
      </c>
      <c r="AE15242">
        <v>-0.3084189</v>
      </c>
      <c r="AF15242">
        <v>4.0802110000000003E-2</v>
      </c>
      <c r="AG15242">
        <v>-9.4868780000000008</v>
      </c>
      <c r="AH15242">
        <v>45</v>
      </c>
    </row>
    <row r="15243" spans="28:34" x14ac:dyDescent="0.35">
      <c r="AB15243">
        <v>3.2433319999999998E-3</v>
      </c>
      <c r="AC15243">
        <v>2.6811600000000001E-3</v>
      </c>
      <c r="AD15243">
        <v>-3.269868E-3</v>
      </c>
      <c r="AE15243">
        <v>0.72147079999999997</v>
      </c>
      <c r="AF15243">
        <v>0.83263299999999996</v>
      </c>
      <c r="AG15243">
        <v>-11.4353</v>
      </c>
      <c r="AH15243">
        <v>45</v>
      </c>
    </row>
    <row r="15244" spans="28:34" x14ac:dyDescent="0.35">
      <c r="AB15244">
        <v>5.7985320000000003E-3</v>
      </c>
      <c r="AC15244">
        <v>1.5881119999999999E-2</v>
      </c>
      <c r="AD15244">
        <v>1.7917430000000002E-2</v>
      </c>
      <c r="AE15244">
        <v>-0.49034830000000001</v>
      </c>
      <c r="AF15244">
        <v>-0.16345589999999999</v>
      </c>
      <c r="AG15244">
        <v>-8.760294</v>
      </c>
      <c r="AH15244">
        <v>45</v>
      </c>
    </row>
    <row r="15245" spans="28:34" x14ac:dyDescent="0.35">
      <c r="AB15245">
        <v>2.183674E-2</v>
      </c>
      <c r="AC15245">
        <v>9.6195970000000006E-2</v>
      </c>
      <c r="AD15245">
        <v>-2.9276690000000001E-2</v>
      </c>
      <c r="AE15245">
        <v>-1.3710370000000001</v>
      </c>
      <c r="AF15245">
        <v>1.060263</v>
      </c>
      <c r="AG15245">
        <v>-9.6011640000000007</v>
      </c>
      <c r="AH15245">
        <v>45</v>
      </c>
    </row>
    <row r="15246" spans="28:34" x14ac:dyDescent="0.35">
      <c r="AB15246">
        <v>-1.1838129999999999E-3</v>
      </c>
      <c r="AC15246">
        <v>2.8865720000000001E-2</v>
      </c>
      <c r="AD15246">
        <v>2.1527890000000001E-2</v>
      </c>
      <c r="AE15246">
        <v>-0.43334980000000001</v>
      </c>
      <c r="AF15246">
        <v>0.49354779999999998</v>
      </c>
      <c r="AG15246">
        <v>-10.635120000000001</v>
      </c>
      <c r="AH15246">
        <v>45</v>
      </c>
    </row>
    <row r="15247" spans="28:34" x14ac:dyDescent="0.35">
      <c r="AB15247">
        <v>-2.3603409999999998E-2</v>
      </c>
      <c r="AC15247">
        <v>-1.9239300000000001E-2</v>
      </c>
      <c r="AD15247">
        <v>2.9973110000000001E-2</v>
      </c>
      <c r="AE15247">
        <v>-1.0145660000000001</v>
      </c>
      <c r="AF15247">
        <v>0.16878689999999999</v>
      </c>
      <c r="AG15247">
        <v>-9.2528729999999992</v>
      </c>
      <c r="AH15247">
        <v>45</v>
      </c>
    </row>
    <row r="15248" spans="28:34" x14ac:dyDescent="0.35">
      <c r="AB15248">
        <v>-4.2478639999999998E-2</v>
      </c>
      <c r="AC15248">
        <v>-8.6294059999999992E-3</v>
      </c>
      <c r="AD15248">
        <v>3.093125E-2</v>
      </c>
      <c r="AE15248">
        <v>-5.5999189999999997E-2</v>
      </c>
      <c r="AF15248">
        <v>1.0452920000000001</v>
      </c>
      <c r="AG15248">
        <v>-11.10284</v>
      </c>
      <c r="AH15248">
        <v>45</v>
      </c>
    </row>
    <row r="15249" spans="28:34" x14ac:dyDescent="0.35">
      <c r="AB15249">
        <v>-8.3814349999999996E-3</v>
      </c>
      <c r="AC15249">
        <v>3.9350820000000002E-2</v>
      </c>
      <c r="AD15249">
        <v>3.8126989999999999E-2</v>
      </c>
      <c r="AE15249">
        <v>-0.288331</v>
      </c>
      <c r="AF15249">
        <v>0.2307273</v>
      </c>
      <c r="AG15249">
        <v>-9.15381</v>
      </c>
      <c r="AH15249">
        <v>45</v>
      </c>
    </row>
    <row r="15250" spans="28:34" x14ac:dyDescent="0.35">
      <c r="AB15250">
        <v>3.924217E-2</v>
      </c>
      <c r="AC15250">
        <v>5.0682430000000001E-2</v>
      </c>
      <c r="AD15250">
        <v>5.5554359999999997E-2</v>
      </c>
      <c r="AE15250">
        <v>-0.62477640000000001</v>
      </c>
      <c r="AF15250">
        <v>0.91011260000000005</v>
      </c>
      <c r="AG15250">
        <v>-10.15507</v>
      </c>
      <c r="AH15250">
        <v>45</v>
      </c>
    </row>
    <row r="15251" spans="28:34" x14ac:dyDescent="0.35">
      <c r="AB15251" s="3">
        <v>-5.6058299999999998E-5</v>
      </c>
      <c r="AC15251">
        <v>4.1644939999999998E-2</v>
      </c>
      <c r="AD15251">
        <v>4.1240619999999999E-2</v>
      </c>
      <c r="AE15251">
        <v>0.35442639999999997</v>
      </c>
      <c r="AF15251">
        <v>-0.1179085</v>
      </c>
      <c r="AG15251">
        <v>-8.4865480000000009</v>
      </c>
      <c r="AH15251">
        <v>45</v>
      </c>
    </row>
    <row r="15252" spans="28:34" x14ac:dyDescent="0.35">
      <c r="AB15252">
        <v>-7.6037170000000003E-3</v>
      </c>
      <c r="AC15252">
        <v>1.274954E-2</v>
      </c>
      <c r="AD15252">
        <v>5.5020840000000001E-2</v>
      </c>
      <c r="AE15252">
        <v>-2.0044369999999998</v>
      </c>
      <c r="AF15252">
        <v>0.2277248</v>
      </c>
      <c r="AG15252">
        <v>-9.7311449999999997</v>
      </c>
      <c r="AH15252">
        <v>45</v>
      </c>
    </row>
    <row r="15253" spans="28:34" x14ac:dyDescent="0.35">
      <c r="AB15253">
        <v>6.3902459999999994E-2</v>
      </c>
      <c r="AC15253">
        <v>-8.3946160000000006E-3</v>
      </c>
      <c r="AD15253">
        <v>8.863965E-2</v>
      </c>
      <c r="AE15253">
        <v>-1.0708200000000001</v>
      </c>
      <c r="AF15253">
        <v>1.2185010000000001</v>
      </c>
      <c r="AG15253">
        <v>-10.27331</v>
      </c>
      <c r="AH15253">
        <v>45</v>
      </c>
    </row>
    <row r="15254" spans="28:34" x14ac:dyDescent="0.35">
      <c r="AB15254">
        <v>-3.6957539999999999E-3</v>
      </c>
      <c r="AC15254">
        <v>1.6953510000000001E-2</v>
      </c>
      <c r="AD15254">
        <v>8.3904880000000001E-2</v>
      </c>
      <c r="AE15254">
        <v>-1.1900729999999999</v>
      </c>
      <c r="AF15254">
        <v>-0.77578899999999995</v>
      </c>
      <c r="AG15254">
        <v>-11.09215</v>
      </c>
      <c r="AH15254">
        <v>45.5</v>
      </c>
    </row>
    <row r="15255" spans="28:34" x14ac:dyDescent="0.35">
      <c r="AB15255">
        <v>8.372976E-2</v>
      </c>
      <c r="AC15255">
        <v>-3.9984350000000002E-2</v>
      </c>
      <c r="AD15255">
        <v>6.7790610000000001E-2</v>
      </c>
      <c r="AE15255">
        <v>-0.5403097</v>
      </c>
      <c r="AF15255">
        <v>1.6158170000000001</v>
      </c>
      <c r="AG15255">
        <v>-10.49811</v>
      </c>
      <c r="AH15255">
        <v>45.5</v>
      </c>
    </row>
    <row r="15256" spans="28:34" x14ac:dyDescent="0.35">
      <c r="AB15256">
        <v>0.13525529999999999</v>
      </c>
      <c r="AC15256">
        <v>-3.7182899999999998E-2</v>
      </c>
      <c r="AD15256">
        <v>8.0294340000000006E-2</v>
      </c>
      <c r="AE15256">
        <v>-0.39245679999999999</v>
      </c>
      <c r="AF15256">
        <v>-0.3300556</v>
      </c>
      <c r="AG15256">
        <v>-8.6031379999999995</v>
      </c>
      <c r="AH15256">
        <v>45</v>
      </c>
    </row>
    <row r="15257" spans="28:34" x14ac:dyDescent="0.35">
      <c r="AB15257">
        <v>0.1743672</v>
      </c>
      <c r="AC15257">
        <v>-3.067858E-2</v>
      </c>
      <c r="AD15257">
        <v>4.9821579999999997E-2</v>
      </c>
      <c r="AE15257">
        <v>-1.3319620000000001</v>
      </c>
      <c r="AF15257">
        <v>1.1110739999999999</v>
      </c>
      <c r="AG15257">
        <v>-10.46048</v>
      </c>
      <c r="AH15257">
        <v>45</v>
      </c>
    </row>
    <row r="15258" spans="28:34" x14ac:dyDescent="0.35">
      <c r="AB15258">
        <v>0.1225907</v>
      </c>
      <c r="AC15258">
        <v>-9.7287139999999994E-2</v>
      </c>
      <c r="AD15258">
        <v>7.733023E-2</v>
      </c>
      <c r="AE15258">
        <v>0.22683900000000001</v>
      </c>
      <c r="AF15258">
        <v>-0.23297609999999999</v>
      </c>
      <c r="AG15258">
        <v>-10.86815</v>
      </c>
      <c r="AH15258">
        <v>45</v>
      </c>
    </row>
    <row r="15259" spans="28:34" x14ac:dyDescent="0.35">
      <c r="AB15259">
        <v>0.1171412</v>
      </c>
      <c r="AC15259">
        <v>-0.11903</v>
      </c>
      <c r="AD15259">
        <v>5.4868390000000003E-2</v>
      </c>
      <c r="AE15259">
        <v>-1.492839</v>
      </c>
      <c r="AF15259">
        <v>0.50851679999999999</v>
      </c>
      <c r="AG15259">
        <v>-8.5450649999999992</v>
      </c>
      <c r="AH15259">
        <v>45</v>
      </c>
    </row>
    <row r="15260" spans="28:34" x14ac:dyDescent="0.35">
      <c r="AB15260">
        <v>0.11172899999999999</v>
      </c>
      <c r="AC15260">
        <v>-0.10316699999999999</v>
      </c>
      <c r="AD15260">
        <v>7.5340420000000005E-2</v>
      </c>
      <c r="AE15260">
        <v>-0.68425369999999996</v>
      </c>
      <c r="AF15260">
        <v>0.25415339999999997</v>
      </c>
      <c r="AG15260">
        <v>-9.8821049999999993</v>
      </c>
      <c r="AH15260">
        <v>45</v>
      </c>
    </row>
    <row r="15261" spans="28:34" x14ac:dyDescent="0.35">
      <c r="AB15261">
        <v>9.1358809999999999E-2</v>
      </c>
      <c r="AC15261">
        <v>-1.4719019999999999E-2</v>
      </c>
      <c r="AD15261">
        <v>4.4944619999999998E-2</v>
      </c>
      <c r="AE15261">
        <v>-1.190984</v>
      </c>
      <c r="AF15261">
        <v>-0.32063259999999999</v>
      </c>
      <c r="AG15261">
        <v>-7.655697</v>
      </c>
      <c r="AH15261">
        <v>45</v>
      </c>
    </row>
    <row r="15262" spans="28:34" x14ac:dyDescent="0.35">
      <c r="AB15262">
        <v>1.678719E-2</v>
      </c>
      <c r="AC15262">
        <v>-5.1117349999999999E-2</v>
      </c>
      <c r="AD15262">
        <v>1.4391429999999999E-3</v>
      </c>
      <c r="AE15262">
        <v>0.17499960000000001</v>
      </c>
      <c r="AF15262">
        <v>-0.2178862</v>
      </c>
      <c r="AG15262">
        <v>-11.54073</v>
      </c>
      <c r="AH15262">
        <v>45</v>
      </c>
    </row>
    <row r="15263" spans="28:34" x14ac:dyDescent="0.35">
      <c r="AB15263">
        <v>-8.3756430000000007E-2</v>
      </c>
      <c r="AC15263">
        <v>-2.1362909999999999E-2</v>
      </c>
      <c r="AD15263">
        <v>3.5828069999999999E-3</v>
      </c>
      <c r="AE15263">
        <v>-2.282816</v>
      </c>
      <c r="AF15263">
        <v>0.60469030000000001</v>
      </c>
      <c r="AG15263">
        <v>-10.309760000000001</v>
      </c>
      <c r="AH15263">
        <v>45.5</v>
      </c>
    </row>
    <row r="15264" spans="28:34" x14ac:dyDescent="0.35">
      <c r="AB15264">
        <v>-0.13222490000000001</v>
      </c>
      <c r="AC15264">
        <v>-0.1168464</v>
      </c>
      <c r="AD15264">
        <v>-1.7365200000000001E-2</v>
      </c>
      <c r="AE15264">
        <v>0.84352519999999998</v>
      </c>
      <c r="AF15264">
        <v>0.62325439999999999</v>
      </c>
      <c r="AG15264">
        <v>-9.6504490000000001</v>
      </c>
      <c r="AH15264">
        <v>45.5</v>
      </c>
    </row>
    <row r="15265" spans="28:34" x14ac:dyDescent="0.35">
      <c r="AB15265">
        <v>-0.17863100000000001</v>
      </c>
      <c r="AC15265">
        <v>2.4992199999999999E-2</v>
      </c>
      <c r="AD15265">
        <v>-8.2077580000000008E-3</v>
      </c>
      <c r="AE15265">
        <v>-2.639138</v>
      </c>
      <c r="AF15265">
        <v>0.47999560000000002</v>
      </c>
      <c r="AG15265">
        <v>-8.5597770000000004</v>
      </c>
      <c r="AH15265">
        <v>45.5</v>
      </c>
    </row>
    <row r="15266" spans="28:34" x14ac:dyDescent="0.35">
      <c r="AB15266">
        <v>-0.20753189999999999</v>
      </c>
      <c r="AC15266">
        <v>-2.678765E-2</v>
      </c>
      <c r="AD15266">
        <v>-8.1655439999999996E-2</v>
      </c>
      <c r="AE15266">
        <v>0.82853399999999999</v>
      </c>
      <c r="AF15266">
        <v>0.18907779999999999</v>
      </c>
      <c r="AG15266">
        <v>-9.7187920000000005</v>
      </c>
      <c r="AH15266">
        <v>45</v>
      </c>
    </row>
    <row r="15267" spans="28:34" x14ac:dyDescent="0.35">
      <c r="AB15267">
        <v>-0.2245654</v>
      </c>
      <c r="AC15267">
        <v>2.6313900000000001E-2</v>
      </c>
      <c r="AD15267">
        <v>-8.1942130000000002E-2</v>
      </c>
      <c r="AE15267">
        <v>-1.9957419999999999</v>
      </c>
      <c r="AF15267">
        <v>0.43986690000000001</v>
      </c>
      <c r="AG15267">
        <v>-9.0139650000000007</v>
      </c>
      <c r="AH15267">
        <v>45</v>
      </c>
    </row>
    <row r="15268" spans="28:34" x14ac:dyDescent="0.35">
      <c r="AB15268">
        <v>-0.16567960000000001</v>
      </c>
      <c r="AC15268">
        <v>2.3767020000000001E-4</v>
      </c>
      <c r="AD15268">
        <v>-3.7473960000000001E-2</v>
      </c>
      <c r="AE15268">
        <v>0.36038330000000002</v>
      </c>
      <c r="AF15268">
        <v>0.149619</v>
      </c>
      <c r="AG15268">
        <v>-9.4126809999999992</v>
      </c>
      <c r="AH15268">
        <v>45</v>
      </c>
    </row>
    <row r="15269" spans="28:34" x14ac:dyDescent="0.35">
      <c r="AB15269">
        <v>-9.7552139999999996E-2</v>
      </c>
      <c r="AC15269">
        <v>-6.2761170000000005E-2</v>
      </c>
      <c r="AD15269">
        <v>-5.7277710000000003E-2</v>
      </c>
      <c r="AE15269">
        <v>0.12594320000000001</v>
      </c>
      <c r="AF15269">
        <v>0.67830679999999999</v>
      </c>
      <c r="AG15269">
        <v>-9.7425110000000004</v>
      </c>
      <c r="AH15269">
        <v>45</v>
      </c>
    </row>
    <row r="15270" spans="28:34" x14ac:dyDescent="0.35">
      <c r="AB15270">
        <v>-8.0942929999999996E-2</v>
      </c>
      <c r="AC15270">
        <v>-7.8871440000000001E-2</v>
      </c>
      <c r="AD15270">
        <v>-7.2737689999999994E-2</v>
      </c>
      <c r="AE15270">
        <v>-0.93723829999999997</v>
      </c>
      <c r="AF15270">
        <v>0.15670210000000001</v>
      </c>
      <c r="AG15270">
        <v>-8.2059789999999992</v>
      </c>
      <c r="AH15270">
        <v>45</v>
      </c>
    </row>
    <row r="15271" spans="28:34" x14ac:dyDescent="0.35">
      <c r="AB15271">
        <v>1.789145E-2</v>
      </c>
      <c r="AC15271">
        <v>-0.12080100000000001</v>
      </c>
      <c r="AD15271">
        <v>-8.3426180000000003E-2</v>
      </c>
      <c r="AE15271">
        <v>1.4094580000000001</v>
      </c>
      <c r="AF15271">
        <v>0.1129136</v>
      </c>
      <c r="AG15271">
        <v>-6.8259489999999996</v>
      </c>
      <c r="AH15271">
        <v>45</v>
      </c>
    </row>
    <row r="15272" spans="28:34" x14ac:dyDescent="0.35">
      <c r="AB15272">
        <v>5.1863340000000001E-2</v>
      </c>
      <c r="AC15272">
        <v>-0.13395489999999999</v>
      </c>
      <c r="AD15272">
        <v>-0.110166</v>
      </c>
      <c r="AE15272">
        <v>-1.1465369999999999</v>
      </c>
      <c r="AF15272">
        <v>0.30128100000000002</v>
      </c>
      <c r="AG15272">
        <v>-8.438288</v>
      </c>
      <c r="AH15272">
        <v>45</v>
      </c>
    </row>
    <row r="15273" spans="28:34" x14ac:dyDescent="0.35">
      <c r="AB15273">
        <v>0.12914929999999999</v>
      </c>
      <c r="AC15273">
        <v>-2.9924449999999998E-2</v>
      </c>
      <c r="AD15273">
        <v>-0.11067979999999999</v>
      </c>
      <c r="AE15273">
        <v>-1.5409360000000001</v>
      </c>
      <c r="AF15273">
        <v>0.51915730000000004</v>
      </c>
      <c r="AG15273">
        <v>-8.260389</v>
      </c>
      <c r="AH15273">
        <v>45</v>
      </c>
    </row>
    <row r="15274" spans="28:34" x14ac:dyDescent="0.35">
      <c r="AB15274">
        <v>0.1648308</v>
      </c>
      <c r="AC15274">
        <v>3.2157779999999997E-2</v>
      </c>
      <c r="AD15274">
        <v>-7.7670859999999994E-2</v>
      </c>
      <c r="AE15274">
        <v>-1.5942750000000001</v>
      </c>
      <c r="AF15274">
        <v>0.5845321</v>
      </c>
      <c r="AG15274">
        <v>-9.6692669999999996</v>
      </c>
      <c r="AH15274">
        <v>45.5</v>
      </c>
    </row>
    <row r="15275" spans="28:34" x14ac:dyDescent="0.35">
      <c r="AB15275">
        <v>0.1325373</v>
      </c>
      <c r="AC15275">
        <v>1.6038879999999999E-3</v>
      </c>
      <c r="AD15275">
        <v>-5.366253E-2</v>
      </c>
      <c r="AE15275">
        <v>-0.35016409999999998</v>
      </c>
      <c r="AF15275">
        <v>9.4934199999999996E-2</v>
      </c>
      <c r="AG15275">
        <v>-10.135949999999999</v>
      </c>
      <c r="AH15275">
        <v>45</v>
      </c>
    </row>
    <row r="15276" spans="28:34" x14ac:dyDescent="0.35">
      <c r="AB15276">
        <v>0.11612699999999999</v>
      </c>
      <c r="AC15276">
        <v>3.4696780000000003E-2</v>
      </c>
      <c r="AD15276">
        <v>-6.2999280000000005E-2</v>
      </c>
      <c r="AE15276">
        <v>-0.20739959999999999</v>
      </c>
      <c r="AF15276">
        <v>0.18148590000000001</v>
      </c>
      <c r="AG15276">
        <v>-10.2028</v>
      </c>
      <c r="AH15276">
        <v>45</v>
      </c>
    </row>
    <row r="15277" spans="28:34" x14ac:dyDescent="0.35">
      <c r="AB15277">
        <v>0.14587939999999999</v>
      </c>
      <c r="AC15277">
        <v>6.1666819999999997E-2</v>
      </c>
      <c r="AD15277">
        <v>-7.3840100000000006E-2</v>
      </c>
      <c r="AE15277">
        <v>-1.688669</v>
      </c>
      <c r="AF15277">
        <v>0.23249010000000001</v>
      </c>
      <c r="AG15277">
        <v>-10.0609</v>
      </c>
      <c r="AH15277">
        <v>45</v>
      </c>
    </row>
    <row r="15278" spans="28:34" x14ac:dyDescent="0.35">
      <c r="AB15278">
        <v>0.15655430000000001</v>
      </c>
      <c r="AC15278">
        <v>6.3959909999999995E-2</v>
      </c>
      <c r="AD15278">
        <v>-6.5295770000000003E-2</v>
      </c>
      <c r="AE15278">
        <v>0.72577939999999996</v>
      </c>
      <c r="AF15278">
        <v>-0.24414520000000001</v>
      </c>
      <c r="AG15278">
        <v>-8.3358530000000002</v>
      </c>
      <c r="AH15278">
        <v>45</v>
      </c>
    </row>
    <row r="15279" spans="28:34" x14ac:dyDescent="0.35">
      <c r="AB15279">
        <v>9.8033330000000002E-2</v>
      </c>
      <c r="AC15279">
        <v>9.5131170000000001E-2</v>
      </c>
      <c r="AD15279">
        <v>-0.1020641</v>
      </c>
      <c r="AE15279">
        <v>0.36819760000000001</v>
      </c>
      <c r="AF15279">
        <v>-0.42236899999999999</v>
      </c>
      <c r="AG15279">
        <v>-10.40476</v>
      </c>
      <c r="AH15279">
        <v>45</v>
      </c>
    </row>
    <row r="15280" spans="28:34" x14ac:dyDescent="0.35">
      <c r="AB15280">
        <v>1.5702319999999999E-2</v>
      </c>
      <c r="AC15280">
        <v>7.8078969999999998E-2</v>
      </c>
      <c r="AD15280">
        <v>-6.4689620000000003E-2</v>
      </c>
      <c r="AE15280">
        <v>-1.4588669999999999</v>
      </c>
      <c r="AF15280">
        <v>-0.41557149999999998</v>
      </c>
      <c r="AG15280">
        <v>-10.27697</v>
      </c>
      <c r="AH15280">
        <v>45</v>
      </c>
    </row>
    <row r="15281" spans="28:34" x14ac:dyDescent="0.35">
      <c r="AB15281">
        <v>-9.0357600000000003E-3</v>
      </c>
      <c r="AC15281">
        <v>0.10076010000000001</v>
      </c>
      <c r="AD15281">
        <v>-6.8526370000000003E-2</v>
      </c>
      <c r="AE15281">
        <v>-2.5129670000000002</v>
      </c>
      <c r="AF15281">
        <v>0.6141238</v>
      </c>
      <c r="AG15281">
        <v>-11.533329999999999</v>
      </c>
      <c r="AH15281">
        <v>45</v>
      </c>
    </row>
    <row r="15282" spans="28:34" x14ac:dyDescent="0.35">
      <c r="AB15282">
        <v>-5.5798109999999998E-2</v>
      </c>
      <c r="AC15282">
        <v>0.1325827</v>
      </c>
      <c r="AD15282">
        <v>-6.5653340000000004E-2</v>
      </c>
      <c r="AE15282">
        <v>-0.28355459999999999</v>
      </c>
      <c r="AF15282">
        <v>-0.4146743</v>
      </c>
      <c r="AG15282">
        <v>-10.676690000000001</v>
      </c>
      <c r="AH15282">
        <v>45</v>
      </c>
    </row>
    <row r="15283" spans="28:34" x14ac:dyDescent="0.35">
      <c r="AB15283">
        <v>-9.1914499999999996E-2</v>
      </c>
      <c r="AC15283">
        <v>2.17345E-2</v>
      </c>
      <c r="AD15283">
        <v>-4.5076369999999998E-2</v>
      </c>
      <c r="AE15283">
        <v>-0.53399929999999995</v>
      </c>
      <c r="AF15283">
        <v>-0.35576669999999999</v>
      </c>
      <c r="AG15283">
        <v>-10.968450000000001</v>
      </c>
      <c r="AH15283">
        <v>45</v>
      </c>
    </row>
    <row r="15284" spans="28:34" x14ac:dyDescent="0.35">
      <c r="AB15284">
        <v>-0.18082210000000001</v>
      </c>
      <c r="AC15284">
        <v>2.3121409999999998E-2</v>
      </c>
      <c r="AD15284">
        <v>-7.923152E-2</v>
      </c>
      <c r="AE15284">
        <v>7.8658439999999996E-2</v>
      </c>
      <c r="AF15284">
        <v>-1.11002</v>
      </c>
      <c r="AG15284">
        <v>-10.331720000000001</v>
      </c>
      <c r="AH15284">
        <v>45</v>
      </c>
    </row>
    <row r="15285" spans="28:34" x14ac:dyDescent="0.35">
      <c r="AB15285">
        <v>-0.16087899999999999</v>
      </c>
      <c r="AC15285">
        <v>-8.7450840000000002E-3</v>
      </c>
      <c r="AD15285">
        <v>-6.0663080000000001E-2</v>
      </c>
      <c r="AE15285">
        <v>0.480904</v>
      </c>
      <c r="AF15285">
        <v>-0.34991339999999999</v>
      </c>
      <c r="AG15285">
        <v>-8.0192479999999993</v>
      </c>
      <c r="AH15285">
        <v>45</v>
      </c>
    </row>
    <row r="15286" spans="28:34" x14ac:dyDescent="0.35">
      <c r="AB15286">
        <v>-0.14044580000000001</v>
      </c>
      <c r="AC15286">
        <v>5.3134019999999997E-2</v>
      </c>
      <c r="AD15286">
        <v>-5.9802059999999997E-2</v>
      </c>
      <c r="AE15286">
        <v>-0.24820790000000001</v>
      </c>
      <c r="AF15286">
        <v>0.95757460000000005</v>
      </c>
      <c r="AG15286">
        <v>-9.1130220000000008</v>
      </c>
      <c r="AH15286">
        <v>45</v>
      </c>
    </row>
    <row r="15287" spans="28:34" x14ac:dyDescent="0.35">
      <c r="AB15287">
        <v>-8.2121879999999994E-2</v>
      </c>
      <c r="AC15287">
        <v>5.2799550000000001E-2</v>
      </c>
      <c r="AD15287">
        <v>-3.6111770000000001E-2</v>
      </c>
      <c r="AE15287">
        <v>-0.34474369999999999</v>
      </c>
      <c r="AF15287">
        <v>0.52703180000000005</v>
      </c>
      <c r="AG15287">
        <v>-7.8730370000000001</v>
      </c>
      <c r="AH15287">
        <v>45</v>
      </c>
    </row>
    <row r="15288" spans="28:34" x14ac:dyDescent="0.35">
      <c r="AB15288">
        <v>2.4863159999999999E-2</v>
      </c>
      <c r="AC15288">
        <v>-3.042912E-2</v>
      </c>
      <c r="AD15288">
        <v>-4.4489729999999998E-2</v>
      </c>
      <c r="AE15288">
        <v>0.2222643</v>
      </c>
      <c r="AF15288">
        <v>0.16509860000000001</v>
      </c>
      <c r="AG15288">
        <v>-9.8326670000000007</v>
      </c>
      <c r="AH15288">
        <v>45</v>
      </c>
    </row>
    <row r="15289" spans="28:34" x14ac:dyDescent="0.35">
      <c r="AB15289">
        <v>6.0428559999999999E-2</v>
      </c>
      <c r="AC15289">
        <v>-3.0787200000000001E-2</v>
      </c>
      <c r="AD15289">
        <v>-5.4525900000000002E-2</v>
      </c>
      <c r="AE15289">
        <v>-0.42867569999999999</v>
      </c>
      <c r="AF15289">
        <v>0.65915259999999998</v>
      </c>
      <c r="AG15289">
        <v>-9.6045219999999993</v>
      </c>
      <c r="AH15289">
        <v>45</v>
      </c>
    </row>
    <row r="15290" spans="28:34" x14ac:dyDescent="0.35">
      <c r="AB15290">
        <v>7.2526469999999996E-2</v>
      </c>
      <c r="AC15290">
        <v>-0.1002038</v>
      </c>
      <c r="AD15290">
        <v>-5.3854100000000002E-2</v>
      </c>
      <c r="AE15290">
        <v>1.2300390000000001</v>
      </c>
      <c r="AF15290">
        <v>0.43965549999999998</v>
      </c>
      <c r="AG15290">
        <v>-8.9671920000000007</v>
      </c>
      <c r="AH15290">
        <v>45</v>
      </c>
    </row>
    <row r="15291" spans="28:34" x14ac:dyDescent="0.35">
      <c r="AB15291">
        <v>2.55354E-2</v>
      </c>
      <c r="AC15291">
        <v>-2.515243E-2</v>
      </c>
      <c r="AD15291">
        <v>-2.2186129999999998E-2</v>
      </c>
      <c r="AE15291">
        <v>-2.3798680000000001</v>
      </c>
      <c r="AF15291">
        <v>-0.63538989999999995</v>
      </c>
      <c r="AG15291">
        <v>-9.213419</v>
      </c>
      <c r="AH15291">
        <v>45</v>
      </c>
    </row>
    <row r="15292" spans="28:34" x14ac:dyDescent="0.35">
      <c r="AB15292">
        <v>5.0416860000000001E-2</v>
      </c>
      <c r="AC15292">
        <v>1.2151840000000001E-2</v>
      </c>
      <c r="AD15292">
        <v>-3.3365600000000002E-2</v>
      </c>
      <c r="AE15292">
        <v>-2.7855470000000002</v>
      </c>
      <c r="AF15292">
        <v>0.82748319999999997</v>
      </c>
      <c r="AG15292">
        <v>-8.9275529999999996</v>
      </c>
      <c r="AH15292">
        <v>45</v>
      </c>
    </row>
    <row r="15293" spans="28:34" x14ac:dyDescent="0.35">
      <c r="AB15293">
        <v>7.9118949999999993E-2</v>
      </c>
      <c r="AC15293">
        <v>8.8380400000000001E-3</v>
      </c>
      <c r="AD15293">
        <v>1.002947E-2</v>
      </c>
      <c r="AE15293">
        <v>-0.1342052</v>
      </c>
      <c r="AF15293">
        <v>0.94617240000000002</v>
      </c>
      <c r="AG15293">
        <v>-9.6580180000000002</v>
      </c>
      <c r="AH15293">
        <v>45</v>
      </c>
    </row>
    <row r="15294" spans="28:34" x14ac:dyDescent="0.35">
      <c r="AB15294">
        <v>0.1071319</v>
      </c>
      <c r="AC15294">
        <v>2.1025149999999999E-2</v>
      </c>
      <c r="AD15294">
        <v>1.1038879999999999E-2</v>
      </c>
      <c r="AE15294">
        <v>-1.27999</v>
      </c>
      <c r="AF15294">
        <v>-8.0386299999999994E-2</v>
      </c>
      <c r="AG15294">
        <v>-8.8971129999999992</v>
      </c>
      <c r="AH15294">
        <v>45.5</v>
      </c>
    </row>
    <row r="15295" spans="28:34" x14ac:dyDescent="0.35">
      <c r="AB15295">
        <v>8.8327219999999998E-2</v>
      </c>
      <c r="AC15295">
        <v>1.7425800000000002E-2</v>
      </c>
      <c r="AD15295">
        <v>-8.6588189999999999E-3</v>
      </c>
      <c r="AE15295">
        <v>1.274481</v>
      </c>
      <c r="AF15295">
        <v>-0.30650339999999998</v>
      </c>
      <c r="AG15295">
        <v>-10.00807</v>
      </c>
      <c r="AH15295">
        <v>45</v>
      </c>
    </row>
    <row r="15296" spans="28:34" x14ac:dyDescent="0.35">
      <c r="AB15296">
        <v>6.8596290000000004E-2</v>
      </c>
      <c r="AC15296">
        <v>-9.6860450000000001E-2</v>
      </c>
      <c r="AD15296">
        <v>2.677415E-2</v>
      </c>
      <c r="AE15296">
        <v>-0.56012030000000002</v>
      </c>
      <c r="AF15296">
        <v>-0.831009</v>
      </c>
      <c r="AG15296">
        <v>-9.5811019999999996</v>
      </c>
      <c r="AH15296">
        <v>45.5</v>
      </c>
    </row>
    <row r="15297" spans="28:34" x14ac:dyDescent="0.35">
      <c r="AB15297">
        <v>7.1434189999999995E-2</v>
      </c>
      <c r="AC15297">
        <v>-4.0229559999999998E-2</v>
      </c>
      <c r="AD15297">
        <v>-7.9233640000000004E-3</v>
      </c>
      <c r="AE15297">
        <v>-2.9541430000000002</v>
      </c>
      <c r="AF15297">
        <v>-0.1392611</v>
      </c>
      <c r="AG15297">
        <v>-8.6474419999999999</v>
      </c>
      <c r="AH15297">
        <v>45.5</v>
      </c>
    </row>
    <row r="15298" spans="28:34" x14ac:dyDescent="0.35">
      <c r="AB15298">
        <v>7.2403490000000001E-2</v>
      </c>
      <c r="AC15298">
        <v>-7.2623199999999999E-2</v>
      </c>
      <c r="AD15298">
        <v>-4.7151440000000003E-2</v>
      </c>
      <c r="AE15298">
        <v>-1.210574</v>
      </c>
      <c r="AF15298">
        <v>1.0122420000000001</v>
      </c>
      <c r="AG15298">
        <v>-8.8251279999999994</v>
      </c>
      <c r="AH15298">
        <v>45</v>
      </c>
    </row>
    <row r="15299" spans="28:34" x14ac:dyDescent="0.35">
      <c r="AB15299">
        <v>3.2821379999999997E-2</v>
      </c>
      <c r="AC15299">
        <v>-0.1373943</v>
      </c>
      <c r="AD15299">
        <v>-6.898286E-3</v>
      </c>
      <c r="AE15299">
        <v>-1.6636120000000001</v>
      </c>
      <c r="AF15299">
        <v>0.21124560000000001</v>
      </c>
      <c r="AG15299">
        <v>-11.550979999999999</v>
      </c>
      <c r="AH15299">
        <v>45</v>
      </c>
    </row>
    <row r="15300" spans="28:34" x14ac:dyDescent="0.35">
      <c r="AB15300">
        <v>-3.6127369999999999E-2</v>
      </c>
      <c r="AC15300">
        <v>-5.0589809999999999E-2</v>
      </c>
      <c r="AD15300">
        <v>8.8263070000000005E-4</v>
      </c>
      <c r="AE15300">
        <v>-0.98235700000000004</v>
      </c>
      <c r="AF15300">
        <v>-0.98038400000000003</v>
      </c>
      <c r="AG15300">
        <v>-10.49287</v>
      </c>
      <c r="AH15300">
        <v>45.5</v>
      </c>
    </row>
    <row r="15301" spans="28:34" x14ac:dyDescent="0.35">
      <c r="AB15301">
        <v>-6.965607E-2</v>
      </c>
      <c r="AC15301">
        <v>-6.0078390000000002E-2</v>
      </c>
      <c r="AD15301">
        <v>-4.8964939999999998E-2</v>
      </c>
      <c r="AE15301">
        <v>9.0819830000000004E-2</v>
      </c>
      <c r="AF15301">
        <v>-1.323258</v>
      </c>
      <c r="AG15301">
        <v>-7.7303740000000003</v>
      </c>
      <c r="AH15301">
        <v>45</v>
      </c>
    </row>
    <row r="15302" spans="28:34" x14ac:dyDescent="0.35">
      <c r="AB15302">
        <v>-9.2443369999999997E-2</v>
      </c>
      <c r="AC15302">
        <v>-1.6089800000000001E-2</v>
      </c>
      <c r="AD15302">
        <v>-4.5829139999999997E-2</v>
      </c>
      <c r="AE15302">
        <v>-0.2308943</v>
      </c>
      <c r="AF15302">
        <v>0.34307660000000001</v>
      </c>
      <c r="AG15302">
        <v>-10.066800000000001</v>
      </c>
      <c r="AH15302">
        <v>45.5</v>
      </c>
    </row>
    <row r="15303" spans="28:34" x14ac:dyDescent="0.35">
      <c r="AB15303">
        <v>-0.1120674</v>
      </c>
      <c r="AC15303">
        <v>-8.2132349999999993E-3</v>
      </c>
      <c r="AD15303">
        <v>-1.9931379999999999E-2</v>
      </c>
      <c r="AE15303">
        <v>-0.50645030000000002</v>
      </c>
      <c r="AF15303">
        <v>0.23829620000000001</v>
      </c>
      <c r="AG15303">
        <v>-10.89301</v>
      </c>
      <c r="AH15303">
        <v>45</v>
      </c>
    </row>
    <row r="15304" spans="28:34" x14ac:dyDescent="0.35">
      <c r="AB15304">
        <v>-3.7253809999999998E-2</v>
      </c>
      <c r="AC15304">
        <v>-3.7881680000000001E-2</v>
      </c>
      <c r="AD15304">
        <v>7.0379959999999995E-4</v>
      </c>
      <c r="AE15304">
        <v>0.3980187</v>
      </c>
      <c r="AF15304">
        <v>0.74114270000000004</v>
      </c>
      <c r="AG15304">
        <v>-7.9196520000000001</v>
      </c>
      <c r="AH15304">
        <v>45</v>
      </c>
    </row>
    <row r="15305" spans="28:34" x14ac:dyDescent="0.35">
      <c r="AB15305">
        <v>-4.9661089999999998E-2</v>
      </c>
      <c r="AC15305">
        <v>-6.137998E-4</v>
      </c>
      <c r="AD15305">
        <v>3.4166959999999999E-3</v>
      </c>
      <c r="AE15305">
        <v>-2.3254359999999998</v>
      </c>
      <c r="AF15305">
        <v>-0.49596509999999999</v>
      </c>
      <c r="AG15305">
        <v>-10.395619999999999</v>
      </c>
      <c r="AH15305">
        <v>45</v>
      </c>
    </row>
    <row r="15306" spans="28:34" x14ac:dyDescent="0.35">
      <c r="AB15306">
        <v>3.681425E-2</v>
      </c>
      <c r="AC15306">
        <v>-1.129805E-2</v>
      </c>
      <c r="AD15306">
        <v>4.7763670000000001E-3</v>
      </c>
      <c r="AE15306">
        <v>-2.3301970000000001</v>
      </c>
      <c r="AF15306">
        <v>1.232952</v>
      </c>
      <c r="AG15306">
        <v>-9.3626570000000005</v>
      </c>
      <c r="AH15306">
        <v>45</v>
      </c>
    </row>
    <row r="15307" spans="28:34" x14ac:dyDescent="0.35">
      <c r="AB15307">
        <v>4.4571430000000002E-2</v>
      </c>
      <c r="AC15307">
        <v>-0.13214890000000001</v>
      </c>
      <c r="AD15307">
        <v>7.2183280000000004E-3</v>
      </c>
      <c r="AE15307">
        <v>0.32521139999999998</v>
      </c>
      <c r="AF15307">
        <v>0.76116600000000001</v>
      </c>
      <c r="AG15307">
        <v>-11.37764</v>
      </c>
      <c r="AH15307">
        <v>45</v>
      </c>
    </row>
    <row r="15308" spans="28:34" x14ac:dyDescent="0.35">
      <c r="AB15308">
        <v>2.1875269999999999E-2</v>
      </c>
      <c r="AC15308">
        <v>-0.13231589999999999</v>
      </c>
      <c r="AD15308">
        <v>7.5287870000000003E-3</v>
      </c>
      <c r="AE15308">
        <v>8.4670330000000002E-2</v>
      </c>
      <c r="AF15308">
        <v>-0.3618382</v>
      </c>
      <c r="AG15308">
        <v>-8.1059619999999999</v>
      </c>
      <c r="AH15308">
        <v>45</v>
      </c>
    </row>
    <row r="15309" spans="28:34" x14ac:dyDescent="0.35">
      <c r="AB15309">
        <v>2.3515609999999999E-2</v>
      </c>
      <c r="AC15309">
        <v>-0.101714</v>
      </c>
      <c r="AD15309">
        <v>-3.033338E-2</v>
      </c>
      <c r="AE15309">
        <v>-1.4852050000000001</v>
      </c>
      <c r="AF15309">
        <v>-1.016848</v>
      </c>
      <c r="AG15309">
        <v>-9.4049230000000001</v>
      </c>
      <c r="AH15309">
        <v>45</v>
      </c>
    </row>
    <row r="15310" spans="28:34" x14ac:dyDescent="0.35">
      <c r="AB15310">
        <v>5.712983E-2</v>
      </c>
      <c r="AC15310">
        <v>-8.2506479999999993E-2</v>
      </c>
      <c r="AD15310">
        <v>-2.1416629999999999E-2</v>
      </c>
      <c r="AE15310">
        <v>-0.40939550000000002</v>
      </c>
      <c r="AF15310">
        <v>0.64529570000000003</v>
      </c>
      <c r="AG15310">
        <v>-8.6755870000000002</v>
      </c>
      <c r="AH15310">
        <v>45</v>
      </c>
    </row>
    <row r="15311" spans="28:34" x14ac:dyDescent="0.35">
      <c r="AB15311">
        <v>7.0134509999999997E-2</v>
      </c>
      <c r="AC15311">
        <v>4.87053E-2</v>
      </c>
      <c r="AD15311">
        <v>1.8967100000000001E-2</v>
      </c>
      <c r="AE15311">
        <v>-2.2142279999999999</v>
      </c>
      <c r="AF15311">
        <v>2.8984289999999999E-2</v>
      </c>
      <c r="AG15311">
        <v>-8.5959789999999998</v>
      </c>
      <c r="AH15311">
        <v>45</v>
      </c>
    </row>
    <row r="15312" spans="28:34" x14ac:dyDescent="0.35">
      <c r="AB15312">
        <v>8.3358730000000006E-2</v>
      </c>
      <c r="AC15312">
        <v>9.2482919999999996E-2</v>
      </c>
      <c r="AD15312">
        <v>9.7718370000000002E-3</v>
      </c>
      <c r="AE15312">
        <v>0.13325629999999999</v>
      </c>
      <c r="AF15312">
        <v>7.0905609999999994E-2</v>
      </c>
      <c r="AG15312">
        <v>-9.4248089999999998</v>
      </c>
      <c r="AH15312">
        <v>45.5</v>
      </c>
    </row>
    <row r="15313" spans="28:34" x14ac:dyDescent="0.35">
      <c r="AB15313">
        <v>4.0723519999999999E-2</v>
      </c>
      <c r="AC15313">
        <v>0.14481720000000001</v>
      </c>
      <c r="AD15313">
        <v>1.9445690000000002E-2</v>
      </c>
      <c r="AE15313">
        <v>-1.279801</v>
      </c>
      <c r="AF15313">
        <v>-0.56282560000000004</v>
      </c>
      <c r="AG15313">
        <v>-7.5399479999999999</v>
      </c>
      <c r="AH15313">
        <v>45</v>
      </c>
    </row>
    <row r="15314" spans="28:34" x14ac:dyDescent="0.35">
      <c r="AB15314">
        <v>2.6619549999999999E-2</v>
      </c>
      <c r="AC15314">
        <v>0.1125681</v>
      </c>
      <c r="AD15314">
        <v>2.1095450000000002E-2</v>
      </c>
      <c r="AE15314">
        <v>-2.018106</v>
      </c>
      <c r="AF15314">
        <v>6.6857780000000006E-2</v>
      </c>
      <c r="AG15314">
        <v>-9.7338260000000005</v>
      </c>
      <c r="AH15314">
        <v>45</v>
      </c>
    </row>
    <row r="15315" spans="28:34" x14ac:dyDescent="0.35">
      <c r="AB15315">
        <v>-5.3544990000000004E-3</v>
      </c>
      <c r="AC15315">
        <v>0.1052696</v>
      </c>
      <c r="AD15315">
        <v>1.956049E-2</v>
      </c>
      <c r="AE15315">
        <v>-2.1634630000000001</v>
      </c>
      <c r="AF15315">
        <v>-0.92792030000000003</v>
      </c>
      <c r="AG15315">
        <v>-9.6430740000000004</v>
      </c>
      <c r="AH15315">
        <v>45</v>
      </c>
    </row>
    <row r="15316" spans="28:34" x14ac:dyDescent="0.35">
      <c r="AB15316">
        <v>-9.1060719999999998E-3</v>
      </c>
      <c r="AC15316">
        <v>3.4095380000000002E-2</v>
      </c>
      <c r="AD15316">
        <v>-1.064174E-2</v>
      </c>
      <c r="AE15316">
        <v>-0.20118839999999999</v>
      </c>
      <c r="AF15316">
        <v>-3.0547339999999999E-2</v>
      </c>
      <c r="AG15316">
        <v>-10.235749999999999</v>
      </c>
      <c r="AH15316">
        <v>45</v>
      </c>
    </row>
    <row r="15317" spans="28:34" x14ac:dyDescent="0.35">
      <c r="AB15317">
        <v>1.7358140000000001E-2</v>
      </c>
      <c r="AC15317">
        <v>4.8984949999999999E-2</v>
      </c>
      <c r="AD15317">
        <v>9.0605049999999999E-3</v>
      </c>
      <c r="AE15317">
        <v>-0.2607681</v>
      </c>
      <c r="AF15317">
        <v>0.2414075</v>
      </c>
      <c r="AG15317">
        <v>-9.3293090000000003</v>
      </c>
      <c r="AH15317">
        <v>45</v>
      </c>
    </row>
    <row r="15318" spans="28:34" x14ac:dyDescent="0.35">
      <c r="AB15318">
        <v>6.8830769999999999E-2</v>
      </c>
      <c r="AC15318">
        <v>6.1534579999999998E-2</v>
      </c>
      <c r="AD15318">
        <v>1.374242E-2</v>
      </c>
      <c r="AE15318">
        <v>0.47378940000000003</v>
      </c>
      <c r="AF15318">
        <v>-0.1145489</v>
      </c>
      <c r="AG15318">
        <v>-9.2957750000000008</v>
      </c>
      <c r="AH15318">
        <v>45</v>
      </c>
    </row>
    <row r="15319" spans="28:34" x14ac:dyDescent="0.35">
      <c r="AB15319">
        <v>5.6782720000000002E-2</v>
      </c>
      <c r="AC15319">
        <v>0.1053481</v>
      </c>
      <c r="AD15319">
        <v>2.8383180000000001E-2</v>
      </c>
      <c r="AE15319">
        <v>-1.620984</v>
      </c>
      <c r="AF15319">
        <v>-0.109445</v>
      </c>
      <c r="AG15319">
        <v>-11.46908</v>
      </c>
      <c r="AH15319">
        <v>45</v>
      </c>
    </row>
    <row r="15320" spans="28:34" x14ac:dyDescent="0.35">
      <c r="AB15320">
        <v>7.0552340000000005E-2</v>
      </c>
      <c r="AC15320">
        <v>5.1301729999999997E-2</v>
      </c>
      <c r="AD15320">
        <v>5.157138E-2</v>
      </c>
      <c r="AE15320">
        <v>-0.37911590000000001</v>
      </c>
      <c r="AF15320">
        <v>-0.1717891</v>
      </c>
      <c r="AG15320">
        <v>-10.60332</v>
      </c>
      <c r="AH15320">
        <v>45</v>
      </c>
    </row>
    <row r="15321" spans="28:34" x14ac:dyDescent="0.35">
      <c r="AB15321">
        <v>7.0828589999999997E-2</v>
      </c>
      <c r="AC15321">
        <v>5.9962670000000003E-2</v>
      </c>
      <c r="AD15321">
        <v>5.3100889999999998E-2</v>
      </c>
      <c r="AE15321">
        <v>-2.2790620000000001</v>
      </c>
      <c r="AF15321">
        <v>0.74380080000000004</v>
      </c>
      <c r="AG15321">
        <v>-10.676600000000001</v>
      </c>
      <c r="AH15321">
        <v>45</v>
      </c>
    </row>
    <row r="15322" spans="28:34" x14ac:dyDescent="0.35">
      <c r="AB15322">
        <v>4.9063250000000003E-2</v>
      </c>
      <c r="AC15322">
        <v>-7.0142750000000004E-3</v>
      </c>
      <c r="AD15322">
        <v>4.0932370000000003E-2</v>
      </c>
      <c r="AE15322">
        <v>-0.77335140000000002</v>
      </c>
      <c r="AF15322">
        <v>0.51046130000000001</v>
      </c>
      <c r="AG15322">
        <v>-9.6880279999999992</v>
      </c>
      <c r="AH15322">
        <v>45</v>
      </c>
    </row>
    <row r="15323" spans="28:34" x14ac:dyDescent="0.35">
      <c r="AB15323">
        <v>3.7742299999999999E-2</v>
      </c>
      <c r="AC15323">
        <v>-2.3347219999999998E-2</v>
      </c>
      <c r="AD15323">
        <v>3.3386940000000001E-3</v>
      </c>
      <c r="AE15323">
        <v>-1.755762</v>
      </c>
      <c r="AF15323">
        <v>0.39861029999999997</v>
      </c>
      <c r="AG15323">
        <v>-8.6770639999999997</v>
      </c>
      <c r="AH15323">
        <v>45</v>
      </c>
    </row>
    <row r="15324" spans="28:34" x14ac:dyDescent="0.35">
      <c r="AB15324">
        <v>1.333151E-2</v>
      </c>
      <c r="AC15324">
        <v>3.4872140000000003E-2</v>
      </c>
      <c r="AD15324">
        <v>9.4553429999999997E-3</v>
      </c>
      <c r="AE15324">
        <v>-0.6625006</v>
      </c>
      <c r="AF15324">
        <v>-0.59408539999999999</v>
      </c>
      <c r="AG15324">
        <v>-8.8884190000000007</v>
      </c>
      <c r="AH15324">
        <v>45.5</v>
      </c>
    </row>
    <row r="15325" spans="28:34" x14ac:dyDescent="0.35">
      <c r="AB15325">
        <v>2.3745530000000001E-2</v>
      </c>
      <c r="AC15325">
        <v>8.2946960000000007E-3</v>
      </c>
      <c r="AD15325">
        <v>2.6885940000000001E-2</v>
      </c>
      <c r="AE15325">
        <v>-0.81216010000000005</v>
      </c>
      <c r="AF15325">
        <v>7.7760159999999995E-2</v>
      </c>
      <c r="AG15325">
        <v>-10.42422</v>
      </c>
      <c r="AH15325">
        <v>45.5</v>
      </c>
    </row>
    <row r="15326" spans="28:34" x14ac:dyDescent="0.35">
      <c r="AB15326">
        <v>1.106261E-2</v>
      </c>
      <c r="AC15326">
        <v>8.1953230000000002E-2</v>
      </c>
      <c r="AD15326">
        <v>1.745499E-2</v>
      </c>
      <c r="AE15326">
        <v>-1.181341</v>
      </c>
      <c r="AF15326">
        <v>-1.1380669999999999</v>
      </c>
      <c r="AG15326">
        <v>-10.07724</v>
      </c>
      <c r="AH15326">
        <v>45</v>
      </c>
    </row>
    <row r="15327" spans="28:34" x14ac:dyDescent="0.35">
      <c r="AB15327">
        <v>8.5891839999999997E-2</v>
      </c>
      <c r="AC15327">
        <v>5.8938749999999998E-2</v>
      </c>
      <c r="AD15327">
        <v>2.280747E-2</v>
      </c>
      <c r="AE15327">
        <v>-0.66758949999999995</v>
      </c>
      <c r="AF15327">
        <v>-0.25280659999999999</v>
      </c>
      <c r="AG15327">
        <v>-10.426259999999999</v>
      </c>
      <c r="AH15327">
        <v>45</v>
      </c>
    </row>
    <row r="15328" spans="28:34" x14ac:dyDescent="0.35">
      <c r="AB15328">
        <v>4.8959410000000002E-2</v>
      </c>
      <c r="AC15328">
        <v>1.4813170000000001E-2</v>
      </c>
      <c r="AD15328">
        <v>8.4445040000000002E-3</v>
      </c>
      <c r="AE15328">
        <v>1.1620740000000001</v>
      </c>
      <c r="AF15328">
        <v>-1.119872</v>
      </c>
      <c r="AG15328">
        <v>-8.0695029999999992</v>
      </c>
      <c r="AH15328">
        <v>45</v>
      </c>
    </row>
    <row r="15329" spans="28:34" x14ac:dyDescent="0.35">
      <c r="AB15329">
        <v>2.620948E-2</v>
      </c>
      <c r="AC15329">
        <v>-1.67314E-2</v>
      </c>
      <c r="AD15329">
        <v>3.102328E-2</v>
      </c>
      <c r="AE15329">
        <v>0.14792640000000001</v>
      </c>
      <c r="AF15329">
        <v>0.3035252</v>
      </c>
      <c r="AG15329">
        <v>-8.7149239999999999</v>
      </c>
      <c r="AH15329">
        <v>45.5</v>
      </c>
    </row>
    <row r="15330" spans="28:34" x14ac:dyDescent="0.35">
      <c r="AB15330">
        <v>-6.570032E-3</v>
      </c>
      <c r="AC15330">
        <v>-7.363652E-3</v>
      </c>
      <c r="AD15330">
        <v>1.146754E-2</v>
      </c>
      <c r="AE15330">
        <v>-0.96347959999999999</v>
      </c>
      <c r="AF15330">
        <v>0.58416460000000003</v>
      </c>
      <c r="AG15330">
        <v>-8.6450049999999994</v>
      </c>
      <c r="AH15330">
        <v>45</v>
      </c>
    </row>
    <row r="15331" spans="28:34" x14ac:dyDescent="0.35">
      <c r="AB15331">
        <v>-2.5969349999999998E-4</v>
      </c>
      <c r="AC15331">
        <v>1.726857E-2</v>
      </c>
      <c r="AD15331">
        <v>2.1404670000000001E-2</v>
      </c>
      <c r="AE15331">
        <v>-1.199754</v>
      </c>
      <c r="AF15331">
        <v>-0.15048919999999999</v>
      </c>
      <c r="AG15331">
        <v>-8.8290649999999999</v>
      </c>
      <c r="AH15331">
        <v>45</v>
      </c>
    </row>
    <row r="15332" spans="28:34" x14ac:dyDescent="0.35">
      <c r="AB15332">
        <v>3.6468649999999998E-2</v>
      </c>
      <c r="AC15332">
        <v>-8.4454860000000007E-2</v>
      </c>
      <c r="AD15332">
        <v>2.3470449999999999E-3</v>
      </c>
      <c r="AE15332">
        <v>0.49410579999999998</v>
      </c>
      <c r="AF15332">
        <v>0.44869170000000003</v>
      </c>
      <c r="AG15332">
        <v>-10.747260000000001</v>
      </c>
      <c r="AH15332">
        <v>45.5</v>
      </c>
    </row>
    <row r="15333" spans="28:34" x14ac:dyDescent="0.35">
      <c r="AB15333">
        <v>-3.6151700000000002E-2</v>
      </c>
      <c r="AC15333">
        <v>-0.1593213</v>
      </c>
      <c r="AD15333">
        <v>-5.5449469999999997E-3</v>
      </c>
      <c r="AE15333">
        <v>0.77216439999999997</v>
      </c>
      <c r="AF15333">
        <v>-0.32424969999999997</v>
      </c>
      <c r="AG15333">
        <v>-9.1309920000000009</v>
      </c>
      <c r="AH15333">
        <v>45</v>
      </c>
    </row>
    <row r="15334" spans="28:34" x14ac:dyDescent="0.35">
      <c r="AB15334">
        <v>-7.1283450000000003E-3</v>
      </c>
      <c r="AC15334">
        <v>-0.1837346</v>
      </c>
      <c r="AD15334">
        <v>-2.2383719999999999E-2</v>
      </c>
      <c r="AE15334">
        <v>-1.164066</v>
      </c>
      <c r="AF15334">
        <v>0.27091549999999998</v>
      </c>
      <c r="AG15334">
        <v>-8.412331</v>
      </c>
      <c r="AH15334">
        <v>45</v>
      </c>
    </row>
    <row r="15335" spans="28:34" x14ac:dyDescent="0.35">
      <c r="AB15335">
        <v>-4.9651790000000001E-3</v>
      </c>
      <c r="AC15335">
        <v>-0.30633300000000002</v>
      </c>
      <c r="AD15335">
        <v>-3.19689E-3</v>
      </c>
      <c r="AE15335">
        <v>-0.58325300000000002</v>
      </c>
      <c r="AF15335">
        <v>0.44489990000000001</v>
      </c>
      <c r="AG15335">
        <v>-8.5289420000000007</v>
      </c>
      <c r="AH15335">
        <v>45</v>
      </c>
    </row>
    <row r="15336" spans="28:34" x14ac:dyDescent="0.35">
      <c r="AB15336">
        <v>-5.7155230000000001E-2</v>
      </c>
      <c r="AC15336">
        <v>-0.18218000000000001</v>
      </c>
      <c r="AD15336">
        <v>8.4026729999999994E-3</v>
      </c>
      <c r="AE15336">
        <v>-2.3069639999999998</v>
      </c>
      <c r="AF15336">
        <v>0.28435680000000002</v>
      </c>
      <c r="AG15336">
        <v>-10.64545</v>
      </c>
      <c r="AH15336">
        <v>45</v>
      </c>
    </row>
    <row r="15337" spans="28:34" x14ac:dyDescent="0.35">
      <c r="AB15337">
        <v>-9.9687079999999997E-2</v>
      </c>
      <c r="AC15337">
        <v>-9.7794119999999998E-2</v>
      </c>
      <c r="AD15337">
        <v>1.249697E-2</v>
      </c>
      <c r="AE15337">
        <v>-1.5077769999999999</v>
      </c>
      <c r="AF15337">
        <v>-0.74788650000000001</v>
      </c>
      <c r="AG15337">
        <v>-10.015140000000001</v>
      </c>
      <c r="AH15337">
        <v>45</v>
      </c>
    </row>
    <row r="15338" spans="28:34" x14ac:dyDescent="0.35">
      <c r="AB15338">
        <v>-5.1261170000000002E-2</v>
      </c>
      <c r="AC15338">
        <v>-2.4693079999999999E-2</v>
      </c>
      <c r="AD15338">
        <v>1.512499E-2</v>
      </c>
      <c r="AE15338">
        <v>-1.5747979999999999</v>
      </c>
      <c r="AF15338">
        <v>0.4004781</v>
      </c>
      <c r="AG15338">
        <v>-9.8046000000000006</v>
      </c>
      <c r="AH15338">
        <v>45</v>
      </c>
    </row>
    <row r="15339" spans="28:34" x14ac:dyDescent="0.35">
      <c r="AB15339">
        <v>-2.4574760000000001E-3</v>
      </c>
      <c r="AC15339">
        <v>5.852243E-2</v>
      </c>
      <c r="AD15339">
        <v>1.0855399999999999E-2</v>
      </c>
      <c r="AE15339">
        <v>-2.4828160000000001</v>
      </c>
      <c r="AF15339">
        <v>0.29772559999999998</v>
      </c>
      <c r="AG15339">
        <v>-9.4722559999999998</v>
      </c>
      <c r="AH15339">
        <v>45</v>
      </c>
    </row>
    <row r="15340" spans="28:34" x14ac:dyDescent="0.35">
      <c r="AB15340">
        <v>6.0073759999999997E-2</v>
      </c>
      <c r="AC15340">
        <v>-3.7748159999999998E-3</v>
      </c>
      <c r="AD15340">
        <v>1.8165850000000001E-2</v>
      </c>
      <c r="AE15340">
        <v>-0.35436450000000003</v>
      </c>
      <c r="AF15340">
        <v>0.26422060000000003</v>
      </c>
      <c r="AG15340">
        <v>-9.5830110000000008</v>
      </c>
      <c r="AH15340">
        <v>45.5</v>
      </c>
    </row>
    <row r="15341" spans="28:34" x14ac:dyDescent="0.35">
      <c r="AB15341">
        <v>1.8729969999999999E-2</v>
      </c>
      <c r="AC15341">
        <v>7.2951130000000003E-2</v>
      </c>
      <c r="AD15341">
        <v>2.0828280000000001E-2</v>
      </c>
      <c r="AE15341">
        <v>-2.1822180000000002</v>
      </c>
      <c r="AF15341">
        <v>0.45685540000000002</v>
      </c>
      <c r="AG15341">
        <v>-10.597759999999999</v>
      </c>
      <c r="AH15341">
        <v>45</v>
      </c>
    </row>
    <row r="15342" spans="28:34" x14ac:dyDescent="0.35">
      <c r="AB15342">
        <v>8.8461919999999993E-3</v>
      </c>
      <c r="AC15342">
        <v>0.1255734</v>
      </c>
      <c r="AD15342">
        <v>3.8448339999999998E-2</v>
      </c>
      <c r="AE15342">
        <v>-0.61823890000000004</v>
      </c>
      <c r="AF15342">
        <v>-0.85219619999999996</v>
      </c>
      <c r="AG15342">
        <v>-9.9533159999999992</v>
      </c>
      <c r="AH15342">
        <v>45</v>
      </c>
    </row>
    <row r="15343" spans="28:34" x14ac:dyDescent="0.35">
      <c r="AB15343">
        <v>3.8934719999999999E-2</v>
      </c>
      <c r="AC15343">
        <v>0.1080319</v>
      </c>
      <c r="AD15343">
        <v>4.839417E-2</v>
      </c>
      <c r="AE15343">
        <v>-2.3883209999999999</v>
      </c>
      <c r="AF15343">
        <v>0.81681800000000004</v>
      </c>
      <c r="AG15343">
        <v>-10.71191</v>
      </c>
      <c r="AH15343">
        <v>45</v>
      </c>
    </row>
    <row r="15344" spans="28:34" x14ac:dyDescent="0.35">
      <c r="AB15344">
        <v>1.6884360000000001E-2</v>
      </c>
      <c r="AC15344">
        <v>7.2341790000000003E-3</v>
      </c>
      <c r="AD15344">
        <v>5.5620570000000001E-2</v>
      </c>
      <c r="AE15344">
        <v>-0.36250110000000002</v>
      </c>
      <c r="AF15344">
        <v>0.36033219999999999</v>
      </c>
      <c r="AG15344">
        <v>-9.4952450000000006</v>
      </c>
      <c r="AH15344">
        <v>45</v>
      </c>
    </row>
    <row r="15345" spans="28:34" x14ac:dyDescent="0.35">
      <c r="AB15345">
        <v>-3.1660590000000002E-2</v>
      </c>
      <c r="AC15345">
        <v>-3.8917939999999998E-2</v>
      </c>
      <c r="AD15345">
        <v>4.5688039999999999E-2</v>
      </c>
      <c r="AE15345">
        <v>-1.4480109999999999</v>
      </c>
      <c r="AF15345">
        <v>1.080041</v>
      </c>
      <c r="AG15345">
        <v>-10.3672</v>
      </c>
      <c r="AH15345">
        <v>45</v>
      </c>
    </row>
    <row r="15346" spans="28:34" x14ac:dyDescent="0.35">
      <c r="AB15346">
        <v>-4.3746609999999998E-2</v>
      </c>
      <c r="AC15346">
        <v>-5.6501870000000003E-2</v>
      </c>
      <c r="AD15346">
        <v>7.1004189999999995E-2</v>
      </c>
      <c r="AE15346">
        <v>-1.829008</v>
      </c>
      <c r="AF15346">
        <v>-2.489274E-2</v>
      </c>
      <c r="AG15346">
        <v>-9.0421709999999997</v>
      </c>
      <c r="AH15346">
        <v>45</v>
      </c>
    </row>
    <row r="15347" spans="28:34" x14ac:dyDescent="0.35">
      <c r="AB15347">
        <v>-5.293403E-2</v>
      </c>
      <c r="AC15347">
        <v>-9.8918349999999999E-3</v>
      </c>
      <c r="AD15347">
        <v>5.348555E-2</v>
      </c>
      <c r="AE15347">
        <v>-2.3813659999999999</v>
      </c>
      <c r="AF15347">
        <v>0.2689414</v>
      </c>
      <c r="AG15347">
        <v>-9.8707759999999993</v>
      </c>
      <c r="AH15347">
        <v>45</v>
      </c>
    </row>
    <row r="15348" spans="28:34" x14ac:dyDescent="0.35">
      <c r="AB15348">
        <v>-3.0299530000000002E-2</v>
      </c>
      <c r="AC15348">
        <v>2.7771980000000002E-2</v>
      </c>
      <c r="AD15348">
        <v>3.8325560000000002E-2</v>
      </c>
      <c r="AE15348">
        <v>-2.1545269999999999</v>
      </c>
      <c r="AF15348">
        <v>0.12879760000000001</v>
      </c>
      <c r="AG15348">
        <v>-11.86992</v>
      </c>
      <c r="AH15348">
        <v>45</v>
      </c>
    </row>
    <row r="15349" spans="28:34" x14ac:dyDescent="0.35">
      <c r="AB15349">
        <v>-4.8409489999999999E-2</v>
      </c>
      <c r="AC15349">
        <v>-5.5655419999999997E-2</v>
      </c>
      <c r="AD15349">
        <v>6.1325940000000002E-2</v>
      </c>
      <c r="AE15349">
        <v>-9.0021199999999996E-2</v>
      </c>
      <c r="AF15349">
        <v>-1.7143289999999999E-3</v>
      </c>
      <c r="AG15349">
        <v>-11.89897</v>
      </c>
      <c r="AH15349">
        <v>45</v>
      </c>
    </row>
    <row r="15350" spans="28:34" x14ac:dyDescent="0.35">
      <c r="AB15350">
        <v>-0.12779199999999999</v>
      </c>
      <c r="AC15350">
        <v>-4.2564560000000001E-2</v>
      </c>
      <c r="AD15350">
        <v>3.5910739999999997E-2</v>
      </c>
      <c r="AE15350">
        <v>-2.0730550000000001</v>
      </c>
      <c r="AF15350">
        <v>-0.28091739999999998</v>
      </c>
      <c r="AG15350">
        <v>-11.6191</v>
      </c>
      <c r="AH15350">
        <v>45</v>
      </c>
    </row>
    <row r="15351" spans="28:34" x14ac:dyDescent="0.35">
      <c r="AB15351">
        <v>-0.1427368</v>
      </c>
      <c r="AC15351">
        <v>9.4586830000000007E-3</v>
      </c>
      <c r="AD15351">
        <v>5.1712170000000002E-2</v>
      </c>
      <c r="AE15351">
        <v>-2.0810050000000002</v>
      </c>
      <c r="AF15351">
        <v>-0.56182620000000005</v>
      </c>
      <c r="AG15351">
        <v>-9.6767819999999993</v>
      </c>
      <c r="AH15351">
        <v>45</v>
      </c>
    </row>
    <row r="15352" spans="28:34" x14ac:dyDescent="0.35">
      <c r="AB15352">
        <v>-6.1585859999999999E-2</v>
      </c>
      <c r="AC15352">
        <v>-6.084299E-2</v>
      </c>
      <c r="AD15352">
        <v>6.0853940000000002E-2</v>
      </c>
      <c r="AE15352">
        <v>-6.0477259999999998E-2</v>
      </c>
      <c r="AF15352">
        <v>0.20773520000000001</v>
      </c>
      <c r="AG15352">
        <v>-9.8073829999999997</v>
      </c>
      <c r="AH15352">
        <v>45</v>
      </c>
    </row>
    <row r="15353" spans="28:34" x14ac:dyDescent="0.35">
      <c r="AB15353">
        <v>-5.809566E-2</v>
      </c>
      <c r="AC15353">
        <v>-6.7857730000000005E-2</v>
      </c>
      <c r="AD15353">
        <v>4.4211970000000003E-2</v>
      </c>
      <c r="AE15353">
        <v>-1.4789159999999999</v>
      </c>
      <c r="AF15353">
        <v>0.59035510000000002</v>
      </c>
      <c r="AG15353">
        <v>-10.04294</v>
      </c>
      <c r="AH15353">
        <v>45</v>
      </c>
    </row>
    <row r="15354" spans="28:34" x14ac:dyDescent="0.35">
      <c r="AB15354">
        <v>-2.7149179999999998E-2</v>
      </c>
      <c r="AC15354">
        <v>-1.118279E-2</v>
      </c>
      <c r="AD15354">
        <v>3.6871250000000001E-2</v>
      </c>
      <c r="AE15354">
        <v>-2.3578839999999999</v>
      </c>
      <c r="AF15354">
        <v>-9.0835200000000005E-2</v>
      </c>
      <c r="AG15354">
        <v>-8.0648359999999997</v>
      </c>
      <c r="AH15354">
        <v>45</v>
      </c>
    </row>
    <row r="15355" spans="28:34" x14ac:dyDescent="0.35">
      <c r="AB15355">
        <v>4.055599E-2</v>
      </c>
      <c r="AC15355">
        <v>-4.6041949999999998E-2</v>
      </c>
      <c r="AD15355">
        <v>2.9263709999999998E-2</v>
      </c>
      <c r="AE15355">
        <v>0.47037570000000001</v>
      </c>
      <c r="AF15355">
        <v>7.7691049999999998E-2</v>
      </c>
      <c r="AG15355">
        <v>-8.6018749999999997</v>
      </c>
      <c r="AH15355">
        <v>45</v>
      </c>
    </row>
    <row r="15356" spans="28:34" x14ac:dyDescent="0.35">
      <c r="AB15356">
        <v>9.3476480000000001E-2</v>
      </c>
      <c r="AC15356">
        <v>1.330609E-2</v>
      </c>
      <c r="AD15356">
        <v>2.008743E-2</v>
      </c>
      <c r="AE15356">
        <v>-1.765325</v>
      </c>
      <c r="AF15356">
        <v>0.70398050000000001</v>
      </c>
      <c r="AG15356">
        <v>-11.52811</v>
      </c>
      <c r="AH15356">
        <v>45</v>
      </c>
    </row>
    <row r="15357" spans="28:34" x14ac:dyDescent="0.35">
      <c r="AB15357">
        <v>7.6620770000000005E-2</v>
      </c>
      <c r="AC15357">
        <v>4.6418800000000003E-2</v>
      </c>
      <c r="AD15357">
        <v>1.713195E-2</v>
      </c>
      <c r="AE15357">
        <v>-2.547641</v>
      </c>
      <c r="AF15357">
        <v>0.21832509999999999</v>
      </c>
      <c r="AG15357">
        <v>-10.281180000000001</v>
      </c>
      <c r="AH15357">
        <v>45</v>
      </c>
    </row>
    <row r="15358" spans="28:34" x14ac:dyDescent="0.35">
      <c r="AB15358">
        <v>7.7872230000000001E-2</v>
      </c>
      <c r="AC15358">
        <v>4.161977E-2</v>
      </c>
      <c r="AD15358">
        <v>-2.2045400000000001E-3</v>
      </c>
      <c r="AE15358">
        <v>-0.2134453</v>
      </c>
      <c r="AF15358">
        <v>0.29751440000000001</v>
      </c>
      <c r="AG15358">
        <v>-9.0083280000000006</v>
      </c>
      <c r="AH15358">
        <v>45</v>
      </c>
    </row>
    <row r="15359" spans="28:34" x14ac:dyDescent="0.35">
      <c r="AB15359">
        <v>3.9805060000000003E-2</v>
      </c>
      <c r="AC15359">
        <v>9.9825049999999999E-2</v>
      </c>
      <c r="AD15359">
        <v>7.5047610000000004E-3</v>
      </c>
      <c r="AE15359">
        <v>-1.906914</v>
      </c>
      <c r="AF15359">
        <v>0.45381389999999999</v>
      </c>
      <c r="AG15359">
        <v>-11.868080000000001</v>
      </c>
      <c r="AH15359">
        <v>45</v>
      </c>
    </row>
    <row r="15360" spans="28:34" x14ac:dyDescent="0.35">
      <c r="AB15360">
        <v>-4.510277E-2</v>
      </c>
      <c r="AC15360">
        <v>8.7564290000000003E-2</v>
      </c>
      <c r="AD15360">
        <v>-2.095841E-4</v>
      </c>
      <c r="AE15360">
        <v>-1.9796929999999999</v>
      </c>
      <c r="AF15360">
        <v>-0.63187709999999997</v>
      </c>
      <c r="AG15360">
        <v>-11.0167</v>
      </c>
      <c r="AH15360">
        <v>45</v>
      </c>
    </row>
    <row r="15361" spans="28:34" x14ac:dyDescent="0.35">
      <c r="AB15361">
        <v>-8.7007760000000003E-2</v>
      </c>
      <c r="AC15361">
        <v>5.8277809999999999E-2</v>
      </c>
      <c r="AD15361">
        <v>-5.0974940000000003E-2</v>
      </c>
      <c r="AE15361">
        <v>0.12686</v>
      </c>
      <c r="AF15361">
        <v>0.44055670000000002</v>
      </c>
      <c r="AG15361">
        <v>-10.75211</v>
      </c>
      <c r="AH15361">
        <v>45</v>
      </c>
    </row>
    <row r="15362" spans="28:34" x14ac:dyDescent="0.35">
      <c r="AB15362">
        <v>-0.1019871</v>
      </c>
      <c r="AC15362">
        <v>0.1106892</v>
      </c>
      <c r="AD15362">
        <v>-2.1255240000000002E-2</v>
      </c>
      <c r="AE15362">
        <v>-1.5714360000000001</v>
      </c>
      <c r="AF15362">
        <v>-0.2721037</v>
      </c>
      <c r="AG15362">
        <v>-11.052659999999999</v>
      </c>
      <c r="AH15362">
        <v>45</v>
      </c>
    </row>
    <row r="15363" spans="28:34" x14ac:dyDescent="0.35">
      <c r="AB15363">
        <v>-4.6329990000000001E-2</v>
      </c>
      <c r="AC15363">
        <v>-2.0067339999999999E-2</v>
      </c>
      <c r="AD15363">
        <v>-6.2649730000000001E-2</v>
      </c>
      <c r="AE15363">
        <v>0.67977860000000001</v>
      </c>
      <c r="AF15363">
        <v>0.96726500000000004</v>
      </c>
      <c r="AG15363">
        <v>-11.07216</v>
      </c>
      <c r="AH15363">
        <v>45</v>
      </c>
    </row>
    <row r="15364" spans="28:34" x14ac:dyDescent="0.35">
      <c r="AB15364">
        <v>-6.2674809999999997E-2</v>
      </c>
      <c r="AC15364">
        <v>1.4360370000000001E-2</v>
      </c>
      <c r="AD15364">
        <v>-6.8182590000000001E-2</v>
      </c>
      <c r="AE15364">
        <v>-3.3641830000000001</v>
      </c>
      <c r="AF15364">
        <v>0.220251</v>
      </c>
      <c r="AG15364">
        <v>-10.38954</v>
      </c>
      <c r="AH15364">
        <v>45</v>
      </c>
    </row>
    <row r="15365" spans="28:34" x14ac:dyDescent="0.35">
      <c r="AB15365">
        <v>1.5807680000000001E-2</v>
      </c>
      <c r="AC15365" s="3">
        <v>-8.4202340000000001E-5</v>
      </c>
      <c r="AD15365">
        <v>-9.1466950000000005E-2</v>
      </c>
      <c r="AE15365">
        <v>-0.52002020000000004</v>
      </c>
      <c r="AF15365">
        <v>5.1603999999999997E-2</v>
      </c>
      <c r="AG15365">
        <v>-10.486599999999999</v>
      </c>
      <c r="AH15365">
        <v>45</v>
      </c>
    </row>
    <row r="15366" spans="28:34" x14ac:dyDescent="0.35">
      <c r="AB15366">
        <v>1.165951E-2</v>
      </c>
      <c r="AC15366">
        <v>-1.8909080000000002E-2</v>
      </c>
      <c r="AD15366">
        <v>-9.8962339999999996E-2</v>
      </c>
      <c r="AE15366">
        <v>-1.1398839999999999</v>
      </c>
      <c r="AF15366">
        <v>-0.32575569999999998</v>
      </c>
      <c r="AG15366">
        <v>-11.91933</v>
      </c>
      <c r="AH15366">
        <v>45.5</v>
      </c>
    </row>
    <row r="15367" spans="28:34" x14ac:dyDescent="0.35">
      <c r="AB15367">
        <v>7.0602070000000003E-2</v>
      </c>
      <c r="AC15367">
        <v>-0.1540483</v>
      </c>
      <c r="AD15367">
        <v>-0.12836210000000001</v>
      </c>
      <c r="AE15367">
        <v>0.97582619999999998</v>
      </c>
      <c r="AF15367">
        <v>0.49185190000000001</v>
      </c>
      <c r="AG15367">
        <v>-10.26243</v>
      </c>
      <c r="AH15367">
        <v>45</v>
      </c>
    </row>
    <row r="15368" spans="28:34" x14ac:dyDescent="0.35">
      <c r="AB15368">
        <v>5.324504E-2</v>
      </c>
      <c r="AC15368">
        <v>-0.1443159</v>
      </c>
      <c r="AD15368">
        <v>-0.11565930000000001</v>
      </c>
      <c r="AE15368">
        <v>-1.494197</v>
      </c>
      <c r="AF15368">
        <v>-0.14017089999999999</v>
      </c>
      <c r="AG15368">
        <v>-9.8543009999999995</v>
      </c>
      <c r="AH15368">
        <v>45</v>
      </c>
    </row>
    <row r="15369" spans="28:34" x14ac:dyDescent="0.35">
      <c r="AB15369">
        <v>8.7639720000000004E-2</v>
      </c>
      <c r="AC15369">
        <v>-0.15273390000000001</v>
      </c>
      <c r="AD15369">
        <v>-0.14608209999999999</v>
      </c>
      <c r="AE15369">
        <v>-1.166393</v>
      </c>
      <c r="AF15369">
        <v>-0.32701459999999999</v>
      </c>
      <c r="AG15369">
        <v>-9.5161820000000006</v>
      </c>
      <c r="AH15369">
        <v>45</v>
      </c>
    </row>
    <row r="15370" spans="28:34" x14ac:dyDescent="0.35">
      <c r="AB15370">
        <v>9.9111420000000006E-2</v>
      </c>
      <c r="AC15370">
        <v>-6.5647490000000003E-2</v>
      </c>
      <c r="AD15370">
        <v>-0.1726338</v>
      </c>
      <c r="AE15370">
        <v>-1.01339</v>
      </c>
      <c r="AF15370">
        <v>-0.1929284</v>
      </c>
      <c r="AG15370">
        <v>-10.640969999999999</v>
      </c>
      <c r="AH15370">
        <v>45</v>
      </c>
    </row>
    <row r="15371" spans="28:34" x14ac:dyDescent="0.35">
      <c r="AB15371">
        <v>5.1292150000000002E-2</v>
      </c>
      <c r="AC15371">
        <v>1.749473E-2</v>
      </c>
      <c r="AD15371">
        <v>-0.1262441</v>
      </c>
      <c r="AE15371">
        <v>0.48839959999999999</v>
      </c>
      <c r="AF15371">
        <v>0.1190599</v>
      </c>
      <c r="AG15371">
        <v>-8.9024400000000004</v>
      </c>
      <c r="AH15371">
        <v>45</v>
      </c>
    </row>
    <row r="15372" spans="28:34" x14ac:dyDescent="0.35">
      <c r="AB15372">
        <v>5.541041E-2</v>
      </c>
      <c r="AC15372">
        <v>7.9075149999999997E-2</v>
      </c>
      <c r="AD15372">
        <v>-0.1012574</v>
      </c>
      <c r="AE15372">
        <v>-2.1263619999999999</v>
      </c>
      <c r="AF15372">
        <v>0.38992290000000002</v>
      </c>
      <c r="AG15372">
        <v>-10.278499999999999</v>
      </c>
      <c r="AH15372">
        <v>45</v>
      </c>
    </row>
    <row r="15373" spans="28:34" x14ac:dyDescent="0.35">
      <c r="AB15373">
        <v>4.3831450000000001E-2</v>
      </c>
      <c r="AC15373">
        <v>5.2681110000000003E-2</v>
      </c>
      <c r="AD15373">
        <v>-0.104282</v>
      </c>
      <c r="AE15373">
        <v>-0.61810920000000003</v>
      </c>
      <c r="AF15373">
        <v>-0.54391750000000005</v>
      </c>
      <c r="AG15373">
        <v>-10.979469999999999</v>
      </c>
      <c r="AH15373">
        <v>45</v>
      </c>
    </row>
    <row r="15374" spans="28:34" x14ac:dyDescent="0.35">
      <c r="AB15374">
        <v>9.6979579999999996E-2</v>
      </c>
      <c r="AC15374">
        <v>5.115053E-2</v>
      </c>
      <c r="AD15374">
        <v>-8.8644200000000006E-2</v>
      </c>
      <c r="AE15374">
        <v>-0.7902576</v>
      </c>
      <c r="AF15374">
        <v>-0.1206815</v>
      </c>
      <c r="AG15374">
        <v>-9.1309529999999999</v>
      </c>
      <c r="AH15374">
        <v>45</v>
      </c>
    </row>
    <row r="15375" spans="28:34" x14ac:dyDescent="0.35">
      <c r="AB15375">
        <v>0.12062340000000001</v>
      </c>
      <c r="AC15375">
        <v>9.0526990000000002E-2</v>
      </c>
      <c r="AD15375">
        <v>-9.84815E-2</v>
      </c>
      <c r="AE15375">
        <v>-2.5123099999999998</v>
      </c>
      <c r="AF15375">
        <v>3.767889E-2</v>
      </c>
      <c r="AG15375">
        <v>-9.1187120000000004</v>
      </c>
      <c r="AH15375">
        <v>45</v>
      </c>
    </row>
    <row r="15376" spans="28:34" x14ac:dyDescent="0.35">
      <c r="AB15376">
        <v>0.1155673</v>
      </c>
      <c r="AC15376">
        <v>2.3345100000000001E-2</v>
      </c>
      <c r="AD15376">
        <v>-8.3926570000000006E-2</v>
      </c>
      <c r="AE15376">
        <v>-0.65206529999999996</v>
      </c>
      <c r="AF15376">
        <v>0.87977810000000001</v>
      </c>
      <c r="AG15376">
        <v>-11.629020000000001</v>
      </c>
      <c r="AH15376">
        <v>45</v>
      </c>
    </row>
    <row r="15377" spans="28:34" x14ac:dyDescent="0.35">
      <c r="AB15377">
        <v>7.4061070000000007E-2</v>
      </c>
      <c r="AC15377">
        <v>4.6096779999999997E-2</v>
      </c>
      <c r="AD15377">
        <v>-8.8241399999999998E-2</v>
      </c>
      <c r="AE15377">
        <v>-0.68015099999999995</v>
      </c>
      <c r="AF15377">
        <v>0.13503599999999999</v>
      </c>
      <c r="AG15377">
        <v>-10.798629999999999</v>
      </c>
      <c r="AH15377">
        <v>45</v>
      </c>
    </row>
    <row r="15378" spans="28:34" x14ac:dyDescent="0.35">
      <c r="AB15378">
        <v>5.4093710000000003E-2</v>
      </c>
      <c r="AC15378">
        <v>1.0823579999999999E-2</v>
      </c>
      <c r="AD15378">
        <v>-3.8735550000000001E-2</v>
      </c>
      <c r="AE15378">
        <v>-1.131324</v>
      </c>
      <c r="AF15378">
        <v>3.4680830000000003E-2</v>
      </c>
      <c r="AG15378">
        <v>-9.6660889999999995</v>
      </c>
      <c r="AH15378">
        <v>45</v>
      </c>
    </row>
    <row r="15379" spans="28:34" x14ac:dyDescent="0.35">
      <c r="AB15379">
        <v>-2.8416670000000002E-2</v>
      </c>
      <c r="AC15379">
        <v>-3.5426260000000001E-3</v>
      </c>
      <c r="AD15379">
        <v>-5.2150960000000003E-2</v>
      </c>
      <c r="AE15379">
        <v>-1.9215230000000001</v>
      </c>
      <c r="AF15379">
        <v>0.21550279999999999</v>
      </c>
      <c r="AG15379">
        <v>-9.7429790000000001</v>
      </c>
      <c r="AH15379">
        <v>45</v>
      </c>
    </row>
    <row r="15380" spans="28:34" x14ac:dyDescent="0.35">
      <c r="AB15380">
        <v>-3.8182180000000003E-2</v>
      </c>
      <c r="AC15380">
        <v>-8.7810020000000003E-2</v>
      </c>
      <c r="AD15380">
        <v>-2.6190919999999999E-2</v>
      </c>
      <c r="AE15380">
        <v>-2.157511</v>
      </c>
      <c r="AF15380">
        <v>0.59656010000000004</v>
      </c>
      <c r="AG15380">
        <v>-10.7575</v>
      </c>
      <c r="AH15380">
        <v>45</v>
      </c>
    </row>
    <row r="15381" spans="28:34" x14ac:dyDescent="0.35">
      <c r="AB15381">
        <v>-0.1035194</v>
      </c>
      <c r="AC15381">
        <v>-8.4249599999999994E-2</v>
      </c>
      <c r="AD15381">
        <v>-3.8854989999999999E-2</v>
      </c>
      <c r="AE15381">
        <v>-0.3086122</v>
      </c>
      <c r="AF15381">
        <v>-0.20452619999999999</v>
      </c>
      <c r="AG15381">
        <v>-10.061529999999999</v>
      </c>
      <c r="AH15381">
        <v>45</v>
      </c>
    </row>
    <row r="15382" spans="28:34" x14ac:dyDescent="0.35">
      <c r="AB15382">
        <v>-8.1964629999999997E-2</v>
      </c>
      <c r="AC15382">
        <v>-8.4438540000000006E-2</v>
      </c>
      <c r="AD15382">
        <v>-3.4454319999999997E-2</v>
      </c>
      <c r="AE15382">
        <v>0.23604330000000001</v>
      </c>
      <c r="AF15382">
        <v>-0.47648960000000001</v>
      </c>
      <c r="AG15382">
        <v>-7.0438010000000002</v>
      </c>
      <c r="AH15382">
        <v>45</v>
      </c>
    </row>
    <row r="15383" spans="28:34" x14ac:dyDescent="0.35">
      <c r="AB15383">
        <v>-0.12052259999999999</v>
      </c>
      <c r="AC15383">
        <v>-1.4512209999999999E-2</v>
      </c>
      <c r="AD15383">
        <v>-4.7188800000000003E-2</v>
      </c>
      <c r="AE15383">
        <v>-1.1290849999999999</v>
      </c>
      <c r="AF15383">
        <v>4.4717409999999999E-2</v>
      </c>
      <c r="AG15383">
        <v>-8.5995039999999996</v>
      </c>
      <c r="AH15383">
        <v>45</v>
      </c>
    </row>
    <row r="15384" spans="28:34" x14ac:dyDescent="0.35">
      <c r="AB15384">
        <v>-0.103779</v>
      </c>
      <c r="AC15384">
        <v>-4.0726650000000003E-2</v>
      </c>
      <c r="AD15384">
        <v>-1.0754049999999999E-2</v>
      </c>
      <c r="AE15384">
        <v>0.23372029999999999</v>
      </c>
      <c r="AF15384">
        <v>0.59269079999999996</v>
      </c>
      <c r="AG15384">
        <v>-10.657159999999999</v>
      </c>
      <c r="AH15384">
        <v>45</v>
      </c>
    </row>
    <row r="15385" spans="28:34" x14ac:dyDescent="0.35">
      <c r="AB15385">
        <v>-0.137965</v>
      </c>
      <c r="AC15385">
        <v>1.9857949999999999E-2</v>
      </c>
      <c r="AD15385">
        <v>-2.2289799999999999E-2</v>
      </c>
      <c r="AE15385">
        <v>8.8142689999999996E-2</v>
      </c>
      <c r="AF15385">
        <v>0.61854200000000004</v>
      </c>
      <c r="AG15385">
        <v>-9.7646709999999999</v>
      </c>
      <c r="AH15385">
        <v>45</v>
      </c>
    </row>
    <row r="15386" spans="28:34" x14ac:dyDescent="0.35">
      <c r="AB15386">
        <v>-0.12714059999999999</v>
      </c>
      <c r="AC15386">
        <v>4.3859259999999997E-2</v>
      </c>
      <c r="AD15386">
        <v>2.6125260000000001E-2</v>
      </c>
      <c r="AE15386">
        <v>-2.2685789999999999</v>
      </c>
      <c r="AF15386">
        <v>0.1112948</v>
      </c>
      <c r="AG15386">
        <v>-10.535349999999999</v>
      </c>
      <c r="AH15386">
        <v>45</v>
      </c>
    </row>
    <row r="15387" spans="28:34" x14ac:dyDescent="0.35">
      <c r="AB15387">
        <v>-0.13178010000000001</v>
      </c>
      <c r="AC15387">
        <v>1.555812E-2</v>
      </c>
      <c r="AD15387">
        <v>2.230475E-3</v>
      </c>
      <c r="AE15387">
        <v>-0.27386709999999997</v>
      </c>
      <c r="AF15387">
        <v>0.65015630000000002</v>
      </c>
      <c r="AG15387">
        <v>-11.28654</v>
      </c>
      <c r="AH15387">
        <v>45</v>
      </c>
    </row>
    <row r="15388" spans="28:34" x14ac:dyDescent="0.35">
      <c r="AB15388">
        <v>-9.9469639999999998E-2</v>
      </c>
      <c r="AC15388">
        <v>1.251154E-2</v>
      </c>
      <c r="AD15388">
        <v>-6.1253549999999999E-3</v>
      </c>
      <c r="AE15388">
        <v>0.1816864</v>
      </c>
      <c r="AF15388">
        <v>0.22706850000000001</v>
      </c>
      <c r="AG15388">
        <v>-8.4751580000000004</v>
      </c>
      <c r="AH15388">
        <v>45.5</v>
      </c>
    </row>
    <row r="15389" spans="28:34" x14ac:dyDescent="0.35">
      <c r="AB15389">
        <v>-6.4232129999999998E-2</v>
      </c>
      <c r="AC15389">
        <v>5.35015E-2</v>
      </c>
      <c r="AD15389">
        <v>1.770074E-2</v>
      </c>
      <c r="AE15389">
        <v>-1.5952230000000001</v>
      </c>
      <c r="AF15389">
        <v>0.35929480000000003</v>
      </c>
      <c r="AG15389">
        <v>-11.848879999999999</v>
      </c>
      <c r="AH15389">
        <v>45</v>
      </c>
    </row>
    <row r="15390" spans="28:34" x14ac:dyDescent="0.35">
      <c r="AB15390">
        <v>-6.8458069999999996E-2</v>
      </c>
      <c r="AC15390">
        <v>4.9543879999999998E-2</v>
      </c>
      <c r="AD15390">
        <v>3.7374310000000001E-2</v>
      </c>
      <c r="AE15390">
        <v>0.25590990000000002</v>
      </c>
      <c r="AF15390">
        <v>0.5288252</v>
      </c>
      <c r="AG15390">
        <v>-10.128489999999999</v>
      </c>
      <c r="AH15390">
        <v>45</v>
      </c>
    </row>
    <row r="15391" spans="28:34" x14ac:dyDescent="0.35">
      <c r="AB15391">
        <v>-2.8471139999999999E-2</v>
      </c>
      <c r="AC15391">
        <v>8.4675010000000005E-3</v>
      </c>
      <c r="AD15391">
        <v>2.9542860000000001E-2</v>
      </c>
      <c r="AE15391">
        <v>-1.0192330000000001</v>
      </c>
      <c r="AF15391">
        <v>-0.27823940000000003</v>
      </c>
      <c r="AG15391">
        <v>-9.3675750000000004</v>
      </c>
      <c r="AH15391">
        <v>45</v>
      </c>
    </row>
    <row r="15392" spans="28:34" x14ac:dyDescent="0.35">
      <c r="AB15392">
        <v>2.2649019999999999E-2</v>
      </c>
      <c r="AC15392">
        <v>-4.6732320000000003E-4</v>
      </c>
      <c r="AD15392">
        <v>2.0546749999999999E-2</v>
      </c>
      <c r="AE15392">
        <v>-0.3123454</v>
      </c>
      <c r="AF15392">
        <v>0.74923589999999995</v>
      </c>
      <c r="AG15392">
        <v>-10.74888</v>
      </c>
      <c r="AH15392">
        <v>45</v>
      </c>
    </row>
    <row r="15393" spans="28:34" x14ac:dyDescent="0.35">
      <c r="AB15393">
        <v>7.8624760000000002E-2</v>
      </c>
      <c r="AC15393">
        <v>-2.202177E-2</v>
      </c>
      <c r="AD15393">
        <v>5.5447499999999997E-2</v>
      </c>
      <c r="AE15393">
        <v>-0.93368189999999995</v>
      </c>
      <c r="AF15393">
        <v>1.1433720000000001</v>
      </c>
      <c r="AG15393">
        <v>-11.25006</v>
      </c>
      <c r="AH15393">
        <v>45</v>
      </c>
    </row>
    <row r="15394" spans="28:34" x14ac:dyDescent="0.35">
      <c r="AB15394">
        <v>4.7143119999999997E-2</v>
      </c>
      <c r="AC15394">
        <v>-3.3162089999999998E-2</v>
      </c>
      <c r="AD15394">
        <v>3.8516710000000003E-2</v>
      </c>
      <c r="AE15394">
        <v>0.68842270000000005</v>
      </c>
      <c r="AF15394">
        <v>-0.37939980000000001</v>
      </c>
      <c r="AG15394">
        <v>-10.29824</v>
      </c>
      <c r="AH15394">
        <v>45</v>
      </c>
    </row>
    <row r="15395" spans="28:34" x14ac:dyDescent="0.35">
      <c r="AB15395">
        <v>7.7232800000000004E-2</v>
      </c>
      <c r="AC15395">
        <v>-4.8120209999999997E-2</v>
      </c>
      <c r="AD15395">
        <v>3.6542310000000001E-2</v>
      </c>
      <c r="AE15395">
        <v>-0.80462739999999999</v>
      </c>
      <c r="AF15395">
        <v>0.70794190000000001</v>
      </c>
      <c r="AG15395">
        <v>-8.8157219999999992</v>
      </c>
      <c r="AH15395">
        <v>45</v>
      </c>
    </row>
    <row r="15396" spans="28:34" x14ac:dyDescent="0.35">
      <c r="AB15396">
        <v>4.3762490000000001E-2</v>
      </c>
      <c r="AC15396">
        <v>-1.226873E-2</v>
      </c>
      <c r="AD15396">
        <v>4.7129999999999998E-2</v>
      </c>
      <c r="AE15396">
        <v>-0.70444039999999997</v>
      </c>
      <c r="AF15396">
        <v>0.26402710000000001</v>
      </c>
      <c r="AG15396">
        <v>-11.473190000000001</v>
      </c>
      <c r="AH15396">
        <v>45</v>
      </c>
    </row>
    <row r="15397" spans="28:34" x14ac:dyDescent="0.35">
      <c r="AB15397">
        <v>3.5833770000000001E-2</v>
      </c>
      <c r="AC15397">
        <v>-5.0306179999999999E-2</v>
      </c>
      <c r="AD15397">
        <v>7.1251259999999997E-2</v>
      </c>
      <c r="AE15397">
        <v>-0.19311500000000001</v>
      </c>
      <c r="AF15397">
        <v>-0.67951879999999998</v>
      </c>
      <c r="AG15397">
        <v>-10.32164</v>
      </c>
      <c r="AH15397">
        <v>45</v>
      </c>
    </row>
    <row r="15398" spans="28:34" x14ac:dyDescent="0.35">
      <c r="AB15398">
        <v>1.316384E-2</v>
      </c>
      <c r="AC15398">
        <v>-1.3868749999999999E-2</v>
      </c>
      <c r="AD15398">
        <v>6.8100889999999997E-2</v>
      </c>
      <c r="AE15398">
        <v>-0.92726960000000003</v>
      </c>
      <c r="AF15398">
        <v>0.1471951</v>
      </c>
      <c r="AG15398">
        <v>-10.609769999999999</v>
      </c>
      <c r="AH15398">
        <v>45</v>
      </c>
    </row>
    <row r="15399" spans="28:34" x14ac:dyDescent="0.35">
      <c r="AB15399">
        <v>1.112697E-2</v>
      </c>
      <c r="AC15399">
        <v>-4.1740920000000001E-2</v>
      </c>
      <c r="AD15399">
        <v>4.8618750000000002E-2</v>
      </c>
      <c r="AE15399">
        <v>-0.37878149999999999</v>
      </c>
      <c r="AF15399">
        <v>-0.15165319999999999</v>
      </c>
      <c r="AG15399">
        <v>-8.577852</v>
      </c>
      <c r="AH15399">
        <v>45.5</v>
      </c>
    </row>
    <row r="15400" spans="28:34" x14ac:dyDescent="0.35">
      <c r="AB15400">
        <v>-7.2295939999999998E-3</v>
      </c>
      <c r="AC15400">
        <v>1.6766010000000001E-2</v>
      </c>
      <c r="AD15400">
        <v>4.7987769999999999E-2</v>
      </c>
      <c r="AE15400">
        <v>-0.87670309999999996</v>
      </c>
      <c r="AF15400">
        <v>0.178424</v>
      </c>
      <c r="AG15400">
        <v>-10.343360000000001</v>
      </c>
      <c r="AH15400">
        <v>45</v>
      </c>
    </row>
    <row r="15401" spans="28:34" x14ac:dyDescent="0.35">
      <c r="AB15401">
        <v>8.3079460000000001E-3</v>
      </c>
      <c r="AC15401">
        <v>6.9932240000000001E-3</v>
      </c>
      <c r="AD15401">
        <v>6.909411E-2</v>
      </c>
      <c r="AE15401">
        <v>0.4636015</v>
      </c>
      <c r="AF15401">
        <v>0.40408949999999999</v>
      </c>
      <c r="AG15401">
        <v>-9.1097699999999993</v>
      </c>
      <c r="AH15401">
        <v>45</v>
      </c>
    </row>
    <row r="15402" spans="28:34" x14ac:dyDescent="0.35">
      <c r="AB15402">
        <v>-1.7929190000000001E-2</v>
      </c>
      <c r="AC15402">
        <v>2.7192170000000002E-2</v>
      </c>
      <c r="AD15402">
        <v>0.1005467</v>
      </c>
      <c r="AE15402">
        <v>-1.251506</v>
      </c>
      <c r="AF15402">
        <v>-0.34626269999999998</v>
      </c>
      <c r="AG15402">
        <v>-9.8545379999999998</v>
      </c>
      <c r="AH15402">
        <v>45</v>
      </c>
    </row>
    <row r="15403" spans="28:34" x14ac:dyDescent="0.35">
      <c r="AB15403">
        <v>1.8639710000000001E-3</v>
      </c>
      <c r="AC15403">
        <v>2.8543559999999999E-2</v>
      </c>
      <c r="AD15403">
        <v>9.3409820000000005E-2</v>
      </c>
      <c r="AE15403">
        <v>-2.3183060000000002</v>
      </c>
      <c r="AF15403">
        <v>0.47189560000000003</v>
      </c>
      <c r="AG15403">
        <v>-11.00789</v>
      </c>
      <c r="AH15403">
        <v>45</v>
      </c>
    </row>
    <row r="15404" spans="28:34" x14ac:dyDescent="0.35">
      <c r="AB15404">
        <v>1.7738130000000001E-2</v>
      </c>
      <c r="AC15404">
        <v>6.7119170000000004E-3</v>
      </c>
      <c r="AD15404">
        <v>0.10059949999999999</v>
      </c>
      <c r="AE15404">
        <v>1.1301820000000001E-2</v>
      </c>
      <c r="AF15404">
        <v>-0.30241380000000001</v>
      </c>
      <c r="AG15404">
        <v>-8.2199950000000008</v>
      </c>
      <c r="AH15404">
        <v>45</v>
      </c>
    </row>
    <row r="15405" spans="28:34" x14ac:dyDescent="0.35">
      <c r="AB15405">
        <v>5.5940179999999999E-2</v>
      </c>
      <c r="AC15405">
        <v>6.0366000000000003E-2</v>
      </c>
      <c r="AD15405">
        <v>8.7259939999999994E-2</v>
      </c>
      <c r="AE15405">
        <v>-2.0708410000000002</v>
      </c>
      <c r="AF15405">
        <v>-0.3495973</v>
      </c>
      <c r="AG15405">
        <v>-7.600454</v>
      </c>
      <c r="AH15405">
        <v>45</v>
      </c>
    </row>
    <row r="15406" spans="28:34" x14ac:dyDescent="0.35">
      <c r="AB15406">
        <v>2.3238479999999999E-2</v>
      </c>
      <c r="AC15406">
        <v>3.9475549999999998E-2</v>
      </c>
      <c r="AD15406">
        <v>8.8657949999999999E-2</v>
      </c>
      <c r="AE15406">
        <v>-0.58371260000000003</v>
      </c>
      <c r="AF15406">
        <v>-6.9678889999999997E-3</v>
      </c>
      <c r="AG15406">
        <v>-9.3269830000000002</v>
      </c>
      <c r="AH15406">
        <v>45</v>
      </c>
    </row>
    <row r="15407" spans="28:34" x14ac:dyDescent="0.35">
      <c r="AB15407">
        <v>4.7332800000000001E-2</v>
      </c>
      <c r="AC15407">
        <v>5.6740359999999997E-2</v>
      </c>
      <c r="AD15407">
        <v>8.2129090000000002E-2</v>
      </c>
      <c r="AE15407">
        <v>-1.070136</v>
      </c>
      <c r="AF15407">
        <v>-8.1684839999999995E-2</v>
      </c>
      <c r="AG15407">
        <v>-10.42042</v>
      </c>
      <c r="AH15407">
        <v>45</v>
      </c>
    </row>
    <row r="15408" spans="28:34" x14ac:dyDescent="0.35">
      <c r="AB15408">
        <v>6.9231189999999998E-2</v>
      </c>
      <c r="AC15408">
        <v>2.28591E-2</v>
      </c>
      <c r="AD15408">
        <v>6.9843420000000003E-2</v>
      </c>
      <c r="AE15408">
        <v>-0.31844450000000002</v>
      </c>
      <c r="AF15408">
        <v>0.76489560000000001</v>
      </c>
      <c r="AG15408">
        <v>-11.760859999999999</v>
      </c>
      <c r="AH15408">
        <v>45</v>
      </c>
    </row>
    <row r="15409" spans="28:34" x14ac:dyDescent="0.35">
      <c r="AB15409">
        <v>6.1808369999999998E-3</v>
      </c>
      <c r="AC15409">
        <v>-1.0713200000000001E-2</v>
      </c>
      <c r="AD15409">
        <v>0.1027289</v>
      </c>
      <c r="AE15409">
        <v>0.49093930000000002</v>
      </c>
      <c r="AF15409">
        <v>-0.35358590000000001</v>
      </c>
      <c r="AG15409">
        <v>-9.6066559999999992</v>
      </c>
      <c r="AH15409">
        <v>45</v>
      </c>
    </row>
    <row r="15410" spans="28:34" x14ac:dyDescent="0.35">
      <c r="AB15410">
        <v>-3.554736E-2</v>
      </c>
      <c r="AC15410">
        <v>2.9720719999999999E-2</v>
      </c>
      <c r="AD15410">
        <v>0.11875520000000001</v>
      </c>
      <c r="AE15410">
        <v>-1.591593</v>
      </c>
      <c r="AF15410">
        <v>-0.13682610000000001</v>
      </c>
      <c r="AG15410">
        <v>-10.37693</v>
      </c>
      <c r="AH15410">
        <v>45</v>
      </c>
    </row>
    <row r="15411" spans="28:34" x14ac:dyDescent="0.35">
      <c r="AB15411">
        <v>-3.1236609999999998E-3</v>
      </c>
      <c r="AC15411">
        <v>-5.5276390000000002E-2</v>
      </c>
      <c r="AD15411">
        <v>0.12767400000000001</v>
      </c>
      <c r="AE15411">
        <v>-0.87576790000000004</v>
      </c>
      <c r="AF15411">
        <v>-0.26312099999999999</v>
      </c>
      <c r="AG15411">
        <v>-10.76554</v>
      </c>
      <c r="AH15411">
        <v>45</v>
      </c>
    </row>
    <row r="15412" spans="28:34" x14ac:dyDescent="0.35">
      <c r="AB15412">
        <v>2.841086E-3</v>
      </c>
      <c r="AC15412">
        <v>-1.234289E-2</v>
      </c>
      <c r="AD15412">
        <v>9.903228E-2</v>
      </c>
      <c r="AE15412">
        <v>-1.567407</v>
      </c>
      <c r="AF15412">
        <v>-0.36535119999999999</v>
      </c>
      <c r="AG15412">
        <v>-10.76385</v>
      </c>
      <c r="AH15412">
        <v>45.5</v>
      </c>
    </row>
    <row r="15413" spans="28:34" x14ac:dyDescent="0.35">
      <c r="AB15413">
        <v>1.190104E-2</v>
      </c>
      <c r="AC15413">
        <v>-7.0553619999999997E-2</v>
      </c>
      <c r="AD15413">
        <v>0.1053085</v>
      </c>
      <c r="AE15413">
        <v>0.32413409999999998</v>
      </c>
      <c r="AF15413">
        <v>4.384449E-2</v>
      </c>
      <c r="AG15413">
        <v>-11.01215</v>
      </c>
      <c r="AH15413">
        <v>45</v>
      </c>
    </row>
    <row r="15414" spans="28:34" x14ac:dyDescent="0.35">
      <c r="AB15414">
        <v>2.3409510000000001E-2</v>
      </c>
      <c r="AC15414">
        <v>-5.6590029999999999E-2</v>
      </c>
      <c r="AD15414">
        <v>0.1432108</v>
      </c>
      <c r="AE15414">
        <v>-0.50902440000000004</v>
      </c>
      <c r="AF15414">
        <v>-1.0794150000000001E-2</v>
      </c>
      <c r="AG15414">
        <v>-10.465719999999999</v>
      </c>
      <c r="AH15414">
        <v>45</v>
      </c>
    </row>
    <row r="15415" spans="28:34" x14ac:dyDescent="0.35">
      <c r="AB15415">
        <v>-4.264716E-3</v>
      </c>
      <c r="AC15415">
        <v>-5.7894540000000001E-2</v>
      </c>
      <c r="AD15415">
        <v>0.12619720000000001</v>
      </c>
      <c r="AE15415">
        <v>0.1957228</v>
      </c>
      <c r="AF15415">
        <v>-0.79325610000000002</v>
      </c>
      <c r="AG15415">
        <v>-8.8291719999999998</v>
      </c>
      <c r="AH15415">
        <v>45</v>
      </c>
    </row>
    <row r="15416" spans="28:34" x14ac:dyDescent="0.35">
      <c r="AB15416">
        <v>4.3992459999999999E-3</v>
      </c>
      <c r="AC15416">
        <v>-8.2401350000000009E-3</v>
      </c>
      <c r="AD15416">
        <v>7.9481189999999993E-2</v>
      </c>
      <c r="AE15416">
        <v>-1.1171150000000001</v>
      </c>
      <c r="AF15416">
        <v>-0.1454725</v>
      </c>
      <c r="AG15416">
        <v>-8.6842360000000003</v>
      </c>
      <c r="AH15416">
        <v>45.5</v>
      </c>
    </row>
    <row r="15417" spans="28:34" x14ac:dyDescent="0.35">
      <c r="AB15417">
        <v>-1.794946E-2</v>
      </c>
      <c r="AC15417">
        <v>-3.123952E-2</v>
      </c>
      <c r="AD15417">
        <v>8.8765960000000005E-2</v>
      </c>
      <c r="AE15417">
        <v>9.3588649999999995E-2</v>
      </c>
      <c r="AF15417">
        <v>-0.30564609999999998</v>
      </c>
      <c r="AG15417">
        <v>-8.1641700000000004</v>
      </c>
      <c r="AH15417">
        <v>45</v>
      </c>
    </row>
    <row r="15418" spans="28:34" x14ac:dyDescent="0.35">
      <c r="AB15418">
        <v>-1.948975E-2</v>
      </c>
      <c r="AC15418">
        <v>-4.598443E-2</v>
      </c>
      <c r="AD15418">
        <v>9.3590950000000006E-2</v>
      </c>
      <c r="AE15418">
        <v>-0.11452270000000001</v>
      </c>
      <c r="AF15418">
        <v>0.2374279</v>
      </c>
      <c r="AG15418">
        <v>-9.0407829999999993</v>
      </c>
      <c r="AH15418">
        <v>45</v>
      </c>
    </row>
    <row r="15419" spans="28:34" x14ac:dyDescent="0.35">
      <c r="AB15419">
        <v>-1.4357150000000001E-2</v>
      </c>
      <c r="AC15419">
        <v>1.222209E-2</v>
      </c>
      <c r="AD15419">
        <v>0.1002383</v>
      </c>
      <c r="AE15419">
        <v>-2.3006869999999999</v>
      </c>
      <c r="AF15419">
        <v>0.95955040000000003</v>
      </c>
      <c r="AG15419">
        <v>-9.8016450000000006</v>
      </c>
      <c r="AH15419">
        <v>45</v>
      </c>
    </row>
    <row r="15420" spans="28:34" x14ac:dyDescent="0.35">
      <c r="AB15420">
        <v>-1.5945620000000001E-2</v>
      </c>
      <c r="AC15420">
        <v>9.5550640000000006E-2</v>
      </c>
      <c r="AD15420">
        <v>0.1178934</v>
      </c>
      <c r="AE15420">
        <v>-2.4907159999999999</v>
      </c>
      <c r="AF15420">
        <v>0.62103839999999999</v>
      </c>
      <c r="AG15420">
        <v>-9.1206320000000005</v>
      </c>
      <c r="AH15420">
        <v>45</v>
      </c>
    </row>
    <row r="15421" spans="28:34" x14ac:dyDescent="0.35">
      <c r="AB15421">
        <v>-6.9770700000000001E-3</v>
      </c>
      <c r="AC15421">
        <v>5.7625900000000001E-2</v>
      </c>
      <c r="AD15421">
        <v>0.1034834</v>
      </c>
      <c r="AE15421">
        <v>-0.1662431</v>
      </c>
      <c r="AF15421">
        <v>0.90548519999999999</v>
      </c>
      <c r="AG15421">
        <v>-9.1181619999999999</v>
      </c>
      <c r="AH15421">
        <v>45</v>
      </c>
    </row>
    <row r="15422" spans="28:34" x14ac:dyDescent="0.35">
      <c r="AB15422">
        <v>-1.276533E-2</v>
      </c>
      <c r="AC15422">
        <v>0.103764</v>
      </c>
      <c r="AD15422">
        <v>9.4788520000000001E-2</v>
      </c>
      <c r="AE15422">
        <v>-1.2167559999999999</v>
      </c>
      <c r="AF15422">
        <v>0.78654159999999995</v>
      </c>
      <c r="AG15422">
        <v>-10.493259999999999</v>
      </c>
      <c r="AH15422">
        <v>45</v>
      </c>
    </row>
    <row r="15423" spans="28:34" x14ac:dyDescent="0.35">
      <c r="AB15423">
        <v>-2.0972370000000001E-3</v>
      </c>
      <c r="AC15423">
        <v>7.6907550000000005E-2</v>
      </c>
      <c r="AD15423">
        <v>8.3051840000000002E-2</v>
      </c>
      <c r="AE15423">
        <v>-1.3249550000000001</v>
      </c>
      <c r="AF15423">
        <v>0.44801069999999998</v>
      </c>
      <c r="AG15423">
        <v>-9.7880500000000001</v>
      </c>
      <c r="AH15423">
        <v>45</v>
      </c>
    </row>
    <row r="15424" spans="28:34" x14ac:dyDescent="0.35">
      <c r="AB15424">
        <v>3.1129049999999998E-2</v>
      </c>
      <c r="AC15424">
        <v>-8.7920120000000001E-3</v>
      </c>
      <c r="AD15424">
        <v>6.8165169999999997E-2</v>
      </c>
      <c r="AE15424">
        <v>0.69690319999999994</v>
      </c>
      <c r="AF15424">
        <v>9.3691060000000007E-2</v>
      </c>
      <c r="AG15424">
        <v>-7.2228640000000004</v>
      </c>
      <c r="AH15424">
        <v>45.5</v>
      </c>
    </row>
    <row r="15425" spans="28:34" x14ac:dyDescent="0.35">
      <c r="AB15425">
        <v>1.5485550000000001E-2</v>
      </c>
      <c r="AC15425">
        <v>2.3633560000000001E-2</v>
      </c>
      <c r="AD15425">
        <v>6.7718200000000006E-2</v>
      </c>
      <c r="AE15425">
        <v>-1.7956540000000001</v>
      </c>
      <c r="AF15425">
        <v>0.2205926</v>
      </c>
      <c r="AG15425">
        <v>-8.6923779999999997</v>
      </c>
      <c r="AH15425">
        <v>45</v>
      </c>
    </row>
    <row r="15426" spans="28:34" x14ac:dyDescent="0.35">
      <c r="AB15426">
        <v>3.0572640000000002E-2</v>
      </c>
      <c r="AC15426">
        <v>2.0392609999999999E-2</v>
      </c>
      <c r="AD15426">
        <v>5.7296260000000002E-2</v>
      </c>
      <c r="AE15426">
        <v>-1.927025</v>
      </c>
      <c r="AF15426">
        <v>0.27679399999999998</v>
      </c>
      <c r="AG15426">
        <v>-10.211740000000001</v>
      </c>
      <c r="AH15426">
        <v>45</v>
      </c>
    </row>
    <row r="15427" spans="28:34" x14ac:dyDescent="0.35">
      <c r="AB15427">
        <v>-6.3074919999999996E-3</v>
      </c>
      <c r="AC15427">
        <v>-1.6620389999999999E-2</v>
      </c>
      <c r="AD15427">
        <v>4.0729189999999998E-2</v>
      </c>
      <c r="AE15427">
        <v>0.75611390000000001</v>
      </c>
      <c r="AF15427">
        <v>-0.32607900000000001</v>
      </c>
      <c r="AG15427">
        <v>-10.001799999999999</v>
      </c>
      <c r="AH15427">
        <v>45</v>
      </c>
    </row>
    <row r="15428" spans="28:34" x14ac:dyDescent="0.35">
      <c r="AB15428">
        <v>-3.1030410000000001E-2</v>
      </c>
      <c r="AC15428">
        <v>3.9485859999999998E-2</v>
      </c>
      <c r="AD15428">
        <v>5.9168159999999997E-2</v>
      </c>
      <c r="AE15428">
        <v>-0.2781438</v>
      </c>
      <c r="AF15428">
        <v>-0.62469629999999998</v>
      </c>
      <c r="AG15428">
        <v>-8.352373</v>
      </c>
      <c r="AH15428">
        <v>45</v>
      </c>
    </row>
    <row r="15429" spans="28:34" x14ac:dyDescent="0.35">
      <c r="AB15429">
        <v>-1.31047E-2</v>
      </c>
      <c r="AC15429">
        <v>5.9666469999999999E-2</v>
      </c>
      <c r="AD15429">
        <v>4.2341410000000003E-2</v>
      </c>
      <c r="AE15429">
        <v>-0.87963480000000005</v>
      </c>
      <c r="AF15429">
        <v>0.42698710000000001</v>
      </c>
      <c r="AG15429">
        <v>-9.5889059999999997</v>
      </c>
      <c r="AH15429">
        <v>45</v>
      </c>
    </row>
    <row r="15430" spans="28:34" x14ac:dyDescent="0.35">
      <c r="AB15430">
        <v>-3.6524670000000002E-2</v>
      </c>
      <c r="AC15430">
        <v>2.2099779999999999E-2</v>
      </c>
      <c r="AD15430">
        <v>2.4080770000000001E-2</v>
      </c>
      <c r="AE15430">
        <v>2.9828810000000001E-2</v>
      </c>
      <c r="AF15430">
        <v>0.1753528</v>
      </c>
      <c r="AG15430">
        <v>-12.41835</v>
      </c>
      <c r="AH15430">
        <v>45</v>
      </c>
    </row>
    <row r="15431" spans="28:34" x14ac:dyDescent="0.35">
      <c r="AB15431">
        <v>-5.2855609999999997E-2</v>
      </c>
      <c r="AC15431">
        <v>7.0977120000000005E-2</v>
      </c>
      <c r="AD15431">
        <v>8.4818389999999997E-3</v>
      </c>
      <c r="AE15431">
        <v>-2.332379</v>
      </c>
      <c r="AF15431">
        <v>9.3397719999999997E-3</v>
      </c>
      <c r="AG15431">
        <v>-9.5343009999999992</v>
      </c>
      <c r="AH15431">
        <v>45</v>
      </c>
    </row>
    <row r="15432" spans="28:34" x14ac:dyDescent="0.35">
      <c r="AB15432">
        <v>-6.1807540000000001E-2</v>
      </c>
      <c r="AC15432">
        <v>7.9099929999999999E-2</v>
      </c>
      <c r="AD15432">
        <v>5.9025880000000003E-3</v>
      </c>
      <c r="AE15432">
        <v>-0.95876249999999996</v>
      </c>
      <c r="AF15432">
        <v>0.27936860000000002</v>
      </c>
      <c r="AG15432">
        <v>-9.2577960000000008</v>
      </c>
      <c r="AH15432">
        <v>45</v>
      </c>
    </row>
    <row r="15433" spans="28:34" x14ac:dyDescent="0.35">
      <c r="AB15433">
        <v>-8.3019529999999994E-2</v>
      </c>
      <c r="AC15433">
        <v>4.7171119999999997E-2</v>
      </c>
      <c r="AD15433">
        <v>7.7955780000000001E-3</v>
      </c>
      <c r="AE15433">
        <v>-2.3734899999999999</v>
      </c>
      <c r="AF15433">
        <v>0.26248899999999997</v>
      </c>
      <c r="AG15433">
        <v>-9.5233299999999996</v>
      </c>
      <c r="AH15433">
        <v>45</v>
      </c>
    </row>
    <row r="15434" spans="28:34" x14ac:dyDescent="0.35">
      <c r="AB15434">
        <v>-5.1878899999999999E-2</v>
      </c>
      <c r="AC15434">
        <v>-9.3115549999999991E-3</v>
      </c>
      <c r="AD15434">
        <v>-2.2154489999999999E-2</v>
      </c>
      <c r="AE15434">
        <v>0.52546269999999995</v>
      </c>
      <c r="AF15434">
        <v>0.22843160000000001</v>
      </c>
      <c r="AG15434">
        <v>-9.3138780000000008</v>
      </c>
      <c r="AH15434">
        <v>45</v>
      </c>
    </row>
    <row r="15435" spans="28:34" x14ac:dyDescent="0.35">
      <c r="AB15435">
        <v>-1.7658839999999999E-2</v>
      </c>
      <c r="AC15435">
        <v>5.5837159999999997E-2</v>
      </c>
      <c r="AD15435">
        <v>-3.7764789999999999E-2</v>
      </c>
      <c r="AE15435">
        <v>-1.713395</v>
      </c>
      <c r="AF15435">
        <v>0.67469590000000002</v>
      </c>
      <c r="AG15435">
        <v>-9.3977120000000003</v>
      </c>
      <c r="AH15435">
        <v>45</v>
      </c>
    </row>
    <row r="15436" spans="28:34" x14ac:dyDescent="0.35">
      <c r="AB15436">
        <v>7.1157779999999997E-4</v>
      </c>
      <c r="AC15436">
        <v>2.5570599999999999E-3</v>
      </c>
      <c r="AD15436">
        <v>-2.2834549999999999E-2</v>
      </c>
      <c r="AE15436">
        <v>-0.80407580000000001</v>
      </c>
      <c r="AF15436">
        <v>1.170946</v>
      </c>
      <c r="AG15436">
        <v>-10.774330000000001</v>
      </c>
      <c r="AH15436">
        <v>45</v>
      </c>
    </row>
    <row r="15437" spans="28:34" x14ac:dyDescent="0.35">
      <c r="AB15437">
        <v>-4.9521000000000001E-3</v>
      </c>
      <c r="AC15437">
        <v>1.362091E-2</v>
      </c>
      <c r="AD15437">
        <v>-2.555375E-2</v>
      </c>
      <c r="AE15437">
        <v>-0.78313089999999996</v>
      </c>
      <c r="AF15437">
        <v>-0.34641549999999999</v>
      </c>
      <c r="AG15437">
        <v>-10.448729999999999</v>
      </c>
      <c r="AH15437">
        <v>45</v>
      </c>
    </row>
    <row r="15438" spans="28:34" x14ac:dyDescent="0.35">
      <c r="AB15438">
        <v>8.4925500000000004E-4</v>
      </c>
      <c r="AC15438">
        <v>4.6650010000000002E-3</v>
      </c>
      <c r="AD15438">
        <v>-6.9424609999999998E-2</v>
      </c>
      <c r="AE15438">
        <v>0.64899890000000005</v>
      </c>
      <c r="AF15438">
        <v>-0.33332050000000002</v>
      </c>
      <c r="AG15438">
        <v>-8.6443670000000008</v>
      </c>
      <c r="AH15438">
        <v>45</v>
      </c>
    </row>
    <row r="15439" spans="28:34" x14ac:dyDescent="0.35">
      <c r="AB15439">
        <v>-3.0435500000000001E-2</v>
      </c>
      <c r="AC15439">
        <v>-3.4698670000000001E-2</v>
      </c>
      <c r="AD15439">
        <v>-8.7837070000000003E-2</v>
      </c>
      <c r="AE15439">
        <v>-0.53060059999999998</v>
      </c>
      <c r="AF15439">
        <v>8.7048200000000006E-2</v>
      </c>
      <c r="AG15439">
        <v>-9.0713620000000006</v>
      </c>
      <c r="AH15439">
        <v>45</v>
      </c>
    </row>
    <row r="15440" spans="28:34" x14ac:dyDescent="0.35">
      <c r="AB15440">
        <v>-2.2705070000000001E-2</v>
      </c>
      <c r="AC15440">
        <v>-1.433846E-4</v>
      </c>
      <c r="AD15440">
        <v>-7.174519E-2</v>
      </c>
      <c r="AE15440">
        <v>-1.9947459999999999</v>
      </c>
      <c r="AF15440">
        <v>8.2382960000000005E-2</v>
      </c>
      <c r="AG15440">
        <v>-8.7998089999999998</v>
      </c>
      <c r="AH15440">
        <v>45</v>
      </c>
    </row>
    <row r="15441" spans="28:34" x14ac:dyDescent="0.35">
      <c r="AB15441">
        <v>-7.9037369999999992E-3</v>
      </c>
      <c r="AC15441">
        <v>-1.254213E-2</v>
      </c>
      <c r="AD15441">
        <v>-5.5961799999999999E-2</v>
      </c>
      <c r="AE15441">
        <v>0.1867441</v>
      </c>
      <c r="AF15441">
        <v>0.4052444</v>
      </c>
      <c r="AG15441">
        <v>-10.244770000000001</v>
      </c>
      <c r="AH15441">
        <v>45</v>
      </c>
    </row>
    <row r="15442" spans="28:34" x14ac:dyDescent="0.35">
      <c r="AB15442">
        <v>-5.5958910000000001E-2</v>
      </c>
      <c r="AC15442">
        <v>9.1247229999999999E-4</v>
      </c>
      <c r="AD15442">
        <v>-5.9104129999999998E-2</v>
      </c>
      <c r="AE15442">
        <v>0.62104870000000001</v>
      </c>
      <c r="AF15442">
        <v>-0.72592559999999995</v>
      </c>
      <c r="AG15442">
        <v>-10.0527</v>
      </c>
      <c r="AH15442">
        <v>45</v>
      </c>
    </row>
    <row r="15443" spans="28:34" x14ac:dyDescent="0.35">
      <c r="AB15443">
        <v>-6.3234429999999994E-2</v>
      </c>
      <c r="AC15443">
        <v>-8.7273009999999998E-3</v>
      </c>
      <c r="AD15443">
        <v>-7.7506329999999998E-2</v>
      </c>
      <c r="AE15443">
        <v>-0.1647651</v>
      </c>
      <c r="AF15443">
        <v>-1.07979</v>
      </c>
      <c r="AG15443">
        <v>-8.4184680000000007</v>
      </c>
      <c r="AH15443">
        <v>45</v>
      </c>
    </row>
    <row r="15444" spans="28:34" x14ac:dyDescent="0.35">
      <c r="AB15444">
        <v>-4.9139910000000002E-2</v>
      </c>
      <c r="AC15444">
        <v>6.2766519999999998E-3</v>
      </c>
      <c r="AD15444">
        <v>-0.1061318</v>
      </c>
      <c r="AE15444">
        <v>-1.6146799999999999E-2</v>
      </c>
      <c r="AF15444">
        <v>-0.33226309999999998</v>
      </c>
      <c r="AG15444">
        <v>-8.5615070000000006</v>
      </c>
      <c r="AH15444">
        <v>45</v>
      </c>
    </row>
    <row r="15445" spans="28:34" x14ac:dyDescent="0.35">
      <c r="AB15445">
        <v>-6.638405E-2</v>
      </c>
      <c r="AC15445">
        <v>1.995179E-2</v>
      </c>
      <c r="AD15445">
        <v>-0.10643660000000001</v>
      </c>
      <c r="AE15445">
        <v>-1.923092</v>
      </c>
      <c r="AF15445">
        <v>-2.3670380000000001E-3</v>
      </c>
      <c r="AG15445">
        <v>-10.789529999999999</v>
      </c>
      <c r="AH15445">
        <v>45</v>
      </c>
    </row>
    <row r="15446" spans="28:34" x14ac:dyDescent="0.35">
      <c r="AB15446">
        <v>-6.5757889999999999E-2</v>
      </c>
      <c r="AC15446">
        <v>1.9168999999999999E-2</v>
      </c>
      <c r="AD15446">
        <v>-0.11193690000000001</v>
      </c>
      <c r="AE15446">
        <v>-2.2492839999999998</v>
      </c>
      <c r="AF15446">
        <v>0.29898609999999998</v>
      </c>
      <c r="AG15446">
        <v>-10.568020000000001</v>
      </c>
      <c r="AH15446">
        <v>45</v>
      </c>
    </row>
    <row r="15447" spans="28:34" x14ac:dyDescent="0.35">
      <c r="AB15447">
        <v>-9.9101899999999993E-3</v>
      </c>
      <c r="AC15447">
        <v>1.700834E-2</v>
      </c>
      <c r="AD15447">
        <v>-0.1026701</v>
      </c>
      <c r="AE15447">
        <v>-1.569267</v>
      </c>
      <c r="AF15447">
        <v>0.51107429999999998</v>
      </c>
      <c r="AG15447">
        <v>-11.2799</v>
      </c>
      <c r="AH15447">
        <v>45</v>
      </c>
    </row>
    <row r="15448" spans="28:34" x14ac:dyDescent="0.35">
      <c r="AB15448">
        <v>1.093709E-3</v>
      </c>
      <c r="AC15448">
        <v>1.229062E-2</v>
      </c>
      <c r="AD15448">
        <v>-9.069866E-2</v>
      </c>
      <c r="AE15448">
        <v>-0.43085950000000001</v>
      </c>
      <c r="AF15448">
        <v>0.1335923</v>
      </c>
      <c r="AG15448">
        <v>-11.955080000000001</v>
      </c>
      <c r="AH15448">
        <v>45</v>
      </c>
    </row>
    <row r="15449" spans="28:34" x14ac:dyDescent="0.35">
      <c r="AB15449">
        <v>-2.8640840000000001E-2</v>
      </c>
      <c r="AC15449">
        <v>3.7798329999999998E-2</v>
      </c>
      <c r="AD15449">
        <v>-0.1141723</v>
      </c>
      <c r="AE15449">
        <v>-0.50159339999999997</v>
      </c>
      <c r="AF15449">
        <v>-0.85780409999999996</v>
      </c>
      <c r="AG15449">
        <v>-10.2616</v>
      </c>
      <c r="AH15449">
        <v>45</v>
      </c>
    </row>
    <row r="15450" spans="28:34" x14ac:dyDescent="0.35">
      <c r="AB15450">
        <v>-1.368755E-2</v>
      </c>
      <c r="AC15450">
        <v>7.4075139999999998E-2</v>
      </c>
      <c r="AD15450">
        <v>-0.12250179999999999</v>
      </c>
      <c r="AE15450">
        <v>-1.2423139999999999</v>
      </c>
      <c r="AF15450">
        <v>-0.78744709999999996</v>
      </c>
      <c r="AG15450">
        <v>-10.046849999999999</v>
      </c>
      <c r="AH15450">
        <v>45</v>
      </c>
    </row>
    <row r="15451" spans="28:34" x14ac:dyDescent="0.35">
      <c r="AB15451">
        <v>1.8447020000000001E-2</v>
      </c>
      <c r="AC15451">
        <v>4.5442690000000001E-2</v>
      </c>
      <c r="AD15451">
        <v>-0.1341589</v>
      </c>
      <c r="AE15451">
        <v>-1.026451</v>
      </c>
      <c r="AF15451">
        <v>9.7797190000000006E-2</v>
      </c>
      <c r="AG15451">
        <v>-11.86828</v>
      </c>
      <c r="AH15451">
        <v>45</v>
      </c>
    </row>
    <row r="15452" spans="28:34" x14ac:dyDescent="0.35">
      <c r="AB15452">
        <v>-4.8730249999999996E-3</v>
      </c>
      <c r="AC15452">
        <v>7.3157220000000002E-3</v>
      </c>
      <c r="AD15452">
        <v>-0.13111129999999999</v>
      </c>
      <c r="AE15452">
        <v>-0.91569800000000001</v>
      </c>
      <c r="AF15452">
        <v>0.37000670000000002</v>
      </c>
      <c r="AG15452">
        <v>-9.9210449999999994</v>
      </c>
      <c r="AH15452">
        <v>45</v>
      </c>
    </row>
    <row r="15453" spans="28:34" x14ac:dyDescent="0.35">
      <c r="AB15453">
        <v>-9.6249930000000001E-3</v>
      </c>
      <c r="AC15453">
        <v>2.3564060000000001E-2</v>
      </c>
      <c r="AD15453">
        <v>-0.1179943</v>
      </c>
      <c r="AE15453">
        <v>8.1158770000000005E-2</v>
      </c>
      <c r="AF15453">
        <v>-0.42418509999999998</v>
      </c>
      <c r="AG15453">
        <v>-8.3082270000000005</v>
      </c>
      <c r="AH15453">
        <v>45</v>
      </c>
    </row>
    <row r="15454" spans="28:34" x14ac:dyDescent="0.35">
      <c r="AB15454">
        <v>1.2463470000000001E-2</v>
      </c>
      <c r="AC15454">
        <v>3.4844640000000003E-2</v>
      </c>
      <c r="AD15454">
        <v>-0.1019707</v>
      </c>
      <c r="AE15454">
        <v>-3.5289979999999999E-2</v>
      </c>
      <c r="AF15454">
        <v>-0.20137440000000001</v>
      </c>
      <c r="AG15454">
        <v>-8.6345840000000003</v>
      </c>
      <c r="AH15454">
        <v>45</v>
      </c>
    </row>
    <row r="15455" spans="28:34" x14ac:dyDescent="0.35">
      <c r="AB15455">
        <v>6.9710140000000004E-2</v>
      </c>
      <c r="AC15455">
        <v>3.587448E-2</v>
      </c>
      <c r="AD15455">
        <v>-9.4194310000000003E-2</v>
      </c>
      <c r="AE15455">
        <v>-0.58866529999999995</v>
      </c>
      <c r="AF15455">
        <v>0.17905299999999999</v>
      </c>
      <c r="AG15455">
        <v>-9.8156090000000003</v>
      </c>
      <c r="AH15455">
        <v>45</v>
      </c>
    </row>
    <row r="15456" spans="28:34" x14ac:dyDescent="0.35">
      <c r="AB15456">
        <v>6.625781E-2</v>
      </c>
      <c r="AC15456">
        <v>9.0287709999999993E-2</v>
      </c>
      <c r="AD15456">
        <v>-9.1281890000000004E-2</v>
      </c>
      <c r="AE15456">
        <v>-1.5222549999999999</v>
      </c>
      <c r="AF15456">
        <v>-0.58224980000000004</v>
      </c>
      <c r="AG15456">
        <v>-9.5459800000000001</v>
      </c>
      <c r="AH15456">
        <v>45</v>
      </c>
    </row>
    <row r="15457" spans="28:34" x14ac:dyDescent="0.35">
      <c r="AB15457">
        <v>6.9131339999999999E-2</v>
      </c>
      <c r="AC15457">
        <v>0.1125849</v>
      </c>
      <c r="AD15457">
        <v>-5.473749E-2</v>
      </c>
      <c r="AE15457">
        <v>-1.420434</v>
      </c>
      <c r="AF15457">
        <v>-0.64068570000000002</v>
      </c>
      <c r="AG15457">
        <v>-9.6751819999999995</v>
      </c>
      <c r="AH15457">
        <v>45</v>
      </c>
    </row>
    <row r="15458" spans="28:34" x14ac:dyDescent="0.35">
      <c r="AB15458">
        <v>8.6139549999999995E-2</v>
      </c>
      <c r="AC15458">
        <v>7.1826749999999995E-2</v>
      </c>
      <c r="AD15458">
        <v>-5.9350819999999999E-2</v>
      </c>
      <c r="AE15458">
        <v>-0.80891639999999998</v>
      </c>
      <c r="AF15458">
        <v>-0.15154629999999999</v>
      </c>
      <c r="AG15458">
        <v>-10.001910000000001</v>
      </c>
      <c r="AH15458">
        <v>45</v>
      </c>
    </row>
    <row r="15459" spans="28:34" x14ac:dyDescent="0.35">
      <c r="AB15459">
        <v>4.7274719999999999E-2</v>
      </c>
      <c r="AC15459">
        <v>0.1035078</v>
      </c>
      <c r="AD15459">
        <v>-9.3609460000000005E-2</v>
      </c>
      <c r="AE15459">
        <v>-1.788341</v>
      </c>
      <c r="AF15459">
        <v>0.1563852</v>
      </c>
      <c r="AG15459">
        <v>-11.34746</v>
      </c>
      <c r="AH15459">
        <v>45</v>
      </c>
    </row>
    <row r="15460" spans="28:34" x14ac:dyDescent="0.35">
      <c r="AB15460">
        <v>2.271944E-2</v>
      </c>
      <c r="AC15460">
        <v>9.1763940000000002E-2</v>
      </c>
      <c r="AD15460">
        <v>-7.7419799999999997E-2</v>
      </c>
      <c r="AE15460">
        <v>-0.99520439999999999</v>
      </c>
      <c r="AF15460">
        <v>-0.67853330000000001</v>
      </c>
      <c r="AG15460">
        <v>-9.0171489999999999</v>
      </c>
      <c r="AH15460">
        <v>45</v>
      </c>
    </row>
    <row r="15461" spans="28:34" x14ac:dyDescent="0.35">
      <c r="AB15461">
        <v>1.6687509999999999E-2</v>
      </c>
      <c r="AC15461">
        <v>7.8439309999999998E-2</v>
      </c>
      <c r="AD15461">
        <v>-7.3979249999999996E-2</v>
      </c>
      <c r="AE15461">
        <v>0.89232440000000002</v>
      </c>
      <c r="AF15461">
        <v>0.13312080000000001</v>
      </c>
      <c r="AG15461">
        <v>-9.6551369999999999</v>
      </c>
      <c r="AH15461">
        <v>45</v>
      </c>
    </row>
    <row r="15462" spans="28:34" x14ac:dyDescent="0.35">
      <c r="AB15462">
        <v>2.7659449999999999E-2</v>
      </c>
      <c r="AC15462">
        <v>1.9855089999999999E-2</v>
      </c>
      <c r="AD15462">
        <v>-3.5657399999999999E-2</v>
      </c>
      <c r="AE15462">
        <v>-1.053005</v>
      </c>
      <c r="AF15462">
        <v>0.9023873</v>
      </c>
      <c r="AG15462">
        <v>-10.08413</v>
      </c>
      <c r="AH15462">
        <v>45</v>
      </c>
    </row>
    <row r="15463" spans="28:34" x14ac:dyDescent="0.35">
      <c r="AB15463">
        <v>9.0902599999999993E-3</v>
      </c>
      <c r="AC15463">
        <v>-4.7374640000000003E-2</v>
      </c>
      <c r="AD15463">
        <v>-5.2157019999999998E-2</v>
      </c>
      <c r="AE15463">
        <v>0.25151050000000003</v>
      </c>
      <c r="AF15463">
        <v>0.44452839999999999</v>
      </c>
      <c r="AG15463">
        <v>-9.8259469999999993</v>
      </c>
      <c r="AH15463">
        <v>45</v>
      </c>
    </row>
    <row r="15464" spans="28:34" x14ac:dyDescent="0.35">
      <c r="AB15464">
        <v>7.0206630000000006E-2</v>
      </c>
      <c r="AC15464">
        <v>-4.4686690000000001E-2</v>
      </c>
      <c r="AD15464">
        <v>-5.266999E-2</v>
      </c>
      <c r="AE15464">
        <v>-1.04054</v>
      </c>
      <c r="AF15464">
        <v>0.40930179999999999</v>
      </c>
      <c r="AG15464">
        <v>-10.976649999999999</v>
      </c>
      <c r="AH15464">
        <v>45</v>
      </c>
    </row>
    <row r="15465" spans="28:34" x14ac:dyDescent="0.35">
      <c r="AB15465">
        <v>6.9042850000000003E-2</v>
      </c>
      <c r="AC15465">
        <v>1.894392E-2</v>
      </c>
      <c r="AD15465">
        <v>-4.0850980000000002E-2</v>
      </c>
      <c r="AE15465">
        <v>0.43174560000000001</v>
      </c>
      <c r="AF15465">
        <v>-1.2394160000000001</v>
      </c>
      <c r="AG15465">
        <v>-9.2866680000000006</v>
      </c>
      <c r="AH15465">
        <v>45</v>
      </c>
    </row>
    <row r="15466" spans="28:34" x14ac:dyDescent="0.35">
      <c r="AB15466">
        <v>7.8889230000000005E-2</v>
      </c>
      <c r="AC15466">
        <v>4.2910799999999999E-2</v>
      </c>
      <c r="AD15466">
        <v>5.0678579999999997E-3</v>
      </c>
      <c r="AE15466">
        <v>-6.0604270000000002E-2</v>
      </c>
      <c r="AF15466">
        <v>9.5756079999999993E-2</v>
      </c>
      <c r="AG15466">
        <v>-9.8067569999999993</v>
      </c>
      <c r="AH15466">
        <v>45</v>
      </c>
    </row>
    <row r="15467" spans="28:34" x14ac:dyDescent="0.35">
      <c r="AB15467">
        <v>3.525702E-2</v>
      </c>
      <c r="AC15467">
        <v>4.6247089999999998E-2</v>
      </c>
      <c r="AD15467">
        <v>-2.1469619999999998E-2</v>
      </c>
      <c r="AE15467">
        <v>-1.369901</v>
      </c>
      <c r="AF15467">
        <v>-0.1243225</v>
      </c>
      <c r="AG15467">
        <v>-9.5203790000000001</v>
      </c>
      <c r="AH15467">
        <v>45.5</v>
      </c>
    </row>
    <row r="15468" spans="28:34" x14ac:dyDescent="0.35">
      <c r="AB15468">
        <v>4.6354390000000002E-2</v>
      </c>
      <c r="AC15468">
        <v>-4.0680269999999998E-2</v>
      </c>
      <c r="AD15468">
        <v>-1.3711009999999999E-2</v>
      </c>
      <c r="AE15468">
        <v>0.52309609999999995</v>
      </c>
      <c r="AF15468">
        <v>0.29133789999999998</v>
      </c>
      <c r="AG15468">
        <v>-10.993320000000001</v>
      </c>
      <c r="AH15468">
        <v>45.5</v>
      </c>
    </row>
    <row r="15469" spans="28:34" x14ac:dyDescent="0.35">
      <c r="AB15469">
        <v>-2.228405E-2</v>
      </c>
      <c r="AC15469">
        <v>-3.459106E-2</v>
      </c>
      <c r="AD15469">
        <v>8.8565120000000004E-3</v>
      </c>
      <c r="AE15469">
        <v>-0.59127300000000005</v>
      </c>
      <c r="AF15469">
        <v>-0.2567509</v>
      </c>
      <c r="AG15469">
        <v>-9.2855179999999997</v>
      </c>
      <c r="AH15469">
        <v>45.5</v>
      </c>
    </row>
    <row r="15470" spans="28:34" x14ac:dyDescent="0.35">
      <c r="AB15470">
        <v>-1.024562E-2</v>
      </c>
      <c r="AC15470">
        <v>-6.1651709999999998E-2</v>
      </c>
      <c r="AD15470">
        <v>1.35593E-2</v>
      </c>
      <c r="AE15470">
        <v>-1.462855</v>
      </c>
      <c r="AF15470">
        <v>0.4273421</v>
      </c>
      <c r="AG15470">
        <v>-11.03393</v>
      </c>
      <c r="AH15470">
        <v>45.5</v>
      </c>
    </row>
    <row r="15471" spans="28:34" x14ac:dyDescent="0.35">
      <c r="AB15471">
        <v>-3.8079269999999998E-2</v>
      </c>
      <c r="AC15471">
        <v>-3.094674E-2</v>
      </c>
      <c r="AD15471">
        <v>8.5644080000000008E-3</v>
      </c>
      <c r="AE15471">
        <v>-1.5293380000000001</v>
      </c>
      <c r="AF15471">
        <v>-0.56560029999999994</v>
      </c>
      <c r="AG15471">
        <v>-9.9144199999999998</v>
      </c>
      <c r="AH15471">
        <v>45</v>
      </c>
    </row>
    <row r="15472" spans="28:34" x14ac:dyDescent="0.35">
      <c r="AB15472">
        <v>1.4095119999999999E-2</v>
      </c>
      <c r="AC15472">
        <v>-3.650457E-2</v>
      </c>
      <c r="AD15472">
        <v>3.9779539999999997E-3</v>
      </c>
      <c r="AE15472">
        <v>0.23172680000000001</v>
      </c>
      <c r="AF15472">
        <v>0.75713180000000002</v>
      </c>
      <c r="AG15472">
        <v>-7.9504510000000002</v>
      </c>
      <c r="AH15472">
        <v>45</v>
      </c>
    </row>
    <row r="15473" spans="28:34" x14ac:dyDescent="0.35">
      <c r="AB15473">
        <v>5.6304439999999997E-2</v>
      </c>
      <c r="AC15473">
        <v>1.318364E-2</v>
      </c>
      <c r="AD15473">
        <v>2.6765690000000002E-2</v>
      </c>
      <c r="AE15473">
        <v>-2.133178</v>
      </c>
      <c r="AF15473">
        <v>-0.30583290000000002</v>
      </c>
      <c r="AG15473">
        <v>-9.0545449999999992</v>
      </c>
      <c r="AH15473">
        <v>45</v>
      </c>
    </row>
    <row r="15474" spans="28:34" x14ac:dyDescent="0.35">
      <c r="AB15474">
        <v>2.3941190000000001E-2</v>
      </c>
      <c r="AC15474">
        <v>-2.780873E-2</v>
      </c>
      <c r="AD15474">
        <v>1.135422E-2</v>
      </c>
      <c r="AE15474">
        <v>0.18199219999999999</v>
      </c>
      <c r="AF15474">
        <v>-0.52966729999999995</v>
      </c>
      <c r="AG15474">
        <v>-10.260630000000001</v>
      </c>
      <c r="AH15474">
        <v>45</v>
      </c>
    </row>
    <row r="15475" spans="28:34" x14ac:dyDescent="0.35">
      <c r="AB15475">
        <v>2.54506E-2</v>
      </c>
      <c r="AC15475">
        <v>4.018934E-3</v>
      </c>
      <c r="AD15475">
        <v>1.740067E-2</v>
      </c>
      <c r="AE15475">
        <v>-1.65585</v>
      </c>
      <c r="AF15475">
        <v>0.52343240000000002</v>
      </c>
      <c r="AG15475">
        <v>-8.8525299999999998</v>
      </c>
      <c r="AH15475">
        <v>45</v>
      </c>
    </row>
    <row r="15476" spans="28:34" x14ac:dyDescent="0.35">
      <c r="AB15476">
        <v>5.5909769999999998E-2</v>
      </c>
      <c r="AC15476">
        <v>-7.4380269999999998E-3</v>
      </c>
      <c r="AD15476">
        <v>1.5394100000000001E-2</v>
      </c>
      <c r="AE15476">
        <v>-0.24064769999999999</v>
      </c>
      <c r="AF15476">
        <v>-0.23106380000000001</v>
      </c>
      <c r="AG15476">
        <v>-9.0103880000000007</v>
      </c>
      <c r="AH15476">
        <v>45</v>
      </c>
    </row>
    <row r="15477" spans="28:34" x14ac:dyDescent="0.35">
      <c r="AB15477">
        <v>5.553193E-2</v>
      </c>
      <c r="AC15477">
        <v>3.31696E-2</v>
      </c>
      <c r="AD15477">
        <v>7.9428610000000007E-3</v>
      </c>
      <c r="AE15477">
        <v>-0.64467850000000004</v>
      </c>
      <c r="AF15477">
        <v>0.50429380000000001</v>
      </c>
      <c r="AG15477">
        <v>-11.842639999999999</v>
      </c>
      <c r="AH15477">
        <v>45</v>
      </c>
    </row>
    <row r="15478" spans="28:34" x14ac:dyDescent="0.35">
      <c r="AB15478">
        <v>7.1793720000000005E-2</v>
      </c>
      <c r="AC15478">
        <v>3.4074859999999998E-2</v>
      </c>
      <c r="AD15478">
        <v>5.501992E-2</v>
      </c>
      <c r="AE15478">
        <v>0.29552630000000002</v>
      </c>
      <c r="AF15478">
        <v>0.31328699999999998</v>
      </c>
      <c r="AG15478">
        <v>-9.0239360000000008</v>
      </c>
      <c r="AH15478">
        <v>45</v>
      </c>
    </row>
    <row r="15479" spans="28:34" x14ac:dyDescent="0.35">
      <c r="AB15479">
        <v>8.1826700000000002E-2</v>
      </c>
      <c r="AC15479">
        <v>3.1719530000000003E-2</v>
      </c>
      <c r="AD15479">
        <v>-2.9457730000000001E-3</v>
      </c>
      <c r="AE15479">
        <v>-0.71542899999999998</v>
      </c>
      <c r="AF15479">
        <v>0.35772029999999999</v>
      </c>
      <c r="AG15479">
        <v>-10.03736</v>
      </c>
      <c r="AH15479">
        <v>45</v>
      </c>
    </row>
    <row r="15480" spans="28:34" x14ac:dyDescent="0.35">
      <c r="AB15480">
        <v>6.6008449999999996E-2</v>
      </c>
      <c r="AC15480">
        <v>-2.5602680000000001E-3</v>
      </c>
      <c r="AD15480">
        <v>1.4940419999999999E-2</v>
      </c>
      <c r="AE15480">
        <v>0.37805549999999999</v>
      </c>
      <c r="AF15480">
        <v>-0.38336759999999998</v>
      </c>
      <c r="AG15480">
        <v>-9.8499189999999999</v>
      </c>
      <c r="AH15480">
        <v>45.5</v>
      </c>
    </row>
    <row r="15481" spans="28:34" x14ac:dyDescent="0.35">
      <c r="AB15481">
        <v>8.9989159999999999E-2</v>
      </c>
      <c r="AC15481">
        <v>-8.1408839999999993E-3</v>
      </c>
      <c r="AD15481">
        <v>2.073154E-2</v>
      </c>
      <c r="AE15481">
        <v>0.63391690000000001</v>
      </c>
      <c r="AF15481">
        <v>0.30002899999999999</v>
      </c>
      <c r="AG15481">
        <v>-10.335140000000001</v>
      </c>
      <c r="AH15481">
        <v>45</v>
      </c>
    </row>
    <row r="15482" spans="28:34" x14ac:dyDescent="0.35">
      <c r="AB15482">
        <v>6.2589640000000002E-2</v>
      </c>
      <c r="AC15482">
        <v>5.6682950000000003E-2</v>
      </c>
      <c r="AD15482">
        <v>4.2490189999999997E-2</v>
      </c>
      <c r="AE15482">
        <v>-1.3045709999999999</v>
      </c>
      <c r="AF15482">
        <v>0.20001350000000001</v>
      </c>
      <c r="AG15482">
        <v>-10.23258</v>
      </c>
      <c r="AH15482">
        <v>45</v>
      </c>
    </row>
    <row r="15483" spans="28:34" x14ac:dyDescent="0.35">
      <c r="AB15483">
        <v>9.2669199999999993E-2</v>
      </c>
      <c r="AC15483">
        <v>2.876693E-2</v>
      </c>
      <c r="AD15483">
        <v>4.7190000000000003E-2</v>
      </c>
      <c r="AE15483">
        <v>-0.1230213</v>
      </c>
      <c r="AF15483">
        <v>-0.30761889999999997</v>
      </c>
      <c r="AG15483">
        <v>-10.16217</v>
      </c>
      <c r="AH15483">
        <v>45.5</v>
      </c>
    </row>
    <row r="15484" spans="28:34" x14ac:dyDescent="0.35">
      <c r="AB15484">
        <v>2.320119E-2</v>
      </c>
      <c r="AC15484">
        <v>9.1657879999999997E-2</v>
      </c>
      <c r="AD15484">
        <v>3.8560079999999997E-2</v>
      </c>
      <c r="AE15484">
        <v>-1.5815159999999999</v>
      </c>
      <c r="AF15484">
        <v>-1.220569</v>
      </c>
      <c r="AG15484">
        <v>-10.11947</v>
      </c>
      <c r="AH15484">
        <v>45</v>
      </c>
    </row>
    <row r="15485" spans="28:34" x14ac:dyDescent="0.35">
      <c r="AB15485">
        <v>5.3703229999999998E-2</v>
      </c>
      <c r="AC15485">
        <v>1.8969150000000001E-2</v>
      </c>
      <c r="AD15485">
        <v>5.835779E-2</v>
      </c>
      <c r="AE15485">
        <v>0.65171590000000001</v>
      </c>
      <c r="AF15485">
        <v>-0.50441720000000001</v>
      </c>
      <c r="AG15485">
        <v>-8.2086430000000004</v>
      </c>
      <c r="AH15485">
        <v>45</v>
      </c>
    </row>
    <row r="15486" spans="28:34" x14ac:dyDescent="0.35">
      <c r="AB15486">
        <v>3.5524109999999998E-2</v>
      </c>
      <c r="AC15486">
        <v>7.8550579999999995E-2</v>
      </c>
      <c r="AD15486">
        <v>5.2430570000000003E-2</v>
      </c>
      <c r="AE15486">
        <v>-1.28023</v>
      </c>
      <c r="AF15486">
        <v>-0.2700207</v>
      </c>
      <c r="AG15486">
        <v>-8.5390309999999996</v>
      </c>
      <c r="AH15486">
        <v>45</v>
      </c>
    </row>
    <row r="15487" spans="28:34" x14ac:dyDescent="0.35">
      <c r="AB15487">
        <v>4.2788989999999999E-2</v>
      </c>
      <c r="AC15487">
        <v>8.284675E-3</v>
      </c>
      <c r="AD15487">
        <v>5.1704689999999998E-2</v>
      </c>
      <c r="AE15487">
        <v>5.478831E-2</v>
      </c>
      <c r="AF15487">
        <v>-0.12590779999999999</v>
      </c>
      <c r="AG15487">
        <v>-9.7822180000000003</v>
      </c>
      <c r="AH15487">
        <v>45.5</v>
      </c>
    </row>
    <row r="15488" spans="28:34" x14ac:dyDescent="0.35">
      <c r="AB15488">
        <v>2.980232E-2</v>
      </c>
      <c r="AC15488">
        <v>4.6780330000000002E-2</v>
      </c>
      <c r="AD15488">
        <v>3.0531490000000001E-2</v>
      </c>
      <c r="AE15488">
        <v>-1.525914</v>
      </c>
      <c r="AF15488">
        <v>-8.8955480000000003E-2</v>
      </c>
      <c r="AG15488">
        <v>-10.658720000000001</v>
      </c>
      <c r="AH15488">
        <v>45</v>
      </c>
    </row>
    <row r="15489" spans="28:34" x14ac:dyDescent="0.35">
      <c r="AB15489">
        <v>1.991033E-2</v>
      </c>
      <c r="AC15489">
        <v>3.3644300000000002E-2</v>
      </c>
      <c r="AD15489">
        <v>3.6745739999999999E-2</v>
      </c>
      <c r="AE15489">
        <v>0.86312540000000004</v>
      </c>
      <c r="AF15489">
        <v>0.54769800000000002</v>
      </c>
      <c r="AG15489">
        <v>-11.301439999999999</v>
      </c>
      <c r="AH15489">
        <v>45</v>
      </c>
    </row>
    <row r="15490" spans="28:34" x14ac:dyDescent="0.35">
      <c r="AB15490">
        <v>-2.457322E-2</v>
      </c>
      <c r="AC15490">
        <v>4.2054910000000001E-2</v>
      </c>
      <c r="AD15490">
        <v>4.889901E-2</v>
      </c>
      <c r="AE15490">
        <v>-0.91541950000000005</v>
      </c>
      <c r="AF15490">
        <v>0.83349720000000005</v>
      </c>
      <c r="AG15490">
        <v>-9.9038730000000008</v>
      </c>
      <c r="AH15490">
        <v>45</v>
      </c>
    </row>
    <row r="15491" spans="28:34" x14ac:dyDescent="0.35">
      <c r="AB15491">
        <v>-4.11206E-2</v>
      </c>
      <c r="AC15491">
        <v>2.548953E-2</v>
      </c>
      <c r="AD15491">
        <v>3.2386430000000001E-2</v>
      </c>
      <c r="AE15491">
        <v>-0.60345599999999999</v>
      </c>
      <c r="AF15491">
        <v>1.072085</v>
      </c>
      <c r="AG15491">
        <v>-9.5000889999999991</v>
      </c>
      <c r="AH15491">
        <v>45</v>
      </c>
    </row>
    <row r="15492" spans="28:34" x14ac:dyDescent="0.35">
      <c r="AB15492">
        <v>-6.5117689999999997E-3</v>
      </c>
      <c r="AC15492">
        <v>2.7898820000000001E-2</v>
      </c>
      <c r="AD15492">
        <v>4.738477E-2</v>
      </c>
      <c r="AE15492">
        <v>-1.805436</v>
      </c>
      <c r="AF15492">
        <v>-0.3029519</v>
      </c>
      <c r="AG15492">
        <v>-9.0834759999999992</v>
      </c>
      <c r="AH15492">
        <v>45</v>
      </c>
    </row>
    <row r="15493" spans="28:34" x14ac:dyDescent="0.35">
      <c r="AB15493">
        <v>-3.3248010000000001E-3</v>
      </c>
      <c r="AC15493">
        <v>1.5653540000000001E-2</v>
      </c>
      <c r="AD15493">
        <v>1.248518E-2</v>
      </c>
      <c r="AE15493">
        <v>-0.1393286</v>
      </c>
      <c r="AF15493">
        <v>-6.9818329999999998E-2</v>
      </c>
      <c r="AG15493">
        <v>-10.33869</v>
      </c>
      <c r="AH15493">
        <v>45</v>
      </c>
    </row>
    <row r="15494" spans="28:34" x14ac:dyDescent="0.35">
      <c r="AB15494">
        <v>-7.6083870000000003E-3</v>
      </c>
      <c r="AC15494">
        <v>-3.9782020000000001E-2</v>
      </c>
      <c r="AD15494">
        <v>1.4889339999999999E-2</v>
      </c>
      <c r="AE15494">
        <v>1.1368640000000001</v>
      </c>
      <c r="AF15494">
        <v>-0.86546440000000002</v>
      </c>
      <c r="AG15494">
        <v>-9.1333160000000007</v>
      </c>
      <c r="AH15494">
        <v>45</v>
      </c>
    </row>
    <row r="15495" spans="28:34" x14ac:dyDescent="0.35">
      <c r="AB15495">
        <v>-7.8265590000000003E-3</v>
      </c>
      <c r="AC15495">
        <v>-2.2433109999999999E-2</v>
      </c>
      <c r="AD15495">
        <v>1.542077E-2</v>
      </c>
      <c r="AE15495">
        <v>-5.1447909999999999E-2</v>
      </c>
      <c r="AF15495">
        <v>-4.8559900000000003E-2</v>
      </c>
      <c r="AG15495">
        <v>-9.4339239999999993</v>
      </c>
      <c r="AH15495">
        <v>45</v>
      </c>
    </row>
    <row r="15496" spans="28:34" x14ac:dyDescent="0.35">
      <c r="AB15496">
        <v>-4.0333809999999998E-2</v>
      </c>
      <c r="AC15496">
        <v>-1.5918559999999998E-2</v>
      </c>
      <c r="AD15496">
        <v>3.2793599999999999E-2</v>
      </c>
      <c r="AE15496">
        <v>-0.44971129999999998</v>
      </c>
      <c r="AF15496">
        <v>-0.94569210000000004</v>
      </c>
      <c r="AG15496">
        <v>-8.5801949999999998</v>
      </c>
      <c r="AH15496">
        <v>45</v>
      </c>
    </row>
    <row r="15497" spans="28:34" x14ac:dyDescent="0.35">
      <c r="AB15497">
        <v>6.1194600000000002E-3</v>
      </c>
      <c r="AC15497">
        <v>-3.3371440000000002E-2</v>
      </c>
      <c r="AD15497">
        <v>1.8510530000000001E-2</v>
      </c>
      <c r="AE15497">
        <v>-1.4121079999999999</v>
      </c>
      <c r="AF15497">
        <v>8.4336820000000007E-2</v>
      </c>
      <c r="AG15497">
        <v>-10.352510000000001</v>
      </c>
      <c r="AH15497">
        <v>45</v>
      </c>
    </row>
    <row r="15498" spans="28:34" x14ac:dyDescent="0.35">
      <c r="AB15498">
        <v>-1.274809E-2</v>
      </c>
      <c r="AC15498">
        <v>-6.1960899999999996E-3</v>
      </c>
      <c r="AD15498">
        <v>2.5875769999999999E-2</v>
      </c>
      <c r="AE15498">
        <v>-4.4032099999999998E-2</v>
      </c>
      <c r="AF15498">
        <v>-0.53094399999999997</v>
      </c>
      <c r="AG15498">
        <v>-9.4635590000000001</v>
      </c>
      <c r="AH15498">
        <v>45</v>
      </c>
    </row>
    <row r="15499" spans="28:34" x14ac:dyDescent="0.35">
      <c r="AB15499">
        <v>-1.9883979999999999E-2</v>
      </c>
      <c r="AC15499">
        <v>-7.7071550000000003E-3</v>
      </c>
      <c r="AD15499">
        <v>2.9020710000000002E-2</v>
      </c>
      <c r="AE15499">
        <v>0.1595376</v>
      </c>
      <c r="AF15499">
        <v>0.28577039999999998</v>
      </c>
      <c r="AG15499">
        <v>-11.16577</v>
      </c>
      <c r="AH15499">
        <v>45</v>
      </c>
    </row>
    <row r="15500" spans="28:34" x14ac:dyDescent="0.35">
      <c r="AB15500">
        <v>-3.9842790000000003E-2</v>
      </c>
      <c r="AC15500">
        <v>3.882526E-2</v>
      </c>
      <c r="AD15500">
        <v>5.555947E-2</v>
      </c>
      <c r="AE15500">
        <v>-1.404533</v>
      </c>
      <c r="AF15500">
        <v>-0.2736132</v>
      </c>
      <c r="AG15500">
        <v>-10.74827</v>
      </c>
      <c r="AH15500">
        <v>45</v>
      </c>
    </row>
    <row r="15501" spans="28:34" x14ac:dyDescent="0.35">
      <c r="AB15501">
        <v>1.7488499999999999E-3</v>
      </c>
      <c r="AC15501">
        <v>3.0484879999999999E-2</v>
      </c>
      <c r="AD15501">
        <v>3.1238800000000001E-2</v>
      </c>
      <c r="AE15501">
        <v>-0.83766969999999996</v>
      </c>
      <c r="AF15501">
        <v>0.48021819999999998</v>
      </c>
      <c r="AG15501">
        <v>-11.26515</v>
      </c>
      <c r="AH15501">
        <v>45</v>
      </c>
    </row>
    <row r="15502" spans="28:34" x14ac:dyDescent="0.35">
      <c r="AB15502">
        <v>2.27219E-2</v>
      </c>
      <c r="AC15502">
        <v>7.6014540000000005E-2</v>
      </c>
      <c r="AD15502">
        <v>1.370363E-2</v>
      </c>
      <c r="AE15502">
        <v>-1.208337</v>
      </c>
      <c r="AF15502">
        <v>-0.16772670000000001</v>
      </c>
      <c r="AG15502">
        <v>-10.02196</v>
      </c>
      <c r="AH15502">
        <v>45</v>
      </c>
    </row>
    <row r="15503" spans="28:34" x14ac:dyDescent="0.35">
      <c r="AB15503">
        <v>7.2378020000000001E-2</v>
      </c>
      <c r="AC15503">
        <v>1.5878570000000002E-2</v>
      </c>
      <c r="AD15503">
        <v>2.5057389999999999E-2</v>
      </c>
      <c r="AE15503">
        <v>0.85643530000000001</v>
      </c>
      <c r="AF15503">
        <v>-5.2713990000000002E-2</v>
      </c>
      <c r="AG15503">
        <v>-9.4391160000000003</v>
      </c>
      <c r="AH15503">
        <v>45</v>
      </c>
    </row>
    <row r="15504" spans="28:34" x14ac:dyDescent="0.35">
      <c r="AB15504">
        <v>4.8165970000000002E-2</v>
      </c>
      <c r="AC15504">
        <v>6.6322140000000002E-2</v>
      </c>
      <c r="AD15504">
        <v>3.9049109999999998E-2</v>
      </c>
      <c r="AE15504">
        <v>-1.468396</v>
      </c>
      <c r="AF15504">
        <v>-0.96562009999999998</v>
      </c>
      <c r="AG15504">
        <v>-8.4257910000000003</v>
      </c>
      <c r="AH15504">
        <v>45</v>
      </c>
    </row>
    <row r="15505" spans="28:34" x14ac:dyDescent="0.35">
      <c r="AB15505">
        <v>3.5336480000000003E-2</v>
      </c>
      <c r="AC15505">
        <v>-1.352254E-2</v>
      </c>
      <c r="AD15505">
        <v>2.4404820000000001E-2</v>
      </c>
      <c r="AE15505">
        <v>0.4051206</v>
      </c>
      <c r="AF15505">
        <v>0.22531860000000001</v>
      </c>
      <c r="AG15505">
        <v>-9.4252249999999993</v>
      </c>
      <c r="AH15505">
        <v>45</v>
      </c>
    </row>
    <row r="15506" spans="28:34" x14ac:dyDescent="0.35">
      <c r="AB15506">
        <v>-1.7817900000000001E-2</v>
      </c>
      <c r="AC15506">
        <v>-5.3417720000000002E-2</v>
      </c>
      <c r="AD15506">
        <v>2.5131420000000002E-2</v>
      </c>
      <c r="AE15506">
        <v>-0.61837220000000004</v>
      </c>
      <c r="AF15506">
        <v>-0.45664329999999997</v>
      </c>
      <c r="AG15506">
        <v>-7.9982879999999996</v>
      </c>
      <c r="AH15506">
        <v>45</v>
      </c>
    </row>
    <row r="15507" spans="28:34" x14ac:dyDescent="0.35">
      <c r="AB15507">
        <v>-4.626181E-2</v>
      </c>
      <c r="AC15507">
        <v>-5.2160850000000002E-2</v>
      </c>
      <c r="AD15507">
        <v>2.9216430000000002E-2</v>
      </c>
      <c r="AE15507">
        <v>-1.7326870000000001</v>
      </c>
      <c r="AF15507">
        <v>0.22467029999999999</v>
      </c>
      <c r="AG15507">
        <v>-9.6169309999999992</v>
      </c>
      <c r="AH15507">
        <v>45</v>
      </c>
    </row>
    <row r="15508" spans="28:34" x14ac:dyDescent="0.35">
      <c r="AB15508">
        <v>-5.7643560000000003E-2</v>
      </c>
      <c r="AC15508">
        <v>-0.13345019999999999</v>
      </c>
      <c r="AD15508">
        <v>1.8404819999999999E-2</v>
      </c>
      <c r="AE15508">
        <v>-1.319032</v>
      </c>
      <c r="AF15508">
        <v>-9.1087810000000005E-2</v>
      </c>
      <c r="AG15508">
        <v>-10.10441</v>
      </c>
      <c r="AH15508">
        <v>45</v>
      </c>
    </row>
    <row r="15509" spans="28:34" x14ac:dyDescent="0.35">
      <c r="AB15509">
        <v>-6.7728469999999999E-2</v>
      </c>
      <c r="AC15509">
        <v>-0.1515619</v>
      </c>
      <c r="AD15509">
        <v>1.478521E-2</v>
      </c>
      <c r="AE15509">
        <v>0.6432947</v>
      </c>
      <c r="AF15509">
        <v>-9.8606189999999993E-3</v>
      </c>
      <c r="AG15509">
        <v>-8.7601300000000002</v>
      </c>
      <c r="AH15509">
        <v>45</v>
      </c>
    </row>
    <row r="15510" spans="28:34" x14ac:dyDescent="0.35">
      <c r="AB15510">
        <v>-8.8997469999999995E-2</v>
      </c>
      <c r="AC15510">
        <v>-4.6048539999999999E-2</v>
      </c>
      <c r="AD15510">
        <v>1.245218E-2</v>
      </c>
      <c r="AE15510">
        <v>-0.53031130000000004</v>
      </c>
      <c r="AF15510">
        <v>3.7000779999999997E-2</v>
      </c>
      <c r="AG15510">
        <v>-9.4260809999999999</v>
      </c>
      <c r="AH15510">
        <v>45</v>
      </c>
    </row>
    <row r="15511" spans="28:34" x14ac:dyDescent="0.35">
      <c r="AB15511">
        <v>-7.117163E-2</v>
      </c>
      <c r="AC15511">
        <v>3.079318E-2</v>
      </c>
      <c r="AD15511">
        <v>4.3405279999999997E-2</v>
      </c>
      <c r="AE15511">
        <v>-0.62957450000000004</v>
      </c>
      <c r="AF15511">
        <v>0.21695149999999999</v>
      </c>
      <c r="AG15511">
        <v>-9.1439400000000006</v>
      </c>
      <c r="AH15511">
        <v>45</v>
      </c>
    </row>
    <row r="15512" spans="28:34" x14ac:dyDescent="0.35">
      <c r="AB15512">
        <v>-5.384473E-2</v>
      </c>
      <c r="AC15512">
        <v>1.557997E-2</v>
      </c>
      <c r="AD15512">
        <v>4.191922E-2</v>
      </c>
      <c r="AE15512">
        <v>-0.55797929999999996</v>
      </c>
      <c r="AF15512">
        <v>0.23129420000000001</v>
      </c>
      <c r="AG15512">
        <v>-8.8581160000000008</v>
      </c>
      <c r="AH15512">
        <v>45</v>
      </c>
    </row>
    <row r="15513" spans="28:34" x14ac:dyDescent="0.35">
      <c r="AB15513">
        <v>-1.3247699999999999E-2</v>
      </c>
      <c r="AC15513">
        <v>-1.1027790000000001E-2</v>
      </c>
      <c r="AD15513">
        <v>7.8739399999999994E-3</v>
      </c>
      <c r="AE15513">
        <v>-0.58022479999999999</v>
      </c>
      <c r="AF15513">
        <v>0.64968099999999995</v>
      </c>
      <c r="AG15513">
        <v>-10.17535</v>
      </c>
      <c r="AH15513">
        <v>45</v>
      </c>
    </row>
    <row r="15514" spans="28:34" x14ac:dyDescent="0.35">
      <c r="AB15514">
        <v>3.4379079999999999E-2</v>
      </c>
      <c r="AC15514">
        <v>1.068442E-2</v>
      </c>
      <c r="AD15514">
        <v>3.278416E-2</v>
      </c>
      <c r="AE15514">
        <v>-1.059134</v>
      </c>
      <c r="AF15514">
        <v>0.1844954</v>
      </c>
      <c r="AG15514">
        <v>-10.81851</v>
      </c>
      <c r="AH15514">
        <v>45</v>
      </c>
    </row>
    <row r="15515" spans="28:34" x14ac:dyDescent="0.35">
      <c r="AB15515">
        <v>5.9796269999999999E-2</v>
      </c>
      <c r="AC15515">
        <v>1.72906E-2</v>
      </c>
      <c r="AD15515">
        <v>4.109227E-2</v>
      </c>
      <c r="AE15515">
        <v>-0.36803419999999998</v>
      </c>
      <c r="AF15515">
        <v>-0.64936830000000001</v>
      </c>
      <c r="AG15515">
        <v>-11.23931</v>
      </c>
      <c r="AH15515">
        <v>45</v>
      </c>
    </row>
    <row r="15516" spans="28:34" x14ac:dyDescent="0.35">
      <c r="AB15516">
        <v>3.2529240000000001E-2</v>
      </c>
      <c r="AC15516">
        <v>2.8013920000000001E-2</v>
      </c>
      <c r="AD15516">
        <v>-1.008068E-2</v>
      </c>
      <c r="AE15516">
        <v>-1.14846</v>
      </c>
      <c r="AF15516">
        <v>-0.2652273</v>
      </c>
      <c r="AG15516">
        <v>-11.80982</v>
      </c>
      <c r="AH15516">
        <v>45</v>
      </c>
    </row>
    <row r="15517" spans="28:34" x14ac:dyDescent="0.35">
      <c r="AB15517">
        <v>2.8461879999999998E-2</v>
      </c>
      <c r="AC15517">
        <v>1.999445E-2</v>
      </c>
      <c r="AD15517">
        <v>1.2822770000000001E-2</v>
      </c>
      <c r="AE15517">
        <v>-3.12248E-2</v>
      </c>
      <c r="AF15517">
        <v>-4.5111749999999999E-2</v>
      </c>
      <c r="AG15517">
        <v>-10.07418</v>
      </c>
      <c r="AH15517">
        <v>45</v>
      </c>
    </row>
    <row r="15518" spans="28:34" x14ac:dyDescent="0.35">
      <c r="AB15518">
        <v>2.057053E-2</v>
      </c>
      <c r="AC15518">
        <v>1.7521370000000001E-2</v>
      </c>
      <c r="AD15518">
        <v>2.7846840000000001E-2</v>
      </c>
      <c r="AE15518">
        <v>0.47631509999999999</v>
      </c>
      <c r="AF15518">
        <v>-0.59987820000000003</v>
      </c>
      <c r="AG15518">
        <v>-10.407080000000001</v>
      </c>
      <c r="AH15518">
        <v>45</v>
      </c>
    </row>
    <row r="15519" spans="28:34" x14ac:dyDescent="0.35">
      <c r="AB15519">
        <v>2.381639E-2</v>
      </c>
      <c r="AC15519">
        <v>1.7748320000000001E-2</v>
      </c>
      <c r="AD15519">
        <v>5.6182469999999998E-3</v>
      </c>
      <c r="AE15519">
        <v>-1.7196610000000001</v>
      </c>
      <c r="AF15519">
        <v>0.13435630000000001</v>
      </c>
      <c r="AG15519">
        <v>-11.18634</v>
      </c>
      <c r="AH15519">
        <v>45</v>
      </c>
    </row>
    <row r="15520" spans="28:34" x14ac:dyDescent="0.35">
      <c r="AB15520">
        <v>4.9452929999999999E-2</v>
      </c>
      <c r="AC15520">
        <v>8.2139210000000003E-4</v>
      </c>
      <c r="AD15520">
        <v>3.8984890000000002E-3</v>
      </c>
      <c r="AE15520">
        <v>-0.26763320000000002</v>
      </c>
      <c r="AF15520">
        <v>-0.14450750000000001</v>
      </c>
      <c r="AG15520">
        <v>-8.5216919999999998</v>
      </c>
      <c r="AH15520">
        <v>45</v>
      </c>
    </row>
    <row r="15521" spans="28:34" x14ac:dyDescent="0.35">
      <c r="AB15521">
        <v>2.0011540000000001E-2</v>
      </c>
      <c r="AC15521">
        <v>-2.8317239999999999E-3</v>
      </c>
      <c r="AD15521">
        <v>4.6326730000000003E-3</v>
      </c>
      <c r="AE15521">
        <v>0.1265627</v>
      </c>
      <c r="AF15521">
        <v>-6.6945660000000004E-2</v>
      </c>
      <c r="AG15521">
        <v>-10.020440000000001</v>
      </c>
      <c r="AH15521">
        <v>45</v>
      </c>
    </row>
    <row r="15522" spans="28:34" x14ac:dyDescent="0.35">
      <c r="AB15522">
        <v>-5.0842609999999996E-3</v>
      </c>
      <c r="AC15522">
        <v>-2.3311709999999999E-2</v>
      </c>
      <c r="AD15522">
        <v>9.2961559999999999E-3</v>
      </c>
      <c r="AE15522">
        <v>-1.706825</v>
      </c>
      <c r="AF15522">
        <v>0.29455039999999999</v>
      </c>
      <c r="AG15522">
        <v>-10.59085</v>
      </c>
      <c r="AH15522">
        <v>45</v>
      </c>
    </row>
    <row r="15523" spans="28:34" x14ac:dyDescent="0.35">
      <c r="AB15523">
        <v>3.8615539999999997E-2</v>
      </c>
      <c r="AC15523">
        <v>-6.3750950000000001E-2</v>
      </c>
      <c r="AD15523">
        <v>-1.44946E-2</v>
      </c>
      <c r="AE15523">
        <v>0.2326937</v>
      </c>
      <c r="AF15523">
        <v>0.59970900000000005</v>
      </c>
      <c r="AG15523">
        <v>-8.5231960000000004</v>
      </c>
      <c r="AH15523">
        <v>45</v>
      </c>
    </row>
    <row r="15524" spans="28:34" x14ac:dyDescent="0.35">
      <c r="AB15524">
        <v>1.933708E-2</v>
      </c>
      <c r="AC15524">
        <v>1.386658E-2</v>
      </c>
      <c r="AD15524">
        <v>-1.255177E-2</v>
      </c>
      <c r="AE15524">
        <v>-1.667972</v>
      </c>
      <c r="AF15524">
        <v>0.91149840000000004</v>
      </c>
      <c r="AG15524">
        <v>-10.539540000000001</v>
      </c>
      <c r="AH15524">
        <v>45</v>
      </c>
    </row>
    <row r="15525" spans="28:34" x14ac:dyDescent="0.35">
      <c r="AB15525">
        <v>3.024197E-2</v>
      </c>
      <c r="AC15525">
        <v>-2.5974710000000002E-2</v>
      </c>
      <c r="AD15525">
        <v>3.3130899999999999E-3</v>
      </c>
      <c r="AE15525">
        <v>-0.47390199999999999</v>
      </c>
      <c r="AF15525">
        <v>8.2059880000000002E-2</v>
      </c>
      <c r="AG15525">
        <v>-10.586320000000001</v>
      </c>
      <c r="AH15525">
        <v>45</v>
      </c>
    </row>
    <row r="15526" spans="28:34" x14ac:dyDescent="0.35">
      <c r="AB15526">
        <v>1.9596679999999998E-2</v>
      </c>
      <c r="AC15526">
        <v>-1.7708020000000001E-2</v>
      </c>
      <c r="AD15526">
        <v>-3.8855580000000001E-2</v>
      </c>
      <c r="AE15526">
        <v>-1.7988040000000001</v>
      </c>
      <c r="AF15526">
        <v>0.4370618</v>
      </c>
      <c r="AG15526">
        <v>-10.226649999999999</v>
      </c>
      <c r="AH15526">
        <v>45</v>
      </c>
    </row>
    <row r="15527" spans="28:34" x14ac:dyDescent="0.35">
      <c r="AB15527">
        <v>-4.0138849999999997E-2</v>
      </c>
      <c r="AC15527">
        <v>-6.6503389999999996E-2</v>
      </c>
      <c r="AD15527">
        <v>-2.83272E-2</v>
      </c>
      <c r="AE15527">
        <v>1.2865819999999999</v>
      </c>
      <c r="AF15527">
        <v>-0.39479599999999998</v>
      </c>
      <c r="AG15527">
        <v>-9.4141960000000005</v>
      </c>
      <c r="AH15527">
        <v>45</v>
      </c>
    </row>
    <row r="15528" spans="28:34" x14ac:dyDescent="0.35">
      <c r="AB15528">
        <v>-5.0666410000000002E-2</v>
      </c>
      <c r="AC15528">
        <v>-3.5506950000000002E-2</v>
      </c>
      <c r="AD15528">
        <v>-1.2599600000000001E-2</v>
      </c>
      <c r="AE15528">
        <v>-1.6693659999999999</v>
      </c>
      <c r="AF15528">
        <v>0.25517309999999999</v>
      </c>
      <c r="AG15528">
        <v>-10.41863</v>
      </c>
      <c r="AH15528">
        <v>45.5</v>
      </c>
    </row>
    <row r="15529" spans="28:34" x14ac:dyDescent="0.35">
      <c r="AB15529">
        <v>-7.5058440000000004E-2</v>
      </c>
      <c r="AC15529">
        <v>-8.2877569999999998E-2</v>
      </c>
      <c r="AD15529">
        <v>-5.6672309999999997E-2</v>
      </c>
      <c r="AE15529">
        <v>0.39101140000000001</v>
      </c>
      <c r="AF15529">
        <v>-0.11122269999999999</v>
      </c>
      <c r="AG15529">
        <v>-9.6072659999999992</v>
      </c>
      <c r="AH15529">
        <v>45</v>
      </c>
    </row>
    <row r="15530" spans="28:34" x14ac:dyDescent="0.35">
      <c r="AB15530">
        <v>-6.7635890000000004E-2</v>
      </c>
      <c r="AC15530">
        <v>-5.5855670000000003E-2</v>
      </c>
      <c r="AD15530">
        <v>-2.905814E-2</v>
      </c>
      <c r="AE15530">
        <v>-0.37428080000000002</v>
      </c>
      <c r="AF15530">
        <v>0.73586969999999996</v>
      </c>
      <c r="AG15530">
        <v>-11.83478</v>
      </c>
      <c r="AH15530">
        <v>45</v>
      </c>
    </row>
    <row r="15531" spans="28:34" x14ac:dyDescent="0.35">
      <c r="AB15531">
        <v>-5.5473630000000003E-2</v>
      </c>
      <c r="AC15531">
        <v>-4.3143099999999997E-2</v>
      </c>
      <c r="AD15531">
        <v>-4.1651590000000002E-2</v>
      </c>
      <c r="AE15531">
        <v>6.6872619999999994E-2</v>
      </c>
      <c r="AF15531">
        <v>-0.19073309999999999</v>
      </c>
      <c r="AG15531">
        <v>-8.5237259999999999</v>
      </c>
      <c r="AH15531">
        <v>45</v>
      </c>
    </row>
    <row r="15532" spans="28:34" x14ac:dyDescent="0.35">
      <c r="AB15532">
        <v>-1.1489630000000001E-2</v>
      </c>
      <c r="AC15532">
        <v>6.0228749999999998E-2</v>
      </c>
      <c r="AD15532">
        <v>-6.9381799999999993E-2</v>
      </c>
      <c r="AE15532">
        <v>-0.16033839999999999</v>
      </c>
      <c r="AF15532">
        <v>0.21317720000000001</v>
      </c>
      <c r="AG15532">
        <v>-7.8791690000000001</v>
      </c>
      <c r="AH15532">
        <v>45</v>
      </c>
    </row>
    <row r="15533" spans="28:34" x14ac:dyDescent="0.35">
      <c r="AB15533">
        <v>-4.1852500000000001E-2</v>
      </c>
      <c r="AC15533">
        <v>5.6166809999999998E-2</v>
      </c>
      <c r="AD15533">
        <v>-4.2093029999999997E-2</v>
      </c>
      <c r="AE15533">
        <v>8.9892089999999994E-2</v>
      </c>
      <c r="AF15533">
        <v>-0.144873</v>
      </c>
      <c r="AG15533">
        <v>-10.100490000000001</v>
      </c>
      <c r="AH15533">
        <v>45.5</v>
      </c>
    </row>
    <row r="15534" spans="28:34" x14ac:dyDescent="0.35">
      <c r="AB15534">
        <v>-2.5539329999999999E-2</v>
      </c>
      <c r="AC15534">
        <v>1.9603490000000001E-2</v>
      </c>
      <c r="AD15534">
        <v>-4.5423819999999997E-2</v>
      </c>
      <c r="AE15534">
        <v>-1.0599000000000001</v>
      </c>
      <c r="AF15534">
        <v>-0.19377069999999999</v>
      </c>
      <c r="AG15534">
        <v>-9.3989630000000002</v>
      </c>
      <c r="AH15534">
        <v>45</v>
      </c>
    </row>
    <row r="15535" spans="28:34" x14ac:dyDescent="0.35">
      <c r="AB15535">
        <v>-5.7247869999999999E-2</v>
      </c>
      <c r="AC15535">
        <v>-6.3157720000000001E-2</v>
      </c>
      <c r="AD15535">
        <v>-7.0458989999999999E-2</v>
      </c>
      <c r="AE15535">
        <v>-0.68512090000000003</v>
      </c>
      <c r="AF15535">
        <v>-0.3083477</v>
      </c>
      <c r="AG15535">
        <v>-11.34247</v>
      </c>
      <c r="AH15535">
        <v>45.5</v>
      </c>
    </row>
    <row r="15536" spans="28:34" x14ac:dyDescent="0.35">
      <c r="AB15536">
        <v>-3.5952390000000001E-2</v>
      </c>
      <c r="AC15536">
        <v>-9.3916169999999993E-2</v>
      </c>
      <c r="AD15536">
        <v>-5.5260299999999998E-2</v>
      </c>
      <c r="AE15536">
        <v>-0.65213379999999999</v>
      </c>
      <c r="AF15536">
        <v>2.111108E-3</v>
      </c>
      <c r="AG15536">
        <v>-8.9680599999999995</v>
      </c>
      <c r="AH15536">
        <v>45</v>
      </c>
    </row>
    <row r="15537" spans="28:34" x14ac:dyDescent="0.35">
      <c r="AB15537">
        <v>-1.382008E-2</v>
      </c>
      <c r="AC15537">
        <v>-8.7878789999999998E-2</v>
      </c>
      <c r="AD15537">
        <v>-6.2179970000000001E-2</v>
      </c>
      <c r="AE15537">
        <v>0.19493849999999999</v>
      </c>
      <c r="AF15537">
        <v>-0.45705709999999999</v>
      </c>
      <c r="AG15537">
        <v>-7.7300329999999997</v>
      </c>
      <c r="AH15537">
        <v>45.5</v>
      </c>
    </row>
    <row r="15538" spans="28:34" x14ac:dyDescent="0.35">
      <c r="AB15538">
        <v>-2.2665049999999999E-2</v>
      </c>
      <c r="AC15538">
        <v>-2.2183810000000002E-3</v>
      </c>
      <c r="AD15538">
        <v>-5.2884439999999998E-2</v>
      </c>
      <c r="AE15538">
        <v>-2.6387170000000002</v>
      </c>
      <c r="AF15538">
        <v>-0.21824180000000001</v>
      </c>
      <c r="AG15538">
        <v>-9.5649999999999995</v>
      </c>
      <c r="AH15538">
        <v>45</v>
      </c>
    </row>
    <row r="15539" spans="28:34" x14ac:dyDescent="0.35">
      <c r="AB15539">
        <v>-3.5099319999999999E-3</v>
      </c>
      <c r="AC15539">
        <v>-5.5360060000000003E-2</v>
      </c>
      <c r="AD15539">
        <v>-6.9514149999999997E-2</v>
      </c>
      <c r="AE15539">
        <v>0.4697923</v>
      </c>
      <c r="AF15539">
        <v>0.32451799999999997</v>
      </c>
      <c r="AG15539">
        <v>-9.9571349999999992</v>
      </c>
      <c r="AH15539">
        <v>45</v>
      </c>
    </row>
    <row r="15540" spans="28:34" x14ac:dyDescent="0.35">
      <c r="AB15540">
        <v>-4.950831E-2</v>
      </c>
      <c r="AC15540">
        <v>-1.6040809999999999E-2</v>
      </c>
      <c r="AD15540">
        <v>-6.3514780000000007E-2</v>
      </c>
      <c r="AE15540">
        <v>-1.2231339999999999</v>
      </c>
      <c r="AF15540">
        <v>-0.1602826</v>
      </c>
      <c r="AG15540">
        <v>-9.1661959999999993</v>
      </c>
      <c r="AH15540">
        <v>45.5</v>
      </c>
    </row>
    <row r="15541" spans="28:34" x14ac:dyDescent="0.35">
      <c r="AB15541">
        <v>-7.5258439999999996E-4</v>
      </c>
      <c r="AC15541">
        <v>3.5236049999999998E-2</v>
      </c>
      <c r="AD15541">
        <v>-8.4084179999999994E-2</v>
      </c>
      <c r="AE15541">
        <v>-2.8993609999999999</v>
      </c>
      <c r="AF15541">
        <v>-9.2536779999999999E-2</v>
      </c>
      <c r="AG15541">
        <v>-12.183490000000001</v>
      </c>
      <c r="AH15541">
        <v>45</v>
      </c>
    </row>
    <row r="15542" spans="28:34" x14ac:dyDescent="0.35">
      <c r="AB15542">
        <v>-5.2635939999999999E-2</v>
      </c>
      <c r="AC15542">
        <v>-7.2120519999999994E-2</v>
      </c>
      <c r="AD15542">
        <v>-9.4310980000000003E-2</v>
      </c>
      <c r="AE15542">
        <v>0.89430580000000004</v>
      </c>
      <c r="AF15542">
        <v>-0.1356811</v>
      </c>
      <c r="AG15542">
        <v>-11.09365</v>
      </c>
      <c r="AH15542">
        <v>45</v>
      </c>
    </row>
    <row r="15543" spans="28:34" x14ac:dyDescent="0.35">
      <c r="AB15543">
        <v>-9.3371590000000004E-2</v>
      </c>
      <c r="AC15543">
        <v>-4.3167549999999999E-2</v>
      </c>
      <c r="AD15543">
        <v>-6.9365560000000007E-2</v>
      </c>
      <c r="AE15543">
        <v>-0.68276970000000003</v>
      </c>
      <c r="AF15543">
        <v>-0.44022119999999998</v>
      </c>
      <c r="AG15543">
        <v>-9.7028490000000005</v>
      </c>
      <c r="AH15543">
        <v>45</v>
      </c>
    </row>
    <row r="15544" spans="28:34" x14ac:dyDescent="0.35">
      <c r="AB15544">
        <v>-0.1123325</v>
      </c>
      <c r="AC15544">
        <v>4.5683979999999999E-2</v>
      </c>
      <c r="AD15544">
        <v>-9.2730510000000002E-2</v>
      </c>
      <c r="AE15544">
        <v>-2.2704580000000001</v>
      </c>
      <c r="AF15544">
        <v>-0.36608990000000002</v>
      </c>
      <c r="AG15544">
        <v>-10.321249999999999</v>
      </c>
      <c r="AH15544">
        <v>45.5</v>
      </c>
    </row>
    <row r="15545" spans="28:34" x14ac:dyDescent="0.35">
      <c r="AB15545">
        <v>-8.5858229999999994E-2</v>
      </c>
      <c r="AC15545">
        <v>6.493496E-2</v>
      </c>
      <c r="AD15545">
        <v>-8.4614289999999995E-2</v>
      </c>
      <c r="AE15545">
        <v>-0.18623880000000001</v>
      </c>
      <c r="AF15545">
        <v>0.82431659999999995</v>
      </c>
      <c r="AG15545">
        <v>-9.6719349999999995</v>
      </c>
      <c r="AH15545">
        <v>45.5</v>
      </c>
    </row>
    <row r="15546" spans="28:34" x14ac:dyDescent="0.35">
      <c r="AB15546">
        <v>-1.9549750000000001E-2</v>
      </c>
      <c r="AC15546">
        <v>5.8569820000000002E-2</v>
      </c>
      <c r="AD15546">
        <v>-8.5623729999999995E-2</v>
      </c>
      <c r="AE15546">
        <v>0.22211990000000001</v>
      </c>
      <c r="AF15546">
        <v>-0.6973454</v>
      </c>
      <c r="AG15546">
        <v>-9.0621790000000004</v>
      </c>
      <c r="AH15546">
        <v>45</v>
      </c>
    </row>
    <row r="15547" spans="28:34" x14ac:dyDescent="0.35">
      <c r="AB15547">
        <v>9.8211699999999999E-2</v>
      </c>
      <c r="AC15547">
        <v>-1.7736999999999999E-2</v>
      </c>
      <c r="AD15547">
        <v>-9.1259279999999998E-2</v>
      </c>
      <c r="AE15547">
        <v>0.52673749999999997</v>
      </c>
      <c r="AF15547">
        <v>3.1921340000000001E-3</v>
      </c>
      <c r="AG15547">
        <v>-6.6315569999999999</v>
      </c>
      <c r="AH15547">
        <v>45</v>
      </c>
    </row>
    <row r="15548" spans="28:34" x14ac:dyDescent="0.35">
      <c r="AB15548">
        <v>9.0640299999999993E-2</v>
      </c>
      <c r="AC15548">
        <v>-8.6598110000000006E-2</v>
      </c>
      <c r="AD15548">
        <v>-7.1952340000000004E-2</v>
      </c>
      <c r="AE15548">
        <v>-0.38388359999999999</v>
      </c>
      <c r="AF15548">
        <v>-0.83195660000000005</v>
      </c>
      <c r="AG15548">
        <v>-8.1348120000000002</v>
      </c>
      <c r="AH15548">
        <v>45.5</v>
      </c>
    </row>
    <row r="15549" spans="28:34" x14ac:dyDescent="0.35">
      <c r="AB15549">
        <v>7.9310989999999998E-2</v>
      </c>
      <c r="AC15549">
        <v>-0.1047926</v>
      </c>
      <c r="AD15549">
        <v>-5.8478200000000001E-2</v>
      </c>
      <c r="AE15549">
        <v>-1.8009949999999999</v>
      </c>
      <c r="AF15549">
        <v>-1.0332159999999999</v>
      </c>
      <c r="AG15549">
        <v>-7.2132110000000003</v>
      </c>
      <c r="AH15549">
        <v>45</v>
      </c>
    </row>
    <row r="15550" spans="28:34" x14ac:dyDescent="0.35">
      <c r="AB15550">
        <v>1.5599139999999999E-2</v>
      </c>
      <c r="AC15550">
        <v>-0.1126846</v>
      </c>
      <c r="AD15550">
        <v>-9.6202549999999998E-2</v>
      </c>
      <c r="AE15550">
        <v>-1.043407</v>
      </c>
      <c r="AF15550">
        <v>-0.7234874</v>
      </c>
      <c r="AG15550">
        <v>-9.8106989999999996</v>
      </c>
      <c r="AH15550">
        <v>45</v>
      </c>
    </row>
    <row r="15551" spans="28:34" x14ac:dyDescent="0.35">
      <c r="AB15551">
        <v>-7.7352710000000002E-3</v>
      </c>
      <c r="AC15551">
        <v>-9.1027090000000005E-2</v>
      </c>
      <c r="AD15551">
        <v>-3.7877939999999999E-2</v>
      </c>
      <c r="AE15551">
        <v>0.40118579999999998</v>
      </c>
      <c r="AF15551">
        <v>0.38990740000000002</v>
      </c>
      <c r="AG15551">
        <v>-9.1085550000000008</v>
      </c>
      <c r="AH15551">
        <v>45</v>
      </c>
    </row>
    <row r="15552" spans="28:34" x14ac:dyDescent="0.35">
      <c r="AB15552">
        <v>-7.1251640000000005E-2</v>
      </c>
      <c r="AC15552">
        <v>-9.9796810000000007E-3</v>
      </c>
      <c r="AD15552">
        <v>-4.891508E-2</v>
      </c>
      <c r="AE15552">
        <v>-1.684399</v>
      </c>
      <c r="AF15552">
        <v>3.5295989999999999E-2</v>
      </c>
      <c r="AG15552">
        <v>-9.092409</v>
      </c>
      <c r="AH15552">
        <v>45</v>
      </c>
    </row>
    <row r="15553" spans="28:34" x14ac:dyDescent="0.35">
      <c r="AB15553">
        <v>-4.7570479999999998E-2</v>
      </c>
      <c r="AC15553">
        <v>-5.9150990000000001E-3</v>
      </c>
      <c r="AD15553">
        <v>-2.1959739999999998E-2</v>
      </c>
      <c r="AE15553">
        <v>-1.477182</v>
      </c>
      <c r="AF15553">
        <v>1.251776</v>
      </c>
      <c r="AG15553">
        <v>-9.3124979999999997</v>
      </c>
      <c r="AH15553">
        <v>45</v>
      </c>
    </row>
    <row r="15554" spans="28:34" x14ac:dyDescent="0.35">
      <c r="AB15554">
        <v>-6.8815000000000001E-2</v>
      </c>
      <c r="AC15554">
        <v>4.2933840000000001E-2</v>
      </c>
      <c r="AD15554">
        <v>-2.8837749999999999E-2</v>
      </c>
      <c r="AE15554">
        <v>0.10981050000000001</v>
      </c>
      <c r="AF15554">
        <v>-1.1132740000000001</v>
      </c>
      <c r="AG15554">
        <v>-9.8918789999999994</v>
      </c>
      <c r="AH15554">
        <v>45</v>
      </c>
    </row>
    <row r="15555" spans="28:34" x14ac:dyDescent="0.35">
      <c r="AB15555">
        <v>-1.295226E-2</v>
      </c>
      <c r="AC15555">
        <v>4.6120950000000001E-2</v>
      </c>
      <c r="AD15555">
        <v>2.492894E-2</v>
      </c>
      <c r="AE15555">
        <v>-0.94270160000000003</v>
      </c>
      <c r="AF15555">
        <v>-0.37087439999999999</v>
      </c>
      <c r="AG15555">
        <v>-9.1745579999999993</v>
      </c>
      <c r="AH15555">
        <v>45.5</v>
      </c>
    </row>
    <row r="15556" spans="28:34" x14ac:dyDescent="0.35">
      <c r="AB15556">
        <v>-2.4546430000000001E-2</v>
      </c>
      <c r="AC15556">
        <v>5.3908459999999998E-2</v>
      </c>
      <c r="AD15556">
        <v>-1.28395E-2</v>
      </c>
      <c r="AE15556">
        <v>-2.3520780000000001</v>
      </c>
      <c r="AF15556">
        <v>-9.0857779999999999E-2</v>
      </c>
      <c r="AG15556">
        <v>-10.86253</v>
      </c>
      <c r="AH15556">
        <v>45</v>
      </c>
    </row>
    <row r="15557" spans="28:34" x14ac:dyDescent="0.35">
      <c r="AB15557">
        <v>2.4910649999999999E-2</v>
      </c>
      <c r="AC15557">
        <v>2.7210109999999999E-2</v>
      </c>
      <c r="AD15557">
        <v>-5.2445779999999997E-3</v>
      </c>
      <c r="AE15557">
        <v>-0.14861160000000001</v>
      </c>
      <c r="AF15557">
        <v>0.72005339999999995</v>
      </c>
      <c r="AG15557">
        <v>-9.7766780000000004</v>
      </c>
      <c r="AH15557">
        <v>45</v>
      </c>
    </row>
    <row r="15558" spans="28:34" x14ac:dyDescent="0.35">
      <c r="AB15558">
        <v>1.4302060000000001E-4</v>
      </c>
      <c r="AC15558">
        <v>2.3277099999999998E-2</v>
      </c>
      <c r="AD15558">
        <v>-1.386942E-2</v>
      </c>
      <c r="AE15558">
        <v>0.9269056</v>
      </c>
      <c r="AF15558">
        <v>-0.34001609999999999</v>
      </c>
      <c r="AG15558">
        <v>-11.50385</v>
      </c>
      <c r="AH15558">
        <v>45</v>
      </c>
    </row>
    <row r="15559" spans="28:34" x14ac:dyDescent="0.35">
      <c r="AB15559">
        <v>-2.6825870000000002E-2</v>
      </c>
      <c r="AC15559">
        <v>-2.8063620000000002E-3</v>
      </c>
      <c r="AD15559">
        <v>1.227993E-2</v>
      </c>
      <c r="AE15559">
        <v>-1.0135970000000001</v>
      </c>
      <c r="AF15559">
        <v>0.1457116</v>
      </c>
      <c r="AG15559">
        <v>-9.1512429999999991</v>
      </c>
      <c r="AH15559">
        <v>45</v>
      </c>
    </row>
    <row r="15560" spans="28:34" x14ac:dyDescent="0.35">
      <c r="AB15560">
        <v>-1.7507100000000001E-2</v>
      </c>
      <c r="AC15560">
        <v>3.62014E-3</v>
      </c>
      <c r="AD15560">
        <v>-3.1297159999999997E-2</v>
      </c>
      <c r="AE15560">
        <v>-1.4112169999999999</v>
      </c>
      <c r="AF15560">
        <v>3.032812E-2</v>
      </c>
      <c r="AG15560">
        <v>-11.035679999999999</v>
      </c>
      <c r="AH15560">
        <v>45</v>
      </c>
    </row>
    <row r="15561" spans="28:34" x14ac:dyDescent="0.35">
      <c r="AB15561">
        <v>-1.3341159999999999E-2</v>
      </c>
      <c r="AC15561">
        <v>7.5239760000000003E-2</v>
      </c>
      <c r="AD15561">
        <v>3.1598519999999999E-3</v>
      </c>
      <c r="AE15561">
        <v>-1.5590310000000001</v>
      </c>
      <c r="AF15561">
        <v>0.1395332</v>
      </c>
      <c r="AG15561">
        <v>-10.14757</v>
      </c>
      <c r="AH15561">
        <v>45</v>
      </c>
    </row>
    <row r="15562" spans="28:34" x14ac:dyDescent="0.35">
      <c r="AB15562">
        <v>-4.0449190000000003E-2</v>
      </c>
      <c r="AC15562">
        <v>-4.6617260000000001E-2</v>
      </c>
      <c r="AD15562">
        <v>-1.181711E-2</v>
      </c>
      <c r="AE15562">
        <v>0.36144939999999998</v>
      </c>
      <c r="AF15562">
        <v>-0.76087519999999997</v>
      </c>
      <c r="AG15562">
        <v>-9.605499</v>
      </c>
      <c r="AH15562">
        <v>45</v>
      </c>
    </row>
    <row r="15563" spans="28:34" x14ac:dyDescent="0.35">
      <c r="AB15563">
        <v>-1.192169E-2</v>
      </c>
      <c r="AC15563">
        <v>-5.371037E-2</v>
      </c>
      <c r="AD15563">
        <v>-3.0873169999999998E-2</v>
      </c>
      <c r="AE15563">
        <v>0.2015035</v>
      </c>
      <c r="AF15563">
        <v>-0.2542394</v>
      </c>
      <c r="AG15563">
        <v>-7.9091319999999996</v>
      </c>
      <c r="AH15563">
        <v>45</v>
      </c>
    </row>
    <row r="15564" spans="28:34" x14ac:dyDescent="0.35">
      <c r="AB15564">
        <v>5.1810250000000002E-2</v>
      </c>
      <c r="AC15564">
        <v>-6.6900319999999999E-2</v>
      </c>
      <c r="AD15564">
        <v>5.805134E-3</v>
      </c>
      <c r="AE15564">
        <v>-0.32208789999999998</v>
      </c>
      <c r="AF15564">
        <v>0.59003660000000002</v>
      </c>
      <c r="AG15564">
        <v>-9.1554140000000004</v>
      </c>
      <c r="AH15564">
        <v>45</v>
      </c>
    </row>
    <row r="15565" spans="28:34" x14ac:dyDescent="0.35">
      <c r="AB15565">
        <v>6.5121369999999998E-2</v>
      </c>
      <c r="AC15565">
        <v>1.091778E-2</v>
      </c>
      <c r="AD15565">
        <v>-1.5481440000000001E-2</v>
      </c>
      <c r="AE15565">
        <v>-2.1673390000000001</v>
      </c>
      <c r="AF15565">
        <v>-3.774885E-2</v>
      </c>
      <c r="AG15565">
        <v>-10.533340000000001</v>
      </c>
      <c r="AH15565">
        <v>45</v>
      </c>
    </row>
    <row r="15566" spans="28:34" x14ac:dyDescent="0.35">
      <c r="AB15566">
        <v>0.141707</v>
      </c>
      <c r="AC15566">
        <v>-1.212064E-2</v>
      </c>
      <c r="AD15566">
        <v>9.6815170000000006E-3</v>
      </c>
      <c r="AE15566">
        <v>-0.70334249999999998</v>
      </c>
      <c r="AF15566">
        <v>0.57301500000000005</v>
      </c>
      <c r="AG15566">
        <v>-9.8986230000000006</v>
      </c>
      <c r="AH15566">
        <v>45</v>
      </c>
    </row>
    <row r="15567" spans="28:34" x14ac:dyDescent="0.35">
      <c r="AB15567">
        <v>0.1166553</v>
      </c>
      <c r="AC15567">
        <v>7.9265069999999993E-3</v>
      </c>
      <c r="AD15567">
        <v>2.9567710000000001E-2</v>
      </c>
      <c r="AE15567">
        <v>-0.1916322</v>
      </c>
      <c r="AF15567">
        <v>-0.27699649999999998</v>
      </c>
      <c r="AG15567">
        <v>-10.74629</v>
      </c>
      <c r="AH15567">
        <v>45</v>
      </c>
    </row>
    <row r="15568" spans="28:34" x14ac:dyDescent="0.35">
      <c r="AB15568">
        <v>0.1086632</v>
      </c>
      <c r="AC15568">
        <v>-5.2491999999999999E-3</v>
      </c>
      <c r="AD15568">
        <v>5.2516140000000003E-2</v>
      </c>
      <c r="AE15568">
        <v>-1.9157789999999999</v>
      </c>
      <c r="AF15568">
        <v>-0.62347569999999997</v>
      </c>
      <c r="AG15568">
        <v>-9.4499610000000001</v>
      </c>
      <c r="AH15568">
        <v>45</v>
      </c>
    </row>
    <row r="15569" spans="28:34" x14ac:dyDescent="0.35">
      <c r="AB15569">
        <v>9.9873699999999996E-2</v>
      </c>
      <c r="AC15569">
        <v>-4.9355499999999997E-2</v>
      </c>
      <c r="AD15569">
        <v>2.047115E-2</v>
      </c>
      <c r="AE15569">
        <v>-1.807863</v>
      </c>
      <c r="AF15569">
        <v>5.1890319999999997E-2</v>
      </c>
      <c r="AG15569">
        <v>-11.604089999999999</v>
      </c>
      <c r="AH15569">
        <v>45</v>
      </c>
    </row>
    <row r="15570" spans="28:34" x14ac:dyDescent="0.35">
      <c r="AB15570">
        <v>0.1143951</v>
      </c>
      <c r="AC15570">
        <v>-5.9533879999999997E-2</v>
      </c>
      <c r="AD15570">
        <v>3.235772E-2</v>
      </c>
      <c r="AE15570">
        <v>-4.5800470000000003E-2</v>
      </c>
      <c r="AF15570">
        <v>0.43830590000000003</v>
      </c>
      <c r="AG15570">
        <v>-9.7100910000000002</v>
      </c>
      <c r="AH15570">
        <v>45.5</v>
      </c>
    </row>
    <row r="15571" spans="28:34" x14ac:dyDescent="0.35">
      <c r="AB15571">
        <v>0.13406650000000001</v>
      </c>
      <c r="AC15571">
        <v>5.5805309999999997E-2</v>
      </c>
      <c r="AD15571">
        <v>7.3516949999999998E-2</v>
      </c>
      <c r="AE15571">
        <v>5.8773699999999998E-2</v>
      </c>
      <c r="AF15571">
        <v>-5.4127109999999999E-2</v>
      </c>
      <c r="AG15571">
        <v>-10.10406</v>
      </c>
      <c r="AH15571">
        <v>45</v>
      </c>
    </row>
    <row r="15572" spans="28:34" x14ac:dyDescent="0.35">
      <c r="AB15572">
        <v>7.1062429999999996E-2</v>
      </c>
      <c r="AC15572">
        <v>0.1033599</v>
      </c>
      <c r="AD15572">
        <v>8.7702790000000003E-2</v>
      </c>
      <c r="AE15572">
        <v>-0.55524289999999998</v>
      </c>
      <c r="AF15572">
        <v>-0.60279380000000005</v>
      </c>
      <c r="AG15572">
        <v>-10.26681</v>
      </c>
      <c r="AH15572">
        <v>45</v>
      </c>
    </row>
    <row r="15573" spans="28:34" x14ac:dyDescent="0.35">
      <c r="AB15573">
        <v>1.5549739999999999E-2</v>
      </c>
      <c r="AC15573">
        <v>2.3549400000000002E-2</v>
      </c>
      <c r="AD15573">
        <v>0.1176992</v>
      </c>
      <c r="AE15573">
        <v>-1.2717050000000001</v>
      </c>
      <c r="AF15573">
        <v>0.91235920000000004</v>
      </c>
      <c r="AG15573">
        <v>-10.25779</v>
      </c>
      <c r="AH15573">
        <v>45</v>
      </c>
    </row>
    <row r="15574" spans="28:34" x14ac:dyDescent="0.35">
      <c r="AB15574">
        <v>1.5674629999999998E-2</v>
      </c>
      <c r="AC15574">
        <v>-1.5474470000000001E-2</v>
      </c>
      <c r="AD15574">
        <v>9.8698439999999998E-2</v>
      </c>
      <c r="AE15574">
        <v>-2.2761930000000001</v>
      </c>
      <c r="AF15574">
        <v>0.60234350000000003</v>
      </c>
      <c r="AG15574">
        <v>-11.72391</v>
      </c>
      <c r="AH15574">
        <v>45</v>
      </c>
    </row>
    <row r="15575" spans="28:34" x14ac:dyDescent="0.35">
      <c r="AB15575">
        <v>2.048692E-3</v>
      </c>
      <c r="AC15575">
        <v>-3.3148789999999997E-2</v>
      </c>
      <c r="AD15575">
        <v>0.1127406</v>
      </c>
      <c r="AE15575">
        <v>-1.0329839999999999</v>
      </c>
      <c r="AF15575">
        <v>0.22986200000000001</v>
      </c>
      <c r="AG15575">
        <v>-10.44187</v>
      </c>
      <c r="AH15575">
        <v>45</v>
      </c>
    </row>
    <row r="15576" spans="28:34" x14ac:dyDescent="0.35">
      <c r="AB15576">
        <v>-2.572808E-2</v>
      </c>
      <c r="AC15576">
        <v>-1.373563E-3</v>
      </c>
      <c r="AD15576">
        <v>0.118718</v>
      </c>
      <c r="AE15576">
        <v>-1.2248589999999999</v>
      </c>
      <c r="AF15576">
        <v>0.53034300000000001</v>
      </c>
      <c r="AG15576">
        <v>-9.9424980000000005</v>
      </c>
      <c r="AH15576">
        <v>45</v>
      </c>
    </row>
    <row r="15577" spans="28:34" x14ac:dyDescent="0.35">
      <c r="AB15577">
        <v>-3.9877919999999997E-2</v>
      </c>
      <c r="AC15577">
        <v>-2.5626059999999998E-3</v>
      </c>
      <c r="AD15577">
        <v>0.1249147</v>
      </c>
      <c r="AE15577">
        <v>0.33730019999999999</v>
      </c>
      <c r="AF15577">
        <v>-0.65796790000000005</v>
      </c>
      <c r="AG15577">
        <v>-9.1806160000000006</v>
      </c>
      <c r="AH15577">
        <v>45</v>
      </c>
    </row>
    <row r="15578" spans="28:34" x14ac:dyDescent="0.35">
      <c r="AB15578">
        <v>-1.134425E-2</v>
      </c>
      <c r="AC15578">
        <v>1.0110859999999999E-2</v>
      </c>
      <c r="AD15578">
        <v>0.10487829999999999</v>
      </c>
      <c r="AE15578">
        <v>1.5662990000000001</v>
      </c>
      <c r="AF15578">
        <v>-0.21542259999999999</v>
      </c>
      <c r="AG15578">
        <v>-8.2830329999999996</v>
      </c>
      <c r="AH15578">
        <v>45</v>
      </c>
    </row>
    <row r="15579" spans="28:34" x14ac:dyDescent="0.35">
      <c r="AB15579">
        <v>-7.4286400000000002E-2</v>
      </c>
      <c r="AC15579">
        <v>4.7269590000000002E-3</v>
      </c>
      <c r="AD15579">
        <v>0.1506479</v>
      </c>
      <c r="AE15579">
        <v>-0.82344519999999999</v>
      </c>
      <c r="AF15579">
        <v>-1.2674019999999999</v>
      </c>
      <c r="AG15579">
        <v>-8.6420790000000007</v>
      </c>
      <c r="AH15579">
        <v>45</v>
      </c>
    </row>
    <row r="15580" spans="28:34" x14ac:dyDescent="0.35">
      <c r="AB15580">
        <v>-0.1024733</v>
      </c>
      <c r="AC15580">
        <v>1.8529449999999999E-2</v>
      </c>
      <c r="AD15580">
        <v>0.1357903</v>
      </c>
      <c r="AE15580">
        <v>-1.2349319999999999</v>
      </c>
      <c r="AF15580">
        <v>-1.0167060000000001</v>
      </c>
      <c r="AG15580">
        <v>-8.9884920000000008</v>
      </c>
      <c r="AH15580">
        <v>45</v>
      </c>
    </row>
    <row r="15581" spans="28:34" x14ac:dyDescent="0.35">
      <c r="AB15581">
        <v>-5.7051539999999998E-2</v>
      </c>
      <c r="AC15581">
        <v>1.2129559999999999E-2</v>
      </c>
      <c r="AD15581">
        <v>0.12754799999999999</v>
      </c>
      <c r="AE15581">
        <v>-1.0967530000000001</v>
      </c>
      <c r="AF15581">
        <v>0.58356730000000001</v>
      </c>
      <c r="AG15581">
        <v>-8.6398740000000007</v>
      </c>
      <c r="AH15581">
        <v>45</v>
      </c>
    </row>
    <row r="15582" spans="28:34" x14ac:dyDescent="0.35">
      <c r="AB15582">
        <v>-8.4621539999999995E-2</v>
      </c>
      <c r="AC15582">
        <v>2.8854210000000002E-2</v>
      </c>
      <c r="AD15582">
        <v>0.13286429999999999</v>
      </c>
      <c r="AE15582">
        <v>-2.9025479999999999</v>
      </c>
      <c r="AF15582">
        <v>0.33655040000000003</v>
      </c>
      <c r="AG15582">
        <v>-10.260120000000001</v>
      </c>
      <c r="AH15582">
        <v>45</v>
      </c>
    </row>
    <row r="15583" spans="28:34" x14ac:dyDescent="0.35">
      <c r="AB15583">
        <v>-7.3567519999999997E-2</v>
      </c>
      <c r="AC15583">
        <v>-4.3557680000000001E-2</v>
      </c>
      <c r="AD15583">
        <v>0.12902959999999999</v>
      </c>
      <c r="AE15583">
        <v>0.28131339999999999</v>
      </c>
      <c r="AF15583">
        <v>1.27268</v>
      </c>
      <c r="AG15583">
        <v>-9.9076520000000006</v>
      </c>
      <c r="AH15583">
        <v>45</v>
      </c>
    </row>
    <row r="15584" spans="28:34" x14ac:dyDescent="0.35">
      <c r="AB15584">
        <v>-0.1104163</v>
      </c>
      <c r="AC15584">
        <v>-0.1337024</v>
      </c>
      <c r="AD15584">
        <v>0.15968479999999999</v>
      </c>
      <c r="AE15584">
        <v>0.55455169999999998</v>
      </c>
      <c r="AF15584">
        <v>-0.18390770000000001</v>
      </c>
      <c r="AG15584">
        <v>-9.4794649999999994</v>
      </c>
      <c r="AH15584">
        <v>45</v>
      </c>
    </row>
    <row r="15585" spans="28:34" x14ac:dyDescent="0.35">
      <c r="AB15585">
        <v>-0.1122074</v>
      </c>
      <c r="AC15585">
        <v>-5.0457370000000001E-2</v>
      </c>
      <c r="AD15585">
        <v>0.15737100000000001</v>
      </c>
      <c r="AE15585">
        <v>-1.3502730000000001</v>
      </c>
      <c r="AF15585">
        <v>-0.55038929999999997</v>
      </c>
      <c r="AG15585">
        <v>-8.5665329999999997</v>
      </c>
      <c r="AH15585">
        <v>45</v>
      </c>
    </row>
    <row r="15586" spans="28:34" x14ac:dyDescent="0.35">
      <c r="AB15586">
        <v>-0.1016722</v>
      </c>
      <c r="AC15586">
        <v>-6.5331029999999998E-2</v>
      </c>
      <c r="AD15586">
        <v>0.1370536</v>
      </c>
      <c r="AE15586">
        <v>0.29077900000000001</v>
      </c>
      <c r="AF15586">
        <v>0.14839930000000001</v>
      </c>
      <c r="AG15586">
        <v>-9.1521749999999997</v>
      </c>
      <c r="AH15586">
        <v>45</v>
      </c>
    </row>
    <row r="15587" spans="28:34" x14ac:dyDescent="0.35">
      <c r="AB15587">
        <v>-0.1118575</v>
      </c>
      <c r="AC15587">
        <v>-5.2742539999999997E-2</v>
      </c>
      <c r="AD15587">
        <v>0.1552106</v>
      </c>
      <c r="AE15587">
        <v>-0.73911570000000004</v>
      </c>
      <c r="AF15587">
        <v>-0.74264010000000003</v>
      </c>
      <c r="AG15587">
        <v>-7.1695970000000004</v>
      </c>
      <c r="AH15587">
        <v>45.5</v>
      </c>
    </row>
    <row r="15588" spans="28:34" x14ac:dyDescent="0.35">
      <c r="AB15588">
        <v>-8.6164199999999996E-2</v>
      </c>
      <c r="AC15588">
        <v>-9.8204990000000006E-2</v>
      </c>
      <c r="AD15588">
        <v>0.10789600000000001</v>
      </c>
      <c r="AE15588">
        <v>-0.32344499999999998</v>
      </c>
      <c r="AF15588">
        <v>0.69661899999999999</v>
      </c>
      <c r="AG15588">
        <v>-8.9674429999999994</v>
      </c>
      <c r="AH15588">
        <v>45.5</v>
      </c>
    </row>
    <row r="15589" spans="28:34" x14ac:dyDescent="0.35">
      <c r="AB15589">
        <v>-6.7513459999999997E-2</v>
      </c>
      <c r="AC15589">
        <v>-7.1852630000000001E-2</v>
      </c>
      <c r="AD15589">
        <v>0.1231544</v>
      </c>
      <c r="AE15589">
        <v>-1.553542</v>
      </c>
      <c r="AF15589">
        <v>0.30804140000000002</v>
      </c>
      <c r="AG15589">
        <v>-9.1032100000000007</v>
      </c>
      <c r="AH15589">
        <v>45</v>
      </c>
    </row>
    <row r="15590" spans="28:34" x14ac:dyDescent="0.35">
      <c r="AB15590">
        <v>-5.2625780000000004E-3</v>
      </c>
      <c r="AC15590">
        <v>-3.5730030000000003E-2</v>
      </c>
      <c r="AD15590">
        <v>0.1106473</v>
      </c>
      <c r="AE15590">
        <v>-0.80489920000000004</v>
      </c>
      <c r="AF15590">
        <v>0.96483450000000004</v>
      </c>
      <c r="AG15590">
        <v>-9.3517700000000001</v>
      </c>
      <c r="AH15590">
        <v>45</v>
      </c>
    </row>
    <row r="15591" spans="28:34" x14ac:dyDescent="0.35">
      <c r="AB15591">
        <v>3.2058209999999997E-2</v>
      </c>
      <c r="AC15591">
        <v>0.1403817</v>
      </c>
      <c r="AD15591">
        <v>0.1079046</v>
      </c>
      <c r="AE15591">
        <v>-1.1906859999999999</v>
      </c>
      <c r="AF15591">
        <v>0.81589970000000001</v>
      </c>
      <c r="AG15591">
        <v>-10.434530000000001</v>
      </c>
      <c r="AH15591">
        <v>45.5</v>
      </c>
    </row>
    <row r="15592" spans="28:34" x14ac:dyDescent="0.35">
      <c r="AB15592">
        <v>5.1865479999999999E-2</v>
      </c>
      <c r="AC15592">
        <v>0.23815600000000001</v>
      </c>
      <c r="AD15592">
        <v>0.1023255</v>
      </c>
      <c r="AE15592">
        <v>-1.41222</v>
      </c>
      <c r="AF15592">
        <v>-0.1962922</v>
      </c>
      <c r="AG15592">
        <v>-10.29838</v>
      </c>
      <c r="AH15592">
        <v>45</v>
      </c>
    </row>
    <row r="15593" spans="28:34" x14ac:dyDescent="0.35">
      <c r="AB15593">
        <v>8.8147009999999998E-2</v>
      </c>
      <c r="AC15593">
        <v>0.23004959999999999</v>
      </c>
      <c r="AD15593">
        <v>5.8329180000000001E-2</v>
      </c>
      <c r="AE15593">
        <v>0.43382959999999998</v>
      </c>
      <c r="AF15593">
        <v>0.59685310000000003</v>
      </c>
      <c r="AG15593">
        <v>-9.8397159999999992</v>
      </c>
      <c r="AH15593">
        <v>45</v>
      </c>
    </row>
    <row r="15594" spans="28:34" x14ac:dyDescent="0.35">
      <c r="AB15594">
        <v>2.830208E-2</v>
      </c>
      <c r="AC15594">
        <v>0.3435532</v>
      </c>
      <c r="AD15594">
        <v>6.2956609999999996E-2</v>
      </c>
      <c r="AE15594">
        <v>-3.1033900000000001</v>
      </c>
      <c r="AF15594">
        <v>0.55498579999999997</v>
      </c>
      <c r="AG15594">
        <v>-10.707280000000001</v>
      </c>
      <c r="AH15594">
        <v>45</v>
      </c>
    </row>
    <row r="15595" spans="28:34" x14ac:dyDescent="0.35">
      <c r="AB15595">
        <v>-6.1550210000000001E-3</v>
      </c>
      <c r="AC15595">
        <v>0.26930730000000003</v>
      </c>
      <c r="AD15595">
        <v>2.7139170000000001E-2</v>
      </c>
      <c r="AE15595">
        <v>1.4185719999999999</v>
      </c>
      <c r="AF15595">
        <v>0.26154939999999999</v>
      </c>
      <c r="AG15595">
        <v>-9.9171469999999999</v>
      </c>
      <c r="AH15595">
        <v>45</v>
      </c>
    </row>
    <row r="15596" spans="28:34" x14ac:dyDescent="0.35">
      <c r="AB15596">
        <v>-6.1382399999999997E-2</v>
      </c>
      <c r="AC15596">
        <v>0.25674780000000003</v>
      </c>
      <c r="AD15596">
        <v>3.4801699999999998E-2</v>
      </c>
      <c r="AE15596">
        <v>-1.171964</v>
      </c>
      <c r="AF15596">
        <v>0.35834169999999999</v>
      </c>
      <c r="AG15596">
        <v>-8.0989819999999995</v>
      </c>
      <c r="AH15596">
        <v>45</v>
      </c>
    </row>
    <row r="15597" spans="28:34" x14ac:dyDescent="0.35">
      <c r="AB15597">
        <v>-7.2102760000000002E-2</v>
      </c>
      <c r="AC15597">
        <v>0.1801634</v>
      </c>
      <c r="AD15597">
        <v>3.1954150000000001E-2</v>
      </c>
      <c r="AE15597">
        <v>-2.7774549999999998</v>
      </c>
      <c r="AF15597">
        <v>0.38111070000000002</v>
      </c>
      <c r="AG15597">
        <v>-9.1913689999999999</v>
      </c>
      <c r="AH15597">
        <v>45</v>
      </c>
    </row>
    <row r="15598" spans="28:34" x14ac:dyDescent="0.35">
      <c r="AB15598">
        <v>-7.9840320000000006E-2</v>
      </c>
      <c r="AC15598">
        <v>0.11077289999999999</v>
      </c>
      <c r="AD15598">
        <v>3.412134E-2</v>
      </c>
      <c r="AE15598">
        <v>-0.14596319999999999</v>
      </c>
      <c r="AF15598">
        <v>0.1476953</v>
      </c>
      <c r="AG15598">
        <v>-10.474970000000001</v>
      </c>
      <c r="AH15598">
        <v>45</v>
      </c>
    </row>
    <row r="15599" spans="28:34" x14ac:dyDescent="0.35">
      <c r="AB15599">
        <v>-8.7847289999999995E-2</v>
      </c>
      <c r="AC15599">
        <v>8.6073880000000005E-2</v>
      </c>
      <c r="AD15599">
        <v>4.180789E-2</v>
      </c>
      <c r="AE15599">
        <v>-1.847618</v>
      </c>
      <c r="AF15599">
        <v>-0.59974159999999999</v>
      </c>
      <c r="AG15599">
        <v>-8.2123430000000006</v>
      </c>
      <c r="AH15599">
        <v>45</v>
      </c>
    </row>
    <row r="15600" spans="28:34" x14ac:dyDescent="0.35">
      <c r="AB15600">
        <v>-2.3913420000000001E-2</v>
      </c>
      <c r="AC15600">
        <v>-2.9776830000000001E-2</v>
      </c>
      <c r="AD15600">
        <v>3.7834890000000003E-2</v>
      </c>
      <c r="AE15600">
        <v>-1.760424</v>
      </c>
      <c r="AF15600">
        <v>1.3015030000000001</v>
      </c>
      <c r="AG15600">
        <v>-12.23654</v>
      </c>
      <c r="AH15600">
        <v>45.5</v>
      </c>
    </row>
    <row r="15601" spans="28:34" x14ac:dyDescent="0.35">
      <c r="AB15601">
        <v>-1.7044839999999999E-2</v>
      </c>
      <c r="AC15601">
        <v>-7.6817499999999997E-2</v>
      </c>
      <c r="AD15601">
        <v>5.8106919999999999E-2</v>
      </c>
      <c r="AE15601">
        <v>1.1075969999999999</v>
      </c>
      <c r="AF15601">
        <v>-4.4709690000000003E-2</v>
      </c>
      <c r="AG15601">
        <v>-9.1700199999999992</v>
      </c>
      <c r="AH15601">
        <v>45</v>
      </c>
    </row>
    <row r="15602" spans="28:34" x14ac:dyDescent="0.35">
      <c r="AB15602">
        <v>2.978929E-2</v>
      </c>
      <c r="AC15602">
        <v>-3.7188939999999997E-2</v>
      </c>
      <c r="AD15602">
        <v>4.7281919999999998E-2</v>
      </c>
      <c r="AE15602">
        <v>-0.73140360000000004</v>
      </c>
      <c r="AF15602">
        <v>0.73811499999999997</v>
      </c>
      <c r="AG15602">
        <v>-9.3966589999999997</v>
      </c>
      <c r="AH15602">
        <v>45</v>
      </c>
    </row>
    <row r="15603" spans="28:34" x14ac:dyDescent="0.35">
      <c r="AB15603">
        <v>5.5130779999999997E-2</v>
      </c>
      <c r="AC15603">
        <v>-0.1831189</v>
      </c>
      <c r="AD15603">
        <v>5.509004E-2</v>
      </c>
      <c r="AE15603">
        <v>0.81290519999999999</v>
      </c>
      <c r="AF15603">
        <v>0.31158530000000001</v>
      </c>
      <c r="AG15603">
        <v>-8.9586059999999996</v>
      </c>
      <c r="AH15603">
        <v>45</v>
      </c>
    </row>
    <row r="15604" spans="28:34" x14ac:dyDescent="0.35">
      <c r="AB15604">
        <v>0.14266039999999999</v>
      </c>
      <c r="AC15604">
        <v>-0.14768970000000001</v>
      </c>
      <c r="AD15604">
        <v>6.174752E-2</v>
      </c>
      <c r="AE15604">
        <v>-1.4957780000000001</v>
      </c>
      <c r="AF15604">
        <v>0.8060773</v>
      </c>
      <c r="AG15604">
        <v>-8.8542240000000003</v>
      </c>
      <c r="AH15604">
        <v>45</v>
      </c>
    </row>
    <row r="15605" spans="28:34" x14ac:dyDescent="0.35">
      <c r="AB15605">
        <v>0.13461899999999999</v>
      </c>
      <c r="AC15605">
        <v>-0.1577036</v>
      </c>
      <c r="AD15605">
        <v>9.5799380000000003E-2</v>
      </c>
      <c r="AE15605">
        <v>0.1552453</v>
      </c>
      <c r="AF15605">
        <v>-2.2261650000000001E-2</v>
      </c>
      <c r="AG15605">
        <v>-10.448</v>
      </c>
      <c r="AH15605">
        <v>45</v>
      </c>
    </row>
    <row r="15606" spans="28:34" x14ac:dyDescent="0.35">
      <c r="AB15606">
        <v>0.15126619999999999</v>
      </c>
      <c r="AC15606">
        <v>-5.9696279999999997E-2</v>
      </c>
      <c r="AD15606">
        <v>2.491906E-2</v>
      </c>
      <c r="AE15606">
        <v>-0.2422185</v>
      </c>
      <c r="AF15606">
        <v>1.153149</v>
      </c>
      <c r="AG15606">
        <v>-10.11421</v>
      </c>
      <c r="AH15606">
        <v>45.5</v>
      </c>
    </row>
    <row r="15607" spans="28:34" x14ac:dyDescent="0.35">
      <c r="AB15607">
        <v>6.7065079999999999E-2</v>
      </c>
      <c r="AC15607">
        <v>-5.6890900000000001E-2</v>
      </c>
      <c r="AD15607">
        <v>3.4866889999999998E-2</v>
      </c>
      <c r="AE15607">
        <v>-0.79449669999999994</v>
      </c>
      <c r="AF15607">
        <v>-0.43872440000000001</v>
      </c>
      <c r="AG15607">
        <v>-9.1440300000000008</v>
      </c>
      <c r="AH15607">
        <v>45</v>
      </c>
    </row>
    <row r="15608" spans="28:34" x14ac:dyDescent="0.35">
      <c r="AB15608">
        <v>4.8250660000000001E-2</v>
      </c>
      <c r="AC15608">
        <v>-6.2160390000000003E-2</v>
      </c>
      <c r="AD15608">
        <v>5.0073270000000003E-2</v>
      </c>
      <c r="AE15608">
        <v>-0.78521759999999996</v>
      </c>
      <c r="AF15608">
        <v>0.4628448</v>
      </c>
      <c r="AG15608">
        <v>-8.8486630000000002</v>
      </c>
      <c r="AH15608">
        <v>45</v>
      </c>
    </row>
    <row r="15609" spans="28:34" x14ac:dyDescent="0.35">
      <c r="AB15609">
        <v>-9.3396690000000004E-2</v>
      </c>
      <c r="AC15609">
        <v>-6.2751779999999993E-2</v>
      </c>
      <c r="AD15609">
        <v>3.450723E-2</v>
      </c>
      <c r="AE15609">
        <v>-0.97110019999999997</v>
      </c>
      <c r="AF15609">
        <v>-1.0894870000000001</v>
      </c>
      <c r="AG15609">
        <v>-10.099320000000001</v>
      </c>
      <c r="AH15609">
        <v>45</v>
      </c>
    </row>
    <row r="15610" spans="28:34" x14ac:dyDescent="0.35">
      <c r="AB15610">
        <v>-0.18351700000000001</v>
      </c>
      <c r="AC15610">
        <v>-0.21024319999999999</v>
      </c>
      <c r="AD15610">
        <v>3.4518279999999998E-2</v>
      </c>
      <c r="AE15610">
        <v>1.446115</v>
      </c>
      <c r="AF15610">
        <v>-0.64013109999999995</v>
      </c>
      <c r="AG15610">
        <v>-10.21438</v>
      </c>
      <c r="AH15610">
        <v>45</v>
      </c>
    </row>
    <row r="15611" spans="28:34" x14ac:dyDescent="0.35">
      <c r="AB15611">
        <v>-0.19673570000000001</v>
      </c>
      <c r="AC15611">
        <v>-2.9251619999999999E-2</v>
      </c>
      <c r="AD15611">
        <v>2.5006830000000001E-2</v>
      </c>
      <c r="AE15611">
        <v>-2.7049400000000001</v>
      </c>
      <c r="AF15611">
        <v>0.29471589999999998</v>
      </c>
      <c r="AG15611">
        <v>-9.8315509999999993</v>
      </c>
      <c r="AH15611">
        <v>45.5</v>
      </c>
    </row>
    <row r="15612" spans="28:34" x14ac:dyDescent="0.35">
      <c r="AB15612">
        <v>-0.21443509999999999</v>
      </c>
      <c r="AC15612">
        <v>5.0503649999999997E-2</v>
      </c>
      <c r="AD15612">
        <v>4.8219030000000003E-2</v>
      </c>
      <c r="AE15612">
        <v>0.38732139999999998</v>
      </c>
      <c r="AF15612">
        <v>0.14178650000000001</v>
      </c>
      <c r="AG15612">
        <v>-10.29881</v>
      </c>
      <c r="AH15612">
        <v>45</v>
      </c>
    </row>
    <row r="15613" spans="28:34" x14ac:dyDescent="0.35">
      <c r="AB15613">
        <v>-0.21862470000000001</v>
      </c>
      <c r="AC15613">
        <v>0.1122952</v>
      </c>
      <c r="AD15613">
        <v>3.947788E-2</v>
      </c>
      <c r="AE15613">
        <v>-0.12030879999999999</v>
      </c>
      <c r="AF15613">
        <v>0.34930080000000002</v>
      </c>
      <c r="AG15613">
        <v>-9.2609600000000007</v>
      </c>
      <c r="AH15613">
        <v>45</v>
      </c>
    </row>
    <row r="15614" spans="28:34" x14ac:dyDescent="0.35">
      <c r="AB15614">
        <v>-0.19076560000000001</v>
      </c>
      <c r="AC15614">
        <v>8.7219389999999994E-2</v>
      </c>
      <c r="AD15614">
        <v>1.501626E-2</v>
      </c>
      <c r="AE15614">
        <v>-0.97523910000000003</v>
      </c>
      <c r="AF15614">
        <v>0.50379890000000005</v>
      </c>
      <c r="AG15614">
        <v>-8.9564810000000001</v>
      </c>
      <c r="AH15614">
        <v>45</v>
      </c>
    </row>
    <row r="15615" spans="28:34" x14ac:dyDescent="0.35">
      <c r="AB15615">
        <v>-0.13454379999999999</v>
      </c>
      <c r="AC15615">
        <v>6.9920350000000006E-2</v>
      </c>
      <c r="AD15615">
        <v>3.4248679999999997E-2</v>
      </c>
      <c r="AE15615">
        <v>-2.7141890000000002</v>
      </c>
      <c r="AF15615">
        <v>1.044244</v>
      </c>
      <c r="AG15615">
        <v>-11.357469999999999</v>
      </c>
      <c r="AH15615">
        <v>45.5</v>
      </c>
    </row>
    <row r="15616" spans="28:34" x14ac:dyDescent="0.35">
      <c r="AB15616">
        <v>-9.8713330000000002E-2</v>
      </c>
      <c r="AC15616">
        <v>-3.1464859999999997E-2</v>
      </c>
      <c r="AD15616">
        <v>3.966049E-2</v>
      </c>
      <c r="AE15616">
        <v>1.1393420000000001</v>
      </c>
      <c r="AF15616">
        <v>0.65842500000000004</v>
      </c>
      <c r="AG15616">
        <v>-10.014570000000001</v>
      </c>
      <c r="AH15616">
        <v>45</v>
      </c>
    </row>
    <row r="15617" spans="28:34" x14ac:dyDescent="0.35">
      <c r="AB15617">
        <v>4.09488E-2</v>
      </c>
      <c r="AC15617">
        <v>5.3616890000000002E-3</v>
      </c>
      <c r="AD15617">
        <v>3.813482E-2</v>
      </c>
      <c r="AE15617">
        <v>1.068411</v>
      </c>
      <c r="AF15617">
        <v>1.4505760000000001</v>
      </c>
      <c r="AG15617">
        <v>-9.7858070000000001</v>
      </c>
      <c r="AH15617">
        <v>45</v>
      </c>
    </row>
    <row r="15618" spans="28:34" x14ac:dyDescent="0.35">
      <c r="AB15618">
        <v>9.2218060000000004E-2</v>
      </c>
      <c r="AC15618">
        <v>3.7246729999999999E-2</v>
      </c>
      <c r="AD15618">
        <v>-2.8906750000000001E-3</v>
      </c>
      <c r="AE15618">
        <v>-2.4569570000000001</v>
      </c>
      <c r="AF15618">
        <v>1.2847059999999999</v>
      </c>
      <c r="AG15618">
        <v>-10.052670000000001</v>
      </c>
      <c r="AH15618">
        <v>45</v>
      </c>
    </row>
    <row r="15619" spans="28:34" x14ac:dyDescent="0.35">
      <c r="AB15619">
        <v>9.5849279999999995E-2</v>
      </c>
      <c r="AC15619">
        <v>0.1055577</v>
      </c>
      <c r="AD15619">
        <v>-7.2709020000000001E-3</v>
      </c>
      <c r="AE15619">
        <v>-2.1058180000000002</v>
      </c>
      <c r="AF15619">
        <v>0.4852206</v>
      </c>
      <c r="AG15619">
        <v>-10.727169999999999</v>
      </c>
      <c r="AH15619">
        <v>45</v>
      </c>
    </row>
    <row r="15620" spans="28:34" x14ac:dyDescent="0.35">
      <c r="AB15620">
        <v>4.7484030000000003E-2</v>
      </c>
      <c r="AC15620">
        <v>-1.1415649999999999E-2</v>
      </c>
      <c r="AD15620">
        <v>-1.493267E-2</v>
      </c>
      <c r="AE15620">
        <v>1.5296179999999999</v>
      </c>
      <c r="AF15620">
        <v>-0.2437521</v>
      </c>
      <c r="AG15620">
        <v>-9.4983649999999997</v>
      </c>
      <c r="AH15620">
        <v>45</v>
      </c>
    </row>
    <row r="15621" spans="28:34" x14ac:dyDescent="0.35">
      <c r="AB15621">
        <v>0.11518920000000001</v>
      </c>
      <c r="AC15621">
        <v>1.105042E-2</v>
      </c>
      <c r="AD15621">
        <v>-2.2144939999999998E-2</v>
      </c>
      <c r="AE15621">
        <v>-1.1902170000000001</v>
      </c>
      <c r="AF15621">
        <v>1.2523759999999999</v>
      </c>
      <c r="AG15621">
        <v>-8.2189800000000002</v>
      </c>
      <c r="AH15621">
        <v>45</v>
      </c>
    </row>
    <row r="15622" spans="28:34" x14ac:dyDescent="0.35">
      <c r="AB15622">
        <v>0.1002676</v>
      </c>
      <c r="AC15622">
        <v>1.0983939999999999E-2</v>
      </c>
      <c r="AD15622">
        <v>3.774613E-3</v>
      </c>
      <c r="AE15622">
        <v>-1.3051999999999999</v>
      </c>
      <c r="AF15622">
        <v>-0.73593500000000001</v>
      </c>
      <c r="AG15622">
        <v>-10.66878</v>
      </c>
      <c r="AH15622">
        <v>45</v>
      </c>
    </row>
    <row r="15623" spans="28:34" x14ac:dyDescent="0.35">
      <c r="AB15623">
        <v>9.3243989999999999E-2</v>
      </c>
      <c r="AC15623">
        <v>-4.1891940000000003E-2</v>
      </c>
      <c r="AD15623">
        <v>-1.4411780000000001E-2</v>
      </c>
      <c r="AE15623">
        <v>0.3392657</v>
      </c>
      <c r="AF15623">
        <v>-7.5993850000000002E-2</v>
      </c>
      <c r="AG15623">
        <v>-10.585839999999999</v>
      </c>
      <c r="AH15623">
        <v>45</v>
      </c>
    </row>
    <row r="15624" spans="28:34" x14ac:dyDescent="0.35">
      <c r="AB15624">
        <v>0.10219540000000001</v>
      </c>
      <c r="AC15624">
        <v>2.5655979999999998E-2</v>
      </c>
      <c r="AD15624">
        <v>1.6447900000000001E-2</v>
      </c>
      <c r="AE15624">
        <v>-2.326012</v>
      </c>
      <c r="AF15624">
        <v>1.54193</v>
      </c>
      <c r="AG15624">
        <v>-10.09582</v>
      </c>
      <c r="AH15624">
        <v>45.5</v>
      </c>
    </row>
    <row r="15625" spans="28:34" x14ac:dyDescent="0.35">
      <c r="AB15625">
        <v>1.6620019999999999E-2</v>
      </c>
      <c r="AC15625">
        <v>-7.9622689999999996E-2</v>
      </c>
      <c r="AD15625">
        <v>2.4111190000000002E-3</v>
      </c>
      <c r="AE15625">
        <v>-0.47610560000000002</v>
      </c>
      <c r="AF15625">
        <v>-0.47766209999999998</v>
      </c>
      <c r="AG15625">
        <v>-9.7737379999999998</v>
      </c>
      <c r="AH15625">
        <v>45</v>
      </c>
    </row>
    <row r="15626" spans="28:34" x14ac:dyDescent="0.35">
      <c r="AB15626">
        <v>-3.8108349999999999E-2</v>
      </c>
      <c r="AC15626">
        <v>-3.8166609999999997E-2</v>
      </c>
      <c r="AD15626">
        <v>-2.4565159999999999E-2</v>
      </c>
      <c r="AE15626">
        <v>-1.6001829999999999</v>
      </c>
      <c r="AF15626">
        <v>3.0810859999999999E-2</v>
      </c>
      <c r="AG15626">
        <v>-9.75657</v>
      </c>
      <c r="AH15626">
        <v>45</v>
      </c>
    </row>
    <row r="15627" spans="28:34" x14ac:dyDescent="0.35">
      <c r="AB15627">
        <v>-4.9620049999999999E-2</v>
      </c>
      <c r="AC15627">
        <v>-6.3803910000000005E-2</v>
      </c>
      <c r="AD15627">
        <v>-1.403773E-2</v>
      </c>
      <c r="AE15627">
        <v>1.5028889999999999</v>
      </c>
      <c r="AF15627">
        <v>-0.4055433</v>
      </c>
      <c r="AG15627">
        <v>-8.0327699999999993</v>
      </c>
      <c r="AH15627">
        <v>45</v>
      </c>
    </row>
    <row r="15628" spans="28:34" x14ac:dyDescent="0.35">
      <c r="AB15628">
        <v>-9.5465700000000001E-2</v>
      </c>
      <c r="AC15628">
        <v>2.385522E-2</v>
      </c>
      <c r="AD15628">
        <v>-5.106307E-3</v>
      </c>
      <c r="AE15628">
        <v>-1.6958660000000001</v>
      </c>
      <c r="AF15628">
        <v>0.19010840000000001</v>
      </c>
      <c r="AG15628">
        <v>-8.6644140000000007</v>
      </c>
      <c r="AH15628">
        <v>45.5</v>
      </c>
    </row>
    <row r="15629" spans="28:34" x14ac:dyDescent="0.35">
      <c r="AB15629">
        <v>-0.19900599999999999</v>
      </c>
      <c r="AC15629">
        <v>6.3009519999999999E-2</v>
      </c>
      <c r="AD15629">
        <v>1.063192E-2</v>
      </c>
      <c r="AE15629">
        <v>-2.6852860000000001</v>
      </c>
      <c r="AF15629">
        <v>-0.33459030000000001</v>
      </c>
      <c r="AG15629">
        <v>-9.5993399999999998</v>
      </c>
      <c r="AH15629">
        <v>45</v>
      </c>
    </row>
    <row r="15630" spans="28:34" x14ac:dyDescent="0.35">
      <c r="AB15630">
        <v>-0.24978819999999999</v>
      </c>
      <c r="AC15630">
        <v>2.4638920000000002E-2</v>
      </c>
      <c r="AD15630">
        <v>-2.1930209999999999E-3</v>
      </c>
      <c r="AE15630">
        <v>0.15033969999999999</v>
      </c>
      <c r="AF15630">
        <v>-1.036802</v>
      </c>
      <c r="AG15630">
        <v>-10.141590000000001</v>
      </c>
      <c r="AH15630">
        <v>45</v>
      </c>
    </row>
    <row r="15631" spans="28:34" x14ac:dyDescent="0.35">
      <c r="AB15631">
        <v>-0.25715280000000001</v>
      </c>
      <c r="AC15631">
        <v>1.351635E-2</v>
      </c>
      <c r="AD15631">
        <v>1.8316430000000002E-2</v>
      </c>
      <c r="AE15631">
        <v>8.3876329999999999E-2</v>
      </c>
      <c r="AF15631">
        <v>-0.78289719999999996</v>
      </c>
      <c r="AG15631">
        <v>-11.19797</v>
      </c>
      <c r="AH15631">
        <v>45</v>
      </c>
    </row>
    <row r="15632" spans="28:34" x14ac:dyDescent="0.35">
      <c r="AB15632">
        <v>-0.23161000000000001</v>
      </c>
      <c r="AC15632">
        <v>-6.239186E-2</v>
      </c>
      <c r="AD15632">
        <v>4.731931E-3</v>
      </c>
      <c r="AE15632">
        <v>0.80620950000000002</v>
      </c>
      <c r="AF15632">
        <v>0.1278774</v>
      </c>
      <c r="AG15632">
        <v>-9.0553310000000007</v>
      </c>
      <c r="AH15632">
        <v>45</v>
      </c>
    </row>
    <row r="15633" spans="28:34" x14ac:dyDescent="0.35">
      <c r="AB15633">
        <v>-0.10074180000000001</v>
      </c>
      <c r="AC15633">
        <v>-6.2650620000000004E-2</v>
      </c>
      <c r="AD15633">
        <v>-1.5451180000000001E-3</v>
      </c>
      <c r="AE15633">
        <v>0.26618330000000001</v>
      </c>
      <c r="AF15633">
        <v>0.19315779999999999</v>
      </c>
      <c r="AG15633">
        <v>-10.75994</v>
      </c>
      <c r="AH15633">
        <v>45</v>
      </c>
    </row>
    <row r="15634" spans="28:34" x14ac:dyDescent="0.35">
      <c r="AB15634">
        <v>-6.6229570000000001E-2</v>
      </c>
      <c r="AC15634">
        <v>-0.1018184</v>
      </c>
      <c r="AD15634">
        <v>1.703298E-3</v>
      </c>
      <c r="AE15634">
        <v>-2.3499059999999998</v>
      </c>
      <c r="AF15634">
        <v>0.72616800000000004</v>
      </c>
      <c r="AG15634">
        <v>-8.7428589999999993</v>
      </c>
      <c r="AH15634">
        <v>45</v>
      </c>
    </row>
    <row r="15635" spans="28:34" x14ac:dyDescent="0.35">
      <c r="AB15635">
        <v>-2.9682489999999999E-2</v>
      </c>
      <c r="AC15635">
        <v>-0.14125180000000001</v>
      </c>
      <c r="AD15635">
        <v>2.4776690000000001E-2</v>
      </c>
      <c r="AE15635">
        <v>-0.4524379</v>
      </c>
      <c r="AF15635">
        <v>-0.35303469999999998</v>
      </c>
      <c r="AG15635">
        <v>-8.1961429999999993</v>
      </c>
      <c r="AH15635">
        <v>45</v>
      </c>
    </row>
    <row r="15636" spans="28:34" x14ac:dyDescent="0.35">
      <c r="AB15636">
        <v>6.4935640000000003E-3</v>
      </c>
      <c r="AC15636">
        <v>-0.10399319999999999</v>
      </c>
      <c r="AD15636">
        <v>-4.3356929999999998E-3</v>
      </c>
      <c r="AE15636">
        <v>-2.5650409999999999</v>
      </c>
      <c r="AF15636">
        <v>0.5687236</v>
      </c>
      <c r="AG15636">
        <v>-10.23409</v>
      </c>
      <c r="AH15636">
        <v>45</v>
      </c>
    </row>
    <row r="15637" spans="28:34" x14ac:dyDescent="0.35">
      <c r="AB15637">
        <v>2.528265E-2</v>
      </c>
      <c r="AC15637">
        <v>-0.12588070000000001</v>
      </c>
      <c r="AD15637">
        <v>-3.8790209999999999E-2</v>
      </c>
      <c r="AE15637">
        <v>-1.356012</v>
      </c>
      <c r="AF15637">
        <v>-2.833745E-2</v>
      </c>
      <c r="AG15637">
        <v>-10.898289999999999</v>
      </c>
      <c r="AH15637">
        <v>45</v>
      </c>
    </row>
    <row r="15638" spans="28:34" x14ac:dyDescent="0.35">
      <c r="AB15638">
        <v>3.4188549999999998E-2</v>
      </c>
      <c r="AC15638">
        <v>-8.8893520000000004E-2</v>
      </c>
      <c r="AD15638">
        <v>1.48243E-2</v>
      </c>
      <c r="AE15638">
        <v>-0.91267540000000003</v>
      </c>
      <c r="AF15638">
        <v>0.1440951</v>
      </c>
      <c r="AG15638">
        <v>-10.463620000000001</v>
      </c>
      <c r="AH15638">
        <v>45</v>
      </c>
    </row>
    <row r="15639" spans="28:34" x14ac:dyDescent="0.35">
      <c r="AB15639">
        <v>6.1292449999999998E-2</v>
      </c>
      <c r="AC15639">
        <v>-2.1467469999999999E-2</v>
      </c>
      <c r="AD15639">
        <v>1.1777950000000001E-2</v>
      </c>
      <c r="AE15639">
        <v>-1.6569769999999999</v>
      </c>
      <c r="AF15639">
        <v>1.279223</v>
      </c>
      <c r="AG15639">
        <v>-8.6037009999999992</v>
      </c>
      <c r="AH15639">
        <v>45</v>
      </c>
    </row>
    <row r="15640" spans="28:34" x14ac:dyDescent="0.35">
      <c r="AB15640">
        <v>4.7543540000000002E-2</v>
      </c>
      <c r="AC15640">
        <v>-2.1492270000000001E-2</v>
      </c>
      <c r="AD15640">
        <v>3.0415879999999999E-2</v>
      </c>
      <c r="AE15640">
        <v>-4.9120080000000003E-2</v>
      </c>
      <c r="AF15640">
        <v>-0.36634889999999998</v>
      </c>
      <c r="AG15640">
        <v>-8.6138569999999994</v>
      </c>
      <c r="AH15640">
        <v>45</v>
      </c>
    </row>
    <row r="15641" spans="28:34" x14ac:dyDescent="0.35">
      <c r="AB15641">
        <v>3.1809539999999997E-2</v>
      </c>
      <c r="AC15641">
        <v>3.3727689999999998E-2</v>
      </c>
      <c r="AD15641">
        <v>4.9212249999999996E-4</v>
      </c>
      <c r="AE15641">
        <v>-1.9260790000000001</v>
      </c>
      <c r="AF15641">
        <v>0.53084849999999995</v>
      </c>
      <c r="AG15641">
        <v>-10.23418</v>
      </c>
      <c r="AH15641">
        <v>45</v>
      </c>
    </row>
    <row r="15642" spans="28:34" x14ac:dyDescent="0.35">
      <c r="AB15642">
        <v>3.8227339999999999E-2</v>
      </c>
      <c r="AC15642">
        <v>8.0019010000000002E-2</v>
      </c>
      <c r="AD15642">
        <v>-9.2909299999999993E-3</v>
      </c>
      <c r="AE15642">
        <v>0.62780899999999995</v>
      </c>
      <c r="AF15642">
        <v>0.19152250000000001</v>
      </c>
      <c r="AG15642">
        <v>-8.7396030000000007</v>
      </c>
      <c r="AH15642">
        <v>45</v>
      </c>
    </row>
    <row r="15643" spans="28:34" x14ac:dyDescent="0.35">
      <c r="AB15643">
        <v>4.7695220000000003E-2</v>
      </c>
      <c r="AC15643">
        <v>0.15087429999999999</v>
      </c>
      <c r="AD15643">
        <v>1.5145169999999999E-2</v>
      </c>
      <c r="AE15643">
        <v>-0.82860809999999996</v>
      </c>
      <c r="AF15643">
        <v>0.55240230000000001</v>
      </c>
      <c r="AG15643">
        <v>-9.5498010000000004</v>
      </c>
      <c r="AH15643">
        <v>45</v>
      </c>
    </row>
    <row r="15644" spans="28:34" x14ac:dyDescent="0.35">
      <c r="AB15644">
        <v>2.961039E-2</v>
      </c>
      <c r="AC15644">
        <v>0.1460148</v>
      </c>
      <c r="AD15644">
        <v>-1.0078190000000001E-2</v>
      </c>
      <c r="AE15644">
        <v>-1.833297</v>
      </c>
      <c r="AF15644">
        <v>0.51164080000000001</v>
      </c>
      <c r="AG15644">
        <v>-8.9667700000000004</v>
      </c>
      <c r="AH15644">
        <v>45</v>
      </c>
    </row>
    <row r="15645" spans="28:34" x14ac:dyDescent="0.35">
      <c r="AB15645">
        <v>5.5765809999999999E-2</v>
      </c>
      <c r="AC15645">
        <v>2.3783700000000001E-2</v>
      </c>
      <c r="AD15645">
        <v>2.4660890000000001E-2</v>
      </c>
      <c r="AE15645">
        <v>2.8127780000000002E-2</v>
      </c>
      <c r="AF15645">
        <v>-0.274009</v>
      </c>
      <c r="AG15645">
        <v>-9.4181799999999996</v>
      </c>
      <c r="AH15645">
        <v>45</v>
      </c>
    </row>
    <row r="15646" spans="28:34" x14ac:dyDescent="0.35">
      <c r="AB15646">
        <v>8.6684029999999995E-2</v>
      </c>
      <c r="AC15646">
        <v>-6.1414770000000002E-4</v>
      </c>
      <c r="AD15646">
        <v>-1.109605E-2</v>
      </c>
      <c r="AE15646">
        <v>-1.280152</v>
      </c>
      <c r="AF15646">
        <v>0.97733159999999997</v>
      </c>
      <c r="AG15646">
        <v>-11.377789999999999</v>
      </c>
      <c r="AH15646">
        <v>45</v>
      </c>
    </row>
    <row r="15647" spans="28:34" x14ac:dyDescent="0.35">
      <c r="AB15647">
        <v>8.079923E-2</v>
      </c>
      <c r="AC15647">
        <v>-1.9873289999999998E-2</v>
      </c>
      <c r="AD15647">
        <v>9.3048620000000005E-3</v>
      </c>
      <c r="AE15647">
        <v>0.88672010000000001</v>
      </c>
      <c r="AF15647">
        <v>0.2014136</v>
      </c>
      <c r="AG15647">
        <v>-10.27946</v>
      </c>
      <c r="AH15647">
        <v>45</v>
      </c>
    </row>
    <row r="15648" spans="28:34" x14ac:dyDescent="0.35">
      <c r="AB15648">
        <v>6.7747989999999994E-2</v>
      </c>
      <c r="AC15648">
        <v>1.849029E-2</v>
      </c>
      <c r="AD15648">
        <v>1.9217660000000001E-2</v>
      </c>
      <c r="AE15648">
        <v>-1.749239</v>
      </c>
      <c r="AF15648">
        <v>0.80169559999999995</v>
      </c>
      <c r="AG15648">
        <v>-9.3627959999999995</v>
      </c>
      <c r="AH15648">
        <v>45</v>
      </c>
    </row>
    <row r="15649" spans="28:34" x14ac:dyDescent="0.35">
      <c r="AB15649">
        <v>4.1926249999999998E-2</v>
      </c>
      <c r="AC15649">
        <v>1.3638630000000001E-2</v>
      </c>
      <c r="AD15649">
        <v>2.2060079999999999E-2</v>
      </c>
      <c r="AE15649">
        <v>-0.57207699999999995</v>
      </c>
      <c r="AF15649">
        <v>-9.3919089999999997E-2</v>
      </c>
      <c r="AG15649">
        <v>-7.7261920000000002</v>
      </c>
      <c r="AH15649">
        <v>45.5</v>
      </c>
    </row>
    <row r="15650" spans="28:34" x14ac:dyDescent="0.35">
      <c r="AB15650">
        <v>2.9634299999999999E-2</v>
      </c>
      <c r="AC15650">
        <v>5.103369E-2</v>
      </c>
      <c r="AD15650">
        <v>2.1458689999999999E-2</v>
      </c>
      <c r="AE15650">
        <v>-1.1863349999999999</v>
      </c>
      <c r="AF15650">
        <v>-0.65507510000000002</v>
      </c>
      <c r="AG15650">
        <v>-10.77919</v>
      </c>
      <c r="AH15650">
        <v>45</v>
      </c>
    </row>
    <row r="15651" spans="28:34" x14ac:dyDescent="0.35">
      <c r="AB15651">
        <v>9.6747059999999999E-3</v>
      </c>
      <c r="AC15651">
        <v>-2.9566129999999999E-2</v>
      </c>
      <c r="AD15651">
        <v>-2.1407079999999998E-2</v>
      </c>
      <c r="AE15651">
        <v>4.1428699999999999E-2</v>
      </c>
      <c r="AF15651">
        <v>-0.31478119999999998</v>
      </c>
      <c r="AG15651">
        <v>-10.57902</v>
      </c>
      <c r="AH15651">
        <v>45</v>
      </c>
    </row>
    <row r="15652" spans="28:34" x14ac:dyDescent="0.35">
      <c r="AB15652">
        <v>1.5756010000000001E-2</v>
      </c>
      <c r="AC15652">
        <v>3.3941970000000002E-2</v>
      </c>
      <c r="AD15652">
        <v>-1.342783E-2</v>
      </c>
      <c r="AE15652">
        <v>-0.81860650000000001</v>
      </c>
      <c r="AF15652">
        <v>0.8086603</v>
      </c>
      <c r="AG15652">
        <v>-9.9879540000000002</v>
      </c>
      <c r="AH15652">
        <v>45</v>
      </c>
    </row>
    <row r="15653" spans="28:34" x14ac:dyDescent="0.35">
      <c r="AB15653">
        <v>-2.2250499999999999E-2</v>
      </c>
      <c r="AC15653">
        <v>6.5637719999999997E-2</v>
      </c>
      <c r="AD15653">
        <v>2.0761769999999998E-3</v>
      </c>
      <c r="AE15653">
        <v>-2.4911810000000001</v>
      </c>
      <c r="AF15653">
        <v>1.0020450000000001</v>
      </c>
      <c r="AG15653">
        <v>-8.956232</v>
      </c>
      <c r="AH15653">
        <v>45</v>
      </c>
    </row>
    <row r="15654" spans="28:34" x14ac:dyDescent="0.35">
      <c r="AB15654">
        <v>-3.8942030000000002E-2</v>
      </c>
      <c r="AC15654">
        <v>4.884898E-2</v>
      </c>
      <c r="AD15654">
        <v>3.6259399999999997E-2</v>
      </c>
      <c r="AE15654">
        <v>-1.342414</v>
      </c>
      <c r="AF15654">
        <v>0.1060265</v>
      </c>
      <c r="AG15654">
        <v>-9.7059119999999997</v>
      </c>
      <c r="AH15654">
        <v>45</v>
      </c>
    </row>
    <row r="15655" spans="28:34" x14ac:dyDescent="0.35">
      <c r="AB15655">
        <v>-2.4348870000000002E-2</v>
      </c>
      <c r="AC15655">
        <v>6.531584E-2</v>
      </c>
      <c r="AD15655">
        <v>-1.2049819999999999E-2</v>
      </c>
      <c r="AE15655">
        <v>-1.0483990000000001</v>
      </c>
      <c r="AF15655">
        <v>0.18594659999999999</v>
      </c>
      <c r="AG15655">
        <v>-10.68942</v>
      </c>
      <c r="AH15655">
        <v>45</v>
      </c>
    </row>
    <row r="15656" spans="28:34" x14ac:dyDescent="0.35">
      <c r="AB15656">
        <v>2.2133320000000001E-2</v>
      </c>
      <c r="AC15656">
        <v>6.5502649999999996E-2</v>
      </c>
      <c r="AD15656">
        <v>-2.17036E-2</v>
      </c>
      <c r="AE15656">
        <v>1.2511479999999999</v>
      </c>
      <c r="AF15656">
        <v>-0.179614</v>
      </c>
      <c r="AG15656">
        <v>-9.4555799999999994</v>
      </c>
      <c r="AH15656">
        <v>45.5</v>
      </c>
    </row>
    <row r="15657" spans="28:34" x14ac:dyDescent="0.35">
      <c r="AB15657">
        <v>6.2935300000000003E-3</v>
      </c>
      <c r="AC15657">
        <v>4.0692909999999999E-2</v>
      </c>
      <c r="AD15657">
        <v>-2.695266E-2</v>
      </c>
      <c r="AE15657">
        <v>-1.4710859999999999</v>
      </c>
      <c r="AF15657">
        <v>1.260397</v>
      </c>
      <c r="AG15657">
        <v>-9.0218489999999996</v>
      </c>
      <c r="AH15657">
        <v>45</v>
      </c>
    </row>
    <row r="15658" spans="28:34" x14ac:dyDescent="0.35">
      <c r="AB15658">
        <v>-1.7072299999999999E-2</v>
      </c>
      <c r="AC15658">
        <v>7.6365620000000004E-3</v>
      </c>
      <c r="AD15658">
        <v>-2.1577800000000001E-2</v>
      </c>
      <c r="AE15658">
        <v>-0.63402309999999995</v>
      </c>
      <c r="AF15658">
        <v>0.38279980000000002</v>
      </c>
      <c r="AG15658">
        <v>-8.3470340000000007</v>
      </c>
      <c r="AH15658">
        <v>45</v>
      </c>
    </row>
    <row r="15659" spans="28:34" x14ac:dyDescent="0.35">
      <c r="AB15659">
        <v>-6.9889809999999997E-2</v>
      </c>
      <c r="AC15659">
        <v>-2.4024090000000001E-2</v>
      </c>
      <c r="AD15659">
        <v>3.4663889999999998E-3</v>
      </c>
      <c r="AE15659">
        <v>-2.1215229999999998</v>
      </c>
      <c r="AF15659">
        <v>0.38710509999999998</v>
      </c>
      <c r="AG15659">
        <v>-8.8636560000000006</v>
      </c>
      <c r="AH15659">
        <v>45.5</v>
      </c>
    </row>
    <row r="15660" spans="28:34" x14ac:dyDescent="0.35">
      <c r="AB15660">
        <v>-6.0436200000000002E-2</v>
      </c>
      <c r="AC15660">
        <v>-9.9926319999999999E-2</v>
      </c>
      <c r="AD15660">
        <v>2.2630580000000001E-2</v>
      </c>
      <c r="AE15660">
        <v>-0.50547180000000003</v>
      </c>
      <c r="AF15660">
        <v>-0.4725202</v>
      </c>
      <c r="AG15660">
        <v>-9.2934479999999997</v>
      </c>
      <c r="AH15660">
        <v>45</v>
      </c>
    </row>
    <row r="15661" spans="28:34" x14ac:dyDescent="0.35">
      <c r="AB15661">
        <v>-4.2506479999999999E-2</v>
      </c>
      <c r="AC15661">
        <v>-4.0806299999999997E-2</v>
      </c>
      <c r="AD15661">
        <v>-4.3595450000000001E-2</v>
      </c>
      <c r="AE15661">
        <v>-0.26934669999999999</v>
      </c>
      <c r="AF15661">
        <v>-0.1088481</v>
      </c>
      <c r="AG15661">
        <v>-10.12247</v>
      </c>
      <c r="AH15661">
        <v>45</v>
      </c>
    </row>
    <row r="15662" spans="28:34" x14ac:dyDescent="0.35">
      <c r="AB15662">
        <v>2.9313269999999999E-2</v>
      </c>
      <c r="AC15662">
        <v>-1.2708570000000001E-2</v>
      </c>
      <c r="AD15662">
        <v>-1.426121E-2</v>
      </c>
      <c r="AE15662">
        <v>0.16391159999999999</v>
      </c>
      <c r="AF15662">
        <v>-0.81053269999999999</v>
      </c>
      <c r="AG15662">
        <v>-10.772550000000001</v>
      </c>
      <c r="AH15662">
        <v>45.5</v>
      </c>
    </row>
    <row r="15663" spans="28:34" x14ac:dyDescent="0.35">
      <c r="AB15663">
        <v>7.57462E-2</v>
      </c>
      <c r="AC15663">
        <v>2.2836340000000001E-3</v>
      </c>
      <c r="AD15663">
        <v>-9.1832460000000005E-2</v>
      </c>
      <c r="AE15663">
        <v>0.4882206</v>
      </c>
      <c r="AF15663">
        <v>-0.89312139999999995</v>
      </c>
      <c r="AG15663">
        <v>-10.597289999999999</v>
      </c>
      <c r="AH15663">
        <v>45</v>
      </c>
    </row>
    <row r="15664" spans="28:34" x14ac:dyDescent="0.35">
      <c r="AB15664">
        <v>0.16203239999999999</v>
      </c>
      <c r="AC15664">
        <v>6.0832999999999998E-2</v>
      </c>
      <c r="AD15664">
        <v>-6.3398129999999997E-2</v>
      </c>
      <c r="AE15664">
        <v>0.2196206</v>
      </c>
      <c r="AF15664">
        <v>-0.52872560000000002</v>
      </c>
      <c r="AG15664">
        <v>-9.7651420000000009</v>
      </c>
      <c r="AH15664">
        <v>45</v>
      </c>
    </row>
    <row r="15665" spans="28:34" x14ac:dyDescent="0.35">
      <c r="AB15665">
        <v>0.1914795</v>
      </c>
      <c r="AC15665">
        <v>3.9619359999999999E-2</v>
      </c>
      <c r="AD15665">
        <v>-9.3881930000000002E-2</v>
      </c>
      <c r="AE15665">
        <v>0.58082089999999997</v>
      </c>
      <c r="AF15665">
        <v>0.28103060000000002</v>
      </c>
      <c r="AG15665">
        <v>-11.157450000000001</v>
      </c>
      <c r="AH15665">
        <v>45</v>
      </c>
    </row>
    <row r="15666" spans="28:34" x14ac:dyDescent="0.35">
      <c r="AB15666">
        <v>0.2267769</v>
      </c>
      <c r="AC15666">
        <v>6.491661E-2</v>
      </c>
      <c r="AD15666">
        <v>-9.5811489999999999E-2</v>
      </c>
      <c r="AE15666">
        <v>-1.076716</v>
      </c>
      <c r="AF15666">
        <v>0.2008113</v>
      </c>
      <c r="AG15666">
        <v>-9.0936090000000007</v>
      </c>
      <c r="AH15666">
        <v>45.5</v>
      </c>
    </row>
    <row r="15667" spans="28:34" x14ac:dyDescent="0.35">
      <c r="AB15667">
        <v>0.16467899999999999</v>
      </c>
      <c r="AC15667">
        <v>1.5876749999999999E-2</v>
      </c>
      <c r="AD15667">
        <v>-7.9116060000000002E-2</v>
      </c>
      <c r="AE15667">
        <v>-1.4583839999999999</v>
      </c>
      <c r="AF15667">
        <v>-0.27775179999999999</v>
      </c>
      <c r="AG15667">
        <v>-9.4168950000000002</v>
      </c>
      <c r="AH15667">
        <v>45</v>
      </c>
    </row>
    <row r="15668" spans="28:34" x14ac:dyDescent="0.35">
      <c r="AB15668">
        <v>0.12990380000000001</v>
      </c>
      <c r="AC15668">
        <v>1.391176E-3</v>
      </c>
      <c r="AD15668">
        <v>-8.7758050000000004E-2</v>
      </c>
      <c r="AE15668">
        <v>-0.56745760000000001</v>
      </c>
      <c r="AF15668">
        <v>-0.27286189999999999</v>
      </c>
      <c r="AG15668">
        <v>-9.1905850000000004</v>
      </c>
      <c r="AH15668">
        <v>45</v>
      </c>
    </row>
    <row r="15669" spans="28:34" x14ac:dyDescent="0.35">
      <c r="AB15669">
        <v>0.118438</v>
      </c>
      <c r="AC15669">
        <v>7.6127509999999995E-2</v>
      </c>
      <c r="AD15669">
        <v>-9.9522540000000007E-2</v>
      </c>
      <c r="AE15669">
        <v>-2.3688359999999999</v>
      </c>
      <c r="AF15669">
        <v>0.52426919999999999</v>
      </c>
      <c r="AG15669">
        <v>-12.176220000000001</v>
      </c>
      <c r="AH15669">
        <v>45</v>
      </c>
    </row>
    <row r="15670" spans="28:34" x14ac:dyDescent="0.35">
      <c r="AB15670">
        <v>3.5730159999999997E-2</v>
      </c>
      <c r="AC15670">
        <v>-3.9170730000000001E-2</v>
      </c>
      <c r="AD15670">
        <v>-0.13177140000000001</v>
      </c>
      <c r="AE15670">
        <v>0.70453759999999999</v>
      </c>
      <c r="AF15670">
        <v>0.13509350000000001</v>
      </c>
      <c r="AG15670">
        <v>-9.3228639999999992</v>
      </c>
      <c r="AH15670">
        <v>45</v>
      </c>
    </row>
    <row r="15671" spans="28:34" x14ac:dyDescent="0.35">
      <c r="AB15671">
        <v>5.6698730000000003E-2</v>
      </c>
      <c r="AC15671">
        <v>-9.0290030000000007E-3</v>
      </c>
      <c r="AD15671">
        <v>-0.11795750000000001</v>
      </c>
      <c r="AE15671">
        <v>-2.2672340000000002</v>
      </c>
      <c r="AF15671">
        <v>1.0391680000000001</v>
      </c>
      <c r="AG15671">
        <v>-9.1032799999999998</v>
      </c>
      <c r="AH15671">
        <v>45</v>
      </c>
    </row>
    <row r="15672" spans="28:34" x14ac:dyDescent="0.35">
      <c r="AB15672">
        <v>4.6723609999999999E-3</v>
      </c>
      <c r="AC15672">
        <v>-5.3935759999999999E-2</v>
      </c>
      <c r="AD15672">
        <v>-0.14892269999999999</v>
      </c>
      <c r="AE15672">
        <v>-1.0469280000000001</v>
      </c>
      <c r="AF15672">
        <v>0.73353630000000003</v>
      </c>
      <c r="AG15672">
        <v>-10.55894</v>
      </c>
      <c r="AH15672">
        <v>45</v>
      </c>
    </row>
    <row r="15673" spans="28:34" x14ac:dyDescent="0.35">
      <c r="AB15673">
        <v>-5.7412209999999998E-2</v>
      </c>
      <c r="AC15673">
        <v>-3.4099579999999997E-2</v>
      </c>
      <c r="AD15673">
        <v>-0.13837260000000001</v>
      </c>
      <c r="AE15673">
        <v>-0.92310449999999999</v>
      </c>
      <c r="AF15673">
        <v>0.47557280000000002</v>
      </c>
      <c r="AG15673">
        <v>-9.365221</v>
      </c>
      <c r="AH15673">
        <v>45</v>
      </c>
    </row>
    <row r="15674" spans="28:34" x14ac:dyDescent="0.35">
      <c r="AB15674">
        <v>-4.4133720000000001E-2</v>
      </c>
      <c r="AC15674">
        <v>-1.2791619999999999E-3</v>
      </c>
      <c r="AD15674">
        <v>-8.7236289999999994E-2</v>
      </c>
      <c r="AE15674">
        <v>0.1609323</v>
      </c>
      <c r="AF15674">
        <v>-0.58611089999999999</v>
      </c>
      <c r="AG15674">
        <v>-8.3982240000000008</v>
      </c>
      <c r="AH15674">
        <v>45.5</v>
      </c>
    </row>
    <row r="15675" spans="28:34" x14ac:dyDescent="0.35">
      <c r="AB15675">
        <v>-5.8069849999999999E-2</v>
      </c>
      <c r="AC15675">
        <v>9.3515769999999998E-3</v>
      </c>
      <c r="AD15675">
        <v>-0.1524896</v>
      </c>
      <c r="AE15675">
        <v>-1.336112</v>
      </c>
      <c r="AF15675">
        <v>0.2801206</v>
      </c>
      <c r="AG15675">
        <v>-10.04175</v>
      </c>
      <c r="AH15675">
        <v>45</v>
      </c>
    </row>
    <row r="15676" spans="28:34" x14ac:dyDescent="0.35">
      <c r="AB15676">
        <v>-9.5051349999999996E-3</v>
      </c>
      <c r="AC15676">
        <v>1.1652910000000001E-2</v>
      </c>
      <c r="AD15676">
        <v>-0.1450679</v>
      </c>
      <c r="AE15676">
        <v>0.50700889999999998</v>
      </c>
      <c r="AF15676">
        <v>0.81603289999999995</v>
      </c>
      <c r="AG15676">
        <v>-9.72471</v>
      </c>
      <c r="AH15676">
        <v>45</v>
      </c>
    </row>
    <row r="15677" spans="28:34" x14ac:dyDescent="0.35">
      <c r="AB15677">
        <v>3.2196200000000001E-2</v>
      </c>
      <c r="AC15677">
        <v>3.1153400000000001E-2</v>
      </c>
      <c r="AD15677">
        <v>-0.1129848</v>
      </c>
      <c r="AE15677">
        <v>0.1098095</v>
      </c>
      <c r="AF15677">
        <v>-0.1716937</v>
      </c>
      <c r="AG15677">
        <v>-8.8197770000000002</v>
      </c>
      <c r="AH15677">
        <v>45</v>
      </c>
    </row>
    <row r="15678" spans="28:34" x14ac:dyDescent="0.35">
      <c r="AB15678">
        <v>2.6035820000000001E-2</v>
      </c>
      <c r="AC15678">
        <v>-4.1099139999999999E-2</v>
      </c>
      <c r="AD15678">
        <v>-0.1583659</v>
      </c>
      <c r="AE15678">
        <v>-1.0219510000000001</v>
      </c>
      <c r="AF15678">
        <v>0.54365509999999995</v>
      </c>
      <c r="AG15678">
        <v>-10.327400000000001</v>
      </c>
      <c r="AH15678">
        <v>45</v>
      </c>
    </row>
    <row r="15679" spans="28:34" x14ac:dyDescent="0.35">
      <c r="AB15679">
        <v>8.1954780000000005E-2</v>
      </c>
      <c r="AC15679">
        <v>4.177558E-2</v>
      </c>
      <c r="AD15679">
        <v>-0.10765569999999999</v>
      </c>
      <c r="AE15679">
        <v>-0.28892990000000002</v>
      </c>
      <c r="AF15679">
        <v>0.45781650000000002</v>
      </c>
      <c r="AG15679">
        <v>-8.8418030000000005</v>
      </c>
      <c r="AH15679">
        <v>45</v>
      </c>
    </row>
    <row r="15680" spans="28:34" x14ac:dyDescent="0.35">
      <c r="AB15680">
        <v>6.4390589999999998E-2</v>
      </c>
      <c r="AC15680">
        <v>7.655621E-2</v>
      </c>
      <c r="AD15680">
        <v>-0.12595300000000001</v>
      </c>
      <c r="AE15680">
        <v>-0.99032120000000001</v>
      </c>
      <c r="AF15680">
        <v>-0.34175850000000002</v>
      </c>
      <c r="AG15680">
        <v>-9.8123280000000008</v>
      </c>
      <c r="AH15680">
        <v>45</v>
      </c>
    </row>
    <row r="15681" spans="28:34" x14ac:dyDescent="0.35">
      <c r="AB15681">
        <v>2.860238E-2</v>
      </c>
      <c r="AC15681">
        <v>7.9802680000000001E-2</v>
      </c>
      <c r="AD15681">
        <v>-0.14666689999999999</v>
      </c>
      <c r="AE15681">
        <v>0.5719206</v>
      </c>
      <c r="AF15681">
        <v>-0.1159888</v>
      </c>
      <c r="AG15681">
        <v>-9.9554589999999994</v>
      </c>
      <c r="AH15681">
        <v>45</v>
      </c>
    </row>
    <row r="15682" spans="28:34" x14ac:dyDescent="0.35">
      <c r="AB15682">
        <v>3.4582399999999999E-2</v>
      </c>
      <c r="AC15682">
        <v>6.8869470000000002E-2</v>
      </c>
      <c r="AD15682">
        <v>-0.13990630000000001</v>
      </c>
      <c r="AE15682">
        <v>-1.0143979999999999</v>
      </c>
      <c r="AF15682">
        <v>1.227919</v>
      </c>
      <c r="AG15682">
        <v>-9.0441099999999999</v>
      </c>
      <c r="AH15682">
        <v>45</v>
      </c>
    </row>
    <row r="15683" spans="28:34" x14ac:dyDescent="0.35">
      <c r="AB15683">
        <v>1.2856390000000001E-3</v>
      </c>
      <c r="AC15683">
        <v>8.6095410000000001E-3</v>
      </c>
      <c r="AD15683">
        <v>-0.14673359999999999</v>
      </c>
      <c r="AE15683">
        <v>-0.26377339999999999</v>
      </c>
      <c r="AF15683">
        <v>-0.68247729999999995</v>
      </c>
      <c r="AG15683">
        <v>-9.7659789999999997</v>
      </c>
      <c r="AH15683">
        <v>45</v>
      </c>
    </row>
    <row r="15684" spans="28:34" x14ac:dyDescent="0.35">
      <c r="AB15684">
        <v>2.9561469999999999E-2</v>
      </c>
      <c r="AC15684">
        <v>-4.3629920000000004E-3</v>
      </c>
      <c r="AD15684">
        <v>-0.14849670000000001</v>
      </c>
      <c r="AE15684">
        <v>0.32147029999999999</v>
      </c>
      <c r="AF15684">
        <v>0.33863890000000002</v>
      </c>
      <c r="AG15684">
        <v>-10.821300000000001</v>
      </c>
      <c r="AH15684">
        <v>45</v>
      </c>
    </row>
    <row r="15685" spans="28:34" x14ac:dyDescent="0.35">
      <c r="AB15685">
        <v>3.6647400000000001E-3</v>
      </c>
      <c r="AC15685">
        <v>3.5490500000000001E-2</v>
      </c>
      <c r="AD15685">
        <v>-0.1596979</v>
      </c>
      <c r="AE15685">
        <v>-0.28526509999999999</v>
      </c>
      <c r="AF15685">
        <v>0.55607410000000002</v>
      </c>
      <c r="AG15685">
        <v>-9.1647909999999992</v>
      </c>
      <c r="AH15685">
        <v>45</v>
      </c>
    </row>
    <row r="15686" spans="28:34" x14ac:dyDescent="0.35">
      <c r="AB15686">
        <v>-4.83043E-4</v>
      </c>
      <c r="AC15686">
        <v>7.3619669999999996E-3</v>
      </c>
      <c r="AD15686">
        <v>-0.14772569999999999</v>
      </c>
      <c r="AE15686">
        <v>5.5074199999999997E-2</v>
      </c>
      <c r="AF15686">
        <v>-0.22810449999999999</v>
      </c>
      <c r="AG15686">
        <v>-10.40277</v>
      </c>
      <c r="AH15686">
        <v>45</v>
      </c>
    </row>
    <row r="15687" spans="28:34" x14ac:dyDescent="0.35">
      <c r="AB15687">
        <v>1.7566390000000001E-2</v>
      </c>
      <c r="AC15687">
        <v>1.7300389999999999E-2</v>
      </c>
      <c r="AD15687">
        <v>-0.14675640000000001</v>
      </c>
      <c r="AE15687">
        <v>-1.670126</v>
      </c>
      <c r="AF15687">
        <v>0.39621430000000002</v>
      </c>
      <c r="AG15687">
        <v>-9.5057840000000002</v>
      </c>
      <c r="AH15687">
        <v>45</v>
      </c>
    </row>
    <row r="15688" spans="28:34" x14ac:dyDescent="0.35">
      <c r="AB15688">
        <v>-4.2380919999999999E-4</v>
      </c>
      <c r="AC15688">
        <v>-5.3636160000000002E-2</v>
      </c>
      <c r="AD15688">
        <v>-0.13385549999999999</v>
      </c>
      <c r="AE15688">
        <v>1.365434</v>
      </c>
      <c r="AF15688">
        <v>-0.41941580000000001</v>
      </c>
      <c r="AG15688">
        <v>-9.1162369999999999</v>
      </c>
      <c r="AH15688">
        <v>45</v>
      </c>
    </row>
    <row r="15689" spans="28:34" x14ac:dyDescent="0.35">
      <c r="AB15689">
        <v>2.9732020000000001E-2</v>
      </c>
      <c r="AC15689">
        <v>6.4127009999999998E-2</v>
      </c>
      <c r="AD15689">
        <v>-0.13114990000000001</v>
      </c>
      <c r="AE15689">
        <v>-2.2156509999999998</v>
      </c>
      <c r="AF15689">
        <v>2.1003480000000001E-2</v>
      </c>
      <c r="AG15689">
        <v>-9.5935939999999995</v>
      </c>
      <c r="AH15689">
        <v>45</v>
      </c>
    </row>
    <row r="15690" spans="28:34" x14ac:dyDescent="0.35">
      <c r="AB15690">
        <v>6.4543400000000001E-2</v>
      </c>
      <c r="AC15690">
        <v>3.6587059999999998E-2</v>
      </c>
      <c r="AD15690">
        <v>-0.1126736</v>
      </c>
      <c r="AE15690">
        <v>-0.40086310000000003</v>
      </c>
      <c r="AF15690">
        <v>0.94434850000000004</v>
      </c>
      <c r="AG15690">
        <v>-11.70736</v>
      </c>
      <c r="AH15690">
        <v>45</v>
      </c>
    </row>
    <row r="15691" spans="28:34" x14ac:dyDescent="0.35">
      <c r="AB15691">
        <v>1.2733070000000001E-2</v>
      </c>
      <c r="AC15691">
        <v>9.8330529999999999E-2</v>
      </c>
      <c r="AD15691">
        <v>-9.5942890000000003E-2</v>
      </c>
      <c r="AE15691">
        <v>0.449129</v>
      </c>
      <c r="AF15691">
        <v>-0.48042780000000002</v>
      </c>
      <c r="AG15691">
        <v>-9.4824699999999993</v>
      </c>
      <c r="AH15691">
        <v>45.5</v>
      </c>
    </row>
    <row r="15692" spans="28:34" x14ac:dyDescent="0.35">
      <c r="AB15692">
        <v>1.00316E-2</v>
      </c>
      <c r="AC15692">
        <v>0.1140646</v>
      </c>
      <c r="AD15692">
        <v>-0.1213022</v>
      </c>
      <c r="AE15692">
        <v>-0.92742230000000003</v>
      </c>
      <c r="AF15692">
        <v>-0.24896270000000001</v>
      </c>
      <c r="AG15692">
        <v>-10.014329999999999</v>
      </c>
      <c r="AH15692">
        <v>45.5</v>
      </c>
    </row>
    <row r="15693" spans="28:34" x14ac:dyDescent="0.35">
      <c r="AB15693">
        <v>3.3984229999999997E-2</v>
      </c>
      <c r="AC15693">
        <v>8.1741309999999994E-3</v>
      </c>
      <c r="AD15693">
        <v>-9.4212859999999995E-2</v>
      </c>
      <c r="AE15693">
        <v>-0.80623659999999997</v>
      </c>
      <c r="AF15693">
        <v>0.3542342</v>
      </c>
      <c r="AG15693">
        <v>-11.880850000000001</v>
      </c>
      <c r="AH15693">
        <v>45</v>
      </c>
    </row>
    <row r="15694" spans="28:34" x14ac:dyDescent="0.35">
      <c r="AB15694">
        <v>7.9641879999999998E-2</v>
      </c>
      <c r="AC15694">
        <v>1.302816E-2</v>
      </c>
      <c r="AD15694">
        <v>-9.6982429999999994E-2</v>
      </c>
      <c r="AE15694">
        <v>-2.1301670000000001</v>
      </c>
      <c r="AF15694">
        <v>1.3155019999999999</v>
      </c>
      <c r="AG15694">
        <v>-10.51342</v>
      </c>
      <c r="AH15694">
        <v>45</v>
      </c>
    </row>
    <row r="15695" spans="28:34" x14ac:dyDescent="0.35">
      <c r="AB15695">
        <v>0.1024622</v>
      </c>
      <c r="AC15695">
        <v>-0.1081881</v>
      </c>
      <c r="AD15695">
        <v>-9.5344079999999998E-2</v>
      </c>
      <c r="AE15695">
        <v>-0.46356219999999998</v>
      </c>
      <c r="AF15695">
        <v>1.249854</v>
      </c>
      <c r="AG15695">
        <v>-11.29148</v>
      </c>
      <c r="AH15695">
        <v>45</v>
      </c>
    </row>
    <row r="15696" spans="28:34" x14ac:dyDescent="0.35">
      <c r="AB15696">
        <v>3.9418059999999998E-2</v>
      </c>
      <c r="AC15696">
        <v>-7.8028810000000004E-2</v>
      </c>
      <c r="AD15696">
        <v>-9.8544519999999997E-2</v>
      </c>
      <c r="AE15696">
        <v>0.86300589999999999</v>
      </c>
      <c r="AF15696">
        <v>0.90836539999999999</v>
      </c>
      <c r="AG15696">
        <v>-10.2662</v>
      </c>
      <c r="AH15696">
        <v>45</v>
      </c>
    </row>
    <row r="15697" spans="28:34" x14ac:dyDescent="0.35">
      <c r="AB15697">
        <v>-1.9873579999999998E-2</v>
      </c>
      <c r="AC15697">
        <v>-8.8081950000000006E-2</v>
      </c>
      <c r="AD15697">
        <v>-7.9866610000000005E-2</v>
      </c>
      <c r="AE15697">
        <v>-0.25599889999999997</v>
      </c>
      <c r="AF15697">
        <v>0.37227320000000003</v>
      </c>
      <c r="AG15697">
        <v>-9.7042110000000008</v>
      </c>
      <c r="AH15697">
        <v>45</v>
      </c>
    </row>
    <row r="15698" spans="28:34" x14ac:dyDescent="0.35">
      <c r="AB15698">
        <v>-6.5042119999999995E-2</v>
      </c>
      <c r="AC15698">
        <v>-5.5919910000000003E-2</v>
      </c>
      <c r="AD15698">
        <v>-7.9909809999999998E-2</v>
      </c>
      <c r="AE15698">
        <v>0.31785649999999999</v>
      </c>
      <c r="AF15698">
        <v>-0.61366679999999996</v>
      </c>
      <c r="AG15698">
        <v>-9.2986570000000004</v>
      </c>
      <c r="AH15698">
        <v>45</v>
      </c>
    </row>
    <row r="15699" spans="28:34" x14ac:dyDescent="0.35">
      <c r="AB15699">
        <v>-4.8750679999999998E-2</v>
      </c>
      <c r="AC15699">
        <v>-5.1142119999999999E-2</v>
      </c>
      <c r="AD15699">
        <v>-7.1561310000000003E-2</v>
      </c>
      <c r="AE15699">
        <v>-2.1634579999999999</v>
      </c>
      <c r="AF15699">
        <v>-0.26317940000000001</v>
      </c>
      <c r="AG15699">
        <v>-8.3878520000000005</v>
      </c>
      <c r="AH15699">
        <v>45</v>
      </c>
    </row>
    <row r="15700" spans="28:34" x14ac:dyDescent="0.35">
      <c r="AB15700">
        <v>-7.0378369999999996E-2</v>
      </c>
      <c r="AC15700">
        <v>1.5272829999999999E-2</v>
      </c>
      <c r="AD15700">
        <v>-0.1040355</v>
      </c>
      <c r="AE15700">
        <v>-2.3327710000000002</v>
      </c>
      <c r="AF15700">
        <v>-0.38014609999999999</v>
      </c>
      <c r="AG15700">
        <v>-9.7885240000000007</v>
      </c>
      <c r="AH15700">
        <v>45</v>
      </c>
    </row>
    <row r="15701" spans="28:34" x14ac:dyDescent="0.35">
      <c r="AB15701">
        <v>-6.62581E-2</v>
      </c>
      <c r="AC15701">
        <v>5.2515180000000002E-2</v>
      </c>
      <c r="AD15701">
        <v>-8.8171959999999994E-2</v>
      </c>
      <c r="AE15701">
        <v>-0.71306729999999996</v>
      </c>
      <c r="AF15701">
        <v>1.085402</v>
      </c>
      <c r="AG15701">
        <v>-10.523870000000001</v>
      </c>
      <c r="AH15701">
        <v>45</v>
      </c>
    </row>
    <row r="15702" spans="28:34" x14ac:dyDescent="0.35">
      <c r="AB15702">
        <v>-5.2844809999999999E-2</v>
      </c>
      <c r="AC15702">
        <v>3.2314759999999998E-2</v>
      </c>
      <c r="AD15702">
        <v>-8.1857910000000006E-2</v>
      </c>
      <c r="AE15702">
        <v>0.70011270000000003</v>
      </c>
      <c r="AF15702">
        <v>1.207929</v>
      </c>
      <c r="AG15702">
        <v>-11.02736</v>
      </c>
      <c r="AH15702">
        <v>45</v>
      </c>
    </row>
    <row r="15703" spans="28:34" x14ac:dyDescent="0.35">
      <c r="AB15703">
        <v>-3.1251479999999998E-2</v>
      </c>
      <c r="AC15703">
        <v>-9.7131640000000005E-2</v>
      </c>
      <c r="AD15703">
        <v>-7.9662079999999996E-2</v>
      </c>
      <c r="AE15703">
        <v>0.38483650000000003</v>
      </c>
      <c r="AF15703">
        <v>0.9233519</v>
      </c>
      <c r="AG15703">
        <v>-11.182399999999999</v>
      </c>
      <c r="AH15703">
        <v>45</v>
      </c>
    </row>
    <row r="15704" spans="28:34" x14ac:dyDescent="0.35">
      <c r="AB15704">
        <v>-7.4028040000000003E-2</v>
      </c>
      <c r="AC15704">
        <v>-0.13412009999999999</v>
      </c>
      <c r="AD15704">
        <v>-0.1039752</v>
      </c>
      <c r="AE15704">
        <v>0.99772349999999999</v>
      </c>
      <c r="AF15704">
        <v>-0.65872109999999995</v>
      </c>
      <c r="AG15704">
        <v>-10.055</v>
      </c>
      <c r="AH15704">
        <v>45</v>
      </c>
    </row>
    <row r="15705" spans="28:34" x14ac:dyDescent="0.35">
      <c r="AB15705">
        <v>-5.9335690000000003E-2</v>
      </c>
      <c r="AC15705">
        <v>-4.6719730000000001E-2</v>
      </c>
      <c r="AD15705">
        <v>-7.9654749999999996E-2</v>
      </c>
      <c r="AE15705">
        <v>-1.0516399999999999</v>
      </c>
      <c r="AF15705">
        <v>-0.18159910000000001</v>
      </c>
      <c r="AG15705">
        <v>-9.6290040000000001</v>
      </c>
      <c r="AH15705">
        <v>45.5</v>
      </c>
    </row>
    <row r="15706" spans="28:34" x14ac:dyDescent="0.35">
      <c r="AB15706">
        <v>-3.9720510000000001E-2</v>
      </c>
      <c r="AC15706">
        <v>9.9570820000000004E-2</v>
      </c>
      <c r="AD15706">
        <v>-7.2188769999999999E-2</v>
      </c>
      <c r="AE15706">
        <v>-1.2451449999999999</v>
      </c>
      <c r="AF15706">
        <v>-0.47659430000000003</v>
      </c>
      <c r="AG15706">
        <v>-8.500254</v>
      </c>
      <c r="AH15706">
        <v>45</v>
      </c>
    </row>
    <row r="15707" spans="28:34" x14ac:dyDescent="0.35">
      <c r="AB15707">
        <v>-1.8409060000000001E-2</v>
      </c>
      <c r="AC15707">
        <v>0.13298879999999999</v>
      </c>
      <c r="AD15707">
        <v>-7.2382870000000002E-2</v>
      </c>
      <c r="AE15707">
        <v>-1.1415409999999999</v>
      </c>
      <c r="AF15707">
        <v>-0.118243</v>
      </c>
      <c r="AG15707">
        <v>-8.6287570000000002</v>
      </c>
      <c r="AH15707">
        <v>45</v>
      </c>
    </row>
    <row r="15708" spans="28:34" x14ac:dyDescent="0.35">
      <c r="AB15708">
        <v>3.6904649999999997E-2</v>
      </c>
      <c r="AC15708">
        <v>7.6786149999999997E-2</v>
      </c>
      <c r="AD15708">
        <v>-9.9427360000000006E-2</v>
      </c>
      <c r="AE15708">
        <v>-0.65704799999999997</v>
      </c>
      <c r="AF15708">
        <v>-1.297334</v>
      </c>
      <c r="AG15708">
        <v>-7.3882810000000001</v>
      </c>
      <c r="AH15708">
        <v>45</v>
      </c>
    </row>
    <row r="15709" spans="28:34" x14ac:dyDescent="0.35">
      <c r="AB15709">
        <v>-5.5997690000000001E-3</v>
      </c>
      <c r="AC15709">
        <v>2.3104179999999998E-3</v>
      </c>
      <c r="AD15709">
        <v>-0.1184388</v>
      </c>
      <c r="AE15709">
        <v>0.21796470000000001</v>
      </c>
      <c r="AF15709">
        <v>-0.31300460000000002</v>
      </c>
      <c r="AG15709">
        <v>-9.0956580000000002</v>
      </c>
      <c r="AH15709">
        <v>45.5</v>
      </c>
    </row>
    <row r="15710" spans="28:34" x14ac:dyDescent="0.35">
      <c r="AB15710">
        <v>-5.409808E-2</v>
      </c>
      <c r="AC15710">
        <v>-5.403289E-2</v>
      </c>
      <c r="AD15710">
        <v>-0.10661470000000001</v>
      </c>
      <c r="AE15710">
        <v>1.2632639999999999</v>
      </c>
      <c r="AF15710">
        <v>0.15591099999999999</v>
      </c>
      <c r="AG15710">
        <v>-9.9488979999999998</v>
      </c>
      <c r="AH15710">
        <v>45.5</v>
      </c>
    </row>
    <row r="15711" spans="28:34" x14ac:dyDescent="0.35">
      <c r="AB15711">
        <v>-5.3277400000000003E-2</v>
      </c>
      <c r="AC15711">
        <v>-5.4553369999999997E-2</v>
      </c>
      <c r="AD15711">
        <v>-8.9727219999999996E-2</v>
      </c>
      <c r="AE15711">
        <v>0.57874360000000002</v>
      </c>
      <c r="AF15711">
        <v>-0.34561009999999998</v>
      </c>
      <c r="AG15711">
        <v>-9.3675630000000005</v>
      </c>
      <c r="AH15711">
        <v>45</v>
      </c>
    </row>
    <row r="15712" spans="28:34" x14ac:dyDescent="0.35">
      <c r="AB15712">
        <v>-5.742266E-2</v>
      </c>
      <c r="AC15712">
        <v>-2.6599689999999999E-2</v>
      </c>
      <c r="AD15712">
        <v>-0.11484759999999999</v>
      </c>
      <c r="AE15712">
        <v>0.42664839999999998</v>
      </c>
      <c r="AF15712">
        <v>-0.71965970000000001</v>
      </c>
      <c r="AG15712">
        <v>-10.60384</v>
      </c>
      <c r="AH15712">
        <v>45</v>
      </c>
    </row>
    <row r="15713" spans="28:34" x14ac:dyDescent="0.35">
      <c r="AB15713">
        <v>-3.4506189999999999E-2</v>
      </c>
      <c r="AC15713">
        <v>3.1138590000000001E-2</v>
      </c>
      <c r="AD15713">
        <v>-6.5127850000000001E-2</v>
      </c>
      <c r="AE15713">
        <v>-0.93172200000000005</v>
      </c>
      <c r="AF15713">
        <v>-0.34444130000000001</v>
      </c>
      <c r="AG15713">
        <v>-9.7660710000000002</v>
      </c>
      <c r="AH15713">
        <v>45</v>
      </c>
    </row>
    <row r="15714" spans="28:34" x14ac:dyDescent="0.35">
      <c r="AB15714">
        <v>1.336889E-2</v>
      </c>
      <c r="AC15714">
        <v>4.3949059999999998E-2</v>
      </c>
      <c r="AD15714">
        <v>-9.1462489999999994E-2</v>
      </c>
      <c r="AE15714">
        <v>0.2074491</v>
      </c>
      <c r="AF15714">
        <v>-7.9535540000000002E-2</v>
      </c>
      <c r="AG15714">
        <v>-9.0023199999999992</v>
      </c>
      <c r="AH15714">
        <v>45</v>
      </c>
    </row>
    <row r="15715" spans="28:34" x14ac:dyDescent="0.35">
      <c r="AB15715">
        <v>7.2076249999999994E-2</v>
      </c>
      <c r="AC15715">
        <v>-3.2812290000000001E-3</v>
      </c>
      <c r="AD15715">
        <v>-7.0397219999999996E-2</v>
      </c>
      <c r="AE15715">
        <v>0.87285469999999998</v>
      </c>
      <c r="AF15715">
        <v>0.25608570000000003</v>
      </c>
      <c r="AG15715">
        <v>-9.157057</v>
      </c>
      <c r="AH15715">
        <v>45.5</v>
      </c>
    </row>
    <row r="15716" spans="28:34" x14ac:dyDescent="0.35">
      <c r="AB15716">
        <v>9.188839E-2</v>
      </c>
      <c r="AC15716">
        <v>-5.1282000000000001E-2</v>
      </c>
      <c r="AD15716">
        <v>-6.6219180000000002E-2</v>
      </c>
      <c r="AE15716">
        <v>1.20261</v>
      </c>
      <c r="AF15716">
        <v>0.34042470000000002</v>
      </c>
      <c r="AG15716">
        <v>-9.1015300000000003</v>
      </c>
      <c r="AH15716">
        <v>45</v>
      </c>
    </row>
    <row r="15717" spans="28:34" x14ac:dyDescent="0.35">
      <c r="AB15717">
        <v>0.1232693</v>
      </c>
      <c r="AC15717">
        <v>-8.1132470000000005E-3</v>
      </c>
      <c r="AD15717">
        <v>-8.8950660000000001E-2</v>
      </c>
      <c r="AE15717">
        <v>1.1736690000000001</v>
      </c>
      <c r="AF15717">
        <v>0.38650109999999999</v>
      </c>
      <c r="AG15717">
        <v>-8.8415510000000008</v>
      </c>
      <c r="AH15717">
        <v>45</v>
      </c>
    </row>
    <row r="15718" spans="28:34" x14ac:dyDescent="0.35">
      <c r="AB15718">
        <v>0.16352729999999999</v>
      </c>
      <c r="AC15718">
        <v>5.6996619999999998E-2</v>
      </c>
      <c r="AD15718">
        <v>-6.042807E-2</v>
      </c>
      <c r="AE15718">
        <v>1.2034149999999999</v>
      </c>
      <c r="AF15718">
        <v>0.64980559999999998</v>
      </c>
      <c r="AG15718">
        <v>-9.8134899999999998</v>
      </c>
      <c r="AH15718">
        <v>45</v>
      </c>
    </row>
    <row r="15719" spans="28:34" x14ac:dyDescent="0.35">
      <c r="AB15719">
        <v>0.1075238</v>
      </c>
      <c r="AC15719">
        <v>8.6670730000000001E-2</v>
      </c>
      <c r="AD15719">
        <v>-7.0201009999999994E-2</v>
      </c>
      <c r="AE15719">
        <v>0.35032200000000002</v>
      </c>
      <c r="AF15719">
        <v>0.35659570000000002</v>
      </c>
      <c r="AG15719">
        <v>-10.912000000000001</v>
      </c>
      <c r="AH15719">
        <v>45.5</v>
      </c>
    </row>
    <row r="15720" spans="28:34" x14ac:dyDescent="0.35">
      <c r="AB15720">
        <v>0.1264546</v>
      </c>
      <c r="AC15720">
        <v>1.944997E-2</v>
      </c>
      <c r="AD15720">
        <v>-6.3556689999999999E-2</v>
      </c>
      <c r="AE15720">
        <v>-1.3204800000000001</v>
      </c>
      <c r="AF15720">
        <v>0.23914179999999999</v>
      </c>
      <c r="AG15720">
        <v>-10.059950000000001</v>
      </c>
      <c r="AH15720">
        <v>45</v>
      </c>
    </row>
    <row r="15721" spans="28:34" x14ac:dyDescent="0.35">
      <c r="AB15721">
        <v>0.1052471</v>
      </c>
      <c r="AC15721">
        <v>-0.14361199999999999</v>
      </c>
      <c r="AD15721">
        <v>-4.8428560000000002E-2</v>
      </c>
      <c r="AE15721">
        <v>-0.76549210000000001</v>
      </c>
      <c r="AF15721">
        <v>-0.37465680000000001</v>
      </c>
      <c r="AG15721">
        <v>-9.2582909999999998</v>
      </c>
      <c r="AH15721">
        <v>45</v>
      </c>
    </row>
    <row r="15722" spans="28:34" x14ac:dyDescent="0.35">
      <c r="AB15722">
        <v>6.8828539999999994E-2</v>
      </c>
      <c r="AC15722">
        <v>-0.19491919999999999</v>
      </c>
      <c r="AD15722">
        <v>-6.0216779999999998E-2</v>
      </c>
      <c r="AE15722">
        <v>2.981638E-2</v>
      </c>
      <c r="AF15722">
        <v>-0.44678590000000001</v>
      </c>
      <c r="AG15722">
        <v>-9.0509079999999997</v>
      </c>
      <c r="AH15722">
        <v>45</v>
      </c>
    </row>
    <row r="15723" spans="28:34" x14ac:dyDescent="0.35">
      <c r="AB15723">
        <v>3.6887950000000003E-2</v>
      </c>
      <c r="AC15723">
        <v>-0.1130075</v>
      </c>
      <c r="AD15723">
        <v>-8.1410440000000001E-2</v>
      </c>
      <c r="AE15723">
        <v>-0.2153698</v>
      </c>
      <c r="AF15723">
        <v>-0.5804416</v>
      </c>
      <c r="AG15723">
        <v>-9.6776879999999998</v>
      </c>
      <c r="AH15723">
        <v>45.5</v>
      </c>
    </row>
    <row r="15724" spans="28:34" x14ac:dyDescent="0.35">
      <c r="AB15724">
        <v>7.0941760000000006E-2</v>
      </c>
      <c r="AC15724">
        <v>1.795734E-3</v>
      </c>
      <c r="AD15724">
        <v>-4.0268489999999997E-2</v>
      </c>
      <c r="AE15724">
        <v>-0.80032329999999996</v>
      </c>
      <c r="AF15724">
        <v>0.3671297</v>
      </c>
      <c r="AG15724">
        <v>-10.326639999999999</v>
      </c>
      <c r="AH15724">
        <v>45</v>
      </c>
    </row>
    <row r="15725" spans="28:34" x14ac:dyDescent="0.35">
      <c r="AB15725">
        <v>7.9971699999999996E-3</v>
      </c>
      <c r="AC15725">
        <v>-4.4564670000000001E-2</v>
      </c>
      <c r="AD15725">
        <v>-3.4336760000000001E-2</v>
      </c>
      <c r="AE15725">
        <v>0.64078619999999997</v>
      </c>
      <c r="AF15725">
        <v>0.3933625</v>
      </c>
      <c r="AG15725">
        <v>-10.41724</v>
      </c>
      <c r="AH15725">
        <v>45</v>
      </c>
    </row>
    <row r="15726" spans="28:34" x14ac:dyDescent="0.35">
      <c r="AB15726">
        <v>6.3093450000000001E-3</v>
      </c>
      <c r="AC15726">
        <v>-5.5584679999999997E-2</v>
      </c>
      <c r="AD15726">
        <v>-3.2935529999999998E-2</v>
      </c>
      <c r="AE15726">
        <v>0.50428340000000005</v>
      </c>
      <c r="AF15726">
        <v>1.39551</v>
      </c>
      <c r="AG15726">
        <v>-9.2470780000000001</v>
      </c>
      <c r="AH15726">
        <v>45</v>
      </c>
    </row>
    <row r="15727" spans="28:34" x14ac:dyDescent="0.35">
      <c r="AB15727">
        <v>-6.1300920000000002E-2</v>
      </c>
      <c r="AC15727">
        <v>-9.1235979999999994E-2</v>
      </c>
      <c r="AD15727">
        <v>-3.4082109999999999E-2</v>
      </c>
      <c r="AE15727">
        <v>-1.714996</v>
      </c>
      <c r="AF15727">
        <v>-0.4297262</v>
      </c>
      <c r="AG15727">
        <v>-10.00989</v>
      </c>
      <c r="AH15727">
        <v>45</v>
      </c>
    </row>
    <row r="15728" spans="28:34" x14ac:dyDescent="0.35">
      <c r="AB15728">
        <v>-0.1140975</v>
      </c>
      <c r="AC15728">
        <v>-1.137319E-2</v>
      </c>
      <c r="AD15728">
        <v>3.806902E-3</v>
      </c>
      <c r="AE15728">
        <v>-2.6651950000000002</v>
      </c>
      <c r="AF15728">
        <v>-1.4816199999999999</v>
      </c>
      <c r="AG15728">
        <v>-10.34934</v>
      </c>
      <c r="AH15728">
        <v>45</v>
      </c>
    </row>
    <row r="15729" spans="28:34" x14ac:dyDescent="0.35">
      <c r="AB15729">
        <v>-0.13704430000000001</v>
      </c>
      <c r="AC15729">
        <v>3.70056E-2</v>
      </c>
      <c r="AD15729">
        <v>2.6001590000000002E-2</v>
      </c>
      <c r="AE15729">
        <v>-2.6261960000000002</v>
      </c>
      <c r="AF15729">
        <v>-0.24651809999999999</v>
      </c>
      <c r="AG15729">
        <v>-9.3661600000000007</v>
      </c>
      <c r="AH15729">
        <v>45</v>
      </c>
    </row>
    <row r="15730" spans="28:34" x14ac:dyDescent="0.35">
      <c r="AB15730">
        <v>-0.1259333</v>
      </c>
      <c r="AC15730">
        <v>0.1337169</v>
      </c>
      <c r="AD15730">
        <v>2.5185989999999998E-2</v>
      </c>
      <c r="AE15730">
        <v>-1.3743799999999999</v>
      </c>
      <c r="AF15730">
        <v>-0.30311280000000002</v>
      </c>
      <c r="AG15730">
        <v>-8.9299230000000005</v>
      </c>
      <c r="AH15730">
        <v>45</v>
      </c>
    </row>
    <row r="15731" spans="28:34" x14ac:dyDescent="0.35">
      <c r="AB15731">
        <v>-0.1133234</v>
      </c>
      <c r="AC15731">
        <v>0.1532558</v>
      </c>
      <c r="AD15731">
        <v>4.3867110000000001E-2</v>
      </c>
      <c r="AE15731">
        <v>0.42396440000000002</v>
      </c>
      <c r="AF15731">
        <v>9.2881500000000002E-3</v>
      </c>
      <c r="AG15731">
        <v>-8.9920159999999996</v>
      </c>
      <c r="AH15731">
        <v>45</v>
      </c>
    </row>
    <row r="15732" spans="28:34" x14ac:dyDescent="0.35">
      <c r="AB15732">
        <v>-0.1330028</v>
      </c>
      <c r="AC15732">
        <v>9.7052589999999994E-2</v>
      </c>
      <c r="AD15732">
        <v>3.9571170000000003E-2</v>
      </c>
      <c r="AE15732">
        <v>1.508175</v>
      </c>
      <c r="AF15732">
        <v>1.01936</v>
      </c>
      <c r="AG15732">
        <v>-9.855029</v>
      </c>
      <c r="AH15732">
        <v>45</v>
      </c>
    </row>
    <row r="15733" spans="28:34" x14ac:dyDescent="0.35">
      <c r="AB15733">
        <v>-8.1624660000000002E-2</v>
      </c>
      <c r="AC15733">
        <v>5.556552E-2</v>
      </c>
      <c r="AD15733">
        <v>5.3868930000000002E-2</v>
      </c>
      <c r="AE15733">
        <v>-0.2330033</v>
      </c>
      <c r="AF15733">
        <v>1.0558970000000001</v>
      </c>
      <c r="AG15733">
        <v>-10.065939999999999</v>
      </c>
      <c r="AH15733">
        <v>45</v>
      </c>
    </row>
    <row r="15734" spans="28:34" x14ac:dyDescent="0.35">
      <c r="AB15734">
        <v>-4.2263599999999998E-2</v>
      </c>
      <c r="AC15734">
        <v>2.2092500000000001E-2</v>
      </c>
      <c r="AD15734">
        <v>8.1679119999999994E-2</v>
      </c>
      <c r="AE15734">
        <v>-1.687746</v>
      </c>
      <c r="AF15734">
        <v>4.2304460000000002E-2</v>
      </c>
      <c r="AG15734">
        <v>-8.6364149999999995</v>
      </c>
      <c r="AH15734">
        <v>45</v>
      </c>
    </row>
    <row r="15735" spans="28:34" x14ac:dyDescent="0.35">
      <c r="AB15735">
        <v>-2.3788859999999998E-2</v>
      </c>
      <c r="AC15735">
        <v>-2.4966829999999999E-2</v>
      </c>
      <c r="AD15735">
        <v>6.7093479999999997E-2</v>
      </c>
      <c r="AE15735">
        <v>-3.951876E-2</v>
      </c>
      <c r="AF15735">
        <v>-0.29626799999999998</v>
      </c>
      <c r="AG15735">
        <v>-8.0207429999999995</v>
      </c>
      <c r="AH15735">
        <v>45</v>
      </c>
    </row>
    <row r="15736" spans="28:34" x14ac:dyDescent="0.35">
      <c r="AB15736">
        <v>4.8133679999999998E-2</v>
      </c>
      <c r="AC15736">
        <v>-2.854483E-2</v>
      </c>
      <c r="AD15736">
        <v>8.9002090000000006E-2</v>
      </c>
      <c r="AE15736">
        <v>0.4064509</v>
      </c>
      <c r="AF15736">
        <v>0.7559903</v>
      </c>
      <c r="AG15736">
        <v>-9.9407669999999992</v>
      </c>
      <c r="AH15736">
        <v>45</v>
      </c>
    </row>
    <row r="15737" spans="28:34" x14ac:dyDescent="0.35">
      <c r="AB15737">
        <v>7.1784730000000005E-2</v>
      </c>
      <c r="AC15737">
        <v>-4.5549430000000002E-2</v>
      </c>
      <c r="AD15737">
        <v>0.10331410000000001</v>
      </c>
      <c r="AE15737">
        <v>-0.2871454</v>
      </c>
      <c r="AF15737">
        <v>0.23089019999999999</v>
      </c>
      <c r="AG15737">
        <v>-8.4557090000000006</v>
      </c>
      <c r="AH15737">
        <v>45</v>
      </c>
    </row>
    <row r="15738" spans="28:34" x14ac:dyDescent="0.35">
      <c r="AB15738">
        <v>6.4634259999999999E-2</v>
      </c>
      <c r="AC15738">
        <v>-6.9224450000000007E-2</v>
      </c>
      <c r="AD15738">
        <v>7.1922089999999994E-2</v>
      </c>
      <c r="AE15738">
        <v>0.54041830000000002</v>
      </c>
      <c r="AF15738">
        <v>-0.2356193</v>
      </c>
      <c r="AG15738">
        <v>-8.8788210000000003</v>
      </c>
      <c r="AH15738">
        <v>45</v>
      </c>
    </row>
    <row r="15739" spans="28:34" x14ac:dyDescent="0.35">
      <c r="AB15739">
        <v>9.2316490000000001E-2</v>
      </c>
      <c r="AC15739">
        <v>-2.4096659999999999E-2</v>
      </c>
      <c r="AD15739">
        <v>0.1011292</v>
      </c>
      <c r="AE15739">
        <v>-1.2308870000000001</v>
      </c>
      <c r="AF15739">
        <v>-0.1394821</v>
      </c>
      <c r="AG15739">
        <v>-11.86598</v>
      </c>
      <c r="AH15739">
        <v>45</v>
      </c>
    </row>
    <row r="15740" spans="28:34" x14ac:dyDescent="0.35">
      <c r="AB15740">
        <v>9.6200069999999999E-2</v>
      </c>
      <c r="AC15740">
        <v>6.0725969999999999E-3</v>
      </c>
      <c r="AD15740">
        <v>0.12001580000000001</v>
      </c>
      <c r="AE15740">
        <v>-2.5791390000000001</v>
      </c>
      <c r="AF15740">
        <v>1.036654</v>
      </c>
      <c r="AG15740">
        <v>-10.70125</v>
      </c>
      <c r="AH15740">
        <v>45</v>
      </c>
    </row>
    <row r="15741" spans="28:34" x14ac:dyDescent="0.35">
      <c r="AB15741">
        <v>8.4596909999999997E-2</v>
      </c>
      <c r="AC15741">
        <v>-1.844347E-2</v>
      </c>
      <c r="AD15741">
        <v>0.1101796</v>
      </c>
      <c r="AE15741">
        <v>-0.171093</v>
      </c>
      <c r="AF15741">
        <v>0.75232460000000001</v>
      </c>
      <c r="AG15741">
        <v>-10.25431</v>
      </c>
      <c r="AH15741">
        <v>45.5</v>
      </c>
    </row>
    <row r="15742" spans="28:34" x14ac:dyDescent="0.35">
      <c r="AB15742">
        <v>1.798394E-2</v>
      </c>
      <c r="AC15742">
        <v>1.9692080000000001E-2</v>
      </c>
      <c r="AD15742">
        <v>9.5539319999999997E-2</v>
      </c>
      <c r="AE15742">
        <v>-1.5787789999999999</v>
      </c>
      <c r="AF15742">
        <v>-0.93418069999999997</v>
      </c>
      <c r="AG15742">
        <v>-7.3880140000000001</v>
      </c>
      <c r="AH15742">
        <v>45</v>
      </c>
    </row>
    <row r="15743" spans="28:34" x14ac:dyDescent="0.35">
      <c r="AB15743">
        <v>-1.7319009999999999E-2</v>
      </c>
      <c r="AC15743">
        <v>1.6093840000000002E-2</v>
      </c>
      <c r="AD15743">
        <v>0.10210519999999999</v>
      </c>
      <c r="AE15743">
        <v>-2.3448929999999999</v>
      </c>
      <c r="AF15743">
        <v>-1.072195</v>
      </c>
      <c r="AG15743">
        <v>-9.6755209999999998</v>
      </c>
      <c r="AH15743">
        <v>45</v>
      </c>
    </row>
    <row r="15744" spans="28:34" x14ac:dyDescent="0.35">
      <c r="AB15744">
        <v>-6.8865910000000001E-3</v>
      </c>
      <c r="AC15744">
        <v>4.8248470000000002E-2</v>
      </c>
      <c r="AD15744">
        <v>0.1192822</v>
      </c>
      <c r="AE15744">
        <v>-1.4761759999999999</v>
      </c>
      <c r="AF15744">
        <v>-0.28704940000000001</v>
      </c>
      <c r="AG15744">
        <v>-9.7693359999999991</v>
      </c>
      <c r="AH15744">
        <v>45</v>
      </c>
    </row>
    <row r="15745" spans="28:34" x14ac:dyDescent="0.35">
      <c r="AB15745">
        <v>-2.5160869999999998E-2</v>
      </c>
      <c r="AC15745">
        <v>2.1884020000000001E-2</v>
      </c>
      <c r="AD15745">
        <v>0.14227809999999999</v>
      </c>
      <c r="AE15745">
        <v>4.2532459999999996E-3</v>
      </c>
      <c r="AF15745">
        <v>-0.38929079999999999</v>
      </c>
      <c r="AG15745">
        <v>-8.8920560000000002</v>
      </c>
      <c r="AH15745">
        <v>45</v>
      </c>
    </row>
    <row r="15746" spans="28:34" x14ac:dyDescent="0.35">
      <c r="AB15746">
        <v>-9.2188060000000002E-2</v>
      </c>
      <c r="AC15746">
        <v>9.5441160000000001E-3</v>
      </c>
      <c r="AD15746">
        <v>0.1243541</v>
      </c>
      <c r="AE15746">
        <v>-0.95875969999999999</v>
      </c>
      <c r="AF15746">
        <v>-0.3559948</v>
      </c>
      <c r="AG15746">
        <v>-9.9696660000000001</v>
      </c>
      <c r="AH15746">
        <v>45</v>
      </c>
    </row>
    <row r="15747" spans="28:34" x14ac:dyDescent="0.35">
      <c r="AB15747">
        <v>-9.3282589999999999E-2</v>
      </c>
      <c r="AC15747">
        <v>5.396389E-2</v>
      </c>
      <c r="AD15747">
        <v>0.12086719999999999</v>
      </c>
      <c r="AE15747">
        <v>-0.93099750000000003</v>
      </c>
      <c r="AF15747">
        <v>0.1870482</v>
      </c>
      <c r="AG15747">
        <v>-8.577261</v>
      </c>
      <c r="AH15747">
        <v>45</v>
      </c>
    </row>
    <row r="15748" spans="28:34" x14ac:dyDescent="0.35">
      <c r="AB15748">
        <v>-8.1366549999999996E-2</v>
      </c>
      <c r="AC15748">
        <v>1.8755549999999999E-2</v>
      </c>
      <c r="AD15748">
        <v>0.12552240000000001</v>
      </c>
      <c r="AE15748">
        <v>0.88263389999999997</v>
      </c>
      <c r="AF15748">
        <v>-0.21780150000000001</v>
      </c>
      <c r="AG15748">
        <v>-8.5541780000000003</v>
      </c>
      <c r="AH15748">
        <v>45</v>
      </c>
    </row>
    <row r="15749" spans="28:34" x14ac:dyDescent="0.35">
      <c r="AB15749">
        <v>-0.12625839999999999</v>
      </c>
      <c r="AC15749">
        <v>6.8774849999999998E-2</v>
      </c>
      <c r="AD15749">
        <v>0.1280029</v>
      </c>
      <c r="AE15749">
        <v>-0.42794490000000002</v>
      </c>
      <c r="AF15749">
        <v>-1.613146E-2</v>
      </c>
      <c r="AG15749">
        <v>-10.697190000000001</v>
      </c>
      <c r="AH15749">
        <v>45</v>
      </c>
    </row>
    <row r="15750" spans="28:34" x14ac:dyDescent="0.35">
      <c r="AB15750">
        <v>-0.1039861</v>
      </c>
      <c r="AC15750">
        <v>1.7437649999999999E-2</v>
      </c>
      <c r="AD15750">
        <v>0.1327014</v>
      </c>
      <c r="AE15750">
        <v>-0.3246539</v>
      </c>
      <c r="AF15750">
        <v>1.172169</v>
      </c>
      <c r="AG15750">
        <v>-10.513249999999999</v>
      </c>
      <c r="AH15750">
        <v>45</v>
      </c>
    </row>
    <row r="15751" spans="28:34" x14ac:dyDescent="0.35">
      <c r="AB15751">
        <v>-5.8966369999999997E-2</v>
      </c>
      <c r="AC15751">
        <v>2.8891790000000001E-2</v>
      </c>
      <c r="AD15751">
        <v>9.4154570000000007E-2</v>
      </c>
      <c r="AE15751">
        <v>1.058319</v>
      </c>
      <c r="AF15751">
        <v>0.60363230000000001</v>
      </c>
      <c r="AG15751">
        <v>-9.3376049999999999</v>
      </c>
      <c r="AH15751">
        <v>45</v>
      </c>
    </row>
    <row r="15752" spans="28:34" x14ac:dyDescent="0.35">
      <c r="AB15752">
        <v>-2.0831269999999999E-2</v>
      </c>
      <c r="AC15752">
        <v>5.9945869999999998E-2</v>
      </c>
      <c r="AD15752">
        <v>9.3651830000000005E-2</v>
      </c>
      <c r="AE15752">
        <v>-0.2288415</v>
      </c>
      <c r="AF15752">
        <v>0.17397860000000001</v>
      </c>
      <c r="AG15752">
        <v>-10.509029999999999</v>
      </c>
      <c r="AH15752">
        <v>45</v>
      </c>
    </row>
    <row r="15753" spans="28:34" x14ac:dyDescent="0.35">
      <c r="AB15753">
        <v>-8.7622459999999999E-2</v>
      </c>
      <c r="AC15753">
        <v>7.7586230000000006E-2</v>
      </c>
      <c r="AD15753">
        <v>0.10330739999999999</v>
      </c>
      <c r="AE15753">
        <v>0.50500179999999995</v>
      </c>
      <c r="AF15753">
        <v>0.29172520000000002</v>
      </c>
      <c r="AG15753">
        <v>-10.38022</v>
      </c>
      <c r="AH15753">
        <v>45</v>
      </c>
    </row>
    <row r="15754" spans="28:34" x14ac:dyDescent="0.35">
      <c r="AB15754">
        <v>-7.1427119999999997E-2</v>
      </c>
      <c r="AC15754">
        <v>8.2298910000000003E-2</v>
      </c>
      <c r="AD15754">
        <v>0.1108502</v>
      </c>
      <c r="AE15754">
        <v>0.87352859999999999</v>
      </c>
      <c r="AF15754">
        <v>0.48189290000000001</v>
      </c>
      <c r="AG15754">
        <v>-9.1618600000000008</v>
      </c>
      <c r="AH15754">
        <v>45</v>
      </c>
    </row>
    <row r="15755" spans="28:34" x14ac:dyDescent="0.35">
      <c r="AB15755">
        <v>-4.1182459999999997E-2</v>
      </c>
      <c r="AC15755">
        <v>0.1145833</v>
      </c>
      <c r="AD15755">
        <v>8.5709110000000005E-2</v>
      </c>
      <c r="AE15755">
        <v>-0.84510209999999997</v>
      </c>
      <c r="AF15755">
        <v>0.13003819999999999</v>
      </c>
      <c r="AG15755">
        <v>-9.6337270000000004</v>
      </c>
      <c r="AH15755">
        <v>45</v>
      </c>
    </row>
    <row r="15756" spans="28:34" x14ac:dyDescent="0.35">
      <c r="AB15756">
        <v>1.146815E-2</v>
      </c>
      <c r="AC15756">
        <v>-2.6304549999999999E-2</v>
      </c>
      <c r="AD15756">
        <v>7.4536870000000005E-2</v>
      </c>
      <c r="AE15756">
        <v>1.008006</v>
      </c>
      <c r="AF15756">
        <v>0.56142499999999995</v>
      </c>
      <c r="AG15756">
        <v>-8.3955850000000005</v>
      </c>
      <c r="AH15756">
        <v>45</v>
      </c>
    </row>
    <row r="15757" spans="28:34" x14ac:dyDescent="0.35">
      <c r="AB15757">
        <v>2.1823539999999999E-2</v>
      </c>
      <c r="AC15757">
        <v>-0.1379232</v>
      </c>
      <c r="AD15757">
        <v>5.5380260000000001E-2</v>
      </c>
      <c r="AE15757">
        <v>0.59139280000000005</v>
      </c>
      <c r="AF15757">
        <v>0.53852549999999999</v>
      </c>
      <c r="AG15757">
        <v>-11.382820000000001</v>
      </c>
      <c r="AH15757">
        <v>45.5</v>
      </c>
    </row>
    <row r="15758" spans="28:34" x14ac:dyDescent="0.35">
      <c r="AB15758">
        <v>5.6727329999999999E-2</v>
      </c>
      <c r="AC15758">
        <v>-0.15561330000000001</v>
      </c>
      <c r="AD15758">
        <v>7.0461220000000005E-2</v>
      </c>
      <c r="AE15758">
        <v>-0.77069659999999995</v>
      </c>
      <c r="AF15758">
        <v>1.532294</v>
      </c>
      <c r="AG15758">
        <v>-11.792999999999999</v>
      </c>
      <c r="AH15758">
        <v>45</v>
      </c>
    </row>
    <row r="15759" spans="28:34" x14ac:dyDescent="0.35">
      <c r="AB15759">
        <v>9.8185069999999999E-2</v>
      </c>
      <c r="AC15759">
        <v>-0.1914015</v>
      </c>
      <c r="AD15759">
        <v>5.9378260000000002E-2</v>
      </c>
      <c r="AE15759">
        <v>-9.4910190000000005E-2</v>
      </c>
      <c r="AF15759">
        <v>1.598206</v>
      </c>
      <c r="AG15759">
        <v>-11.952920000000001</v>
      </c>
      <c r="AH15759">
        <v>45</v>
      </c>
    </row>
    <row r="15760" spans="28:34" x14ac:dyDescent="0.35">
      <c r="AB15760">
        <v>7.0891780000000001E-2</v>
      </c>
      <c r="AC15760">
        <v>-0.17876020000000001</v>
      </c>
      <c r="AD15760">
        <v>2.5652729999999999E-2</v>
      </c>
      <c r="AE15760">
        <v>-1.274572</v>
      </c>
      <c r="AF15760">
        <v>-0.55975940000000002</v>
      </c>
      <c r="AG15760">
        <v>-9.2967329999999997</v>
      </c>
      <c r="AH15760">
        <v>45</v>
      </c>
    </row>
    <row r="15761" spans="28:34" x14ac:dyDescent="0.35">
      <c r="AB15761">
        <v>2.2202020000000001E-3</v>
      </c>
      <c r="AC15761">
        <v>-0.16935339999999999</v>
      </c>
      <c r="AD15761">
        <v>2.7239679999999999E-2</v>
      </c>
      <c r="AE15761">
        <v>0.82948180000000005</v>
      </c>
      <c r="AF15761">
        <v>-0.66627130000000001</v>
      </c>
      <c r="AG15761">
        <v>-7.7490240000000004</v>
      </c>
      <c r="AH15761">
        <v>45</v>
      </c>
    </row>
    <row r="15762" spans="28:34" x14ac:dyDescent="0.35">
      <c r="AB15762">
        <v>-4.8776880000000002E-2</v>
      </c>
      <c r="AC15762">
        <v>-8.8206510000000002E-2</v>
      </c>
      <c r="AD15762">
        <v>2.9059160000000001E-2</v>
      </c>
      <c r="AE15762">
        <v>-2.1208629999999999</v>
      </c>
      <c r="AF15762">
        <v>-0.23857999999999999</v>
      </c>
      <c r="AG15762">
        <v>-9.2753219999999992</v>
      </c>
      <c r="AH15762">
        <v>45</v>
      </c>
    </row>
    <row r="15763" spans="28:34" x14ac:dyDescent="0.35">
      <c r="AB15763">
        <v>-4.1805519999999999E-2</v>
      </c>
      <c r="AC15763">
        <v>-5.9876859999999997E-2</v>
      </c>
      <c r="AD15763">
        <v>2.223404E-2</v>
      </c>
      <c r="AE15763">
        <v>-2.3462360000000002</v>
      </c>
      <c r="AF15763">
        <v>0.1610878</v>
      </c>
      <c r="AG15763">
        <v>-8.2855019999999993</v>
      </c>
      <c r="AH15763">
        <v>45.5</v>
      </c>
    </row>
    <row r="15764" spans="28:34" x14ac:dyDescent="0.35">
      <c r="AB15764">
        <v>-5.4759559999999999E-2</v>
      </c>
      <c r="AC15764">
        <v>-7.2335539999999997E-3</v>
      </c>
      <c r="AD15764">
        <v>4.2061460000000002E-2</v>
      </c>
      <c r="AE15764">
        <v>-1.035469</v>
      </c>
      <c r="AF15764">
        <v>-0.14034720000000001</v>
      </c>
      <c r="AG15764">
        <v>-10.363709999999999</v>
      </c>
      <c r="AH15764">
        <v>45</v>
      </c>
    </row>
    <row r="15765" spans="28:34" x14ac:dyDescent="0.35">
      <c r="AB15765">
        <v>-1.130773E-2</v>
      </c>
      <c r="AC15765">
        <v>1.4596909999999999E-2</v>
      </c>
      <c r="AD15765">
        <v>3.9495849999999999E-2</v>
      </c>
      <c r="AE15765">
        <v>-1.5578620000000001</v>
      </c>
      <c r="AF15765">
        <v>0.42154340000000001</v>
      </c>
      <c r="AG15765">
        <v>-10.38439</v>
      </c>
      <c r="AH15765">
        <v>45</v>
      </c>
    </row>
    <row r="15766" spans="28:34" x14ac:dyDescent="0.35">
      <c r="AB15766">
        <v>-5.7791599999999999E-2</v>
      </c>
      <c r="AC15766">
        <v>3.3135049999999999E-2</v>
      </c>
      <c r="AD15766">
        <v>4.4153379999999999E-2</v>
      </c>
      <c r="AE15766">
        <v>0.86438910000000002</v>
      </c>
      <c r="AF15766">
        <v>-0.3160017</v>
      </c>
      <c r="AG15766">
        <v>-9.2884049999999991</v>
      </c>
      <c r="AH15766">
        <v>45</v>
      </c>
    </row>
    <row r="15767" spans="28:34" x14ac:dyDescent="0.35">
      <c r="AB15767">
        <v>-5.2570159999999998E-2</v>
      </c>
      <c r="AC15767">
        <v>0.1011354</v>
      </c>
      <c r="AD15767">
        <v>8.6781579999999997E-2</v>
      </c>
      <c r="AE15767">
        <v>0.30111339999999998</v>
      </c>
      <c r="AF15767">
        <v>-0.59055259999999998</v>
      </c>
      <c r="AG15767">
        <v>-9.8805689999999995</v>
      </c>
      <c r="AH15767">
        <v>45</v>
      </c>
    </row>
    <row r="15768" spans="28:34" x14ac:dyDescent="0.35">
      <c r="AB15768">
        <v>-1.300103E-2</v>
      </c>
      <c r="AC15768">
        <v>6.8046380000000004E-2</v>
      </c>
      <c r="AD15768">
        <v>7.68007E-2</v>
      </c>
      <c r="AE15768">
        <v>-0.59343800000000002</v>
      </c>
      <c r="AF15768">
        <v>0.27371760000000001</v>
      </c>
      <c r="AG15768">
        <v>-9.2178269999999998</v>
      </c>
      <c r="AH15768">
        <v>45</v>
      </c>
    </row>
    <row r="15769" spans="28:34" x14ac:dyDescent="0.35">
      <c r="AB15769">
        <v>-1.256826E-2</v>
      </c>
      <c r="AC15769">
        <v>5.937398E-3</v>
      </c>
      <c r="AD15769">
        <v>7.4453759999999994E-2</v>
      </c>
      <c r="AE15769">
        <v>0.15434709999999999</v>
      </c>
      <c r="AF15769">
        <v>-0.1002277</v>
      </c>
      <c r="AG15769">
        <v>-10.221629999999999</v>
      </c>
      <c r="AH15769">
        <v>45</v>
      </c>
    </row>
    <row r="15770" spans="28:34" x14ac:dyDescent="0.35">
      <c r="AB15770">
        <v>-3.1892700000000003E-2</v>
      </c>
      <c r="AC15770">
        <v>3.7286189999999997E-2</v>
      </c>
      <c r="AD15770">
        <v>9.4988180000000005E-2</v>
      </c>
      <c r="AE15770">
        <v>-2.0118909999999999</v>
      </c>
      <c r="AF15770">
        <v>-0.16970579999999999</v>
      </c>
      <c r="AG15770">
        <v>-11.4375</v>
      </c>
      <c r="AH15770">
        <v>45.5</v>
      </c>
    </row>
    <row r="15771" spans="28:34" x14ac:dyDescent="0.35">
      <c r="AB15771">
        <v>-3.7476500000000003E-2</v>
      </c>
      <c r="AC15771">
        <v>6.0801359999999999E-2</v>
      </c>
      <c r="AD15771">
        <v>7.8895049999999994E-2</v>
      </c>
      <c r="AE15771">
        <v>-1.9236789999999999</v>
      </c>
      <c r="AF15771">
        <v>0.41138439999999998</v>
      </c>
      <c r="AG15771">
        <v>-9.6989169999999998</v>
      </c>
      <c r="AH15771">
        <v>45</v>
      </c>
    </row>
    <row r="15772" spans="28:34" x14ac:dyDescent="0.35">
      <c r="AB15772">
        <v>-1.6927950000000001E-2</v>
      </c>
      <c r="AC15772">
        <v>0.1153443</v>
      </c>
      <c r="AD15772">
        <v>7.094868E-2</v>
      </c>
      <c r="AE15772">
        <v>-2.3091469999999998</v>
      </c>
      <c r="AF15772">
        <v>0.37084279999999997</v>
      </c>
      <c r="AG15772">
        <v>-11.079280000000001</v>
      </c>
      <c r="AH15772">
        <v>45</v>
      </c>
    </row>
    <row r="15773" spans="28:34" x14ac:dyDescent="0.35">
      <c r="AB15773">
        <v>2.9053730000000002E-3</v>
      </c>
      <c r="AC15773">
        <v>3.45501E-2</v>
      </c>
      <c r="AD15773">
        <v>5.764822E-2</v>
      </c>
      <c r="AE15773">
        <v>-1.506553</v>
      </c>
      <c r="AF15773">
        <v>1.307525</v>
      </c>
      <c r="AG15773">
        <v>-8.8105449999999994</v>
      </c>
      <c r="AH15773">
        <v>45</v>
      </c>
    </row>
    <row r="15774" spans="28:34" x14ac:dyDescent="0.35">
      <c r="AB15774">
        <v>-3.0394540000000001E-2</v>
      </c>
      <c r="AC15774">
        <v>-6.2687909999999999E-2</v>
      </c>
      <c r="AD15774">
        <v>6.0093550000000003E-2</v>
      </c>
      <c r="AE15774">
        <v>1.352139</v>
      </c>
      <c r="AF15774">
        <v>0.53687850000000004</v>
      </c>
      <c r="AG15774">
        <v>-10.301299999999999</v>
      </c>
      <c r="AH15774">
        <v>45</v>
      </c>
    </row>
    <row r="15775" spans="28:34" x14ac:dyDescent="0.35">
      <c r="AB15775">
        <v>-3.1059340000000001E-2</v>
      </c>
      <c r="AC15775">
        <v>-9.141473E-2</v>
      </c>
      <c r="AD15775">
        <v>4.5478360000000002E-2</v>
      </c>
      <c r="AE15775">
        <v>-1.797083</v>
      </c>
      <c r="AF15775">
        <v>0.53023710000000002</v>
      </c>
      <c r="AG15775">
        <v>-9.4324220000000008</v>
      </c>
      <c r="AH15775">
        <v>45</v>
      </c>
    </row>
    <row r="15776" spans="28:34" x14ac:dyDescent="0.35">
      <c r="AB15776">
        <v>-5.6952750000000003E-2</v>
      </c>
      <c r="AC15776">
        <v>-7.5702920000000007E-2</v>
      </c>
      <c r="AD15776">
        <v>5.6358699999999998E-2</v>
      </c>
      <c r="AE15776">
        <v>0.92436099999999999</v>
      </c>
      <c r="AF15776">
        <v>-0.28988249999999999</v>
      </c>
      <c r="AG15776">
        <v>-8.9772180000000006</v>
      </c>
      <c r="AH15776">
        <v>45.5</v>
      </c>
    </row>
    <row r="15777" spans="28:34" x14ac:dyDescent="0.35">
      <c r="AB15777">
        <v>-4.3902440000000001E-2</v>
      </c>
      <c r="AC15777">
        <v>-3.1620059999999998E-2</v>
      </c>
      <c r="AD15777">
        <v>5.9222450000000003E-2</v>
      </c>
      <c r="AE15777">
        <v>-1.9218470000000001</v>
      </c>
      <c r="AF15777">
        <v>-0.13738249999999999</v>
      </c>
      <c r="AG15777">
        <v>-7.8825859999999999</v>
      </c>
      <c r="AH15777">
        <v>45</v>
      </c>
    </row>
    <row r="15778" spans="28:34" x14ac:dyDescent="0.35">
      <c r="AB15778">
        <v>-3.7344290000000002E-2</v>
      </c>
      <c r="AC15778">
        <v>-1.025183E-2</v>
      </c>
      <c r="AD15778">
        <v>4.4161220000000001E-2</v>
      </c>
      <c r="AE15778">
        <v>-1.2407159999999999</v>
      </c>
      <c r="AF15778">
        <v>0.36379640000000002</v>
      </c>
      <c r="AG15778">
        <v>-7.730359</v>
      </c>
      <c r="AH15778">
        <v>45</v>
      </c>
    </row>
    <row r="15779" spans="28:34" x14ac:dyDescent="0.35">
      <c r="AB15779">
        <v>-2.0110030000000001E-2</v>
      </c>
      <c r="AC15779">
        <v>4.2163739999999998E-2</v>
      </c>
      <c r="AD15779">
        <v>3.3754649999999997E-2</v>
      </c>
      <c r="AE15779">
        <v>-2.098379</v>
      </c>
      <c r="AF15779">
        <v>0.97042949999999994</v>
      </c>
      <c r="AG15779">
        <v>-9.3030570000000008</v>
      </c>
      <c r="AH15779">
        <v>45</v>
      </c>
    </row>
    <row r="15780" spans="28:34" x14ac:dyDescent="0.35">
      <c r="AB15780">
        <v>-1.167119E-2</v>
      </c>
      <c r="AC15780">
        <v>-1.8548809999999999E-2</v>
      </c>
      <c r="AD15780">
        <v>4.7015609999999999E-2</v>
      </c>
      <c r="AE15780">
        <v>0.95078830000000003</v>
      </c>
      <c r="AF15780">
        <v>0.26078089999999998</v>
      </c>
      <c r="AG15780">
        <v>-9.4747920000000008</v>
      </c>
      <c r="AH15780">
        <v>45.5</v>
      </c>
    </row>
    <row r="15781" spans="28:34" x14ac:dyDescent="0.35">
      <c r="AB15781">
        <v>-6.3448970000000004E-3</v>
      </c>
      <c r="AC15781">
        <v>9.5571219999999995E-3</v>
      </c>
      <c r="AD15781">
        <v>5.8475560000000003E-2</v>
      </c>
      <c r="AE15781">
        <v>-0.79721180000000003</v>
      </c>
      <c r="AF15781">
        <v>-0.86786470000000004</v>
      </c>
      <c r="AG15781">
        <v>-6.9634340000000003</v>
      </c>
      <c r="AH15781">
        <v>45</v>
      </c>
    </row>
    <row r="15782" spans="28:34" x14ac:dyDescent="0.35">
      <c r="AB15782">
        <v>-5.2285830000000002E-3</v>
      </c>
      <c r="AC15782">
        <v>8.2303879999999996E-2</v>
      </c>
      <c r="AD15782">
        <v>1.2432530000000001E-2</v>
      </c>
      <c r="AE15782">
        <v>-1.9665969999999999</v>
      </c>
      <c r="AF15782">
        <v>-0.44319979999999998</v>
      </c>
      <c r="AG15782">
        <v>-10.10263</v>
      </c>
      <c r="AH15782">
        <v>45</v>
      </c>
    </row>
    <row r="15783" spans="28:34" x14ac:dyDescent="0.35">
      <c r="AB15783">
        <v>3.4613049999999999E-2</v>
      </c>
      <c r="AC15783">
        <v>4.1772749999999997E-2</v>
      </c>
      <c r="AD15783">
        <v>2.9603790000000001E-2</v>
      </c>
      <c r="AE15783">
        <v>0.39831430000000001</v>
      </c>
      <c r="AF15783">
        <v>0.1633078</v>
      </c>
      <c r="AG15783">
        <v>-10.49316</v>
      </c>
      <c r="AH15783">
        <v>45</v>
      </c>
    </row>
    <row r="15784" spans="28:34" x14ac:dyDescent="0.35">
      <c r="AB15784">
        <v>3.9472689999999998E-2</v>
      </c>
      <c r="AC15784">
        <v>7.9599470000000005E-2</v>
      </c>
      <c r="AD15784">
        <v>1.8609049999999999E-2</v>
      </c>
      <c r="AE15784">
        <v>0.72251679999999996</v>
      </c>
      <c r="AF15784">
        <v>-9.5427070000000003E-2</v>
      </c>
      <c r="AG15784">
        <v>-8.5675299999999996</v>
      </c>
      <c r="AH15784">
        <v>45</v>
      </c>
    </row>
    <row r="15785" spans="28:34" x14ac:dyDescent="0.35">
      <c r="AB15785">
        <v>2.9161260000000001E-2</v>
      </c>
      <c r="AC15785">
        <v>6.5483029999999998E-2</v>
      </c>
      <c r="AD15785">
        <v>3.8440139999999998E-2</v>
      </c>
      <c r="AE15785">
        <v>-2.0404610000000001</v>
      </c>
      <c r="AF15785">
        <v>5.7075229999999998E-2</v>
      </c>
      <c r="AG15785">
        <v>-9.9329199999999993</v>
      </c>
      <c r="AH15785">
        <v>45</v>
      </c>
    </row>
    <row r="15786" spans="28:34" x14ac:dyDescent="0.35">
      <c r="AB15786">
        <v>8.0483380000000004E-3</v>
      </c>
      <c r="AC15786">
        <v>5.3026110000000001E-2</v>
      </c>
      <c r="AD15786">
        <v>1.330302E-2</v>
      </c>
      <c r="AE15786">
        <v>-2.0821109999999998</v>
      </c>
      <c r="AF15786">
        <v>0.46688730000000001</v>
      </c>
      <c r="AG15786">
        <v>-12.11514</v>
      </c>
      <c r="AH15786">
        <v>45</v>
      </c>
    </row>
    <row r="15787" spans="28:34" x14ac:dyDescent="0.35">
      <c r="AB15787">
        <v>-1.782508E-2</v>
      </c>
      <c r="AC15787">
        <v>2.2767409999999998E-2</v>
      </c>
      <c r="AD15787">
        <v>2.040194E-2</v>
      </c>
      <c r="AE15787">
        <v>-0.40993049999999998</v>
      </c>
      <c r="AF15787">
        <v>0.35604049999999998</v>
      </c>
      <c r="AG15787">
        <v>-10.12025</v>
      </c>
      <c r="AH15787">
        <v>45</v>
      </c>
    </row>
    <row r="15788" spans="28:34" x14ac:dyDescent="0.35">
      <c r="AB15788">
        <v>-1.6755369999999999E-2</v>
      </c>
      <c r="AC15788">
        <v>2.91468E-2</v>
      </c>
      <c r="AD15788">
        <v>9.8073120000000003E-3</v>
      </c>
      <c r="AE15788">
        <v>-0.40395690000000001</v>
      </c>
      <c r="AF15788">
        <v>0.10178429999999999</v>
      </c>
      <c r="AG15788">
        <v>-8.7956869999999991</v>
      </c>
      <c r="AH15788">
        <v>45</v>
      </c>
    </row>
    <row r="15789" spans="28:34" x14ac:dyDescent="0.35">
      <c r="AB15789">
        <v>-4.3981060000000002E-2</v>
      </c>
      <c r="AC15789">
        <v>2.327891E-2</v>
      </c>
      <c r="AD15789">
        <v>-6.4640519999999996E-3</v>
      </c>
      <c r="AE15789">
        <v>-1.9043270000000001</v>
      </c>
      <c r="AF15789">
        <v>6.4442260000000001E-2</v>
      </c>
      <c r="AG15789">
        <v>-9.7146509999999999</v>
      </c>
      <c r="AH15789">
        <v>45</v>
      </c>
    </row>
    <row r="15790" spans="28:34" x14ac:dyDescent="0.35">
      <c r="AB15790">
        <v>-3.9765370000000001E-2</v>
      </c>
      <c r="AC15790">
        <v>-6.6013600000000006E-2</v>
      </c>
      <c r="AD15790">
        <v>-6.8019749999999996E-4</v>
      </c>
      <c r="AE15790">
        <v>-1.3348640000000001</v>
      </c>
      <c r="AF15790">
        <v>-0.11240219999999999</v>
      </c>
      <c r="AG15790">
        <v>-12.598699999999999</v>
      </c>
      <c r="AH15790">
        <v>45</v>
      </c>
    </row>
    <row r="15791" spans="28:34" x14ac:dyDescent="0.35">
      <c r="AB15791">
        <v>-6.2155009999999997E-2</v>
      </c>
      <c r="AC15791">
        <v>-7.7696669999999995E-2</v>
      </c>
      <c r="AD15791">
        <v>-3.0773439999999999E-2</v>
      </c>
      <c r="AE15791">
        <v>0.80212130000000004</v>
      </c>
      <c r="AF15791">
        <v>-0.27915970000000001</v>
      </c>
      <c r="AG15791">
        <v>-9.5854189999999999</v>
      </c>
      <c r="AH15791">
        <v>45</v>
      </c>
    </row>
    <row r="15792" spans="28:34" x14ac:dyDescent="0.35">
      <c r="AB15792">
        <v>2.945673E-2</v>
      </c>
      <c r="AC15792">
        <v>-8.6520200000000005E-2</v>
      </c>
      <c r="AD15792">
        <v>-2.72892E-2</v>
      </c>
      <c r="AE15792">
        <v>-5.6873060000000003E-2</v>
      </c>
      <c r="AF15792">
        <v>-0.78842489999999998</v>
      </c>
      <c r="AG15792">
        <v>-6.9311179999999997</v>
      </c>
      <c r="AH15792">
        <v>45</v>
      </c>
    </row>
    <row r="15793" spans="28:34" x14ac:dyDescent="0.35">
      <c r="AB15793">
        <v>3.2377599999999999E-2</v>
      </c>
      <c r="AC15793">
        <v>-5.9903770000000002E-2</v>
      </c>
      <c r="AD15793">
        <v>-5.733398E-2</v>
      </c>
      <c r="AE15793">
        <v>-1.5259830000000001</v>
      </c>
      <c r="AF15793">
        <v>-0.2798233</v>
      </c>
      <c r="AG15793">
        <v>-8.9589669999999995</v>
      </c>
      <c r="AH15793">
        <v>45</v>
      </c>
    </row>
    <row r="15794" spans="28:34" x14ac:dyDescent="0.35">
      <c r="AB15794">
        <v>5.3856980000000004E-3</v>
      </c>
      <c r="AC15794">
        <v>-0.1003165</v>
      </c>
      <c r="AD15794">
        <v>-2.698766E-2</v>
      </c>
      <c r="AE15794">
        <v>-0.79178079999999995</v>
      </c>
      <c r="AF15794">
        <v>0.77381960000000005</v>
      </c>
      <c r="AG15794">
        <v>-10.055339999999999</v>
      </c>
      <c r="AH15794">
        <v>45</v>
      </c>
    </row>
    <row r="15795" spans="28:34" x14ac:dyDescent="0.35">
      <c r="AB15795">
        <v>-3.7561839999999999E-2</v>
      </c>
      <c r="AC15795">
        <v>-5.12658E-2</v>
      </c>
      <c r="AD15795">
        <v>-2.771173E-2</v>
      </c>
      <c r="AE15795">
        <v>0.96928910000000001</v>
      </c>
      <c r="AF15795">
        <v>0.54883349999999997</v>
      </c>
      <c r="AG15795">
        <v>-9.2135029999999993</v>
      </c>
      <c r="AH15795">
        <v>45</v>
      </c>
    </row>
    <row r="15796" spans="28:34" x14ac:dyDescent="0.35">
      <c r="AB15796">
        <v>-5.8385029999999997E-2</v>
      </c>
      <c r="AC15796">
        <v>-3.7989269999999999E-2</v>
      </c>
      <c r="AD15796">
        <v>1.3651979999999999E-2</v>
      </c>
      <c r="AE15796">
        <v>8.7335620000000003E-2</v>
      </c>
      <c r="AF15796">
        <v>-0.76216919999999999</v>
      </c>
      <c r="AG15796">
        <v>-7.9291700000000001</v>
      </c>
      <c r="AH15796">
        <v>45</v>
      </c>
    </row>
    <row r="15797" spans="28:34" x14ac:dyDescent="0.35">
      <c r="AB15797">
        <v>-9.9445930000000002E-2</v>
      </c>
      <c r="AC15797">
        <v>-1.863184E-2</v>
      </c>
      <c r="AD15797">
        <v>4.1080090000000001E-3</v>
      </c>
      <c r="AE15797">
        <v>-1.732308</v>
      </c>
      <c r="AF15797">
        <v>-0.23580290000000001</v>
      </c>
      <c r="AG15797">
        <v>-10.244389999999999</v>
      </c>
      <c r="AH15797">
        <v>45</v>
      </c>
    </row>
    <row r="15798" spans="28:34" x14ac:dyDescent="0.35">
      <c r="AB15798">
        <v>-9.8659040000000003E-2</v>
      </c>
      <c r="AC15798">
        <v>-7.1740449999999997E-2</v>
      </c>
      <c r="AD15798">
        <v>3.875526E-2</v>
      </c>
      <c r="AE15798">
        <v>-0.88457070000000004</v>
      </c>
      <c r="AF15798">
        <v>0.82801729999999996</v>
      </c>
      <c r="AG15798">
        <v>-11.375540000000001</v>
      </c>
      <c r="AH15798">
        <v>45</v>
      </c>
    </row>
    <row r="15799" spans="28:34" x14ac:dyDescent="0.35">
      <c r="AB15799">
        <v>-0.13091710000000001</v>
      </c>
      <c r="AC15799">
        <v>-2.7918959999999999E-4</v>
      </c>
      <c r="AD15799">
        <v>2.9401989999999999E-2</v>
      </c>
      <c r="AE15799">
        <v>-0.50509939999999998</v>
      </c>
      <c r="AF15799">
        <v>-0.41083199999999997</v>
      </c>
      <c r="AG15799">
        <v>-10.0106</v>
      </c>
      <c r="AH15799">
        <v>45.5</v>
      </c>
    </row>
    <row r="15800" spans="28:34" x14ac:dyDescent="0.35">
      <c r="AB15800">
        <v>-7.4817850000000005E-2</v>
      </c>
      <c r="AC15800">
        <v>5.8134039999999998E-2</v>
      </c>
      <c r="AD15800">
        <v>2.757534E-2</v>
      </c>
      <c r="AE15800">
        <v>-1.567844</v>
      </c>
      <c r="AF15800">
        <v>1.0958920000000001</v>
      </c>
      <c r="AG15800">
        <v>-9.6354389999999999</v>
      </c>
      <c r="AH15800">
        <v>45</v>
      </c>
    </row>
    <row r="15801" spans="28:34" x14ac:dyDescent="0.35">
      <c r="AB15801">
        <v>-7.3369909999999997E-2</v>
      </c>
      <c r="AC15801">
        <v>7.9792429999999998E-2</v>
      </c>
      <c r="AD15801">
        <v>-5.4491059999999996E-3</v>
      </c>
      <c r="AE15801">
        <v>0.60545230000000005</v>
      </c>
      <c r="AF15801">
        <v>0.2188541</v>
      </c>
      <c r="AG15801">
        <v>-9.6437980000000003</v>
      </c>
      <c r="AH15801">
        <v>45</v>
      </c>
    </row>
    <row r="15802" spans="28:34" x14ac:dyDescent="0.35">
      <c r="AB15802">
        <v>-7.2679179999999996E-2</v>
      </c>
      <c r="AC15802">
        <v>3.4863680000000001E-2</v>
      </c>
      <c r="AD15802">
        <v>1.6509050000000001E-2</v>
      </c>
      <c r="AE15802">
        <v>0.64626890000000003</v>
      </c>
      <c r="AF15802">
        <v>-0.49702809999999997</v>
      </c>
      <c r="AG15802">
        <v>-9.4343450000000004</v>
      </c>
      <c r="AH15802">
        <v>45.5</v>
      </c>
    </row>
    <row r="15803" spans="28:34" x14ac:dyDescent="0.35">
      <c r="AB15803">
        <v>-3.7831139999999999E-2</v>
      </c>
      <c r="AC15803">
        <v>7.0735919999999994E-2</v>
      </c>
      <c r="AD15803">
        <v>1.5834210000000001E-2</v>
      </c>
      <c r="AE15803">
        <v>-1.7733810000000001</v>
      </c>
      <c r="AF15803">
        <v>0.67982640000000005</v>
      </c>
      <c r="AG15803">
        <v>-9.9136679999999995</v>
      </c>
      <c r="AH15803">
        <v>45</v>
      </c>
    </row>
    <row r="15804" spans="28:34" x14ac:dyDescent="0.35">
      <c r="AB15804">
        <v>2.189524E-2</v>
      </c>
      <c r="AC15804">
        <v>-2.5031169999999998E-2</v>
      </c>
      <c r="AD15804">
        <v>1.4969690000000001E-2</v>
      </c>
      <c r="AE15804">
        <v>-0.32848250000000001</v>
      </c>
      <c r="AF15804">
        <v>0.7200493</v>
      </c>
      <c r="AG15804">
        <v>-10.20692</v>
      </c>
      <c r="AH15804">
        <v>45</v>
      </c>
    </row>
    <row r="15805" spans="28:34" x14ac:dyDescent="0.35">
      <c r="AB15805">
        <v>2.0532870000000002E-2</v>
      </c>
      <c r="AC15805">
        <v>-7.4883050000000007E-2</v>
      </c>
      <c r="AD15805">
        <v>2.8282590000000001E-3</v>
      </c>
      <c r="AE15805">
        <v>1.3765540000000001</v>
      </c>
      <c r="AF15805">
        <v>-0.37339270000000002</v>
      </c>
      <c r="AG15805">
        <v>-10.416320000000001</v>
      </c>
      <c r="AH15805">
        <v>45</v>
      </c>
    </row>
    <row r="15806" spans="28:34" x14ac:dyDescent="0.35">
      <c r="AB15806">
        <v>1.53493E-2</v>
      </c>
      <c r="AC15806">
        <v>-0.10423300000000001</v>
      </c>
      <c r="AD15806">
        <v>2.6486639999999999E-2</v>
      </c>
      <c r="AE15806">
        <v>-1.804942</v>
      </c>
      <c r="AF15806">
        <v>-7.240713E-2</v>
      </c>
      <c r="AG15806">
        <v>-9.5702409999999993</v>
      </c>
      <c r="AH15806">
        <v>45</v>
      </c>
    </row>
    <row r="15807" spans="28:34" x14ac:dyDescent="0.35">
      <c r="AB15807">
        <v>2.769512E-2</v>
      </c>
      <c r="AC15807">
        <v>-6.2325239999999997E-2</v>
      </c>
      <c r="AD15807">
        <v>1.1314609999999999E-2</v>
      </c>
      <c r="AE15807">
        <v>-2.1348340000000001</v>
      </c>
      <c r="AF15807">
        <v>0.80117499999999997</v>
      </c>
      <c r="AG15807">
        <v>-9.7834880000000002</v>
      </c>
      <c r="AH15807">
        <v>45</v>
      </c>
    </row>
    <row r="15808" spans="28:34" x14ac:dyDescent="0.35">
      <c r="AB15808">
        <v>2.1119160000000001E-2</v>
      </c>
      <c r="AC15808">
        <v>-3.6615990000000001E-2</v>
      </c>
      <c r="AD15808">
        <v>-1.219459E-3</v>
      </c>
      <c r="AE15808">
        <v>-1.0654950000000001</v>
      </c>
      <c r="AF15808">
        <v>-1.0883659999999999</v>
      </c>
      <c r="AG15808">
        <v>-8.9582309999999996</v>
      </c>
      <c r="AH15808">
        <v>45</v>
      </c>
    </row>
    <row r="15809" spans="28:34" x14ac:dyDescent="0.35">
      <c r="AB15809">
        <v>5.1809710000000004E-3</v>
      </c>
      <c r="AC15809">
        <v>-9.8787990000000006E-3</v>
      </c>
      <c r="AD15809">
        <v>-1.2251039999999999E-2</v>
      </c>
      <c r="AE15809">
        <v>-1.015582</v>
      </c>
      <c r="AF15809">
        <v>0.58439140000000001</v>
      </c>
      <c r="AG15809">
        <v>-11.51206</v>
      </c>
      <c r="AH15809">
        <v>45</v>
      </c>
    </row>
    <row r="15810" spans="28:34" x14ac:dyDescent="0.35">
      <c r="AB15810">
        <v>1.2266060000000001E-2</v>
      </c>
      <c r="AC15810">
        <v>-4.5237899999999998E-2</v>
      </c>
      <c r="AD15810">
        <v>5.5748680000000002E-3</v>
      </c>
      <c r="AE15810">
        <v>0.90098400000000001</v>
      </c>
      <c r="AF15810">
        <v>0.95751509999999995</v>
      </c>
      <c r="AG15810">
        <v>-9.7504770000000001</v>
      </c>
      <c r="AH15810">
        <v>45</v>
      </c>
    </row>
    <row r="15811" spans="28:34" x14ac:dyDescent="0.35">
      <c r="AB15811">
        <v>3.2739480000000001E-2</v>
      </c>
      <c r="AC15811">
        <v>-1.298932E-2</v>
      </c>
      <c r="AD15811">
        <v>2.4400479999999999E-2</v>
      </c>
      <c r="AE15811">
        <v>-1.2928630000000001</v>
      </c>
      <c r="AF15811">
        <v>-0.28078180000000003</v>
      </c>
      <c r="AG15811">
        <v>-9.396058</v>
      </c>
      <c r="AH15811">
        <v>45</v>
      </c>
    </row>
    <row r="15812" spans="28:34" x14ac:dyDescent="0.35">
      <c r="AB15812">
        <v>3.8702149999999998E-2</v>
      </c>
      <c r="AC15812">
        <v>-3.2340710000000002E-2</v>
      </c>
      <c r="AD15812">
        <v>-7.6620409999999996E-3</v>
      </c>
      <c r="AE15812">
        <v>-2.058799</v>
      </c>
      <c r="AF15812">
        <v>-0.1117972</v>
      </c>
      <c r="AG15812">
        <v>-11.06349</v>
      </c>
      <c r="AH15812">
        <v>45</v>
      </c>
    </row>
    <row r="15813" spans="28:34" x14ac:dyDescent="0.35">
      <c r="AB15813">
        <v>3.372642E-2</v>
      </c>
      <c r="AC15813">
        <v>-8.1131560000000005E-2</v>
      </c>
      <c r="AD15813">
        <v>-4.9407100000000001E-3</v>
      </c>
      <c r="AE15813">
        <v>1.108922</v>
      </c>
      <c r="AF15813">
        <v>-0.14470710000000001</v>
      </c>
      <c r="AG15813">
        <v>-10.088340000000001</v>
      </c>
      <c r="AH15813">
        <v>45.5</v>
      </c>
    </row>
    <row r="15814" spans="28:34" x14ac:dyDescent="0.35">
      <c r="AB15814">
        <v>4.290281E-2</v>
      </c>
      <c r="AC15814">
        <v>-3.9247669999999998E-2</v>
      </c>
      <c r="AD15814">
        <v>-1.2452319999999999E-2</v>
      </c>
      <c r="AE15814">
        <v>-0.4757749</v>
      </c>
      <c r="AF15814">
        <v>-0.56143120000000002</v>
      </c>
      <c r="AG15814">
        <v>-8.1588740000000008</v>
      </c>
      <c r="AH15814">
        <v>45</v>
      </c>
    </row>
    <row r="15815" spans="28:34" x14ac:dyDescent="0.35">
      <c r="AB15815">
        <v>8.3567539999999996E-2</v>
      </c>
      <c r="AC15815">
        <v>-1.4062130000000001E-2</v>
      </c>
      <c r="AD15815">
        <v>-3.018504E-2</v>
      </c>
      <c r="AE15815">
        <v>-1.5528189999999999</v>
      </c>
      <c r="AF15815">
        <v>0.7173098</v>
      </c>
      <c r="AG15815">
        <v>-9.9807050000000004</v>
      </c>
      <c r="AH15815">
        <v>45</v>
      </c>
    </row>
    <row r="15816" spans="28:34" x14ac:dyDescent="0.35">
      <c r="AB15816">
        <v>4.507067E-2</v>
      </c>
      <c r="AC15816">
        <v>-1.7425670000000001E-2</v>
      </c>
      <c r="AD15816">
        <v>-2.9790000000000001E-2</v>
      </c>
      <c r="AE15816">
        <v>1.3291109999999999</v>
      </c>
      <c r="AF15816">
        <v>4.0902229999999998E-2</v>
      </c>
      <c r="AG15816">
        <v>-9.9604020000000002</v>
      </c>
      <c r="AH15816">
        <v>45</v>
      </c>
    </row>
    <row r="15817" spans="28:34" x14ac:dyDescent="0.35">
      <c r="AB15817">
        <v>5.3941889999999999E-2</v>
      </c>
      <c r="AC15817">
        <v>-1.309771E-2</v>
      </c>
      <c r="AD15817">
        <v>4.2976999999999998E-3</v>
      </c>
      <c r="AE15817">
        <v>0.31351079999999998</v>
      </c>
      <c r="AF15817">
        <v>-0.4798848</v>
      </c>
      <c r="AG15817">
        <v>-8.9836379999999991</v>
      </c>
      <c r="AH15817">
        <v>45</v>
      </c>
    </row>
    <row r="15818" spans="28:34" x14ac:dyDescent="0.35">
      <c r="AB15818">
        <v>5.988272E-2</v>
      </c>
      <c r="AC15818">
        <v>2.4301070000000001E-2</v>
      </c>
      <c r="AD15818">
        <v>1.743379E-3</v>
      </c>
      <c r="AE15818">
        <v>-2.0944500000000001</v>
      </c>
      <c r="AF15818">
        <v>0.26773920000000001</v>
      </c>
      <c r="AG15818">
        <v>-10.12424</v>
      </c>
      <c r="AH15818">
        <v>45</v>
      </c>
    </row>
    <row r="15819" spans="28:34" x14ac:dyDescent="0.35">
      <c r="AB15819">
        <v>7.1799779999999994E-2</v>
      </c>
      <c r="AC15819">
        <v>6.1013129999999997E-3</v>
      </c>
      <c r="AD15819">
        <v>-7.8945079999999997E-4</v>
      </c>
      <c r="AE15819">
        <v>-1.457522</v>
      </c>
      <c r="AF15819">
        <v>0.73263400000000001</v>
      </c>
      <c r="AG15819">
        <v>-11.35361</v>
      </c>
      <c r="AH15819">
        <v>45</v>
      </c>
    </row>
    <row r="15820" spans="28:34" x14ac:dyDescent="0.35">
      <c r="AB15820">
        <v>4.5823660000000002E-2</v>
      </c>
      <c r="AC15820">
        <v>-5.1841419999999999E-2</v>
      </c>
      <c r="AD15820">
        <v>-1.5533079999999999E-2</v>
      </c>
      <c r="AE15820">
        <v>0.38437579999999999</v>
      </c>
      <c r="AF15820">
        <v>9.9923100000000001E-2</v>
      </c>
      <c r="AG15820">
        <v>-11.11351</v>
      </c>
      <c r="AH15820">
        <v>45</v>
      </c>
    </row>
    <row r="15821" spans="28:34" x14ac:dyDescent="0.35">
      <c r="AB15821">
        <v>-1.367731E-2</v>
      </c>
      <c r="AC15821">
        <v>-5.3788710000000003E-3</v>
      </c>
      <c r="AD15821">
        <v>-2.508933E-2</v>
      </c>
      <c r="AE15821">
        <v>-0.72834929999999998</v>
      </c>
      <c r="AF15821">
        <v>-0.2981106</v>
      </c>
      <c r="AG15821">
        <v>-11.07803</v>
      </c>
      <c r="AH15821">
        <v>45</v>
      </c>
    </row>
    <row r="15822" spans="28:34" x14ac:dyDescent="0.35">
      <c r="AB15822">
        <v>2.5307699999999999E-4</v>
      </c>
      <c r="AC15822">
        <v>4.0680529999999999E-2</v>
      </c>
      <c r="AD15822">
        <v>-2.642632E-2</v>
      </c>
      <c r="AE15822">
        <v>-0.75437370000000004</v>
      </c>
      <c r="AF15822">
        <v>0.66070340000000005</v>
      </c>
      <c r="AG15822">
        <v>-11.160769999999999</v>
      </c>
      <c r="AH15822">
        <v>45</v>
      </c>
    </row>
    <row r="15823" spans="28:34" x14ac:dyDescent="0.35">
      <c r="AB15823">
        <v>-1.14587E-2</v>
      </c>
      <c r="AC15823">
        <v>0.10601720000000001</v>
      </c>
      <c r="AD15823">
        <v>-2.549713E-2</v>
      </c>
      <c r="AE15823">
        <v>0.37799890000000003</v>
      </c>
      <c r="AF15823">
        <v>4.3002609999999997E-2</v>
      </c>
      <c r="AG15823">
        <v>-9.6737249999999992</v>
      </c>
      <c r="AH15823">
        <v>45</v>
      </c>
    </row>
    <row r="15824" spans="28:34" x14ac:dyDescent="0.35">
      <c r="AB15824">
        <v>-6.5009280000000003E-2</v>
      </c>
      <c r="AC15824">
        <v>0.1748556</v>
      </c>
      <c r="AD15824">
        <v>-3.439511E-2</v>
      </c>
      <c r="AE15824">
        <v>-1.2091499999999999</v>
      </c>
      <c r="AF15824">
        <v>0.36814210000000003</v>
      </c>
      <c r="AG15824">
        <v>-10.542669999999999</v>
      </c>
      <c r="AH15824">
        <v>45</v>
      </c>
    </row>
    <row r="15825" spans="28:34" x14ac:dyDescent="0.35">
      <c r="AB15825">
        <v>-9.4873659999999999E-2</v>
      </c>
      <c r="AC15825">
        <v>0.130694</v>
      </c>
      <c r="AD15825">
        <v>-4.7005270000000002E-2</v>
      </c>
      <c r="AE15825">
        <v>0.27583770000000002</v>
      </c>
      <c r="AF15825">
        <v>9.2232629999999996E-2</v>
      </c>
      <c r="AG15825">
        <v>-9.4305230000000009</v>
      </c>
      <c r="AH15825">
        <v>45</v>
      </c>
    </row>
    <row r="15826" spans="28:34" x14ac:dyDescent="0.35">
      <c r="AB15826">
        <v>-8.4159399999999995E-2</v>
      </c>
      <c r="AC15826">
        <v>0.156305</v>
      </c>
      <c r="AD15826">
        <v>-2.336417E-2</v>
      </c>
      <c r="AE15826">
        <v>-0.1622721</v>
      </c>
      <c r="AF15826">
        <v>-0.50581469999999995</v>
      </c>
      <c r="AG15826">
        <v>-8.6298259999999996</v>
      </c>
      <c r="AH15826">
        <v>45</v>
      </c>
    </row>
    <row r="15827" spans="28:34" x14ac:dyDescent="0.35">
      <c r="AB15827">
        <v>-5.5865709999999999E-2</v>
      </c>
      <c r="AC15827">
        <v>0.16403129999999999</v>
      </c>
      <c r="AD15827">
        <v>-1.6461369999999999E-2</v>
      </c>
      <c r="AE15827">
        <v>-2.1642359999999998</v>
      </c>
      <c r="AF15827">
        <v>0.28518890000000002</v>
      </c>
      <c r="AG15827">
        <v>-8.8143989999999999</v>
      </c>
      <c r="AH15827">
        <v>45</v>
      </c>
    </row>
    <row r="15828" spans="28:34" x14ac:dyDescent="0.35">
      <c r="AB15828">
        <v>-2.4619149999999999E-2</v>
      </c>
      <c r="AC15828">
        <v>0.1045712</v>
      </c>
      <c r="AD15828">
        <v>6.2093310000000002E-3</v>
      </c>
      <c r="AE15828">
        <v>0.55385300000000004</v>
      </c>
      <c r="AF15828">
        <v>0.91881820000000003</v>
      </c>
      <c r="AG15828">
        <v>-12.153779999999999</v>
      </c>
      <c r="AH15828">
        <v>45</v>
      </c>
    </row>
    <row r="15829" spans="28:34" x14ac:dyDescent="0.35">
      <c r="AB15829">
        <v>1.0737429999999999E-2</v>
      </c>
      <c r="AC15829">
        <v>7.7167959999999994E-2</v>
      </c>
      <c r="AD15829">
        <v>2.9209479999999999E-2</v>
      </c>
      <c r="AE15829">
        <v>1.259657</v>
      </c>
      <c r="AF15829">
        <v>0.67005340000000002</v>
      </c>
      <c r="AG15829">
        <v>-10.33799</v>
      </c>
      <c r="AH15829">
        <v>45</v>
      </c>
    </row>
    <row r="15830" spans="28:34" x14ac:dyDescent="0.35">
      <c r="AB15830">
        <v>5.0249729999999999E-2</v>
      </c>
      <c r="AC15830">
        <v>3.128794E-2</v>
      </c>
      <c r="AD15830">
        <v>1.142264E-2</v>
      </c>
      <c r="AE15830">
        <v>-1.4947900000000001</v>
      </c>
      <c r="AF15830">
        <v>0.15896250000000001</v>
      </c>
      <c r="AG15830">
        <v>-9.4306940000000008</v>
      </c>
      <c r="AH15830">
        <v>45</v>
      </c>
    </row>
    <row r="15831" spans="28:34" x14ac:dyDescent="0.35">
      <c r="AB15831">
        <v>7.1578830000000003E-3</v>
      </c>
      <c r="AC15831">
        <v>4.2109690000000002E-3</v>
      </c>
      <c r="AD15831">
        <v>5.0441729999999999E-3</v>
      </c>
      <c r="AE15831">
        <v>-0.30150130000000003</v>
      </c>
      <c r="AF15831">
        <v>-0.61021499999999995</v>
      </c>
      <c r="AG15831">
        <v>-8.7150040000000004</v>
      </c>
      <c r="AH15831">
        <v>45</v>
      </c>
    </row>
    <row r="15832" spans="28:34" x14ac:dyDescent="0.35">
      <c r="AB15832">
        <v>-2.3496699999999999E-2</v>
      </c>
      <c r="AC15832">
        <v>-7.9873559999999993E-3</v>
      </c>
      <c r="AD15832">
        <v>3.107499E-2</v>
      </c>
      <c r="AE15832">
        <v>-1.4568479999999999</v>
      </c>
      <c r="AF15832">
        <v>0.6053018</v>
      </c>
      <c r="AG15832">
        <v>-9.1234500000000001</v>
      </c>
      <c r="AH15832">
        <v>45</v>
      </c>
    </row>
    <row r="15833" spans="28:34" x14ac:dyDescent="0.35">
      <c r="AB15833">
        <v>-4.4513690000000002E-2</v>
      </c>
      <c r="AC15833">
        <v>2.795651E-2</v>
      </c>
      <c r="AD15833">
        <v>2.2261820000000002E-2</v>
      </c>
      <c r="AE15833">
        <v>-0.77291940000000003</v>
      </c>
      <c r="AF15833">
        <v>0.3656587</v>
      </c>
      <c r="AG15833">
        <v>-10.75004</v>
      </c>
      <c r="AH15833">
        <v>45</v>
      </c>
    </row>
    <row r="15834" spans="28:34" x14ac:dyDescent="0.35">
      <c r="AB15834">
        <v>2.4142569999999999E-2</v>
      </c>
      <c r="AC15834">
        <v>-4.1062220000000003E-2</v>
      </c>
      <c r="AD15834">
        <v>5.8477109999999999E-2</v>
      </c>
      <c r="AE15834">
        <v>0.84046109999999996</v>
      </c>
      <c r="AF15834">
        <v>-0.59514080000000003</v>
      </c>
      <c r="AG15834">
        <v>-9.3329830000000005</v>
      </c>
      <c r="AH15834">
        <v>45</v>
      </c>
    </row>
    <row r="15835" spans="28:34" x14ac:dyDescent="0.35">
      <c r="AB15835">
        <v>2.5150309999999999E-2</v>
      </c>
      <c r="AC15835">
        <v>2.8637300000000001E-2</v>
      </c>
      <c r="AD15835">
        <v>5.7129039999999999E-2</v>
      </c>
      <c r="AE15835">
        <v>-0.32658179999999998</v>
      </c>
      <c r="AF15835">
        <v>-0.37505430000000001</v>
      </c>
      <c r="AG15835">
        <v>-9.1726469999999996</v>
      </c>
      <c r="AH15835">
        <v>45.5</v>
      </c>
    </row>
    <row r="15836" spans="28:34" x14ac:dyDescent="0.35">
      <c r="AB15836">
        <v>3.0913320000000001E-2</v>
      </c>
      <c r="AC15836">
        <v>-1.2881699999999999E-2</v>
      </c>
      <c r="AD15836">
        <v>5.2358519999999999E-2</v>
      </c>
      <c r="AE15836">
        <v>-2.2505410000000001</v>
      </c>
      <c r="AF15836">
        <v>0.74102409999999996</v>
      </c>
      <c r="AG15836">
        <v>-10.558909999999999</v>
      </c>
      <c r="AH15836">
        <v>45</v>
      </c>
    </row>
    <row r="15837" spans="28:34" x14ac:dyDescent="0.35">
      <c r="AB15837">
        <v>4.0339050000000001E-2</v>
      </c>
      <c r="AC15837">
        <v>-2.0650180000000001E-3</v>
      </c>
      <c r="AD15837">
        <v>5.25978E-2</v>
      </c>
      <c r="AE15837">
        <v>-1.9286559999999999</v>
      </c>
      <c r="AF15837">
        <v>1.41109</v>
      </c>
      <c r="AG15837">
        <v>-11.04013</v>
      </c>
      <c r="AH15837">
        <v>45</v>
      </c>
    </row>
    <row r="15838" spans="28:34" x14ac:dyDescent="0.35">
      <c r="AB15838">
        <v>8.0304520000000004E-2</v>
      </c>
      <c r="AC15838">
        <v>1.461196E-2</v>
      </c>
      <c r="AD15838">
        <v>4.9756870000000002E-2</v>
      </c>
      <c r="AE15838">
        <v>-0.67972900000000003</v>
      </c>
      <c r="AF15838">
        <v>0.1193481</v>
      </c>
      <c r="AG15838">
        <v>-9.4860109999999995</v>
      </c>
      <c r="AH15838">
        <v>45</v>
      </c>
    </row>
    <row r="15839" spans="28:34" x14ac:dyDescent="0.35">
      <c r="AB15839">
        <v>6.0723739999999998E-2</v>
      </c>
      <c r="AC15839">
        <v>-1.252663E-2</v>
      </c>
      <c r="AD15839">
        <v>2.795247E-2</v>
      </c>
      <c r="AE15839">
        <v>1.4455530000000001</v>
      </c>
      <c r="AF15839">
        <v>-1.085078</v>
      </c>
      <c r="AG15839">
        <v>-9.0060990000000007</v>
      </c>
      <c r="AH15839">
        <v>45</v>
      </c>
    </row>
    <row r="15840" spans="28:34" x14ac:dyDescent="0.35">
      <c r="AB15840">
        <v>2.927277E-2</v>
      </c>
      <c r="AC15840">
        <v>1.2601360000000001E-2</v>
      </c>
      <c r="AD15840">
        <v>6.312537E-2</v>
      </c>
      <c r="AE15840">
        <v>-1.2437830000000001</v>
      </c>
      <c r="AF15840">
        <v>-6.373819E-2</v>
      </c>
      <c r="AG15840">
        <v>-8.7328869999999998</v>
      </c>
      <c r="AH15840">
        <v>45</v>
      </c>
    </row>
    <row r="15841" spans="28:34" x14ac:dyDescent="0.35">
      <c r="AB15841">
        <v>9.3822809999999997E-4</v>
      </c>
      <c r="AC15841">
        <v>6.2446750000000002E-2</v>
      </c>
      <c r="AD15841">
        <v>3.5535499999999998E-2</v>
      </c>
      <c r="AE15841">
        <v>-2.2600060000000002</v>
      </c>
      <c r="AF15841">
        <v>0.3521261</v>
      </c>
      <c r="AG15841">
        <v>-10.340529999999999</v>
      </c>
      <c r="AH15841">
        <v>45.5</v>
      </c>
    </row>
    <row r="15842" spans="28:34" x14ac:dyDescent="0.35">
      <c r="AB15842">
        <v>5.0902799999999998E-2</v>
      </c>
      <c r="AC15842">
        <v>-7.310469E-3</v>
      </c>
      <c r="AD15842">
        <v>3.2336620000000003E-2</v>
      </c>
      <c r="AE15842">
        <v>0.54003699999999999</v>
      </c>
      <c r="AF15842">
        <v>1.040702</v>
      </c>
      <c r="AG15842">
        <v>-9.6198270000000008</v>
      </c>
      <c r="AH15842">
        <v>45</v>
      </c>
    </row>
    <row r="15843" spans="28:34" x14ac:dyDescent="0.35">
      <c r="AB15843">
        <v>2.96225E-2</v>
      </c>
      <c r="AC15843">
        <v>1.443785E-2</v>
      </c>
      <c r="AD15843">
        <v>2.9838159999999999E-2</v>
      </c>
      <c r="AE15843">
        <v>1.404334</v>
      </c>
      <c r="AF15843">
        <v>-1.084595</v>
      </c>
      <c r="AG15843">
        <v>-8.7527150000000002</v>
      </c>
      <c r="AH15843">
        <v>45</v>
      </c>
    </row>
    <row r="15844" spans="28:34" x14ac:dyDescent="0.35">
      <c r="AB15844">
        <v>6.2934229999999994E-2</v>
      </c>
      <c r="AC15844">
        <v>4.8916979999999999E-2</v>
      </c>
      <c r="AD15844">
        <v>5.9913859999999999E-2</v>
      </c>
      <c r="AE15844">
        <v>-0.93475839999999999</v>
      </c>
      <c r="AF15844">
        <v>-0.49549650000000001</v>
      </c>
      <c r="AG15844">
        <v>-9.2222030000000004</v>
      </c>
      <c r="AH15844">
        <v>45</v>
      </c>
    </row>
    <row r="15845" spans="28:34" x14ac:dyDescent="0.35">
      <c r="AB15845">
        <v>0.1124512</v>
      </c>
      <c r="AC15845">
        <v>2.5893039999999999E-2</v>
      </c>
      <c r="AD15845">
        <v>3.5715320000000002E-2</v>
      </c>
      <c r="AE15845">
        <v>-0.38849990000000001</v>
      </c>
      <c r="AF15845">
        <v>0.41401690000000002</v>
      </c>
      <c r="AG15845">
        <v>-9.6062910000000006</v>
      </c>
      <c r="AH15845">
        <v>45</v>
      </c>
    </row>
    <row r="15846" spans="28:34" x14ac:dyDescent="0.35">
      <c r="AB15846">
        <v>0.1003964</v>
      </c>
      <c r="AC15846">
        <v>4.1239019999999996E-3</v>
      </c>
      <c r="AD15846">
        <v>4.6056079999999999E-2</v>
      </c>
      <c r="AE15846">
        <v>-0.60716689999999995</v>
      </c>
      <c r="AF15846">
        <v>0.45189600000000002</v>
      </c>
      <c r="AG15846">
        <v>-9.8559830000000002</v>
      </c>
      <c r="AH15846">
        <v>45</v>
      </c>
    </row>
    <row r="15847" spans="28:34" x14ac:dyDescent="0.35">
      <c r="AB15847">
        <v>4.8551959999999998E-2</v>
      </c>
      <c r="AC15847">
        <v>-4.6497910000000003E-2</v>
      </c>
      <c r="AD15847">
        <v>4.1632849999999999E-2</v>
      </c>
      <c r="AE15847">
        <v>0.50803750000000003</v>
      </c>
      <c r="AF15847">
        <v>-0.42413380000000001</v>
      </c>
      <c r="AG15847">
        <v>-8.7961679999999998</v>
      </c>
      <c r="AH15847">
        <v>45.5</v>
      </c>
    </row>
    <row r="15848" spans="28:34" x14ac:dyDescent="0.35">
      <c r="AB15848">
        <v>-3.7242089999999999E-2</v>
      </c>
      <c r="AC15848">
        <v>-9.1297909999999996E-2</v>
      </c>
      <c r="AD15848">
        <v>3.2854109999999999E-2</v>
      </c>
      <c r="AE15848">
        <v>1.2103200000000001</v>
      </c>
      <c r="AF15848">
        <v>-0.43539640000000002</v>
      </c>
      <c r="AG15848">
        <v>-9.5596390000000007</v>
      </c>
      <c r="AH15848">
        <v>45</v>
      </c>
    </row>
    <row r="15849" spans="28:34" x14ac:dyDescent="0.35">
      <c r="AB15849">
        <v>-5.2068830000000003E-2</v>
      </c>
      <c r="AC15849">
        <v>-5.0830380000000001E-2</v>
      </c>
      <c r="AD15849">
        <v>4.3100479999999997E-2</v>
      </c>
      <c r="AE15849">
        <v>-2.8288880000000001</v>
      </c>
      <c r="AF15849">
        <v>0.58399650000000003</v>
      </c>
      <c r="AG15849">
        <v>-9.5898869999999992</v>
      </c>
      <c r="AH15849">
        <v>45</v>
      </c>
    </row>
    <row r="15850" spans="28:34" x14ac:dyDescent="0.35">
      <c r="AB15850">
        <v>2.2092219999999999E-2</v>
      </c>
      <c r="AC15850">
        <v>-5.1952159999999997E-2</v>
      </c>
      <c r="AD15850">
        <v>3.840085E-2</v>
      </c>
      <c r="AE15850">
        <v>-1.421387</v>
      </c>
      <c r="AF15850">
        <v>1.5139929999999999</v>
      </c>
      <c r="AG15850">
        <v>-9.322756</v>
      </c>
      <c r="AH15850">
        <v>45.5</v>
      </c>
    </row>
    <row r="15851" spans="28:34" x14ac:dyDescent="0.35">
      <c r="AB15851">
        <v>3.4677470000000002E-3</v>
      </c>
      <c r="AC15851">
        <v>-9.0536980000000003E-2</v>
      </c>
      <c r="AD15851">
        <v>4.983804E-2</v>
      </c>
      <c r="AE15851">
        <v>-0.54421419999999998</v>
      </c>
      <c r="AF15851">
        <v>-0.44167970000000001</v>
      </c>
      <c r="AG15851">
        <v>-11.09262</v>
      </c>
      <c r="AH15851">
        <v>45</v>
      </c>
    </row>
    <row r="15852" spans="28:34" x14ac:dyDescent="0.35">
      <c r="AB15852">
        <v>2.6871239999999999E-3</v>
      </c>
      <c r="AC15852">
        <v>-0.1116301</v>
      </c>
      <c r="AD15852">
        <v>5.7607350000000002E-2</v>
      </c>
      <c r="AE15852">
        <v>-1.0997749999999999</v>
      </c>
      <c r="AF15852">
        <v>-0.55044159999999998</v>
      </c>
      <c r="AG15852">
        <v>-9.4322119999999998</v>
      </c>
      <c r="AH15852">
        <v>45</v>
      </c>
    </row>
    <row r="15853" spans="28:34" x14ac:dyDescent="0.35">
      <c r="AB15853">
        <v>5.056952E-2</v>
      </c>
      <c r="AC15853">
        <v>-0.1215769</v>
      </c>
      <c r="AD15853">
        <v>3.2098809999999998E-2</v>
      </c>
      <c r="AE15853">
        <v>-0.28339189999999997</v>
      </c>
      <c r="AF15853">
        <v>0.9542136</v>
      </c>
      <c r="AG15853">
        <v>-9.3614499999999996</v>
      </c>
      <c r="AH15853">
        <v>45</v>
      </c>
    </row>
    <row r="15854" spans="28:34" x14ac:dyDescent="0.35">
      <c r="AB15854">
        <v>3.7178559999999999E-2</v>
      </c>
      <c r="AC15854">
        <v>-6.8535890000000002E-2</v>
      </c>
      <c r="AD15854">
        <v>2.6844170000000001E-2</v>
      </c>
      <c r="AE15854">
        <v>0.2014078</v>
      </c>
      <c r="AF15854">
        <v>-0.25631189999999998</v>
      </c>
      <c r="AG15854">
        <v>-8.7916159999999994</v>
      </c>
      <c r="AH15854">
        <v>45</v>
      </c>
    </row>
    <row r="15855" spans="28:34" x14ac:dyDescent="0.35">
      <c r="AB15855">
        <v>-3.1489160000000002E-2</v>
      </c>
      <c r="AC15855">
        <v>-1.7836290000000001E-2</v>
      </c>
      <c r="AD15855">
        <v>2.080825E-2</v>
      </c>
      <c r="AE15855">
        <v>-0.45180540000000002</v>
      </c>
      <c r="AF15855">
        <v>-0.24769289999999999</v>
      </c>
      <c r="AG15855">
        <v>-8.8537750000000006</v>
      </c>
      <c r="AH15855">
        <v>45</v>
      </c>
    </row>
    <row r="15856" spans="28:34" x14ac:dyDescent="0.35">
      <c r="AB15856">
        <v>-5.1636179999999997E-2</v>
      </c>
      <c r="AC15856">
        <v>-9.3620999999999996E-2</v>
      </c>
      <c r="AD15856">
        <v>4.1488570000000002E-2</v>
      </c>
      <c r="AE15856">
        <v>-0.95100399999999996</v>
      </c>
      <c r="AF15856">
        <v>1.078916</v>
      </c>
      <c r="AG15856">
        <v>-11.464499999999999</v>
      </c>
      <c r="AH15856">
        <v>45.5</v>
      </c>
    </row>
    <row r="15857" spans="28:34" x14ac:dyDescent="0.35">
      <c r="AB15857">
        <v>-9.7981620000000005E-2</v>
      </c>
      <c r="AC15857">
        <v>-6.6762080000000001E-2</v>
      </c>
      <c r="AD15857">
        <v>3.7066630000000003E-2</v>
      </c>
      <c r="AE15857">
        <v>-0.99783060000000001</v>
      </c>
      <c r="AF15857">
        <v>-6.2276129999999999E-2</v>
      </c>
      <c r="AG15857">
        <v>-10.044180000000001</v>
      </c>
      <c r="AH15857">
        <v>45.5</v>
      </c>
    </row>
    <row r="15858" spans="28:34" x14ac:dyDescent="0.35">
      <c r="AB15858">
        <v>-7.6309600000000005E-2</v>
      </c>
      <c r="AC15858">
        <v>-2.1378790000000002E-2</v>
      </c>
      <c r="AD15858">
        <v>-6.3531509999999996E-3</v>
      </c>
      <c r="AE15858">
        <v>0.66925500000000004</v>
      </c>
      <c r="AF15858">
        <v>-0.66193769999999996</v>
      </c>
      <c r="AG15858">
        <v>-9.073461</v>
      </c>
      <c r="AH15858">
        <v>45</v>
      </c>
    </row>
    <row r="15859" spans="28:34" x14ac:dyDescent="0.35">
      <c r="AB15859">
        <v>-7.1284920000000002E-2</v>
      </c>
      <c r="AC15859">
        <v>-2.275305E-2</v>
      </c>
      <c r="AD15859">
        <v>-4.6038229999999999E-3</v>
      </c>
      <c r="AE15859">
        <v>-1.177753</v>
      </c>
      <c r="AF15859">
        <v>0.26667809999999997</v>
      </c>
      <c r="AG15859">
        <v>-9.5480909999999994</v>
      </c>
      <c r="AH15859">
        <v>45</v>
      </c>
    </row>
    <row r="15860" spans="28:34" x14ac:dyDescent="0.35">
      <c r="AB15860">
        <v>-2.4632129999999999E-2</v>
      </c>
      <c r="AC15860">
        <v>3.0047559999999999E-3</v>
      </c>
      <c r="AD15860">
        <v>1.367046E-3</v>
      </c>
      <c r="AE15860">
        <v>-0.6201006</v>
      </c>
      <c r="AF15860">
        <v>0.44215979999999999</v>
      </c>
      <c r="AG15860">
        <v>-8.7114449999999994</v>
      </c>
      <c r="AH15860">
        <v>45</v>
      </c>
    </row>
    <row r="15861" spans="28:34" x14ac:dyDescent="0.35">
      <c r="AB15861">
        <v>-4.9805710000000003E-2</v>
      </c>
      <c r="AC15861">
        <v>-8.1933100000000005E-3</v>
      </c>
      <c r="AD15861">
        <v>1.1141969999999999E-2</v>
      </c>
      <c r="AE15861">
        <v>-1.747269</v>
      </c>
      <c r="AF15861">
        <v>9.3228099999999994E-2</v>
      </c>
      <c r="AG15861">
        <v>-11.58442</v>
      </c>
      <c r="AH15861">
        <v>45</v>
      </c>
    </row>
    <row r="15862" spans="28:34" x14ac:dyDescent="0.35">
      <c r="AB15862">
        <v>9.0890869999999992E-3</v>
      </c>
      <c r="AC15862">
        <v>-6.6177319999999998E-2</v>
      </c>
      <c r="AD15862">
        <v>-2.0015060000000001E-2</v>
      </c>
      <c r="AE15862">
        <v>0.53842159999999994</v>
      </c>
      <c r="AF15862">
        <v>0.85962170000000004</v>
      </c>
      <c r="AG15862">
        <v>-9.6160940000000004</v>
      </c>
      <c r="AH15862">
        <v>45</v>
      </c>
    </row>
    <row r="15863" spans="28:34" x14ac:dyDescent="0.35">
      <c r="AB15863">
        <v>-1.806549E-2</v>
      </c>
      <c r="AC15863">
        <v>7.7194669999999998E-3</v>
      </c>
      <c r="AD15863">
        <v>-5.6344730000000001E-3</v>
      </c>
      <c r="AE15863">
        <v>-0.95336739999999998</v>
      </c>
      <c r="AF15863">
        <v>-1.3647050000000001</v>
      </c>
      <c r="AG15863">
        <v>-10.308999999999999</v>
      </c>
      <c r="AH15863">
        <v>45</v>
      </c>
    </row>
    <row r="15864" spans="28:34" x14ac:dyDescent="0.35">
      <c r="AB15864">
        <v>5.8270959999999997E-2</v>
      </c>
      <c r="AC15864">
        <v>4.518498E-2</v>
      </c>
      <c r="AD15864">
        <v>-2.8898670000000001E-2</v>
      </c>
      <c r="AE15864">
        <v>-0.59927269999999999</v>
      </c>
      <c r="AF15864">
        <v>1.316095</v>
      </c>
      <c r="AG15864">
        <v>-9.5250079999999997</v>
      </c>
      <c r="AH15864">
        <v>45</v>
      </c>
    </row>
    <row r="15865" spans="28:34" x14ac:dyDescent="0.35">
      <c r="AB15865">
        <v>4.1138429999999997E-2</v>
      </c>
      <c r="AC15865">
        <v>6.455342E-2</v>
      </c>
      <c r="AD15865">
        <v>-1.1740810000000001E-2</v>
      </c>
      <c r="AE15865">
        <v>-1.6612439999999999</v>
      </c>
      <c r="AF15865">
        <v>-0.16571230000000001</v>
      </c>
      <c r="AG15865">
        <v>-10.210520000000001</v>
      </c>
      <c r="AH15865">
        <v>45</v>
      </c>
    </row>
    <row r="15866" spans="28:34" x14ac:dyDescent="0.35">
      <c r="AB15866">
        <v>4.2989779999999998E-2</v>
      </c>
      <c r="AC15866">
        <v>6.9173189999999996E-2</v>
      </c>
      <c r="AD15866">
        <v>-1.5287540000000001E-2</v>
      </c>
      <c r="AE15866">
        <v>0.1759143</v>
      </c>
      <c r="AF15866">
        <v>6.1336139999999997E-2</v>
      </c>
      <c r="AG15866">
        <v>-9.9943139999999993</v>
      </c>
      <c r="AH15866">
        <v>45</v>
      </c>
    </row>
    <row r="15867" spans="28:34" x14ac:dyDescent="0.35">
      <c r="AB15867">
        <v>5.319596E-2</v>
      </c>
      <c r="AC15867">
        <v>6.5387479999999998E-2</v>
      </c>
      <c r="AD15867">
        <v>-3.4393710000000001E-2</v>
      </c>
      <c r="AE15867">
        <v>-2.3172470000000001</v>
      </c>
      <c r="AF15867">
        <v>0.1891389</v>
      </c>
      <c r="AG15867">
        <v>-8.9393419999999999</v>
      </c>
      <c r="AH15867">
        <v>45</v>
      </c>
    </row>
    <row r="15868" spans="28:34" x14ac:dyDescent="0.35">
      <c r="AB15868">
        <v>3.9114419999999997E-2</v>
      </c>
      <c r="AC15868">
        <v>-8.8684599999999999E-3</v>
      </c>
      <c r="AD15868">
        <v>-5.7219550000000001E-2</v>
      </c>
      <c r="AE15868">
        <v>0.89347030000000005</v>
      </c>
      <c r="AF15868">
        <v>-0.78678269999999995</v>
      </c>
      <c r="AG15868">
        <v>-9.7044119999999996</v>
      </c>
      <c r="AH15868">
        <v>45.5</v>
      </c>
    </row>
    <row r="15869" spans="28:34" x14ac:dyDescent="0.35">
      <c r="AB15869">
        <v>7.3107759999999994E-2</v>
      </c>
      <c r="AC15869">
        <v>5.6713630000000001E-2</v>
      </c>
      <c r="AD15869">
        <v>-6.3071639999999998E-2</v>
      </c>
      <c r="AE15869">
        <v>-0.5380876</v>
      </c>
      <c r="AF15869">
        <v>-0.48349370000000003</v>
      </c>
      <c r="AG15869">
        <v>-5.9074450000000001</v>
      </c>
      <c r="AH15869">
        <v>45</v>
      </c>
    </row>
    <row r="15870" spans="28:34" x14ac:dyDescent="0.35">
      <c r="AB15870">
        <v>4.230188E-2</v>
      </c>
      <c r="AC15870">
        <v>6.123133E-2</v>
      </c>
      <c r="AD15870">
        <v>-5.8523980000000003E-2</v>
      </c>
      <c r="AE15870">
        <v>-2.6060159999999999</v>
      </c>
      <c r="AF15870">
        <v>-0.1121714</v>
      </c>
      <c r="AG15870">
        <v>-10.23419</v>
      </c>
      <c r="AH15870">
        <v>45</v>
      </c>
    </row>
    <row r="15871" spans="28:34" x14ac:dyDescent="0.35">
      <c r="AB15871">
        <v>8.7902190000000005E-2</v>
      </c>
      <c r="AC15871">
        <v>-1.9300210000000002E-2</v>
      </c>
      <c r="AD15871">
        <v>-5.6848269999999999E-2</v>
      </c>
      <c r="AE15871">
        <v>0.74169359999999995</v>
      </c>
      <c r="AF15871">
        <v>1.054727</v>
      </c>
      <c r="AG15871">
        <v>-10.97518</v>
      </c>
      <c r="AH15871">
        <v>45</v>
      </c>
    </row>
    <row r="15872" spans="28:34" x14ac:dyDescent="0.35">
      <c r="AB15872">
        <v>4.0263069999999998E-2</v>
      </c>
      <c r="AC15872">
        <v>-1.1743419999999999E-2</v>
      </c>
      <c r="AD15872">
        <v>-4.6142099999999998E-2</v>
      </c>
      <c r="AE15872">
        <v>-1.347469</v>
      </c>
      <c r="AF15872">
        <v>-0.29973430000000001</v>
      </c>
      <c r="AG15872">
        <v>-9.2938709999999993</v>
      </c>
      <c r="AH15872">
        <v>45</v>
      </c>
    </row>
    <row r="15873" spans="28:34" x14ac:dyDescent="0.35">
      <c r="AB15873">
        <v>6.0595830000000003E-2</v>
      </c>
      <c r="AC15873">
        <v>-4.1244709999999997E-2</v>
      </c>
      <c r="AD15873">
        <v>-9.3638769999999996E-2</v>
      </c>
      <c r="AE15873">
        <v>0.61891160000000001</v>
      </c>
      <c r="AF15873">
        <v>-0.81454890000000002</v>
      </c>
      <c r="AG15873">
        <v>-8.193918</v>
      </c>
      <c r="AH15873">
        <v>45</v>
      </c>
    </row>
    <row r="15874" spans="28:34" x14ac:dyDescent="0.35">
      <c r="AB15874">
        <v>7.0683549999999998E-2</v>
      </c>
      <c r="AC15874">
        <v>-2.0372899999999999E-2</v>
      </c>
      <c r="AD15874">
        <v>-7.2037160000000003E-2</v>
      </c>
      <c r="AE15874">
        <v>-2.357091</v>
      </c>
      <c r="AF15874">
        <v>-2.772575E-2</v>
      </c>
      <c r="AG15874">
        <v>-8.1045949999999998</v>
      </c>
      <c r="AH15874">
        <v>45</v>
      </c>
    </row>
    <row r="15875" spans="28:34" x14ac:dyDescent="0.35">
      <c r="AB15875">
        <v>5.4162620000000002E-2</v>
      </c>
      <c r="AC15875">
        <v>-0.1151518</v>
      </c>
      <c r="AD15875">
        <v>-0.1136326</v>
      </c>
      <c r="AE15875">
        <v>-0.1234331</v>
      </c>
      <c r="AF15875">
        <v>0.82166070000000002</v>
      </c>
      <c r="AG15875">
        <v>-9.8711199999999995</v>
      </c>
      <c r="AH15875">
        <v>45</v>
      </c>
    </row>
    <row r="15876" spans="28:34" x14ac:dyDescent="0.35">
      <c r="AB15876">
        <v>6.984071E-2</v>
      </c>
      <c r="AC15876">
        <v>-0.10185619999999999</v>
      </c>
      <c r="AD15876">
        <v>-7.3177259999999994E-2</v>
      </c>
      <c r="AE15876">
        <v>-0.28439160000000002</v>
      </c>
      <c r="AF15876">
        <v>-0.56467310000000004</v>
      </c>
      <c r="AG15876">
        <v>-9.4315730000000002</v>
      </c>
      <c r="AH15876">
        <v>45</v>
      </c>
    </row>
    <row r="15877" spans="28:34" x14ac:dyDescent="0.35">
      <c r="AB15877">
        <v>9.2349520000000004E-2</v>
      </c>
      <c r="AC15877">
        <v>-2.4742890000000002E-3</v>
      </c>
      <c r="AD15877">
        <v>-7.3983939999999998E-2</v>
      </c>
      <c r="AE15877">
        <v>-3.2821419999999999</v>
      </c>
      <c r="AF15877">
        <v>-9.5269839999999995E-2</v>
      </c>
      <c r="AG15877">
        <v>-8.8842759999999998</v>
      </c>
      <c r="AH15877">
        <v>45</v>
      </c>
    </row>
    <row r="15878" spans="28:34" x14ac:dyDescent="0.35">
      <c r="AB15878">
        <v>0.11970790000000001</v>
      </c>
      <c r="AC15878">
        <v>2.894977E-2</v>
      </c>
      <c r="AD15878">
        <v>-6.6985909999999996E-2</v>
      </c>
      <c r="AE15878">
        <v>-4.325118E-2</v>
      </c>
      <c r="AF15878">
        <v>-0.26150190000000001</v>
      </c>
      <c r="AG15878">
        <v>-10.748419999999999</v>
      </c>
      <c r="AH15878">
        <v>45</v>
      </c>
    </row>
    <row r="15879" spans="28:34" x14ac:dyDescent="0.35">
      <c r="AB15879">
        <v>9.8188529999999996E-2</v>
      </c>
      <c r="AC15879">
        <v>3.4682350000000001E-2</v>
      </c>
      <c r="AD15879">
        <v>-4.518163E-2</v>
      </c>
      <c r="AE15879">
        <v>-0.41878140000000003</v>
      </c>
      <c r="AF15879">
        <v>-0.54035789999999995</v>
      </c>
      <c r="AG15879">
        <v>-10.50887</v>
      </c>
      <c r="AH15879">
        <v>45</v>
      </c>
    </row>
    <row r="15880" spans="28:34" x14ac:dyDescent="0.35">
      <c r="AB15880">
        <v>6.7691420000000002E-2</v>
      </c>
      <c r="AC15880">
        <v>3.5964540000000003E-2</v>
      </c>
      <c r="AD15880">
        <v>-4.0243729999999998E-2</v>
      </c>
      <c r="AE15880">
        <v>-1.9303779999999999</v>
      </c>
      <c r="AF15880">
        <v>0.47090769999999998</v>
      </c>
      <c r="AG15880">
        <v>-10.80232</v>
      </c>
      <c r="AH15880">
        <v>45</v>
      </c>
    </row>
    <row r="15881" spans="28:34" x14ac:dyDescent="0.35">
      <c r="AB15881">
        <v>6.2575530000000004E-2</v>
      </c>
      <c r="AC15881">
        <v>4.3816269999999999E-3</v>
      </c>
      <c r="AD15881">
        <v>-2.6283529999999999E-2</v>
      </c>
      <c r="AE15881">
        <v>-1.5127029999999999</v>
      </c>
      <c r="AF15881">
        <v>0.88962479999999999</v>
      </c>
      <c r="AG15881">
        <v>-11.59911</v>
      </c>
      <c r="AH15881">
        <v>45</v>
      </c>
    </row>
    <row r="15882" spans="28:34" x14ac:dyDescent="0.35">
      <c r="AB15882">
        <v>-1.152445E-2</v>
      </c>
      <c r="AC15882">
        <v>2.472763E-2</v>
      </c>
      <c r="AD15882">
        <v>-1.560956E-2</v>
      </c>
      <c r="AE15882">
        <v>-0.7452145</v>
      </c>
      <c r="AF15882">
        <v>-0.67250980000000005</v>
      </c>
      <c r="AG15882">
        <v>-10.443680000000001</v>
      </c>
      <c r="AH15882">
        <v>45</v>
      </c>
    </row>
    <row r="15883" spans="28:34" x14ac:dyDescent="0.35">
      <c r="AB15883">
        <v>-2.99981E-2</v>
      </c>
      <c r="AC15883">
        <v>4.9431889999999999E-2</v>
      </c>
      <c r="AD15883">
        <v>-3.3824189999999997E-2</v>
      </c>
      <c r="AE15883">
        <v>-0.18121280000000001</v>
      </c>
      <c r="AF15883">
        <v>2.0640260000000001E-2</v>
      </c>
      <c r="AG15883">
        <v>-10.8011</v>
      </c>
      <c r="AH15883">
        <v>45</v>
      </c>
    </row>
    <row r="15884" spans="28:34" x14ac:dyDescent="0.35">
      <c r="AB15884">
        <v>-8.3318989999999996E-2</v>
      </c>
      <c r="AC15884">
        <v>3.4807530000000003E-2</v>
      </c>
      <c r="AD15884">
        <v>-2.7810729999999998E-3</v>
      </c>
      <c r="AE15884">
        <v>-1.447818</v>
      </c>
      <c r="AF15884">
        <v>0.83708870000000002</v>
      </c>
      <c r="AG15884">
        <v>-9.6521570000000008</v>
      </c>
      <c r="AH15884">
        <v>45</v>
      </c>
    </row>
    <row r="15885" spans="28:34" x14ac:dyDescent="0.35">
      <c r="AB15885">
        <v>-6.7007639999999993E-2</v>
      </c>
      <c r="AC15885">
        <v>-2.1846020000000001E-2</v>
      </c>
      <c r="AD15885">
        <v>2.2006950000000001E-2</v>
      </c>
      <c r="AE15885">
        <v>-2.577798</v>
      </c>
      <c r="AF15885">
        <v>0.54965229999999998</v>
      </c>
      <c r="AG15885">
        <v>-10.78271</v>
      </c>
      <c r="AH15885">
        <v>45</v>
      </c>
    </row>
    <row r="15886" spans="28:34" x14ac:dyDescent="0.35">
      <c r="AB15886">
        <v>-8.2608539999999994E-2</v>
      </c>
      <c r="AC15886">
        <v>-4.5768700000000002E-2</v>
      </c>
      <c r="AD15886">
        <v>2.1032100000000001E-2</v>
      </c>
      <c r="AE15886">
        <v>-1.296276</v>
      </c>
      <c r="AF15886">
        <v>-2.9786969999999999E-2</v>
      </c>
      <c r="AG15886">
        <v>-10.64822</v>
      </c>
      <c r="AH15886">
        <v>45</v>
      </c>
    </row>
    <row r="15887" spans="28:34" x14ac:dyDescent="0.35">
      <c r="AB15887">
        <v>-5.4664680000000004E-3</v>
      </c>
      <c r="AC15887">
        <v>-0.17297000000000001</v>
      </c>
      <c r="AD15887">
        <v>3.0552840000000001E-2</v>
      </c>
      <c r="AE15887">
        <v>1.420474</v>
      </c>
      <c r="AF15887">
        <v>0.62200120000000003</v>
      </c>
      <c r="AG15887">
        <v>-8.9113760000000006</v>
      </c>
      <c r="AH15887">
        <v>45</v>
      </c>
    </row>
    <row r="15888" spans="28:34" x14ac:dyDescent="0.35">
      <c r="AB15888">
        <v>-2.1262090000000001E-2</v>
      </c>
      <c r="AC15888">
        <v>-0.15863769999999999</v>
      </c>
      <c r="AD15888">
        <v>3.3291269999999998E-2</v>
      </c>
      <c r="AE15888">
        <v>-1.328492</v>
      </c>
      <c r="AF15888">
        <v>3.252182E-2</v>
      </c>
      <c r="AG15888">
        <v>-8.1768669999999997</v>
      </c>
      <c r="AH15888">
        <v>45</v>
      </c>
    </row>
    <row r="15889" spans="28:34" x14ac:dyDescent="0.35">
      <c r="AB15889">
        <v>-2.1820340000000001E-2</v>
      </c>
      <c r="AC15889">
        <v>-0.10528510000000001</v>
      </c>
      <c r="AD15889">
        <v>5.2225319999999999E-2</v>
      </c>
      <c r="AE15889">
        <v>-2.3504070000000001</v>
      </c>
      <c r="AF15889">
        <v>0.50215500000000002</v>
      </c>
      <c r="AG15889">
        <v>-9.0882679999999993</v>
      </c>
      <c r="AH15889">
        <v>45</v>
      </c>
    </row>
    <row r="15890" spans="28:34" x14ac:dyDescent="0.35">
      <c r="AB15890">
        <v>-4.1925539999999997E-2</v>
      </c>
      <c r="AC15890">
        <v>-0.15562870000000001</v>
      </c>
      <c r="AD15890">
        <v>5.926211E-2</v>
      </c>
      <c r="AE15890">
        <v>-2.2233860000000001</v>
      </c>
      <c r="AF15890">
        <v>0.92388219999999999</v>
      </c>
      <c r="AG15890">
        <v>-8.4693500000000004</v>
      </c>
      <c r="AH15890">
        <v>45</v>
      </c>
    </row>
    <row r="15891" spans="28:34" x14ac:dyDescent="0.35">
      <c r="AB15891">
        <v>-4.3465900000000002E-2</v>
      </c>
      <c r="AC15891">
        <v>-0.10059269999999999</v>
      </c>
      <c r="AD15891">
        <v>7.4397669999999999E-2</v>
      </c>
      <c r="AE15891">
        <v>-0.68101590000000001</v>
      </c>
      <c r="AF15891">
        <v>-0.5552028</v>
      </c>
      <c r="AG15891">
        <v>-8.9517129999999998</v>
      </c>
      <c r="AH15891">
        <v>45</v>
      </c>
    </row>
    <row r="15892" spans="28:34" x14ac:dyDescent="0.35">
      <c r="AB15892">
        <v>-2.3730999999999999E-2</v>
      </c>
      <c r="AC15892">
        <v>-6.6907610000000006E-2</v>
      </c>
      <c r="AD15892">
        <v>5.3974080000000001E-2</v>
      </c>
      <c r="AE15892">
        <v>-0.89659440000000001</v>
      </c>
      <c r="AF15892">
        <v>6.6466059999999993E-2</v>
      </c>
      <c r="AG15892">
        <v>-9.1144529999999992</v>
      </c>
      <c r="AH15892">
        <v>45</v>
      </c>
    </row>
    <row r="15893" spans="28:34" x14ac:dyDescent="0.35">
      <c r="AB15893">
        <v>9.0352109999999996E-3</v>
      </c>
      <c r="AC15893">
        <v>-6.5747509999999995E-2</v>
      </c>
      <c r="AD15893">
        <v>7.3841850000000001E-2</v>
      </c>
      <c r="AE15893">
        <v>-1.16967</v>
      </c>
      <c r="AF15893">
        <v>1.4035960000000001</v>
      </c>
      <c r="AG15893">
        <v>-10.85788</v>
      </c>
      <c r="AH15893">
        <v>45</v>
      </c>
    </row>
    <row r="15894" spans="28:34" x14ac:dyDescent="0.35">
      <c r="AB15894">
        <v>1.5921010000000001E-3</v>
      </c>
      <c r="AC15894">
        <v>-2.111267E-2</v>
      </c>
      <c r="AD15894">
        <v>7.1916149999999998E-2</v>
      </c>
      <c r="AE15894">
        <v>-0.92703899999999995</v>
      </c>
      <c r="AF15894">
        <v>0.33717740000000002</v>
      </c>
      <c r="AG15894">
        <v>-10.006830000000001</v>
      </c>
      <c r="AH15894">
        <v>45.5</v>
      </c>
    </row>
    <row r="15895" spans="28:34" x14ac:dyDescent="0.35">
      <c r="AB15895">
        <v>-3.9886410000000002E-3</v>
      </c>
      <c r="AC15895">
        <v>7.7434719999999999E-2</v>
      </c>
      <c r="AD15895">
        <v>8.9296029999999998E-2</v>
      </c>
      <c r="AE15895">
        <v>-2.4160170000000001</v>
      </c>
      <c r="AF15895">
        <v>0.25863900000000001</v>
      </c>
      <c r="AG15895">
        <v>-11.80838</v>
      </c>
      <c r="AH15895">
        <v>45</v>
      </c>
    </row>
    <row r="15896" spans="28:34" x14ac:dyDescent="0.35">
      <c r="AB15896">
        <v>-8.5203169999999995E-3</v>
      </c>
      <c r="AC15896">
        <v>3.309666E-2</v>
      </c>
      <c r="AD15896">
        <v>9.7535609999999995E-2</v>
      </c>
      <c r="AE15896">
        <v>-0.1009535</v>
      </c>
      <c r="AF15896">
        <v>0.55970949999999997</v>
      </c>
      <c r="AG15896">
        <v>-10.56086</v>
      </c>
      <c r="AH15896">
        <v>45.5</v>
      </c>
    </row>
    <row r="15897" spans="28:34" x14ac:dyDescent="0.35">
      <c r="AB15897">
        <v>-2.2747860000000002E-2</v>
      </c>
      <c r="AC15897">
        <v>8.4566669999999997E-2</v>
      </c>
      <c r="AD15897">
        <v>8.0261689999999997E-2</v>
      </c>
      <c r="AE15897">
        <v>-0.95016520000000004</v>
      </c>
      <c r="AF15897">
        <v>-0.91261239999999999</v>
      </c>
      <c r="AG15897">
        <v>-8.5148270000000004</v>
      </c>
      <c r="AH15897">
        <v>45</v>
      </c>
    </row>
    <row r="15898" spans="28:34" x14ac:dyDescent="0.35">
      <c r="AB15898">
        <v>-4.2577860000000002E-2</v>
      </c>
      <c r="AC15898">
        <v>8.5680300000000001E-2</v>
      </c>
      <c r="AD15898">
        <v>4.465976E-2</v>
      </c>
      <c r="AE15898">
        <v>-0.67407680000000003</v>
      </c>
      <c r="AF15898">
        <v>-9.9078010000000008E-3</v>
      </c>
      <c r="AG15898">
        <v>-10.14429</v>
      </c>
      <c r="AH15898">
        <v>45</v>
      </c>
    </row>
    <row r="15899" spans="28:34" x14ac:dyDescent="0.35">
      <c r="AB15899">
        <v>-4.9579360000000003E-2</v>
      </c>
      <c r="AC15899">
        <v>2.850459E-2</v>
      </c>
      <c r="AD15899">
        <v>5.4391170000000003E-2</v>
      </c>
      <c r="AE15899">
        <v>0.94005819999999995</v>
      </c>
      <c r="AF15899">
        <v>-0.42925720000000001</v>
      </c>
      <c r="AG15899">
        <v>-9.1226880000000001</v>
      </c>
      <c r="AH15899">
        <v>45</v>
      </c>
    </row>
    <row r="15900" spans="28:34" x14ac:dyDescent="0.35">
      <c r="AB15900">
        <v>-7.6938530000000005E-2</v>
      </c>
      <c r="AC15900">
        <v>7.4451600000000007E-2</v>
      </c>
      <c r="AD15900">
        <v>5.2904359999999997E-2</v>
      </c>
      <c r="AE15900">
        <v>-1.9921500000000001</v>
      </c>
      <c r="AF15900">
        <v>-0.1361908</v>
      </c>
      <c r="AG15900">
        <v>-9.0789679999999997</v>
      </c>
      <c r="AH15900">
        <v>45</v>
      </c>
    </row>
    <row r="15901" spans="28:34" x14ac:dyDescent="0.35">
      <c r="AB15901">
        <v>-4.6314040000000001E-2</v>
      </c>
      <c r="AC15901">
        <v>4.6583989999999999E-2</v>
      </c>
      <c r="AD15901">
        <v>5.9680730000000001E-2</v>
      </c>
      <c r="AE15901">
        <v>-1.5260640000000001</v>
      </c>
      <c r="AF15901">
        <v>0.71493139999999999</v>
      </c>
      <c r="AG15901">
        <v>-9.1991899999999998</v>
      </c>
      <c r="AH15901">
        <v>45</v>
      </c>
    </row>
    <row r="15902" spans="28:34" x14ac:dyDescent="0.35">
      <c r="AB15902">
        <v>8.9594170000000008E-3</v>
      </c>
      <c r="AC15902">
        <v>3.319362E-2</v>
      </c>
      <c r="AD15902">
        <v>6.6562280000000001E-2</v>
      </c>
      <c r="AE15902">
        <v>-1.4278109999999999</v>
      </c>
      <c r="AF15902">
        <v>0.58798660000000003</v>
      </c>
      <c r="AG15902">
        <v>-9.6823750000000004</v>
      </c>
      <c r="AH15902">
        <v>45</v>
      </c>
    </row>
    <row r="15903" spans="28:34" x14ac:dyDescent="0.35">
      <c r="AB15903">
        <v>-1.6710909999999999E-2</v>
      </c>
      <c r="AC15903">
        <v>1.9709939999999998E-3</v>
      </c>
      <c r="AD15903">
        <v>4.0893310000000002E-2</v>
      </c>
      <c r="AE15903">
        <v>0.1231578</v>
      </c>
      <c r="AF15903">
        <v>0.58320510000000003</v>
      </c>
      <c r="AG15903">
        <v>-9.8707919999999998</v>
      </c>
      <c r="AH15903">
        <v>45</v>
      </c>
    </row>
    <row r="15904" spans="28:34" x14ac:dyDescent="0.35">
      <c r="AB15904">
        <v>-3.7870889999999997E-2</v>
      </c>
      <c r="AC15904">
        <v>7.1170750000000005E-2</v>
      </c>
      <c r="AD15904">
        <v>6.4530859999999995E-2</v>
      </c>
      <c r="AE15904">
        <v>-1.3747210000000001</v>
      </c>
      <c r="AF15904">
        <v>0.65918569999999999</v>
      </c>
      <c r="AG15904">
        <v>-10.81987</v>
      </c>
      <c r="AH15904">
        <v>45</v>
      </c>
    </row>
    <row r="15905" spans="28:34" x14ac:dyDescent="0.35">
      <c r="AB15905">
        <v>-3.041335E-3</v>
      </c>
      <c r="AC15905">
        <v>4.7773089999999997E-2</v>
      </c>
      <c r="AD15905">
        <v>5.6396799999999997E-2</v>
      </c>
      <c r="AE15905">
        <v>-0.48844490000000002</v>
      </c>
      <c r="AF15905">
        <v>0.45268849999999999</v>
      </c>
      <c r="AG15905">
        <v>-9.8752099999999992</v>
      </c>
      <c r="AH15905">
        <v>45</v>
      </c>
    </row>
    <row r="15906" spans="28:34" x14ac:dyDescent="0.35">
      <c r="AB15906">
        <v>2.9689429999999999E-2</v>
      </c>
      <c r="AC15906">
        <v>0.1092196</v>
      </c>
      <c r="AD15906">
        <v>3.756963E-2</v>
      </c>
      <c r="AE15906">
        <v>-2.1681879999999998</v>
      </c>
      <c r="AF15906">
        <v>0.67429150000000004</v>
      </c>
      <c r="AG15906">
        <v>-10.095610000000001</v>
      </c>
      <c r="AH15906">
        <v>45</v>
      </c>
    </row>
    <row r="15907" spans="28:34" x14ac:dyDescent="0.35">
      <c r="AB15907">
        <v>6.5365939999999997E-2</v>
      </c>
      <c r="AC15907">
        <v>3.0898990000000001E-2</v>
      </c>
      <c r="AD15907">
        <v>3.5390909999999998E-2</v>
      </c>
      <c r="AE15907">
        <v>0.83615709999999999</v>
      </c>
      <c r="AF15907">
        <v>0.37904139999999997</v>
      </c>
      <c r="AG15907">
        <v>-9.5656510000000008</v>
      </c>
      <c r="AH15907">
        <v>45</v>
      </c>
    </row>
    <row r="15908" spans="28:34" x14ac:dyDescent="0.35">
      <c r="AB15908">
        <v>1.5880359999999999E-3</v>
      </c>
      <c r="AC15908">
        <v>4.7429359999999997E-3</v>
      </c>
      <c r="AD15908">
        <v>9.8746170000000005E-3</v>
      </c>
      <c r="AE15908">
        <v>-0.27304909999999999</v>
      </c>
      <c r="AF15908">
        <v>0.32511370000000001</v>
      </c>
      <c r="AG15908">
        <v>-10.203480000000001</v>
      </c>
      <c r="AH15908">
        <v>45</v>
      </c>
    </row>
    <row r="15909" spans="28:34" x14ac:dyDescent="0.35">
      <c r="AB15909">
        <v>-7.1853619999999998E-3</v>
      </c>
      <c r="AC15909">
        <v>-3.7815469999999997E-2</v>
      </c>
      <c r="AD15909">
        <v>2.6868119999999999E-2</v>
      </c>
      <c r="AE15909">
        <v>0.79162449999999995</v>
      </c>
      <c r="AF15909">
        <v>-0.31912990000000002</v>
      </c>
      <c r="AG15909">
        <v>-8.1646889999999992</v>
      </c>
      <c r="AH15909">
        <v>45</v>
      </c>
    </row>
    <row r="15910" spans="28:34" x14ac:dyDescent="0.35">
      <c r="AB15910">
        <v>-8.6902590000000005E-3</v>
      </c>
      <c r="AC15910">
        <v>3.1452590000000001E-3</v>
      </c>
      <c r="AD15910">
        <v>-9.6117219999999996E-3</v>
      </c>
      <c r="AE15910">
        <v>-1.437684</v>
      </c>
      <c r="AF15910">
        <v>0.35093160000000001</v>
      </c>
      <c r="AG15910">
        <v>-8.5338019999999997</v>
      </c>
      <c r="AH15910">
        <v>45</v>
      </c>
    </row>
    <row r="15911" spans="28:34" x14ac:dyDescent="0.35">
      <c r="AB15911">
        <v>-7.0615770000000003E-3</v>
      </c>
      <c r="AC15911">
        <v>-2.2166390000000001E-2</v>
      </c>
      <c r="AD15911">
        <v>-7.4375999999999999E-3</v>
      </c>
      <c r="AE15911">
        <v>-0.31039499999999998</v>
      </c>
      <c r="AF15911">
        <v>6.6559140000000003E-2</v>
      </c>
      <c r="AG15911">
        <v>-8.7573740000000004</v>
      </c>
      <c r="AH15911">
        <v>45</v>
      </c>
    </row>
    <row r="15912" spans="28:34" x14ac:dyDescent="0.35">
      <c r="AB15912">
        <v>4.0200739999999999E-2</v>
      </c>
      <c r="AC15912">
        <v>-2.1284569999999999E-2</v>
      </c>
      <c r="AD15912">
        <v>-2.802433E-2</v>
      </c>
      <c r="AE15912">
        <v>0.4019606</v>
      </c>
      <c r="AF15912">
        <v>0.39656259999999999</v>
      </c>
      <c r="AG15912">
        <v>-8.3462150000000008</v>
      </c>
      <c r="AH15912">
        <v>45</v>
      </c>
    </row>
    <row r="15913" spans="28:34" x14ac:dyDescent="0.35">
      <c r="AB15913">
        <v>2.067714E-2</v>
      </c>
      <c r="AC15913">
        <v>5.4125960000000001E-2</v>
      </c>
      <c r="AD15913">
        <v>-3.9032589999999999E-2</v>
      </c>
      <c r="AE15913">
        <v>-0.65923569999999998</v>
      </c>
      <c r="AF15913">
        <v>-1.3827320000000001E-2</v>
      </c>
      <c r="AG15913">
        <v>-8.4005200000000002</v>
      </c>
      <c r="AH15913">
        <v>45.5</v>
      </c>
    </row>
    <row r="15914" spans="28:34" x14ac:dyDescent="0.35">
      <c r="AB15914">
        <v>4.6832489999999997E-2</v>
      </c>
      <c r="AC15914">
        <v>9.7405909999999998E-3</v>
      </c>
      <c r="AD15914">
        <v>-1.663999E-3</v>
      </c>
      <c r="AE15914">
        <v>0.1092829</v>
      </c>
      <c r="AF15914">
        <v>-0.43439220000000001</v>
      </c>
      <c r="AG15914">
        <v>-7.847836</v>
      </c>
      <c r="AH15914">
        <v>45</v>
      </c>
    </row>
    <row r="15915" spans="28:34" x14ac:dyDescent="0.35">
      <c r="AB15915">
        <v>4.1633169999999997E-2</v>
      </c>
      <c r="AC15915">
        <v>5.3826319999999997E-2</v>
      </c>
      <c r="AD15915">
        <v>-3.3993620000000002E-2</v>
      </c>
      <c r="AE15915">
        <v>-1.810621</v>
      </c>
      <c r="AF15915">
        <v>0.18222070000000001</v>
      </c>
      <c r="AG15915">
        <v>-10.07831</v>
      </c>
      <c r="AH15915">
        <v>45</v>
      </c>
    </row>
    <row r="15916" spans="28:34" x14ac:dyDescent="0.35">
      <c r="AB15916">
        <v>4.1572489999999997E-2</v>
      </c>
      <c r="AC15916">
        <v>-9.1683310000000001E-3</v>
      </c>
      <c r="AD15916">
        <v>-3.0096589999999999E-2</v>
      </c>
      <c r="AE15916">
        <v>-0.51398679999999997</v>
      </c>
      <c r="AF15916">
        <v>-0.54074290000000003</v>
      </c>
      <c r="AG15916">
        <v>-9.6187100000000001</v>
      </c>
      <c r="AH15916">
        <v>45</v>
      </c>
    </row>
    <row r="15917" spans="28:34" x14ac:dyDescent="0.35">
      <c r="AB15917">
        <v>9.8434790000000005E-3</v>
      </c>
      <c r="AC15917">
        <v>3.3899560000000002E-2</v>
      </c>
      <c r="AD15917">
        <v>-5.8409750000000003E-2</v>
      </c>
      <c r="AE15917">
        <v>-1.1141460000000001</v>
      </c>
      <c r="AF15917">
        <v>5.8422870000000002E-2</v>
      </c>
      <c r="AG15917">
        <v>-10.710150000000001</v>
      </c>
      <c r="AH15917">
        <v>45.5</v>
      </c>
    </row>
    <row r="15918" spans="28:34" x14ac:dyDescent="0.35">
      <c r="AB15918">
        <v>1.0130670000000001E-3</v>
      </c>
      <c r="AC15918">
        <v>2.8247990000000001E-2</v>
      </c>
      <c r="AD15918">
        <v>-3.1853609999999997E-2</v>
      </c>
      <c r="AE15918">
        <v>-1.2781670000000001</v>
      </c>
      <c r="AF15918">
        <v>-0.18656539999999999</v>
      </c>
      <c r="AG15918">
        <v>-10.828390000000001</v>
      </c>
      <c r="AH15918">
        <v>45</v>
      </c>
    </row>
    <row r="15919" spans="28:34" x14ac:dyDescent="0.35">
      <c r="AB15919">
        <v>-8.4977879999999992E-3</v>
      </c>
      <c r="AC15919">
        <v>6.7047189999999996E-3</v>
      </c>
      <c r="AD15919">
        <v>-3.8219089999999997E-2</v>
      </c>
      <c r="AE15919">
        <v>-0.55181740000000001</v>
      </c>
      <c r="AF15919">
        <v>0.45863399999999999</v>
      </c>
      <c r="AG15919">
        <v>-12.72203</v>
      </c>
      <c r="AH15919">
        <v>45</v>
      </c>
    </row>
    <row r="15920" spans="28:34" x14ac:dyDescent="0.35">
      <c r="AB15920">
        <v>-4.9294980000000002E-2</v>
      </c>
      <c r="AC15920">
        <v>-5.527373E-2</v>
      </c>
      <c r="AD15920">
        <v>-3.7533839999999999E-2</v>
      </c>
      <c r="AE15920">
        <v>-0.94612689999999999</v>
      </c>
      <c r="AF15920">
        <v>-0.5726253</v>
      </c>
      <c r="AG15920">
        <v>-10.4053</v>
      </c>
      <c r="AH15920">
        <v>45</v>
      </c>
    </row>
    <row r="15921" spans="28:34" x14ac:dyDescent="0.35">
      <c r="AB15921">
        <v>-7.6057050000000001E-2</v>
      </c>
      <c r="AC15921">
        <v>-4.0827500000000003E-2</v>
      </c>
      <c r="AD15921">
        <v>-4.8500830000000002E-2</v>
      </c>
      <c r="AE15921">
        <v>-0.47009069999999997</v>
      </c>
      <c r="AF15921">
        <v>-0.16304740000000001</v>
      </c>
      <c r="AG15921">
        <v>-9.5055779999999999</v>
      </c>
      <c r="AH15921">
        <v>45</v>
      </c>
    </row>
    <row r="15922" spans="28:34" x14ac:dyDescent="0.35">
      <c r="AB15922">
        <v>-8.7121009999999999E-2</v>
      </c>
      <c r="AC15922">
        <v>5.8272159999999996E-3</v>
      </c>
      <c r="AD15922">
        <v>-4.6467290000000001E-2</v>
      </c>
      <c r="AE15922">
        <v>-1.6566160000000001</v>
      </c>
      <c r="AF15922">
        <v>2.31279E-2</v>
      </c>
      <c r="AG15922">
        <v>-8.7927269999999993</v>
      </c>
      <c r="AH15922">
        <v>45.5</v>
      </c>
    </row>
    <row r="15923" spans="28:34" x14ac:dyDescent="0.35">
      <c r="AB15923">
        <v>-4.3039059999999997E-2</v>
      </c>
      <c r="AC15923">
        <v>-1.7009670000000001E-2</v>
      </c>
      <c r="AD15923">
        <v>-6.4183729999999994E-2</v>
      </c>
      <c r="AE15923">
        <v>-0.68829479999999998</v>
      </c>
      <c r="AF15923">
        <v>0.84648020000000002</v>
      </c>
      <c r="AG15923">
        <v>-8.9873460000000005</v>
      </c>
      <c r="AH15923">
        <v>45</v>
      </c>
    </row>
    <row r="15924" spans="28:34" x14ac:dyDescent="0.35">
      <c r="AB15924">
        <v>-6.8380919999999998E-2</v>
      </c>
      <c r="AC15924">
        <v>-1.865292E-2</v>
      </c>
      <c r="AD15924">
        <v>-6.0264169999999999E-2</v>
      </c>
      <c r="AE15924">
        <v>-0.64504050000000002</v>
      </c>
      <c r="AF15924">
        <v>-0.35416120000000001</v>
      </c>
      <c r="AG15924">
        <v>-9.3713490000000004</v>
      </c>
      <c r="AH15924">
        <v>45</v>
      </c>
    </row>
    <row r="15925" spans="28:34" x14ac:dyDescent="0.35">
      <c r="AB15925">
        <v>-0.13242709999999999</v>
      </c>
      <c r="AC15925">
        <v>-4.4373269999999999E-2</v>
      </c>
      <c r="AD15925">
        <v>-6.3830269999999995E-2</v>
      </c>
      <c r="AE15925">
        <v>-1.6505529999999999</v>
      </c>
      <c r="AF15925">
        <v>-0.1846525</v>
      </c>
      <c r="AG15925">
        <v>-10.051069999999999</v>
      </c>
      <c r="AH15925">
        <v>45</v>
      </c>
    </row>
    <row r="15926" spans="28:34" x14ac:dyDescent="0.35">
      <c r="AB15926">
        <v>-0.16190109999999999</v>
      </c>
      <c r="AC15926">
        <v>-3.3269699999999999E-2</v>
      </c>
      <c r="AD15926">
        <v>-5.6894889999999997E-2</v>
      </c>
      <c r="AE15926">
        <v>-1.23848</v>
      </c>
      <c r="AF15926">
        <v>-0.10963299999999999</v>
      </c>
      <c r="AG15926">
        <v>-10.46543</v>
      </c>
      <c r="AH15926">
        <v>45</v>
      </c>
    </row>
    <row r="15927" spans="28:34" x14ac:dyDescent="0.35">
      <c r="AB15927">
        <v>-0.1169308</v>
      </c>
      <c r="AC15927">
        <v>2.5137590000000001E-2</v>
      </c>
      <c r="AD15927">
        <v>-6.7204849999999997E-2</v>
      </c>
      <c r="AE15927">
        <v>-2.627113</v>
      </c>
      <c r="AF15927">
        <v>0.54811869999999996</v>
      </c>
      <c r="AG15927">
        <v>-10.819229999999999</v>
      </c>
      <c r="AH15927">
        <v>45</v>
      </c>
    </row>
    <row r="15928" spans="28:34" x14ac:dyDescent="0.35">
      <c r="AB15928">
        <v>-0.10238</v>
      </c>
      <c r="AC15928">
        <v>-9.6000289999999995E-3</v>
      </c>
      <c r="AD15928">
        <v>-5.8491179999999997E-2</v>
      </c>
      <c r="AE15928">
        <v>0.88170040000000005</v>
      </c>
      <c r="AF15928">
        <v>-0.1238697</v>
      </c>
      <c r="AG15928">
        <v>-9.0060909999999996</v>
      </c>
      <c r="AH15928">
        <v>45</v>
      </c>
    </row>
    <row r="15929" spans="28:34" x14ac:dyDescent="0.35">
      <c r="AB15929">
        <v>-7.4687680000000006E-2</v>
      </c>
      <c r="AC15929">
        <v>8.4165829999999997E-2</v>
      </c>
      <c r="AD15929">
        <v>-4.2712609999999998E-2</v>
      </c>
      <c r="AE15929">
        <v>-2.3831709999999999</v>
      </c>
      <c r="AF15929">
        <v>0.35347869999999998</v>
      </c>
      <c r="AG15929">
        <v>-8.7446560000000009</v>
      </c>
      <c r="AH15929">
        <v>45</v>
      </c>
    </row>
    <row r="15930" spans="28:34" x14ac:dyDescent="0.35">
      <c r="AB15930">
        <v>-5.08329E-2</v>
      </c>
      <c r="AC15930">
        <v>0.1039104</v>
      </c>
      <c r="AD15930">
        <v>-7.1942199999999998E-2</v>
      </c>
      <c r="AE15930">
        <v>-2.3200769999999999</v>
      </c>
      <c r="AF15930">
        <v>0.45040819999999998</v>
      </c>
      <c r="AG15930">
        <v>-10.11195</v>
      </c>
      <c r="AH15930">
        <v>45</v>
      </c>
    </row>
    <row r="15931" spans="28:34" x14ac:dyDescent="0.35">
      <c r="AB15931">
        <v>-2.9544910000000001E-2</v>
      </c>
      <c r="AC15931">
        <v>3.0895260000000001E-2</v>
      </c>
      <c r="AD15931">
        <v>-5.5640700000000001E-2</v>
      </c>
      <c r="AE15931">
        <v>1.6979420000000001</v>
      </c>
      <c r="AF15931">
        <v>0.1236472</v>
      </c>
      <c r="AG15931">
        <v>-10.24811</v>
      </c>
      <c r="AH15931">
        <v>45</v>
      </c>
    </row>
    <row r="15932" spans="28:34" x14ac:dyDescent="0.35">
      <c r="AB15932">
        <v>-1.7940520000000001E-2</v>
      </c>
      <c r="AC15932">
        <v>4.3682779999999997E-2</v>
      </c>
      <c r="AD15932">
        <v>-6.077954E-2</v>
      </c>
      <c r="AE15932">
        <v>-2.7430330000000001</v>
      </c>
      <c r="AF15932">
        <v>0.23315820000000001</v>
      </c>
      <c r="AG15932">
        <v>-8.8361520000000002</v>
      </c>
      <c r="AH15932">
        <v>45</v>
      </c>
    </row>
    <row r="15933" spans="28:34" x14ac:dyDescent="0.35">
      <c r="AB15933">
        <v>4.3477250000000002E-2</v>
      </c>
      <c r="AC15933">
        <v>7.2096370000000007E-2</v>
      </c>
      <c r="AD15933">
        <v>-5.8253480000000003E-2</v>
      </c>
      <c r="AE15933">
        <v>-1.476642</v>
      </c>
      <c r="AF15933">
        <v>0.63817100000000004</v>
      </c>
      <c r="AG15933">
        <v>-10.58874</v>
      </c>
      <c r="AH15933">
        <v>45</v>
      </c>
    </row>
    <row r="15934" spans="28:34" x14ac:dyDescent="0.35">
      <c r="AB15934">
        <v>6.5348859999999995E-2</v>
      </c>
      <c r="AC15934">
        <v>3.4540759999999997E-2</v>
      </c>
      <c r="AD15934">
        <v>-5.7713229999999997E-2</v>
      </c>
      <c r="AE15934">
        <v>-0.2600095</v>
      </c>
      <c r="AF15934">
        <v>0.62045550000000005</v>
      </c>
      <c r="AG15934">
        <v>-9.9096309999999992</v>
      </c>
      <c r="AH15934">
        <v>45.5</v>
      </c>
    </row>
    <row r="15935" spans="28:34" x14ac:dyDescent="0.35">
      <c r="AB15935">
        <v>7.5389499999999998E-2</v>
      </c>
      <c r="AC15935">
        <v>9.9273159999999999E-2</v>
      </c>
      <c r="AD15935">
        <v>-1.7077769999999999E-2</v>
      </c>
      <c r="AE15935">
        <v>0.97370330000000005</v>
      </c>
      <c r="AF15935">
        <v>-0.1107027</v>
      </c>
      <c r="AG15935">
        <v>-7.3866930000000002</v>
      </c>
      <c r="AH15935">
        <v>45</v>
      </c>
    </row>
    <row r="15936" spans="28:34" x14ac:dyDescent="0.35">
      <c r="AB15936">
        <v>7.1364929999999993E-2</v>
      </c>
      <c r="AC15936">
        <v>-3.734469E-2</v>
      </c>
      <c r="AD15936">
        <v>-8.3862309999999992E-3</v>
      </c>
      <c r="AE15936">
        <v>2.0456620000000001</v>
      </c>
      <c r="AF15936">
        <v>0.1133309</v>
      </c>
      <c r="AG15936">
        <v>-9.3895660000000003</v>
      </c>
      <c r="AH15936">
        <v>45</v>
      </c>
    </row>
    <row r="15937" spans="28:34" x14ac:dyDescent="0.35">
      <c r="AB15937">
        <v>0.1166672</v>
      </c>
      <c r="AC15937">
        <v>-4.7997030000000003E-2</v>
      </c>
      <c r="AD15937">
        <v>1.5606E-2</v>
      </c>
      <c r="AE15937">
        <v>9.8274260000000002E-2</v>
      </c>
      <c r="AF15937">
        <v>-0.19571820000000001</v>
      </c>
      <c r="AG15937">
        <v>-7.0338940000000001</v>
      </c>
      <c r="AH15937">
        <v>45</v>
      </c>
    </row>
    <row r="15938" spans="28:34" x14ac:dyDescent="0.35">
      <c r="AB15938">
        <v>0.1018792</v>
      </c>
      <c r="AC15938">
        <v>-5.3896560000000003E-2</v>
      </c>
      <c r="AD15938">
        <v>6.4541490000000002E-3</v>
      </c>
      <c r="AE15938">
        <v>0.48990280000000003</v>
      </c>
      <c r="AF15938">
        <v>-0.73331820000000003</v>
      </c>
      <c r="AG15938">
        <v>-9.2797110000000007</v>
      </c>
      <c r="AH15938">
        <v>45</v>
      </c>
    </row>
    <row r="15939" spans="28:34" x14ac:dyDescent="0.35">
      <c r="AB15939">
        <v>0.1666839</v>
      </c>
      <c r="AC15939">
        <v>-2.4153339999999999E-2</v>
      </c>
      <c r="AD15939">
        <v>6.4629019999999995E-2</v>
      </c>
      <c r="AE15939">
        <v>-0.95455129999999999</v>
      </c>
      <c r="AF15939">
        <v>-0.2204711</v>
      </c>
      <c r="AG15939">
        <v>-7.7440579999999999</v>
      </c>
      <c r="AH15939">
        <v>45</v>
      </c>
    </row>
    <row r="15940" spans="28:34" x14ac:dyDescent="0.35">
      <c r="AB15940">
        <v>0.18482979999999999</v>
      </c>
      <c r="AC15940">
        <v>3.8357679999999998E-2</v>
      </c>
      <c r="AD15940">
        <v>3.82003E-2</v>
      </c>
      <c r="AE15940">
        <v>-0.68189080000000002</v>
      </c>
      <c r="AF15940">
        <v>-0.50376270000000001</v>
      </c>
      <c r="AG15940">
        <v>-8.0639099999999999</v>
      </c>
      <c r="AH15940">
        <v>45</v>
      </c>
    </row>
    <row r="15941" spans="28:34" x14ac:dyDescent="0.35">
      <c r="AB15941">
        <v>0.1044165</v>
      </c>
      <c r="AC15941">
        <v>4.8039529999999997E-2</v>
      </c>
      <c r="AD15941">
        <v>6.0709850000000003E-2</v>
      </c>
      <c r="AE15941">
        <v>-0.53727720000000001</v>
      </c>
      <c r="AF15941">
        <v>-0.50995360000000001</v>
      </c>
      <c r="AG15941">
        <v>-8.8987940000000005</v>
      </c>
      <c r="AH15941">
        <v>45.5</v>
      </c>
    </row>
    <row r="15942" spans="28:34" x14ac:dyDescent="0.35">
      <c r="AB15942">
        <v>3.7346860000000003E-2</v>
      </c>
      <c r="AC15942">
        <v>-8.2226599999999997E-2</v>
      </c>
      <c r="AD15942">
        <v>6.6056790000000004E-2</v>
      </c>
      <c r="AE15942">
        <v>-0.6218207</v>
      </c>
      <c r="AF15942">
        <v>-0.4278573</v>
      </c>
      <c r="AG15942">
        <v>-8.3083039999999997</v>
      </c>
      <c r="AH15942">
        <v>45</v>
      </c>
    </row>
    <row r="15943" spans="28:34" x14ac:dyDescent="0.35">
      <c r="AB15943">
        <v>-5.5464520000000003E-2</v>
      </c>
      <c r="AC15943">
        <v>-0.10443769999999999</v>
      </c>
      <c r="AD15943">
        <v>4.0408939999999997E-2</v>
      </c>
      <c r="AE15943">
        <v>-0.19864979999999999</v>
      </c>
      <c r="AF15943">
        <v>-0.6095064</v>
      </c>
      <c r="AG15943">
        <v>-7.5948200000000003</v>
      </c>
      <c r="AH15943">
        <v>45</v>
      </c>
    </row>
    <row r="15944" spans="28:34" x14ac:dyDescent="0.35">
      <c r="AB15944">
        <v>-7.8817590000000007E-2</v>
      </c>
      <c r="AC15944">
        <v>-2.3416900000000001E-2</v>
      </c>
      <c r="AD15944">
        <v>6.9474530000000007E-2</v>
      </c>
      <c r="AE15944">
        <v>-2.4334750000000001</v>
      </c>
      <c r="AF15944">
        <v>-0.41920030000000003</v>
      </c>
      <c r="AG15944">
        <v>-8.6678040000000003</v>
      </c>
      <c r="AH15944">
        <v>45</v>
      </c>
    </row>
    <row r="15945" spans="28:34" x14ac:dyDescent="0.35">
      <c r="AB15945">
        <v>4.323042E-3</v>
      </c>
      <c r="AC15945">
        <v>2.7857610000000001E-2</v>
      </c>
      <c r="AD15945">
        <v>5.6006590000000002E-2</v>
      </c>
      <c r="AE15945">
        <v>-2.5631689999999998</v>
      </c>
      <c r="AF15945">
        <v>0.48418090000000003</v>
      </c>
      <c r="AG15945">
        <v>-8.7272060000000007</v>
      </c>
      <c r="AH15945">
        <v>45</v>
      </c>
    </row>
    <row r="15946" spans="28:34" x14ac:dyDescent="0.35">
      <c r="AB15946">
        <v>2.8877090000000001E-2</v>
      </c>
      <c r="AC15946">
        <v>5.4540430000000004E-3</v>
      </c>
      <c r="AD15946">
        <v>5.3550819999999999E-2</v>
      </c>
      <c r="AE15946">
        <v>0.15569849999999999</v>
      </c>
      <c r="AF15946">
        <v>1.049682</v>
      </c>
      <c r="AG15946">
        <v>-10.1028</v>
      </c>
      <c r="AH15946">
        <v>45</v>
      </c>
    </row>
    <row r="15947" spans="28:34" x14ac:dyDescent="0.35">
      <c r="AB15947">
        <v>2.7840119999999999E-2</v>
      </c>
      <c r="AC15947">
        <v>-2.424045E-2</v>
      </c>
      <c r="AD15947">
        <v>7.0710640000000005E-2</v>
      </c>
      <c r="AE15947">
        <v>-0.26497500000000002</v>
      </c>
      <c r="AF15947">
        <v>0.48898399999999997</v>
      </c>
      <c r="AG15947">
        <v>-8.9949490000000001</v>
      </c>
      <c r="AH15947">
        <v>45</v>
      </c>
    </row>
    <row r="15948" spans="28:34" x14ac:dyDescent="0.35">
      <c r="AB15948">
        <v>2.8429050000000001E-2</v>
      </c>
      <c r="AC15948">
        <v>-6.0553650000000001E-2</v>
      </c>
      <c r="AD15948">
        <v>5.2996359999999999E-2</v>
      </c>
      <c r="AE15948">
        <v>0.31318829999999998</v>
      </c>
      <c r="AF15948">
        <v>0.1404813</v>
      </c>
      <c r="AG15948">
        <v>-7.5372680000000001</v>
      </c>
      <c r="AH15948">
        <v>45</v>
      </c>
    </row>
    <row r="15949" spans="28:34" x14ac:dyDescent="0.35">
      <c r="AB15949">
        <v>-8.6721320000000008E-3</v>
      </c>
      <c r="AC15949">
        <v>-4.3893080000000001E-2</v>
      </c>
      <c r="AD15949">
        <v>7.4091110000000002E-2</v>
      </c>
      <c r="AE15949">
        <v>-2.081982</v>
      </c>
      <c r="AF15949">
        <v>0.3999492</v>
      </c>
      <c r="AG15949">
        <v>-10.191369999999999</v>
      </c>
      <c r="AH15949">
        <v>45</v>
      </c>
    </row>
    <row r="15950" spans="28:34" x14ac:dyDescent="0.35">
      <c r="AB15950">
        <v>3.6193910000000003E-2</v>
      </c>
      <c r="AC15950">
        <v>-9.395945E-2</v>
      </c>
      <c r="AD15950">
        <v>6.7023970000000002E-2</v>
      </c>
      <c r="AE15950">
        <v>-0.15194869999999999</v>
      </c>
      <c r="AF15950">
        <v>0.3988583</v>
      </c>
      <c r="AG15950">
        <v>-10.02422</v>
      </c>
      <c r="AH15950">
        <v>45</v>
      </c>
    </row>
    <row r="15951" spans="28:34" x14ac:dyDescent="0.35">
      <c r="AB15951">
        <v>1.2551059999999999E-2</v>
      </c>
      <c r="AC15951">
        <v>4.2402410000000001E-2</v>
      </c>
      <c r="AD15951">
        <v>4.179882E-2</v>
      </c>
      <c r="AE15951">
        <v>-0.58741929999999998</v>
      </c>
      <c r="AF15951">
        <v>-0.81929240000000003</v>
      </c>
      <c r="AG15951">
        <v>-8.5155290000000008</v>
      </c>
      <c r="AH15951">
        <v>45</v>
      </c>
    </row>
    <row r="15952" spans="28:34" x14ac:dyDescent="0.35">
      <c r="AB15952">
        <v>-3.364934E-2</v>
      </c>
      <c r="AC15952">
        <v>9.2681609999999998E-2</v>
      </c>
      <c r="AD15952">
        <v>3.5958190000000001E-2</v>
      </c>
      <c r="AE15952">
        <v>-0.98104999999999998</v>
      </c>
      <c r="AF15952">
        <v>-5.7016320000000002E-2</v>
      </c>
      <c r="AG15952">
        <v>-9.0681890000000003</v>
      </c>
      <c r="AH15952">
        <v>45</v>
      </c>
    </row>
    <row r="15953" spans="28:34" x14ac:dyDescent="0.35">
      <c r="AB15953">
        <v>-1.7784929999999999E-3</v>
      </c>
      <c r="AC15953">
        <v>0.13528709999999999</v>
      </c>
      <c r="AD15953">
        <v>8.8511430000000002E-2</v>
      </c>
      <c r="AE15953">
        <v>-0.59070489999999998</v>
      </c>
      <c r="AF15953">
        <v>0.2024987</v>
      </c>
      <c r="AG15953">
        <v>-9.4355949999999993</v>
      </c>
      <c r="AH15953">
        <v>45</v>
      </c>
    </row>
    <row r="15954" spans="28:34" x14ac:dyDescent="0.35">
      <c r="AB15954">
        <v>7.1917930000000005E-2</v>
      </c>
      <c r="AC15954">
        <v>0.12383909999999999</v>
      </c>
      <c r="AD15954">
        <v>6.2722929999999996E-2</v>
      </c>
      <c r="AE15954">
        <v>-1.7134210000000001</v>
      </c>
      <c r="AF15954">
        <v>1.10466</v>
      </c>
      <c r="AG15954">
        <v>-9.770975</v>
      </c>
      <c r="AH15954">
        <v>45</v>
      </c>
    </row>
    <row r="15955" spans="28:34" x14ac:dyDescent="0.35">
      <c r="AB15955">
        <v>9.812444E-3</v>
      </c>
      <c r="AC15955">
        <v>0.13131380000000001</v>
      </c>
      <c r="AD15955">
        <v>5.6157180000000001E-2</v>
      </c>
      <c r="AE15955">
        <v>-0.49652299999999999</v>
      </c>
      <c r="AF15955">
        <v>0.50988529999999999</v>
      </c>
      <c r="AG15955">
        <v>-10.64879</v>
      </c>
      <c r="AH15955">
        <v>45</v>
      </c>
    </row>
    <row r="15956" spans="28:34" x14ac:dyDescent="0.35">
      <c r="AB15956">
        <v>-2.9649999999999999E-2</v>
      </c>
      <c r="AC15956">
        <v>8.9556979999999994E-2</v>
      </c>
      <c r="AD15956">
        <v>6.0488750000000001E-2</v>
      </c>
      <c r="AE15956">
        <v>1.510177E-2</v>
      </c>
      <c r="AF15956">
        <v>0.1136204</v>
      </c>
      <c r="AG15956">
        <v>-8.3168000000000006</v>
      </c>
      <c r="AH15956">
        <v>45</v>
      </c>
    </row>
    <row r="15957" spans="28:34" x14ac:dyDescent="0.35">
      <c r="AB15957">
        <v>-0.10333639999999999</v>
      </c>
      <c r="AC15957">
        <v>6.9440909999999995E-2</v>
      </c>
      <c r="AD15957">
        <v>6.4899109999999996E-2</v>
      </c>
      <c r="AE15957">
        <v>-0.90294430000000003</v>
      </c>
      <c r="AF15957">
        <v>-0.1076281</v>
      </c>
      <c r="AG15957">
        <v>-9.3470270000000006</v>
      </c>
      <c r="AH15957">
        <v>45</v>
      </c>
    </row>
    <row r="15958" spans="28:34" x14ac:dyDescent="0.35">
      <c r="AB15958">
        <v>-0.1301003</v>
      </c>
      <c r="AC15958">
        <v>8.2863199999999998E-2</v>
      </c>
      <c r="AD15958">
        <v>8.0398380000000005E-2</v>
      </c>
      <c r="AE15958">
        <v>-3.5037619999999998E-2</v>
      </c>
      <c r="AF15958">
        <v>0.52395440000000004</v>
      </c>
      <c r="AG15958">
        <v>-9.7294239999999999</v>
      </c>
      <c r="AH15958">
        <v>45</v>
      </c>
    </row>
    <row r="15959" spans="28:34" x14ac:dyDescent="0.35">
      <c r="AB15959">
        <v>-0.1310644</v>
      </c>
      <c r="AC15959">
        <v>1.97617E-2</v>
      </c>
      <c r="AD15959">
        <v>7.9077439999999999E-2</v>
      </c>
      <c r="AE15959">
        <v>-0.18246879999999999</v>
      </c>
      <c r="AF15959">
        <v>0.85986600000000002</v>
      </c>
      <c r="AG15959">
        <v>-9.3884310000000006</v>
      </c>
      <c r="AH15959">
        <v>45</v>
      </c>
    </row>
    <row r="15960" spans="28:34" x14ac:dyDescent="0.35">
      <c r="AB15960">
        <v>-0.1092013</v>
      </c>
      <c r="AC15960">
        <v>1.445508E-2</v>
      </c>
      <c r="AD15960">
        <v>5.7576990000000002E-2</v>
      </c>
      <c r="AE15960">
        <v>-1.0896049999999999</v>
      </c>
      <c r="AF15960">
        <v>1.245512</v>
      </c>
      <c r="AG15960">
        <v>-10.12199</v>
      </c>
      <c r="AH15960">
        <v>45</v>
      </c>
    </row>
    <row r="15961" spans="28:34" x14ac:dyDescent="0.35">
      <c r="AB15961">
        <v>-3.3840479999999999E-2</v>
      </c>
      <c r="AC15961">
        <v>5.7251439999999997E-3</v>
      </c>
      <c r="AD15961">
        <v>8.0824599999999996E-2</v>
      </c>
      <c r="AE15961">
        <v>-9.6278009999999997E-2</v>
      </c>
      <c r="AF15961">
        <v>0.91687240000000003</v>
      </c>
      <c r="AG15961">
        <v>-9.8767169999999993</v>
      </c>
      <c r="AH15961">
        <v>45.5</v>
      </c>
    </row>
    <row r="15962" spans="28:34" x14ac:dyDescent="0.35">
      <c r="AB15962">
        <v>-4.2155280000000003E-2</v>
      </c>
      <c r="AC15962">
        <v>-3.0637999999999999E-2</v>
      </c>
      <c r="AD15962">
        <v>6.8184819999999993E-2</v>
      </c>
      <c r="AE15962">
        <v>-0.1049554</v>
      </c>
      <c r="AF15962">
        <v>0.39376100000000003</v>
      </c>
      <c r="AG15962">
        <v>-11.128629999999999</v>
      </c>
      <c r="AH15962">
        <v>45.5</v>
      </c>
    </row>
    <row r="15963" spans="28:34" x14ac:dyDescent="0.35">
      <c r="AB15963">
        <v>-3.2626580000000002E-2</v>
      </c>
      <c r="AC15963">
        <v>8.7380079999999999E-2</v>
      </c>
      <c r="AD15963">
        <v>5.4010160000000002E-2</v>
      </c>
      <c r="AE15963">
        <v>-1.1827780000000001</v>
      </c>
      <c r="AF15963">
        <v>0.45077820000000002</v>
      </c>
      <c r="AG15963">
        <v>-9.8746639999999992</v>
      </c>
      <c r="AH15963">
        <v>45</v>
      </c>
    </row>
    <row r="15964" spans="28:34" x14ac:dyDescent="0.35">
      <c r="AB15964">
        <v>1.410223E-2</v>
      </c>
      <c r="AC15964">
        <v>6.8481440000000005E-2</v>
      </c>
      <c r="AD15964">
        <v>4.8903189999999999E-2</v>
      </c>
      <c r="AE15964">
        <v>0.85230110000000003</v>
      </c>
      <c r="AF15964">
        <v>6.4973130000000004E-2</v>
      </c>
      <c r="AG15964">
        <v>-10.93243</v>
      </c>
      <c r="AH15964">
        <v>45</v>
      </c>
    </row>
    <row r="15965" spans="28:34" x14ac:dyDescent="0.35">
      <c r="AB15965">
        <v>5.2618539999999998E-2</v>
      </c>
      <c r="AC15965">
        <v>6.2742259999999994E-2</v>
      </c>
      <c r="AD15965">
        <v>3.7590449999999997E-2</v>
      </c>
      <c r="AE15965">
        <v>-1.0808230000000001</v>
      </c>
      <c r="AF15965">
        <v>0.93253090000000005</v>
      </c>
      <c r="AG15965">
        <v>-10.16497</v>
      </c>
      <c r="AH15965">
        <v>45</v>
      </c>
    </row>
    <row r="15966" spans="28:34" x14ac:dyDescent="0.35">
      <c r="AB15966">
        <v>4.8600280000000003E-2</v>
      </c>
      <c r="AC15966">
        <v>1.1449839999999999E-2</v>
      </c>
      <c r="AD15966">
        <v>1.8551149999999999E-2</v>
      </c>
      <c r="AE15966">
        <v>-0.31392880000000001</v>
      </c>
      <c r="AF15966">
        <v>0.3254628</v>
      </c>
      <c r="AG15966">
        <v>-9.4467949999999998</v>
      </c>
      <c r="AH15966">
        <v>45</v>
      </c>
    </row>
    <row r="15967" spans="28:34" x14ac:dyDescent="0.35">
      <c r="AB15967">
        <v>0.12879450000000001</v>
      </c>
      <c r="AC15967">
        <v>-5.7640719999999999E-2</v>
      </c>
      <c r="AD15967">
        <v>2.463862E-2</v>
      </c>
      <c r="AE15967">
        <v>-0.81209050000000005</v>
      </c>
      <c r="AF15967">
        <v>1.281628</v>
      </c>
      <c r="AG15967">
        <v>-10.65625</v>
      </c>
      <c r="AH15967">
        <v>45</v>
      </c>
    </row>
    <row r="15968" spans="28:34" x14ac:dyDescent="0.35">
      <c r="AB15968">
        <v>7.7187080000000005E-2</v>
      </c>
      <c r="AC15968">
        <v>-0.1228341</v>
      </c>
      <c r="AD15968">
        <v>7.6595079999999998E-3</v>
      </c>
      <c r="AE15968">
        <v>0.15119579999999999</v>
      </c>
      <c r="AF15968">
        <v>-0.38530920000000002</v>
      </c>
      <c r="AG15968">
        <v>-11.062670000000001</v>
      </c>
      <c r="AH15968">
        <v>45</v>
      </c>
    </row>
    <row r="15969" spans="28:34" x14ac:dyDescent="0.35">
      <c r="AB15969">
        <v>3.156875E-2</v>
      </c>
      <c r="AC15969">
        <v>-7.3169349999999994E-2</v>
      </c>
      <c r="AD15969">
        <v>-5.8794030000000001E-3</v>
      </c>
      <c r="AE15969">
        <v>-0.35665229999999998</v>
      </c>
      <c r="AF15969">
        <v>0.1129809</v>
      </c>
      <c r="AG15969">
        <v>-8.3857020000000002</v>
      </c>
      <c r="AH15969">
        <v>45.5</v>
      </c>
    </row>
    <row r="15970" spans="28:34" x14ac:dyDescent="0.35">
      <c r="AB15970">
        <v>-1.541151E-2</v>
      </c>
      <c r="AC15970">
        <v>1.637429E-2</v>
      </c>
      <c r="AD15970">
        <v>8.6288749999999994E-3</v>
      </c>
      <c r="AE15970">
        <v>-0.1644545</v>
      </c>
      <c r="AF15970">
        <v>0.48525099999999999</v>
      </c>
      <c r="AG15970">
        <v>-9.1317149999999998</v>
      </c>
      <c r="AH15970">
        <v>45</v>
      </c>
    </row>
    <row r="15971" spans="28:34" x14ac:dyDescent="0.35">
      <c r="AB15971">
        <v>-0.11477320000000001</v>
      </c>
      <c r="AC15971">
        <v>2.1485870000000001E-2</v>
      </c>
      <c r="AD15971">
        <v>3.6218840000000002E-2</v>
      </c>
      <c r="AE15971">
        <v>-0.98874510000000004</v>
      </c>
      <c r="AF15971">
        <v>-0.62955430000000001</v>
      </c>
      <c r="AG15971">
        <v>-9.8549659999999992</v>
      </c>
      <c r="AH15971">
        <v>45.5</v>
      </c>
    </row>
    <row r="15972" spans="28:34" x14ac:dyDescent="0.35">
      <c r="AB15972">
        <v>-0.1139613</v>
      </c>
      <c r="AC15972">
        <v>8.2544339999999997E-3</v>
      </c>
      <c r="AD15972">
        <v>2.467979E-2</v>
      </c>
      <c r="AE15972">
        <v>-0.146816</v>
      </c>
      <c r="AF15972">
        <v>0.99602650000000004</v>
      </c>
      <c r="AG15972">
        <v>-8.8718590000000006</v>
      </c>
      <c r="AH15972">
        <v>45.5</v>
      </c>
    </row>
    <row r="15973" spans="28:34" x14ac:dyDescent="0.35">
      <c r="AB15973">
        <v>-0.13497310000000001</v>
      </c>
      <c r="AC15973">
        <v>7.0135589999999998E-2</v>
      </c>
      <c r="AD15973">
        <v>3.0911950000000001E-2</v>
      </c>
      <c r="AE15973">
        <v>-0.40788609999999997</v>
      </c>
      <c r="AF15973">
        <v>0.30109520000000001</v>
      </c>
      <c r="AG15973">
        <v>-10.01261</v>
      </c>
      <c r="AH15973">
        <v>45</v>
      </c>
    </row>
    <row r="15974" spans="28:34" x14ac:dyDescent="0.35">
      <c r="AB15974">
        <v>-0.15508340000000001</v>
      </c>
      <c r="AC15974">
        <v>4.9784839999999997E-2</v>
      </c>
      <c r="AD15974">
        <v>1.0501170000000001E-2</v>
      </c>
      <c r="AE15974">
        <v>0.29955880000000001</v>
      </c>
      <c r="AF15974">
        <v>-0.16827429999999999</v>
      </c>
      <c r="AG15974">
        <v>-7.9725080000000004</v>
      </c>
      <c r="AH15974">
        <v>45</v>
      </c>
    </row>
    <row r="15975" spans="28:34" x14ac:dyDescent="0.35">
      <c r="AB15975">
        <v>-0.1094497</v>
      </c>
      <c r="AC15975">
        <v>2.9108180000000001E-2</v>
      </c>
      <c r="AD15975">
        <v>1.2028540000000001E-2</v>
      </c>
      <c r="AE15975">
        <v>-0.43432399999999999</v>
      </c>
      <c r="AF15975">
        <v>0.49575279999999999</v>
      </c>
      <c r="AG15975">
        <v>-9.6460170000000005</v>
      </c>
      <c r="AH15975">
        <v>45</v>
      </c>
    </row>
    <row r="15976" spans="28:34" x14ac:dyDescent="0.35">
      <c r="AB15976">
        <v>-2.098349E-2</v>
      </c>
      <c r="AC15976">
        <v>5.6857030000000003E-2</v>
      </c>
      <c r="AD15976">
        <v>1.6372919999999999E-2</v>
      </c>
      <c r="AE15976">
        <v>-1.016559</v>
      </c>
      <c r="AF15976">
        <v>0.91544300000000001</v>
      </c>
      <c r="AG15976">
        <v>-9.4880080000000007</v>
      </c>
      <c r="AH15976">
        <v>45</v>
      </c>
    </row>
    <row r="15977" spans="28:34" x14ac:dyDescent="0.35">
      <c r="AB15977">
        <v>-6.2878999999999999E-3</v>
      </c>
      <c r="AC15977">
        <v>7.1853529999999999E-2</v>
      </c>
      <c r="AD15977">
        <v>3.3596979999999999E-2</v>
      </c>
      <c r="AE15977">
        <v>-0.43773679999999998</v>
      </c>
      <c r="AF15977">
        <v>8.954252E-2</v>
      </c>
      <c r="AG15977">
        <v>-10.085319999999999</v>
      </c>
      <c r="AH15977">
        <v>45</v>
      </c>
    </row>
    <row r="15978" spans="28:34" x14ac:dyDescent="0.35">
      <c r="AB15978">
        <v>2.0061200000000001E-2</v>
      </c>
      <c r="AC15978">
        <v>9.3616340000000006E-2</v>
      </c>
      <c r="AD15978">
        <v>3.0523829999999998E-2</v>
      </c>
      <c r="AE15978">
        <v>1.069647</v>
      </c>
      <c r="AF15978">
        <v>-0.39726250000000002</v>
      </c>
      <c r="AG15978">
        <v>-8.1585649999999994</v>
      </c>
      <c r="AH15978">
        <v>45</v>
      </c>
    </row>
    <row r="15979" spans="28:34" x14ac:dyDescent="0.35">
      <c r="AB15979">
        <v>2.153041E-2</v>
      </c>
      <c r="AC15979">
        <v>5.2691710000000003E-2</v>
      </c>
      <c r="AD15979">
        <v>1.9250710000000001E-2</v>
      </c>
      <c r="AE15979">
        <v>-1.015031</v>
      </c>
      <c r="AF15979">
        <v>-7.3690500000000006E-2</v>
      </c>
      <c r="AG15979">
        <v>-10.06996</v>
      </c>
      <c r="AH15979">
        <v>45</v>
      </c>
    </row>
    <row r="15980" spans="28:34" x14ac:dyDescent="0.35">
      <c r="AB15980">
        <v>8.6941610000000003E-2</v>
      </c>
      <c r="AC15980">
        <v>-1.289936E-2</v>
      </c>
      <c r="AD15980">
        <v>2.7429309999999998E-2</v>
      </c>
      <c r="AE15980">
        <v>0.90297450000000001</v>
      </c>
      <c r="AF15980">
        <v>0.88558320000000001</v>
      </c>
      <c r="AG15980">
        <v>-10.18994</v>
      </c>
      <c r="AH15980">
        <v>45</v>
      </c>
    </row>
    <row r="15981" spans="28:34" x14ac:dyDescent="0.35">
      <c r="AB15981">
        <v>8.5168400000000005E-2</v>
      </c>
      <c r="AC15981">
        <v>-1.281677E-2</v>
      </c>
      <c r="AD15981">
        <v>2.465935E-2</v>
      </c>
      <c r="AE15981">
        <v>-1.85684</v>
      </c>
      <c r="AF15981">
        <v>0.55428770000000005</v>
      </c>
      <c r="AG15981">
        <v>-8.9516109999999998</v>
      </c>
      <c r="AH15981">
        <v>45</v>
      </c>
    </row>
    <row r="15982" spans="28:34" x14ac:dyDescent="0.35">
      <c r="AB15982">
        <v>0.12774930000000001</v>
      </c>
      <c r="AC15982">
        <v>-4.0350879999999999E-2</v>
      </c>
      <c r="AD15982">
        <v>3.9142009999999998E-2</v>
      </c>
      <c r="AE15982">
        <v>0.66833469999999995</v>
      </c>
      <c r="AF15982">
        <v>0.36241220000000002</v>
      </c>
      <c r="AG15982">
        <v>-9.6960499999999996</v>
      </c>
      <c r="AH15982">
        <v>45</v>
      </c>
    </row>
    <row r="15983" spans="28:34" x14ac:dyDescent="0.35">
      <c r="AB15983">
        <v>0.17185729999999999</v>
      </c>
      <c r="AC15983">
        <v>3.5940020000000003E-2</v>
      </c>
      <c r="AD15983">
        <v>2.123193E-2</v>
      </c>
      <c r="AE15983">
        <v>-1.6453880000000001</v>
      </c>
      <c r="AF15983">
        <v>0.51287720000000003</v>
      </c>
      <c r="AG15983">
        <v>-9.9534850000000006</v>
      </c>
      <c r="AH15983">
        <v>45</v>
      </c>
    </row>
    <row r="15984" spans="28:34" x14ac:dyDescent="0.35">
      <c r="AB15984">
        <v>0.18902340000000001</v>
      </c>
      <c r="AC15984">
        <v>8.9419940000000003E-2</v>
      </c>
      <c r="AD15984">
        <v>1.6221200000000002E-2</v>
      </c>
      <c r="AE15984">
        <v>5.9416919999999998E-2</v>
      </c>
      <c r="AF15984">
        <v>0.20244400000000001</v>
      </c>
      <c r="AG15984">
        <v>-9.6275230000000001</v>
      </c>
      <c r="AH15984">
        <v>45</v>
      </c>
    </row>
    <row r="15985" spans="28:34" x14ac:dyDescent="0.35">
      <c r="AB15985">
        <v>0.1300606</v>
      </c>
      <c r="AC15985">
        <v>0.1516991</v>
      </c>
      <c r="AD15985">
        <v>5.2626190000000003E-2</v>
      </c>
      <c r="AE15985">
        <v>-0.3232737</v>
      </c>
      <c r="AF15985">
        <v>-0.4814968</v>
      </c>
      <c r="AG15985">
        <v>-7.5184090000000001</v>
      </c>
      <c r="AH15985">
        <v>45</v>
      </c>
    </row>
    <row r="15986" spans="28:34" x14ac:dyDescent="0.35">
      <c r="AB15986">
        <v>-5.5278860000000001E-3</v>
      </c>
      <c r="AC15986">
        <v>0.1100396</v>
      </c>
      <c r="AD15986">
        <v>2.847216E-2</v>
      </c>
      <c r="AE15986">
        <v>-0.63339939999999995</v>
      </c>
      <c r="AF15986">
        <v>-0.50983140000000005</v>
      </c>
      <c r="AG15986">
        <v>-10.652060000000001</v>
      </c>
      <c r="AH15986">
        <v>45</v>
      </c>
    </row>
    <row r="15987" spans="28:34" x14ac:dyDescent="0.35">
      <c r="AB15987">
        <v>-9.4059139999999999E-2</v>
      </c>
      <c r="AC15987">
        <v>9.4623689999999996E-2</v>
      </c>
      <c r="AD15987">
        <v>1.2744129999999999E-2</v>
      </c>
      <c r="AE15987">
        <v>2.1891850000000002</v>
      </c>
      <c r="AF15987">
        <v>-1.255145</v>
      </c>
      <c r="AG15987">
        <v>-8.9718719999999994</v>
      </c>
      <c r="AH15987">
        <v>45</v>
      </c>
    </row>
    <row r="15988" spans="28:34" x14ac:dyDescent="0.35">
      <c r="AB15988">
        <v>-0.13333110000000001</v>
      </c>
      <c r="AC15988">
        <v>6.3231280000000001E-2</v>
      </c>
      <c r="AD15988">
        <v>8.9630739999999997E-3</v>
      </c>
      <c r="AE15988">
        <v>-1.025604</v>
      </c>
      <c r="AF15988">
        <v>-0.533582</v>
      </c>
      <c r="AG15988">
        <v>-9.9908970000000004</v>
      </c>
      <c r="AH15988">
        <v>45</v>
      </c>
    </row>
    <row r="15989" spans="28:34" x14ac:dyDescent="0.35">
      <c r="AB15989">
        <v>-0.16389819999999999</v>
      </c>
      <c r="AC15989">
        <v>9.7912890000000002E-2</v>
      </c>
      <c r="AD15989">
        <v>3.564312E-2</v>
      </c>
      <c r="AE15989">
        <v>-0.57819739999999997</v>
      </c>
      <c r="AF15989">
        <v>-0.66434070000000001</v>
      </c>
      <c r="AG15989">
        <v>-11.51014</v>
      </c>
      <c r="AH15989">
        <v>45</v>
      </c>
    </row>
    <row r="15990" spans="28:34" x14ac:dyDescent="0.35">
      <c r="AB15990">
        <v>-0.16897429999999999</v>
      </c>
      <c r="AC15990">
        <v>0.16439889999999999</v>
      </c>
      <c r="AD15990">
        <v>5.0989420000000001E-2</v>
      </c>
      <c r="AE15990">
        <v>-0.7004068</v>
      </c>
      <c r="AF15990">
        <v>0.53232690000000005</v>
      </c>
      <c r="AG15990">
        <v>-9.5690410000000004</v>
      </c>
      <c r="AH15990">
        <v>45</v>
      </c>
    </row>
    <row r="15991" spans="28:34" x14ac:dyDescent="0.35">
      <c r="AB15991">
        <v>-0.14061180000000001</v>
      </c>
      <c r="AC15991">
        <v>0.1797849</v>
      </c>
      <c r="AD15991">
        <v>5.8959249999999998E-2</v>
      </c>
      <c r="AE15991">
        <v>-2.1751140000000002</v>
      </c>
      <c r="AF15991">
        <v>-0.36358289999999999</v>
      </c>
      <c r="AG15991">
        <v>-10.049340000000001</v>
      </c>
      <c r="AH15991">
        <v>45</v>
      </c>
    </row>
    <row r="15992" spans="28:34" x14ac:dyDescent="0.35">
      <c r="AB15992">
        <v>-1.5722570000000002E-2</v>
      </c>
      <c r="AC15992">
        <v>0.10079050000000001</v>
      </c>
      <c r="AD15992">
        <v>3.801645E-2</v>
      </c>
      <c r="AE15992">
        <v>1.2078679999999999</v>
      </c>
      <c r="AF15992">
        <v>-0.24795800000000001</v>
      </c>
      <c r="AG15992">
        <v>-10.051209999999999</v>
      </c>
      <c r="AH15992">
        <v>45</v>
      </c>
    </row>
    <row r="15993" spans="28:34" x14ac:dyDescent="0.35">
      <c r="AB15993">
        <v>9.6824419999999994E-2</v>
      </c>
      <c r="AC15993">
        <v>6.2169060000000003E-3</v>
      </c>
      <c r="AD15993">
        <v>2.338956E-2</v>
      </c>
      <c r="AE15993">
        <v>0.84854790000000002</v>
      </c>
      <c r="AF15993">
        <v>0.63453280000000001</v>
      </c>
      <c r="AG15993">
        <v>-9.6498899999999992</v>
      </c>
      <c r="AH15993">
        <v>45</v>
      </c>
    </row>
    <row r="15994" spans="28:34" x14ac:dyDescent="0.35">
      <c r="AB15994">
        <v>0.2320547</v>
      </c>
      <c r="AC15994">
        <v>2.307903E-2</v>
      </c>
      <c r="AD15994">
        <v>2.788829E-2</v>
      </c>
      <c r="AE15994">
        <v>-1.1026229999999999</v>
      </c>
      <c r="AF15994">
        <v>0.21584</v>
      </c>
      <c r="AG15994">
        <v>-10.86805</v>
      </c>
      <c r="AH15994">
        <v>45</v>
      </c>
    </row>
    <row r="15995" spans="28:34" x14ac:dyDescent="0.35">
      <c r="AB15995">
        <v>0.26052989999999998</v>
      </c>
      <c r="AC15995">
        <v>-2.636759E-2</v>
      </c>
      <c r="AD15995">
        <v>1.2341670000000001E-2</v>
      </c>
      <c r="AE15995">
        <v>-0.82496789999999998</v>
      </c>
      <c r="AF15995">
        <v>-0.43159720000000001</v>
      </c>
      <c r="AG15995">
        <v>-10.52732</v>
      </c>
      <c r="AH15995">
        <v>45</v>
      </c>
    </row>
    <row r="15996" spans="28:34" x14ac:dyDescent="0.35">
      <c r="AB15996">
        <v>0.26995639999999999</v>
      </c>
      <c r="AC15996">
        <v>8.4224769999999994E-3</v>
      </c>
      <c r="AD15996">
        <v>9.3634270000000006E-3</v>
      </c>
      <c r="AE15996">
        <v>0.74926999999999999</v>
      </c>
      <c r="AF15996">
        <v>-0.6339399</v>
      </c>
      <c r="AG15996">
        <v>-9.5811279999999996</v>
      </c>
      <c r="AH15996">
        <v>45</v>
      </c>
    </row>
    <row r="15997" spans="28:34" x14ac:dyDescent="0.35">
      <c r="AB15997">
        <v>0.20588719999999999</v>
      </c>
      <c r="AC15997">
        <v>4.616957E-2</v>
      </c>
      <c r="AD15997">
        <v>-1.2710270000000001E-3</v>
      </c>
      <c r="AE15997">
        <v>-1.6860010000000001</v>
      </c>
      <c r="AF15997">
        <v>-0.34583039999999998</v>
      </c>
      <c r="AG15997">
        <v>-9.7545590000000004</v>
      </c>
      <c r="AH15997">
        <v>45</v>
      </c>
    </row>
    <row r="15998" spans="28:34" x14ac:dyDescent="0.35">
      <c r="AB15998">
        <v>0.12825049999999999</v>
      </c>
      <c r="AC15998">
        <v>6.7871190000000003E-3</v>
      </c>
      <c r="AD15998">
        <v>-1.3832189999999999E-2</v>
      </c>
      <c r="AE15998">
        <v>1.5144390000000001</v>
      </c>
      <c r="AF15998">
        <v>0.1736219</v>
      </c>
      <c r="AG15998">
        <v>-9.3137790000000003</v>
      </c>
      <c r="AH15998">
        <v>45</v>
      </c>
    </row>
    <row r="15999" spans="28:34" x14ac:dyDescent="0.35">
      <c r="AB15999">
        <v>3.5734139999999998E-2</v>
      </c>
      <c r="AC15999">
        <v>4.7525440000000002E-2</v>
      </c>
      <c r="AD15999">
        <v>-3.2926420000000001E-3</v>
      </c>
      <c r="AE15999">
        <v>-1.492629</v>
      </c>
      <c r="AF15999">
        <v>-0.14113210000000001</v>
      </c>
      <c r="AG15999">
        <v>-10.029809999999999</v>
      </c>
      <c r="AH15999">
        <v>45</v>
      </c>
    </row>
    <row r="16000" spans="28:34" x14ac:dyDescent="0.35">
      <c r="AB16000">
        <v>9.5833769999999999E-4</v>
      </c>
      <c r="AC16000">
        <v>-4.3909660000000003E-2</v>
      </c>
      <c r="AD16000">
        <v>-2.1160370000000001E-2</v>
      </c>
      <c r="AE16000">
        <v>1.7176670000000001</v>
      </c>
      <c r="AF16000">
        <v>0.1965858</v>
      </c>
      <c r="AG16000">
        <v>-9.7943359999999995</v>
      </c>
      <c r="AH16000">
        <v>45</v>
      </c>
    </row>
    <row r="16001" spans="28:34" x14ac:dyDescent="0.35">
      <c r="AB16001">
        <v>-4.8687889999999998E-2</v>
      </c>
      <c r="AC16001">
        <v>8.2080689999999997E-4</v>
      </c>
      <c r="AD16001">
        <v>-3.3444639999999998E-2</v>
      </c>
      <c r="AE16001">
        <v>-1.2756689999999999</v>
      </c>
      <c r="AF16001">
        <v>0.32193119999999997</v>
      </c>
      <c r="AG16001">
        <v>-9.2522920000000006</v>
      </c>
      <c r="AH16001">
        <v>45</v>
      </c>
    </row>
    <row r="16002" spans="28:34" x14ac:dyDescent="0.35">
      <c r="AB16002">
        <v>-4.5704880000000003E-2</v>
      </c>
      <c r="AC16002">
        <v>-2.422975E-3</v>
      </c>
      <c r="AD16002">
        <v>-2.5584989999999998E-2</v>
      </c>
      <c r="AE16002">
        <v>0.51737239999999995</v>
      </c>
      <c r="AF16002">
        <v>0.77886469999999997</v>
      </c>
      <c r="AG16002">
        <v>-9.6573460000000004</v>
      </c>
      <c r="AH16002">
        <v>45</v>
      </c>
    </row>
    <row r="16003" spans="28:34" x14ac:dyDescent="0.35">
      <c r="AB16003">
        <v>-8.9932960000000006E-2</v>
      </c>
      <c r="AC16003">
        <v>6.2289419999999998E-2</v>
      </c>
      <c r="AD16003">
        <v>-4.3309220000000002E-2</v>
      </c>
      <c r="AE16003">
        <v>-1.5252060000000001</v>
      </c>
      <c r="AF16003">
        <v>-2.7681560000000001E-2</v>
      </c>
      <c r="AG16003">
        <v>-9.6878729999999997</v>
      </c>
      <c r="AH16003">
        <v>45</v>
      </c>
    </row>
    <row r="16004" spans="28:34" x14ac:dyDescent="0.35">
      <c r="AB16004">
        <v>-0.17625170000000001</v>
      </c>
      <c r="AC16004">
        <v>1.790168E-2</v>
      </c>
      <c r="AD16004">
        <v>-3.3042740000000001E-2</v>
      </c>
      <c r="AE16004">
        <v>0.4296162</v>
      </c>
      <c r="AF16004">
        <v>-0.89984240000000004</v>
      </c>
      <c r="AG16004">
        <v>-8.7140699999999995</v>
      </c>
      <c r="AH16004">
        <v>45</v>
      </c>
    </row>
    <row r="16005" spans="28:34" x14ac:dyDescent="0.35">
      <c r="AB16005">
        <v>-0.14882680000000001</v>
      </c>
      <c r="AC16005">
        <v>1.349873E-2</v>
      </c>
      <c r="AD16005">
        <v>-4.1289609999999997E-2</v>
      </c>
      <c r="AE16005">
        <v>-0.6672863</v>
      </c>
      <c r="AF16005">
        <v>-0.16504150000000001</v>
      </c>
      <c r="AG16005">
        <v>-9.846247</v>
      </c>
      <c r="AH16005">
        <v>45</v>
      </c>
    </row>
    <row r="16006" spans="28:34" x14ac:dyDescent="0.35">
      <c r="AB16006">
        <v>-0.13172110000000001</v>
      </c>
      <c r="AC16006">
        <v>-5.290864E-2</v>
      </c>
      <c r="AD16006">
        <v>-4.285133E-2</v>
      </c>
      <c r="AE16006">
        <v>-0.51245909999999995</v>
      </c>
      <c r="AF16006">
        <v>0.32624350000000002</v>
      </c>
      <c r="AG16006">
        <v>-10.96937</v>
      </c>
      <c r="AH16006">
        <v>45</v>
      </c>
    </row>
    <row r="16007" spans="28:34" x14ac:dyDescent="0.35">
      <c r="AB16007">
        <v>-9.9475040000000001E-2</v>
      </c>
      <c r="AC16007">
        <v>-5.9266619999999999E-2</v>
      </c>
      <c r="AD16007">
        <v>-5.2578010000000001E-2</v>
      </c>
      <c r="AE16007">
        <v>0.47484029999999999</v>
      </c>
      <c r="AF16007">
        <v>0.76207559999999996</v>
      </c>
      <c r="AG16007">
        <v>-10.711959999999999</v>
      </c>
      <c r="AH16007">
        <v>45</v>
      </c>
    </row>
    <row r="16008" spans="28:34" x14ac:dyDescent="0.35">
      <c r="AB16008">
        <v>-4.5912979999999999E-2</v>
      </c>
      <c r="AC16008">
        <v>-1.4745350000000001E-2</v>
      </c>
      <c r="AD16008">
        <v>-5.668538E-2</v>
      </c>
      <c r="AE16008">
        <v>-2.1465779999999999</v>
      </c>
      <c r="AF16008">
        <v>0.67422499999999996</v>
      </c>
      <c r="AG16008">
        <v>-10.20327</v>
      </c>
      <c r="AH16008">
        <v>45</v>
      </c>
    </row>
    <row r="16009" spans="28:34" x14ac:dyDescent="0.35">
      <c r="AB16009">
        <v>8.0054960000000008E-3</v>
      </c>
      <c r="AC16009">
        <v>-3.9662780000000002E-2</v>
      </c>
      <c r="AD16009">
        <v>-7.6049790000000006E-2</v>
      </c>
      <c r="AE16009">
        <v>0.38531260000000001</v>
      </c>
      <c r="AF16009">
        <v>0.19504440000000001</v>
      </c>
      <c r="AG16009">
        <v>-9.4522189999999995</v>
      </c>
      <c r="AH16009">
        <v>45</v>
      </c>
    </row>
    <row r="16010" spans="28:34" x14ac:dyDescent="0.35">
      <c r="AB16010">
        <v>-1.92026E-2</v>
      </c>
      <c r="AC16010">
        <v>3.7507909999999998E-3</v>
      </c>
      <c r="AD16010">
        <v>-7.5571459999999993E-2</v>
      </c>
      <c r="AE16010">
        <v>-1.337769</v>
      </c>
      <c r="AF16010">
        <v>-0.60755130000000002</v>
      </c>
      <c r="AG16010">
        <v>-8.6101430000000008</v>
      </c>
      <c r="AH16010">
        <v>45</v>
      </c>
    </row>
    <row r="16011" spans="28:34" x14ac:dyDescent="0.35">
      <c r="AB16011">
        <v>3.1172470000000001E-2</v>
      </c>
      <c r="AC16011">
        <v>-3.2391950000000003E-2</v>
      </c>
      <c r="AD16011">
        <v>-9.9431060000000002E-2</v>
      </c>
      <c r="AE16011">
        <v>1.3782639999999999</v>
      </c>
      <c r="AF16011">
        <v>0.56553830000000005</v>
      </c>
      <c r="AG16011">
        <v>-8.9533090000000009</v>
      </c>
      <c r="AH16011">
        <v>45</v>
      </c>
    </row>
    <row r="16012" spans="28:34" x14ac:dyDescent="0.35">
      <c r="AB16012">
        <v>1.23483E-2</v>
      </c>
      <c r="AC16012">
        <v>2.3878369999999999E-2</v>
      </c>
      <c r="AD16012">
        <v>-0.1082519</v>
      </c>
      <c r="AE16012">
        <v>-0.73230139999999999</v>
      </c>
      <c r="AF16012">
        <v>0.14566290000000001</v>
      </c>
      <c r="AG16012">
        <v>-10.533010000000001</v>
      </c>
      <c r="AH16012">
        <v>45</v>
      </c>
    </row>
    <row r="16013" spans="28:34" x14ac:dyDescent="0.35">
      <c r="AB16013">
        <v>4.8428350000000002E-2</v>
      </c>
      <c r="AC16013">
        <v>7.4042830000000004E-2</v>
      </c>
      <c r="AD16013">
        <v>-0.12125850000000001</v>
      </c>
      <c r="AE16013">
        <v>-0.1150767</v>
      </c>
      <c r="AF16013">
        <v>0.4066785</v>
      </c>
      <c r="AG16013">
        <v>-8.9399940000000004</v>
      </c>
      <c r="AH16013">
        <v>45</v>
      </c>
    </row>
    <row r="16014" spans="28:34" x14ac:dyDescent="0.35">
      <c r="AB16014">
        <v>7.2453999999999997E-4</v>
      </c>
      <c r="AC16014">
        <v>6.4453759999999999E-2</v>
      </c>
      <c r="AD16014">
        <v>-8.7784509999999996E-2</v>
      </c>
      <c r="AE16014">
        <v>0.31367129999999999</v>
      </c>
      <c r="AF16014">
        <v>-0.16222349999999999</v>
      </c>
      <c r="AG16014">
        <v>-10.334440000000001</v>
      </c>
      <c r="AH16014">
        <v>45</v>
      </c>
    </row>
    <row r="16015" spans="28:34" x14ac:dyDescent="0.35">
      <c r="AB16015">
        <v>4.9340620000000003E-3</v>
      </c>
      <c r="AC16015">
        <v>4.5035260000000001E-2</v>
      </c>
      <c r="AD16015">
        <v>-0.12813949999999999</v>
      </c>
      <c r="AE16015">
        <v>6.2592500000000001E-3</v>
      </c>
      <c r="AF16015">
        <v>1.2872110000000001</v>
      </c>
      <c r="AG16015">
        <v>-10.42379</v>
      </c>
      <c r="AH16015">
        <v>45</v>
      </c>
    </row>
    <row r="16016" spans="28:34" x14ac:dyDescent="0.35">
      <c r="AB16016">
        <v>-5.1781500000000001E-2</v>
      </c>
      <c r="AC16016">
        <v>6.2862609999999999E-2</v>
      </c>
      <c r="AD16016">
        <v>-0.11518929999999999</v>
      </c>
      <c r="AE16016">
        <v>-1.0962959999999999</v>
      </c>
      <c r="AF16016">
        <v>0.30095460000000002</v>
      </c>
      <c r="AG16016">
        <v>-10.808960000000001</v>
      </c>
      <c r="AH16016">
        <v>45</v>
      </c>
    </row>
    <row r="16017" spans="28:34" x14ac:dyDescent="0.35">
      <c r="AB16017">
        <v>-5.0125509999999998E-2</v>
      </c>
      <c r="AC16017">
        <v>5.7489760000000003E-3</v>
      </c>
      <c r="AD16017">
        <v>-0.1352064</v>
      </c>
      <c r="AE16017">
        <v>0.72783070000000005</v>
      </c>
      <c r="AF16017">
        <v>0.45308870000000001</v>
      </c>
      <c r="AG16017">
        <v>-9.9073879999999992</v>
      </c>
      <c r="AH16017">
        <v>45</v>
      </c>
    </row>
    <row r="16018" spans="28:34" x14ac:dyDescent="0.35">
      <c r="AB16018">
        <v>-2.015026E-2</v>
      </c>
      <c r="AC16018">
        <v>-1.9848600000000001E-2</v>
      </c>
      <c r="AD16018">
        <v>-0.1237159</v>
      </c>
      <c r="AE16018">
        <v>3.6511340000000003E-2</v>
      </c>
      <c r="AF16018">
        <v>0.51350280000000004</v>
      </c>
      <c r="AG16018">
        <v>-10.57034</v>
      </c>
      <c r="AH16018">
        <v>45</v>
      </c>
    </row>
    <row r="16019" spans="28:34" x14ac:dyDescent="0.35">
      <c r="AB16019">
        <v>2.623294E-2</v>
      </c>
      <c r="AC16019">
        <v>-1.9243719999999999E-2</v>
      </c>
      <c r="AD16019">
        <v>-0.1093476</v>
      </c>
      <c r="AE16019">
        <v>1.4422839999999999E-2</v>
      </c>
      <c r="AF16019">
        <v>0.34901880000000002</v>
      </c>
      <c r="AG16019">
        <v>-8.3483640000000001</v>
      </c>
      <c r="AH16019">
        <v>45</v>
      </c>
    </row>
    <row r="16020" spans="28:34" x14ac:dyDescent="0.35">
      <c r="AB16020">
        <v>-4.0857360000000004E-3</v>
      </c>
      <c r="AC16020">
        <v>-0.12837299999999999</v>
      </c>
      <c r="AD16020">
        <v>-0.1294351</v>
      </c>
      <c r="AE16020">
        <v>-0.34498679999999998</v>
      </c>
      <c r="AF16020">
        <v>0.476462</v>
      </c>
      <c r="AG16020">
        <v>-10.498939999999999</v>
      </c>
      <c r="AH16020">
        <v>45</v>
      </c>
    </row>
    <row r="16021" spans="28:34" x14ac:dyDescent="0.35">
      <c r="AB16021">
        <v>-2.9547009999999999E-2</v>
      </c>
      <c r="AC16021">
        <v>-0.12175850000000001</v>
      </c>
      <c r="AD16021">
        <v>-0.1214824</v>
      </c>
      <c r="AE16021">
        <v>-1.586211</v>
      </c>
      <c r="AF16021">
        <v>0.32777000000000001</v>
      </c>
      <c r="AG16021">
        <v>-8.5493140000000007</v>
      </c>
      <c r="AH16021">
        <v>45</v>
      </c>
    </row>
    <row r="16022" spans="28:34" x14ac:dyDescent="0.35">
      <c r="AB16022">
        <v>5.9250759999999996E-3</v>
      </c>
      <c r="AC16022">
        <v>-0.1764773</v>
      </c>
      <c r="AD16022">
        <v>-0.1229753</v>
      </c>
      <c r="AE16022">
        <v>0.93704520000000002</v>
      </c>
      <c r="AF16022">
        <v>0.29321140000000001</v>
      </c>
      <c r="AG16022">
        <v>-9.6636939999999996</v>
      </c>
      <c r="AH16022">
        <v>45</v>
      </c>
    </row>
    <row r="16023" spans="28:34" x14ac:dyDescent="0.35">
      <c r="AB16023">
        <v>3.1084120000000001E-3</v>
      </c>
      <c r="AC16023">
        <v>-9.0587559999999998E-2</v>
      </c>
      <c r="AD16023">
        <v>-0.1046555</v>
      </c>
      <c r="AE16023">
        <v>-1.91951</v>
      </c>
      <c r="AF16023">
        <v>-8.5584389999999996E-2</v>
      </c>
      <c r="AG16023">
        <v>-10.73367</v>
      </c>
      <c r="AH16023">
        <v>45</v>
      </c>
    </row>
    <row r="16024" spans="28:34" x14ac:dyDescent="0.35">
      <c r="AB16024">
        <v>-5.2055480000000001E-2</v>
      </c>
      <c r="AC16024">
        <v>-5.1237319999999998E-3</v>
      </c>
      <c r="AD16024">
        <v>-9.3496250000000003E-2</v>
      </c>
      <c r="AE16024">
        <v>-1.172145</v>
      </c>
      <c r="AF16024">
        <v>-0.87806200000000001</v>
      </c>
      <c r="AG16024">
        <v>-10.214560000000001</v>
      </c>
      <c r="AH16024">
        <v>45</v>
      </c>
    </row>
    <row r="16025" spans="28:34" x14ac:dyDescent="0.35">
      <c r="AB16025">
        <v>-0.1346559</v>
      </c>
      <c r="AC16025">
        <v>0.1120863</v>
      </c>
      <c r="AD16025">
        <v>-9.4797140000000002E-2</v>
      </c>
      <c r="AE16025">
        <v>-0.12111420000000001</v>
      </c>
      <c r="AF16025">
        <v>-0.95756540000000001</v>
      </c>
      <c r="AG16025">
        <v>-9.9423440000000003</v>
      </c>
      <c r="AH16025">
        <v>45</v>
      </c>
    </row>
    <row r="16026" spans="28:34" x14ac:dyDescent="0.35">
      <c r="AB16026">
        <v>-0.21370910000000001</v>
      </c>
      <c r="AC16026">
        <v>0.19200719999999999</v>
      </c>
      <c r="AD16026">
        <v>-8.8476449999999998E-2</v>
      </c>
      <c r="AE16026">
        <v>-1.6298010000000001</v>
      </c>
      <c r="AF16026">
        <v>-0.22060869999999999</v>
      </c>
      <c r="AG16026">
        <v>-10.32348</v>
      </c>
      <c r="AH16026">
        <v>45</v>
      </c>
    </row>
    <row r="16027" spans="28:34" x14ac:dyDescent="0.35">
      <c r="AB16027">
        <v>-0.24910360000000001</v>
      </c>
      <c r="AC16027">
        <v>0.20356579999999999</v>
      </c>
      <c r="AD16027">
        <v>-6.5566349999999995E-2</v>
      </c>
      <c r="AE16027">
        <v>-0.66012559999999998</v>
      </c>
      <c r="AF16027">
        <v>-0.28817150000000002</v>
      </c>
      <c r="AG16027">
        <v>-8.2565880000000007</v>
      </c>
      <c r="AH16027">
        <v>45</v>
      </c>
    </row>
    <row r="16028" spans="28:34" x14ac:dyDescent="0.35">
      <c r="AB16028">
        <v>-0.2408373</v>
      </c>
      <c r="AC16028">
        <v>0.220605</v>
      </c>
      <c r="AD16028">
        <v>-5.4856889999999998E-2</v>
      </c>
      <c r="AE16028">
        <v>-0.19073300000000001</v>
      </c>
      <c r="AF16028">
        <v>-0.101701</v>
      </c>
      <c r="AG16028">
        <v>-9.6759380000000004</v>
      </c>
      <c r="AH16028">
        <v>45</v>
      </c>
    </row>
    <row r="16029" spans="28:34" x14ac:dyDescent="0.35">
      <c r="AB16029">
        <v>-0.15029529999999999</v>
      </c>
      <c r="AC16029">
        <v>0.27883360000000001</v>
      </c>
      <c r="AD16029">
        <v>-5.3399469999999997E-2</v>
      </c>
      <c r="AE16029">
        <v>-5.0945459999999998E-2</v>
      </c>
      <c r="AF16029">
        <v>1.198577</v>
      </c>
      <c r="AG16029">
        <v>-10.01881</v>
      </c>
      <c r="AH16029">
        <v>45</v>
      </c>
    </row>
    <row r="16030" spans="28:34" x14ac:dyDescent="0.35">
      <c r="AB16030">
        <v>-5.6920770000000002E-2</v>
      </c>
      <c r="AC16030">
        <v>0.3070561</v>
      </c>
      <c r="AD16030">
        <v>-2.4471280000000002E-2</v>
      </c>
      <c r="AE16030">
        <v>-1.1017939999999999</v>
      </c>
      <c r="AF16030">
        <v>0.59401700000000002</v>
      </c>
      <c r="AG16030">
        <v>-10.23992</v>
      </c>
      <c r="AH16030">
        <v>45</v>
      </c>
    </row>
    <row r="16031" spans="28:34" x14ac:dyDescent="0.35">
      <c r="AB16031">
        <v>6.7390599999999995E-2</v>
      </c>
      <c r="AC16031">
        <v>0.21004349999999999</v>
      </c>
      <c r="AD16031">
        <v>-1.7305500000000001E-2</v>
      </c>
      <c r="AE16031">
        <v>1.8147470000000001</v>
      </c>
      <c r="AF16031">
        <v>0.39299729999999999</v>
      </c>
      <c r="AG16031">
        <v>-9.6967999999999996</v>
      </c>
      <c r="AH16031">
        <v>45</v>
      </c>
    </row>
    <row r="16032" spans="28:34" x14ac:dyDescent="0.35">
      <c r="AB16032">
        <v>0.2166563</v>
      </c>
      <c r="AC16032">
        <v>0.1103748</v>
      </c>
      <c r="AD16032">
        <v>-8.4296649999999994E-3</v>
      </c>
      <c r="AE16032">
        <v>-1.3949769999999999</v>
      </c>
      <c r="AF16032">
        <v>1.446787</v>
      </c>
      <c r="AG16032">
        <v>-10.5162</v>
      </c>
      <c r="AH16032">
        <v>45</v>
      </c>
    </row>
    <row r="16033" spans="28:34" x14ac:dyDescent="0.35">
      <c r="AB16033">
        <v>0.32402449999999999</v>
      </c>
      <c r="AC16033">
        <v>-5.9022419999999999E-2</v>
      </c>
      <c r="AD16033">
        <v>-1.869241E-2</v>
      </c>
      <c r="AE16033">
        <v>1.3197030000000001</v>
      </c>
      <c r="AF16033">
        <v>-9.7008159999999996E-2</v>
      </c>
      <c r="AG16033">
        <v>-8.9064189999999996</v>
      </c>
      <c r="AH16033">
        <v>45</v>
      </c>
    </row>
    <row r="16034" spans="28:34" x14ac:dyDescent="0.35">
      <c r="AB16034">
        <v>0.34117950000000002</v>
      </c>
      <c r="AC16034">
        <v>-0.2134837</v>
      </c>
      <c r="AD16034">
        <v>-2.9484449999999999E-2</v>
      </c>
      <c r="AE16034">
        <v>0.55008469999999998</v>
      </c>
      <c r="AF16034">
        <v>0.80004739999999996</v>
      </c>
      <c r="AG16034">
        <v>-9.9650929999999995</v>
      </c>
      <c r="AH16034">
        <v>45</v>
      </c>
    </row>
    <row r="16035" spans="28:34" x14ac:dyDescent="0.35">
      <c r="AB16035">
        <v>0.33365980000000001</v>
      </c>
      <c r="AC16035">
        <v>-0.3992231</v>
      </c>
      <c r="AD16035">
        <v>-1.6928740000000001E-2</v>
      </c>
      <c r="AE16035">
        <v>1.181748</v>
      </c>
      <c r="AF16035">
        <v>-0.38625090000000001</v>
      </c>
      <c r="AG16035">
        <v>-8.7154330000000009</v>
      </c>
      <c r="AH16035">
        <v>45</v>
      </c>
    </row>
    <row r="16036" spans="28:34" x14ac:dyDescent="0.35">
      <c r="AB16036">
        <v>0.26374389999999998</v>
      </c>
      <c r="AC16036">
        <v>-0.52578840000000004</v>
      </c>
      <c r="AD16036">
        <v>-2.8888939999999998E-2</v>
      </c>
      <c r="AE16036">
        <v>-0.80674809999999997</v>
      </c>
      <c r="AF16036">
        <v>-0.64022829999999997</v>
      </c>
      <c r="AG16036">
        <v>-9.2402080000000009</v>
      </c>
      <c r="AH16036">
        <v>45</v>
      </c>
    </row>
    <row r="16037" spans="28:34" x14ac:dyDescent="0.35">
      <c r="AB16037">
        <v>0.26645560000000001</v>
      </c>
      <c r="AC16037">
        <v>-0.68865540000000003</v>
      </c>
      <c r="AD16037">
        <v>-1.524058E-2</v>
      </c>
      <c r="AE16037">
        <v>0.23716419999999999</v>
      </c>
      <c r="AF16037">
        <v>-0.6822916</v>
      </c>
      <c r="AG16037">
        <v>-9.8195800000000002</v>
      </c>
      <c r="AH16037">
        <v>45</v>
      </c>
    </row>
    <row r="16038" spans="28:34" x14ac:dyDescent="0.35">
      <c r="AB16038">
        <v>-0.5744205</v>
      </c>
      <c r="AC16038">
        <v>0.1705005</v>
      </c>
      <c r="AD16038">
        <v>-2.8627940000000001E-2</v>
      </c>
      <c r="AE16038">
        <v>-1.2415989999999999</v>
      </c>
      <c r="AF16038">
        <v>-9.6778840000000006</v>
      </c>
      <c r="AG16038">
        <v>-28.734770000000001</v>
      </c>
      <c r="AH16038">
        <v>45</v>
      </c>
    </row>
    <row r="16039" spans="28:34" x14ac:dyDescent="0.35">
      <c r="AB16039">
        <v>-9.4206520000000002E-2</v>
      </c>
      <c r="AC16039">
        <v>0.34885270000000002</v>
      </c>
      <c r="AD16039">
        <v>-0.18232689999999999</v>
      </c>
      <c r="AE16039">
        <v>7.4437749999999996</v>
      </c>
      <c r="AF16039">
        <v>-3.5174020000000001</v>
      </c>
      <c r="AG16039">
        <v>-9.742305</v>
      </c>
      <c r="AH16039">
        <v>45</v>
      </c>
    </row>
    <row r="16040" spans="28:34" x14ac:dyDescent="0.35">
      <c r="AB16040">
        <v>-0.62976529999999997</v>
      </c>
      <c r="AC16040">
        <v>8.2219410000000007E-2</v>
      </c>
      <c r="AD16040">
        <v>-0.25139230000000001</v>
      </c>
      <c r="AE16040">
        <v>-4.0727520000000004</v>
      </c>
      <c r="AF16040">
        <v>0.35349049999999999</v>
      </c>
      <c r="AG16040">
        <v>-11.75156</v>
      </c>
      <c r="AH16040">
        <v>45</v>
      </c>
    </row>
    <row r="16041" spans="28:34" x14ac:dyDescent="0.35">
      <c r="AB16041">
        <v>-0.46437250000000002</v>
      </c>
      <c r="AC16041">
        <v>0.60285040000000001</v>
      </c>
      <c r="AD16041">
        <v>-0.22238340000000001</v>
      </c>
      <c r="AE16041">
        <v>1.4695229999999999</v>
      </c>
      <c r="AF16041">
        <v>1.4895389999999999</v>
      </c>
      <c r="AG16041">
        <v>-8.531409</v>
      </c>
      <c r="AH16041">
        <v>45.5</v>
      </c>
    </row>
    <row r="16042" spans="28:34" x14ac:dyDescent="0.35">
      <c r="AB16042">
        <v>0.1151776</v>
      </c>
      <c r="AC16042">
        <v>-1.836662E-2</v>
      </c>
      <c r="AD16042">
        <v>-0.19835810000000001</v>
      </c>
      <c r="AE16042">
        <v>2.3957540000000002</v>
      </c>
      <c r="AF16042">
        <v>6.4814980000000002</v>
      </c>
      <c r="AG16042">
        <v>-11.20256</v>
      </c>
      <c r="AH16042">
        <v>45</v>
      </c>
    </row>
    <row r="16043" spans="28:34" x14ac:dyDescent="0.35">
      <c r="AB16043">
        <v>0.22993649999999999</v>
      </c>
      <c r="AC16043">
        <v>-0.35597400000000001</v>
      </c>
      <c r="AD16043">
        <v>-0.17857890000000001</v>
      </c>
      <c r="AE16043">
        <v>1.404436</v>
      </c>
      <c r="AF16043">
        <v>1.8445069999999999</v>
      </c>
      <c r="AG16043">
        <v>-12.14964</v>
      </c>
      <c r="AH16043">
        <v>45.5</v>
      </c>
    </row>
    <row r="16044" spans="28:34" x14ac:dyDescent="0.35">
      <c r="AB16044">
        <v>0.23223940000000001</v>
      </c>
      <c r="AC16044">
        <v>-0.29570439999999998</v>
      </c>
      <c r="AD16044">
        <v>-0.20595810000000001</v>
      </c>
      <c r="AE16044">
        <v>1.3989020000000001</v>
      </c>
      <c r="AF16044">
        <v>0.47694639999999999</v>
      </c>
      <c r="AG16044">
        <v>-9.5541579999999993</v>
      </c>
      <c r="AH16044">
        <v>45</v>
      </c>
    </row>
    <row r="16045" spans="28:34" x14ac:dyDescent="0.35">
      <c r="AB16045">
        <v>2.4661800000000001E-2</v>
      </c>
      <c r="AC16045">
        <v>-0.10978110000000001</v>
      </c>
      <c r="AD16045">
        <v>-0.19104399999999999</v>
      </c>
      <c r="AE16045">
        <v>0.93218060000000003</v>
      </c>
      <c r="AF16045">
        <v>3.4731320000000001</v>
      </c>
      <c r="AG16045">
        <v>-10.523059999999999</v>
      </c>
      <c r="AH16045">
        <v>45</v>
      </c>
    </row>
    <row r="16046" spans="28:34" x14ac:dyDescent="0.35">
      <c r="AB16046">
        <v>-0.2312681</v>
      </c>
      <c r="AC16046">
        <v>4.4397600000000002E-2</v>
      </c>
      <c r="AD16046">
        <v>-0.11705989999999999</v>
      </c>
      <c r="AE16046">
        <v>-2.318038</v>
      </c>
      <c r="AF16046">
        <v>3.8874</v>
      </c>
      <c r="AG16046">
        <v>-9.2639490000000002</v>
      </c>
      <c r="AH16046">
        <v>45</v>
      </c>
    </row>
    <row r="16047" spans="28:34" x14ac:dyDescent="0.35">
      <c r="AB16047">
        <v>-0.18303759999999999</v>
      </c>
      <c r="AC16047">
        <v>7.5234170000000003E-2</v>
      </c>
      <c r="AD16047">
        <v>-3.5273539999999999E-2</v>
      </c>
      <c r="AE16047">
        <v>-2.8469540000000002</v>
      </c>
      <c r="AF16047">
        <v>2.9918629999999999</v>
      </c>
      <c r="AG16047">
        <v>-8.7760110000000005</v>
      </c>
      <c r="AH16047">
        <v>45</v>
      </c>
    </row>
    <row r="16048" spans="28:34" x14ac:dyDescent="0.35">
      <c r="AB16048">
        <v>-5.6828579999999997E-2</v>
      </c>
      <c r="AC16048">
        <v>-7.6114589999999996E-2</v>
      </c>
      <c r="AD16048">
        <v>2.6260039999999998E-2</v>
      </c>
      <c r="AE16048">
        <v>-0.4552657</v>
      </c>
      <c r="AF16048">
        <v>-0.11954770000000001</v>
      </c>
      <c r="AG16048">
        <v>-9.7596170000000004</v>
      </c>
      <c r="AH16048">
        <v>45</v>
      </c>
    </row>
    <row r="16049" spans="28:34" x14ac:dyDescent="0.35">
      <c r="AB16049">
        <v>7.7345570000000002E-2</v>
      </c>
      <c r="AC16049">
        <v>-6.4721790000000001E-2</v>
      </c>
      <c r="AD16049">
        <v>8.2627220000000001E-2</v>
      </c>
      <c r="AE16049">
        <v>0.9867766</v>
      </c>
      <c r="AF16049">
        <v>-1.780643</v>
      </c>
      <c r="AG16049">
        <v>-10.06795</v>
      </c>
      <c r="AH16049">
        <v>45</v>
      </c>
    </row>
    <row r="16050" spans="28:34" x14ac:dyDescent="0.35">
      <c r="AB16050">
        <v>6.7605159999999997E-2</v>
      </c>
      <c r="AC16050">
        <v>-3.8540610000000003E-2</v>
      </c>
      <c r="AD16050">
        <v>5.8819759999999999E-2</v>
      </c>
      <c r="AE16050">
        <v>-9.3871689999999994E-2</v>
      </c>
      <c r="AF16050">
        <v>-1.284127</v>
      </c>
      <c r="AG16050">
        <v>-9.5620580000000004</v>
      </c>
      <c r="AH16050">
        <v>45</v>
      </c>
    </row>
    <row r="16051" spans="28:34" x14ac:dyDescent="0.35">
      <c r="AB16051">
        <v>2.13408E-2</v>
      </c>
      <c r="AC16051">
        <v>-1.8898100000000001E-2</v>
      </c>
      <c r="AD16051">
        <v>-1.810438E-2</v>
      </c>
      <c r="AE16051">
        <v>-2.533309</v>
      </c>
      <c r="AF16051">
        <v>0.63930739999999997</v>
      </c>
      <c r="AG16051">
        <v>-9.4172750000000001</v>
      </c>
      <c r="AH16051">
        <v>45</v>
      </c>
    </row>
    <row r="16052" spans="28:34" x14ac:dyDescent="0.35">
      <c r="AB16052">
        <v>6.9353590000000007E-2</v>
      </c>
      <c r="AC16052">
        <v>1.0920819999999999E-2</v>
      </c>
      <c r="AD16052">
        <v>-2.8396190000000002E-2</v>
      </c>
      <c r="AE16052">
        <v>-0.49733260000000001</v>
      </c>
      <c r="AF16052">
        <v>1.1767829999999999</v>
      </c>
      <c r="AG16052">
        <v>-10.04674</v>
      </c>
      <c r="AH16052">
        <v>45</v>
      </c>
    </row>
    <row r="16053" spans="28:34" x14ac:dyDescent="0.35">
      <c r="AB16053">
        <v>-2.3655659999999998E-2</v>
      </c>
      <c r="AC16053">
        <v>3.5603049999999997E-2</v>
      </c>
      <c r="AD16053">
        <v>-3.590525E-2</v>
      </c>
      <c r="AE16053">
        <v>1.408256</v>
      </c>
      <c r="AF16053">
        <v>2.3855219999999999</v>
      </c>
      <c r="AG16053">
        <v>-9.2989139999999999</v>
      </c>
      <c r="AH16053">
        <v>45</v>
      </c>
    </row>
    <row r="16054" spans="28:34" x14ac:dyDescent="0.35">
      <c r="AB16054">
        <v>-6.3364240000000002E-2</v>
      </c>
      <c r="AC16054">
        <v>2.0497480000000001E-3</v>
      </c>
      <c r="AD16054">
        <v>-1.3807440000000001E-2</v>
      </c>
      <c r="AE16054">
        <v>-0.67133069999999995</v>
      </c>
      <c r="AF16054">
        <v>1.5425070000000001</v>
      </c>
      <c r="AG16054">
        <v>-9.7769929999999992</v>
      </c>
      <c r="AH16054">
        <v>45</v>
      </c>
    </row>
    <row r="16055" spans="28:34" x14ac:dyDescent="0.35">
      <c r="AB16055">
        <v>-6.12843E-2</v>
      </c>
      <c r="AC16055">
        <v>2.1037380000000001E-2</v>
      </c>
      <c r="AD16055">
        <v>5.6911560000000002E-3</v>
      </c>
      <c r="AE16055">
        <v>0.18179490000000001</v>
      </c>
      <c r="AF16055">
        <v>-1.484402</v>
      </c>
      <c r="AG16055">
        <v>-9.7876790000000007</v>
      </c>
      <c r="AH16055">
        <v>45</v>
      </c>
    </row>
    <row r="16056" spans="28:34" x14ac:dyDescent="0.35">
      <c r="AB16056">
        <v>-1.4110279999999999E-2</v>
      </c>
      <c r="AC16056">
        <v>6.9615720000000001E-3</v>
      </c>
      <c r="AD16056">
        <v>-7.9298630000000005E-3</v>
      </c>
      <c r="AE16056">
        <v>0.43857220000000002</v>
      </c>
      <c r="AF16056">
        <v>-8.2579730000000004E-2</v>
      </c>
      <c r="AG16056">
        <v>-9.5222029999999993</v>
      </c>
      <c r="AH16056">
        <v>45</v>
      </c>
    </row>
    <row r="16057" spans="28:34" x14ac:dyDescent="0.35">
      <c r="AB16057">
        <v>3.6316330000000001E-2</v>
      </c>
      <c r="AC16057">
        <v>-3.7482309999999999E-3</v>
      </c>
      <c r="AD16057">
        <v>1.4134229999999999E-2</v>
      </c>
      <c r="AE16057">
        <v>-4.8821929999999999E-2</v>
      </c>
      <c r="AF16057">
        <v>0.8574427</v>
      </c>
      <c r="AG16057">
        <v>-10.53126</v>
      </c>
      <c r="AH16057">
        <v>45</v>
      </c>
    </row>
    <row r="16058" spans="28:34" x14ac:dyDescent="0.35">
      <c r="AB16058">
        <v>6.2091359999999998E-2</v>
      </c>
      <c r="AC16058">
        <v>-1.2326169999999999E-2</v>
      </c>
      <c r="AD16058">
        <v>8.6178019999999999E-4</v>
      </c>
      <c r="AE16058">
        <v>0.22686229999999999</v>
      </c>
      <c r="AF16058">
        <v>0.61119429999999997</v>
      </c>
      <c r="AG16058">
        <v>-9.0960900000000002</v>
      </c>
      <c r="AH16058">
        <v>45</v>
      </c>
    </row>
    <row r="16059" spans="28:34" x14ac:dyDescent="0.35">
      <c r="AB16059">
        <v>2.8090589999999999E-2</v>
      </c>
      <c r="AC16059">
        <v>-2.925061E-2</v>
      </c>
      <c r="AD16059">
        <v>1.281766E-2</v>
      </c>
      <c r="AE16059">
        <v>-0.20617489999999999</v>
      </c>
      <c r="AF16059">
        <v>1.121205</v>
      </c>
      <c r="AG16059">
        <v>-9.6215770000000003</v>
      </c>
      <c r="AH16059">
        <v>45</v>
      </c>
    </row>
    <row r="16060" spans="28:34" x14ac:dyDescent="0.35">
      <c r="AB16060">
        <v>-1.588096E-2</v>
      </c>
      <c r="AC16060">
        <v>-1.4737170000000001E-2</v>
      </c>
      <c r="AD16060">
        <v>2.7296719999999998E-3</v>
      </c>
      <c r="AE16060">
        <v>-0.48152519999999999</v>
      </c>
      <c r="AF16060">
        <v>0.95407529999999996</v>
      </c>
      <c r="AG16060">
        <v>-9.8465799999999994</v>
      </c>
      <c r="AH16060">
        <v>45</v>
      </c>
    </row>
    <row r="16061" spans="28:34" x14ac:dyDescent="0.35">
      <c r="AB16061">
        <v>-5.1636609999999999E-2</v>
      </c>
      <c r="AC16061">
        <v>1.7796380000000001E-3</v>
      </c>
      <c r="AD16061">
        <v>1.76668E-2</v>
      </c>
      <c r="AE16061">
        <v>-0.4305389</v>
      </c>
      <c r="AF16061">
        <v>0.45880110000000002</v>
      </c>
      <c r="AG16061">
        <v>-9.7796909999999997</v>
      </c>
      <c r="AH16061">
        <v>45</v>
      </c>
    </row>
    <row r="16062" spans="28:34" x14ac:dyDescent="0.35">
      <c r="AB16062">
        <v>-2.1213539999999999E-2</v>
      </c>
      <c r="AC16062">
        <v>-4.7688000000000001E-3</v>
      </c>
      <c r="AD16062">
        <v>4.8945899999999999E-3</v>
      </c>
      <c r="AE16062">
        <v>-0.58877159999999995</v>
      </c>
      <c r="AF16062">
        <v>0.53453609999999996</v>
      </c>
      <c r="AG16062">
        <v>-9.4835209999999996</v>
      </c>
      <c r="AH16062">
        <v>45.5</v>
      </c>
    </row>
    <row r="16063" spans="28:34" x14ac:dyDescent="0.35">
      <c r="AB16063">
        <v>1.1430350000000001E-2</v>
      </c>
      <c r="AC16063">
        <v>1.045186E-2</v>
      </c>
      <c r="AD16063">
        <v>2.4826969999999999E-4</v>
      </c>
      <c r="AE16063">
        <v>-0.29406739999999998</v>
      </c>
      <c r="AF16063">
        <v>8.9489700000000005E-2</v>
      </c>
      <c r="AG16063">
        <v>-9.9201969999999999</v>
      </c>
      <c r="AH16063">
        <v>45</v>
      </c>
    </row>
    <row r="16064" spans="28:34" x14ac:dyDescent="0.35">
      <c r="AB16064">
        <v>4.4725929999999997E-2</v>
      </c>
      <c r="AC16064">
        <v>1.13603E-2</v>
      </c>
      <c r="AD16064">
        <v>-2.1964549999999999E-2</v>
      </c>
      <c r="AE16064">
        <v>-0.14120779999999999</v>
      </c>
      <c r="AF16064">
        <v>0.65550390000000003</v>
      </c>
      <c r="AG16064">
        <v>-9.9365790000000001</v>
      </c>
      <c r="AH16064">
        <v>45</v>
      </c>
    </row>
    <row r="16065" spans="28:34" x14ac:dyDescent="0.35">
      <c r="AB16065">
        <v>2.8521270000000001E-2</v>
      </c>
      <c r="AC16065">
        <v>1.1738510000000001E-2</v>
      </c>
      <c r="AD16065">
        <v>-3.06168E-2</v>
      </c>
      <c r="AE16065">
        <v>0.67457820000000002</v>
      </c>
      <c r="AF16065">
        <v>0.62912800000000002</v>
      </c>
      <c r="AG16065">
        <v>-9.6216050000000006</v>
      </c>
      <c r="AH16065">
        <v>45</v>
      </c>
    </row>
    <row r="16066" spans="28:34" x14ac:dyDescent="0.35">
      <c r="AB16066">
        <v>4.0434720000000002E-3</v>
      </c>
      <c r="AC16066">
        <v>-7.7315350000000003E-3</v>
      </c>
      <c r="AD16066">
        <v>-6.0716300000000001E-2</v>
      </c>
      <c r="AE16066">
        <v>-0.55026410000000003</v>
      </c>
      <c r="AF16066">
        <v>1.048519</v>
      </c>
      <c r="AG16066">
        <v>-9.5835139999999992</v>
      </c>
      <c r="AH16066">
        <v>45</v>
      </c>
    </row>
    <row r="16067" spans="28:34" x14ac:dyDescent="0.35">
      <c r="AB16067">
        <v>-2.8036309999999998E-2</v>
      </c>
      <c r="AC16067">
        <v>-1.7004959999999999E-3</v>
      </c>
      <c r="AD16067">
        <v>3.685425E-3</v>
      </c>
      <c r="AE16067">
        <v>-3.8468500000000003E-2</v>
      </c>
      <c r="AF16067">
        <v>0.88778190000000001</v>
      </c>
      <c r="AG16067">
        <v>-10.104010000000001</v>
      </c>
      <c r="AH16067">
        <v>45</v>
      </c>
    </row>
    <row r="16068" spans="28:34" x14ac:dyDescent="0.35">
      <c r="AB16068">
        <v>-1.980732E-2</v>
      </c>
      <c r="AC16068">
        <v>4.1910949999999997E-3</v>
      </c>
      <c r="AD16068">
        <v>1.8781309999999999E-3</v>
      </c>
      <c r="AE16068">
        <v>0.21762390000000001</v>
      </c>
      <c r="AF16068">
        <v>0.15006</v>
      </c>
      <c r="AG16068">
        <v>-9.5939890000000005</v>
      </c>
      <c r="AH16068">
        <v>45</v>
      </c>
    </row>
    <row r="16069" spans="28:34" x14ac:dyDescent="0.35">
      <c r="AB16069">
        <v>2.0115340000000002E-3</v>
      </c>
      <c r="AC16069">
        <v>-1.32751E-2</v>
      </c>
      <c r="AD16069">
        <v>4.8522160000000002E-2</v>
      </c>
      <c r="AE16069">
        <v>-0.65145359999999997</v>
      </c>
      <c r="AF16069">
        <v>0.5093531</v>
      </c>
      <c r="AG16069">
        <v>-9.7797879999999999</v>
      </c>
      <c r="AH16069">
        <v>45</v>
      </c>
    </row>
    <row r="16070" spans="28:34" x14ac:dyDescent="0.35">
      <c r="AB16070">
        <v>1.6460900000000001E-2</v>
      </c>
      <c r="AC16070">
        <v>1.259126E-3</v>
      </c>
      <c r="AD16070">
        <v>3.5381849999999999E-2</v>
      </c>
      <c r="AE16070">
        <v>0.37058940000000001</v>
      </c>
      <c r="AF16070">
        <v>0.18130879999999999</v>
      </c>
      <c r="AG16070">
        <v>-9.8259080000000001</v>
      </c>
      <c r="AH16070">
        <v>45</v>
      </c>
    </row>
    <row r="16071" spans="28:34" x14ac:dyDescent="0.35">
      <c r="AB16071">
        <v>2.0863469999999999E-2</v>
      </c>
      <c r="AC16071">
        <v>6.2805020000000003E-3</v>
      </c>
      <c r="AD16071">
        <v>1.032331E-2</v>
      </c>
      <c r="AE16071">
        <v>-0.76914190000000004</v>
      </c>
      <c r="AF16071">
        <v>1.4372370000000001</v>
      </c>
      <c r="AG16071">
        <v>-9.6388210000000001</v>
      </c>
      <c r="AH16071">
        <v>45</v>
      </c>
    </row>
    <row r="16072" spans="28:34" x14ac:dyDescent="0.35">
      <c r="AB16072">
        <v>-7.2906619999999998E-3</v>
      </c>
      <c r="AC16072">
        <v>-7.3318519999999998E-3</v>
      </c>
      <c r="AD16072">
        <v>-8.3985060000000005E-4</v>
      </c>
      <c r="AE16072">
        <v>0.2049559</v>
      </c>
      <c r="AF16072">
        <v>0.1645382</v>
      </c>
      <c r="AG16072">
        <v>-9.8007200000000001</v>
      </c>
      <c r="AH16072">
        <v>45</v>
      </c>
    </row>
    <row r="16073" spans="28:34" x14ac:dyDescent="0.35">
      <c r="AB16073">
        <v>-1.304191E-2</v>
      </c>
      <c r="AC16073">
        <v>4.6918849999999998E-3</v>
      </c>
      <c r="AD16073">
        <v>-4.2246239999999997E-2</v>
      </c>
      <c r="AE16073">
        <v>-0.4743869</v>
      </c>
      <c r="AF16073">
        <v>1.316676</v>
      </c>
      <c r="AG16073">
        <v>-10.159319999999999</v>
      </c>
      <c r="AH16073">
        <v>45</v>
      </c>
    </row>
    <row r="16074" spans="28:34" x14ac:dyDescent="0.35">
      <c r="AB16074">
        <v>-9.3746309999999996E-3</v>
      </c>
      <c r="AC16074">
        <v>1.4425309999999999E-3</v>
      </c>
      <c r="AD16074">
        <v>-1.941522E-2</v>
      </c>
      <c r="AE16074">
        <v>-4.8800040000000003E-2</v>
      </c>
      <c r="AF16074">
        <v>0.25786429999999999</v>
      </c>
      <c r="AG16074">
        <v>-9.6207799999999999</v>
      </c>
      <c r="AH16074">
        <v>45</v>
      </c>
    </row>
    <row r="16075" spans="28:34" x14ac:dyDescent="0.35">
      <c r="AB16075">
        <v>-2.1585710000000002E-3</v>
      </c>
      <c r="AC16075">
        <v>2.5889559999999999E-3</v>
      </c>
      <c r="AD16075">
        <v>-2.8022370000000001E-2</v>
      </c>
      <c r="AE16075">
        <v>0.11425440000000001</v>
      </c>
      <c r="AF16075">
        <v>0.28905239999999999</v>
      </c>
      <c r="AG16075">
        <v>-9.5903919999999996</v>
      </c>
      <c r="AH16075">
        <v>45</v>
      </c>
    </row>
    <row r="16076" spans="28:34" x14ac:dyDescent="0.35">
      <c r="AB16076">
        <v>2.9100549999999999E-3</v>
      </c>
      <c r="AC16076">
        <v>-3.7831779999999999E-3</v>
      </c>
      <c r="AD16076">
        <v>2.2879139999999999E-2</v>
      </c>
      <c r="AE16076">
        <v>-0.52889980000000003</v>
      </c>
      <c r="AF16076">
        <v>1.088489</v>
      </c>
      <c r="AG16076">
        <v>-10.188499999999999</v>
      </c>
      <c r="AH16076">
        <v>45</v>
      </c>
    </row>
    <row r="16077" spans="28:34" x14ac:dyDescent="0.35">
      <c r="AB16077">
        <v>1.136829E-2</v>
      </c>
      <c r="AC16077">
        <v>4.5486939999999998E-3</v>
      </c>
      <c r="AD16077">
        <v>1.477038E-2</v>
      </c>
      <c r="AE16077">
        <v>0.24268029999999999</v>
      </c>
      <c r="AF16077">
        <v>7.2837219999999994E-2</v>
      </c>
      <c r="AG16077">
        <v>-9.4978219999999993</v>
      </c>
      <c r="AH16077">
        <v>45</v>
      </c>
    </row>
    <row r="16078" spans="28:34" x14ac:dyDescent="0.35">
      <c r="AB16078">
        <v>1.0726599999999999E-2</v>
      </c>
      <c r="AC16078">
        <v>-6.6271389999999998E-3</v>
      </c>
      <c r="AD16078">
        <v>2.0424359999999999E-2</v>
      </c>
      <c r="AE16078">
        <v>-0.47718719999999998</v>
      </c>
      <c r="AF16078">
        <v>1.1282380000000001</v>
      </c>
      <c r="AG16078">
        <v>-9.8475389999999994</v>
      </c>
      <c r="AH16078">
        <v>45</v>
      </c>
    </row>
    <row r="16079" spans="28:34" x14ac:dyDescent="0.35">
      <c r="AB16079">
        <v>-2.3845939999999999E-2</v>
      </c>
      <c r="AC16079">
        <v>-1.9824040000000001E-3</v>
      </c>
      <c r="AD16079">
        <v>1.975066E-2</v>
      </c>
      <c r="AE16079">
        <v>4.9373790000000001E-2</v>
      </c>
      <c r="AF16079">
        <v>0.39537990000000001</v>
      </c>
      <c r="AG16079">
        <v>-9.7982259999999997</v>
      </c>
      <c r="AH16079">
        <v>45</v>
      </c>
    </row>
    <row r="16080" spans="28:34" x14ac:dyDescent="0.35">
      <c r="AB16080">
        <v>6.1142419999999998E-3</v>
      </c>
      <c r="AC16080">
        <v>-5.0712259999999999E-3</v>
      </c>
      <c r="AD16080">
        <v>-1.995326E-2</v>
      </c>
      <c r="AE16080">
        <v>-0.40527859999999999</v>
      </c>
      <c r="AF16080">
        <v>0.6093383</v>
      </c>
      <c r="AG16080">
        <v>-9.715446</v>
      </c>
      <c r="AH16080">
        <v>45</v>
      </c>
    </row>
    <row r="16081" spans="28:34" x14ac:dyDescent="0.35">
      <c r="AB16081">
        <v>5.7592119999999997E-3</v>
      </c>
      <c r="AC16081">
        <v>3.4632510000000001E-3</v>
      </c>
      <c r="AD16081">
        <v>-5.7185700000000001E-3</v>
      </c>
      <c r="AE16081">
        <v>-1.0591100000000001E-2</v>
      </c>
      <c r="AF16081">
        <v>0.62321190000000004</v>
      </c>
      <c r="AG16081">
        <v>-9.8289080000000002</v>
      </c>
      <c r="AH16081">
        <v>45</v>
      </c>
    </row>
    <row r="16082" spans="28:34" x14ac:dyDescent="0.35">
      <c r="AB16082">
        <v>4.1402899999999996E-3</v>
      </c>
      <c r="AC16082" s="3">
        <v>9.3548730000000003E-5</v>
      </c>
      <c r="AD16082">
        <v>-2.1100150000000002E-2</v>
      </c>
      <c r="AE16082">
        <v>0.36478050000000001</v>
      </c>
      <c r="AF16082">
        <v>9.2739820000000001E-2</v>
      </c>
      <c r="AG16082">
        <v>-9.5925790000000006</v>
      </c>
      <c r="AH16082">
        <v>45</v>
      </c>
    </row>
    <row r="16083" spans="28:34" x14ac:dyDescent="0.35">
      <c r="AB16083">
        <v>8.7607229999999998E-3</v>
      </c>
      <c r="AC16083">
        <v>-4.5519119999999999E-4</v>
      </c>
      <c r="AD16083">
        <v>-1.028227E-2</v>
      </c>
      <c r="AE16083">
        <v>-1.126816</v>
      </c>
      <c r="AF16083">
        <v>1.1985440000000001</v>
      </c>
      <c r="AG16083">
        <v>-9.5838909999999995</v>
      </c>
      <c r="AH16083">
        <v>45.5</v>
      </c>
    </row>
    <row r="16084" spans="28:34" x14ac:dyDescent="0.35">
      <c r="AB16084">
        <v>-1.2900139999999999E-2</v>
      </c>
      <c r="AC16084">
        <v>6.23487E-3</v>
      </c>
      <c r="AD16084">
        <v>8.5987240000000003E-3</v>
      </c>
      <c r="AE16084">
        <v>0.37745679999999998</v>
      </c>
      <c r="AF16084">
        <v>0.34797270000000002</v>
      </c>
      <c r="AG16084">
        <v>-10.079090000000001</v>
      </c>
      <c r="AH16084">
        <v>45</v>
      </c>
    </row>
    <row r="16085" spans="28:34" x14ac:dyDescent="0.35">
      <c r="AB16085">
        <v>5.3516630000000004E-3</v>
      </c>
      <c r="AC16085">
        <v>6.2445759999999999E-3</v>
      </c>
      <c r="AD16085">
        <v>-1.749568E-3</v>
      </c>
      <c r="AE16085">
        <v>-3.4512689999999999E-2</v>
      </c>
      <c r="AF16085">
        <v>0.8458407</v>
      </c>
      <c r="AG16085">
        <v>-9.6210360000000001</v>
      </c>
      <c r="AH16085">
        <v>45</v>
      </c>
    </row>
    <row r="16086" spans="28:34" x14ac:dyDescent="0.35">
      <c r="AB16086">
        <v>-8.1945620000000007E-3</v>
      </c>
      <c r="AC16086">
        <v>-5.9197080000000001E-3</v>
      </c>
      <c r="AD16086">
        <v>2.1763729999999998E-2</v>
      </c>
      <c r="AE16086">
        <v>-0.56687770000000004</v>
      </c>
      <c r="AF16086">
        <v>0.47635110000000003</v>
      </c>
      <c r="AG16086">
        <v>-9.6278190000000006</v>
      </c>
      <c r="AH16086">
        <v>45</v>
      </c>
    </row>
    <row r="16087" spans="28:34" x14ac:dyDescent="0.35">
      <c r="AB16087">
        <v>4.4286680000000002E-3</v>
      </c>
      <c r="AC16087">
        <v>5.3678520000000002E-3</v>
      </c>
      <c r="AD16087">
        <v>2.1096969999999998E-3</v>
      </c>
      <c r="AE16087">
        <v>0.69117830000000002</v>
      </c>
      <c r="AF16087">
        <v>0.24950539999999999</v>
      </c>
      <c r="AG16087">
        <v>-9.9645930000000007</v>
      </c>
      <c r="AH16087">
        <v>45</v>
      </c>
    </row>
    <row r="16088" spans="28:34" x14ac:dyDescent="0.35">
      <c r="AB16088">
        <v>-2.077976E-3</v>
      </c>
      <c r="AC16088">
        <v>2.7900920000000001E-3</v>
      </c>
      <c r="AD16088">
        <v>2.1651330000000001E-3</v>
      </c>
      <c r="AE16088">
        <v>-0.94351320000000005</v>
      </c>
      <c r="AF16088">
        <v>0.88088359999999999</v>
      </c>
      <c r="AG16088">
        <v>-9.9788390000000007</v>
      </c>
      <c r="AH16088">
        <v>45.5</v>
      </c>
    </row>
    <row r="16089" spans="28:34" x14ac:dyDescent="0.35">
      <c r="AB16089">
        <v>2.6558829999999999E-2</v>
      </c>
      <c r="AC16089">
        <v>-1.501006E-2</v>
      </c>
      <c r="AD16089">
        <v>7.4349059999999996E-4</v>
      </c>
      <c r="AE16089">
        <v>-0.27042359999999999</v>
      </c>
      <c r="AF16089">
        <v>0.8597475</v>
      </c>
      <c r="AG16089">
        <v>-10.118320000000001</v>
      </c>
      <c r="AH16089">
        <v>45</v>
      </c>
    </row>
    <row r="16090" spans="28:34" x14ac:dyDescent="0.35">
      <c r="AB16090">
        <v>-1.259994E-2</v>
      </c>
      <c r="AC16090">
        <v>1.9130589999999999E-2</v>
      </c>
      <c r="AD16090">
        <v>-1.7617529999999999E-2</v>
      </c>
      <c r="AE16090">
        <v>0.31158469999999999</v>
      </c>
      <c r="AF16090">
        <v>0.46224530000000003</v>
      </c>
      <c r="AG16090">
        <v>-9.4110390000000006</v>
      </c>
      <c r="AH16090">
        <v>45</v>
      </c>
    </row>
    <row r="16091" spans="28:34" x14ac:dyDescent="0.35">
      <c r="AB16091">
        <v>1.076876E-3</v>
      </c>
      <c r="AC16091">
        <v>-1.3512410000000001E-2</v>
      </c>
      <c r="AD16091">
        <v>-1.031871E-2</v>
      </c>
      <c r="AE16091">
        <v>-0.61343250000000005</v>
      </c>
      <c r="AF16091">
        <v>0.78377300000000005</v>
      </c>
      <c r="AG16091">
        <v>-9.5661769999999997</v>
      </c>
      <c r="AH16091">
        <v>45</v>
      </c>
    </row>
    <row r="16092" spans="28:34" x14ac:dyDescent="0.35">
      <c r="AB16092">
        <v>-1.254019E-2</v>
      </c>
      <c r="AC16092">
        <v>8.8967939999999995E-3</v>
      </c>
      <c r="AD16092">
        <v>5.4118270000000001E-3</v>
      </c>
      <c r="AE16092">
        <v>-0.2559227</v>
      </c>
      <c r="AF16092">
        <v>0.94829889999999994</v>
      </c>
      <c r="AG16092">
        <v>-10.24718</v>
      </c>
      <c r="AH16092">
        <v>45</v>
      </c>
    </row>
    <row r="16093" spans="28:34" x14ac:dyDescent="0.35">
      <c r="AB16093">
        <v>6.0805030000000001E-3</v>
      </c>
      <c r="AC16093">
        <v>4.6555400000000002E-4</v>
      </c>
      <c r="AD16093">
        <v>1.9359080000000001E-3</v>
      </c>
      <c r="AE16093">
        <v>1.138871E-2</v>
      </c>
      <c r="AF16093">
        <v>0.45811410000000002</v>
      </c>
      <c r="AG16093">
        <v>-9.5989500000000003</v>
      </c>
      <c r="AH16093">
        <v>45</v>
      </c>
    </row>
    <row r="16094" spans="28:34" x14ac:dyDescent="0.35">
      <c r="AB16094">
        <v>6.0060039999999997E-3</v>
      </c>
      <c r="AC16094">
        <v>4.6136129999999999E-3</v>
      </c>
      <c r="AD16094">
        <v>1.6018609999999999E-2</v>
      </c>
      <c r="AE16094">
        <v>-5.3785409999999999E-2</v>
      </c>
      <c r="AF16094">
        <v>0.34246789999999999</v>
      </c>
      <c r="AG16094">
        <v>-9.6455009999999994</v>
      </c>
      <c r="AH16094">
        <v>45</v>
      </c>
    </row>
    <row r="16095" spans="28:34" x14ac:dyDescent="0.35">
      <c r="AB16095">
        <v>9.7890909999999998E-3</v>
      </c>
      <c r="AC16095">
        <v>-1.3313810000000001E-2</v>
      </c>
      <c r="AD16095">
        <v>6.9857720000000003E-3</v>
      </c>
      <c r="AE16095">
        <v>-7.0316229999999993E-2</v>
      </c>
      <c r="AF16095">
        <v>0.53240030000000005</v>
      </c>
      <c r="AG16095">
        <v>-9.9816210000000005</v>
      </c>
      <c r="AH16095">
        <v>45</v>
      </c>
    </row>
    <row r="16096" spans="28:34" x14ac:dyDescent="0.35">
      <c r="AB16096">
        <v>-8.6638410000000003E-4</v>
      </c>
      <c r="AC16096">
        <v>-6.551126E-3</v>
      </c>
      <c r="AD16096">
        <v>-6.6079090000000004E-3</v>
      </c>
      <c r="AE16096">
        <v>-0.23716480000000001</v>
      </c>
      <c r="AF16096">
        <v>0.59681830000000002</v>
      </c>
      <c r="AG16096">
        <v>-9.8152860000000004</v>
      </c>
      <c r="AH16096">
        <v>45</v>
      </c>
    </row>
    <row r="16097" spans="28:34" x14ac:dyDescent="0.35">
      <c r="AB16097">
        <v>-2.0608990000000002E-3</v>
      </c>
      <c r="AC16097">
        <v>-1.469082E-3</v>
      </c>
      <c r="AD16097">
        <v>-4.4575919999999998E-3</v>
      </c>
      <c r="AE16097">
        <v>-0.30329889999999998</v>
      </c>
      <c r="AF16097">
        <v>0.66071219999999997</v>
      </c>
      <c r="AG16097">
        <v>-9.6814459999999993</v>
      </c>
      <c r="AH16097">
        <v>45</v>
      </c>
    </row>
    <row r="16098" spans="28:34" x14ac:dyDescent="0.35">
      <c r="AB16098">
        <v>-4.0493769999999998E-3</v>
      </c>
      <c r="AC16098">
        <v>-3.4496430000000001E-3</v>
      </c>
      <c r="AD16098">
        <v>-9.8152719999999999E-3</v>
      </c>
      <c r="AE16098">
        <v>-0.1153927</v>
      </c>
      <c r="AF16098">
        <v>0.65058570000000004</v>
      </c>
      <c r="AG16098">
        <v>-9.7928920000000002</v>
      </c>
      <c r="AH16098">
        <v>45</v>
      </c>
    </row>
    <row r="16099" spans="28:34" x14ac:dyDescent="0.35">
      <c r="AB16099">
        <v>1.3040479999999999E-3</v>
      </c>
      <c r="AC16099">
        <v>2.374723E-3</v>
      </c>
      <c r="AD16099">
        <v>-1.104488E-2</v>
      </c>
      <c r="AE16099">
        <v>-0.1184284</v>
      </c>
      <c r="AF16099">
        <v>0.45724049999999999</v>
      </c>
      <c r="AG16099">
        <v>-9.9004480000000008</v>
      </c>
      <c r="AH16099">
        <v>45</v>
      </c>
    </row>
    <row r="16100" spans="28:34" x14ac:dyDescent="0.35">
      <c r="AB16100">
        <v>5.5655390000000004E-3</v>
      </c>
      <c r="AC16100">
        <v>8.2946570000000004E-3</v>
      </c>
      <c r="AD16100">
        <v>2.529314E-3</v>
      </c>
      <c r="AE16100">
        <v>-0.1234191</v>
      </c>
      <c r="AF16100">
        <v>0.55467080000000002</v>
      </c>
      <c r="AG16100">
        <v>-9.7198499999999992</v>
      </c>
      <c r="AH16100">
        <v>45</v>
      </c>
    </row>
    <row r="16101" spans="28:34" x14ac:dyDescent="0.35">
      <c r="AB16101">
        <v>1.0518899999999999E-2</v>
      </c>
      <c r="AC16101">
        <v>1.6449539999999999E-3</v>
      </c>
      <c r="AD16101">
        <v>8.1589320000000007E-3</v>
      </c>
      <c r="AE16101">
        <v>-0.12936320000000001</v>
      </c>
      <c r="AF16101">
        <v>0.60388640000000005</v>
      </c>
      <c r="AG16101">
        <v>-9.7711380000000005</v>
      </c>
      <c r="AH16101">
        <v>45</v>
      </c>
    </row>
    <row r="16102" spans="28:34" x14ac:dyDescent="0.35">
      <c r="AB16102">
        <v>-2.951335E-4</v>
      </c>
      <c r="AC16102">
        <v>-3.2936240000000002E-3</v>
      </c>
      <c r="AD16102">
        <v>2.937168E-3</v>
      </c>
      <c r="AE16102">
        <v>-0.1769638</v>
      </c>
      <c r="AF16102">
        <v>0.62303750000000002</v>
      </c>
      <c r="AG16102">
        <v>-9.7680520000000008</v>
      </c>
      <c r="AH16102">
        <v>45.5</v>
      </c>
    </row>
    <row r="16103" spans="28:34" x14ac:dyDescent="0.35">
      <c r="AB16103">
        <v>-5.2103269999999998E-3</v>
      </c>
      <c r="AC16103">
        <v>-5.1904640000000003E-4</v>
      </c>
      <c r="AD16103">
        <v>8.3776189999999993E-3</v>
      </c>
      <c r="AE16103">
        <v>-4.2229469999999998E-2</v>
      </c>
      <c r="AF16103">
        <v>0.63862070000000004</v>
      </c>
      <c r="AG16103">
        <v>-9.7262570000000004</v>
      </c>
      <c r="AH16103">
        <v>45</v>
      </c>
    </row>
    <row r="16104" spans="28:34" x14ac:dyDescent="0.35">
      <c r="AB16104">
        <v>-1.075929E-3</v>
      </c>
      <c r="AC16104">
        <v>-2.134829E-3</v>
      </c>
      <c r="AD16104">
        <v>3.620678E-3</v>
      </c>
      <c r="AE16104">
        <v>-0.19353390000000001</v>
      </c>
      <c r="AF16104">
        <v>0.57746050000000004</v>
      </c>
      <c r="AG16104">
        <v>-9.864331</v>
      </c>
      <c r="AH16104">
        <v>45</v>
      </c>
    </row>
    <row r="16105" spans="28:34" x14ac:dyDescent="0.35">
      <c r="AB16105">
        <v>-1.9624949999999999E-3</v>
      </c>
      <c r="AC16105">
        <v>-3.0293149999999999E-3</v>
      </c>
      <c r="AD16105">
        <v>-1.275508E-2</v>
      </c>
      <c r="AE16105">
        <v>-0.29590640000000001</v>
      </c>
      <c r="AF16105">
        <v>0.57110590000000006</v>
      </c>
      <c r="AG16105">
        <v>-9.6765000000000008</v>
      </c>
      <c r="AH16105">
        <v>45</v>
      </c>
    </row>
    <row r="16106" spans="28:34" x14ac:dyDescent="0.35">
      <c r="AB16106">
        <v>1.443852E-3</v>
      </c>
      <c r="AC16106">
        <v>-1.1072899999999999E-3</v>
      </c>
      <c r="AD16106">
        <v>-8.2111119999999996E-3</v>
      </c>
      <c r="AE16106">
        <v>-0.135134</v>
      </c>
      <c r="AF16106">
        <v>0.56058079999999999</v>
      </c>
      <c r="AG16106">
        <v>-9.6909410000000005</v>
      </c>
      <c r="AH16106">
        <v>45</v>
      </c>
    </row>
    <row r="16107" spans="28:34" x14ac:dyDescent="0.35">
      <c r="AB16107">
        <v>8.4073899999999996E-4</v>
      </c>
      <c r="AC16107">
        <v>2.6030649999999999E-3</v>
      </c>
      <c r="AD16107">
        <v>-6.1520020000000002E-3</v>
      </c>
      <c r="AE16107">
        <v>-0.19900979999999999</v>
      </c>
      <c r="AF16107">
        <v>0.6795504</v>
      </c>
      <c r="AG16107">
        <v>-9.8824579999999997</v>
      </c>
      <c r="AH16107">
        <v>45</v>
      </c>
    </row>
    <row r="16108" spans="28:34" x14ac:dyDescent="0.35">
      <c r="AB16108" s="3">
        <v>1.6810559999999999E-5</v>
      </c>
      <c r="AC16108">
        <v>2.2629780000000001E-3</v>
      </c>
      <c r="AD16108">
        <v>-1.051002E-2</v>
      </c>
      <c r="AE16108">
        <v>-0.1932373</v>
      </c>
      <c r="AF16108">
        <v>0.64665170000000005</v>
      </c>
      <c r="AG16108">
        <v>-9.8467780000000005</v>
      </c>
      <c r="AH16108">
        <v>45</v>
      </c>
    </row>
    <row r="16109" spans="28:34" x14ac:dyDescent="0.35">
      <c r="AB16109">
        <v>-4.5382579999999999E-3</v>
      </c>
      <c r="AC16109">
        <v>2.5564450000000001E-3</v>
      </c>
      <c r="AD16109">
        <v>1.534194E-3</v>
      </c>
      <c r="AE16109">
        <v>-0.15158089999999999</v>
      </c>
      <c r="AF16109">
        <v>0.62794709999999998</v>
      </c>
      <c r="AG16109">
        <v>-9.7148719999999997</v>
      </c>
      <c r="AH16109">
        <v>45</v>
      </c>
    </row>
    <row r="16110" spans="28:34" x14ac:dyDescent="0.35">
      <c r="AB16110">
        <v>-1.9782129999999999E-3</v>
      </c>
      <c r="AC16110">
        <v>2.2907700000000001E-3</v>
      </c>
      <c r="AD16110">
        <v>6.5625989999999997E-3</v>
      </c>
      <c r="AE16110">
        <v>-2.7048099999999999E-2</v>
      </c>
      <c r="AF16110">
        <v>0.59170060000000002</v>
      </c>
      <c r="AG16110">
        <v>-9.8514389999999992</v>
      </c>
      <c r="AH16110">
        <v>45.5</v>
      </c>
    </row>
    <row r="16111" spans="28:34" x14ac:dyDescent="0.35">
      <c r="AB16111">
        <v>5.4006490000000002E-4</v>
      </c>
      <c r="AC16111">
        <v>-7.1311979999999996E-4</v>
      </c>
      <c r="AD16111">
        <v>-7.0616799999999997E-4</v>
      </c>
      <c r="AE16111">
        <v>-0.13915040000000001</v>
      </c>
      <c r="AF16111">
        <v>0.61042430000000003</v>
      </c>
      <c r="AG16111">
        <v>-9.8498269999999994</v>
      </c>
      <c r="AH16111">
        <v>45</v>
      </c>
    </row>
    <row r="16112" spans="28:34" x14ac:dyDescent="0.35">
      <c r="AB16112">
        <v>2.8128670000000001E-3</v>
      </c>
      <c r="AC16112">
        <v>-2.7815330000000001E-3</v>
      </c>
      <c r="AD16112">
        <v>3.6612799999999998E-3</v>
      </c>
      <c r="AE16112">
        <v>-7.7014600000000002E-2</v>
      </c>
      <c r="AF16112">
        <v>0.61436100000000005</v>
      </c>
      <c r="AG16112">
        <v>-9.6652199999999997</v>
      </c>
      <c r="AH16112">
        <v>45</v>
      </c>
    </row>
    <row r="16113" spans="28:34" x14ac:dyDescent="0.35">
      <c r="AB16113">
        <v>5.2931460000000003E-3</v>
      </c>
      <c r="AC16113">
        <v>-6.4233560000000005E-4</v>
      </c>
      <c r="AD16113">
        <v>7.6275340000000005E-4</v>
      </c>
      <c r="AE16113">
        <v>-0.21955440000000001</v>
      </c>
      <c r="AF16113">
        <v>0.59944520000000001</v>
      </c>
      <c r="AG16113">
        <v>-9.9071730000000002</v>
      </c>
      <c r="AH16113">
        <v>45</v>
      </c>
    </row>
    <row r="16114" spans="28:34" x14ac:dyDescent="0.35">
      <c r="AB16114">
        <v>-1.028445E-3</v>
      </c>
      <c r="AC16114">
        <v>1.1147609999999999E-4</v>
      </c>
      <c r="AD16114">
        <v>-1.018937E-2</v>
      </c>
      <c r="AE16114">
        <v>-0.23080010000000001</v>
      </c>
      <c r="AF16114">
        <v>0.68817329999999999</v>
      </c>
      <c r="AG16114">
        <v>-9.8118770000000008</v>
      </c>
      <c r="AH16114">
        <v>45.5</v>
      </c>
    </row>
    <row r="16115" spans="28:34" x14ac:dyDescent="0.35">
      <c r="AB16115">
        <v>-8.483183E-3</v>
      </c>
      <c r="AC16115">
        <v>-4.5776379999999998E-4</v>
      </c>
      <c r="AD16115">
        <v>-4.5255879999999997E-3</v>
      </c>
      <c r="AE16115">
        <v>-0.1193557</v>
      </c>
      <c r="AF16115">
        <v>0.65398809999999996</v>
      </c>
      <c r="AG16115">
        <v>-9.6309620000000002</v>
      </c>
      <c r="AH16115">
        <v>45</v>
      </c>
    </row>
    <row r="16116" spans="28:34" x14ac:dyDescent="0.35">
      <c r="AB16116">
        <v>1.2281410000000001E-3</v>
      </c>
      <c r="AC16116">
        <v>3.699262E-3</v>
      </c>
      <c r="AD16116">
        <v>-1.6615449999999999E-3</v>
      </c>
      <c r="AE16116">
        <v>-0.15315509999999999</v>
      </c>
      <c r="AF16116">
        <v>0.67522099999999996</v>
      </c>
      <c r="AG16116">
        <v>-9.9909049999999997</v>
      </c>
      <c r="AH16116">
        <v>45.5</v>
      </c>
    </row>
    <row r="16117" spans="28:34" x14ac:dyDescent="0.35">
      <c r="AB16117">
        <v>-2.714681E-3</v>
      </c>
      <c r="AC16117" s="3">
        <v>5.8675270000000002E-5</v>
      </c>
      <c r="AD16117">
        <v>-5.5508930000000003E-3</v>
      </c>
      <c r="AE16117">
        <v>-0.1599756</v>
      </c>
      <c r="AF16117">
        <v>0.61633309999999997</v>
      </c>
      <c r="AG16117">
        <v>-9.8490300000000008</v>
      </c>
      <c r="AH16117">
        <v>45</v>
      </c>
    </row>
    <row r="16118" spans="28:34" x14ac:dyDescent="0.35">
      <c r="AB16118">
        <v>1.178951E-4</v>
      </c>
      <c r="AC16118">
        <v>-1.919846E-3</v>
      </c>
      <c r="AD16118">
        <v>1.689082E-3</v>
      </c>
      <c r="AE16118">
        <v>-6.8294069999999998E-2</v>
      </c>
      <c r="AF16118">
        <v>0.55166190000000004</v>
      </c>
      <c r="AG16118">
        <v>-9.7158270000000009</v>
      </c>
      <c r="AH16118">
        <v>45</v>
      </c>
    </row>
    <row r="16119" spans="28:34" x14ac:dyDescent="0.35">
      <c r="AB16119">
        <v>5.6014209999999997E-3</v>
      </c>
      <c r="AC16119">
        <v>-1.610048E-3</v>
      </c>
      <c r="AD16119">
        <v>4.2695349999999996E-3</v>
      </c>
      <c r="AE16119">
        <v>-0.19131239999999999</v>
      </c>
      <c r="AF16119">
        <v>0.70706959999999996</v>
      </c>
      <c r="AG16119">
        <v>-9.9247650000000007</v>
      </c>
      <c r="AH16119">
        <v>45</v>
      </c>
    </row>
    <row r="16120" spans="28:34" x14ac:dyDescent="0.35">
      <c r="AB16120">
        <v>-5.6057199999999998E-3</v>
      </c>
      <c r="AC16120">
        <v>-4.0728650000000002E-3</v>
      </c>
      <c r="AD16120">
        <v>-8.5469680000000001E-4</v>
      </c>
      <c r="AE16120">
        <v>-0.26050250000000003</v>
      </c>
      <c r="AF16120">
        <v>0.59424390000000005</v>
      </c>
      <c r="AG16120">
        <v>-9.8051180000000002</v>
      </c>
      <c r="AH16120">
        <v>45</v>
      </c>
    </row>
    <row r="16121" spans="28:34" x14ac:dyDescent="0.35">
      <c r="AB16121">
        <v>2.1280219999999998E-3</v>
      </c>
      <c r="AC16121">
        <v>2.9398419999999998E-3</v>
      </c>
      <c r="AD16121">
        <v>1.2550440000000001E-3</v>
      </c>
      <c r="AE16121">
        <v>-0.1876205</v>
      </c>
      <c r="AF16121">
        <v>0.62725439999999999</v>
      </c>
      <c r="AG16121">
        <v>-9.7274759999999993</v>
      </c>
      <c r="AH16121">
        <v>45</v>
      </c>
    </row>
    <row r="16122" spans="28:34" x14ac:dyDescent="0.35">
      <c r="AB16122">
        <v>-1.9976350000000002E-3</v>
      </c>
      <c r="AC16122">
        <v>2.8812820000000002E-3</v>
      </c>
      <c r="AD16122" s="3">
        <v>-4.7026209999999996E-6</v>
      </c>
      <c r="AE16122">
        <v>-0.19709889999999999</v>
      </c>
      <c r="AF16122">
        <v>0.68212539999999999</v>
      </c>
      <c r="AG16122">
        <v>-9.9747280000000007</v>
      </c>
      <c r="AH16122">
        <v>45</v>
      </c>
    </row>
    <row r="16123" spans="28:34" x14ac:dyDescent="0.35">
      <c r="AB16123">
        <v>-2.6580639999999999E-3</v>
      </c>
      <c r="AC16123">
        <v>-1.961286E-3</v>
      </c>
      <c r="AD16123">
        <v>-7.1935230000000003E-3</v>
      </c>
      <c r="AE16123">
        <v>-0.17978430000000001</v>
      </c>
      <c r="AF16123">
        <v>0.52729329999999996</v>
      </c>
      <c r="AG16123">
        <v>-9.7565039999999996</v>
      </c>
      <c r="AH16123">
        <v>45</v>
      </c>
    </row>
    <row r="16124" spans="28:34" x14ac:dyDescent="0.35">
      <c r="AB16124">
        <v>3.3656049999999998E-3</v>
      </c>
      <c r="AC16124">
        <v>2.942503E-3</v>
      </c>
      <c r="AD16124">
        <v>-3.3702699999999999E-3</v>
      </c>
      <c r="AE16124">
        <v>-9.6177289999999999E-2</v>
      </c>
      <c r="AF16124">
        <v>0.62707869999999999</v>
      </c>
      <c r="AG16124">
        <v>-9.7651190000000003</v>
      </c>
      <c r="AH16124">
        <v>45</v>
      </c>
    </row>
    <row r="16125" spans="28:34" x14ac:dyDescent="0.35">
      <c r="AB16125">
        <v>-1.2856569999999999E-3</v>
      </c>
      <c r="AC16125">
        <v>9.2966230000000004E-4</v>
      </c>
      <c r="AD16125">
        <v>-2.1540980000000001E-4</v>
      </c>
      <c r="AE16125">
        <v>-0.17369200000000001</v>
      </c>
      <c r="AF16125">
        <v>0.69550440000000002</v>
      </c>
      <c r="AG16125">
        <v>-9.9311620000000005</v>
      </c>
      <c r="AH16125">
        <v>45</v>
      </c>
    </row>
    <row r="16126" spans="28:34" x14ac:dyDescent="0.35">
      <c r="AB16126">
        <v>-5.1532379999999999E-4</v>
      </c>
      <c r="AC16126">
        <v>-2.8402829999999999E-3</v>
      </c>
      <c r="AD16126">
        <v>-2.649813E-3</v>
      </c>
      <c r="AE16126">
        <v>-0.1575811</v>
      </c>
      <c r="AF16126">
        <v>0.5622161</v>
      </c>
      <c r="AG16126">
        <v>-9.8023860000000003</v>
      </c>
      <c r="AH16126">
        <v>45</v>
      </c>
    </row>
    <row r="16127" spans="28:34" x14ac:dyDescent="0.35">
      <c r="AB16127">
        <v>2.50483E-3</v>
      </c>
      <c r="AC16127">
        <v>4.6877539999999997E-3</v>
      </c>
      <c r="AD16127">
        <v>5.734266E-3</v>
      </c>
      <c r="AE16127">
        <v>-0.1731144</v>
      </c>
      <c r="AF16127">
        <v>0.63266560000000005</v>
      </c>
      <c r="AG16127">
        <v>-9.8245989999999992</v>
      </c>
      <c r="AH16127">
        <v>45</v>
      </c>
    </row>
    <row r="16128" spans="28:34" x14ac:dyDescent="0.35">
      <c r="AB16128">
        <v>-3.6572520000000002E-3</v>
      </c>
      <c r="AC16128">
        <v>-1.118174E-3</v>
      </c>
      <c r="AD16128">
        <v>6.9336770000000001E-3</v>
      </c>
      <c r="AE16128">
        <v>-0.21725059999999999</v>
      </c>
      <c r="AF16128">
        <v>0.65200849999999999</v>
      </c>
      <c r="AG16128">
        <v>-9.83779</v>
      </c>
      <c r="AH16128">
        <v>45</v>
      </c>
    </row>
    <row r="16129" spans="28:34" x14ac:dyDescent="0.35">
      <c r="AB16129">
        <v>2.7312619999999999E-3</v>
      </c>
      <c r="AC16129">
        <v>-2.2626479999999999E-3</v>
      </c>
      <c r="AD16129">
        <v>-1.531585E-3</v>
      </c>
      <c r="AE16129">
        <v>-0.1593802</v>
      </c>
      <c r="AF16129">
        <v>0.61060579999999998</v>
      </c>
      <c r="AG16129">
        <v>-9.7958529999999993</v>
      </c>
      <c r="AH16129">
        <v>45</v>
      </c>
    </row>
    <row r="16130" spans="28:34" x14ac:dyDescent="0.35">
      <c r="AB16130">
        <v>3.0788769999999998E-3</v>
      </c>
      <c r="AC16130">
        <v>2.8276070000000002E-3</v>
      </c>
      <c r="AD16130">
        <v>-2.7259129999999999E-3</v>
      </c>
      <c r="AE16130">
        <v>-0.11859020000000001</v>
      </c>
      <c r="AF16130">
        <v>0.58384290000000005</v>
      </c>
      <c r="AG16130">
        <v>-9.8066650000000006</v>
      </c>
      <c r="AH16130">
        <v>45.5</v>
      </c>
    </row>
    <row r="16131" spans="28:34" x14ac:dyDescent="0.35">
      <c r="AB16131">
        <v>-3.3284030000000002E-3</v>
      </c>
      <c r="AC16131" s="3">
        <v>3.5199829999999999E-6</v>
      </c>
      <c r="AD16131">
        <v>-4.1490629999999997E-3</v>
      </c>
      <c r="AE16131">
        <v>-0.1513041</v>
      </c>
      <c r="AF16131">
        <v>0.68318199999999996</v>
      </c>
      <c r="AG16131">
        <v>-9.8490610000000007</v>
      </c>
      <c r="AH16131">
        <v>45</v>
      </c>
    </row>
    <row r="16132" spans="28:34" x14ac:dyDescent="0.35">
      <c r="AB16132">
        <v>-3.817448E-4</v>
      </c>
      <c r="AC16132">
        <v>-5.4592820000000002E-3</v>
      </c>
      <c r="AD16132">
        <v>-1.020737E-2</v>
      </c>
      <c r="AE16132">
        <v>-9.1953140000000003E-2</v>
      </c>
      <c r="AF16132">
        <v>0.67231890000000005</v>
      </c>
      <c r="AG16132">
        <v>-9.7413319999999999</v>
      </c>
      <c r="AH16132">
        <v>45</v>
      </c>
    </row>
    <row r="16133" spans="28:34" x14ac:dyDescent="0.35">
      <c r="AB16133">
        <v>2.0201049999999999E-3</v>
      </c>
      <c r="AC16133">
        <v>3.8236089999999999E-3</v>
      </c>
      <c r="AD16133">
        <v>-2.6376720000000002E-3</v>
      </c>
      <c r="AE16133">
        <v>-0.21944089999999999</v>
      </c>
      <c r="AF16133">
        <v>0.57501530000000001</v>
      </c>
      <c r="AG16133">
        <v>-9.8459520000000005</v>
      </c>
      <c r="AH16133">
        <v>45</v>
      </c>
    </row>
    <row r="16134" spans="28:34" x14ac:dyDescent="0.35">
      <c r="AB16134">
        <v>-3.8799260000000001E-3</v>
      </c>
      <c r="AC16134">
        <v>-1.9611020000000002E-3</v>
      </c>
      <c r="AD16134">
        <v>2.2385209999999998E-3</v>
      </c>
      <c r="AE16134">
        <v>-0.17360390000000001</v>
      </c>
      <c r="AF16134">
        <v>0.67928339999999998</v>
      </c>
      <c r="AG16134">
        <v>-9.7650620000000004</v>
      </c>
      <c r="AH16134">
        <v>45</v>
      </c>
    </row>
    <row r="16135" spans="28:34" x14ac:dyDescent="0.35">
      <c r="AB16135">
        <v>2.5074590000000001E-3</v>
      </c>
      <c r="AC16135">
        <v>-2.5658959999999998E-4</v>
      </c>
      <c r="AD16135">
        <v>-3.4105430000000003E-4</v>
      </c>
      <c r="AE16135">
        <v>-0.1010361</v>
      </c>
      <c r="AF16135">
        <v>0.61310260000000005</v>
      </c>
      <c r="AG16135">
        <v>-9.8202839999999991</v>
      </c>
      <c r="AH16135">
        <v>45</v>
      </c>
    </row>
    <row r="16136" spans="28:34" x14ac:dyDescent="0.35">
      <c r="AB16136">
        <v>5.9366180000000003E-3</v>
      </c>
      <c r="AC16136">
        <v>5.0573969999999999E-3</v>
      </c>
      <c r="AD16136">
        <v>4.7692780000000001E-3</v>
      </c>
      <c r="AE16136">
        <v>-0.23063919999999999</v>
      </c>
      <c r="AF16136">
        <v>0.63292709999999996</v>
      </c>
      <c r="AG16136">
        <v>-9.8614639999999998</v>
      </c>
      <c r="AH16136">
        <v>45</v>
      </c>
    </row>
    <row r="16137" spans="28:34" x14ac:dyDescent="0.35">
      <c r="AB16137">
        <v>-7.0158410000000001E-3</v>
      </c>
      <c r="AC16137">
        <v>-7.8096280000000001E-4</v>
      </c>
      <c r="AD16137">
        <v>4.3897720000000001E-3</v>
      </c>
      <c r="AE16137">
        <v>-0.1610733</v>
      </c>
      <c r="AF16137">
        <v>0.61620589999999997</v>
      </c>
      <c r="AG16137">
        <v>-9.7854960000000002</v>
      </c>
      <c r="AH16137">
        <v>45</v>
      </c>
    </row>
    <row r="16138" spans="28:34" x14ac:dyDescent="0.35">
      <c r="AB16138">
        <v>3.621043E-3</v>
      </c>
      <c r="AC16138">
        <v>-2.3596469999999999E-3</v>
      </c>
      <c r="AD16138">
        <v>-5.3605559999999998E-3</v>
      </c>
      <c r="AE16138">
        <v>-5.8267409999999999E-2</v>
      </c>
      <c r="AF16138">
        <v>0.66968669999999997</v>
      </c>
      <c r="AG16138">
        <v>-9.8226030000000009</v>
      </c>
      <c r="AH16138">
        <v>45</v>
      </c>
    </row>
    <row r="16139" spans="28:34" x14ac:dyDescent="0.35">
      <c r="AB16139">
        <v>4.7599590000000002E-3</v>
      </c>
      <c r="AC16139">
        <v>5.6727100000000001E-3</v>
      </c>
      <c r="AD16139">
        <v>-5.0415989999999999E-3</v>
      </c>
      <c r="AE16139">
        <v>-0.1821528</v>
      </c>
      <c r="AF16139">
        <v>0.60635289999999997</v>
      </c>
      <c r="AG16139">
        <v>-9.8584169999999993</v>
      </c>
      <c r="AH16139">
        <v>45</v>
      </c>
    </row>
    <row r="16140" spans="28:34" x14ac:dyDescent="0.35">
      <c r="AB16140">
        <v>1.134478E-3</v>
      </c>
      <c r="AC16140">
        <v>-6.4137989999999995E-4</v>
      </c>
      <c r="AD16140">
        <v>-4.4503650000000004E-3</v>
      </c>
      <c r="AE16140">
        <v>-0.21549180000000001</v>
      </c>
      <c r="AF16140">
        <v>0.55937789999999998</v>
      </c>
      <c r="AG16140">
        <v>-9.8003079999999994</v>
      </c>
      <c r="AH16140">
        <v>45</v>
      </c>
    </row>
    <row r="16141" spans="28:34" x14ac:dyDescent="0.35">
      <c r="AB16141">
        <v>-7.5696759999999998E-4</v>
      </c>
      <c r="AC16141">
        <v>-3.1539110000000001E-3</v>
      </c>
      <c r="AD16141">
        <v>-6.9280879999999998E-3</v>
      </c>
      <c r="AE16141">
        <v>-0.14539289999999999</v>
      </c>
      <c r="AF16141">
        <v>0.65657410000000005</v>
      </c>
      <c r="AG16141">
        <v>-9.7426960000000005</v>
      </c>
      <c r="AH16141">
        <v>45</v>
      </c>
    </row>
    <row r="16142" spans="28:34" x14ac:dyDescent="0.35">
      <c r="AB16142">
        <v>1.803324E-3</v>
      </c>
      <c r="AC16142">
        <v>4.7425089999999998E-3</v>
      </c>
      <c r="AD16142">
        <v>1.3514540000000001E-4</v>
      </c>
      <c r="AE16142">
        <v>-0.15937499999999999</v>
      </c>
      <c r="AF16142">
        <v>0.61725030000000003</v>
      </c>
      <c r="AG16142">
        <v>-9.8883600000000005</v>
      </c>
      <c r="AH16142">
        <v>45</v>
      </c>
    </row>
    <row r="16143" spans="28:34" x14ac:dyDescent="0.35">
      <c r="AB16143">
        <v>-3.898103E-3</v>
      </c>
      <c r="AC16143">
        <v>2.47869E-3</v>
      </c>
      <c r="AD16143">
        <v>5.1509499999999996E-3</v>
      </c>
      <c r="AE16143">
        <v>-0.1985026</v>
      </c>
      <c r="AF16143">
        <v>0.67188939999999997</v>
      </c>
      <c r="AG16143">
        <v>-9.7987699999999993</v>
      </c>
      <c r="AH16143">
        <v>45</v>
      </c>
    </row>
    <row r="16144" spans="28:34" x14ac:dyDescent="0.35">
      <c r="AB16144">
        <v>1.1143119999999999E-3</v>
      </c>
      <c r="AC16144">
        <v>-2.0479999999999999E-3</v>
      </c>
      <c r="AD16144">
        <v>4.6939829999999999E-4</v>
      </c>
      <c r="AE16144">
        <v>-0.1044479</v>
      </c>
      <c r="AF16144">
        <v>0.60038190000000002</v>
      </c>
      <c r="AG16144">
        <v>-9.7516619999999996</v>
      </c>
      <c r="AH16144">
        <v>45</v>
      </c>
    </row>
    <row r="16145" spans="28:34" x14ac:dyDescent="0.35">
      <c r="AB16145">
        <v>6.8483229999999999E-3</v>
      </c>
      <c r="AC16145">
        <v>2.5455500000000002E-3</v>
      </c>
      <c r="AD16145">
        <v>2.3182260000000001E-3</v>
      </c>
      <c r="AE16145">
        <v>-0.1261159</v>
      </c>
      <c r="AF16145">
        <v>0.59985390000000005</v>
      </c>
      <c r="AG16145">
        <v>-9.8063389999999995</v>
      </c>
      <c r="AH16145">
        <v>45</v>
      </c>
    </row>
    <row r="16146" spans="28:34" x14ac:dyDescent="0.35">
      <c r="AB16146">
        <v>3.0391429999999998E-3</v>
      </c>
      <c r="AC16146" s="3">
        <v>6.1154170000000003E-5</v>
      </c>
      <c r="AD16146">
        <v>-7.9724400000000001E-4</v>
      </c>
      <c r="AE16146">
        <v>-0.198213</v>
      </c>
      <c r="AF16146">
        <v>0.55953010000000003</v>
      </c>
      <c r="AG16146">
        <v>-9.8469200000000008</v>
      </c>
      <c r="AH16146">
        <v>45</v>
      </c>
    </row>
    <row r="16147" spans="28:34" x14ac:dyDescent="0.35">
      <c r="AB16147">
        <v>-4.6968239999999996E-3</v>
      </c>
      <c r="AC16147">
        <v>-1.3707109999999999E-3</v>
      </c>
      <c r="AD16147">
        <v>-8.0286469999999999E-3</v>
      </c>
      <c r="AE16147">
        <v>-0.1728344</v>
      </c>
      <c r="AF16147">
        <v>0.6513506</v>
      </c>
      <c r="AG16147">
        <v>-9.7500400000000003</v>
      </c>
      <c r="AH16147">
        <v>45</v>
      </c>
    </row>
    <row r="16148" spans="28:34" x14ac:dyDescent="0.35">
      <c r="AB16148">
        <v>4.7707290000000002E-4</v>
      </c>
      <c r="AC16148">
        <v>3.8807329999999999E-3</v>
      </c>
      <c r="AD16148">
        <v>-4.6652000000000004E-3</v>
      </c>
      <c r="AE16148">
        <v>-0.1615798</v>
      </c>
      <c r="AF16148">
        <v>0.59838829999999998</v>
      </c>
      <c r="AG16148">
        <v>-9.7905789999999993</v>
      </c>
      <c r="AH16148">
        <v>45</v>
      </c>
    </row>
    <row r="16149" spans="28:34" x14ac:dyDescent="0.35">
      <c r="AB16149">
        <v>-4.6181950000000003E-3</v>
      </c>
      <c r="AC16149">
        <v>-1.374503E-3</v>
      </c>
      <c r="AD16149">
        <v>-4.6816460000000001E-4</v>
      </c>
      <c r="AE16149">
        <v>-0.20538310000000001</v>
      </c>
      <c r="AF16149">
        <v>0.65664929999999999</v>
      </c>
      <c r="AG16149">
        <v>-9.7922890000000002</v>
      </c>
      <c r="AH16149">
        <v>45</v>
      </c>
    </row>
    <row r="16150" spans="28:34" x14ac:dyDescent="0.35">
      <c r="AB16150">
        <v>3.408197E-3</v>
      </c>
      <c r="AC16150">
        <v>1.3062880000000001E-3</v>
      </c>
      <c r="AD16150">
        <v>-1.9404330000000001E-3</v>
      </c>
      <c r="AE16150">
        <v>-7.3203299999999999E-2</v>
      </c>
      <c r="AF16150">
        <v>0.52395060000000004</v>
      </c>
      <c r="AG16150">
        <v>-9.7286769999999994</v>
      </c>
      <c r="AH16150">
        <v>45</v>
      </c>
    </row>
    <row r="16151" spans="28:34" x14ac:dyDescent="0.35">
      <c r="AB16151">
        <v>3.4576780000000001E-3</v>
      </c>
      <c r="AC16151">
        <v>3.6829620000000001E-3</v>
      </c>
      <c r="AD16151">
        <v>4.3824689999999999E-3</v>
      </c>
      <c r="AE16151">
        <v>-0.20266419999999999</v>
      </c>
      <c r="AF16151">
        <v>0.64040109999999995</v>
      </c>
      <c r="AG16151">
        <v>-9.8632349999999995</v>
      </c>
      <c r="AH16151">
        <v>45</v>
      </c>
    </row>
    <row r="16152" spans="28:34" x14ac:dyDescent="0.35">
      <c r="AB16152">
        <v>-6.4018090000000005E-4</v>
      </c>
      <c r="AC16152">
        <v>6.8031289999999996E-4</v>
      </c>
      <c r="AD16152">
        <v>5.7802909999999999E-3</v>
      </c>
      <c r="AE16152">
        <v>-0.13483439999999999</v>
      </c>
      <c r="AF16152">
        <v>0.66851150000000004</v>
      </c>
      <c r="AG16152">
        <v>-9.7486990000000002</v>
      </c>
      <c r="AH16152">
        <v>45</v>
      </c>
    </row>
    <row r="16153" spans="28:34" x14ac:dyDescent="0.35">
      <c r="AB16153">
        <v>-1.3881909999999999E-4</v>
      </c>
      <c r="AC16153">
        <v>-8.2500369999999996E-4</v>
      </c>
      <c r="AD16153">
        <v>-2.6404340000000001E-3</v>
      </c>
      <c r="AE16153">
        <v>-0.13120689999999999</v>
      </c>
      <c r="AF16153">
        <v>0.71221109999999999</v>
      </c>
      <c r="AG16153">
        <v>-9.7924710000000008</v>
      </c>
      <c r="AH16153">
        <v>45</v>
      </c>
    </row>
    <row r="16154" spans="28:34" x14ac:dyDescent="0.35">
      <c r="AB16154">
        <v>1.7677960000000001E-3</v>
      </c>
      <c r="AC16154">
        <v>2.7752779999999999E-3</v>
      </c>
      <c r="AD16154">
        <v>-1.7570509999999999E-3</v>
      </c>
      <c r="AE16154">
        <v>-0.18899150000000001</v>
      </c>
      <c r="AF16154">
        <v>0.56755580000000005</v>
      </c>
      <c r="AG16154">
        <v>-9.7872950000000003</v>
      </c>
      <c r="AH16154">
        <v>45</v>
      </c>
    </row>
    <row r="16155" spans="28:34" x14ac:dyDescent="0.35">
      <c r="AB16155">
        <v>-5.8663049999999996E-3</v>
      </c>
      <c r="AC16155">
        <v>-1.739408E-3</v>
      </c>
      <c r="AD16155">
        <v>-1.424792E-3</v>
      </c>
      <c r="AE16155">
        <v>-0.23813129999999999</v>
      </c>
      <c r="AF16155">
        <v>0.57964479999999996</v>
      </c>
      <c r="AG16155">
        <v>-9.8042110000000005</v>
      </c>
      <c r="AH16155">
        <v>45</v>
      </c>
    </row>
    <row r="16156" spans="28:34" x14ac:dyDescent="0.35">
      <c r="AB16156">
        <v>3.033656E-3</v>
      </c>
      <c r="AC16156">
        <v>5.7491330000000002E-4</v>
      </c>
      <c r="AD16156">
        <v>-6.9954209999999999E-3</v>
      </c>
      <c r="AE16156">
        <v>-8.4945290000000007E-2</v>
      </c>
      <c r="AF16156">
        <v>0.59658900000000004</v>
      </c>
      <c r="AG16156">
        <v>-9.7667800000000007</v>
      </c>
      <c r="AH16156">
        <v>45</v>
      </c>
    </row>
    <row r="16157" spans="28:34" x14ac:dyDescent="0.35">
      <c r="AB16157">
        <v>2.6620070000000001E-3</v>
      </c>
      <c r="AC16157">
        <v>4.9403270000000004E-3</v>
      </c>
      <c r="AD16157">
        <v>-2.5059000000000001E-3</v>
      </c>
      <c r="AE16157">
        <v>-0.22054299999999999</v>
      </c>
      <c r="AF16157">
        <v>0.69929339999999995</v>
      </c>
      <c r="AG16157">
        <v>-9.7938810000000007</v>
      </c>
      <c r="AH16157">
        <v>45.5</v>
      </c>
    </row>
    <row r="16158" spans="28:34" x14ac:dyDescent="0.35">
      <c r="AB16158">
        <v>4.8071629999999997E-3</v>
      </c>
      <c r="AC16158">
        <v>1.0234759999999999E-3</v>
      </c>
      <c r="AD16158">
        <v>3.164175E-3</v>
      </c>
      <c r="AE16158">
        <v>-0.13902249999999999</v>
      </c>
      <c r="AF16158">
        <v>0.63555150000000005</v>
      </c>
      <c r="AG16158">
        <v>-9.7520249999999997</v>
      </c>
      <c r="AH16158">
        <v>45</v>
      </c>
    </row>
    <row r="16159" spans="28:34" x14ac:dyDescent="0.35">
      <c r="AB16159">
        <v>2.252923E-3</v>
      </c>
      <c r="AC16159">
        <v>1.0240270000000001E-3</v>
      </c>
      <c r="AD16159">
        <v>-5.8360499999999995E-4</v>
      </c>
      <c r="AE16159">
        <v>-0.1067202</v>
      </c>
      <c r="AF16159">
        <v>0.59844350000000002</v>
      </c>
      <c r="AG16159">
        <v>-9.7245419999999996</v>
      </c>
      <c r="AH16159">
        <v>45.5</v>
      </c>
    </row>
    <row r="16160" spans="28:34" x14ac:dyDescent="0.35">
      <c r="AB16160">
        <v>-5.5674009999999996E-3</v>
      </c>
      <c r="AC16160">
        <v>2.2539589999999998E-3</v>
      </c>
      <c r="AD16160">
        <v>1.4309590000000001E-3</v>
      </c>
      <c r="AE16160">
        <v>-0.15166460000000001</v>
      </c>
      <c r="AF16160">
        <v>0.66211529999999996</v>
      </c>
      <c r="AG16160">
        <v>-9.8342050000000008</v>
      </c>
      <c r="AH16160">
        <v>45</v>
      </c>
    </row>
    <row r="16161" spans="28:34" x14ac:dyDescent="0.35">
      <c r="AB16161">
        <v>-3.0560219999999998E-3</v>
      </c>
      <c r="AC16161">
        <v>-2.705421E-3</v>
      </c>
      <c r="AD16161">
        <v>3.6113460000000001E-3</v>
      </c>
      <c r="AE16161">
        <v>-0.15304680000000001</v>
      </c>
      <c r="AF16161">
        <v>0.63370090000000001</v>
      </c>
      <c r="AG16161">
        <v>-9.7575179999999992</v>
      </c>
      <c r="AH16161">
        <v>45</v>
      </c>
    </row>
    <row r="16162" spans="28:34" x14ac:dyDescent="0.35">
      <c r="AB16162">
        <v>-3.2380349999999998E-3</v>
      </c>
      <c r="AC16162">
        <v>3.1681869999999998E-3</v>
      </c>
      <c r="AD16162">
        <v>-2.1642800000000002E-3</v>
      </c>
      <c r="AE16162">
        <v>-0.23856469999999999</v>
      </c>
      <c r="AF16162">
        <v>0.57224160000000002</v>
      </c>
      <c r="AG16162">
        <v>-9.7087479999999999</v>
      </c>
      <c r="AH16162">
        <v>45</v>
      </c>
    </row>
    <row r="16163" spans="28:34" x14ac:dyDescent="0.35">
      <c r="AB16163">
        <v>2.338144E-4</v>
      </c>
      <c r="AC16163">
        <v>-4.7902259999999999E-3</v>
      </c>
      <c r="AD16163">
        <v>-8.8156669999999993E-3</v>
      </c>
      <c r="AE16163">
        <v>-9.3817059999999994E-2</v>
      </c>
      <c r="AF16163">
        <v>0.55512399999999995</v>
      </c>
      <c r="AG16163">
        <v>-9.8462300000000003</v>
      </c>
      <c r="AH16163">
        <v>45</v>
      </c>
    </row>
    <row r="16164" spans="28:34" x14ac:dyDescent="0.35">
      <c r="AB16164">
        <v>4.758511E-3</v>
      </c>
      <c r="AC16164">
        <v>5.0392830000000003E-3</v>
      </c>
      <c r="AD16164">
        <v>-4.9758060000000002E-3</v>
      </c>
      <c r="AE16164">
        <v>-0.19431190000000001</v>
      </c>
      <c r="AF16164">
        <v>0.63662680000000005</v>
      </c>
      <c r="AG16164">
        <v>-9.7386210000000002</v>
      </c>
      <c r="AH16164">
        <v>45.5</v>
      </c>
    </row>
    <row r="16165" spans="28:34" x14ac:dyDescent="0.35">
      <c r="AB16165">
        <v>3.4091439999999998E-3</v>
      </c>
      <c r="AC16165">
        <v>-1.1411360000000001E-3</v>
      </c>
      <c r="AD16165">
        <v>-8.8116059999999996E-4</v>
      </c>
      <c r="AE16165">
        <v>-0.1448004</v>
      </c>
      <c r="AF16165">
        <v>0.67692859999999999</v>
      </c>
      <c r="AG16165">
        <v>-9.7489830000000008</v>
      </c>
      <c r="AH16165">
        <v>45</v>
      </c>
    </row>
    <row r="16166" spans="28:34" x14ac:dyDescent="0.35">
      <c r="AB16166">
        <v>2.7829259999999998E-3</v>
      </c>
      <c r="AC16166" s="3">
        <v>7.4050880000000005E-5</v>
      </c>
      <c r="AD16166">
        <v>1.1976879999999999E-3</v>
      </c>
      <c r="AE16166">
        <v>-0.16826769999999999</v>
      </c>
      <c r="AF16166">
        <v>0.63226990000000005</v>
      </c>
      <c r="AG16166">
        <v>-9.7420810000000007</v>
      </c>
      <c r="AH16166">
        <v>45</v>
      </c>
    </row>
    <row r="16167" spans="28:34" x14ac:dyDescent="0.35">
      <c r="AB16167">
        <v>-8.0226359999999997E-3</v>
      </c>
      <c r="AC16167">
        <v>-5.0730179999999999E-4</v>
      </c>
      <c r="AD16167">
        <v>-7.2342779999999996E-4</v>
      </c>
      <c r="AE16167">
        <v>-0.1049215</v>
      </c>
      <c r="AF16167">
        <v>0.65025820000000001</v>
      </c>
      <c r="AG16167">
        <v>-9.7786410000000004</v>
      </c>
      <c r="AH16167">
        <v>45</v>
      </c>
    </row>
    <row r="16168" spans="28:34" x14ac:dyDescent="0.35">
      <c r="AB16168">
        <v>1.192481E-3</v>
      </c>
      <c r="AC16168">
        <v>-2.2292729999999999E-3</v>
      </c>
      <c r="AD16168">
        <v>-1.5512189999999999E-3</v>
      </c>
      <c r="AE16168">
        <v>-0.12671859999999999</v>
      </c>
      <c r="AF16168">
        <v>0.59390589999999999</v>
      </c>
      <c r="AG16168">
        <v>-9.7310119999999998</v>
      </c>
      <c r="AH16168">
        <v>45</v>
      </c>
    </row>
    <row r="16169" spans="28:34" x14ac:dyDescent="0.35">
      <c r="AB16169">
        <v>-1.9742730000000001E-4</v>
      </c>
      <c r="AC16169">
        <v>3.0874890000000001E-3</v>
      </c>
      <c r="AD16169">
        <v>-2.8454149999999998E-4</v>
      </c>
      <c r="AE16169">
        <v>-0.21463670000000001</v>
      </c>
      <c r="AF16169">
        <v>0.59051750000000003</v>
      </c>
      <c r="AG16169">
        <v>-9.7638850000000001</v>
      </c>
      <c r="AH16169">
        <v>45</v>
      </c>
    </row>
    <row r="16170" spans="28:34" x14ac:dyDescent="0.35">
      <c r="AB16170">
        <v>6.2630790000000004E-3</v>
      </c>
      <c r="AC16170">
        <v>-4.0335370000000002E-3</v>
      </c>
      <c r="AD16170">
        <v>-2.1156310000000002E-3</v>
      </c>
      <c r="AE16170">
        <v>-0.17858660000000001</v>
      </c>
      <c r="AF16170">
        <v>0.60192920000000005</v>
      </c>
      <c r="AG16170">
        <v>-9.781739</v>
      </c>
      <c r="AH16170">
        <v>45</v>
      </c>
    </row>
    <row r="16171" spans="28:34" x14ac:dyDescent="0.35">
      <c r="AB16171">
        <v>-3.8917019999999999E-3</v>
      </c>
      <c r="AC16171">
        <v>-5.6109460000000003E-4</v>
      </c>
      <c r="AD16171">
        <v>-3.5748619999999998E-3</v>
      </c>
      <c r="AE16171">
        <v>-0.12066109999999999</v>
      </c>
      <c r="AF16171">
        <v>0.6729079</v>
      </c>
      <c r="AG16171">
        <v>-9.7551070000000006</v>
      </c>
      <c r="AH16171">
        <v>45</v>
      </c>
    </row>
    <row r="16172" spans="28:34" x14ac:dyDescent="0.35">
      <c r="AB16172">
        <v>-2.8052889999999999E-3</v>
      </c>
      <c r="AC16172">
        <v>5.7090880000000002E-3</v>
      </c>
      <c r="AD16172">
        <v>-3.6786380000000001E-3</v>
      </c>
      <c r="AE16172">
        <v>-0.18179029999999999</v>
      </c>
      <c r="AF16172">
        <v>0.70966640000000003</v>
      </c>
      <c r="AG16172">
        <v>-9.7904949999999999</v>
      </c>
      <c r="AH16172">
        <v>45</v>
      </c>
    </row>
    <row r="16173" spans="28:34" x14ac:dyDescent="0.35">
      <c r="AB16173">
        <v>3.9801070000000001E-3</v>
      </c>
      <c r="AC16173">
        <v>-9.825833999999999E-4</v>
      </c>
      <c r="AD16173">
        <v>-3.6509979999999999E-3</v>
      </c>
      <c r="AE16173">
        <v>-0.17453360000000001</v>
      </c>
      <c r="AF16173">
        <v>0.55296650000000003</v>
      </c>
      <c r="AG16173">
        <v>-9.8076469999999993</v>
      </c>
      <c r="AH16173">
        <v>45</v>
      </c>
    </row>
    <row r="16174" spans="28:34" x14ac:dyDescent="0.35">
      <c r="AB16174" s="3">
        <v>4.577111E-5</v>
      </c>
      <c r="AC16174">
        <v>-2.6925109999999999E-3</v>
      </c>
      <c r="AD16174">
        <v>-3.8183010000000001E-3</v>
      </c>
      <c r="AE16174">
        <v>-9.8535700000000004E-2</v>
      </c>
      <c r="AF16174">
        <v>0.57735650000000005</v>
      </c>
      <c r="AG16174">
        <v>-9.7827789999999997</v>
      </c>
      <c r="AH16174">
        <v>45</v>
      </c>
    </row>
    <row r="16175" spans="28:34" x14ac:dyDescent="0.35">
      <c r="AB16175">
        <v>-4.7062140000000002E-3</v>
      </c>
      <c r="AC16175">
        <v>2.1325469999999998E-3</v>
      </c>
      <c r="AD16175">
        <v>-6.0030209999999997E-4</v>
      </c>
      <c r="AE16175">
        <v>-0.1723585</v>
      </c>
      <c r="AF16175">
        <v>0.73505100000000001</v>
      </c>
      <c r="AG16175">
        <v>-9.7744680000000006</v>
      </c>
      <c r="AH16175">
        <v>45</v>
      </c>
    </row>
    <row r="16176" spans="28:34" x14ac:dyDescent="0.35">
      <c r="AB16176">
        <v>-1.109627E-3</v>
      </c>
      <c r="AC16176">
        <v>3.4691409999999998E-3</v>
      </c>
      <c r="AD16176">
        <v>2.9260129999999999E-3</v>
      </c>
      <c r="AE16176">
        <v>-0.22742789999999999</v>
      </c>
      <c r="AF16176">
        <v>0.69622879999999998</v>
      </c>
      <c r="AG16176">
        <v>-9.8130430000000004</v>
      </c>
      <c r="AH16176">
        <v>45</v>
      </c>
    </row>
    <row r="16177" spans="28:34" x14ac:dyDescent="0.35">
      <c r="AB16177">
        <v>4.8759099999999998E-3</v>
      </c>
      <c r="AC16177">
        <v>-1.2043480000000001E-3</v>
      </c>
      <c r="AD16177">
        <v>1.118665E-3</v>
      </c>
      <c r="AE16177">
        <v>-0.145426</v>
      </c>
      <c r="AF16177">
        <v>0.52260609999999996</v>
      </c>
      <c r="AG16177">
        <v>-9.7724089999999997</v>
      </c>
      <c r="AH16177">
        <v>45</v>
      </c>
    </row>
    <row r="16178" spans="28:34" x14ac:dyDescent="0.35">
      <c r="AB16178">
        <v>2.5828100000000001E-3</v>
      </c>
      <c r="AC16178">
        <v>5.6645260000000005E-4</v>
      </c>
      <c r="AD16178">
        <v>-1.5645279999999999E-3</v>
      </c>
      <c r="AE16178">
        <v>-6.6022159999999996E-2</v>
      </c>
      <c r="AF16178">
        <v>0.57553299999999996</v>
      </c>
      <c r="AG16178">
        <v>-9.7984419999999997</v>
      </c>
      <c r="AH16178">
        <v>45</v>
      </c>
    </row>
    <row r="16179" spans="28:34" x14ac:dyDescent="0.35">
      <c r="AB16179">
        <v>-5.9861579999999999E-4</v>
      </c>
      <c r="AC16179">
        <v>1.0702050000000001E-3</v>
      </c>
      <c r="AD16179">
        <v>-3.8710319999999999E-3</v>
      </c>
      <c r="AE16179">
        <v>-0.13675419999999999</v>
      </c>
      <c r="AF16179">
        <v>0.72890820000000001</v>
      </c>
      <c r="AG16179">
        <v>-9.7802279999999993</v>
      </c>
      <c r="AH16179">
        <v>45</v>
      </c>
    </row>
    <row r="16180" spans="28:34" x14ac:dyDescent="0.35">
      <c r="AB16180">
        <v>1.083629E-3</v>
      </c>
      <c r="AC16180">
        <v>-2.858429E-3</v>
      </c>
      <c r="AD16180">
        <v>-3.0296099999999999E-3</v>
      </c>
      <c r="AE16180">
        <v>-0.19623499999999999</v>
      </c>
      <c r="AF16180">
        <v>0.68552230000000003</v>
      </c>
      <c r="AG16180">
        <v>-9.7788219999999999</v>
      </c>
      <c r="AH16180">
        <v>45</v>
      </c>
    </row>
    <row r="16181" spans="28:34" x14ac:dyDescent="0.35">
      <c r="AB16181">
        <v>-2.0584549999999998E-3</v>
      </c>
      <c r="AC16181">
        <v>-2.4157900000000001E-3</v>
      </c>
      <c r="AD16181">
        <v>-1.6864040000000001E-3</v>
      </c>
      <c r="AE16181">
        <v>-0.17697460000000001</v>
      </c>
      <c r="AF16181">
        <v>0.58650000000000002</v>
      </c>
      <c r="AG16181">
        <v>-9.8060670000000005</v>
      </c>
      <c r="AH16181">
        <v>45</v>
      </c>
    </row>
    <row r="16182" spans="28:34" x14ac:dyDescent="0.35">
      <c r="AB16182">
        <v>-5.0130879999999997E-3</v>
      </c>
      <c r="AC16182">
        <v>2.1987949999999999E-3</v>
      </c>
      <c r="AD16182">
        <v>3.980554E-4</v>
      </c>
      <c r="AE16182">
        <v>-0.19132070000000001</v>
      </c>
      <c r="AF16182">
        <v>0.59919259999999996</v>
      </c>
      <c r="AG16182">
        <v>-9.7742830000000005</v>
      </c>
      <c r="AH16182">
        <v>45</v>
      </c>
    </row>
    <row r="16183" spans="28:34" x14ac:dyDescent="0.35">
      <c r="AB16183">
        <v>7.7319729999999998E-4</v>
      </c>
      <c r="AC16183">
        <v>2.0852710000000001E-3</v>
      </c>
      <c r="AD16183">
        <v>1.9115860000000001E-3</v>
      </c>
      <c r="AE16183">
        <v>-0.2079153</v>
      </c>
      <c r="AF16183">
        <v>0.64722009999999996</v>
      </c>
      <c r="AG16183">
        <v>-9.8082010000000004</v>
      </c>
      <c r="AH16183">
        <v>45</v>
      </c>
    </row>
    <row r="16184" spans="28:34" x14ac:dyDescent="0.35">
      <c r="AB16184">
        <v>4.80518E-3</v>
      </c>
      <c r="AC16184">
        <v>-4.2011940000000002E-4</v>
      </c>
      <c r="AD16184">
        <v>1.373988E-3</v>
      </c>
      <c r="AE16184">
        <v>-0.1557711</v>
      </c>
      <c r="AF16184">
        <v>0.61528689999999997</v>
      </c>
      <c r="AG16184">
        <v>-9.7797490000000007</v>
      </c>
      <c r="AH16184">
        <v>45</v>
      </c>
    </row>
    <row r="16185" spans="28:34" x14ac:dyDescent="0.35">
      <c r="AB16185">
        <v>1.73434E-3</v>
      </c>
      <c r="AC16185">
        <v>9.3946660000000001E-4</v>
      </c>
      <c r="AD16185">
        <v>-8.7712100000000002E-4</v>
      </c>
      <c r="AE16185">
        <v>-9.9360809999999994E-2</v>
      </c>
      <c r="AF16185">
        <v>0.62072459999999996</v>
      </c>
      <c r="AG16185">
        <v>-9.7833889999999997</v>
      </c>
      <c r="AH16185">
        <v>45</v>
      </c>
    </row>
    <row r="16186" spans="28:34" x14ac:dyDescent="0.35">
      <c r="AB16186">
        <v>-2.9759999999999999E-3</v>
      </c>
      <c r="AC16186">
        <v>6.0242710000000003E-4</v>
      </c>
      <c r="AD16186">
        <v>-3.0034609999999998E-3</v>
      </c>
      <c r="AE16186">
        <v>-0.1373095</v>
      </c>
      <c r="AF16186">
        <v>0.70105660000000003</v>
      </c>
      <c r="AG16186">
        <v>-9.7856989999999993</v>
      </c>
      <c r="AH16186">
        <v>45.5</v>
      </c>
    </row>
    <row r="16187" spans="28:34" x14ac:dyDescent="0.35">
      <c r="AB16187">
        <v>-2.6398749999999999E-3</v>
      </c>
      <c r="AC16187">
        <v>-2.6188539999999999E-3</v>
      </c>
      <c r="AD16187">
        <v>-4.845986E-3</v>
      </c>
      <c r="AE16187">
        <v>-0.1806325</v>
      </c>
      <c r="AF16187">
        <v>0.65511160000000002</v>
      </c>
      <c r="AG16187">
        <v>-9.7777239999999992</v>
      </c>
      <c r="AH16187">
        <v>45</v>
      </c>
    </row>
    <row r="16188" spans="28:34" x14ac:dyDescent="0.35">
      <c r="AB16188">
        <v>-6.2492509999999995E-4</v>
      </c>
      <c r="AC16188">
        <v>-9.9101300000000001E-4</v>
      </c>
      <c r="AD16188">
        <v>-3.6608019999999999E-3</v>
      </c>
      <c r="AE16188">
        <v>-0.17213809999999999</v>
      </c>
      <c r="AF16188">
        <v>0.57111710000000004</v>
      </c>
      <c r="AG16188">
        <v>-9.7897590000000001</v>
      </c>
      <c r="AH16188">
        <v>45</v>
      </c>
    </row>
    <row r="16189" spans="28:34" x14ac:dyDescent="0.35">
      <c r="AB16189">
        <v>2.536212E-4</v>
      </c>
      <c r="AC16189">
        <v>8.0296869999999995E-4</v>
      </c>
      <c r="AD16189">
        <v>-1.2778100000000001E-3</v>
      </c>
      <c r="AE16189">
        <v>-0.18711530000000001</v>
      </c>
      <c r="AF16189">
        <v>0.60083660000000005</v>
      </c>
      <c r="AG16189">
        <v>-9.7848489999999995</v>
      </c>
      <c r="AH16189">
        <v>45</v>
      </c>
    </row>
    <row r="16190" spans="28:34" x14ac:dyDescent="0.35">
      <c r="AB16190">
        <v>1.9730210000000001E-3</v>
      </c>
      <c r="AC16190">
        <v>1.1535930000000001E-3</v>
      </c>
      <c r="AD16190">
        <v>7.9448530000000004E-4</v>
      </c>
      <c r="AE16190">
        <v>-0.18414949999999999</v>
      </c>
      <c r="AF16190">
        <v>0.6660123</v>
      </c>
      <c r="AG16190">
        <v>-9.7976679999999998</v>
      </c>
      <c r="AH16190">
        <v>45</v>
      </c>
    </row>
    <row r="16191" spans="28:34" x14ac:dyDescent="0.35">
      <c r="AB16191">
        <v>2.2013079999999999E-3</v>
      </c>
      <c r="AC16191">
        <v>3.9005149999999999E-4</v>
      </c>
      <c r="AD16191">
        <v>1.752197E-3</v>
      </c>
      <c r="AE16191">
        <v>-0.14126720000000001</v>
      </c>
      <c r="AF16191">
        <v>0.64768879999999995</v>
      </c>
      <c r="AG16191">
        <v>-9.7871089999999992</v>
      </c>
      <c r="AH16191">
        <v>45</v>
      </c>
    </row>
    <row r="16192" spans="28:34" x14ac:dyDescent="0.35">
      <c r="AB16192">
        <v>-1.131857E-3</v>
      </c>
      <c r="AC16192">
        <v>5.293594E-4</v>
      </c>
      <c r="AD16192">
        <v>1.2091949999999999E-3</v>
      </c>
      <c r="AE16192">
        <v>-0.129721</v>
      </c>
      <c r="AF16192">
        <v>0.6403297</v>
      </c>
      <c r="AG16192">
        <v>-9.7901019999999992</v>
      </c>
      <c r="AH16192">
        <v>45</v>
      </c>
    </row>
    <row r="16193" spans="28:34" x14ac:dyDescent="0.35">
      <c r="AB16193">
        <v>-2.4553320000000002E-3</v>
      </c>
      <c r="AC16193">
        <v>8.8464109999999996E-4</v>
      </c>
      <c r="AD16193">
        <v>-4.7798280000000001E-4</v>
      </c>
      <c r="AE16193">
        <v>-0.16016140000000001</v>
      </c>
      <c r="AF16193">
        <v>0.63020620000000005</v>
      </c>
      <c r="AG16193">
        <v>-9.7877170000000007</v>
      </c>
      <c r="AH16193">
        <v>45</v>
      </c>
    </row>
    <row r="16194" spans="28:34" x14ac:dyDescent="0.35">
      <c r="AB16194">
        <v>5.1588109999999997E-4</v>
      </c>
      <c r="AC16194">
        <v>-9.1439470000000004E-4</v>
      </c>
      <c r="AD16194">
        <v>-2.8739350000000002E-3</v>
      </c>
      <c r="AE16194">
        <v>-0.1665247</v>
      </c>
      <c r="AF16194">
        <v>0.61691220000000002</v>
      </c>
      <c r="AG16194">
        <v>-9.7859879999999997</v>
      </c>
      <c r="AH16194">
        <v>45</v>
      </c>
    </row>
    <row r="16195" spans="28:34" x14ac:dyDescent="0.35">
      <c r="AB16195">
        <v>9.1310849999999999E-4</v>
      </c>
      <c r="AC16195" s="3">
        <v>-8.3608519999999999E-5</v>
      </c>
      <c r="AD16195">
        <v>-5.0363830000000002E-3</v>
      </c>
      <c r="AE16195">
        <v>-0.1688105</v>
      </c>
      <c r="AF16195">
        <v>0.60673960000000005</v>
      </c>
      <c r="AG16195">
        <v>-9.7893000000000008</v>
      </c>
      <c r="AH16195">
        <v>45</v>
      </c>
    </row>
    <row r="16196" spans="28:34" x14ac:dyDescent="0.35">
      <c r="AB16196">
        <v>2.056483E-3</v>
      </c>
      <c r="AC16196">
        <v>9.7514789999999997E-4</v>
      </c>
      <c r="AD16196">
        <v>-4.5314919999999998E-3</v>
      </c>
      <c r="AE16196">
        <v>-0.1760063</v>
      </c>
      <c r="AF16196">
        <v>0.62040850000000003</v>
      </c>
      <c r="AG16196">
        <v>-9.7869440000000001</v>
      </c>
      <c r="AH16196">
        <v>45</v>
      </c>
    </row>
    <row r="16197" spans="28:34" x14ac:dyDescent="0.35">
      <c r="AB16197">
        <v>-1.456676E-4</v>
      </c>
      <c r="AC16197">
        <v>1.7168050000000001E-3</v>
      </c>
      <c r="AD16197">
        <v>-1.4077950000000001E-3</v>
      </c>
      <c r="AE16197">
        <v>-0.1708431</v>
      </c>
      <c r="AF16197">
        <v>0.65418810000000005</v>
      </c>
      <c r="AG16197">
        <v>-9.7938539999999996</v>
      </c>
      <c r="AH16197">
        <v>45</v>
      </c>
    </row>
    <row r="16198" spans="28:34" x14ac:dyDescent="0.35">
      <c r="AB16198">
        <v>-1.489569E-3</v>
      </c>
      <c r="AC16198" s="3">
        <v>-5.0238889999999997E-5</v>
      </c>
      <c r="AD16198">
        <v>2.2420369999999999E-4</v>
      </c>
      <c r="AE16198">
        <v>-0.13916819999999999</v>
      </c>
      <c r="AF16198">
        <v>0.6531882</v>
      </c>
      <c r="AG16198">
        <v>-9.7879339999999999</v>
      </c>
      <c r="AH16198">
        <v>45</v>
      </c>
    </row>
    <row r="16199" spans="28:34" x14ac:dyDescent="0.35">
      <c r="AB16199">
        <v>-1.2776510000000001E-3</v>
      </c>
      <c r="AC16199">
        <v>3.3189279999999997E-4</v>
      </c>
      <c r="AD16199">
        <v>1.33876E-3</v>
      </c>
      <c r="AE16199">
        <v>-0.1315366</v>
      </c>
      <c r="AF16199">
        <v>0.6128538</v>
      </c>
      <c r="AG16199">
        <v>-9.7837409999999991</v>
      </c>
      <c r="AH16199">
        <v>45</v>
      </c>
    </row>
    <row r="16200" spans="28:34" x14ac:dyDescent="0.35">
      <c r="AB16200">
        <v>-5.3225620000000001E-4</v>
      </c>
      <c r="AC16200">
        <v>1.513862E-4</v>
      </c>
      <c r="AD16200">
        <v>1.399491E-4</v>
      </c>
      <c r="AE16200">
        <v>-0.15345510000000001</v>
      </c>
      <c r="AF16200">
        <v>0.61597809999999997</v>
      </c>
      <c r="AG16200">
        <v>-9.7838279999999997</v>
      </c>
      <c r="AH16200">
        <v>45</v>
      </c>
    </row>
    <row r="16201" spans="28:34" x14ac:dyDescent="0.35">
      <c r="AB16201">
        <v>1.3752390000000001E-3</v>
      </c>
      <c r="AC16201">
        <v>-5.420809E-4</v>
      </c>
      <c r="AD16201">
        <v>-2.1963379999999999E-3</v>
      </c>
      <c r="AE16201">
        <v>-0.18197340000000001</v>
      </c>
      <c r="AF16201">
        <v>0.6240348</v>
      </c>
      <c r="AG16201">
        <v>-9.7837209999999999</v>
      </c>
      <c r="AH16201">
        <v>45</v>
      </c>
    </row>
    <row r="16202" spans="28:34" x14ac:dyDescent="0.35">
      <c r="AB16202">
        <v>1.9394169999999999E-3</v>
      </c>
      <c r="AC16202">
        <v>-5.3676280000000004E-4</v>
      </c>
      <c r="AD16202">
        <v>-3.13642E-3</v>
      </c>
      <c r="AE16202">
        <v>-0.18613959999999999</v>
      </c>
      <c r="AF16202">
        <v>0.63612729999999995</v>
      </c>
      <c r="AG16202">
        <v>-9.774044</v>
      </c>
      <c r="AH16202">
        <v>45</v>
      </c>
    </row>
    <row r="16203" spans="28:34" x14ac:dyDescent="0.35">
      <c r="AB16203">
        <v>1.2818669999999999E-4</v>
      </c>
      <c r="AC16203">
        <v>1.078135E-3</v>
      </c>
      <c r="AD16203">
        <v>-3.219675E-3</v>
      </c>
      <c r="AE16203">
        <v>-0.17615539999999999</v>
      </c>
      <c r="AF16203">
        <v>0.63315540000000003</v>
      </c>
      <c r="AG16203">
        <v>-9.7997219999999992</v>
      </c>
      <c r="AH16203">
        <v>45</v>
      </c>
    </row>
    <row r="16204" spans="28:34" x14ac:dyDescent="0.35">
      <c r="AB16204">
        <v>-1.0653030000000001E-3</v>
      </c>
      <c r="AC16204">
        <v>1.590876E-3</v>
      </c>
      <c r="AD16204">
        <v>-1.4996440000000001E-3</v>
      </c>
      <c r="AE16204">
        <v>-0.1627634</v>
      </c>
      <c r="AF16204">
        <v>0.64286120000000002</v>
      </c>
      <c r="AG16204">
        <v>-9.7836069999999999</v>
      </c>
      <c r="AH16204">
        <v>45</v>
      </c>
    </row>
    <row r="16205" spans="28:34" x14ac:dyDescent="0.35">
      <c r="AB16205">
        <v>-7.3552570000000002E-4</v>
      </c>
      <c r="AC16205">
        <v>5.2296690000000002E-4</v>
      </c>
      <c r="AD16205">
        <v>9.9442280000000007E-4</v>
      </c>
      <c r="AE16205">
        <v>-0.147617</v>
      </c>
      <c r="AF16205">
        <v>0.62982970000000005</v>
      </c>
      <c r="AG16205">
        <v>-9.7886120000000005</v>
      </c>
      <c r="AH16205">
        <v>45</v>
      </c>
    </row>
    <row r="16206" spans="28:34" x14ac:dyDescent="0.35">
      <c r="AB16206">
        <v>5.9521889999999999E-4</v>
      </c>
      <c r="AC16206">
        <v>-2.3027900000000001E-4</v>
      </c>
      <c r="AD16206">
        <v>3.9917320000000002E-4</v>
      </c>
      <c r="AE16206">
        <v>-0.12000130000000001</v>
      </c>
      <c r="AF16206">
        <v>0.61388540000000003</v>
      </c>
      <c r="AG16206">
        <v>-9.7809229999999996</v>
      </c>
      <c r="AH16206">
        <v>45</v>
      </c>
    </row>
    <row r="16207" spans="28:34" x14ac:dyDescent="0.35">
      <c r="AB16207">
        <v>1.463879E-3</v>
      </c>
      <c r="AC16207">
        <v>-1.9949719999999999E-4</v>
      </c>
      <c r="AD16207" s="3">
        <v>-5.8365310000000002E-5</v>
      </c>
      <c r="AE16207">
        <v>-0.16010360000000001</v>
      </c>
      <c r="AF16207">
        <v>0.6161721</v>
      </c>
      <c r="AG16207">
        <v>-9.7865389999999994</v>
      </c>
      <c r="AH16207">
        <v>45</v>
      </c>
    </row>
    <row r="16208" spans="28:34" x14ac:dyDescent="0.35">
      <c r="AB16208">
        <v>1.545914E-3</v>
      </c>
      <c r="AC16208">
        <v>-9.1502160000000001E-4</v>
      </c>
      <c r="AD16208">
        <v>-1.0214239999999999E-3</v>
      </c>
      <c r="AE16208">
        <v>-0.1933609</v>
      </c>
      <c r="AF16208">
        <v>0.63951469999999999</v>
      </c>
      <c r="AG16208">
        <v>-9.7858680000000007</v>
      </c>
      <c r="AH16208">
        <v>45</v>
      </c>
    </row>
    <row r="16209" spans="28:34" x14ac:dyDescent="0.35">
      <c r="AB16209">
        <v>1.396495E-3</v>
      </c>
      <c r="AC16209">
        <v>-5.740977E-4</v>
      </c>
      <c r="AD16209">
        <v>-1.1778870000000001E-3</v>
      </c>
      <c r="AE16209">
        <v>-0.1855262</v>
      </c>
      <c r="AF16209">
        <v>0.64562189999999997</v>
      </c>
      <c r="AG16209">
        <v>-9.7884320000000002</v>
      </c>
      <c r="AH16209">
        <v>45.5</v>
      </c>
    </row>
    <row r="16210" spans="28:34" x14ac:dyDescent="0.35">
      <c r="AB16210">
        <v>-4.146884E-4</v>
      </c>
      <c r="AC16210">
        <v>1.4146079999999999E-3</v>
      </c>
      <c r="AD16210">
        <v>-1.3112250000000001E-3</v>
      </c>
      <c r="AE16210">
        <v>-0.17131869999999999</v>
      </c>
      <c r="AF16210">
        <v>0.64057549999999996</v>
      </c>
      <c r="AG16210">
        <v>-9.7874210000000001</v>
      </c>
      <c r="AH16210">
        <v>45</v>
      </c>
    </row>
    <row r="16211" spans="28:34" x14ac:dyDescent="0.35">
      <c r="AB16211">
        <v>-1.081661E-3</v>
      </c>
      <c r="AC16211">
        <v>1.919263E-3</v>
      </c>
      <c r="AD16211">
        <v>-1.585634E-3</v>
      </c>
      <c r="AE16211">
        <v>-0.1618425</v>
      </c>
      <c r="AF16211">
        <v>0.63154549999999998</v>
      </c>
      <c r="AG16211">
        <v>-9.7925400000000007</v>
      </c>
      <c r="AH16211">
        <v>45</v>
      </c>
    </row>
    <row r="16212" spans="28:34" x14ac:dyDescent="0.35">
      <c r="AB16212" s="3">
        <v>6.7482430000000005E-5</v>
      </c>
      <c r="AC16212" s="3">
        <v>-7.8776979999999993E-5</v>
      </c>
      <c r="AD16212">
        <v>-2.09742E-3</v>
      </c>
      <c r="AE16212">
        <v>-0.14065030000000001</v>
      </c>
      <c r="AF16212">
        <v>0.61988929999999998</v>
      </c>
      <c r="AG16212">
        <v>-9.7913680000000003</v>
      </c>
      <c r="AH16212">
        <v>45</v>
      </c>
    </row>
    <row r="16213" spans="28:34" x14ac:dyDescent="0.35">
      <c r="AB16213">
        <v>1.2528190000000001E-3</v>
      </c>
      <c r="AC16213">
        <v>-7.3608590000000002E-4</v>
      </c>
      <c r="AD16213">
        <v>-2.294052E-3</v>
      </c>
      <c r="AE16213">
        <v>-0.13514889999999999</v>
      </c>
      <c r="AF16213">
        <v>0.6195119</v>
      </c>
      <c r="AG16213">
        <v>-9.7825589999999991</v>
      </c>
      <c r="AH16213">
        <v>45</v>
      </c>
    </row>
    <row r="16214" spans="28:34" x14ac:dyDescent="0.35">
      <c r="AB16214">
        <v>4.8918200000000001E-4</v>
      </c>
      <c r="AC16214">
        <v>8.4732139999999997E-4</v>
      </c>
      <c r="AD16214">
        <v>-8.2653109999999996E-4</v>
      </c>
      <c r="AE16214">
        <v>-0.17436160000000001</v>
      </c>
      <c r="AF16214">
        <v>0.64063139999999996</v>
      </c>
      <c r="AG16214">
        <v>-9.7898580000000006</v>
      </c>
      <c r="AH16214">
        <v>45.5</v>
      </c>
    </row>
    <row r="16215" spans="28:34" x14ac:dyDescent="0.35">
      <c r="AB16215" s="3">
        <v>-8.9037759999999994E-5</v>
      </c>
      <c r="AC16215">
        <v>3.7139699999999998E-4</v>
      </c>
      <c r="AD16215">
        <v>6.060894E-4</v>
      </c>
      <c r="AE16215">
        <v>-0.19559770000000001</v>
      </c>
      <c r="AF16215">
        <v>0.631992</v>
      </c>
      <c r="AG16215">
        <v>-9.7870340000000002</v>
      </c>
      <c r="AH16215">
        <v>45</v>
      </c>
    </row>
    <row r="16216" spans="28:34" x14ac:dyDescent="0.35">
      <c r="AB16216">
        <v>-4.8594339999999999E-4</v>
      </c>
      <c r="AC16216">
        <v>-4.4102539999999997E-4</v>
      </c>
      <c r="AD16216" s="3">
        <v>2.0883329999999999E-5</v>
      </c>
      <c r="AE16216">
        <v>-0.1609728</v>
      </c>
      <c r="AF16216">
        <v>0.62819740000000002</v>
      </c>
      <c r="AG16216">
        <v>-9.7908950000000008</v>
      </c>
      <c r="AH16216">
        <v>45</v>
      </c>
    </row>
    <row r="16217" spans="28:34" x14ac:dyDescent="0.35">
      <c r="AB16217">
        <v>-4.109362E-4</v>
      </c>
      <c r="AC16217">
        <v>1.013711E-3</v>
      </c>
      <c r="AD16217">
        <v>3.4828689999999999E-4</v>
      </c>
      <c r="AE16217">
        <v>-0.1718491</v>
      </c>
      <c r="AF16217">
        <v>0.61931950000000002</v>
      </c>
      <c r="AG16217">
        <v>-9.7871290000000002</v>
      </c>
      <c r="AH16217">
        <v>45</v>
      </c>
    </row>
    <row r="16218" spans="28:34" x14ac:dyDescent="0.35">
      <c r="AB16218">
        <v>-2.2301530000000001E-4</v>
      </c>
      <c r="AC16218">
        <v>4.7506810000000002E-4</v>
      </c>
      <c r="AD16218">
        <v>-1.562927E-3</v>
      </c>
      <c r="AE16218">
        <v>-0.1705121</v>
      </c>
      <c r="AF16218">
        <v>0.62414040000000004</v>
      </c>
      <c r="AG16218">
        <v>-9.7973049999999997</v>
      </c>
      <c r="AH16218">
        <v>45</v>
      </c>
    </row>
    <row r="16219" spans="28:34" x14ac:dyDescent="0.35">
      <c r="AB16219">
        <v>1.247422E-3</v>
      </c>
      <c r="AC16219">
        <v>9.3551590000000003E-4</v>
      </c>
      <c r="AD16219">
        <v>-3.012242E-3</v>
      </c>
      <c r="AE16219">
        <v>-0.16503190000000001</v>
      </c>
      <c r="AF16219">
        <v>0.62336460000000005</v>
      </c>
      <c r="AG16219">
        <v>-9.7942979999999995</v>
      </c>
      <c r="AH16219">
        <v>45</v>
      </c>
    </row>
    <row r="16220" spans="28:34" x14ac:dyDescent="0.35">
      <c r="AB16220">
        <v>1.545837E-3</v>
      </c>
      <c r="AC16220">
        <v>5.0981919999999997E-4</v>
      </c>
      <c r="AD16220">
        <v>-3.165555E-3</v>
      </c>
      <c r="AE16220">
        <v>-0.14764189999999999</v>
      </c>
      <c r="AF16220">
        <v>0.63785179999999997</v>
      </c>
      <c r="AG16220">
        <v>-9.7786460000000002</v>
      </c>
      <c r="AH16220">
        <v>45</v>
      </c>
    </row>
    <row r="16221" spans="28:34" x14ac:dyDescent="0.35">
      <c r="AB16221">
        <v>-5.8960510000000002E-4</v>
      </c>
      <c r="AC16221">
        <v>2.83217E-4</v>
      </c>
      <c r="AD16221">
        <v>-2.0485960000000002E-3</v>
      </c>
      <c r="AE16221">
        <v>-0.1601465</v>
      </c>
      <c r="AF16221">
        <v>0.6471247</v>
      </c>
      <c r="AG16221">
        <v>-9.7909220000000001</v>
      </c>
      <c r="AH16221">
        <v>45</v>
      </c>
    </row>
    <row r="16222" spans="28:34" x14ac:dyDescent="0.35">
      <c r="AB16222">
        <v>-1.1447E-3</v>
      </c>
      <c r="AC16222">
        <v>3.2950029999999998E-4</v>
      </c>
      <c r="AD16222">
        <v>3.1647529999999998E-4</v>
      </c>
      <c r="AE16222">
        <v>-0.1707958</v>
      </c>
      <c r="AF16222">
        <v>0.62936979999999998</v>
      </c>
      <c r="AG16222">
        <v>-9.7909980000000001</v>
      </c>
      <c r="AH16222">
        <v>45</v>
      </c>
    </row>
    <row r="16223" spans="28:34" x14ac:dyDescent="0.35">
      <c r="AB16223">
        <v>-4.2493400000000002E-4</v>
      </c>
      <c r="AC16223">
        <v>-2.5404550000000001E-4</v>
      </c>
      <c r="AD16223">
        <v>1.19929E-3</v>
      </c>
      <c r="AE16223">
        <v>-0.173567</v>
      </c>
      <c r="AF16223">
        <v>0.61654419999999999</v>
      </c>
      <c r="AG16223">
        <v>-9.7891460000000006</v>
      </c>
      <c r="AH16223">
        <v>45</v>
      </c>
    </row>
    <row r="16224" spans="28:34" x14ac:dyDescent="0.35">
      <c r="AB16224">
        <v>5.6132459999999997E-4</v>
      </c>
      <c r="AC16224">
        <v>7.8904249999999995E-4</v>
      </c>
      <c r="AD16224">
        <v>8.0599320000000003E-4</v>
      </c>
      <c r="AE16224">
        <v>-0.17324149999999999</v>
      </c>
      <c r="AF16224">
        <v>0.62839849999999997</v>
      </c>
      <c r="AG16224">
        <v>-9.7953189999999992</v>
      </c>
      <c r="AH16224">
        <v>45</v>
      </c>
    </row>
    <row r="16225" spans="28:34" x14ac:dyDescent="0.35">
      <c r="AB16225">
        <v>6.532574E-4</v>
      </c>
      <c r="AC16225">
        <v>1.4291410000000001E-3</v>
      </c>
      <c r="AD16225">
        <v>-5.6360939999999999E-4</v>
      </c>
      <c r="AE16225">
        <v>-0.160245</v>
      </c>
      <c r="AF16225">
        <v>0.63001189999999996</v>
      </c>
      <c r="AG16225">
        <v>-9.7864900000000006</v>
      </c>
      <c r="AH16225">
        <v>45</v>
      </c>
    </row>
    <row r="16226" spans="28:34" x14ac:dyDescent="0.35">
      <c r="AB16226">
        <v>7.3451549999999999E-4</v>
      </c>
      <c r="AC16226">
        <v>4.2276180000000002E-4</v>
      </c>
      <c r="AD16226">
        <v>-2.8201400000000001E-3</v>
      </c>
      <c r="AE16226">
        <v>-0.15185889999999999</v>
      </c>
      <c r="AF16226">
        <v>0.62947569999999997</v>
      </c>
      <c r="AG16226">
        <v>-9.8018590000000003</v>
      </c>
      <c r="AH16226">
        <v>45</v>
      </c>
    </row>
    <row r="16227" spans="28:34" x14ac:dyDescent="0.35">
      <c r="AB16227">
        <v>9.5703279999999997E-4</v>
      </c>
      <c r="AC16227">
        <v>3.8203199999999998E-4</v>
      </c>
      <c r="AD16227">
        <v>-4.0032100000000001E-3</v>
      </c>
      <c r="AE16227">
        <v>-0.1428932</v>
      </c>
      <c r="AF16227">
        <v>0.63104979999999999</v>
      </c>
      <c r="AG16227">
        <v>-9.782648</v>
      </c>
      <c r="AH16227">
        <v>45</v>
      </c>
    </row>
    <row r="16228" spans="28:34" x14ac:dyDescent="0.35">
      <c r="AB16228">
        <v>-1.0271799999999999E-3</v>
      </c>
      <c r="AC16228">
        <v>9.014127E-4</v>
      </c>
      <c r="AD16228">
        <v>-3.3703610000000001E-3</v>
      </c>
      <c r="AE16228">
        <v>-0.1571456</v>
      </c>
      <c r="AF16228">
        <v>0.63968499999999995</v>
      </c>
      <c r="AG16228">
        <v>-9.7989449999999998</v>
      </c>
      <c r="AH16228">
        <v>45</v>
      </c>
    </row>
    <row r="16229" spans="28:34" x14ac:dyDescent="0.35">
      <c r="AB16229">
        <v>-1.1754470000000001E-4</v>
      </c>
      <c r="AC16229" s="3">
        <v>8.6711840000000005E-6</v>
      </c>
      <c r="AD16229">
        <v>-9.3566410000000004E-4</v>
      </c>
      <c r="AE16229">
        <v>-0.1763691</v>
      </c>
      <c r="AF16229">
        <v>0.63166480000000003</v>
      </c>
      <c r="AG16229">
        <v>-9.7826360000000001</v>
      </c>
      <c r="AH16229">
        <v>45.5</v>
      </c>
    </row>
    <row r="16230" spans="28:34" x14ac:dyDescent="0.35">
      <c r="AB16230" s="3">
        <v>3.7436610000000001E-5</v>
      </c>
      <c r="AC16230" s="3">
        <v>-5.6343130000000001E-5</v>
      </c>
      <c r="AD16230">
        <v>6.3519409999999998E-4</v>
      </c>
      <c r="AE16230">
        <v>-0.1679485</v>
      </c>
      <c r="AF16230">
        <v>0.62920739999999997</v>
      </c>
      <c r="AG16230">
        <v>-9.7933719999999997</v>
      </c>
      <c r="AH16230">
        <v>45.5</v>
      </c>
    </row>
    <row r="16231" spans="28:34" x14ac:dyDescent="0.35">
      <c r="AB16231">
        <v>6.5171119999999998E-4</v>
      </c>
      <c r="AC16231">
        <v>7.3197690000000005E-4</v>
      </c>
      <c r="AD16231">
        <v>1.382494E-3</v>
      </c>
      <c r="AE16231">
        <v>-0.1619633</v>
      </c>
      <c r="AF16231">
        <v>0.62536539999999996</v>
      </c>
      <c r="AG16231">
        <v>-9.7875049999999995</v>
      </c>
      <c r="AH16231">
        <v>45</v>
      </c>
    </row>
    <row r="16232" spans="28:34" x14ac:dyDescent="0.35">
      <c r="AB16232">
        <v>1.483415E-4</v>
      </c>
      <c r="AC16232">
        <v>1.22568E-3</v>
      </c>
      <c r="AD16232">
        <v>1.3289440000000001E-3</v>
      </c>
      <c r="AE16232">
        <v>-0.1689312</v>
      </c>
      <c r="AF16232">
        <v>0.64766959999999996</v>
      </c>
      <c r="AG16232">
        <v>-9.8006290000000007</v>
      </c>
      <c r="AH16232">
        <v>45</v>
      </c>
    </row>
    <row r="16233" spans="28:34" x14ac:dyDescent="0.35">
      <c r="AB16233" s="3">
        <v>-7.4426199999999996E-5</v>
      </c>
      <c r="AC16233" s="3">
        <v>-2.330091E-5</v>
      </c>
      <c r="AD16233">
        <v>-3.0129579999999998E-4</v>
      </c>
      <c r="AE16233">
        <v>-0.1639805</v>
      </c>
      <c r="AF16233">
        <v>0.63762240000000003</v>
      </c>
      <c r="AG16233">
        <v>-9.7766289999999998</v>
      </c>
      <c r="AH16233">
        <v>45</v>
      </c>
    </row>
    <row r="16234" spans="28:34" x14ac:dyDescent="0.35">
      <c r="AB16234">
        <v>-2.8414279999999998E-4</v>
      </c>
      <c r="AC16234">
        <v>1.256505E-4</v>
      </c>
      <c r="AD16234">
        <v>-2.2781680000000001E-3</v>
      </c>
      <c r="AE16234">
        <v>-0.14595449999999999</v>
      </c>
      <c r="AF16234">
        <v>0.624942</v>
      </c>
      <c r="AG16234">
        <v>-9.800046</v>
      </c>
      <c r="AH16234">
        <v>45</v>
      </c>
    </row>
    <row r="16235" spans="28:34" x14ac:dyDescent="0.35">
      <c r="AB16235">
        <v>7.7752590000000003E-4</v>
      </c>
      <c r="AC16235">
        <v>5.0712629999999999E-4</v>
      </c>
      <c r="AD16235">
        <v>-3.3156990000000001E-3</v>
      </c>
      <c r="AE16235">
        <v>-0.1640142</v>
      </c>
      <c r="AF16235">
        <v>0.61654169999999997</v>
      </c>
      <c r="AG16235">
        <v>-9.7867239999999995</v>
      </c>
      <c r="AH16235">
        <v>45.5</v>
      </c>
    </row>
    <row r="16236" spans="28:34" x14ac:dyDescent="0.35">
      <c r="AB16236">
        <v>4.0958180000000001E-4</v>
      </c>
      <c r="AC16236">
        <v>3.682003E-4</v>
      </c>
      <c r="AD16236">
        <v>-3.537213E-3</v>
      </c>
      <c r="AE16236">
        <v>-0.16943</v>
      </c>
      <c r="AF16236">
        <v>0.63144549999999999</v>
      </c>
      <c r="AG16236">
        <v>-9.7975999999999992</v>
      </c>
      <c r="AH16236">
        <v>45</v>
      </c>
    </row>
    <row r="16237" spans="28:34" x14ac:dyDescent="0.35">
      <c r="AB16237">
        <v>2.3530759999999999E-4</v>
      </c>
      <c r="AC16237">
        <v>3.906041E-4</v>
      </c>
      <c r="AD16237">
        <v>-1.725423E-3</v>
      </c>
      <c r="AE16237">
        <v>-0.16910939999999999</v>
      </c>
      <c r="AF16237">
        <v>0.64718929999999997</v>
      </c>
      <c r="AG16237">
        <v>-9.7902799999999992</v>
      </c>
      <c r="AH16237">
        <v>45</v>
      </c>
    </row>
    <row r="16238" spans="28:34" x14ac:dyDescent="0.35">
      <c r="AB16238">
        <v>6.8604169999999999E-4</v>
      </c>
      <c r="AC16238">
        <v>1.0108770000000001E-3</v>
      </c>
      <c r="AD16238">
        <v>-2.4314280000000001E-4</v>
      </c>
      <c r="AE16238">
        <v>-0.16482869999999999</v>
      </c>
      <c r="AF16238">
        <v>0.63665749999999999</v>
      </c>
      <c r="AG16238">
        <v>-9.7844090000000001</v>
      </c>
      <c r="AH16238">
        <v>45</v>
      </c>
    </row>
    <row r="16239" spans="28:34" x14ac:dyDescent="0.35">
      <c r="AB16239">
        <v>-4.3902399999999999E-4</v>
      </c>
      <c r="AC16239">
        <v>2.1110740000000001E-3</v>
      </c>
      <c r="AD16239">
        <v>3.2565630000000001E-4</v>
      </c>
      <c r="AE16239">
        <v>-0.16297739999999999</v>
      </c>
      <c r="AF16239">
        <v>0.62763440000000004</v>
      </c>
      <c r="AG16239">
        <v>-9.7923410000000004</v>
      </c>
      <c r="AH16239">
        <v>45</v>
      </c>
    </row>
    <row r="16240" spans="28:34" x14ac:dyDescent="0.35">
      <c r="AB16240" s="3">
        <v>-3.4985489999999998E-5</v>
      </c>
      <c r="AC16240">
        <v>6.2764660000000003E-4</v>
      </c>
      <c r="AD16240">
        <v>-6.2608469999999997E-4</v>
      </c>
      <c r="AE16240">
        <v>-0.14580969999999999</v>
      </c>
      <c r="AF16240">
        <v>0.63455070000000002</v>
      </c>
      <c r="AG16240">
        <v>-9.7945279999999997</v>
      </c>
      <c r="AH16240">
        <v>45</v>
      </c>
    </row>
    <row r="16241" spans="28:34" x14ac:dyDescent="0.35">
      <c r="AB16241">
        <v>1.4167309999999999E-4</v>
      </c>
      <c r="AC16241">
        <v>-4.1549909999999998E-4</v>
      </c>
      <c r="AD16241">
        <v>-1.2598010000000001E-3</v>
      </c>
      <c r="AE16241">
        <v>-0.13951240000000001</v>
      </c>
      <c r="AF16241">
        <v>0.62749829999999995</v>
      </c>
      <c r="AG16241">
        <v>-9.7939150000000001</v>
      </c>
      <c r="AH16241">
        <v>45</v>
      </c>
    </row>
    <row r="16242" spans="28:34" x14ac:dyDescent="0.35">
      <c r="AB16242">
        <v>2.4960489999999999E-4</v>
      </c>
      <c r="AC16242">
        <v>-6.2493049999999995E-4</v>
      </c>
      <c r="AD16242">
        <v>-2.9225229999999998E-3</v>
      </c>
      <c r="AE16242">
        <v>-0.15413940000000001</v>
      </c>
      <c r="AF16242">
        <v>0.62155439999999995</v>
      </c>
      <c r="AG16242">
        <v>-9.7861949999999993</v>
      </c>
      <c r="AH16242">
        <v>45</v>
      </c>
    </row>
    <row r="16243" spans="28:34" x14ac:dyDescent="0.35">
      <c r="AB16243">
        <v>6.8866459999999995E-4</v>
      </c>
      <c r="AC16243">
        <v>-1.3060299999999999E-3</v>
      </c>
      <c r="AD16243">
        <v>-3.9412010000000001E-3</v>
      </c>
      <c r="AE16243">
        <v>-0.17278060000000001</v>
      </c>
      <c r="AF16243">
        <v>0.62395520000000004</v>
      </c>
      <c r="AG16243">
        <v>-9.7809500000000007</v>
      </c>
      <c r="AH16243">
        <v>45</v>
      </c>
    </row>
    <row r="16244" spans="28:34" x14ac:dyDescent="0.35">
      <c r="AB16244">
        <v>-2.9403619999999998E-4</v>
      </c>
      <c r="AC16244">
        <v>3.9166949999999999E-4</v>
      </c>
      <c r="AD16244">
        <v>-1.8257670000000001E-3</v>
      </c>
      <c r="AE16244">
        <v>-0.18399679999999999</v>
      </c>
      <c r="AF16244">
        <v>0.63977170000000005</v>
      </c>
      <c r="AG16244">
        <v>-9.7919149999999995</v>
      </c>
      <c r="AH16244">
        <v>45</v>
      </c>
    </row>
    <row r="16245" spans="28:34" x14ac:dyDescent="0.35">
      <c r="AB16245">
        <v>-4.6559599999999998E-4</v>
      </c>
      <c r="AC16245">
        <v>1.6438150000000001E-3</v>
      </c>
      <c r="AD16245">
        <v>-4.7441459999999998E-4</v>
      </c>
      <c r="AE16245">
        <v>-0.17973800000000001</v>
      </c>
      <c r="AF16245">
        <v>0.63214510000000002</v>
      </c>
      <c r="AG16245">
        <v>-9.7840450000000008</v>
      </c>
      <c r="AH16245">
        <v>45</v>
      </c>
    </row>
    <row r="16246" spans="28:34" x14ac:dyDescent="0.35">
      <c r="AB16246">
        <v>-4.8372839999999997E-4</v>
      </c>
      <c r="AC16246">
        <v>1.5193680000000001E-3</v>
      </c>
      <c r="AD16246">
        <v>8.4275150000000004E-4</v>
      </c>
      <c r="AE16246">
        <v>-0.15792919999999999</v>
      </c>
      <c r="AF16246">
        <v>0.62821349999999998</v>
      </c>
      <c r="AG16246">
        <v>-9.7896029999999996</v>
      </c>
      <c r="AH16246">
        <v>45</v>
      </c>
    </row>
    <row r="16247" spans="28:34" x14ac:dyDescent="0.35">
      <c r="AB16247">
        <v>2.0701960000000001E-4</v>
      </c>
      <c r="AC16247">
        <v>1.008049E-3</v>
      </c>
      <c r="AD16247">
        <v>6.8531500000000003E-4</v>
      </c>
      <c r="AE16247">
        <v>-0.1460494</v>
      </c>
      <c r="AF16247">
        <v>0.63124279999999999</v>
      </c>
      <c r="AG16247">
        <v>-9.7826000000000004</v>
      </c>
      <c r="AH16247">
        <v>45</v>
      </c>
    </row>
    <row r="16248" spans="28:34" x14ac:dyDescent="0.35">
      <c r="AB16248">
        <v>8.8484450000000004E-4</v>
      </c>
      <c r="AC16248">
        <v>5.7960939999999995E-4</v>
      </c>
      <c r="AD16248">
        <v>-6.3409779999999997E-4</v>
      </c>
      <c r="AE16248">
        <v>-0.14567659999999999</v>
      </c>
      <c r="AF16248">
        <v>0.62109950000000003</v>
      </c>
      <c r="AG16248">
        <v>-9.799747</v>
      </c>
      <c r="AH16248">
        <v>45</v>
      </c>
    </row>
    <row r="16249" spans="28:34" x14ac:dyDescent="0.35">
      <c r="AB16249">
        <v>1.5485799999999999E-3</v>
      </c>
      <c r="AC16249">
        <v>-5.1709499999999997E-4</v>
      </c>
      <c r="AD16249">
        <v>-1.7104170000000001E-3</v>
      </c>
      <c r="AE16249">
        <v>-0.1543398</v>
      </c>
      <c r="AF16249">
        <v>0.62727429999999995</v>
      </c>
      <c r="AG16249">
        <v>-9.7796210000000006</v>
      </c>
      <c r="AH16249">
        <v>45</v>
      </c>
    </row>
    <row r="16250" spans="28:34" x14ac:dyDescent="0.35">
      <c r="AB16250" s="3">
        <v>-3.1459430000000001E-5</v>
      </c>
      <c r="AC16250">
        <v>-3.2915210000000002E-4</v>
      </c>
      <c r="AD16250">
        <v>-3.6871730000000002E-3</v>
      </c>
      <c r="AE16250">
        <v>-0.16409979999999999</v>
      </c>
      <c r="AF16250">
        <v>0.63620339999999997</v>
      </c>
      <c r="AG16250">
        <v>-9.7926979999999997</v>
      </c>
      <c r="AH16250">
        <v>45</v>
      </c>
    </row>
    <row r="16251" spans="28:34" x14ac:dyDescent="0.35">
      <c r="AB16251">
        <v>-6.2244280000000002E-4</v>
      </c>
      <c r="AC16251" s="3">
        <v>-1.949288E-5</v>
      </c>
      <c r="AD16251">
        <v>-4.3067089999999997E-3</v>
      </c>
      <c r="AE16251">
        <v>-0.16829160000000001</v>
      </c>
      <c r="AF16251">
        <v>0.6321715</v>
      </c>
      <c r="AG16251">
        <v>-9.7816589999999994</v>
      </c>
      <c r="AH16251">
        <v>45</v>
      </c>
    </row>
    <row r="16252" spans="28:34" x14ac:dyDescent="0.35">
      <c r="AB16252">
        <v>-5.6758090000000002E-4</v>
      </c>
      <c r="AC16252">
        <v>8.6935970000000002E-4</v>
      </c>
      <c r="AD16252">
        <v>-1.9575619999999999E-3</v>
      </c>
      <c r="AE16252">
        <v>-0.1765139</v>
      </c>
      <c r="AF16252">
        <v>0.62716289999999997</v>
      </c>
      <c r="AG16252">
        <v>-9.7937569999999994</v>
      </c>
      <c r="AH16252">
        <v>45</v>
      </c>
    </row>
    <row r="16253" spans="28:34" x14ac:dyDescent="0.35">
      <c r="AB16253">
        <v>2.5687129999999998E-4</v>
      </c>
      <c r="AC16253">
        <v>5.5238520000000003E-4</v>
      </c>
      <c r="AD16253">
        <v>-2.5003809999999999E-4</v>
      </c>
      <c r="AE16253">
        <v>-0.16708580000000001</v>
      </c>
      <c r="AF16253">
        <v>0.61477610000000005</v>
      </c>
      <c r="AG16253">
        <v>-9.787274</v>
      </c>
      <c r="AH16253">
        <v>45</v>
      </c>
    </row>
    <row r="16254" spans="28:34" x14ac:dyDescent="0.35">
      <c r="AB16254">
        <v>9.7110670000000003E-4</v>
      </c>
      <c r="AC16254">
        <v>9.0862690000000003E-4</v>
      </c>
      <c r="AD16254">
        <v>4.5318609999999999E-4</v>
      </c>
      <c r="AE16254">
        <v>-0.1456596</v>
      </c>
      <c r="AF16254">
        <v>0.62214029999999998</v>
      </c>
      <c r="AG16254">
        <v>-9.7934850000000004</v>
      </c>
      <c r="AH16254">
        <v>45</v>
      </c>
    </row>
    <row r="16255" spans="28:34" x14ac:dyDescent="0.35">
      <c r="AB16255">
        <v>4.6061509999999997E-4</v>
      </c>
      <c r="AC16255">
        <v>4.514252E-4</v>
      </c>
      <c r="AD16255">
        <v>3.8835589999999999E-4</v>
      </c>
      <c r="AE16255">
        <v>-0.1515917</v>
      </c>
      <c r="AF16255">
        <v>0.64716700000000005</v>
      </c>
      <c r="AG16255">
        <v>-9.7844949999999997</v>
      </c>
      <c r="AH16255">
        <v>45</v>
      </c>
    </row>
    <row r="16256" spans="28:34" x14ac:dyDescent="0.35">
      <c r="AB16256">
        <v>6.931652E-4</v>
      </c>
      <c r="AC16256">
        <v>8.4045219999999996E-4</v>
      </c>
      <c r="AD16256" s="3">
        <v>-9.8842850000000005E-5</v>
      </c>
      <c r="AE16256">
        <v>-0.1598627</v>
      </c>
      <c r="AF16256">
        <v>0.62539650000000002</v>
      </c>
      <c r="AG16256">
        <v>-9.7873999999999999</v>
      </c>
      <c r="AH16256">
        <v>45</v>
      </c>
    </row>
    <row r="16257" spans="28:34" x14ac:dyDescent="0.35">
      <c r="AB16257">
        <v>-5.688806E-4</v>
      </c>
      <c r="AC16257" s="3">
        <v>-9.9750890000000007E-5</v>
      </c>
      <c r="AD16257">
        <v>-1.5525789999999999E-3</v>
      </c>
      <c r="AE16257">
        <v>-0.172015</v>
      </c>
      <c r="AF16257">
        <v>0.62300679999999997</v>
      </c>
      <c r="AG16257">
        <v>-9.7831969999999995</v>
      </c>
      <c r="AH16257">
        <v>45</v>
      </c>
    </row>
    <row r="16258" spans="28:34" x14ac:dyDescent="0.35">
      <c r="AB16258">
        <v>2.03883E-4</v>
      </c>
      <c r="AC16258">
        <v>1.4984509999999999E-4</v>
      </c>
      <c r="AD16258">
        <v>-2.7173589999999999E-3</v>
      </c>
      <c r="AE16258">
        <v>-0.1658395</v>
      </c>
      <c r="AF16258">
        <v>0.63052189999999997</v>
      </c>
      <c r="AG16258">
        <v>-9.7887740000000001</v>
      </c>
      <c r="AH16258">
        <v>45</v>
      </c>
    </row>
    <row r="16259" spans="28:34" x14ac:dyDescent="0.35">
      <c r="AB16259">
        <v>5.4092660000000005E-4</v>
      </c>
      <c r="AC16259">
        <v>8.6134769999999996E-4</v>
      </c>
      <c r="AD16259">
        <v>-2.2456120000000001E-3</v>
      </c>
      <c r="AE16259">
        <v>-0.16558809999999999</v>
      </c>
      <c r="AF16259">
        <v>0.62765570000000004</v>
      </c>
      <c r="AG16259">
        <v>-9.7898800000000001</v>
      </c>
      <c r="AH16259">
        <v>45</v>
      </c>
    </row>
    <row r="16260" spans="28:34" x14ac:dyDescent="0.35">
      <c r="AB16260">
        <v>6.6360300000000002E-4</v>
      </c>
      <c r="AC16260">
        <v>6.4285299999999998E-4</v>
      </c>
      <c r="AD16260">
        <v>-1.633252E-3</v>
      </c>
      <c r="AE16260">
        <v>-0.1702516</v>
      </c>
      <c r="AF16260">
        <v>0.63178909999999999</v>
      </c>
      <c r="AG16260">
        <v>-9.793215</v>
      </c>
      <c r="AH16260">
        <v>45</v>
      </c>
    </row>
    <row r="16261" spans="28:34" x14ac:dyDescent="0.35">
      <c r="AB16261">
        <v>-2.427086E-4</v>
      </c>
      <c r="AC16261">
        <v>6.9884259999999996E-4</v>
      </c>
      <c r="AD16261">
        <v>-2.0204310000000001E-4</v>
      </c>
      <c r="AE16261">
        <v>-0.1578948</v>
      </c>
      <c r="AF16261">
        <v>0.64098239999999995</v>
      </c>
      <c r="AG16261">
        <v>-9.7870659999999994</v>
      </c>
      <c r="AH16261">
        <v>45</v>
      </c>
    </row>
    <row r="16262" spans="28:34" x14ac:dyDescent="0.35">
      <c r="AB16262">
        <v>-4.5862870000000001E-4</v>
      </c>
      <c r="AC16262">
        <v>5.5694019999999998E-4</v>
      </c>
      <c r="AD16262">
        <v>1.4245729999999999E-4</v>
      </c>
      <c r="AE16262">
        <v>-0.15262220000000001</v>
      </c>
      <c r="AF16262">
        <v>0.63738170000000005</v>
      </c>
      <c r="AG16262">
        <v>-9.7846250000000001</v>
      </c>
      <c r="AH16262">
        <v>45</v>
      </c>
    </row>
    <row r="16263" spans="28:34" x14ac:dyDescent="0.35">
      <c r="AB16263">
        <v>-2.371924E-4</v>
      </c>
      <c r="AC16263">
        <v>6.2456600000000001E-4</v>
      </c>
      <c r="AD16263">
        <v>1.821902E-4</v>
      </c>
      <c r="AE16263">
        <v>-0.1553042</v>
      </c>
      <c r="AF16263">
        <v>0.62579949999999995</v>
      </c>
      <c r="AG16263">
        <v>-9.7823829999999994</v>
      </c>
      <c r="AH16263">
        <v>45.5</v>
      </c>
    </row>
    <row r="16264" spans="28:34" x14ac:dyDescent="0.35">
      <c r="AB16264">
        <v>3.662006E-4</v>
      </c>
      <c r="AC16264">
        <v>4.6290200000000001E-4</v>
      </c>
      <c r="AD16264">
        <v>-8.9521719999999998E-4</v>
      </c>
      <c r="AE16264">
        <v>-0.16519490000000001</v>
      </c>
      <c r="AF16264">
        <v>0.61906139999999998</v>
      </c>
      <c r="AG16264">
        <v>-9.7808879999999991</v>
      </c>
      <c r="AH16264">
        <v>45</v>
      </c>
    </row>
    <row r="16265" spans="28:34" x14ac:dyDescent="0.35">
      <c r="AB16265">
        <v>7.6360839999999996E-4</v>
      </c>
      <c r="AC16265">
        <v>-2.6935160000000002E-4</v>
      </c>
      <c r="AD16265">
        <v>-2.1497310000000002E-3</v>
      </c>
      <c r="AE16265">
        <v>-0.16775380000000001</v>
      </c>
      <c r="AF16265">
        <v>0.63754239999999995</v>
      </c>
      <c r="AG16265">
        <v>-9.7873660000000005</v>
      </c>
      <c r="AH16265">
        <v>45</v>
      </c>
    </row>
    <row r="16266" spans="28:34" x14ac:dyDescent="0.35">
      <c r="AB16266">
        <v>8.5911899999999999E-4</v>
      </c>
      <c r="AC16266">
        <v>2.1982499999999999E-4</v>
      </c>
      <c r="AD16266">
        <v>-1.9829270000000002E-3</v>
      </c>
      <c r="AE16266">
        <v>-0.1770938</v>
      </c>
      <c r="AF16266">
        <v>0.62832710000000003</v>
      </c>
      <c r="AG16266">
        <v>-9.7850649999999995</v>
      </c>
      <c r="AH16266">
        <v>45</v>
      </c>
    </row>
    <row r="16267" spans="28:34" x14ac:dyDescent="0.35">
      <c r="AB16267">
        <v>-3.0632700000000001E-4</v>
      </c>
      <c r="AC16267">
        <v>8.2170189999999997E-4</v>
      </c>
      <c r="AD16267">
        <v>-1.281463E-3</v>
      </c>
      <c r="AE16267">
        <v>-0.1639062</v>
      </c>
      <c r="AF16267">
        <v>0.63932500000000003</v>
      </c>
      <c r="AG16267">
        <v>-9.790165</v>
      </c>
      <c r="AH16267">
        <v>45</v>
      </c>
    </row>
    <row r="16268" spans="28:34" x14ac:dyDescent="0.35">
      <c r="AB16268">
        <v>-2.331515E-4</v>
      </c>
      <c r="AC16268">
        <v>8.6437679999999998E-4</v>
      </c>
      <c r="AD16268">
        <v>-1.449451E-3</v>
      </c>
      <c r="AE16268">
        <v>-0.16656290000000001</v>
      </c>
      <c r="AF16268">
        <v>0.63045439999999997</v>
      </c>
      <c r="AG16268">
        <v>-9.7822220000000009</v>
      </c>
      <c r="AH16268">
        <v>45</v>
      </c>
    </row>
    <row r="16269" spans="28:34" x14ac:dyDescent="0.35">
      <c r="AB16269">
        <v>1.9982769999999999E-4</v>
      </c>
      <c r="AC16269">
        <v>9.166574E-4</v>
      </c>
      <c r="AD16269">
        <v>-9.3872119999999996E-4</v>
      </c>
      <c r="AE16269">
        <v>-0.1428014</v>
      </c>
      <c r="AF16269">
        <v>0.62033899999999997</v>
      </c>
      <c r="AG16269">
        <v>-9.7905650000000009</v>
      </c>
      <c r="AH16269">
        <v>45</v>
      </c>
    </row>
    <row r="16270" spans="28:34" x14ac:dyDescent="0.35">
      <c r="AB16270">
        <v>1.237475E-3</v>
      </c>
      <c r="AC16270" s="3">
        <v>-7.5379339999999994E-5</v>
      </c>
      <c r="AD16270">
        <v>-9.7655759999999996E-4</v>
      </c>
      <c r="AE16270">
        <v>-0.1577788</v>
      </c>
      <c r="AF16270">
        <v>0.63363340000000001</v>
      </c>
      <c r="AG16270">
        <v>-9.7888739999999999</v>
      </c>
      <c r="AH16270">
        <v>45</v>
      </c>
    </row>
    <row r="16271" spans="28:34" x14ac:dyDescent="0.35">
      <c r="AB16271">
        <v>6.6457400000000002E-4</v>
      </c>
      <c r="AC16271">
        <v>-2.6453730000000001E-4</v>
      </c>
      <c r="AD16271">
        <v>-3.5078259999999999E-4</v>
      </c>
      <c r="AE16271">
        <v>-0.1750988</v>
      </c>
      <c r="AF16271">
        <v>0.64070170000000004</v>
      </c>
      <c r="AG16271">
        <v>-9.790991</v>
      </c>
      <c r="AH16271">
        <v>45</v>
      </c>
    </row>
    <row r="16272" spans="28:34" x14ac:dyDescent="0.35">
      <c r="AB16272">
        <v>3.1861599999999997E-4</v>
      </c>
      <c r="AC16272">
        <v>4.134481E-4</v>
      </c>
      <c r="AD16272">
        <v>-2.0430169999999999E-4</v>
      </c>
      <c r="AE16272">
        <v>-0.17447889999999999</v>
      </c>
      <c r="AF16272">
        <v>0.6419262</v>
      </c>
      <c r="AG16272">
        <v>-9.784618</v>
      </c>
      <c r="AH16272">
        <v>45</v>
      </c>
    </row>
    <row r="16273" spans="28:34" x14ac:dyDescent="0.35">
      <c r="AB16273">
        <v>3.5880420000000002E-4</v>
      </c>
      <c r="AC16273">
        <v>5.7688300000000004E-4</v>
      </c>
      <c r="AD16273">
        <v>-9.1078749999999999E-4</v>
      </c>
      <c r="AE16273">
        <v>-0.164849</v>
      </c>
      <c r="AF16273">
        <v>0.6233398</v>
      </c>
      <c r="AG16273">
        <v>-9.7959119999999995</v>
      </c>
      <c r="AH16273">
        <v>45</v>
      </c>
    </row>
    <row r="16274" spans="28:34" x14ac:dyDescent="0.35">
      <c r="AB16274">
        <v>-1.2644100000000001E-3</v>
      </c>
      <c r="AC16274">
        <v>8.6425300000000005E-4</v>
      </c>
      <c r="AD16274">
        <v>-1.0017089999999999E-3</v>
      </c>
      <c r="AE16274">
        <v>-0.16547419999999999</v>
      </c>
      <c r="AF16274">
        <v>0.6364649</v>
      </c>
      <c r="AG16274">
        <v>-9.7872690000000002</v>
      </c>
      <c r="AH16274">
        <v>45</v>
      </c>
    </row>
    <row r="16275" spans="28:34" x14ac:dyDescent="0.35">
      <c r="AB16275" s="3">
        <v>-1.814088E-5</v>
      </c>
      <c r="AC16275">
        <v>9.0382030000000005E-4</v>
      </c>
      <c r="AD16275">
        <v>-7.8295670000000004E-4</v>
      </c>
      <c r="AE16275">
        <v>-0.17092669999999999</v>
      </c>
      <c r="AF16275">
        <v>0.63745949999999996</v>
      </c>
      <c r="AG16275">
        <v>-9.7910219999999999</v>
      </c>
      <c r="AH16275">
        <v>45</v>
      </c>
    </row>
    <row r="16276" spans="28:34" x14ac:dyDescent="0.35">
      <c r="AB16276">
        <v>-2.525122E-4</v>
      </c>
      <c r="AC16276">
        <v>2.8709869999999998E-4</v>
      </c>
      <c r="AD16276">
        <v>-1.126847E-3</v>
      </c>
      <c r="AE16276">
        <v>-0.16051000000000001</v>
      </c>
      <c r="AF16276">
        <v>0.61946619999999997</v>
      </c>
      <c r="AG16276">
        <v>-9.7950499999999998</v>
      </c>
      <c r="AH16276">
        <v>45</v>
      </c>
    </row>
    <row r="16277" spans="28:34" x14ac:dyDescent="0.35">
      <c r="AB16277">
        <v>4.2272760000000001E-4</v>
      </c>
      <c r="AC16277">
        <v>1.170831E-4</v>
      </c>
      <c r="AD16277">
        <v>-8.6167969999999998E-4</v>
      </c>
      <c r="AE16277">
        <v>-0.15498729999999999</v>
      </c>
      <c r="AF16277">
        <v>0.62145910000000004</v>
      </c>
      <c r="AG16277">
        <v>-9.7911029999999997</v>
      </c>
      <c r="AH16277">
        <v>45</v>
      </c>
    </row>
    <row r="16278" spans="28:34" x14ac:dyDescent="0.35">
      <c r="AB16278">
        <v>1.7730689999999999E-4</v>
      </c>
      <c r="AC16278">
        <v>1.1138879999999999E-3</v>
      </c>
      <c r="AD16278">
        <v>-5.6124400000000002E-4</v>
      </c>
      <c r="AE16278">
        <v>-0.17185729999999999</v>
      </c>
      <c r="AF16278">
        <v>0.64150209999999996</v>
      </c>
      <c r="AG16278">
        <v>-9.7897660000000002</v>
      </c>
      <c r="AH16278">
        <v>45</v>
      </c>
    </row>
    <row r="16279" spans="28:34" x14ac:dyDescent="0.35">
      <c r="AB16279">
        <v>-1.435516E-4</v>
      </c>
      <c r="AC16279">
        <v>1.3498350000000001E-4</v>
      </c>
      <c r="AD16279">
        <v>-8.0210139999999997E-4</v>
      </c>
      <c r="AE16279">
        <v>-0.17852399999999999</v>
      </c>
      <c r="AF16279">
        <v>0.63481160000000003</v>
      </c>
      <c r="AG16279">
        <v>-9.7933749999999993</v>
      </c>
      <c r="AH16279">
        <v>45</v>
      </c>
    </row>
    <row r="16280" spans="28:34" x14ac:dyDescent="0.35">
      <c r="AB16280">
        <v>4.3135470000000003E-4</v>
      </c>
      <c r="AC16280">
        <v>8.6128840000000001E-4</v>
      </c>
      <c r="AD16280">
        <v>-1.4288860000000001E-3</v>
      </c>
      <c r="AE16280">
        <v>-0.16233130000000001</v>
      </c>
      <c r="AF16280">
        <v>0.62793019999999999</v>
      </c>
      <c r="AG16280">
        <v>-9.7822189999999996</v>
      </c>
      <c r="AH16280">
        <v>45.5</v>
      </c>
    </row>
    <row r="16281" spans="28:34" x14ac:dyDescent="0.35">
      <c r="AB16281">
        <v>-2.425304E-4</v>
      </c>
      <c r="AC16281">
        <v>6.0058170000000001E-4</v>
      </c>
      <c r="AD16281">
        <v>-1.051623E-3</v>
      </c>
      <c r="AE16281">
        <v>-0.16438140000000001</v>
      </c>
      <c r="AF16281">
        <v>0.62704199999999999</v>
      </c>
      <c r="AG16281">
        <v>-9.7944689999999994</v>
      </c>
      <c r="AH16281">
        <v>45</v>
      </c>
    </row>
    <row r="16282" spans="28:34" x14ac:dyDescent="0.35">
      <c r="AB16282">
        <v>-1.449275E-4</v>
      </c>
      <c r="AC16282">
        <v>1.0686370000000001E-3</v>
      </c>
      <c r="AD16282">
        <v>-1.563668E-3</v>
      </c>
      <c r="AE16282">
        <v>-0.16255069999999999</v>
      </c>
      <c r="AF16282">
        <v>0.62600149999999999</v>
      </c>
      <c r="AG16282">
        <v>-9.7833559999999995</v>
      </c>
      <c r="AH16282">
        <v>45</v>
      </c>
    </row>
    <row r="16283" spans="28:34" x14ac:dyDescent="0.35">
      <c r="AB16283" s="3">
        <v>4.0085470000000001E-6</v>
      </c>
      <c r="AC16283">
        <v>-4.6505590000000001E-4</v>
      </c>
      <c r="AD16283">
        <v>-1.627402E-3</v>
      </c>
      <c r="AE16283">
        <v>-0.16681389999999999</v>
      </c>
      <c r="AF16283">
        <v>0.63106289999999998</v>
      </c>
      <c r="AG16283">
        <v>-9.7961489999999998</v>
      </c>
      <c r="AH16283">
        <v>45.5</v>
      </c>
    </row>
    <row r="16284" spans="28:34" x14ac:dyDescent="0.35">
      <c r="AB16284">
        <v>4.4957260000000001E-4</v>
      </c>
      <c r="AC16284">
        <v>2.6660790000000001E-4</v>
      </c>
      <c r="AD16284">
        <v>-1.324368E-3</v>
      </c>
      <c r="AE16284">
        <v>-0.17067740000000001</v>
      </c>
      <c r="AF16284">
        <v>0.62898600000000005</v>
      </c>
      <c r="AG16284">
        <v>-9.7878810000000005</v>
      </c>
      <c r="AH16284">
        <v>45</v>
      </c>
    </row>
    <row r="16285" spans="28:34" x14ac:dyDescent="0.35">
      <c r="AB16285">
        <v>6.0677280000000005E-4</v>
      </c>
      <c r="AC16285">
        <v>5.4169229999999997E-4</v>
      </c>
      <c r="AD16285">
        <v>-1.2323119999999999E-3</v>
      </c>
      <c r="AE16285">
        <v>-0.16579720000000001</v>
      </c>
      <c r="AF16285">
        <v>0.62919499999999995</v>
      </c>
      <c r="AG16285">
        <v>-9.7792250000000003</v>
      </c>
      <c r="AH16285">
        <v>45</v>
      </c>
    </row>
    <row r="16286" spans="28:34" x14ac:dyDescent="0.35">
      <c r="AB16286" s="3">
        <v>8.7577639999999996E-5</v>
      </c>
      <c r="AC16286" s="3">
        <v>3.8147089999999999E-5</v>
      </c>
      <c r="AD16286">
        <v>-2.4134880000000001E-4</v>
      </c>
      <c r="AE16286">
        <v>-0.1627729</v>
      </c>
      <c r="AF16286">
        <v>0.63114400000000004</v>
      </c>
      <c r="AG16286">
        <v>-9.7928789999999992</v>
      </c>
      <c r="AH16286">
        <v>45</v>
      </c>
    </row>
    <row r="16287" spans="28:34" x14ac:dyDescent="0.35">
      <c r="AB16287">
        <v>2.244658E-4</v>
      </c>
      <c r="AC16287">
        <v>4.5721990000000001E-4</v>
      </c>
      <c r="AD16287">
        <v>-8.0424439999999999E-4</v>
      </c>
      <c r="AE16287">
        <v>-0.15735099999999999</v>
      </c>
      <c r="AF16287">
        <v>0.62023589999999995</v>
      </c>
      <c r="AG16287">
        <v>-9.7970509999999997</v>
      </c>
      <c r="AH16287">
        <v>45</v>
      </c>
    </row>
    <row r="16288" spans="28:34" x14ac:dyDescent="0.35">
      <c r="AB16288">
        <v>4.6270170000000001E-4</v>
      </c>
      <c r="AC16288">
        <v>3.88169E-4</v>
      </c>
      <c r="AD16288">
        <v>-1.049875E-3</v>
      </c>
      <c r="AE16288">
        <v>-0.1623995</v>
      </c>
      <c r="AF16288">
        <v>0.63055099999999997</v>
      </c>
      <c r="AG16288">
        <v>-9.799887</v>
      </c>
      <c r="AH16288">
        <v>45.5</v>
      </c>
    </row>
    <row r="16289" spans="28:34" x14ac:dyDescent="0.35">
      <c r="AB16289">
        <v>-2.9935150000000001E-4</v>
      </c>
      <c r="AC16289" s="3">
        <v>1.9713779999999999E-5</v>
      </c>
      <c r="AD16289">
        <v>-2.4712810000000001E-3</v>
      </c>
      <c r="AE16289">
        <v>-0.1631399</v>
      </c>
      <c r="AF16289">
        <v>0.63410449999999996</v>
      </c>
      <c r="AG16289">
        <v>-9.7841229999999992</v>
      </c>
      <c r="AH16289">
        <v>45</v>
      </c>
    </row>
    <row r="16290" spans="28:34" x14ac:dyDescent="0.35">
      <c r="AB16290">
        <v>-1.5822349999999999E-4</v>
      </c>
      <c r="AC16290" s="3">
        <v>3.3291399999999998E-5</v>
      </c>
      <c r="AD16290">
        <v>-2.0096960000000001E-3</v>
      </c>
      <c r="AE16290">
        <v>-0.16501160000000001</v>
      </c>
      <c r="AF16290">
        <v>0.62094490000000002</v>
      </c>
      <c r="AG16290">
        <v>-9.7900849999999995</v>
      </c>
      <c r="AH16290">
        <v>45</v>
      </c>
    </row>
    <row r="16291" spans="28:34" x14ac:dyDescent="0.35">
      <c r="AB16291">
        <v>4.802087E-4</v>
      </c>
      <c r="AC16291">
        <v>4.6910730000000001E-4</v>
      </c>
      <c r="AD16291">
        <v>-1.488732E-3</v>
      </c>
      <c r="AE16291">
        <v>-0.1777947</v>
      </c>
      <c r="AF16291">
        <v>0.62062989999999996</v>
      </c>
      <c r="AG16291">
        <v>-9.7834070000000004</v>
      </c>
      <c r="AH16291">
        <v>45</v>
      </c>
    </row>
    <row r="16292" spans="28:34" x14ac:dyDescent="0.35">
      <c r="AB16292">
        <v>2.34768E-4</v>
      </c>
      <c r="AC16292">
        <v>-1.3004760000000001E-4</v>
      </c>
      <c r="AD16292">
        <v>-1.1499609999999999E-3</v>
      </c>
      <c r="AE16292">
        <v>-0.16147220000000001</v>
      </c>
      <c r="AF16292">
        <v>0.64316700000000004</v>
      </c>
      <c r="AG16292">
        <v>-9.7897949999999998</v>
      </c>
      <c r="AH16292">
        <v>45</v>
      </c>
    </row>
    <row r="16293" spans="28:34" x14ac:dyDescent="0.35">
      <c r="AB16293">
        <v>9.0588430000000002E-4</v>
      </c>
      <c r="AC16293">
        <v>5.8117219999999999E-4</v>
      </c>
      <c r="AD16293">
        <v>-4.509971E-4</v>
      </c>
      <c r="AE16293">
        <v>-0.160466</v>
      </c>
      <c r="AF16293">
        <v>0.63174710000000001</v>
      </c>
      <c r="AG16293">
        <v>-9.7829309999999996</v>
      </c>
      <c r="AH16293">
        <v>45.5</v>
      </c>
    </row>
    <row r="16294" spans="28:34" x14ac:dyDescent="0.35">
      <c r="AB16294">
        <v>-9.4024169999999999E-4</v>
      </c>
      <c r="AC16294">
        <v>8.1030830000000003E-4</v>
      </c>
      <c r="AD16294">
        <v>-1.102453E-3</v>
      </c>
      <c r="AE16294">
        <v>-0.15487500000000001</v>
      </c>
      <c r="AF16294">
        <v>0.62682919999999998</v>
      </c>
      <c r="AG16294">
        <v>-9.7791779999999999</v>
      </c>
      <c r="AH16294">
        <v>45</v>
      </c>
    </row>
    <row r="16295" spans="28:34" x14ac:dyDescent="0.35">
      <c r="AB16295">
        <v>1.3037779999999999E-4</v>
      </c>
      <c r="AC16295">
        <v>7.9650010000000004E-4</v>
      </c>
      <c r="AD16295">
        <v>-8.8620490000000001E-4</v>
      </c>
      <c r="AE16295">
        <v>-0.16403209999999999</v>
      </c>
      <c r="AF16295">
        <v>0.62650249999999996</v>
      </c>
      <c r="AG16295">
        <v>-9.7904400000000003</v>
      </c>
      <c r="AH16295">
        <v>45.5</v>
      </c>
    </row>
    <row r="16296" spans="28:34" x14ac:dyDescent="0.35">
      <c r="AB16296">
        <v>-3.3368280000000002E-4</v>
      </c>
      <c r="AC16296">
        <v>-3.9753089999999998E-4</v>
      </c>
      <c r="AD16296">
        <v>-4.1583670000000002E-4</v>
      </c>
      <c r="AE16296">
        <v>-0.16471379999999999</v>
      </c>
      <c r="AF16296">
        <v>0.62859200000000004</v>
      </c>
      <c r="AG16296">
        <v>-9.7862589999999994</v>
      </c>
      <c r="AH16296">
        <v>45</v>
      </c>
    </row>
    <row r="16297" spans="28:34" x14ac:dyDescent="0.35">
      <c r="AB16297">
        <v>4.1734189999999998E-4</v>
      </c>
      <c r="AC16297">
        <v>5.9720659999999996E-4</v>
      </c>
      <c r="AD16297">
        <v>-1.2790740000000001E-3</v>
      </c>
      <c r="AE16297">
        <v>-0.1542008</v>
      </c>
      <c r="AF16297">
        <v>0.62058100000000005</v>
      </c>
      <c r="AG16297">
        <v>-9.7847910000000002</v>
      </c>
      <c r="AH16297">
        <v>45</v>
      </c>
    </row>
    <row r="16298" spans="28:34" x14ac:dyDescent="0.35">
      <c r="AB16298">
        <v>4.8043549999999998E-4</v>
      </c>
      <c r="AC16298">
        <v>4.827403E-4</v>
      </c>
      <c r="AD16298">
        <v>-2.604047E-3</v>
      </c>
      <c r="AE16298">
        <v>-0.1645488</v>
      </c>
      <c r="AF16298">
        <v>0.62804409999999999</v>
      </c>
      <c r="AG16298">
        <v>-9.7908259999999991</v>
      </c>
      <c r="AH16298">
        <v>45</v>
      </c>
    </row>
    <row r="16299" spans="28:34" x14ac:dyDescent="0.35">
      <c r="AB16299">
        <v>-1.305E-4</v>
      </c>
      <c r="AC16299">
        <v>-4.1674600000000001E-4</v>
      </c>
      <c r="AD16299">
        <v>-1.504004E-3</v>
      </c>
      <c r="AE16299">
        <v>-0.16900979999999999</v>
      </c>
      <c r="AF16299">
        <v>0.63907809999999998</v>
      </c>
      <c r="AG16299">
        <v>-9.7941549999999999</v>
      </c>
      <c r="AH16299">
        <v>45</v>
      </c>
    </row>
    <row r="16300" spans="28:34" x14ac:dyDescent="0.35">
      <c r="AB16300">
        <v>5.9369519999999995E-4</v>
      </c>
      <c r="AC16300">
        <v>-1.7859279999999999E-4</v>
      </c>
      <c r="AD16300">
        <v>-1.785998E-3</v>
      </c>
      <c r="AE16300">
        <v>-0.1644475</v>
      </c>
      <c r="AF16300">
        <v>0.63616530000000004</v>
      </c>
      <c r="AG16300">
        <v>-9.7930720000000004</v>
      </c>
      <c r="AH16300">
        <v>45</v>
      </c>
    </row>
    <row r="16301" spans="28:34" x14ac:dyDescent="0.35">
      <c r="AB16301">
        <v>4.3739819999999999E-4</v>
      </c>
      <c r="AC16301">
        <v>6.8155259999999997E-4</v>
      </c>
      <c r="AD16301">
        <v>-9.0728599999999999E-4</v>
      </c>
      <c r="AE16301">
        <v>-0.17355709999999999</v>
      </c>
      <c r="AF16301">
        <v>0.63072450000000002</v>
      </c>
      <c r="AG16301">
        <v>-9.7880610000000008</v>
      </c>
      <c r="AH16301">
        <v>45</v>
      </c>
    </row>
    <row r="16302" spans="28:34" x14ac:dyDescent="0.35">
      <c r="AB16302" s="3">
        <v>-7.3324689999999999E-5</v>
      </c>
      <c r="AC16302" s="3">
        <v>3.4612040000000003E-5</v>
      </c>
      <c r="AD16302">
        <v>-4.1043070000000001E-4</v>
      </c>
      <c r="AE16302">
        <v>-0.16554869999999999</v>
      </c>
      <c r="AF16302">
        <v>0.62504760000000004</v>
      </c>
      <c r="AG16302">
        <v>-9.7850839999999994</v>
      </c>
      <c r="AH16302">
        <v>45</v>
      </c>
    </row>
    <row r="16303" spans="28:34" x14ac:dyDescent="0.35">
      <c r="AB16303">
        <v>2.338024E-4</v>
      </c>
      <c r="AC16303">
        <v>6.4607689999999997E-4</v>
      </c>
      <c r="AD16303">
        <v>-7.755142E-4</v>
      </c>
      <c r="AE16303">
        <v>-0.15656400000000001</v>
      </c>
      <c r="AF16303">
        <v>0.63528200000000001</v>
      </c>
      <c r="AG16303">
        <v>-9.7945480000000007</v>
      </c>
      <c r="AH16303">
        <v>45</v>
      </c>
    </row>
    <row r="16304" spans="28:34" x14ac:dyDescent="0.35">
      <c r="AB16304">
        <v>1.0848710000000001E-3</v>
      </c>
      <c r="AC16304">
        <v>4.3857679999999998E-4</v>
      </c>
      <c r="AD16304">
        <v>-1.360731E-3</v>
      </c>
      <c r="AE16304">
        <v>-0.16549990000000001</v>
      </c>
      <c r="AF16304">
        <v>0.63392539999999997</v>
      </c>
      <c r="AG16304">
        <v>-9.7888750000000009</v>
      </c>
      <c r="AH16304">
        <v>45</v>
      </c>
    </row>
    <row r="16305" spans="28:34" x14ac:dyDescent="0.35">
      <c r="AB16305">
        <v>3.0766479999999998E-4</v>
      </c>
      <c r="AC16305">
        <v>2.748615E-4</v>
      </c>
      <c r="AD16305">
        <v>-1.044793E-3</v>
      </c>
      <c r="AE16305">
        <v>-0.15184310000000001</v>
      </c>
      <c r="AF16305">
        <v>0.63080570000000002</v>
      </c>
      <c r="AG16305">
        <v>-9.7902100000000001</v>
      </c>
      <c r="AH16305">
        <v>45</v>
      </c>
    </row>
    <row r="16306" spans="28:34" x14ac:dyDescent="0.35">
      <c r="AB16306" s="3">
        <v>-8.3892610000000004E-5</v>
      </c>
      <c r="AC16306">
        <v>4.3310380000000001E-4</v>
      </c>
      <c r="AD16306">
        <v>-1.1820400000000001E-3</v>
      </c>
      <c r="AE16306">
        <v>-0.1615153</v>
      </c>
      <c r="AF16306">
        <v>0.62508600000000003</v>
      </c>
      <c r="AG16306">
        <v>-9.7839200000000002</v>
      </c>
      <c r="AH16306">
        <v>45</v>
      </c>
    </row>
    <row r="16307" spans="28:34" x14ac:dyDescent="0.35">
      <c r="AB16307">
        <v>-8.1511219999999996E-4</v>
      </c>
      <c r="AC16307">
        <v>5.0793650000000002E-4</v>
      </c>
      <c r="AD16307">
        <v>-5.0848989999999997E-4</v>
      </c>
      <c r="AE16307">
        <v>-0.16604930000000001</v>
      </c>
      <c r="AF16307">
        <v>0.63497049999999999</v>
      </c>
      <c r="AG16307">
        <v>-9.792916</v>
      </c>
      <c r="AH16307">
        <v>45</v>
      </c>
    </row>
    <row r="16308" spans="28:34" x14ac:dyDescent="0.35">
      <c r="AB16308">
        <v>-6.7058609999999996E-4</v>
      </c>
      <c r="AC16308">
        <v>2.6774060000000002E-4</v>
      </c>
      <c r="AD16308">
        <v>1.3001309999999999E-3</v>
      </c>
      <c r="AE16308">
        <v>-0.16908980000000001</v>
      </c>
      <c r="AF16308">
        <v>0.61935779999999996</v>
      </c>
      <c r="AG16308">
        <v>-9.7852999999999994</v>
      </c>
      <c r="AH16308">
        <v>45</v>
      </c>
    </row>
    <row r="16309" spans="28:34" x14ac:dyDescent="0.35">
      <c r="AB16309">
        <v>9.1724370000000001E-4</v>
      </c>
      <c r="AC16309">
        <v>-1.9410799999999999E-4</v>
      </c>
      <c r="AD16309" s="3">
        <v>1.1125749999999999E-5</v>
      </c>
      <c r="AE16309">
        <v>-0.16130059999999999</v>
      </c>
      <c r="AF16309">
        <v>0.62097590000000003</v>
      </c>
      <c r="AG16309">
        <v>-9.7870450000000009</v>
      </c>
      <c r="AH16309">
        <v>45</v>
      </c>
    </row>
    <row r="16310" spans="28:34" x14ac:dyDescent="0.35">
      <c r="AB16310">
        <v>1.4183620000000001E-3</v>
      </c>
      <c r="AC16310">
        <v>8.1787669999999995E-4</v>
      </c>
      <c r="AD16310" s="3">
        <v>-8.5496660000000001E-5</v>
      </c>
      <c r="AE16310">
        <v>-0.16071779999999999</v>
      </c>
      <c r="AF16310">
        <v>0.63014409999999998</v>
      </c>
      <c r="AG16310">
        <v>-9.7840740000000004</v>
      </c>
      <c r="AH16310">
        <v>45</v>
      </c>
    </row>
    <row r="16311" spans="28:34" x14ac:dyDescent="0.35">
      <c r="AB16311">
        <v>1.4497570000000001E-3</v>
      </c>
      <c r="AC16311">
        <v>5.8441950000000004E-4</v>
      </c>
      <c r="AD16311">
        <v>-1.1803720000000001E-3</v>
      </c>
      <c r="AE16311">
        <v>-0.17203969999999999</v>
      </c>
      <c r="AF16311">
        <v>0.61805619999999994</v>
      </c>
      <c r="AG16311">
        <v>-9.7947640000000007</v>
      </c>
      <c r="AH16311">
        <v>45</v>
      </c>
    </row>
    <row r="16312" spans="28:34" x14ac:dyDescent="0.35">
      <c r="AB16312">
        <v>-4.5324269999999999E-4</v>
      </c>
      <c r="AC16312">
        <v>4.8485029999999999E-4</v>
      </c>
      <c r="AD16312">
        <v>-1.645711E-3</v>
      </c>
      <c r="AE16312">
        <v>-0.16358500000000001</v>
      </c>
      <c r="AF16312">
        <v>0.64880760000000004</v>
      </c>
      <c r="AG16312">
        <v>-9.7898289999999992</v>
      </c>
      <c r="AH16312">
        <v>45</v>
      </c>
    </row>
    <row r="16313" spans="28:34" x14ac:dyDescent="0.35">
      <c r="AB16313">
        <v>-5.5994889999999998E-4</v>
      </c>
      <c r="AC16313">
        <v>6.4168709999999998E-4</v>
      </c>
      <c r="AD16313">
        <v>-2.4508490000000002E-3</v>
      </c>
      <c r="AE16313">
        <v>-0.16301959999999999</v>
      </c>
      <c r="AF16313">
        <v>0.64410500000000004</v>
      </c>
      <c r="AG16313">
        <v>-9.800656</v>
      </c>
      <c r="AH16313">
        <v>45</v>
      </c>
    </row>
    <row r="16314" spans="28:34" x14ac:dyDescent="0.35">
      <c r="AB16314">
        <v>-8.5233689999999996E-4</v>
      </c>
      <c r="AC16314">
        <v>8.8396530000000001E-4</v>
      </c>
      <c r="AD16314">
        <v>-2.3628099999999999E-3</v>
      </c>
      <c r="AE16314">
        <v>-0.1655971</v>
      </c>
      <c r="AF16314">
        <v>0.61376620000000004</v>
      </c>
      <c r="AG16314">
        <v>-9.7779380000000007</v>
      </c>
      <c r="AH16314">
        <v>45</v>
      </c>
    </row>
    <row r="16315" spans="28:34" x14ac:dyDescent="0.35">
      <c r="AB16315">
        <v>-4.6788759999999999E-4</v>
      </c>
      <c r="AC16315">
        <v>1.241095E-3</v>
      </c>
      <c r="AD16315">
        <v>-1.657677E-3</v>
      </c>
      <c r="AE16315">
        <v>-0.16859740000000001</v>
      </c>
      <c r="AF16315">
        <v>0.62746860000000004</v>
      </c>
      <c r="AG16315">
        <v>-9.795833</v>
      </c>
      <c r="AH16315">
        <v>45</v>
      </c>
    </row>
    <row r="16316" spans="28:34" x14ac:dyDescent="0.35">
      <c r="AB16316">
        <v>1.224934E-3</v>
      </c>
      <c r="AC16316">
        <v>6.4991769999999999E-4</v>
      </c>
      <c r="AD16316">
        <v>-1.033225E-3</v>
      </c>
      <c r="AE16316">
        <v>-0.1704754</v>
      </c>
      <c r="AF16316">
        <v>0.61983200000000005</v>
      </c>
      <c r="AG16316">
        <v>-9.7752359999999996</v>
      </c>
      <c r="AH16316">
        <v>45</v>
      </c>
    </row>
    <row r="16317" spans="28:34" x14ac:dyDescent="0.35">
      <c r="AB16317">
        <v>2.756743E-4</v>
      </c>
      <c r="AC16317">
        <v>2.9299699999999997E-4</v>
      </c>
      <c r="AD16317" s="3">
        <v>-6.1922249999999998E-5</v>
      </c>
      <c r="AE16317">
        <v>-0.14431160000000001</v>
      </c>
      <c r="AF16317">
        <v>0.63305990000000001</v>
      </c>
      <c r="AG16317">
        <v>-9.7811419999999991</v>
      </c>
      <c r="AH16317">
        <v>45</v>
      </c>
    </row>
    <row r="16318" spans="28:34" x14ac:dyDescent="0.35">
      <c r="AB16318">
        <v>2.6438809999999998E-4</v>
      </c>
      <c r="AC16318">
        <v>3.590221E-4</v>
      </c>
      <c r="AD16318">
        <v>-3.4486569999999999E-4</v>
      </c>
      <c r="AE16318">
        <v>-0.1486286</v>
      </c>
      <c r="AF16318">
        <v>0.62984560000000001</v>
      </c>
      <c r="AG16318">
        <v>-9.7953539999999997</v>
      </c>
      <c r="AH16318">
        <v>45</v>
      </c>
    </row>
    <row r="16319" spans="28:34" x14ac:dyDescent="0.35">
      <c r="AB16319">
        <v>1.6238670000000001E-4</v>
      </c>
      <c r="AC16319">
        <v>-7.3943890000000001E-4</v>
      </c>
      <c r="AD16319">
        <v>-1.025204E-3</v>
      </c>
      <c r="AE16319">
        <v>-0.16684450000000001</v>
      </c>
      <c r="AF16319">
        <v>0.64368289999999995</v>
      </c>
      <c r="AG16319">
        <v>-9.7997840000000007</v>
      </c>
      <c r="AH16319">
        <v>45</v>
      </c>
    </row>
    <row r="16320" spans="28:34" x14ac:dyDescent="0.35">
      <c r="AB16320">
        <v>1.002007E-4</v>
      </c>
      <c r="AC16320">
        <v>-1.148949E-4</v>
      </c>
      <c r="AD16320">
        <v>-1.902024E-3</v>
      </c>
      <c r="AE16320">
        <v>-0.17544499999999999</v>
      </c>
      <c r="AF16320">
        <v>0.63303779999999998</v>
      </c>
      <c r="AG16320">
        <v>-9.7901509999999998</v>
      </c>
      <c r="AH16320">
        <v>45.5</v>
      </c>
    </row>
    <row r="16321" spans="28:34" x14ac:dyDescent="0.35">
      <c r="AB16321">
        <v>5.6273260000000002E-4</v>
      </c>
      <c r="AC16321">
        <v>8.4468589999999995E-4</v>
      </c>
      <c r="AD16321">
        <v>-1.630952E-3</v>
      </c>
      <c r="AE16321">
        <v>-0.18635689999999999</v>
      </c>
      <c r="AF16321">
        <v>0.62280170000000001</v>
      </c>
      <c r="AG16321">
        <v>-9.7926090000000006</v>
      </c>
      <c r="AH16321">
        <v>45</v>
      </c>
    </row>
    <row r="16322" spans="28:34" x14ac:dyDescent="0.35">
      <c r="AB16322">
        <v>3.5566839999999998E-4</v>
      </c>
      <c r="AC16322">
        <v>8.403986E-4</v>
      </c>
      <c r="AD16322">
        <v>-1.9103049999999999E-3</v>
      </c>
      <c r="AE16322">
        <v>-0.18457170000000001</v>
      </c>
      <c r="AF16322">
        <v>0.62616629999999995</v>
      </c>
      <c r="AG16322">
        <v>-9.7915609999999997</v>
      </c>
      <c r="AH16322">
        <v>45</v>
      </c>
    </row>
    <row r="16323" spans="28:34" x14ac:dyDescent="0.35">
      <c r="AB16323">
        <v>6.8162680000000001E-4</v>
      </c>
      <c r="AC16323">
        <v>7.6256420000000004E-4</v>
      </c>
      <c r="AD16323">
        <v>-1.2845529999999999E-3</v>
      </c>
      <c r="AE16323">
        <v>-0.16085279999999999</v>
      </c>
      <c r="AF16323">
        <v>0.63621110000000003</v>
      </c>
      <c r="AG16323">
        <v>-9.7853729999999999</v>
      </c>
      <c r="AH16323">
        <v>45.5</v>
      </c>
    </row>
    <row r="16324" spans="28:34" x14ac:dyDescent="0.35">
      <c r="AB16324" s="3">
        <v>-4.4515850000000002E-5</v>
      </c>
      <c r="AC16324">
        <v>1.258421E-3</v>
      </c>
      <c r="AD16324">
        <v>-1.1470810000000001E-3</v>
      </c>
      <c r="AE16324">
        <v>-0.1539056</v>
      </c>
      <c r="AF16324">
        <v>0.63435699999999995</v>
      </c>
      <c r="AG16324">
        <v>-9.7800419999999999</v>
      </c>
      <c r="AH16324">
        <v>45.5</v>
      </c>
    </row>
    <row r="16325" spans="28:34" x14ac:dyDescent="0.35">
      <c r="AB16325">
        <v>-1.696186E-4</v>
      </c>
      <c r="AC16325">
        <v>3.3388070000000002E-4</v>
      </c>
      <c r="AD16325">
        <v>-3.9790099999999998E-4</v>
      </c>
      <c r="AE16325">
        <v>-0.14518429999999999</v>
      </c>
      <c r="AF16325">
        <v>0.62642600000000004</v>
      </c>
      <c r="AG16325">
        <v>-9.8009819999999994</v>
      </c>
      <c r="AH16325">
        <v>45</v>
      </c>
    </row>
    <row r="16326" spans="28:34" x14ac:dyDescent="0.35">
      <c r="AB16326">
        <v>-1.660372E-4</v>
      </c>
      <c r="AC16326" s="3">
        <v>-8.7300560000000006E-5</v>
      </c>
      <c r="AD16326">
        <v>-2.5407370000000003E-4</v>
      </c>
      <c r="AE16326">
        <v>-0.1485107</v>
      </c>
      <c r="AF16326">
        <v>0.63380320000000001</v>
      </c>
      <c r="AG16326">
        <v>-9.7877670000000006</v>
      </c>
      <c r="AH16326">
        <v>45</v>
      </c>
    </row>
    <row r="16327" spans="28:34" x14ac:dyDescent="0.35">
      <c r="AB16327">
        <v>3.1610550000000002E-4</v>
      </c>
      <c r="AC16327">
        <v>-5.0046430000000005E-4</v>
      </c>
      <c r="AD16327">
        <v>-4.0537839999999999E-4</v>
      </c>
      <c r="AE16327">
        <v>-0.16640060000000001</v>
      </c>
      <c r="AF16327">
        <v>0.63000619999999996</v>
      </c>
      <c r="AG16327">
        <v>-9.7868069999999996</v>
      </c>
      <c r="AH16327">
        <v>45</v>
      </c>
    </row>
    <row r="16328" spans="28:34" x14ac:dyDescent="0.35">
      <c r="AB16328">
        <v>3.2033590000000002E-4</v>
      </c>
      <c r="AC16328">
        <v>-4.9059380000000005E-4</v>
      </c>
      <c r="AD16328">
        <v>-4.215175E-4</v>
      </c>
      <c r="AE16328">
        <v>-0.16712879999999999</v>
      </c>
      <c r="AF16328">
        <v>0.63831640000000001</v>
      </c>
      <c r="AG16328">
        <v>-9.7953440000000001</v>
      </c>
      <c r="AH16328">
        <v>45</v>
      </c>
    </row>
    <row r="16329" spans="28:34" x14ac:dyDescent="0.35">
      <c r="AB16329">
        <v>-3.5079639999999998E-4</v>
      </c>
      <c r="AC16329">
        <v>4.0212720000000002E-4</v>
      </c>
      <c r="AD16329">
        <v>-1.242349E-3</v>
      </c>
      <c r="AE16329">
        <v>-0.17558090000000001</v>
      </c>
      <c r="AF16329">
        <v>0.62024029999999997</v>
      </c>
      <c r="AG16329">
        <v>-9.7955550000000002</v>
      </c>
      <c r="AH16329">
        <v>45</v>
      </c>
    </row>
    <row r="16330" spans="28:34" x14ac:dyDescent="0.35">
      <c r="AB16330">
        <v>3.201519E-4</v>
      </c>
      <c r="AC16330">
        <v>1.0779050000000001E-3</v>
      </c>
      <c r="AD16330">
        <v>-1.5291090000000001E-3</v>
      </c>
      <c r="AE16330">
        <v>-0.1827879</v>
      </c>
      <c r="AF16330">
        <v>0.63658669999999995</v>
      </c>
      <c r="AG16330">
        <v>-9.7804169999999999</v>
      </c>
      <c r="AH16330">
        <v>45.5</v>
      </c>
    </row>
    <row r="16331" spans="28:34" x14ac:dyDescent="0.35">
      <c r="AB16331">
        <v>-3.2351599999999998E-4</v>
      </c>
      <c r="AC16331">
        <v>1.2294070000000001E-3</v>
      </c>
      <c r="AD16331">
        <v>-1.6857790000000001E-3</v>
      </c>
      <c r="AE16331">
        <v>-0.17669199999999999</v>
      </c>
      <c r="AF16331">
        <v>0.62430319999999995</v>
      </c>
      <c r="AG16331">
        <v>-9.7873359999999998</v>
      </c>
      <c r="AH16331">
        <v>45</v>
      </c>
    </row>
    <row r="16332" spans="28:34" x14ac:dyDescent="0.35">
      <c r="AB16332">
        <v>5.6490309999999999E-4</v>
      </c>
      <c r="AC16332">
        <v>9.4384329999999998E-4</v>
      </c>
      <c r="AD16332">
        <v>-1.7346900000000001E-3</v>
      </c>
      <c r="AE16332">
        <v>-0.14586959999999999</v>
      </c>
      <c r="AF16332">
        <v>0.62065139999999996</v>
      </c>
      <c r="AG16332">
        <v>-9.7849520000000005</v>
      </c>
      <c r="AH16332">
        <v>45</v>
      </c>
    </row>
    <row r="16333" spans="28:34" x14ac:dyDescent="0.35">
      <c r="AB16333">
        <v>5.085167E-4</v>
      </c>
      <c r="AC16333">
        <v>-1.6759659999999999E-4</v>
      </c>
      <c r="AD16333">
        <v>-1.620271E-3</v>
      </c>
      <c r="AE16333">
        <v>-0.13950119999999999</v>
      </c>
      <c r="AF16333">
        <v>0.63141689999999995</v>
      </c>
      <c r="AG16333">
        <v>-9.793844</v>
      </c>
      <c r="AH16333">
        <v>45</v>
      </c>
    </row>
    <row r="16334" spans="28:34" x14ac:dyDescent="0.35">
      <c r="AB16334">
        <v>3.793065E-4</v>
      </c>
      <c r="AC16334">
        <v>-1.1289099999999999E-3</v>
      </c>
      <c r="AD16334">
        <v>-1.2183840000000001E-3</v>
      </c>
      <c r="AE16334">
        <v>-0.15999859999999999</v>
      </c>
      <c r="AF16334">
        <v>0.64323549999999996</v>
      </c>
      <c r="AG16334">
        <v>-9.7938189999999992</v>
      </c>
      <c r="AH16334">
        <v>45</v>
      </c>
    </row>
    <row r="16335" spans="28:34" x14ac:dyDescent="0.35">
      <c r="AB16335">
        <v>-4.3860459999999998E-4</v>
      </c>
      <c r="AC16335">
        <v>-2.380021E-4</v>
      </c>
      <c r="AD16335">
        <v>-8.365766E-4</v>
      </c>
      <c r="AE16335">
        <v>-0.1667911</v>
      </c>
      <c r="AF16335">
        <v>0.64199070000000003</v>
      </c>
      <c r="AG16335">
        <v>-9.7829979999999992</v>
      </c>
      <c r="AH16335">
        <v>45</v>
      </c>
    </row>
    <row r="16336" spans="28:34" x14ac:dyDescent="0.35">
      <c r="AB16336">
        <v>-3.3344880000000003E-4</v>
      </c>
      <c r="AC16336">
        <v>-3.8675219999999999E-4</v>
      </c>
      <c r="AD16336">
        <v>-4.278145E-4</v>
      </c>
      <c r="AE16336">
        <v>-0.16477900000000001</v>
      </c>
      <c r="AF16336">
        <v>0.62509159999999997</v>
      </c>
      <c r="AG16336">
        <v>-9.7923790000000004</v>
      </c>
      <c r="AH16336">
        <v>45</v>
      </c>
    </row>
    <row r="16337" spans="28:34" x14ac:dyDescent="0.35">
      <c r="AB16337">
        <v>3.7954980000000002E-4</v>
      </c>
      <c r="AC16337">
        <v>9.2088079999999995E-4</v>
      </c>
      <c r="AD16337">
        <v>-1.828791E-3</v>
      </c>
      <c r="AE16337">
        <v>-0.18700929999999999</v>
      </c>
      <c r="AF16337">
        <v>0.62573699999999999</v>
      </c>
      <c r="AG16337">
        <v>-9.7925699999999996</v>
      </c>
      <c r="AH16337">
        <v>45</v>
      </c>
    </row>
    <row r="16338" spans="28:34" x14ac:dyDescent="0.35">
      <c r="AB16338">
        <v>9.3730859999999997E-4</v>
      </c>
      <c r="AC16338">
        <v>4.03528E-4</v>
      </c>
      <c r="AD16338">
        <v>-1.0862179999999999E-3</v>
      </c>
      <c r="AE16338">
        <v>-0.1709368</v>
      </c>
      <c r="AF16338">
        <v>0.62972589999999995</v>
      </c>
      <c r="AG16338">
        <v>-9.7994610000000009</v>
      </c>
      <c r="AH16338">
        <v>45</v>
      </c>
    </row>
    <row r="16339" spans="28:34" x14ac:dyDescent="0.35">
      <c r="AB16339">
        <v>2.7260989999999997E-4</v>
      </c>
      <c r="AC16339">
        <v>9.6131760000000004E-4</v>
      </c>
      <c r="AD16339">
        <v>-1.889677E-3</v>
      </c>
      <c r="AE16339">
        <v>-0.15448870000000001</v>
      </c>
      <c r="AF16339">
        <v>0.63656190000000001</v>
      </c>
      <c r="AG16339">
        <v>-9.7957339999999995</v>
      </c>
      <c r="AH16339">
        <v>45</v>
      </c>
    </row>
    <row r="16340" spans="28:34" x14ac:dyDescent="0.35">
      <c r="AB16340">
        <v>-4.7907350000000001E-4</v>
      </c>
      <c r="AC16340">
        <v>2.6144340000000001E-4</v>
      </c>
      <c r="AD16340">
        <v>-1.9887680000000001E-3</v>
      </c>
      <c r="AE16340">
        <v>-0.14684659999999999</v>
      </c>
      <c r="AF16340">
        <v>0.63716790000000001</v>
      </c>
      <c r="AG16340">
        <v>-9.7877329999999994</v>
      </c>
      <c r="AH16340">
        <v>45</v>
      </c>
    </row>
    <row r="16341" spans="28:34" x14ac:dyDescent="0.35">
      <c r="AB16341">
        <v>-1.7999070000000001E-4</v>
      </c>
      <c r="AC16341" s="3">
        <v>-4.0343850000000002E-5</v>
      </c>
      <c r="AD16341">
        <v>-1.7708800000000001E-3</v>
      </c>
      <c r="AE16341">
        <v>-0.15980730000000001</v>
      </c>
      <c r="AF16341">
        <v>0.62794150000000004</v>
      </c>
      <c r="AG16341">
        <v>-9.7957359999999998</v>
      </c>
      <c r="AH16341">
        <v>45</v>
      </c>
    </row>
    <row r="16342" spans="28:34" x14ac:dyDescent="0.35">
      <c r="AB16342" s="3">
        <v>-8.6864899999999999E-6</v>
      </c>
      <c r="AC16342">
        <v>-1.928884E-4</v>
      </c>
      <c r="AD16342">
        <v>-1.2579430000000001E-3</v>
      </c>
      <c r="AE16342">
        <v>-0.15779570000000001</v>
      </c>
      <c r="AF16342">
        <v>0.61987579999999998</v>
      </c>
      <c r="AG16342">
        <v>-9.7876410000000007</v>
      </c>
      <c r="AH16342">
        <v>45</v>
      </c>
    </row>
    <row r="16343" spans="28:34" x14ac:dyDescent="0.35">
      <c r="AB16343">
        <v>6.1199059999999996E-4</v>
      </c>
      <c r="AC16343">
        <v>-3.6536499999999998E-4</v>
      </c>
      <c r="AD16343">
        <v>-8.7423399999999999E-4</v>
      </c>
      <c r="AE16343">
        <v>-0.16008</v>
      </c>
      <c r="AF16343">
        <v>0.63010809999999995</v>
      </c>
      <c r="AG16343">
        <v>-9.7888999999999999</v>
      </c>
      <c r="AH16343">
        <v>45</v>
      </c>
    </row>
    <row r="16344" spans="28:34" x14ac:dyDescent="0.35">
      <c r="AB16344" s="3">
        <v>6.6363529999999998E-5</v>
      </c>
      <c r="AC16344">
        <v>-3.2238079999999999E-4</v>
      </c>
      <c r="AD16344">
        <v>-1.378268E-3</v>
      </c>
      <c r="AE16344">
        <v>-0.16708120000000001</v>
      </c>
      <c r="AF16344">
        <v>0.63058890000000001</v>
      </c>
      <c r="AG16344">
        <v>-9.7888830000000002</v>
      </c>
      <c r="AH16344">
        <v>45</v>
      </c>
    </row>
    <row r="16345" spans="28:34" x14ac:dyDescent="0.35">
      <c r="AB16345">
        <v>-2.9978900000000001E-4</v>
      </c>
      <c r="AC16345">
        <v>6.0496829999999999E-4</v>
      </c>
      <c r="AD16345">
        <v>-2.1035509999999999E-4</v>
      </c>
      <c r="AE16345">
        <v>-0.1753439</v>
      </c>
      <c r="AF16345">
        <v>0.64004349999999999</v>
      </c>
      <c r="AG16345">
        <v>-9.7903339999999996</v>
      </c>
      <c r="AH16345">
        <v>45</v>
      </c>
    </row>
    <row r="16346" spans="28:34" x14ac:dyDescent="0.35">
      <c r="AB16346">
        <v>3.2427539999999998E-4</v>
      </c>
      <c r="AC16346">
        <v>9.6216260000000001E-4</v>
      </c>
      <c r="AD16346">
        <v>-5.9410270000000002E-4</v>
      </c>
      <c r="AE16346">
        <v>-0.16565070000000001</v>
      </c>
      <c r="AF16346">
        <v>0.63094439999999996</v>
      </c>
      <c r="AG16346">
        <v>-9.789866</v>
      </c>
      <c r="AH16346">
        <v>45</v>
      </c>
    </row>
    <row r="16347" spans="28:34" x14ac:dyDescent="0.35">
      <c r="AB16347">
        <v>2.282094E-4</v>
      </c>
      <c r="AC16347">
        <v>2.8717800000000002E-4</v>
      </c>
      <c r="AD16347">
        <v>-1.510976E-3</v>
      </c>
      <c r="AE16347">
        <v>-0.14869379999999999</v>
      </c>
      <c r="AF16347">
        <v>0.62168409999999996</v>
      </c>
      <c r="AG16347">
        <v>-9.7793910000000004</v>
      </c>
      <c r="AH16347">
        <v>45</v>
      </c>
    </row>
    <row r="16348" spans="28:34" x14ac:dyDescent="0.35">
      <c r="AB16348">
        <v>4.0948420000000001E-4</v>
      </c>
      <c r="AC16348">
        <v>-1.578242E-4</v>
      </c>
      <c r="AD16348">
        <v>-2.4553449999999998E-3</v>
      </c>
      <c r="AE16348">
        <v>-0.16304730000000001</v>
      </c>
      <c r="AF16348">
        <v>0.62302789999999997</v>
      </c>
      <c r="AG16348">
        <v>-9.7908100000000005</v>
      </c>
      <c r="AH16348">
        <v>45.5</v>
      </c>
    </row>
    <row r="16349" spans="28:34" x14ac:dyDescent="0.35">
      <c r="AB16349">
        <v>4.740961E-4</v>
      </c>
      <c r="AC16349">
        <v>4.8092810000000002E-4</v>
      </c>
      <c r="AD16349">
        <v>-2.2476900000000001E-3</v>
      </c>
      <c r="AE16349">
        <v>-0.17043539999999999</v>
      </c>
      <c r="AF16349">
        <v>0.63826780000000005</v>
      </c>
      <c r="AG16349">
        <v>-9.7969650000000001</v>
      </c>
      <c r="AH16349">
        <v>45</v>
      </c>
    </row>
    <row r="16350" spans="28:34" x14ac:dyDescent="0.35">
      <c r="AB16350">
        <v>7.3114369999999998E-4</v>
      </c>
      <c r="AC16350">
        <v>-3.2797129999999997E-4</v>
      </c>
      <c r="AD16350">
        <v>-2.0657639999999999E-3</v>
      </c>
      <c r="AE16350">
        <v>-0.16787079999999999</v>
      </c>
      <c r="AF16350">
        <v>0.63901529999999995</v>
      </c>
      <c r="AG16350">
        <v>-9.7810249999999996</v>
      </c>
      <c r="AH16350">
        <v>45.5</v>
      </c>
    </row>
    <row r="16351" spans="28:34" x14ac:dyDescent="0.35">
      <c r="AB16351">
        <v>-7.3084150000000004E-4</v>
      </c>
      <c r="AC16351" s="3">
        <v>8.5936280000000005E-5</v>
      </c>
      <c r="AD16351">
        <v>-4.6816410000000001E-4</v>
      </c>
      <c r="AE16351">
        <v>-0.16505790000000001</v>
      </c>
      <c r="AF16351">
        <v>0.6339477</v>
      </c>
      <c r="AG16351">
        <v>-9.7906460000000006</v>
      </c>
      <c r="AH16351">
        <v>45</v>
      </c>
    </row>
    <row r="16352" spans="28:34" x14ac:dyDescent="0.35">
      <c r="AB16352">
        <v>3.6066480000000002E-4</v>
      </c>
      <c r="AC16352">
        <v>2.6337579999999999E-4</v>
      </c>
      <c r="AD16352">
        <v>-7.7095129999999997E-4</v>
      </c>
      <c r="AE16352">
        <v>-0.16729959999999999</v>
      </c>
      <c r="AF16352">
        <v>0.62386169999999996</v>
      </c>
      <c r="AG16352">
        <v>-9.7898540000000001</v>
      </c>
      <c r="AH16352">
        <v>45</v>
      </c>
    </row>
    <row r="16353" spans="28:34" x14ac:dyDescent="0.35">
      <c r="AB16353">
        <v>2.24117E-4</v>
      </c>
      <c r="AC16353">
        <v>4.5950759999999999E-4</v>
      </c>
      <c r="AD16353">
        <v>2.634073E-4</v>
      </c>
      <c r="AE16353">
        <v>-0.17367679999999999</v>
      </c>
      <c r="AF16353">
        <v>0.62706260000000003</v>
      </c>
      <c r="AG16353">
        <v>-9.7939000000000007</v>
      </c>
      <c r="AH16353">
        <v>45</v>
      </c>
    </row>
    <row r="16354" spans="28:34" x14ac:dyDescent="0.35">
      <c r="AB16354">
        <v>2.8957849999999998E-4</v>
      </c>
      <c r="AC16354">
        <v>6.4351329999999996E-4</v>
      </c>
      <c r="AD16354">
        <v>-2.702472E-4</v>
      </c>
      <c r="AE16354">
        <v>-0.15261240000000001</v>
      </c>
      <c r="AF16354">
        <v>0.63138570000000005</v>
      </c>
      <c r="AG16354">
        <v>-9.7868639999999996</v>
      </c>
      <c r="AH16354">
        <v>45</v>
      </c>
    </row>
    <row r="16355" spans="28:34" x14ac:dyDescent="0.35">
      <c r="AB16355">
        <v>-1.3893059999999999E-4</v>
      </c>
      <c r="AC16355">
        <v>8.7144420000000004E-4</v>
      </c>
      <c r="AD16355">
        <v>-2.4742200000000001E-3</v>
      </c>
      <c r="AE16355">
        <v>-0.15697800000000001</v>
      </c>
      <c r="AF16355">
        <v>0.62775729999999996</v>
      </c>
      <c r="AG16355">
        <v>-9.7876580000000004</v>
      </c>
      <c r="AH16355">
        <v>45</v>
      </c>
    </row>
    <row r="16356" spans="28:34" x14ac:dyDescent="0.35">
      <c r="AB16356">
        <v>-3.265683E-4</v>
      </c>
      <c r="AC16356">
        <v>-5.2952830000000002E-4</v>
      </c>
      <c r="AD16356">
        <v>-2.6582049999999999E-3</v>
      </c>
      <c r="AE16356">
        <v>-0.15382270000000001</v>
      </c>
      <c r="AF16356">
        <v>0.62784099999999998</v>
      </c>
      <c r="AG16356">
        <v>-9.7934049999999999</v>
      </c>
      <c r="AH16356">
        <v>45</v>
      </c>
    </row>
    <row r="16357" spans="28:34" x14ac:dyDescent="0.35">
      <c r="AB16357">
        <v>1.7734000000000001E-4</v>
      </c>
      <c r="AC16357">
        <v>-2.0715140000000001E-4</v>
      </c>
      <c r="AD16357">
        <v>-3.3845350000000001E-3</v>
      </c>
      <c r="AE16357">
        <v>-0.16456270000000001</v>
      </c>
      <c r="AF16357">
        <v>0.63685400000000003</v>
      </c>
      <c r="AG16357">
        <v>-9.782743</v>
      </c>
      <c r="AH16357">
        <v>45</v>
      </c>
    </row>
    <row r="16358" spans="28:34" x14ac:dyDescent="0.35">
      <c r="AB16358">
        <v>5.6473549999999997E-4</v>
      </c>
      <c r="AC16358">
        <v>1.605171E-4</v>
      </c>
      <c r="AD16358">
        <v>-2.4878499999999998E-3</v>
      </c>
      <c r="AE16358">
        <v>-0.17760619999999999</v>
      </c>
      <c r="AF16358">
        <v>0.62772530000000004</v>
      </c>
      <c r="AG16358">
        <v>-9.7858389999999993</v>
      </c>
      <c r="AH16358">
        <v>45</v>
      </c>
    </row>
    <row r="16359" spans="28:34" x14ac:dyDescent="0.35">
      <c r="AB16359">
        <v>1.027144E-3</v>
      </c>
      <c r="AC16359">
        <v>1.321249E-3</v>
      </c>
      <c r="AD16359">
        <v>-1.366099E-3</v>
      </c>
      <c r="AE16359">
        <v>-0.17366970000000001</v>
      </c>
      <c r="AF16359">
        <v>0.62156239999999996</v>
      </c>
      <c r="AG16359">
        <v>-9.7911780000000004</v>
      </c>
      <c r="AH16359">
        <v>45</v>
      </c>
    </row>
    <row r="16360" spans="28:34" x14ac:dyDescent="0.35">
      <c r="AB16360">
        <v>2.5193559999999999E-4</v>
      </c>
      <c r="AC16360">
        <v>1.048406E-3</v>
      </c>
      <c r="AD16360">
        <v>3.4370249999999999E-4</v>
      </c>
      <c r="AE16360">
        <v>-0.1693065</v>
      </c>
      <c r="AF16360">
        <v>0.63644000000000001</v>
      </c>
      <c r="AG16360">
        <v>-9.7968119999999992</v>
      </c>
      <c r="AH16360">
        <v>45</v>
      </c>
    </row>
    <row r="16361" spans="28:34" x14ac:dyDescent="0.35">
      <c r="AB16361">
        <v>8.8188079999999998E-4</v>
      </c>
      <c r="AC16361">
        <v>4.3703669999999999E-4</v>
      </c>
      <c r="AD16361">
        <v>2.7920860000000002E-4</v>
      </c>
      <c r="AE16361">
        <v>-0.1535714</v>
      </c>
      <c r="AF16361">
        <v>0.65174129999999997</v>
      </c>
      <c r="AG16361">
        <v>-9.7876480000000008</v>
      </c>
      <c r="AH16361">
        <v>45</v>
      </c>
    </row>
    <row r="16362" spans="28:34" x14ac:dyDescent="0.35">
      <c r="AB16362">
        <v>1.837334E-4</v>
      </c>
      <c r="AC16362">
        <v>1.589913E-4</v>
      </c>
      <c r="AD16362">
        <v>-1.6698369999999999E-4</v>
      </c>
      <c r="AE16362">
        <v>-0.14132710000000001</v>
      </c>
      <c r="AF16362">
        <v>0.63835830000000005</v>
      </c>
      <c r="AG16362">
        <v>-9.7885369999999998</v>
      </c>
      <c r="AH16362">
        <v>45</v>
      </c>
    </row>
    <row r="16363" spans="28:34" x14ac:dyDescent="0.35">
      <c r="AB16363">
        <v>-6.6795289999999996E-4</v>
      </c>
      <c r="AC16363">
        <v>-6.6903209999999999E-4</v>
      </c>
      <c r="AD16363">
        <v>-7.8845619999999995E-4</v>
      </c>
      <c r="AE16363">
        <v>-0.1540909</v>
      </c>
      <c r="AF16363">
        <v>0.62284510000000004</v>
      </c>
      <c r="AG16363">
        <v>-9.7896429999999999</v>
      </c>
      <c r="AH16363">
        <v>45.5</v>
      </c>
    </row>
    <row r="16364" spans="28:34" x14ac:dyDescent="0.35">
      <c r="AB16364" s="3">
        <v>-4.9664479999999997E-5</v>
      </c>
      <c r="AC16364">
        <v>-6.6721279999999998E-4</v>
      </c>
      <c r="AD16364">
        <v>-1.4654379999999999E-3</v>
      </c>
      <c r="AE16364">
        <v>-0.1784164</v>
      </c>
      <c r="AF16364">
        <v>0.62272349999999999</v>
      </c>
      <c r="AG16364">
        <v>-9.7814619999999994</v>
      </c>
      <c r="AH16364">
        <v>45</v>
      </c>
    </row>
    <row r="16365" spans="28:34" x14ac:dyDescent="0.35">
      <c r="AB16365">
        <v>8.6728170000000004E-4</v>
      </c>
      <c r="AC16365">
        <v>-1.080187E-4</v>
      </c>
      <c r="AD16365">
        <v>-1.561923E-3</v>
      </c>
      <c r="AE16365">
        <v>-0.19113079999999999</v>
      </c>
      <c r="AF16365">
        <v>0.62132379999999998</v>
      </c>
      <c r="AG16365">
        <v>-9.7911710000000003</v>
      </c>
      <c r="AH16365">
        <v>45</v>
      </c>
    </row>
    <row r="16366" spans="28:34" x14ac:dyDescent="0.35">
      <c r="AB16366">
        <v>1.176044E-3</v>
      </c>
      <c r="AC16366">
        <v>3.6878820000000001E-4</v>
      </c>
      <c r="AD16366">
        <v>-1.807838E-3</v>
      </c>
      <c r="AE16366">
        <v>-0.1663771</v>
      </c>
      <c r="AF16366">
        <v>0.63242969999999998</v>
      </c>
      <c r="AG16366">
        <v>-9.7799219999999991</v>
      </c>
      <c r="AH16366">
        <v>45.5</v>
      </c>
    </row>
    <row r="16367" spans="28:34" x14ac:dyDescent="0.35">
      <c r="AB16367">
        <v>3.3560209999999998E-4</v>
      </c>
      <c r="AC16367">
        <v>1.3606180000000001E-3</v>
      </c>
      <c r="AD16367">
        <v>-1.0361190000000001E-3</v>
      </c>
      <c r="AE16367">
        <v>-0.17006019999999999</v>
      </c>
      <c r="AF16367">
        <v>0.62679339999999995</v>
      </c>
      <c r="AG16367">
        <v>-9.7969399999999993</v>
      </c>
      <c r="AH16367">
        <v>45</v>
      </c>
    </row>
    <row r="16368" spans="28:34" x14ac:dyDescent="0.35">
      <c r="AB16368">
        <v>-3.0976879999999998E-4</v>
      </c>
      <c r="AC16368">
        <v>7.4427520000000004E-4</v>
      </c>
      <c r="AD16368">
        <v>-8.2855380000000005E-4</v>
      </c>
      <c r="AE16368">
        <v>-0.15404090000000001</v>
      </c>
      <c r="AF16368">
        <v>0.65053139999999998</v>
      </c>
      <c r="AG16368">
        <v>-9.7846229999999998</v>
      </c>
      <c r="AH16368">
        <v>45</v>
      </c>
    </row>
    <row r="16369" spans="28:34" x14ac:dyDescent="0.35">
      <c r="AB16369">
        <v>-7.0134380000000005E-4</v>
      </c>
      <c r="AC16369">
        <v>5.578909E-4</v>
      </c>
      <c r="AD16369">
        <v>-1.221488E-3</v>
      </c>
      <c r="AE16369">
        <v>-0.155831</v>
      </c>
      <c r="AF16369">
        <v>0.62805290000000003</v>
      </c>
      <c r="AG16369">
        <v>-9.7836850000000002</v>
      </c>
      <c r="AH16369">
        <v>45</v>
      </c>
    </row>
    <row r="16370" spans="28:34" x14ac:dyDescent="0.35">
      <c r="AB16370" s="3">
        <v>7.2517169999999995E-5</v>
      </c>
      <c r="AC16370">
        <v>2.2810850000000001E-4</v>
      </c>
      <c r="AD16370">
        <v>-1.1893439999999999E-3</v>
      </c>
      <c r="AE16370">
        <v>-0.16208449999999999</v>
      </c>
      <c r="AF16370">
        <v>0.61031409999999997</v>
      </c>
      <c r="AG16370">
        <v>-9.7945609999999999</v>
      </c>
      <c r="AH16370">
        <v>45</v>
      </c>
    </row>
    <row r="16371" spans="28:34" x14ac:dyDescent="0.35">
      <c r="AB16371" s="3">
        <v>-1.941544E-5</v>
      </c>
      <c r="AC16371">
        <v>3.8766449999999997E-4</v>
      </c>
      <c r="AD16371">
        <v>-4.6680300000000001E-4</v>
      </c>
      <c r="AE16371">
        <v>-0.17603659999999999</v>
      </c>
      <c r="AF16371">
        <v>0.62562519999999999</v>
      </c>
      <c r="AG16371">
        <v>-9.7807940000000002</v>
      </c>
      <c r="AH16371">
        <v>45</v>
      </c>
    </row>
    <row r="16372" spans="28:34" x14ac:dyDescent="0.35">
      <c r="AB16372">
        <v>1.128247E-3</v>
      </c>
      <c r="AC16372">
        <v>-1.3979650000000001E-4</v>
      </c>
      <c r="AD16372">
        <v>-2.322752E-3</v>
      </c>
      <c r="AE16372">
        <v>-0.17863599999999999</v>
      </c>
      <c r="AF16372">
        <v>0.63498880000000002</v>
      </c>
      <c r="AG16372">
        <v>-9.7873370000000008</v>
      </c>
      <c r="AH16372">
        <v>45</v>
      </c>
    </row>
    <row r="16373" spans="28:34" x14ac:dyDescent="0.35">
      <c r="AB16373">
        <v>2.716401E-4</v>
      </c>
      <c r="AC16373">
        <v>1.074684E-3</v>
      </c>
      <c r="AD16373">
        <v>-3.0986989999999999E-3</v>
      </c>
      <c r="AE16373">
        <v>-0.16552939999999999</v>
      </c>
      <c r="AF16373">
        <v>0.62321130000000002</v>
      </c>
      <c r="AG16373">
        <v>-9.7805879999999998</v>
      </c>
      <c r="AH16373">
        <v>45</v>
      </c>
    </row>
    <row r="16374" spans="28:34" x14ac:dyDescent="0.35">
      <c r="AB16374">
        <v>6.5250050000000004E-4</v>
      </c>
      <c r="AC16374">
        <v>9.0783279999999997E-4</v>
      </c>
      <c r="AD16374">
        <v>-1.942264E-3</v>
      </c>
      <c r="AE16374">
        <v>-0.15844730000000001</v>
      </c>
      <c r="AF16374">
        <v>0.61996269999999998</v>
      </c>
      <c r="AG16374">
        <v>-9.7843129999999991</v>
      </c>
      <c r="AH16374">
        <v>45</v>
      </c>
    </row>
    <row r="16375" spans="28:34" x14ac:dyDescent="0.35">
      <c r="AB16375">
        <v>1.221703E-3</v>
      </c>
      <c r="AC16375">
        <v>3.1124080000000001E-4</v>
      </c>
      <c r="AD16375">
        <v>-1.1843229999999999E-3</v>
      </c>
      <c r="AE16375">
        <v>-0.1481266</v>
      </c>
      <c r="AF16375">
        <v>0.63701529999999995</v>
      </c>
      <c r="AG16375">
        <v>-9.7853410000000007</v>
      </c>
      <c r="AH16375">
        <v>45</v>
      </c>
    </row>
    <row r="16376" spans="28:34" x14ac:dyDescent="0.35">
      <c r="AB16376">
        <v>1.319525E-3</v>
      </c>
      <c r="AC16376">
        <v>1.372821E-3</v>
      </c>
      <c r="AD16376">
        <v>-1.8743869999999999E-3</v>
      </c>
      <c r="AE16376">
        <v>-0.14495769999999999</v>
      </c>
      <c r="AF16376">
        <v>0.63741780000000003</v>
      </c>
      <c r="AG16376">
        <v>-9.7839139999999993</v>
      </c>
      <c r="AH16376">
        <v>45</v>
      </c>
    </row>
    <row r="16377" spans="28:34" x14ac:dyDescent="0.35">
      <c r="AB16377">
        <v>1.259626E-3</v>
      </c>
      <c r="AC16377">
        <v>-5.3998819999999999E-4</v>
      </c>
      <c r="AD16377">
        <v>-1.0470270000000001E-3</v>
      </c>
      <c r="AE16377">
        <v>-0.17020730000000001</v>
      </c>
      <c r="AF16377">
        <v>0.64058899999999996</v>
      </c>
      <c r="AG16377">
        <v>-9.7821359999999995</v>
      </c>
      <c r="AH16377">
        <v>45</v>
      </c>
    </row>
    <row r="16378" spans="28:34" x14ac:dyDescent="0.35">
      <c r="AB16378">
        <v>-8.5850949999999998E-4</v>
      </c>
      <c r="AC16378">
        <v>3.1773519999999999E-4</v>
      </c>
      <c r="AD16378">
        <v>-1.5110859999999999E-4</v>
      </c>
      <c r="AE16378">
        <v>-0.16877629999999999</v>
      </c>
      <c r="AF16378">
        <v>0.65707150000000003</v>
      </c>
      <c r="AG16378">
        <v>-9.7829069999999998</v>
      </c>
      <c r="AH16378">
        <v>45</v>
      </c>
    </row>
    <row r="16379" spans="28:34" x14ac:dyDescent="0.35">
      <c r="AB16379">
        <v>-1.5483879999999999E-3</v>
      </c>
      <c r="AC16379">
        <v>1.2656830000000001E-3</v>
      </c>
      <c r="AD16379" s="3">
        <v>-6.1627949999999997E-5</v>
      </c>
      <c r="AE16379">
        <v>-0.1785022</v>
      </c>
      <c r="AF16379">
        <v>0.63536000000000004</v>
      </c>
      <c r="AG16379">
        <v>-9.7933579999999996</v>
      </c>
      <c r="AH16379">
        <v>45</v>
      </c>
    </row>
    <row r="16380" spans="28:34" x14ac:dyDescent="0.35">
      <c r="AB16380">
        <v>-6.8405820000000004E-4</v>
      </c>
      <c r="AC16380">
        <v>1.0162890000000001E-3</v>
      </c>
      <c r="AD16380">
        <v>-4.1349289999999999E-4</v>
      </c>
      <c r="AE16380">
        <v>-0.160333</v>
      </c>
      <c r="AF16380">
        <v>0.62239940000000005</v>
      </c>
      <c r="AG16380">
        <v>-9.7850710000000003</v>
      </c>
      <c r="AH16380">
        <v>45</v>
      </c>
    </row>
    <row r="16381" spans="28:34" x14ac:dyDescent="0.35">
      <c r="AB16381" s="3">
        <v>-5.8654740000000002E-5</v>
      </c>
      <c r="AC16381">
        <v>7.4916730000000001E-4</v>
      </c>
      <c r="AD16381">
        <v>-2.155686E-3</v>
      </c>
      <c r="AE16381">
        <v>-0.1408171</v>
      </c>
      <c r="AF16381">
        <v>0.61686879999999999</v>
      </c>
      <c r="AG16381">
        <v>-9.7880950000000002</v>
      </c>
      <c r="AH16381">
        <v>45</v>
      </c>
    </row>
    <row r="16382" spans="28:34" x14ac:dyDescent="0.35">
      <c r="AB16382">
        <v>1.266281E-3</v>
      </c>
      <c r="AC16382">
        <v>1.9593449999999999E-4</v>
      </c>
      <c r="AD16382">
        <v>-2.115773E-3</v>
      </c>
      <c r="AE16382">
        <v>-0.1422928</v>
      </c>
      <c r="AF16382">
        <v>0.62769030000000003</v>
      </c>
      <c r="AG16382">
        <v>-9.7879349999999992</v>
      </c>
      <c r="AH16382">
        <v>45</v>
      </c>
    </row>
    <row r="16383" spans="28:34" x14ac:dyDescent="0.35">
      <c r="AB16383" s="3">
        <v>9.5871630000000008E-6</v>
      </c>
      <c r="AC16383" s="3">
        <v>8.3235519999999994E-5</v>
      </c>
      <c r="AD16383">
        <v>-2.380994E-3</v>
      </c>
      <c r="AE16383">
        <v>-0.15768380000000001</v>
      </c>
      <c r="AF16383">
        <v>0.64704729999999999</v>
      </c>
      <c r="AG16383">
        <v>-9.7898680000000002</v>
      </c>
      <c r="AH16383">
        <v>45</v>
      </c>
    </row>
    <row r="16384" spans="28:34" x14ac:dyDescent="0.35">
      <c r="AB16384">
        <v>-7.2682520000000002E-4</v>
      </c>
      <c r="AC16384">
        <v>2.5767219999999998E-4</v>
      </c>
      <c r="AD16384">
        <v>-2.2894740000000001E-3</v>
      </c>
      <c r="AE16384">
        <v>-0.17023450000000001</v>
      </c>
      <c r="AF16384">
        <v>0.63588869999999997</v>
      </c>
      <c r="AG16384">
        <v>-9.794651</v>
      </c>
      <c r="AH16384">
        <v>45</v>
      </c>
    </row>
    <row r="16385" spans="28:34" x14ac:dyDescent="0.35">
      <c r="AB16385">
        <v>-1.102383E-3</v>
      </c>
      <c r="AC16385">
        <v>6.0620759999999998E-4</v>
      </c>
      <c r="AD16385">
        <v>-8.8005620000000001E-4</v>
      </c>
      <c r="AE16385">
        <v>-0.17649400000000001</v>
      </c>
      <c r="AF16385">
        <v>0.61808350000000001</v>
      </c>
      <c r="AG16385">
        <v>-9.7814449999999997</v>
      </c>
      <c r="AH16385">
        <v>45</v>
      </c>
    </row>
    <row r="16386" spans="28:34" x14ac:dyDescent="0.35">
      <c r="AB16386">
        <v>-1.416079E-3</v>
      </c>
      <c r="AC16386">
        <v>8.4675760000000005E-4</v>
      </c>
      <c r="AD16386">
        <v>-4.2067109999999999E-4</v>
      </c>
      <c r="AE16386">
        <v>-0.16890359999999999</v>
      </c>
      <c r="AF16386">
        <v>0.62839869999999998</v>
      </c>
      <c r="AG16386">
        <v>-9.7893050000000006</v>
      </c>
      <c r="AH16386">
        <v>45</v>
      </c>
    </row>
    <row r="16387" spans="28:34" x14ac:dyDescent="0.35">
      <c r="AB16387">
        <v>1.7945219999999999E-4</v>
      </c>
      <c r="AC16387">
        <v>1.0288789999999999E-3</v>
      </c>
      <c r="AD16387">
        <v>-6.4426570000000001E-4</v>
      </c>
      <c r="AE16387">
        <v>-0.1744337</v>
      </c>
      <c r="AF16387">
        <v>0.62281529999999996</v>
      </c>
      <c r="AG16387">
        <v>-9.7892200000000003</v>
      </c>
      <c r="AH16387">
        <v>45</v>
      </c>
    </row>
    <row r="16388" spans="28:34" x14ac:dyDescent="0.35">
      <c r="AB16388">
        <v>1.9299720000000001E-3</v>
      </c>
      <c r="AC16388">
        <v>1.4281799999999999E-4</v>
      </c>
      <c r="AD16388">
        <v>-1.2072420000000001E-3</v>
      </c>
      <c r="AE16388">
        <v>-0.15820670000000001</v>
      </c>
      <c r="AF16388">
        <v>0.61460400000000004</v>
      </c>
      <c r="AG16388">
        <v>-9.7894009999999998</v>
      </c>
      <c r="AH16388">
        <v>45.5</v>
      </c>
    </row>
    <row r="16389" spans="28:34" x14ac:dyDescent="0.35">
      <c r="AB16389">
        <v>1.2747500000000001E-3</v>
      </c>
      <c r="AC16389">
        <v>3.4756339999999998E-4</v>
      </c>
      <c r="AD16389">
        <v>-2.568271E-3</v>
      </c>
      <c r="AE16389">
        <v>-0.1520012</v>
      </c>
      <c r="AF16389">
        <v>0.62554019999999999</v>
      </c>
      <c r="AG16389">
        <v>-9.7843889999999991</v>
      </c>
      <c r="AH16389">
        <v>45</v>
      </c>
    </row>
    <row r="16390" spans="28:34" x14ac:dyDescent="0.35">
      <c r="AB16390">
        <v>4.9067519999999995E-4</v>
      </c>
      <c r="AC16390">
        <v>1.4051840000000001E-4</v>
      </c>
      <c r="AD16390">
        <v>-2.2507989999999999E-3</v>
      </c>
      <c r="AE16390">
        <v>-0.1539394</v>
      </c>
      <c r="AF16390">
        <v>0.63618260000000004</v>
      </c>
      <c r="AG16390">
        <v>-9.7853670000000008</v>
      </c>
      <c r="AH16390">
        <v>45.5</v>
      </c>
    </row>
    <row r="16391" spans="28:34" x14ac:dyDescent="0.35">
      <c r="AB16391">
        <v>-3.4531330000000003E-4</v>
      </c>
      <c r="AC16391">
        <v>1.8778020000000001E-4</v>
      </c>
      <c r="AD16391">
        <v>-1.3617499999999999E-3</v>
      </c>
      <c r="AE16391">
        <v>-0.17422589999999999</v>
      </c>
      <c r="AF16391">
        <v>0.64968780000000004</v>
      </c>
      <c r="AG16391">
        <v>-9.7900799999999997</v>
      </c>
      <c r="AH16391">
        <v>45</v>
      </c>
    </row>
    <row r="16392" spans="28:34" x14ac:dyDescent="0.35">
      <c r="AB16392">
        <v>-1.35695E-3</v>
      </c>
      <c r="AC16392">
        <v>-1.038901E-4</v>
      </c>
      <c r="AD16392">
        <v>-2.055759E-4</v>
      </c>
      <c r="AE16392">
        <v>-0.17002709999999999</v>
      </c>
      <c r="AF16392">
        <v>0.6396617</v>
      </c>
      <c r="AG16392">
        <v>-9.7884200000000003</v>
      </c>
      <c r="AH16392">
        <v>45</v>
      </c>
    </row>
    <row r="16393" spans="28:34" x14ac:dyDescent="0.35">
      <c r="AB16393">
        <v>-8.6189939999999998E-4</v>
      </c>
      <c r="AC16393">
        <v>-2.804339E-4</v>
      </c>
      <c r="AD16393">
        <v>5.2261020000000003E-4</v>
      </c>
      <c r="AE16393">
        <v>-0.16518040000000001</v>
      </c>
      <c r="AF16393">
        <v>0.61635379999999995</v>
      </c>
      <c r="AG16393">
        <v>-9.7909159999999993</v>
      </c>
      <c r="AH16393">
        <v>45</v>
      </c>
    </row>
    <row r="16394" spans="28:34" x14ac:dyDescent="0.35">
      <c r="AB16394">
        <v>1.2724850000000001E-3</v>
      </c>
      <c r="AC16394">
        <v>6.8029630000000004E-4</v>
      </c>
      <c r="AD16394">
        <v>-1.14046E-3</v>
      </c>
      <c r="AE16394">
        <v>-0.16087199999999999</v>
      </c>
      <c r="AF16394">
        <v>0.62196899999999999</v>
      </c>
      <c r="AG16394">
        <v>-9.7854709999999994</v>
      </c>
      <c r="AH16394">
        <v>45</v>
      </c>
    </row>
    <row r="16395" spans="28:34" x14ac:dyDescent="0.35">
      <c r="AB16395">
        <v>1.6934529999999999E-3</v>
      </c>
      <c r="AC16395">
        <v>8.8591790000000004E-4</v>
      </c>
      <c r="AD16395">
        <v>-8.5586310000000004E-4</v>
      </c>
      <c r="AE16395">
        <v>-0.15862780000000001</v>
      </c>
      <c r="AF16395">
        <v>0.61863610000000002</v>
      </c>
      <c r="AG16395">
        <v>-9.790654</v>
      </c>
      <c r="AH16395">
        <v>45</v>
      </c>
    </row>
    <row r="16396" spans="28:34" x14ac:dyDescent="0.35">
      <c r="AB16396">
        <v>3.8100949999999998E-4</v>
      </c>
      <c r="AC16396">
        <v>-4.8773669999999997E-4</v>
      </c>
      <c r="AD16396">
        <v>-1.7106300000000001E-3</v>
      </c>
      <c r="AE16396">
        <v>-0.1595839</v>
      </c>
      <c r="AF16396">
        <v>0.63662059999999998</v>
      </c>
      <c r="AG16396">
        <v>-9.7883320000000005</v>
      </c>
      <c r="AH16396">
        <v>45</v>
      </c>
    </row>
    <row r="16397" spans="28:34" x14ac:dyDescent="0.35">
      <c r="AB16397">
        <v>-4.5470260000000001E-4</v>
      </c>
      <c r="AC16397">
        <v>2.7541799999999998E-4</v>
      </c>
      <c r="AD16397">
        <v>-1.7259140000000001E-3</v>
      </c>
      <c r="AE16397">
        <v>-0.1637873</v>
      </c>
      <c r="AF16397">
        <v>0.6448353</v>
      </c>
      <c r="AG16397">
        <v>-9.7848500000000005</v>
      </c>
      <c r="AH16397">
        <v>45</v>
      </c>
    </row>
    <row r="16398" spans="28:34" x14ac:dyDescent="0.35">
      <c r="AB16398">
        <v>-6.3831170000000004E-4</v>
      </c>
      <c r="AC16398">
        <v>-5.0719049999999998E-4</v>
      </c>
      <c r="AD16398">
        <v>-1.4557610000000001E-3</v>
      </c>
      <c r="AE16398">
        <v>-0.1655673</v>
      </c>
      <c r="AF16398">
        <v>0.62365970000000004</v>
      </c>
      <c r="AG16398">
        <v>-9.7900899999999993</v>
      </c>
      <c r="AH16398">
        <v>45</v>
      </c>
    </row>
    <row r="16399" spans="28:34" x14ac:dyDescent="0.35">
      <c r="AB16399">
        <v>-3.5524580000000002E-4</v>
      </c>
      <c r="AC16399">
        <v>4.8075240000000001E-4</v>
      </c>
      <c r="AD16399">
        <v>-1.4435920000000001E-3</v>
      </c>
      <c r="AE16399">
        <v>-0.16040689999999999</v>
      </c>
      <c r="AF16399">
        <v>0.61144129999999997</v>
      </c>
      <c r="AG16399">
        <v>-9.7815239999999992</v>
      </c>
      <c r="AH16399">
        <v>45</v>
      </c>
    </row>
    <row r="16400" spans="28:34" x14ac:dyDescent="0.35">
      <c r="AB16400" s="3">
        <v>5.7860389999999998E-5</v>
      </c>
      <c r="AC16400">
        <v>2.307284E-4</v>
      </c>
      <c r="AD16400">
        <v>-6.1766709999999995E-4</v>
      </c>
      <c r="AE16400">
        <v>-0.16551950000000001</v>
      </c>
      <c r="AF16400">
        <v>0.6206528</v>
      </c>
      <c r="AG16400">
        <v>-9.7904610000000005</v>
      </c>
      <c r="AH16400">
        <v>45</v>
      </c>
    </row>
    <row r="16401" spans="28:34" x14ac:dyDescent="0.35">
      <c r="AB16401">
        <v>1.329621E-3</v>
      </c>
      <c r="AC16401" s="3">
        <v>-8.288127E-5</v>
      </c>
      <c r="AD16401">
        <v>-5.6652700000000005E-4</v>
      </c>
      <c r="AE16401">
        <v>-0.1674602</v>
      </c>
      <c r="AF16401">
        <v>0.63912760000000002</v>
      </c>
      <c r="AG16401">
        <v>-9.7861429999999991</v>
      </c>
      <c r="AH16401">
        <v>45</v>
      </c>
    </row>
    <row r="16402" spans="28:34" x14ac:dyDescent="0.35">
      <c r="AB16402">
        <v>9.088268E-4</v>
      </c>
      <c r="AC16402">
        <v>1.8624289999999999E-4</v>
      </c>
      <c r="AD16402" s="3">
        <v>-7.7643840000000006E-5</v>
      </c>
      <c r="AE16402">
        <v>-0.17253350000000001</v>
      </c>
      <c r="AF16402">
        <v>0.6435729</v>
      </c>
      <c r="AG16402">
        <v>-9.7912149999999993</v>
      </c>
      <c r="AH16402">
        <v>45</v>
      </c>
    </row>
    <row r="16403" spans="28:34" x14ac:dyDescent="0.35">
      <c r="AB16403">
        <v>-1.058175E-3</v>
      </c>
      <c r="AC16403">
        <v>1.101304E-3</v>
      </c>
      <c r="AD16403">
        <v>-1.2863180000000001E-3</v>
      </c>
      <c r="AE16403">
        <v>-0.160887</v>
      </c>
      <c r="AF16403">
        <v>0.64544829999999997</v>
      </c>
      <c r="AG16403">
        <v>-9.7946849999999994</v>
      </c>
      <c r="AH16403">
        <v>45</v>
      </c>
    </row>
    <row r="16404" spans="28:34" x14ac:dyDescent="0.35">
      <c r="AB16404">
        <v>-3.7892239999999999E-4</v>
      </c>
      <c r="AC16404">
        <v>1.8971109999999999E-4</v>
      </c>
      <c r="AD16404">
        <v>-2.3001760000000001E-3</v>
      </c>
      <c r="AE16404">
        <v>-0.16568859999999999</v>
      </c>
      <c r="AF16404">
        <v>0.63108750000000002</v>
      </c>
      <c r="AG16404">
        <v>-9.7845040000000001</v>
      </c>
      <c r="AH16404">
        <v>45</v>
      </c>
    </row>
    <row r="16405" spans="28:34" x14ac:dyDescent="0.35">
      <c r="AB16405">
        <v>-1.0664170000000001E-4</v>
      </c>
      <c r="AC16405" s="3">
        <v>8.0157119999999993E-5</v>
      </c>
      <c r="AD16405">
        <v>-2.3098070000000001E-3</v>
      </c>
      <c r="AE16405">
        <v>-0.15960150000000001</v>
      </c>
      <c r="AF16405">
        <v>0.61912579999999995</v>
      </c>
      <c r="AG16405">
        <v>-9.7812599999999996</v>
      </c>
      <c r="AH16405">
        <v>45</v>
      </c>
    </row>
    <row r="16406" spans="28:34" x14ac:dyDescent="0.35">
      <c r="AB16406">
        <v>1.3459699999999999E-3</v>
      </c>
      <c r="AC16406">
        <v>2.7074679999999999E-4</v>
      </c>
      <c r="AD16406">
        <v>-1.5987919999999999E-3</v>
      </c>
      <c r="AE16406">
        <v>-0.16382269999999999</v>
      </c>
      <c r="AF16406">
        <v>0.62358420000000003</v>
      </c>
      <c r="AG16406">
        <v>-9.783512</v>
      </c>
      <c r="AH16406">
        <v>45</v>
      </c>
    </row>
    <row r="16407" spans="28:34" x14ac:dyDescent="0.35">
      <c r="AB16407">
        <v>1.1088980000000001E-3</v>
      </c>
      <c r="AC16407">
        <v>6.6802630000000005E-4</v>
      </c>
      <c r="AD16407">
        <v>-1.3906319999999999E-3</v>
      </c>
      <c r="AE16407">
        <v>-0.1648279</v>
      </c>
      <c r="AF16407">
        <v>0.64230940000000003</v>
      </c>
      <c r="AG16407">
        <v>-9.8001450000000006</v>
      </c>
      <c r="AH16407">
        <v>45</v>
      </c>
    </row>
    <row r="16408" spans="28:34" x14ac:dyDescent="0.35">
      <c r="AB16408">
        <v>1.3753379999999999E-4</v>
      </c>
      <c r="AC16408" s="3">
        <v>5.4861609999999997E-5</v>
      </c>
      <c r="AD16408">
        <v>-5.2878069999999998E-4</v>
      </c>
      <c r="AE16408">
        <v>-0.1605335</v>
      </c>
      <c r="AF16408">
        <v>0.64068530000000001</v>
      </c>
      <c r="AG16408">
        <v>-9.7916969999999992</v>
      </c>
      <c r="AH16408">
        <v>45.5</v>
      </c>
    </row>
    <row r="16409" spans="28:34" x14ac:dyDescent="0.35">
      <c r="AB16409">
        <v>-6.0599980000000003E-4</v>
      </c>
      <c r="AC16409">
        <v>6.6293419999999997E-4</v>
      </c>
      <c r="AD16409">
        <v>3.666632E-4</v>
      </c>
      <c r="AE16409">
        <v>-0.16188959999999999</v>
      </c>
      <c r="AF16409">
        <v>0.63872530000000005</v>
      </c>
      <c r="AG16409">
        <v>-9.7977100000000004</v>
      </c>
      <c r="AH16409">
        <v>45</v>
      </c>
    </row>
    <row r="16410" spans="28:34" x14ac:dyDescent="0.35">
      <c r="AB16410">
        <v>-4.8516370000000001E-4</v>
      </c>
      <c r="AC16410" s="3">
        <v>9.8146770000000005E-5</v>
      </c>
      <c r="AD16410">
        <v>-3.8549979999999998E-4</v>
      </c>
      <c r="AE16410">
        <v>-0.16434260000000001</v>
      </c>
      <c r="AF16410">
        <v>0.63086450000000005</v>
      </c>
      <c r="AG16410">
        <v>-9.7918669999999999</v>
      </c>
      <c r="AH16410">
        <v>45</v>
      </c>
    </row>
    <row r="16411" spans="28:34" x14ac:dyDescent="0.35">
      <c r="AB16411">
        <v>-1.474456E-4</v>
      </c>
      <c r="AC16411">
        <v>1.0570540000000001E-4</v>
      </c>
      <c r="AD16411">
        <v>-1.0598579999999999E-3</v>
      </c>
      <c r="AE16411">
        <v>-0.16893530000000001</v>
      </c>
      <c r="AF16411">
        <v>0.62580749999999996</v>
      </c>
      <c r="AG16411">
        <v>-9.7875230000000002</v>
      </c>
      <c r="AH16411">
        <v>45</v>
      </c>
    </row>
    <row r="16412" spans="28:34" x14ac:dyDescent="0.35">
      <c r="AB16412">
        <v>6.5555940000000003E-4</v>
      </c>
      <c r="AC16412">
        <v>2.3503400000000001E-4</v>
      </c>
      <c r="AD16412">
        <v>-2.0427319999999998E-3</v>
      </c>
      <c r="AE16412">
        <v>-0.16168489999999999</v>
      </c>
      <c r="AF16412">
        <v>0.63607930000000001</v>
      </c>
      <c r="AG16412">
        <v>-9.7936139999999998</v>
      </c>
      <c r="AH16412">
        <v>45</v>
      </c>
    </row>
    <row r="16413" spans="28:34" x14ac:dyDescent="0.35">
      <c r="AB16413">
        <v>9.3470429999999995E-4</v>
      </c>
      <c r="AC16413">
        <v>8.223862E-4</v>
      </c>
      <c r="AD16413">
        <v>-1.9685549999999999E-3</v>
      </c>
      <c r="AE16413">
        <v>-0.17153679999999999</v>
      </c>
      <c r="AF16413">
        <v>0.6372312</v>
      </c>
      <c r="AG16413">
        <v>-9.7852370000000004</v>
      </c>
      <c r="AH16413">
        <v>45</v>
      </c>
    </row>
    <row r="16414" spans="28:34" x14ac:dyDescent="0.35">
      <c r="AB16414">
        <v>-3.2085449999999998E-4</v>
      </c>
      <c r="AC16414">
        <v>-1.3372349999999999E-4</v>
      </c>
      <c r="AD16414">
        <v>-1.8607739999999999E-3</v>
      </c>
      <c r="AE16414">
        <v>-0.15972130000000001</v>
      </c>
      <c r="AF16414">
        <v>0.6404628</v>
      </c>
      <c r="AG16414">
        <v>-9.7957789999999996</v>
      </c>
      <c r="AH16414">
        <v>45</v>
      </c>
    </row>
    <row r="16415" spans="28:34" x14ac:dyDescent="0.35">
      <c r="AB16415">
        <v>-4.1512610000000002E-4</v>
      </c>
      <c r="AC16415">
        <v>2.9475049999999999E-4</v>
      </c>
      <c r="AD16415">
        <v>-1.1303960000000001E-3</v>
      </c>
      <c r="AE16415">
        <v>-0.16884850000000001</v>
      </c>
      <c r="AF16415">
        <v>0.64090130000000001</v>
      </c>
      <c r="AG16415">
        <v>-9.7739879999999992</v>
      </c>
      <c r="AH16415">
        <v>45</v>
      </c>
    </row>
    <row r="16416" spans="28:34" x14ac:dyDescent="0.35">
      <c r="AB16416">
        <v>-1.9651259999999999E-4</v>
      </c>
      <c r="AC16416">
        <v>-2.544135E-4</v>
      </c>
      <c r="AD16416">
        <v>1.7327449999999999E-4</v>
      </c>
      <c r="AE16416">
        <v>-0.15057950000000001</v>
      </c>
      <c r="AF16416">
        <v>0.62996719999999995</v>
      </c>
      <c r="AG16416">
        <v>-9.7782959999999992</v>
      </c>
      <c r="AH16416">
        <v>45</v>
      </c>
    </row>
    <row r="16417" spans="28:34" x14ac:dyDescent="0.35">
      <c r="AB16417">
        <v>2.6878900000000002E-4</v>
      </c>
      <c r="AC16417">
        <v>2.406687E-4</v>
      </c>
      <c r="AD16417">
        <v>6.1845949999999998E-4</v>
      </c>
      <c r="AE16417">
        <v>-0.1595287</v>
      </c>
      <c r="AF16417">
        <v>0.62395069999999997</v>
      </c>
      <c r="AG16417">
        <v>-9.788316</v>
      </c>
      <c r="AH16417">
        <v>45</v>
      </c>
    </row>
    <row r="16418" spans="28:34" x14ac:dyDescent="0.35">
      <c r="AB16418">
        <v>8.4566369999999999E-4</v>
      </c>
      <c r="AC16418">
        <v>2.6111409999999999E-4</v>
      </c>
      <c r="AD16418">
        <v>2.0813830000000001E-4</v>
      </c>
      <c r="AE16418">
        <v>-0.16806260000000001</v>
      </c>
      <c r="AF16418">
        <v>0.62846100000000005</v>
      </c>
      <c r="AG16418">
        <v>-9.7892130000000002</v>
      </c>
      <c r="AH16418">
        <v>45</v>
      </c>
    </row>
    <row r="16419" spans="28:34" x14ac:dyDescent="0.35">
      <c r="AB16419">
        <v>3.8109439999999998E-4</v>
      </c>
      <c r="AC16419" s="3">
        <v>3.7524329999999998E-5</v>
      </c>
      <c r="AD16419">
        <v>-1.677799E-3</v>
      </c>
      <c r="AE16419">
        <v>-0.16470969999999999</v>
      </c>
      <c r="AF16419">
        <v>0.63889419999999997</v>
      </c>
      <c r="AG16419">
        <v>-9.7900880000000008</v>
      </c>
      <c r="AH16419">
        <v>45</v>
      </c>
    </row>
    <row r="16420" spans="28:34" x14ac:dyDescent="0.35">
      <c r="AB16420">
        <v>1.8113879999999999E-4</v>
      </c>
      <c r="AC16420">
        <v>5.9703070000000004E-4</v>
      </c>
      <c r="AD16420">
        <v>-2.5877470000000001E-3</v>
      </c>
      <c r="AE16420">
        <v>-0.17459140000000001</v>
      </c>
      <c r="AF16420">
        <v>0.63478579999999996</v>
      </c>
      <c r="AG16420">
        <v>-9.7891449999999995</v>
      </c>
      <c r="AH16420">
        <v>45</v>
      </c>
    </row>
    <row r="16421" spans="28:34" x14ac:dyDescent="0.35">
      <c r="AB16421">
        <v>6.7990580000000002E-4</v>
      </c>
      <c r="AC16421">
        <v>5.0777519999999998E-4</v>
      </c>
      <c r="AD16421">
        <v>-2.01775E-3</v>
      </c>
      <c r="AE16421">
        <v>-0.17107510000000001</v>
      </c>
      <c r="AF16421">
        <v>0.61055729999999997</v>
      </c>
      <c r="AG16421">
        <v>-9.7947009999999999</v>
      </c>
      <c r="AH16421">
        <v>45</v>
      </c>
    </row>
    <row r="16422" spans="28:34" x14ac:dyDescent="0.35">
      <c r="AB16422">
        <v>2.0836739999999999E-4</v>
      </c>
      <c r="AC16422">
        <v>4.832878E-4</v>
      </c>
      <c r="AD16422">
        <v>-2.18965E-3</v>
      </c>
      <c r="AE16422">
        <v>-0.16265019999999999</v>
      </c>
      <c r="AF16422">
        <v>0.61727639999999995</v>
      </c>
      <c r="AG16422">
        <v>-9.7961969999999994</v>
      </c>
      <c r="AH16422">
        <v>45</v>
      </c>
    </row>
    <row r="16423" spans="28:34" x14ac:dyDescent="0.35">
      <c r="AB16423">
        <v>1.2473110000000001E-3</v>
      </c>
      <c r="AC16423">
        <v>1.165939E-3</v>
      </c>
      <c r="AD16423">
        <v>-1.510892E-3</v>
      </c>
      <c r="AE16423">
        <v>-0.16392280000000001</v>
      </c>
      <c r="AF16423">
        <v>0.63371319999999998</v>
      </c>
      <c r="AG16423">
        <v>-9.7796140000000005</v>
      </c>
      <c r="AH16423">
        <v>45</v>
      </c>
    </row>
    <row r="16424" spans="28:34" x14ac:dyDescent="0.35">
      <c r="AB16424">
        <v>3.77716E-4</v>
      </c>
      <c r="AC16424">
        <v>1.0367609999999999E-4</v>
      </c>
      <c r="AD16424">
        <v>-3.2546080000000002E-4</v>
      </c>
      <c r="AE16424">
        <v>-0.16305169999999999</v>
      </c>
      <c r="AF16424">
        <v>0.64331950000000004</v>
      </c>
      <c r="AG16424">
        <v>-9.796519</v>
      </c>
      <c r="AH16424">
        <v>45</v>
      </c>
    </row>
    <row r="16425" spans="28:34" x14ac:dyDescent="0.35">
      <c r="AB16425">
        <v>2.8417459999999998E-4</v>
      </c>
      <c r="AC16425" s="3">
        <v>-4.5097630000000002E-5</v>
      </c>
      <c r="AD16425">
        <v>-2.207484E-4</v>
      </c>
      <c r="AE16425">
        <v>-0.15181420000000001</v>
      </c>
      <c r="AF16425">
        <v>0.62902360000000002</v>
      </c>
      <c r="AG16425">
        <v>-9.7862480000000005</v>
      </c>
      <c r="AH16425">
        <v>45</v>
      </c>
    </row>
    <row r="16426" spans="28:34" x14ac:dyDescent="0.35">
      <c r="AB16426">
        <v>-2.4290689999999999E-4</v>
      </c>
      <c r="AC16426">
        <v>3.999769E-4</v>
      </c>
      <c r="AD16426">
        <v>-1.9114150000000001E-4</v>
      </c>
      <c r="AE16426">
        <v>-0.1624961</v>
      </c>
      <c r="AF16426">
        <v>0.62753709999999996</v>
      </c>
      <c r="AG16426">
        <v>-9.7967010000000005</v>
      </c>
      <c r="AH16426">
        <v>45</v>
      </c>
    </row>
    <row r="16427" spans="28:34" x14ac:dyDescent="0.35">
      <c r="AB16427" s="3">
        <v>4.1087939999999999E-5</v>
      </c>
      <c r="AC16427" s="3">
        <v>-6.251896E-5</v>
      </c>
      <c r="AD16427">
        <v>-8.5711119999999999E-4</v>
      </c>
      <c r="AE16427">
        <v>-0.17354900000000001</v>
      </c>
      <c r="AF16427">
        <v>0.63442460000000001</v>
      </c>
      <c r="AG16427">
        <v>-9.7910649999999997</v>
      </c>
      <c r="AH16427">
        <v>45</v>
      </c>
    </row>
    <row r="16428" spans="28:34" x14ac:dyDescent="0.35">
      <c r="AB16428">
        <v>7.3313920000000002E-4</v>
      </c>
      <c r="AC16428">
        <v>4.2118979999999998E-4</v>
      </c>
      <c r="AD16428">
        <v>-1.533532E-3</v>
      </c>
      <c r="AE16428">
        <v>-0.1742831</v>
      </c>
      <c r="AF16428">
        <v>0.63049330000000003</v>
      </c>
      <c r="AG16428">
        <v>-9.7870220000000003</v>
      </c>
      <c r="AH16428">
        <v>45</v>
      </c>
    </row>
    <row r="16429" spans="28:34" x14ac:dyDescent="0.35">
      <c r="AB16429">
        <v>1.1807979999999999E-4</v>
      </c>
      <c r="AC16429">
        <v>7.4139119999999995E-4</v>
      </c>
      <c r="AD16429">
        <v>-1.9793160000000001E-3</v>
      </c>
      <c r="AE16429">
        <v>-0.1622932</v>
      </c>
      <c r="AF16429">
        <v>0.62529570000000001</v>
      </c>
      <c r="AG16429">
        <v>-9.7931380000000008</v>
      </c>
      <c r="AH16429">
        <v>45</v>
      </c>
    </row>
    <row r="16430" spans="28:34" x14ac:dyDescent="0.35">
      <c r="AB16430">
        <v>2.6360970000000001E-4</v>
      </c>
      <c r="AC16430">
        <v>8.6176980000000002E-4</v>
      </c>
      <c r="AD16430">
        <v>-1.410016E-3</v>
      </c>
      <c r="AE16430">
        <v>-0.16382089999999999</v>
      </c>
      <c r="AF16430">
        <v>0.63427230000000001</v>
      </c>
      <c r="AG16430">
        <v>-9.7891130000000004</v>
      </c>
      <c r="AH16430">
        <v>45</v>
      </c>
    </row>
    <row r="16431" spans="28:34" x14ac:dyDescent="0.35">
      <c r="AB16431" s="3">
        <v>-3.3657459999999998E-5</v>
      </c>
      <c r="AC16431" s="3">
        <v>-9.5365120000000006E-8</v>
      </c>
      <c r="AD16431">
        <v>-1.2324E-3</v>
      </c>
      <c r="AE16431">
        <v>-0.14884149999999999</v>
      </c>
      <c r="AF16431">
        <v>0.62485159999999995</v>
      </c>
      <c r="AG16431">
        <v>-9.7891200000000005</v>
      </c>
      <c r="AH16431">
        <v>45</v>
      </c>
    </row>
    <row r="16432" spans="28:34" x14ac:dyDescent="0.35">
      <c r="AB16432">
        <v>-3.300965E-4</v>
      </c>
      <c r="AC16432">
        <v>6.1279520000000003E-4</v>
      </c>
      <c r="AD16432">
        <v>-1.0792480000000001E-3</v>
      </c>
      <c r="AE16432">
        <v>-0.16454379999999999</v>
      </c>
      <c r="AF16432">
        <v>0.62824899999999995</v>
      </c>
      <c r="AG16432">
        <v>-9.7912909999999993</v>
      </c>
      <c r="AH16432">
        <v>45</v>
      </c>
    </row>
    <row r="16433" spans="28:34" x14ac:dyDescent="0.35">
      <c r="AB16433">
        <v>2.5515370000000001E-4</v>
      </c>
      <c r="AC16433">
        <v>4.1945680000000002E-4</v>
      </c>
      <c r="AD16433">
        <v>-1.328613E-3</v>
      </c>
      <c r="AE16433">
        <v>-0.1704899</v>
      </c>
      <c r="AF16433">
        <v>0.63342569999999998</v>
      </c>
      <c r="AG16433">
        <v>-9.7804269999999995</v>
      </c>
      <c r="AH16433">
        <v>45</v>
      </c>
    </row>
    <row r="16434" spans="28:34" x14ac:dyDescent="0.35">
      <c r="AB16434">
        <v>9.0849379999999997E-4</v>
      </c>
      <c r="AC16434" s="3">
        <v>-7.4876049999999996E-5</v>
      </c>
      <c r="AD16434">
        <v>-2.0869040000000001E-3</v>
      </c>
      <c r="AE16434">
        <v>-0.17373449999999999</v>
      </c>
      <c r="AF16434">
        <v>0.61632799999999999</v>
      </c>
      <c r="AG16434">
        <v>-9.7941310000000001</v>
      </c>
      <c r="AH16434">
        <v>45</v>
      </c>
    </row>
    <row r="16435" spans="28:34" x14ac:dyDescent="0.35">
      <c r="AB16435">
        <v>9.0492860000000004E-4</v>
      </c>
      <c r="AC16435" s="3">
        <v>2.5618359999999999E-5</v>
      </c>
      <c r="AD16435">
        <v>-1.8835429999999999E-3</v>
      </c>
      <c r="AE16435">
        <v>-0.17118459999999999</v>
      </c>
      <c r="AF16435">
        <v>0.62780999999999998</v>
      </c>
      <c r="AG16435">
        <v>-9.7887179999999994</v>
      </c>
      <c r="AH16435">
        <v>45</v>
      </c>
    </row>
    <row r="16436" spans="28:34" x14ac:dyDescent="0.35">
      <c r="AB16436">
        <v>6.6174189999999996E-4</v>
      </c>
      <c r="AC16436">
        <v>5.3264109999999996E-4</v>
      </c>
      <c r="AD16436">
        <v>-1.95291E-3</v>
      </c>
      <c r="AE16436">
        <v>-0.16003870000000001</v>
      </c>
      <c r="AF16436">
        <v>0.64338320000000004</v>
      </c>
      <c r="AG16436">
        <v>-9.7894559999999995</v>
      </c>
      <c r="AH16436">
        <v>45</v>
      </c>
    </row>
    <row r="16437" spans="28:34" x14ac:dyDescent="0.35">
      <c r="AB16437">
        <v>-2.5739090000000001E-4</v>
      </c>
      <c r="AC16437">
        <v>1.1210759999999999E-3</v>
      </c>
      <c r="AD16437">
        <v>-1.141296E-3</v>
      </c>
      <c r="AE16437">
        <v>-0.15474579999999999</v>
      </c>
      <c r="AF16437">
        <v>0.63402570000000003</v>
      </c>
      <c r="AG16437">
        <v>-9.7886100000000003</v>
      </c>
      <c r="AH16437">
        <v>45</v>
      </c>
    </row>
    <row r="16438" spans="28:34" x14ac:dyDescent="0.35">
      <c r="AB16438">
        <v>-7.0234680000000002E-4</v>
      </c>
      <c r="AC16438">
        <v>1.061697E-4</v>
      </c>
      <c r="AD16438">
        <v>-1.2337509999999999E-3</v>
      </c>
      <c r="AE16438">
        <v>-0.15766279999999999</v>
      </c>
      <c r="AF16438">
        <v>0.61690990000000001</v>
      </c>
      <c r="AG16438">
        <v>-9.7861550000000008</v>
      </c>
      <c r="AH16438">
        <v>45</v>
      </c>
    </row>
    <row r="16439" spans="28:34" x14ac:dyDescent="0.35">
      <c r="AB16439">
        <v>4.6695200000000002E-4</v>
      </c>
      <c r="AC16439">
        <v>-1.981187E-4</v>
      </c>
      <c r="AD16439">
        <v>-5.570525E-4</v>
      </c>
      <c r="AE16439">
        <v>-0.15647639999999999</v>
      </c>
      <c r="AF16439">
        <v>0.62317500000000003</v>
      </c>
      <c r="AG16439">
        <v>-9.7952030000000008</v>
      </c>
      <c r="AH16439">
        <v>45</v>
      </c>
    </row>
    <row r="16440" spans="28:34" x14ac:dyDescent="0.35">
      <c r="AB16440">
        <v>1.1179919999999999E-3</v>
      </c>
      <c r="AC16440" s="3">
        <v>-2.2128280000000002E-5</v>
      </c>
      <c r="AD16440">
        <v>-4.527574E-4</v>
      </c>
      <c r="AE16440">
        <v>-0.16515479999999999</v>
      </c>
      <c r="AF16440">
        <v>0.63805920000000005</v>
      </c>
      <c r="AG16440">
        <v>-9.7836359999999996</v>
      </c>
      <c r="AH16440">
        <v>45</v>
      </c>
    </row>
    <row r="16441" spans="28:34" x14ac:dyDescent="0.35">
      <c r="AB16441">
        <v>5.6982419999999998E-4</v>
      </c>
      <c r="AC16441">
        <v>1.5274010000000001E-4</v>
      </c>
      <c r="AD16441" s="3">
        <v>-9.9344129999999998E-5</v>
      </c>
      <c r="AE16441">
        <v>-0.1692504</v>
      </c>
      <c r="AF16441">
        <v>0.63122529999999999</v>
      </c>
      <c r="AG16441">
        <v>-9.7979230000000008</v>
      </c>
      <c r="AH16441">
        <v>45</v>
      </c>
    </row>
    <row r="16442" spans="28:34" x14ac:dyDescent="0.35">
      <c r="AB16442">
        <v>7.7018360000000001E-4</v>
      </c>
      <c r="AC16442">
        <v>7.9987999999999999E-4</v>
      </c>
      <c r="AD16442">
        <v>-7.7707649999999998E-4</v>
      </c>
      <c r="AE16442">
        <v>-0.1730729</v>
      </c>
      <c r="AF16442">
        <v>0.63493719999999998</v>
      </c>
      <c r="AG16442">
        <v>-9.7874770000000009</v>
      </c>
      <c r="AH16442">
        <v>45</v>
      </c>
    </row>
    <row r="16443" spans="28:34" x14ac:dyDescent="0.35">
      <c r="AB16443">
        <v>-3.3224969999999998E-4</v>
      </c>
      <c r="AC16443">
        <v>1.757723E-4</v>
      </c>
      <c r="AD16443">
        <v>-1.9076239999999999E-3</v>
      </c>
      <c r="AE16443">
        <v>-0.16114629999999999</v>
      </c>
      <c r="AF16443">
        <v>0.63436000000000003</v>
      </c>
      <c r="AG16443">
        <v>-9.7885190000000009</v>
      </c>
      <c r="AH16443">
        <v>45</v>
      </c>
    </row>
    <row r="16444" spans="28:34" x14ac:dyDescent="0.35">
      <c r="AB16444" s="3">
        <v>6.3176029999999995E-5</v>
      </c>
      <c r="AC16444">
        <v>6.9896610000000001E-4</v>
      </c>
      <c r="AD16444">
        <v>-2.4216139999999999E-3</v>
      </c>
      <c r="AE16444">
        <v>-0.16619539999999999</v>
      </c>
      <c r="AF16444">
        <v>0.63272709999999999</v>
      </c>
      <c r="AG16444">
        <v>-9.7889130000000009</v>
      </c>
      <c r="AH16444">
        <v>45</v>
      </c>
    </row>
    <row r="16445" spans="28:34" x14ac:dyDescent="0.35">
      <c r="AB16445">
        <v>1.5713559999999999E-4</v>
      </c>
      <c r="AC16445">
        <v>5.2297219999999998E-4</v>
      </c>
      <c r="AD16445">
        <v>-1.5179690000000001E-3</v>
      </c>
      <c r="AE16445">
        <v>-0.15527930000000001</v>
      </c>
      <c r="AF16445">
        <v>0.61132819999999999</v>
      </c>
      <c r="AG16445">
        <v>-9.7813700000000008</v>
      </c>
      <c r="AH16445">
        <v>45</v>
      </c>
    </row>
    <row r="16446" spans="28:34" x14ac:dyDescent="0.35">
      <c r="AB16446">
        <v>6.9213059999999999E-4</v>
      </c>
      <c r="AC16446">
        <v>2.436537E-4</v>
      </c>
      <c r="AD16446">
        <v>-1.3843639999999999E-3</v>
      </c>
      <c r="AE16446">
        <v>-0.1588155</v>
      </c>
      <c r="AF16446">
        <v>0.63635739999999996</v>
      </c>
      <c r="AG16446">
        <v>-9.7967840000000006</v>
      </c>
      <c r="AH16446">
        <v>45</v>
      </c>
    </row>
    <row r="16447" spans="28:34" x14ac:dyDescent="0.35">
      <c r="AB16447">
        <v>2.5915230000000001E-4</v>
      </c>
      <c r="AC16447">
        <v>-2.316543E-4</v>
      </c>
      <c r="AD16447">
        <v>-1.133521E-3</v>
      </c>
      <c r="AE16447">
        <v>-0.16054460000000001</v>
      </c>
      <c r="AF16447">
        <v>0.63987430000000001</v>
      </c>
      <c r="AG16447">
        <v>-9.7813909999999993</v>
      </c>
      <c r="AH16447">
        <v>45</v>
      </c>
    </row>
    <row r="16448" spans="28:34" x14ac:dyDescent="0.35">
      <c r="AB16448">
        <v>2.128873E-4</v>
      </c>
      <c r="AC16448">
        <v>2.8562960000000001E-4</v>
      </c>
      <c r="AD16448">
        <v>-4.1296650000000002E-4</v>
      </c>
      <c r="AE16448">
        <v>-0.1617324</v>
      </c>
      <c r="AF16448">
        <v>0.62156409999999995</v>
      </c>
      <c r="AG16448">
        <v>-9.7813529999999993</v>
      </c>
      <c r="AH16448">
        <v>45</v>
      </c>
    </row>
    <row r="16449" spans="28:34" x14ac:dyDescent="0.35">
      <c r="AB16449">
        <v>1.057788E-4</v>
      </c>
      <c r="AC16449" s="3">
        <v>1.676612E-5</v>
      </c>
      <c r="AD16449">
        <v>2.1666320000000001E-4</v>
      </c>
      <c r="AE16449">
        <v>-0.16816010000000001</v>
      </c>
      <c r="AF16449">
        <v>0.62190179999999995</v>
      </c>
      <c r="AG16449">
        <v>-9.7877360000000007</v>
      </c>
      <c r="AH16449">
        <v>45</v>
      </c>
    </row>
    <row r="16450" spans="28:34" x14ac:dyDescent="0.35">
      <c r="AB16450">
        <v>2.158315E-4</v>
      </c>
      <c r="AC16450">
        <v>6.6041380000000005E-4</v>
      </c>
      <c r="AD16450">
        <v>-9.7453630000000002E-4</v>
      </c>
      <c r="AE16450">
        <v>-0.16660230000000001</v>
      </c>
      <c r="AF16450">
        <v>0.63689830000000003</v>
      </c>
      <c r="AG16450">
        <v>-9.7921150000000008</v>
      </c>
      <c r="AH16450">
        <v>45</v>
      </c>
    </row>
    <row r="16451" spans="28:34" x14ac:dyDescent="0.35">
      <c r="AB16451" s="3">
        <v>7.3196320000000004E-5</v>
      </c>
      <c r="AC16451">
        <v>2.3810340000000001E-4</v>
      </c>
      <c r="AD16451">
        <v>-1.9932050000000001E-3</v>
      </c>
      <c r="AE16451">
        <v>-0.15634509999999999</v>
      </c>
      <c r="AF16451">
        <v>0.628247</v>
      </c>
      <c r="AG16451">
        <v>-9.7826109999999993</v>
      </c>
      <c r="AH16451">
        <v>45</v>
      </c>
    </row>
    <row r="16452" spans="28:34" x14ac:dyDescent="0.35">
      <c r="AB16452">
        <v>4.7636789999999998E-4</v>
      </c>
      <c r="AC16452">
        <v>5.5675189999999995E-4</v>
      </c>
      <c r="AD16452">
        <v>-1.780799E-3</v>
      </c>
      <c r="AE16452">
        <v>-0.16282559999999999</v>
      </c>
      <c r="AF16452">
        <v>0.62698089999999995</v>
      </c>
      <c r="AG16452">
        <v>-9.7945279999999997</v>
      </c>
      <c r="AH16452">
        <v>45</v>
      </c>
    </row>
    <row r="16453" spans="28:34" x14ac:dyDescent="0.35">
      <c r="AB16453">
        <v>5.9842879999999997E-4</v>
      </c>
      <c r="AC16453" s="3">
        <v>7.9325180000000003E-5</v>
      </c>
      <c r="AD16453">
        <v>-1.562723E-3</v>
      </c>
      <c r="AE16453">
        <v>-0.15513669999999999</v>
      </c>
      <c r="AF16453">
        <v>0.62297639999999999</v>
      </c>
      <c r="AG16453">
        <v>-9.7800270000000005</v>
      </c>
      <c r="AH16453">
        <v>45.5</v>
      </c>
    </row>
    <row r="16454" spans="28:34" x14ac:dyDescent="0.35">
      <c r="AB16454">
        <v>5.4629929999999998E-4</v>
      </c>
      <c r="AC16454">
        <v>3.8201370000000003E-4</v>
      </c>
      <c r="AD16454">
        <v>-7.5289339999999995E-4</v>
      </c>
      <c r="AE16454">
        <v>-0.1663145</v>
      </c>
      <c r="AF16454">
        <v>0.63845459999999998</v>
      </c>
      <c r="AG16454">
        <v>-9.7915189999999992</v>
      </c>
      <c r="AH16454">
        <v>45</v>
      </c>
    </row>
    <row r="16455" spans="28:34" x14ac:dyDescent="0.35">
      <c r="AB16455">
        <v>5.0609560000000001E-4</v>
      </c>
      <c r="AC16455">
        <v>4.8637780000000002E-4</v>
      </c>
      <c r="AD16455">
        <v>-1.0259389999999999E-4</v>
      </c>
      <c r="AE16455">
        <v>-0.16375300000000001</v>
      </c>
      <c r="AF16455">
        <v>0.62994859999999997</v>
      </c>
      <c r="AG16455">
        <v>-9.7804300000000008</v>
      </c>
      <c r="AH16455">
        <v>45</v>
      </c>
    </row>
    <row r="16456" spans="28:34" x14ac:dyDescent="0.35">
      <c r="AB16456">
        <v>3.6071280000000001E-4</v>
      </c>
      <c r="AC16456">
        <v>4.2278139999999998E-4</v>
      </c>
      <c r="AD16456" s="3">
        <v>7.6576730000000004E-5</v>
      </c>
      <c r="AE16456">
        <v>-0.16701440000000001</v>
      </c>
      <c r="AF16456">
        <v>0.63787249999999995</v>
      </c>
      <c r="AG16456">
        <v>-9.7895160000000008</v>
      </c>
      <c r="AH16456">
        <v>45</v>
      </c>
    </row>
    <row r="16457" spans="28:34" x14ac:dyDescent="0.35">
      <c r="AB16457">
        <v>1.8996E-4</v>
      </c>
      <c r="AC16457">
        <v>8.2315440000000001E-4</v>
      </c>
      <c r="AD16457">
        <v>-9.0029870000000003E-4</v>
      </c>
      <c r="AE16457">
        <v>-0.1559759</v>
      </c>
      <c r="AF16457">
        <v>0.63664869999999996</v>
      </c>
      <c r="AG16457">
        <v>-9.7922659999999997</v>
      </c>
      <c r="AH16457">
        <v>45</v>
      </c>
    </row>
    <row r="16458" spans="28:34" x14ac:dyDescent="0.35">
      <c r="AB16458" s="3">
        <v>-4.5292220000000001E-5</v>
      </c>
      <c r="AC16458">
        <v>6.4043659999999997E-4</v>
      </c>
      <c r="AD16458">
        <v>-1.8328629999999999E-3</v>
      </c>
      <c r="AE16458">
        <v>-0.16060940000000001</v>
      </c>
      <c r="AF16458">
        <v>0.63141659999999999</v>
      </c>
      <c r="AG16458">
        <v>-9.7932939999999995</v>
      </c>
      <c r="AH16458">
        <v>45</v>
      </c>
    </row>
    <row r="16459" spans="28:34" x14ac:dyDescent="0.35">
      <c r="AB16459">
        <v>6.0712739999999998E-4</v>
      </c>
      <c r="AC16459">
        <v>7.4949330000000005E-4</v>
      </c>
      <c r="AD16459">
        <v>-6.43646E-4</v>
      </c>
      <c r="AE16459">
        <v>-0.1626706</v>
      </c>
      <c r="AF16459">
        <v>0.62758760000000002</v>
      </c>
      <c r="AG16459">
        <v>-9.7816240000000008</v>
      </c>
      <c r="AH16459">
        <v>45</v>
      </c>
    </row>
    <row r="16460" spans="28:34" x14ac:dyDescent="0.35">
      <c r="AB16460">
        <v>7.1745049999999996E-4</v>
      </c>
      <c r="AC16460" s="3">
        <v>-4.2891220000000002E-5</v>
      </c>
      <c r="AD16460">
        <v>-1.946131E-3</v>
      </c>
      <c r="AE16460">
        <v>-0.16716919999999999</v>
      </c>
      <c r="AF16460">
        <v>0.62922279999999997</v>
      </c>
      <c r="AG16460">
        <v>-9.7956269999999996</v>
      </c>
      <c r="AH16460">
        <v>45</v>
      </c>
    </row>
    <row r="16461" spans="28:34" x14ac:dyDescent="0.35">
      <c r="AB16461">
        <v>-2.9771650000000001E-4</v>
      </c>
      <c r="AC16461">
        <v>1.69865E-4</v>
      </c>
      <c r="AD16461">
        <v>-1.162232E-3</v>
      </c>
      <c r="AE16461">
        <v>-0.17103750000000001</v>
      </c>
      <c r="AF16461">
        <v>0.63112060000000003</v>
      </c>
      <c r="AG16461">
        <v>-9.7907519999999995</v>
      </c>
      <c r="AH16461">
        <v>45</v>
      </c>
    </row>
    <row r="16462" spans="28:34" x14ac:dyDescent="0.35">
      <c r="AB16462">
        <v>3.0163359999999998E-4</v>
      </c>
      <c r="AC16462">
        <v>1.307045E-3</v>
      </c>
      <c r="AD16462">
        <v>-2.8193020000000002E-4</v>
      </c>
      <c r="AE16462">
        <v>-0.1699058</v>
      </c>
      <c r="AF16462">
        <v>0.64177770000000001</v>
      </c>
      <c r="AG16462">
        <v>-9.7833710000000007</v>
      </c>
      <c r="AH16462">
        <v>45</v>
      </c>
    </row>
    <row r="16463" spans="28:34" x14ac:dyDescent="0.35">
      <c r="AB16463" s="3">
        <v>-4.4770040000000003E-5</v>
      </c>
      <c r="AC16463">
        <v>6.1115569999999997E-4</v>
      </c>
      <c r="AD16463">
        <v>-3.3098470000000001E-4</v>
      </c>
      <c r="AE16463">
        <v>-0.15932669999999999</v>
      </c>
      <c r="AF16463">
        <v>0.63166800000000001</v>
      </c>
      <c r="AG16463">
        <v>-9.7884860000000007</v>
      </c>
      <c r="AH16463">
        <v>45</v>
      </c>
    </row>
    <row r="16464" spans="28:34" x14ac:dyDescent="0.35">
      <c r="AB16464">
        <v>1.28901E-4</v>
      </c>
      <c r="AC16464">
        <v>7.6796959999999995E-4</v>
      </c>
      <c r="AD16464">
        <v>-7.5904339999999996E-4</v>
      </c>
      <c r="AE16464">
        <v>-0.14586959999999999</v>
      </c>
      <c r="AF16464">
        <v>0.62620790000000004</v>
      </c>
      <c r="AG16464">
        <v>-9.7946279999999994</v>
      </c>
      <c r="AH16464">
        <v>45</v>
      </c>
    </row>
    <row r="16465" spans="28:34" x14ac:dyDescent="0.35">
      <c r="AB16465">
        <v>4.2061069999999999E-4</v>
      </c>
      <c r="AC16465">
        <v>1.519197E-4</v>
      </c>
      <c r="AD16465">
        <v>-1.638285E-3</v>
      </c>
      <c r="AE16465">
        <v>-0.1528012</v>
      </c>
      <c r="AF16465">
        <v>0.62576449999999995</v>
      </c>
      <c r="AG16465">
        <v>-9.7910819999999994</v>
      </c>
      <c r="AH16465">
        <v>45</v>
      </c>
    </row>
    <row r="16466" spans="28:34" x14ac:dyDescent="0.35">
      <c r="AB16466">
        <v>9.6039170000000002E-4</v>
      </c>
      <c r="AC16466">
        <v>-3.0534900000000001E-4</v>
      </c>
      <c r="AD16466">
        <v>-1.9581820000000002E-3</v>
      </c>
      <c r="AE16466">
        <v>-0.15860060000000001</v>
      </c>
      <c r="AF16466">
        <v>0.63522160000000005</v>
      </c>
      <c r="AG16466">
        <v>-9.790324</v>
      </c>
      <c r="AH16466">
        <v>45</v>
      </c>
    </row>
    <row r="16467" spans="28:34" x14ac:dyDescent="0.35">
      <c r="AB16467" s="3">
        <v>6.9653940000000003E-5</v>
      </c>
      <c r="AC16467">
        <v>-4.3499260000000003E-4</v>
      </c>
      <c r="AD16467">
        <v>-2.0185799999999999E-3</v>
      </c>
      <c r="AE16467">
        <v>-0.16753390000000001</v>
      </c>
      <c r="AF16467">
        <v>0.631664</v>
      </c>
      <c r="AG16467">
        <v>-9.7899449999999995</v>
      </c>
      <c r="AH16467">
        <v>45</v>
      </c>
    </row>
    <row r="16468" spans="28:34" x14ac:dyDescent="0.35">
      <c r="AB16468" s="3">
        <v>1.9833019999999999E-5</v>
      </c>
      <c r="AC16468">
        <v>3.7510789999999999E-4</v>
      </c>
      <c r="AD16468">
        <v>-1.3775879999999999E-3</v>
      </c>
      <c r="AE16468">
        <v>-0.1681405</v>
      </c>
      <c r="AF16468">
        <v>0.63854169999999999</v>
      </c>
      <c r="AG16468">
        <v>-9.7943309999999997</v>
      </c>
      <c r="AH16468">
        <v>45</v>
      </c>
    </row>
    <row r="16469" spans="28:34" x14ac:dyDescent="0.35">
      <c r="AB16469">
        <v>2.7962879999999997E-4</v>
      </c>
      <c r="AC16469">
        <v>3.8593319999999999E-4</v>
      </c>
      <c r="AD16469">
        <v>-1.5038880000000001E-3</v>
      </c>
      <c r="AE16469">
        <v>-0.1782958</v>
      </c>
      <c r="AF16469">
        <v>0.62595060000000002</v>
      </c>
      <c r="AG16469">
        <v>-9.7973549999999996</v>
      </c>
      <c r="AH16469">
        <v>45</v>
      </c>
    </row>
    <row r="16470" spans="28:34" x14ac:dyDescent="0.35">
      <c r="AB16470">
        <v>1.0041379999999999E-3</v>
      </c>
      <c r="AC16470">
        <v>2.7379010000000003E-4</v>
      </c>
      <c r="AD16470">
        <v>-6.1325159999999997E-4</v>
      </c>
      <c r="AE16470">
        <v>-0.1641049</v>
      </c>
      <c r="AF16470">
        <v>0.61937560000000003</v>
      </c>
      <c r="AG16470">
        <v>-9.7853779999999997</v>
      </c>
      <c r="AH16470">
        <v>45</v>
      </c>
    </row>
    <row r="16471" spans="28:34" x14ac:dyDescent="0.35">
      <c r="AB16471">
        <v>7.7720269999999997E-4</v>
      </c>
      <c r="AC16471">
        <v>8.5324089999999999E-4</v>
      </c>
      <c r="AD16471">
        <v>-3.7611829999999999E-4</v>
      </c>
      <c r="AE16471">
        <v>-0.15053730000000001</v>
      </c>
      <c r="AF16471">
        <v>0.63768460000000005</v>
      </c>
      <c r="AG16471">
        <v>-9.7881680000000006</v>
      </c>
      <c r="AH16471">
        <v>45</v>
      </c>
    </row>
    <row r="16472" spans="28:34" x14ac:dyDescent="0.35">
      <c r="AB16472">
        <v>5.6325310000000003E-4</v>
      </c>
      <c r="AC16472">
        <v>6.5922259999999999E-4</v>
      </c>
      <c r="AD16472">
        <v>-4.4351159999999999E-4</v>
      </c>
      <c r="AE16472">
        <v>-0.16038459999999999</v>
      </c>
      <c r="AF16472">
        <v>0.63933039999999997</v>
      </c>
      <c r="AG16472">
        <v>-9.7865169999999999</v>
      </c>
      <c r="AH16472">
        <v>45</v>
      </c>
    </row>
    <row r="16473" spans="28:34" x14ac:dyDescent="0.35">
      <c r="AB16473">
        <v>3.131637E-4</v>
      </c>
      <c r="AC16473">
        <v>5.0976389999999997E-4</v>
      </c>
      <c r="AD16473">
        <v>-9.2962980000000001E-4</v>
      </c>
      <c r="AE16473">
        <v>-0.16708190000000001</v>
      </c>
      <c r="AF16473">
        <v>0.63333819999999996</v>
      </c>
      <c r="AG16473">
        <v>-9.7827149999999996</v>
      </c>
      <c r="AH16473">
        <v>45</v>
      </c>
    </row>
    <row r="16474" spans="28:34" x14ac:dyDescent="0.35">
      <c r="AB16474">
        <v>-7.9497010000000002E-4</v>
      </c>
      <c r="AC16474">
        <v>1.0349919999999999E-4</v>
      </c>
      <c r="AD16474">
        <v>-1.2673579999999999E-3</v>
      </c>
      <c r="AE16474">
        <v>-0.17251730000000001</v>
      </c>
      <c r="AF16474">
        <v>0.62734730000000005</v>
      </c>
      <c r="AG16474">
        <v>-9.7949819999999992</v>
      </c>
      <c r="AH16474">
        <v>45</v>
      </c>
    </row>
    <row r="16475" spans="28:34" x14ac:dyDescent="0.35">
      <c r="AB16475">
        <v>7.6646669999999996E-4</v>
      </c>
      <c r="AC16475">
        <v>5.4785459999999995E-4</v>
      </c>
      <c r="AD16475">
        <v>-1.282984E-3</v>
      </c>
      <c r="AE16475">
        <v>-0.16465080000000001</v>
      </c>
      <c r="AF16475">
        <v>0.63157470000000004</v>
      </c>
      <c r="AG16475">
        <v>-9.7821020000000001</v>
      </c>
      <c r="AH16475">
        <v>45</v>
      </c>
    </row>
    <row r="16476" spans="28:34" x14ac:dyDescent="0.35">
      <c r="AB16476">
        <v>7.2165900000000004E-4</v>
      </c>
      <c r="AC16476">
        <v>7.1893990000000002E-4</v>
      </c>
      <c r="AD16476">
        <v>-2.0626609999999999E-3</v>
      </c>
      <c r="AE16476">
        <v>-0.16287009999999999</v>
      </c>
      <c r="AF16476">
        <v>0.62247589999999997</v>
      </c>
      <c r="AG16476">
        <v>-9.7878720000000001</v>
      </c>
      <c r="AH16476">
        <v>45</v>
      </c>
    </row>
    <row r="16477" spans="28:34" x14ac:dyDescent="0.35">
      <c r="AB16477">
        <v>1.0515559999999999E-3</v>
      </c>
      <c r="AC16477">
        <v>5.9572650000000004E-4</v>
      </c>
      <c r="AD16477">
        <v>-9.7808009999999991E-4</v>
      </c>
      <c r="AE16477">
        <v>-0.16237779999999999</v>
      </c>
      <c r="AF16477">
        <v>0.63625120000000002</v>
      </c>
      <c r="AG16477">
        <v>-9.7918959999999995</v>
      </c>
      <c r="AH16477">
        <v>45</v>
      </c>
    </row>
    <row r="16478" spans="28:34" x14ac:dyDescent="0.35">
      <c r="AB16478">
        <v>2.6927E-4</v>
      </c>
      <c r="AC16478">
        <v>6.7994710000000001E-4</v>
      </c>
      <c r="AD16478">
        <v>-6.9800579999999997E-4</v>
      </c>
      <c r="AE16478">
        <v>-0.14900540000000001</v>
      </c>
      <c r="AF16478">
        <v>0.63068749999999996</v>
      </c>
      <c r="AG16478">
        <v>-9.7789239999999999</v>
      </c>
      <c r="AH16478">
        <v>45</v>
      </c>
    </row>
    <row r="16479" spans="28:34" x14ac:dyDescent="0.35">
      <c r="AB16479">
        <v>-1.7658339999999999E-4</v>
      </c>
      <c r="AC16479">
        <v>-1.149405E-4</v>
      </c>
      <c r="AD16479">
        <v>-1.1475960000000001E-3</v>
      </c>
      <c r="AE16479">
        <v>-0.15630759999999999</v>
      </c>
      <c r="AF16479">
        <v>0.64373519999999995</v>
      </c>
      <c r="AG16479">
        <v>-9.7935049999999997</v>
      </c>
      <c r="AH16479">
        <v>45</v>
      </c>
    </row>
    <row r="16480" spans="28:34" x14ac:dyDescent="0.35">
      <c r="AB16480">
        <v>-7.1145360000000001E-4</v>
      </c>
      <c r="AC16480">
        <v>-1.0456820000000001E-4</v>
      </c>
      <c r="AD16480">
        <v>-1.0958879999999999E-3</v>
      </c>
      <c r="AE16480">
        <v>-0.16293849999999999</v>
      </c>
      <c r="AF16480">
        <v>0.63277099999999997</v>
      </c>
      <c r="AG16480">
        <v>-9.7824469999999994</v>
      </c>
      <c r="AH16480">
        <v>45</v>
      </c>
    </row>
    <row r="16481" spans="28:34" x14ac:dyDescent="0.35">
      <c r="AB16481">
        <v>1.860261E-4</v>
      </c>
      <c r="AC16481">
        <v>-3.048921E-4</v>
      </c>
      <c r="AD16481">
        <v>-3.5454619999999998E-4</v>
      </c>
      <c r="AE16481">
        <v>-0.17809820000000001</v>
      </c>
      <c r="AF16481">
        <v>0.62675700000000001</v>
      </c>
      <c r="AG16481">
        <v>-9.7875840000000007</v>
      </c>
      <c r="AH16481">
        <v>45</v>
      </c>
    </row>
    <row r="16482" spans="28:34" x14ac:dyDescent="0.35">
      <c r="AB16482">
        <v>4.7586489999999998E-4</v>
      </c>
      <c r="AC16482">
        <v>3.1689259999999998E-4</v>
      </c>
      <c r="AD16482">
        <v>-9.1931999999999995E-4</v>
      </c>
      <c r="AE16482">
        <v>-0.17662310000000001</v>
      </c>
      <c r="AF16482">
        <v>0.61719780000000002</v>
      </c>
      <c r="AG16482">
        <v>-9.7846279999999997</v>
      </c>
      <c r="AH16482">
        <v>45</v>
      </c>
    </row>
    <row r="16483" spans="28:34" x14ac:dyDescent="0.35">
      <c r="AB16483">
        <v>1.4972760000000001E-4</v>
      </c>
      <c r="AC16483">
        <v>6.7595419999999995E-4</v>
      </c>
      <c r="AD16483">
        <v>-1.4840210000000001E-3</v>
      </c>
      <c r="AE16483">
        <v>-0.17408560000000001</v>
      </c>
      <c r="AF16483">
        <v>0.64634119999999995</v>
      </c>
      <c r="AG16483">
        <v>-9.7911459999999995</v>
      </c>
      <c r="AH16483">
        <v>45</v>
      </c>
    </row>
    <row r="16484" spans="28:34" x14ac:dyDescent="0.35">
      <c r="AB16484">
        <v>3.5170980000000002E-4</v>
      </c>
      <c r="AC16484">
        <v>1.517472E-4</v>
      </c>
      <c r="AD16484">
        <v>-1.5539200000000001E-3</v>
      </c>
      <c r="AE16484">
        <v>-0.16986200000000001</v>
      </c>
      <c r="AF16484">
        <v>0.63688239999999996</v>
      </c>
      <c r="AG16484">
        <v>-9.7903070000000003</v>
      </c>
      <c r="AH16484">
        <v>45</v>
      </c>
    </row>
    <row r="16485" spans="28:34" x14ac:dyDescent="0.35">
      <c r="AB16485">
        <v>-2.108763E-4</v>
      </c>
      <c r="AC16485">
        <v>8.7957849999999995E-4</v>
      </c>
      <c r="AD16485">
        <v>-9.9951969999999995E-4</v>
      </c>
      <c r="AE16485">
        <v>-0.1493496</v>
      </c>
      <c r="AF16485">
        <v>0.62589810000000001</v>
      </c>
      <c r="AG16485">
        <v>-9.7853779999999997</v>
      </c>
      <c r="AH16485">
        <v>45</v>
      </c>
    </row>
    <row r="16486" spans="28:34" x14ac:dyDescent="0.35">
      <c r="AB16486">
        <v>-1.860664E-4</v>
      </c>
      <c r="AC16486">
        <v>-6.0491630000000004E-4</v>
      </c>
      <c r="AD16486">
        <v>-2.065374E-3</v>
      </c>
      <c r="AE16486">
        <v>-0.1605608</v>
      </c>
      <c r="AF16486">
        <v>0.62651179999999995</v>
      </c>
      <c r="AG16486">
        <v>-9.7915930000000007</v>
      </c>
      <c r="AH16486">
        <v>45</v>
      </c>
    </row>
    <row r="16487" spans="28:34" x14ac:dyDescent="0.35">
      <c r="AB16487">
        <v>2.3858540000000001E-4</v>
      </c>
      <c r="AC16487">
        <v>-6.9897869999999997E-4</v>
      </c>
      <c r="AD16487">
        <v>-1.906189E-3</v>
      </c>
      <c r="AE16487">
        <v>-0.15817980000000001</v>
      </c>
      <c r="AF16487">
        <v>0.63209820000000005</v>
      </c>
      <c r="AG16487">
        <v>-9.7923209999999994</v>
      </c>
      <c r="AH16487">
        <v>45</v>
      </c>
    </row>
    <row r="16488" spans="28:34" x14ac:dyDescent="0.35">
      <c r="AB16488" s="3">
        <v>-3.6788049999999998E-5</v>
      </c>
      <c r="AC16488">
        <v>7.6922470000000001E-4</v>
      </c>
      <c r="AD16488">
        <v>-8.2754460000000003E-4</v>
      </c>
      <c r="AE16488">
        <v>-0.17015250000000001</v>
      </c>
      <c r="AF16488">
        <v>0.63562260000000004</v>
      </c>
      <c r="AG16488">
        <v>-9.7805900000000001</v>
      </c>
      <c r="AH16488">
        <v>45</v>
      </c>
    </row>
    <row r="16489" spans="28:34" x14ac:dyDescent="0.35">
      <c r="AB16489">
        <v>-1.2214659999999999E-4</v>
      </c>
      <c r="AC16489">
        <v>-1.4822850000000001E-4</v>
      </c>
      <c r="AD16489">
        <v>-1.481233E-3</v>
      </c>
      <c r="AE16489">
        <v>-0.1661485</v>
      </c>
      <c r="AF16489">
        <v>0.62552969999999997</v>
      </c>
      <c r="AG16489">
        <v>-9.7893720000000002</v>
      </c>
      <c r="AH16489">
        <v>45</v>
      </c>
    </row>
    <row r="16490" spans="28:34" x14ac:dyDescent="0.35">
      <c r="AB16490">
        <v>2.5052769999999998E-4</v>
      </c>
      <c r="AC16490">
        <v>5.8952280000000004E-4</v>
      </c>
      <c r="AD16490">
        <v>-9.9331440000000005E-4</v>
      </c>
      <c r="AE16490">
        <v>-0.16489419999999999</v>
      </c>
      <c r="AF16490">
        <v>0.62179289999999998</v>
      </c>
      <c r="AG16490">
        <v>-9.7890540000000001</v>
      </c>
      <c r="AH16490">
        <v>45</v>
      </c>
    </row>
    <row r="16491" spans="28:34" x14ac:dyDescent="0.35">
      <c r="AB16491">
        <v>1.360384E-4</v>
      </c>
      <c r="AC16491">
        <v>1.097623E-3</v>
      </c>
      <c r="AD16491">
        <v>-2.1814880000000001E-3</v>
      </c>
      <c r="AE16491">
        <v>-0.16637080000000001</v>
      </c>
      <c r="AF16491">
        <v>0.64356990000000003</v>
      </c>
      <c r="AG16491">
        <v>-9.7880240000000001</v>
      </c>
      <c r="AH16491">
        <v>45</v>
      </c>
    </row>
    <row r="16492" spans="28:34" x14ac:dyDescent="0.35">
      <c r="AB16492">
        <v>5.4995550000000004E-4</v>
      </c>
      <c r="AC16492" s="3">
        <v>1.6409789999999999E-5</v>
      </c>
      <c r="AD16492">
        <v>-1.042924E-3</v>
      </c>
      <c r="AE16492">
        <v>-0.16079860000000001</v>
      </c>
      <c r="AF16492">
        <v>0.62471829999999995</v>
      </c>
      <c r="AG16492">
        <v>-9.7827780000000004</v>
      </c>
      <c r="AH16492">
        <v>45</v>
      </c>
    </row>
    <row r="16493" spans="28:34" x14ac:dyDescent="0.35">
      <c r="AB16493" s="3">
        <v>-1.037144E-5</v>
      </c>
      <c r="AC16493">
        <v>4.5714330000000002E-4</v>
      </c>
      <c r="AD16493">
        <v>-1.436795E-3</v>
      </c>
      <c r="AE16493">
        <v>-0.15611050000000001</v>
      </c>
      <c r="AF16493">
        <v>0.62545930000000005</v>
      </c>
      <c r="AG16493">
        <v>-9.7782479999999996</v>
      </c>
      <c r="AH16493">
        <v>45</v>
      </c>
    </row>
    <row r="16494" spans="28:34" x14ac:dyDescent="0.35">
      <c r="AB16494" s="3">
        <v>-4.1481070000000003E-5</v>
      </c>
      <c r="AC16494">
        <v>4.288963E-4</v>
      </c>
      <c r="AD16494">
        <v>-1.607863E-3</v>
      </c>
      <c r="AE16494">
        <v>-0.16502639999999999</v>
      </c>
      <c r="AF16494">
        <v>0.63373639999999998</v>
      </c>
      <c r="AG16494">
        <v>-9.8005139999999997</v>
      </c>
      <c r="AH16494">
        <v>45</v>
      </c>
    </row>
    <row r="16495" spans="28:34" x14ac:dyDescent="0.35">
      <c r="AB16495">
        <v>7.0852339999999999E-4</v>
      </c>
      <c r="AC16495">
        <v>7.0210059999999998E-4</v>
      </c>
      <c r="AD16495">
        <v>-1.395999E-3</v>
      </c>
      <c r="AE16495">
        <v>-0.1711656</v>
      </c>
      <c r="AF16495">
        <v>0.63973840000000004</v>
      </c>
      <c r="AG16495">
        <v>-9.7897999999999996</v>
      </c>
      <c r="AH16495">
        <v>45</v>
      </c>
    </row>
    <row r="16496" spans="28:34" x14ac:dyDescent="0.35">
      <c r="AB16496">
        <v>7.4100559999999997E-4</v>
      </c>
      <c r="AC16496">
        <v>4.9145229999999996E-4</v>
      </c>
      <c r="AD16496">
        <v>-7.2674109999999997E-4</v>
      </c>
      <c r="AE16496">
        <v>-0.1692726</v>
      </c>
      <c r="AF16496">
        <v>0.62945399999999996</v>
      </c>
      <c r="AG16496">
        <v>-9.7946120000000008</v>
      </c>
      <c r="AH16496">
        <v>45</v>
      </c>
    </row>
    <row r="16497" spans="28:34" x14ac:dyDescent="0.35">
      <c r="AB16497">
        <v>-1.99085E-4</v>
      </c>
      <c r="AC16497" s="3">
        <v>-7.8487049999999999E-5</v>
      </c>
      <c r="AD16497">
        <v>-1.7714790000000001E-4</v>
      </c>
      <c r="AE16497">
        <v>-0.1660691</v>
      </c>
      <c r="AF16497">
        <v>0.63094360000000005</v>
      </c>
      <c r="AG16497">
        <v>-9.7819070000000004</v>
      </c>
      <c r="AH16497">
        <v>45.5</v>
      </c>
    </row>
    <row r="16498" spans="28:34" x14ac:dyDescent="0.35">
      <c r="AB16498">
        <v>2.3408749999999999E-4</v>
      </c>
      <c r="AC16498">
        <v>4.352693E-4</v>
      </c>
      <c r="AD16498">
        <v>-9.4555140000000001E-4</v>
      </c>
      <c r="AE16498">
        <v>-0.16903319999999999</v>
      </c>
      <c r="AF16498">
        <v>0.63112279999999998</v>
      </c>
      <c r="AG16498">
        <v>-9.7814870000000003</v>
      </c>
      <c r="AH16498">
        <v>45</v>
      </c>
    </row>
    <row r="16499" spans="28:34" x14ac:dyDescent="0.35">
      <c r="AB16499">
        <v>1.1361350000000001E-4</v>
      </c>
      <c r="AC16499">
        <v>6.6584870000000005E-4</v>
      </c>
      <c r="AD16499">
        <v>-9.062718E-4</v>
      </c>
      <c r="AE16499">
        <v>-0.1558176</v>
      </c>
      <c r="AF16499">
        <v>0.63213540000000001</v>
      </c>
      <c r="AG16499">
        <v>-9.7904699999999991</v>
      </c>
      <c r="AH16499">
        <v>45</v>
      </c>
    </row>
    <row r="16500" spans="28:34" x14ac:dyDescent="0.35">
      <c r="AB16500">
        <v>1.750667E-4</v>
      </c>
      <c r="AC16500">
        <v>8.937881E-4</v>
      </c>
      <c r="AD16500">
        <v>-1.5440320000000001E-3</v>
      </c>
      <c r="AE16500">
        <v>-0.1622199</v>
      </c>
      <c r="AF16500">
        <v>0.63141210000000003</v>
      </c>
      <c r="AG16500">
        <v>-9.786168</v>
      </c>
      <c r="AH16500">
        <v>45</v>
      </c>
    </row>
    <row r="16501" spans="28:34" x14ac:dyDescent="0.35">
      <c r="AB16501" s="3">
        <v>-6.4739020000000006E-5</v>
      </c>
      <c r="AC16501">
        <v>5.6094089999999999E-4</v>
      </c>
      <c r="AD16501">
        <v>-2.0466249999999998E-3</v>
      </c>
      <c r="AE16501">
        <v>-0.1540272</v>
      </c>
      <c r="AF16501">
        <v>0.63001810000000003</v>
      </c>
      <c r="AG16501">
        <v>-9.783709</v>
      </c>
      <c r="AH16501">
        <v>45</v>
      </c>
    </row>
    <row r="16502" spans="28:34" x14ac:dyDescent="0.35">
      <c r="AB16502">
        <v>9.7830539999999998E-4</v>
      </c>
      <c r="AC16502">
        <v>-5.1559190000000001E-4</v>
      </c>
      <c r="AD16502">
        <v>4.1108330000000002E-4</v>
      </c>
      <c r="AE16502">
        <v>-0.1706425</v>
      </c>
      <c r="AF16502">
        <v>0.63374109999999995</v>
      </c>
      <c r="AG16502">
        <v>-9.7923740000000006</v>
      </c>
      <c r="AH16502">
        <v>45</v>
      </c>
    </row>
    <row r="16503" spans="28:34" x14ac:dyDescent="0.35">
      <c r="AB16503">
        <v>6.1382069999999997E-4</v>
      </c>
      <c r="AC16503" s="3">
        <v>1.836087E-5</v>
      </c>
      <c r="AD16503">
        <v>1.067571E-3</v>
      </c>
      <c r="AE16503">
        <v>-0.187444</v>
      </c>
      <c r="AF16503">
        <v>0.63375020000000004</v>
      </c>
      <c r="AG16503">
        <v>-9.7984369999999998</v>
      </c>
      <c r="AH16503">
        <v>45</v>
      </c>
    </row>
    <row r="16504" spans="28:34" x14ac:dyDescent="0.35">
      <c r="AB16504" s="3">
        <v>-2.6762610000000001E-5</v>
      </c>
      <c r="AC16504">
        <v>1.136324E-3</v>
      </c>
      <c r="AD16504">
        <v>-1.0278749999999999E-3</v>
      </c>
      <c r="AE16504">
        <v>-0.17962049999999999</v>
      </c>
      <c r="AF16504">
        <v>0.63811859999999998</v>
      </c>
      <c r="AG16504">
        <v>-9.7859800000000003</v>
      </c>
      <c r="AH16504">
        <v>45</v>
      </c>
    </row>
    <row r="16505" spans="28:34" x14ac:dyDescent="0.35">
      <c r="AB16505">
        <v>-7.9322010000000001E-4</v>
      </c>
      <c r="AC16505">
        <v>1.147438E-3</v>
      </c>
      <c r="AD16505">
        <v>-2.3188060000000001E-3</v>
      </c>
      <c r="AE16505">
        <v>-0.16813359999999999</v>
      </c>
      <c r="AF16505">
        <v>0.62709000000000004</v>
      </c>
      <c r="AG16505">
        <v>-9.790089</v>
      </c>
      <c r="AH16505">
        <v>45</v>
      </c>
    </row>
    <row r="16506" spans="28:34" x14ac:dyDescent="0.35">
      <c r="AB16506">
        <v>-9.2239510000000004E-4</v>
      </c>
      <c r="AC16506">
        <v>1.0551759999999999E-3</v>
      </c>
      <c r="AD16506">
        <v>-3.7643170000000001E-3</v>
      </c>
      <c r="AE16506">
        <v>-0.14966399999999999</v>
      </c>
      <c r="AF16506">
        <v>0.61917659999999997</v>
      </c>
      <c r="AG16506">
        <v>-9.7866590000000002</v>
      </c>
      <c r="AH16506">
        <v>45</v>
      </c>
    </row>
    <row r="16507" spans="28:34" x14ac:dyDescent="0.35">
      <c r="AB16507">
        <v>1.2070519999999999E-3</v>
      </c>
      <c r="AC16507">
        <v>7.2300559999999997E-4</v>
      </c>
      <c r="AD16507">
        <v>-3.4636250000000001E-3</v>
      </c>
      <c r="AE16507">
        <v>-0.15654979999999999</v>
      </c>
      <c r="AF16507">
        <v>0.61439829999999995</v>
      </c>
      <c r="AG16507">
        <v>-9.7971599999999999</v>
      </c>
      <c r="AH16507">
        <v>45</v>
      </c>
    </row>
    <row r="16508" spans="28:34" x14ac:dyDescent="0.35">
      <c r="AB16508">
        <v>7.7500370000000004E-4</v>
      </c>
      <c r="AC16508">
        <v>-7.6842990000000003E-4</v>
      </c>
      <c r="AD16508">
        <v>-1.9218449999999999E-3</v>
      </c>
      <c r="AE16508">
        <v>-0.15620290000000001</v>
      </c>
      <c r="AF16508">
        <v>0.6285693</v>
      </c>
      <c r="AG16508">
        <v>-9.7966069999999998</v>
      </c>
      <c r="AH16508">
        <v>45</v>
      </c>
    </row>
    <row r="16509" spans="28:34" x14ac:dyDescent="0.35">
      <c r="AB16509">
        <v>3.1243059999999998E-4</v>
      </c>
      <c r="AC16509" s="3">
        <v>1.8913640000000001E-5</v>
      </c>
      <c r="AD16509">
        <v>3.8230879999999999E-4</v>
      </c>
      <c r="AE16509">
        <v>-0.15140480000000001</v>
      </c>
      <c r="AF16509">
        <v>0.64404490000000003</v>
      </c>
      <c r="AG16509">
        <v>-9.7879690000000004</v>
      </c>
      <c r="AH16509">
        <v>45</v>
      </c>
    </row>
    <row r="16510" spans="28:34" x14ac:dyDescent="0.35">
      <c r="AB16510">
        <v>-3.2915679999999999E-4</v>
      </c>
      <c r="AC16510">
        <v>2.19743E-4</v>
      </c>
      <c r="AD16510">
        <v>1.41957E-3</v>
      </c>
      <c r="AE16510">
        <v>-0.18186959999999999</v>
      </c>
      <c r="AF16510">
        <v>0.63791810000000004</v>
      </c>
      <c r="AG16510">
        <v>-9.7863340000000001</v>
      </c>
      <c r="AH16510">
        <v>45</v>
      </c>
    </row>
    <row r="16511" spans="28:34" x14ac:dyDescent="0.35">
      <c r="AB16511">
        <v>2.0689140000000001E-4</v>
      </c>
      <c r="AC16511">
        <v>2.82432E-4</v>
      </c>
      <c r="AD16511">
        <v>1.0252799999999999E-3</v>
      </c>
      <c r="AE16511">
        <v>-0.1799722</v>
      </c>
      <c r="AF16511">
        <v>0.61367640000000001</v>
      </c>
      <c r="AG16511">
        <v>-9.7915360000000007</v>
      </c>
      <c r="AH16511">
        <v>45</v>
      </c>
    </row>
    <row r="16512" spans="28:34" x14ac:dyDescent="0.35">
      <c r="AB16512" s="3">
        <v>-7.357966E-5</v>
      </c>
      <c r="AC16512">
        <v>6.9741919999999997E-4</v>
      </c>
      <c r="AD16512">
        <v>-9.8005659999999997E-4</v>
      </c>
      <c r="AE16512">
        <v>-0.17830280000000001</v>
      </c>
      <c r="AF16512">
        <v>0.62034959999999995</v>
      </c>
      <c r="AG16512">
        <v>-9.7957769999999993</v>
      </c>
      <c r="AH16512">
        <v>45</v>
      </c>
    </row>
    <row r="16513" spans="28:34" x14ac:dyDescent="0.35">
      <c r="AB16513">
        <v>3.2448209999999999E-4</v>
      </c>
      <c r="AC16513">
        <v>8.3712599999999999E-4</v>
      </c>
      <c r="AD16513">
        <v>-2.218093E-3</v>
      </c>
      <c r="AE16513">
        <v>-0.15463489999999999</v>
      </c>
      <c r="AF16513">
        <v>0.62199939999999998</v>
      </c>
      <c r="AG16513">
        <v>-9.7791840000000008</v>
      </c>
      <c r="AH16513">
        <v>45</v>
      </c>
    </row>
    <row r="16514" spans="28:34" x14ac:dyDescent="0.35">
      <c r="AB16514">
        <v>4.0832439999999998E-4</v>
      </c>
      <c r="AC16514">
        <v>1.8387509999999999E-4</v>
      </c>
      <c r="AD16514">
        <v>-4.0055860000000002E-3</v>
      </c>
      <c r="AE16514">
        <v>-0.1602597</v>
      </c>
      <c r="AF16514">
        <v>0.63335989999999998</v>
      </c>
      <c r="AG16514">
        <v>-9.7946709999999992</v>
      </c>
      <c r="AH16514">
        <v>45</v>
      </c>
    </row>
    <row r="16515" spans="28:34" x14ac:dyDescent="0.35">
      <c r="AB16515">
        <v>1.9992410000000001E-4</v>
      </c>
      <c r="AC16515">
        <v>-1.539744E-4</v>
      </c>
      <c r="AD16515">
        <v>-3.9516120000000002E-3</v>
      </c>
      <c r="AE16515">
        <v>-0.149065</v>
      </c>
      <c r="AF16515">
        <v>0.63353970000000004</v>
      </c>
      <c r="AG16515">
        <v>-9.7951189999999997</v>
      </c>
      <c r="AH16515">
        <v>45</v>
      </c>
    </row>
    <row r="16516" spans="28:34" x14ac:dyDescent="0.35">
      <c r="AB16516" s="3">
        <v>-1.020425E-5</v>
      </c>
      <c r="AC16516">
        <v>4.7569209999999998E-4</v>
      </c>
      <c r="AD16516">
        <v>-2.0628790000000001E-3</v>
      </c>
      <c r="AE16516">
        <v>-0.162354</v>
      </c>
      <c r="AF16516">
        <v>0.63528649999999998</v>
      </c>
      <c r="AG16516">
        <v>-9.7955100000000002</v>
      </c>
      <c r="AH16516">
        <v>45</v>
      </c>
    </row>
    <row r="16517" spans="28:34" x14ac:dyDescent="0.35">
      <c r="AB16517">
        <v>2.5241199999999998E-4</v>
      </c>
      <c r="AC16517">
        <v>7.0155369999999996E-4</v>
      </c>
      <c r="AD16517">
        <v>-3.2216759999999998E-4</v>
      </c>
      <c r="AE16517">
        <v>-0.17480080000000001</v>
      </c>
      <c r="AF16517">
        <v>0.63236530000000002</v>
      </c>
      <c r="AG16517">
        <v>-9.7919459999999994</v>
      </c>
      <c r="AH16517">
        <v>45</v>
      </c>
    </row>
    <row r="16518" spans="28:34" x14ac:dyDescent="0.35">
      <c r="AB16518">
        <v>5.8348429999999999E-4</v>
      </c>
      <c r="AC16518" s="3">
        <v>4.982174E-5</v>
      </c>
      <c r="AD16518">
        <v>1.451817E-3</v>
      </c>
      <c r="AE16518">
        <v>-0.16710700000000001</v>
      </c>
      <c r="AF16518">
        <v>0.61856199999999995</v>
      </c>
      <c r="AG16518">
        <v>-9.788691</v>
      </c>
      <c r="AH16518">
        <v>45</v>
      </c>
    </row>
    <row r="16519" spans="28:34" x14ac:dyDescent="0.35">
      <c r="AB16519">
        <v>9.5939509999999997E-4</v>
      </c>
      <c r="AC16519">
        <v>7.9146800000000003E-4</v>
      </c>
      <c r="AD16519">
        <v>4.487246E-4</v>
      </c>
      <c r="AE16519">
        <v>-0.14983969999999999</v>
      </c>
      <c r="AF16519">
        <v>0.62421950000000004</v>
      </c>
      <c r="AG16519">
        <v>-9.791563</v>
      </c>
      <c r="AH16519">
        <v>45</v>
      </c>
    </row>
    <row r="16520" spans="28:34" x14ac:dyDescent="0.35">
      <c r="AB16520">
        <v>3.6292939999999998E-4</v>
      </c>
      <c r="AC16520">
        <v>9.1730489999999995E-4</v>
      </c>
      <c r="AD16520">
        <v>-1.508101E-3</v>
      </c>
      <c r="AE16520">
        <v>-0.1611561</v>
      </c>
      <c r="AF16520">
        <v>0.63171739999999998</v>
      </c>
      <c r="AG16520">
        <v>-9.7870310000000007</v>
      </c>
      <c r="AH16520">
        <v>45</v>
      </c>
    </row>
    <row r="16521" spans="28:34" x14ac:dyDescent="0.35">
      <c r="AB16521">
        <v>-2.7441569999999999E-4</v>
      </c>
      <c r="AC16521">
        <v>3.957799E-4</v>
      </c>
      <c r="AD16521">
        <v>-3.01644E-3</v>
      </c>
      <c r="AE16521">
        <v>-0.18074699999999999</v>
      </c>
      <c r="AF16521">
        <v>0.63348269999999995</v>
      </c>
      <c r="AG16521">
        <v>-9.7956040000000009</v>
      </c>
      <c r="AH16521">
        <v>45</v>
      </c>
    </row>
    <row r="16522" spans="28:34" x14ac:dyDescent="0.35">
      <c r="AB16522">
        <v>-5.2256839999999998E-4</v>
      </c>
      <c r="AC16522">
        <v>8.6937799999999997E-4</v>
      </c>
      <c r="AD16522">
        <v>-3.6538109999999999E-3</v>
      </c>
      <c r="AE16522">
        <v>-0.16697380000000001</v>
      </c>
      <c r="AF16522">
        <v>0.62970720000000002</v>
      </c>
      <c r="AG16522">
        <v>-9.7900709999999993</v>
      </c>
      <c r="AH16522">
        <v>45</v>
      </c>
    </row>
    <row r="16523" spans="28:34" x14ac:dyDescent="0.35">
      <c r="AB16523">
        <v>-2.9553849999999998E-4</v>
      </c>
      <c r="AC16523">
        <v>5.6143209999999998E-4</v>
      </c>
      <c r="AD16523">
        <v>-2.6946079999999998E-3</v>
      </c>
      <c r="AE16523">
        <v>-0.16412740000000001</v>
      </c>
      <c r="AF16523">
        <v>0.62674890000000005</v>
      </c>
      <c r="AG16523">
        <v>-9.7850260000000002</v>
      </c>
      <c r="AH16523">
        <v>45</v>
      </c>
    </row>
    <row r="16524" spans="28:34" x14ac:dyDescent="0.35">
      <c r="AB16524">
        <v>-3.1199130000000001E-4</v>
      </c>
      <c r="AC16524">
        <v>7.0971369999999997E-4</v>
      </c>
      <c r="AD16524">
        <v>-1.510354E-3</v>
      </c>
      <c r="AE16524">
        <v>-0.16290489999999999</v>
      </c>
      <c r="AF16524">
        <v>0.6220272</v>
      </c>
      <c r="AG16524">
        <v>-9.7840509999999998</v>
      </c>
      <c r="AH16524">
        <v>45</v>
      </c>
    </row>
    <row r="16525" spans="28:34" x14ac:dyDescent="0.35">
      <c r="AB16525">
        <v>-2.6762500000000001E-4</v>
      </c>
      <c r="AC16525">
        <v>9.1327979999999997E-4</v>
      </c>
      <c r="AD16525">
        <v>1.966514E-4</v>
      </c>
      <c r="AE16525">
        <v>-0.16417380000000001</v>
      </c>
      <c r="AF16525">
        <v>0.62155419999999995</v>
      </c>
      <c r="AG16525">
        <v>-9.7835699999999992</v>
      </c>
      <c r="AH16525">
        <v>45</v>
      </c>
    </row>
    <row r="16526" spans="28:34" x14ac:dyDescent="0.35">
      <c r="AB16526">
        <v>2.035351E-4</v>
      </c>
      <c r="AC16526">
        <v>2.204265E-4</v>
      </c>
      <c r="AD16526">
        <v>6.1913370000000003E-4</v>
      </c>
      <c r="AE16526">
        <v>-0.16514429999999999</v>
      </c>
      <c r="AF16526">
        <v>0.62931499999999996</v>
      </c>
      <c r="AG16526">
        <v>-9.7943090000000002</v>
      </c>
      <c r="AH16526">
        <v>45</v>
      </c>
    </row>
    <row r="16527" spans="28:34" x14ac:dyDescent="0.35">
      <c r="AB16527">
        <v>7.189462E-4</v>
      </c>
      <c r="AC16527" s="3">
        <v>8.5611760000000003E-5</v>
      </c>
      <c r="AD16527">
        <v>-2.3152930000000001E-4</v>
      </c>
      <c r="AE16527">
        <v>-0.1592083</v>
      </c>
      <c r="AF16527">
        <v>0.62252200000000002</v>
      </c>
      <c r="AG16527">
        <v>-9.7890510000000006</v>
      </c>
      <c r="AH16527">
        <v>45</v>
      </c>
    </row>
    <row r="16528" spans="28:34" x14ac:dyDescent="0.35">
      <c r="AB16528">
        <v>7.3922799999999998E-4</v>
      </c>
      <c r="AC16528">
        <v>1.8023560000000001E-4</v>
      </c>
      <c r="AD16528">
        <v>-2.1861350000000001E-3</v>
      </c>
      <c r="AE16528">
        <v>-0.1684409</v>
      </c>
      <c r="AF16528">
        <v>0.63338419999999995</v>
      </c>
      <c r="AG16528">
        <v>-9.785005</v>
      </c>
      <c r="AH16528">
        <v>45</v>
      </c>
    </row>
    <row r="16529" spans="28:34" x14ac:dyDescent="0.35">
      <c r="AB16529">
        <v>-2.955767E-4</v>
      </c>
      <c r="AC16529" s="3">
        <v>3.7714070000000003E-5</v>
      </c>
      <c r="AD16529">
        <v>-3.2999869999999999E-3</v>
      </c>
      <c r="AE16529">
        <v>-0.1729783</v>
      </c>
      <c r="AF16529">
        <v>0.63403849999999995</v>
      </c>
      <c r="AG16529">
        <v>-9.7846910000000005</v>
      </c>
      <c r="AH16529">
        <v>45</v>
      </c>
    </row>
    <row r="16530" spans="28:34" x14ac:dyDescent="0.35">
      <c r="AB16530">
        <v>-8.6374460000000004E-4</v>
      </c>
      <c r="AC16530">
        <v>8.2101609999999997E-4</v>
      </c>
      <c r="AD16530">
        <v>-3.1770520000000001E-3</v>
      </c>
      <c r="AE16530">
        <v>-0.16112360000000001</v>
      </c>
      <c r="AF16530">
        <v>0.63256469999999998</v>
      </c>
      <c r="AG16530">
        <v>-9.7934459999999994</v>
      </c>
      <c r="AH16530">
        <v>45</v>
      </c>
    </row>
    <row r="16531" spans="28:34" x14ac:dyDescent="0.35">
      <c r="AB16531">
        <v>-3.196904E-4</v>
      </c>
      <c r="AC16531">
        <v>9.166612E-4</v>
      </c>
      <c r="AD16531">
        <v>-1.9310550000000001E-3</v>
      </c>
      <c r="AE16531">
        <v>-0.1495504</v>
      </c>
      <c r="AF16531">
        <v>0.61503450000000004</v>
      </c>
      <c r="AG16531">
        <v>-9.7933509999999995</v>
      </c>
      <c r="AH16531">
        <v>45</v>
      </c>
    </row>
    <row r="16532" spans="28:34" x14ac:dyDescent="0.35">
      <c r="AB16532">
        <v>2.6491539999999998E-4</v>
      </c>
      <c r="AC16532">
        <v>1.204452E-4</v>
      </c>
      <c r="AD16532">
        <v>-6.7245100000000002E-4</v>
      </c>
      <c r="AE16532">
        <v>-0.15544450000000001</v>
      </c>
      <c r="AF16532">
        <v>0.61425859999999999</v>
      </c>
      <c r="AG16532">
        <v>-9.790286</v>
      </c>
      <c r="AH16532">
        <v>45</v>
      </c>
    </row>
    <row r="16533" spans="28:34" x14ac:dyDescent="0.35">
      <c r="AB16533">
        <v>1.1367770000000001E-3</v>
      </c>
      <c r="AC16533">
        <v>-5.7407580000000001E-4</v>
      </c>
      <c r="AD16533">
        <v>1.239818E-3</v>
      </c>
      <c r="AE16533">
        <v>-0.1662979</v>
      </c>
      <c r="AF16533">
        <v>0.62352799999999997</v>
      </c>
      <c r="AG16533">
        <v>-9.7809840000000001</v>
      </c>
      <c r="AH16533">
        <v>45</v>
      </c>
    </row>
    <row r="16534" spans="28:34" x14ac:dyDescent="0.35">
      <c r="AB16534">
        <v>1.0419139999999999E-3</v>
      </c>
      <c r="AC16534">
        <v>3.92507E-4</v>
      </c>
      <c r="AD16534">
        <v>4.3802370000000003E-4</v>
      </c>
      <c r="AE16534">
        <v>-0.18435009999999999</v>
      </c>
      <c r="AF16534">
        <v>0.63332900000000003</v>
      </c>
      <c r="AG16534">
        <v>-9.7966639999999998</v>
      </c>
      <c r="AH16534">
        <v>45</v>
      </c>
    </row>
    <row r="16535" spans="28:34" x14ac:dyDescent="0.35">
      <c r="AB16535">
        <v>2.0523850000000001E-4</v>
      </c>
      <c r="AC16535">
        <v>1.1829049999999999E-3</v>
      </c>
      <c r="AD16535">
        <v>-1.1118670000000001E-3</v>
      </c>
      <c r="AE16535">
        <v>-0.19133639999999999</v>
      </c>
      <c r="AF16535">
        <v>0.63070179999999998</v>
      </c>
      <c r="AG16535">
        <v>-9.7821789999999993</v>
      </c>
      <c r="AH16535">
        <v>45</v>
      </c>
    </row>
    <row r="16536" spans="28:34" x14ac:dyDescent="0.35">
      <c r="AB16536">
        <v>-2.6568499999999999E-4</v>
      </c>
      <c r="AC16536">
        <v>1.3573820000000001E-3</v>
      </c>
      <c r="AD16536">
        <v>-3.0649480000000001E-3</v>
      </c>
      <c r="AE16536">
        <v>-0.1705931</v>
      </c>
      <c r="AF16536">
        <v>0.62164900000000001</v>
      </c>
      <c r="AG16536">
        <v>-9.7876650000000005</v>
      </c>
      <c r="AH16536">
        <v>45</v>
      </c>
    </row>
    <row r="16537" spans="28:34" x14ac:dyDescent="0.35">
      <c r="AB16537">
        <v>-3.2737720000000002E-4</v>
      </c>
      <c r="AC16537">
        <v>1.0692950000000001E-3</v>
      </c>
      <c r="AD16537">
        <v>-4.2652940000000002E-3</v>
      </c>
      <c r="AE16537">
        <v>-0.15156130000000001</v>
      </c>
      <c r="AF16537">
        <v>0.62671489999999996</v>
      </c>
      <c r="AG16537">
        <v>-9.7882689999999997</v>
      </c>
      <c r="AH16537">
        <v>45</v>
      </c>
    </row>
    <row r="16538" spans="28:34" x14ac:dyDescent="0.35">
      <c r="AB16538" s="3">
        <v>-7.1854910000000003E-5</v>
      </c>
      <c r="AC16538">
        <v>7.8853759999999995E-4</v>
      </c>
      <c r="AD16538">
        <v>-2.8648430000000002E-3</v>
      </c>
      <c r="AE16538">
        <v>-0.14147999999999999</v>
      </c>
      <c r="AF16538">
        <v>0.62669640000000004</v>
      </c>
      <c r="AG16538">
        <v>-9.7917699999999996</v>
      </c>
      <c r="AH16538">
        <v>45</v>
      </c>
    </row>
    <row r="16539" spans="28:34" x14ac:dyDescent="0.35">
      <c r="AB16539">
        <v>7.2094019999999995E-4</v>
      </c>
      <c r="AC16539">
        <v>-5.1072590000000005E-4</v>
      </c>
      <c r="AD16539">
        <v>-6.8264930000000001E-4</v>
      </c>
      <c r="AE16539">
        <v>-0.15117800000000001</v>
      </c>
      <c r="AF16539">
        <v>0.63123830000000003</v>
      </c>
      <c r="AG16539">
        <v>-9.7794600000000003</v>
      </c>
      <c r="AH16539">
        <v>45</v>
      </c>
    </row>
    <row r="16540" spans="28:34" x14ac:dyDescent="0.35">
      <c r="AB16540">
        <v>7.8081929999999997E-4</v>
      </c>
      <c r="AC16540">
        <v>-8.1155379999999996E-4</v>
      </c>
      <c r="AD16540">
        <v>4.1050370000000002E-4</v>
      </c>
      <c r="AE16540">
        <v>-0.15962660000000001</v>
      </c>
      <c r="AF16540">
        <v>0.6280597</v>
      </c>
      <c r="AG16540">
        <v>-9.783728</v>
      </c>
      <c r="AH16540">
        <v>45</v>
      </c>
    </row>
    <row r="16541" spans="28:34" x14ac:dyDescent="0.35">
      <c r="AB16541">
        <v>8.825285E-4</v>
      </c>
      <c r="AC16541">
        <v>3.9012109999999998E-4</v>
      </c>
      <c r="AD16541">
        <v>2.208224E-3</v>
      </c>
      <c r="AE16541">
        <v>-0.17311209999999999</v>
      </c>
      <c r="AF16541">
        <v>0.63754250000000001</v>
      </c>
      <c r="AG16541">
        <v>-9.8000570000000007</v>
      </c>
      <c r="AH16541">
        <v>45</v>
      </c>
    </row>
    <row r="16542" spans="28:34" x14ac:dyDescent="0.35">
      <c r="AB16542">
        <v>-6.6311300000000001E-4</v>
      </c>
      <c r="AC16542">
        <v>4.4642599999999998E-4</v>
      </c>
      <c r="AD16542">
        <v>1.588302E-3</v>
      </c>
      <c r="AE16542">
        <v>-0.19026999999999999</v>
      </c>
      <c r="AF16542">
        <v>0.63539080000000003</v>
      </c>
      <c r="AG16542">
        <v>-9.7850579999999994</v>
      </c>
      <c r="AH16542">
        <v>45</v>
      </c>
    </row>
    <row r="16543" spans="28:34" x14ac:dyDescent="0.35">
      <c r="AB16543">
        <v>-1.021524E-3</v>
      </c>
      <c r="AC16543">
        <v>1.4774759999999999E-3</v>
      </c>
      <c r="AD16543">
        <v>-1.519626E-3</v>
      </c>
      <c r="AE16543">
        <v>-0.17122319999999999</v>
      </c>
      <c r="AF16543">
        <v>0.63565400000000005</v>
      </c>
      <c r="AG16543">
        <v>-9.7946000000000009</v>
      </c>
      <c r="AH16543">
        <v>45</v>
      </c>
    </row>
    <row r="16544" spans="28:34" x14ac:dyDescent="0.35">
      <c r="AB16544">
        <v>3.4242110000000001E-4</v>
      </c>
      <c r="AC16544">
        <v>9.9290950000000011E-4</v>
      </c>
      <c r="AD16544">
        <v>-1.839965E-3</v>
      </c>
      <c r="AE16544">
        <v>-0.15920970000000001</v>
      </c>
      <c r="AF16544">
        <v>0.63162669999999999</v>
      </c>
      <c r="AG16544">
        <v>-9.8010380000000001</v>
      </c>
      <c r="AH16544">
        <v>45</v>
      </c>
    </row>
    <row r="16545" spans="28:34" x14ac:dyDescent="0.35">
      <c r="AB16545">
        <v>7.5567970000000001E-4</v>
      </c>
      <c r="AC16545">
        <v>3.992151E-4</v>
      </c>
      <c r="AD16545">
        <v>-3.0141199999999999E-3</v>
      </c>
      <c r="AE16545">
        <v>-0.15218300000000001</v>
      </c>
      <c r="AF16545">
        <v>0.6126682</v>
      </c>
      <c r="AG16545">
        <v>-9.7950239999999997</v>
      </c>
      <c r="AH16545">
        <v>45</v>
      </c>
    </row>
    <row r="16546" spans="28:34" x14ac:dyDescent="0.35">
      <c r="AB16546">
        <v>1.1871929999999999E-4</v>
      </c>
      <c r="AC16546">
        <v>7.0695920000000002E-4</v>
      </c>
      <c r="AD16546">
        <v>-2.7650209999999999E-3</v>
      </c>
      <c r="AE16546">
        <v>-0.15439929999999999</v>
      </c>
      <c r="AF16546">
        <v>0.6471886</v>
      </c>
      <c r="AG16546">
        <v>-9.782959</v>
      </c>
      <c r="AH16546">
        <v>45.5</v>
      </c>
    </row>
    <row r="16547" spans="28:34" x14ac:dyDescent="0.35">
      <c r="AB16547">
        <v>-8.2155960000000001E-4</v>
      </c>
      <c r="AC16547">
        <v>-5.3832659999999998E-4</v>
      </c>
      <c r="AD16547">
        <v>-1.3086160000000001E-3</v>
      </c>
      <c r="AE16547">
        <v>-0.15922140000000001</v>
      </c>
      <c r="AF16547">
        <v>0.65036939999999999</v>
      </c>
      <c r="AG16547">
        <v>-9.8052119999999992</v>
      </c>
      <c r="AH16547">
        <v>45</v>
      </c>
    </row>
    <row r="16548" spans="28:34" x14ac:dyDescent="0.35">
      <c r="AB16548">
        <v>-1.2215080000000001E-3</v>
      </c>
      <c r="AC16548">
        <v>7.4470489999999999E-4</v>
      </c>
      <c r="AD16548">
        <v>-8.4585309999999996E-4</v>
      </c>
      <c r="AE16548">
        <v>-0.1606474</v>
      </c>
      <c r="AF16548">
        <v>0.61726009999999998</v>
      </c>
      <c r="AG16548">
        <v>-9.7834260000000004</v>
      </c>
      <c r="AH16548">
        <v>45</v>
      </c>
    </row>
    <row r="16549" spans="28:34" x14ac:dyDescent="0.35">
      <c r="AB16549">
        <v>1.2531039999999999E-3</v>
      </c>
      <c r="AC16549">
        <v>1.4860839999999999E-3</v>
      </c>
      <c r="AD16549">
        <v>-1.4458940000000001E-4</v>
      </c>
      <c r="AE16549">
        <v>-0.1856894</v>
      </c>
      <c r="AF16549">
        <v>0.59821340000000001</v>
      </c>
      <c r="AG16549">
        <v>-9.7890230000000003</v>
      </c>
      <c r="AH16549">
        <v>45</v>
      </c>
    </row>
    <row r="16550" spans="28:34" x14ac:dyDescent="0.35">
      <c r="AB16550">
        <v>1.225694E-3</v>
      </c>
      <c r="AC16550">
        <v>1.239739E-4</v>
      </c>
      <c r="AD16550">
        <v>2.5304050000000001E-4</v>
      </c>
      <c r="AE16550">
        <v>-0.17050489999999999</v>
      </c>
      <c r="AF16550">
        <v>0.62709179999999998</v>
      </c>
      <c r="AG16550">
        <v>-9.7945139999999995</v>
      </c>
      <c r="AH16550">
        <v>45</v>
      </c>
    </row>
    <row r="16551" spans="28:34" x14ac:dyDescent="0.35">
      <c r="AB16551">
        <v>6.0624690000000005E-4</v>
      </c>
      <c r="AC16551">
        <v>5.928846E-4</v>
      </c>
      <c r="AD16551">
        <v>-4.8296919999999999E-4</v>
      </c>
      <c r="AE16551">
        <v>-0.14830840000000001</v>
      </c>
      <c r="AF16551">
        <v>0.6497965</v>
      </c>
      <c r="AG16551">
        <v>-9.7858660000000004</v>
      </c>
      <c r="AH16551">
        <v>45</v>
      </c>
    </row>
    <row r="16552" spans="28:34" x14ac:dyDescent="0.35">
      <c r="AB16552">
        <v>-1.2773179999999999E-4</v>
      </c>
      <c r="AC16552">
        <v>1.6571820000000001E-3</v>
      </c>
      <c r="AD16552">
        <v>-1.531566E-3</v>
      </c>
      <c r="AE16552">
        <v>-0.15964030000000001</v>
      </c>
      <c r="AF16552">
        <v>0.63435070000000005</v>
      </c>
      <c r="AG16552">
        <v>-9.7943429999999996</v>
      </c>
      <c r="AH16552">
        <v>45</v>
      </c>
    </row>
    <row r="16553" spans="28:34" x14ac:dyDescent="0.35">
      <c r="AB16553">
        <v>-7.7420690000000003E-4</v>
      </c>
      <c r="AC16553">
        <v>2.760886E-4</v>
      </c>
      <c r="AD16553">
        <v>-2.193024E-3</v>
      </c>
      <c r="AE16553">
        <v>-0.15333630000000001</v>
      </c>
      <c r="AF16553">
        <v>0.60919310000000004</v>
      </c>
      <c r="AG16553">
        <v>-9.7886509999999998</v>
      </c>
      <c r="AH16553">
        <v>45</v>
      </c>
    </row>
    <row r="16554" spans="28:34" x14ac:dyDescent="0.35">
      <c r="AB16554" s="3">
        <v>6.4077849999999995E-5</v>
      </c>
      <c r="AC16554">
        <v>-4.999259E-4</v>
      </c>
      <c r="AD16554">
        <v>-2.1791839999999998E-3</v>
      </c>
      <c r="AE16554">
        <v>-0.15212970000000001</v>
      </c>
      <c r="AF16554">
        <v>0.62835099999999999</v>
      </c>
      <c r="AG16554">
        <v>-9.7891630000000003</v>
      </c>
      <c r="AH16554">
        <v>45</v>
      </c>
    </row>
    <row r="16555" spans="28:34" x14ac:dyDescent="0.35">
      <c r="AB16555">
        <v>2.3943620000000001E-3</v>
      </c>
      <c r="AC16555">
        <v>-3.398214E-4</v>
      </c>
      <c r="AD16555">
        <v>-1.3562120000000001E-3</v>
      </c>
      <c r="AE16555">
        <v>-0.1597729</v>
      </c>
      <c r="AF16555">
        <v>0.62578429999999996</v>
      </c>
      <c r="AG16555">
        <v>-9.7890370000000004</v>
      </c>
      <c r="AH16555">
        <v>45</v>
      </c>
    </row>
    <row r="16556" spans="28:34" x14ac:dyDescent="0.35">
      <c r="AB16556">
        <v>1.933017E-3</v>
      </c>
      <c r="AC16556">
        <v>1.338461E-3</v>
      </c>
      <c r="AD16556">
        <v>-2.2473219999999999E-4</v>
      </c>
      <c r="AE16556">
        <v>-0.1780467</v>
      </c>
      <c r="AF16556">
        <v>0.62446009999999996</v>
      </c>
      <c r="AG16556">
        <v>-9.8034680000000005</v>
      </c>
      <c r="AH16556">
        <v>45</v>
      </c>
    </row>
    <row r="16557" spans="28:34" x14ac:dyDescent="0.35">
      <c r="AB16557">
        <v>-1.1986659999999999E-3</v>
      </c>
      <c r="AC16557">
        <v>-3.9029990000000002E-4</v>
      </c>
      <c r="AD16557">
        <v>-2.6827019999999999E-4</v>
      </c>
      <c r="AE16557">
        <v>-0.1638049</v>
      </c>
      <c r="AF16557">
        <v>0.66291429999999996</v>
      </c>
      <c r="AG16557">
        <v>-9.7873490000000007</v>
      </c>
      <c r="AH16557">
        <v>45</v>
      </c>
    </row>
    <row r="16558" spans="28:34" x14ac:dyDescent="0.35">
      <c r="AB16558">
        <v>-7.7124249999999995E-4</v>
      </c>
      <c r="AC16558">
        <v>7.4621460000000002E-4</v>
      </c>
      <c r="AD16558">
        <v>-7.4627989999999996E-4</v>
      </c>
      <c r="AE16558">
        <v>-0.15433140000000001</v>
      </c>
      <c r="AF16558">
        <v>0.61910940000000003</v>
      </c>
      <c r="AG16558">
        <v>-9.7875870000000003</v>
      </c>
      <c r="AH16558">
        <v>45</v>
      </c>
    </row>
    <row r="16559" spans="28:34" x14ac:dyDescent="0.35">
      <c r="AB16559">
        <v>-4.1484660000000001E-4</v>
      </c>
      <c r="AC16559">
        <v>8.2997829999999998E-4</v>
      </c>
      <c r="AD16559">
        <v>-9.2893079999999996E-4</v>
      </c>
      <c r="AE16559">
        <v>-0.16469349999999999</v>
      </c>
      <c r="AF16559">
        <v>0.59754220000000002</v>
      </c>
      <c r="AG16559">
        <v>-9.7828330000000001</v>
      </c>
      <c r="AH16559">
        <v>45</v>
      </c>
    </row>
    <row r="16560" spans="28:34" x14ac:dyDescent="0.35">
      <c r="AB16560">
        <v>5.8271780000000001E-4</v>
      </c>
      <c r="AC16560">
        <v>3.0085579999999999E-4</v>
      </c>
      <c r="AD16560">
        <v>-2.0366859999999998E-3</v>
      </c>
      <c r="AE16560">
        <v>-0.17125290000000001</v>
      </c>
      <c r="AF16560">
        <v>0.61973339999999999</v>
      </c>
      <c r="AG16560">
        <v>-9.7899709999999995</v>
      </c>
      <c r="AH16560">
        <v>45</v>
      </c>
    </row>
    <row r="16561" spans="28:34" x14ac:dyDescent="0.35">
      <c r="AB16561">
        <v>1.9395339999999999E-3</v>
      </c>
      <c r="AC16561">
        <v>7.3047539999999999E-4</v>
      </c>
      <c r="AD16561">
        <v>-3.8071239999999998E-3</v>
      </c>
      <c r="AE16561">
        <v>-0.14166339999999999</v>
      </c>
      <c r="AF16561">
        <v>0.64542049999999995</v>
      </c>
      <c r="AG16561">
        <v>-9.7850249999999992</v>
      </c>
      <c r="AH16561">
        <v>45</v>
      </c>
    </row>
    <row r="16562" spans="28:34" x14ac:dyDescent="0.35">
      <c r="AB16562">
        <v>1.7637849999999999E-3</v>
      </c>
      <c r="AC16562">
        <v>5.1528339999999998E-4</v>
      </c>
      <c r="AD16562">
        <v>-2.5382069999999998E-3</v>
      </c>
      <c r="AE16562">
        <v>-0.15281739999999999</v>
      </c>
      <c r="AF16562">
        <v>0.62484969999999995</v>
      </c>
      <c r="AG16562">
        <v>-9.8026909999999994</v>
      </c>
      <c r="AH16562">
        <v>45</v>
      </c>
    </row>
    <row r="16563" spans="28:34" x14ac:dyDescent="0.35">
      <c r="AB16563">
        <v>-4.1873209999999998E-4</v>
      </c>
      <c r="AC16563">
        <v>6.4479209999999997E-4</v>
      </c>
      <c r="AD16563" s="3">
        <v>-6.7904570000000003E-6</v>
      </c>
      <c r="AE16563">
        <v>-0.1626474</v>
      </c>
      <c r="AF16563">
        <v>0.64475550000000004</v>
      </c>
      <c r="AG16563">
        <v>-9.7688459999999999</v>
      </c>
      <c r="AH16563">
        <v>45</v>
      </c>
    </row>
    <row r="16564" spans="28:34" x14ac:dyDescent="0.35">
      <c r="AB16564">
        <v>-1.4725300000000001E-3</v>
      </c>
      <c r="AC16564">
        <v>-3.6657669999999999E-4</v>
      </c>
      <c r="AD16564">
        <v>8.6291139999999998E-4</v>
      </c>
      <c r="AE16564">
        <v>-0.16296910000000001</v>
      </c>
      <c r="AF16564">
        <v>0.65139499999999995</v>
      </c>
      <c r="AG16564">
        <v>-9.7886919999999993</v>
      </c>
      <c r="AH16564">
        <v>45</v>
      </c>
    </row>
    <row r="16565" spans="28:34" x14ac:dyDescent="0.35">
      <c r="AB16565">
        <v>-1.2743209999999999E-3</v>
      </c>
      <c r="AC16565">
        <v>3.4169289999999998E-4</v>
      </c>
      <c r="AD16565" s="3">
        <v>1.4913610000000001E-7</v>
      </c>
      <c r="AE16565">
        <v>-0.16916729999999999</v>
      </c>
      <c r="AF16565">
        <v>0.6208707</v>
      </c>
      <c r="AG16565">
        <v>-9.7903479999999998</v>
      </c>
      <c r="AH16565">
        <v>45</v>
      </c>
    </row>
    <row r="16566" spans="28:34" x14ac:dyDescent="0.35">
      <c r="AB16566">
        <v>-1.6764589999999999E-4</v>
      </c>
      <c r="AC16566">
        <v>3.2044849999999999E-4</v>
      </c>
      <c r="AD16566">
        <v>-6.9336289999999997E-4</v>
      </c>
      <c r="AE16566">
        <v>-0.1785185</v>
      </c>
      <c r="AF16566">
        <v>0.59854660000000004</v>
      </c>
      <c r="AG16566">
        <v>-9.7891049999999993</v>
      </c>
      <c r="AH16566">
        <v>45</v>
      </c>
    </row>
    <row r="16567" spans="28:34" x14ac:dyDescent="0.35">
      <c r="AB16567">
        <v>3.6247310000000002E-4</v>
      </c>
      <c r="AC16567">
        <v>1.4428060000000001E-4</v>
      </c>
      <c r="AD16567">
        <v>-2.0971729999999999E-3</v>
      </c>
      <c r="AE16567">
        <v>-0.1741018</v>
      </c>
      <c r="AF16567">
        <v>0.62276880000000001</v>
      </c>
      <c r="AG16567">
        <v>-9.7929089999999999</v>
      </c>
      <c r="AH16567">
        <v>45</v>
      </c>
    </row>
    <row r="16568" spans="28:34" x14ac:dyDescent="0.35">
      <c r="AB16568">
        <v>1.242661E-4</v>
      </c>
      <c r="AC16568">
        <v>6.973719E-4</v>
      </c>
      <c r="AD16568">
        <v>-4.7085809999999999E-3</v>
      </c>
      <c r="AE16568">
        <v>-0.16906260000000001</v>
      </c>
      <c r="AF16568">
        <v>0.65555750000000002</v>
      </c>
      <c r="AG16568">
        <v>-9.7959080000000007</v>
      </c>
      <c r="AH16568">
        <v>45</v>
      </c>
    </row>
    <row r="16569" spans="28:34" x14ac:dyDescent="0.35">
      <c r="AB16569">
        <v>6.4491319999999996E-4</v>
      </c>
      <c r="AC16569">
        <v>1.8906210000000001E-3</v>
      </c>
      <c r="AD16569">
        <v>-2.5618590000000001E-3</v>
      </c>
      <c r="AE16569">
        <v>-0.16955129999999999</v>
      </c>
      <c r="AF16569">
        <v>0.61351869999999997</v>
      </c>
      <c r="AG16569">
        <v>-9.7821689999999997</v>
      </c>
      <c r="AH16569">
        <v>45.5</v>
      </c>
    </row>
    <row r="16570" spans="28:34" x14ac:dyDescent="0.35">
      <c r="AB16570">
        <v>8.1094399999999997E-4</v>
      </c>
      <c r="AC16570">
        <v>9.4921999999999997E-4</v>
      </c>
      <c r="AD16570">
        <v>-2.6559830000000002E-4</v>
      </c>
      <c r="AE16570">
        <v>-0.17515520000000001</v>
      </c>
      <c r="AF16570">
        <v>0.61691390000000002</v>
      </c>
      <c r="AG16570">
        <v>-9.7862369999999999</v>
      </c>
      <c r="AH16570">
        <v>45</v>
      </c>
    </row>
    <row r="16571" spans="28:34" x14ac:dyDescent="0.35">
      <c r="AB16571">
        <v>2.1817709999999999E-4</v>
      </c>
      <c r="AC16571">
        <v>-9.8880189999999996E-4</v>
      </c>
      <c r="AD16571">
        <v>5.5203689999999998E-4</v>
      </c>
      <c r="AE16571">
        <v>-0.15190229999999999</v>
      </c>
      <c r="AF16571">
        <v>0.65375229999999995</v>
      </c>
      <c r="AG16571">
        <v>-9.7946059999999999</v>
      </c>
      <c r="AH16571">
        <v>45</v>
      </c>
    </row>
    <row r="16572" spans="28:34" x14ac:dyDescent="0.35">
      <c r="AB16572">
        <v>1.1369170000000001E-3</v>
      </c>
      <c r="AC16572">
        <v>2.942547E-4</v>
      </c>
      <c r="AD16572">
        <v>1.0055979999999999E-3</v>
      </c>
      <c r="AE16572">
        <v>-0.16874810000000001</v>
      </c>
      <c r="AF16572">
        <v>0.6509047</v>
      </c>
      <c r="AG16572">
        <v>-9.7862360000000006</v>
      </c>
      <c r="AH16572">
        <v>45</v>
      </c>
    </row>
    <row r="16573" spans="28:34" x14ac:dyDescent="0.35">
      <c r="AB16573">
        <v>9.6562190000000004E-4</v>
      </c>
      <c r="AC16573">
        <v>2.2638779999999999E-4</v>
      </c>
      <c r="AD16573">
        <v>5.7685009999999999E-4</v>
      </c>
      <c r="AE16573">
        <v>-0.17280789999999999</v>
      </c>
      <c r="AF16573">
        <v>0.60458780000000001</v>
      </c>
      <c r="AG16573">
        <v>-9.799868</v>
      </c>
      <c r="AH16573">
        <v>45</v>
      </c>
    </row>
    <row r="16574" spans="28:34" x14ac:dyDescent="0.35">
      <c r="AB16574">
        <v>9.6562190000000004E-4</v>
      </c>
      <c r="AC16574">
        <v>2.2638779999999999E-4</v>
      </c>
      <c r="AD16574">
        <v>5.7685009999999999E-4</v>
      </c>
      <c r="AE16574">
        <v>-0.17280789999999999</v>
      </c>
      <c r="AF16574">
        <v>0.60458780000000001</v>
      </c>
      <c r="AG16574">
        <v>-9.799868</v>
      </c>
      <c r="AH16574">
        <v>45</v>
      </c>
    </row>
    <row r="16575" spans="28:34" x14ac:dyDescent="0.35">
      <c r="AB16575">
        <v>9.6562190000000004E-4</v>
      </c>
      <c r="AC16575">
        <v>2.2638779999999999E-4</v>
      </c>
      <c r="AD16575">
        <v>5.7685009999999999E-4</v>
      </c>
      <c r="AE16575">
        <v>-0.17280789999999999</v>
      </c>
      <c r="AF16575">
        <v>0.60458780000000001</v>
      </c>
      <c r="AG16575">
        <v>-9.799868</v>
      </c>
      <c r="AH16575">
        <v>45</v>
      </c>
    </row>
    <row r="16576" spans="28:34" x14ac:dyDescent="0.35">
      <c r="AB16576">
        <v>9.6562190000000004E-4</v>
      </c>
      <c r="AC16576">
        <v>2.2638779999999999E-4</v>
      </c>
      <c r="AD16576">
        <v>5.7685009999999999E-4</v>
      </c>
      <c r="AE16576">
        <v>-0.17280789999999999</v>
      </c>
      <c r="AF16576">
        <v>0.60458780000000001</v>
      </c>
      <c r="AG16576">
        <v>-9.799868</v>
      </c>
      <c r="AH16576">
        <v>45</v>
      </c>
    </row>
    <row r="16577" spans="28:34" x14ac:dyDescent="0.35">
      <c r="AB16577">
        <v>-8.0389579999999995E-4</v>
      </c>
      <c r="AC16577" s="3">
        <v>8.9669599999999999E-5</v>
      </c>
      <c r="AD16577">
        <v>5.2276860000000005E-4</v>
      </c>
      <c r="AE16577">
        <v>-0.17910580000000001</v>
      </c>
      <c r="AF16577">
        <v>0.63428169999999995</v>
      </c>
      <c r="AG16577">
        <v>-9.7822169999999993</v>
      </c>
      <c r="AH16577">
        <v>45</v>
      </c>
    </row>
    <row r="16578" spans="28:34" x14ac:dyDescent="0.35">
      <c r="AB16578">
        <v>-8.0389579999999995E-4</v>
      </c>
      <c r="AC16578" s="3">
        <v>8.9669599999999999E-5</v>
      </c>
      <c r="AD16578">
        <v>5.2276860000000005E-4</v>
      </c>
      <c r="AE16578">
        <v>-0.17910580000000001</v>
      </c>
      <c r="AF16578">
        <v>0.63428169999999995</v>
      </c>
      <c r="AG16578">
        <v>-9.7822169999999993</v>
      </c>
      <c r="AH16578">
        <v>45</v>
      </c>
    </row>
    <row r="16579" spans="28:34" x14ac:dyDescent="0.35">
      <c r="AB16579">
        <v>-8.0389579999999995E-4</v>
      </c>
      <c r="AC16579" s="3">
        <v>8.9669599999999999E-5</v>
      </c>
      <c r="AD16579">
        <v>5.2276860000000005E-4</v>
      </c>
      <c r="AE16579">
        <v>-0.17910580000000001</v>
      </c>
      <c r="AF16579">
        <v>0.63428169999999995</v>
      </c>
      <c r="AG16579">
        <v>-9.7822169999999993</v>
      </c>
      <c r="AH16579">
        <v>45</v>
      </c>
    </row>
    <row r="16580" spans="28:34" x14ac:dyDescent="0.35">
      <c r="AB16580">
        <v>-1.466424E-3</v>
      </c>
      <c r="AC16580">
        <v>1.085288E-3</v>
      </c>
      <c r="AD16580">
        <v>-2.0087970000000001E-3</v>
      </c>
      <c r="AE16580">
        <v>-0.15797040000000001</v>
      </c>
      <c r="AF16580">
        <v>0.63894030000000002</v>
      </c>
      <c r="AG16580">
        <v>-9.7954299999999996</v>
      </c>
      <c r="AH16580">
        <v>45</v>
      </c>
    </row>
    <row r="16581" spans="28:34" x14ac:dyDescent="0.35">
      <c r="AB16581">
        <v>-1.466424E-3</v>
      </c>
      <c r="AC16581">
        <v>1.085288E-3</v>
      </c>
      <c r="AD16581">
        <v>-2.0087970000000001E-3</v>
      </c>
      <c r="AE16581">
        <v>-0.15797040000000001</v>
      </c>
      <c r="AF16581">
        <v>0.63894030000000002</v>
      </c>
      <c r="AG16581">
        <v>-9.7954299999999996</v>
      </c>
      <c r="AH16581">
        <v>45</v>
      </c>
    </row>
    <row r="16582" spans="28:34" x14ac:dyDescent="0.35">
      <c r="AB16582" s="3">
        <v>-3.6679679999999999E-5</v>
      </c>
      <c r="AC16582">
        <v>1.5029869999999999E-3</v>
      </c>
      <c r="AD16582">
        <v>-1.837373E-3</v>
      </c>
      <c r="AE16582">
        <v>-0.16243440000000001</v>
      </c>
      <c r="AF16582">
        <v>0.61766399999999999</v>
      </c>
      <c r="AG16582">
        <v>-9.7848600000000001</v>
      </c>
      <c r="AH16582">
        <v>45.5</v>
      </c>
    </row>
    <row r="16583" spans="28:34" x14ac:dyDescent="0.35">
      <c r="AB16583" s="3">
        <v>-3.6679679999999999E-5</v>
      </c>
      <c r="AC16583">
        <v>1.5029869999999999E-3</v>
      </c>
      <c r="AD16583">
        <v>-1.837373E-3</v>
      </c>
      <c r="AE16583">
        <v>-0.16243440000000001</v>
      </c>
      <c r="AF16583">
        <v>0.61766399999999999</v>
      </c>
      <c r="AG16583">
        <v>-9.7848600000000001</v>
      </c>
      <c r="AH16583">
        <v>45.5</v>
      </c>
    </row>
    <row r="16584" spans="28:34" x14ac:dyDescent="0.35">
      <c r="AB16584">
        <v>1.4720460000000001E-3</v>
      </c>
      <c r="AC16584">
        <v>-1.761659E-4</v>
      </c>
      <c r="AD16584">
        <v>-1.992864E-3</v>
      </c>
      <c r="AE16584">
        <v>-0.14469129999999999</v>
      </c>
      <c r="AF16584">
        <v>0.61295219999999995</v>
      </c>
      <c r="AG16584">
        <v>-9.8006309999999992</v>
      </c>
      <c r="AH16584">
        <v>45</v>
      </c>
    </row>
    <row r="16585" spans="28:34" x14ac:dyDescent="0.35">
      <c r="AB16585">
        <v>9.4195499999999996E-4</v>
      </c>
      <c r="AC16585">
        <v>-1.130624E-4</v>
      </c>
      <c r="AD16585">
        <v>-2.129751E-3</v>
      </c>
      <c r="AE16585">
        <v>-0.1613713</v>
      </c>
      <c r="AF16585">
        <v>0.63697729999999997</v>
      </c>
      <c r="AG16585">
        <v>-9.7822379999999995</v>
      </c>
      <c r="AH16585">
        <v>45</v>
      </c>
    </row>
    <row r="16586" spans="28:34" x14ac:dyDescent="0.35">
      <c r="AB16586">
        <v>-5.212929E-4</v>
      </c>
      <c r="AC16586">
        <v>8.3928360000000001E-4</v>
      </c>
      <c r="AD16586">
        <v>-9.9187360000000009E-4</v>
      </c>
      <c r="AE16586">
        <v>-0.1873486</v>
      </c>
      <c r="AF16586">
        <v>0.62844880000000003</v>
      </c>
      <c r="AG16586">
        <v>-9.7799209999999999</v>
      </c>
      <c r="AH16586">
        <v>45</v>
      </c>
    </row>
    <row r="16587" spans="28:34" x14ac:dyDescent="0.35">
      <c r="AB16587">
        <v>-5.212929E-4</v>
      </c>
      <c r="AC16587">
        <v>8.3928360000000001E-4</v>
      </c>
      <c r="AD16587">
        <v>-9.9187360000000009E-4</v>
      </c>
      <c r="AE16587">
        <v>-0.1873486</v>
      </c>
      <c r="AF16587">
        <v>0.62844880000000003</v>
      </c>
      <c r="AG16587">
        <v>-9.7799209999999999</v>
      </c>
      <c r="AH16587">
        <v>45</v>
      </c>
    </row>
    <row r="16588" spans="28:34" x14ac:dyDescent="0.35">
      <c r="AB16588">
        <v>-5.212929E-4</v>
      </c>
      <c r="AC16588">
        <v>8.3928360000000001E-4</v>
      </c>
      <c r="AD16588">
        <v>-9.9187360000000009E-4</v>
      </c>
      <c r="AE16588">
        <v>-0.1873486</v>
      </c>
      <c r="AF16588">
        <v>0.62844880000000003</v>
      </c>
      <c r="AG16588">
        <v>-9.7799209999999999</v>
      </c>
      <c r="AH16588">
        <v>45</v>
      </c>
    </row>
    <row r="16589" spans="28:34" x14ac:dyDescent="0.35">
      <c r="AB16589">
        <v>-5.212929E-4</v>
      </c>
      <c r="AC16589">
        <v>8.3928360000000001E-4</v>
      </c>
      <c r="AD16589">
        <v>-9.9187360000000009E-4</v>
      </c>
      <c r="AE16589">
        <v>-0.1873486</v>
      </c>
      <c r="AF16589">
        <v>0.62844880000000003</v>
      </c>
      <c r="AG16589">
        <v>-9.7799209999999999</v>
      </c>
      <c r="AH16589">
        <v>45</v>
      </c>
    </row>
    <row r="16590" spans="28:34" x14ac:dyDescent="0.35">
      <c r="AB16590">
        <v>-1.240833E-3</v>
      </c>
      <c r="AC16590">
        <v>6.5226900000000003E-4</v>
      </c>
      <c r="AD16590">
        <v>1.017635E-3</v>
      </c>
      <c r="AE16590">
        <v>-0.1244498</v>
      </c>
      <c r="AF16590">
        <v>0.65266919999999995</v>
      </c>
      <c r="AG16590">
        <v>-9.7831290000000006</v>
      </c>
      <c r="AH16590">
        <v>45</v>
      </c>
    </row>
    <row r="16591" spans="28:34" x14ac:dyDescent="0.35">
      <c r="AB16591">
        <v>-1.240833E-3</v>
      </c>
      <c r="AC16591">
        <v>6.5226900000000003E-4</v>
      </c>
      <c r="AD16591">
        <v>1.017635E-3</v>
      </c>
      <c r="AE16591">
        <v>-0.1244498</v>
      </c>
      <c r="AF16591">
        <v>0.65266919999999995</v>
      </c>
      <c r="AG16591">
        <v>-9.7831290000000006</v>
      </c>
      <c r="AH16591">
        <v>45</v>
      </c>
    </row>
    <row r="16592" spans="28:34" x14ac:dyDescent="0.35">
      <c r="AB16592">
        <v>-8.4663860000000002E-4</v>
      </c>
      <c r="AC16592">
        <v>1.40173E-4</v>
      </c>
      <c r="AD16592">
        <v>-7.9291089999999995E-4</v>
      </c>
      <c r="AE16592">
        <v>-0.14415</v>
      </c>
      <c r="AF16592">
        <v>0.61509190000000002</v>
      </c>
      <c r="AG16592">
        <v>-9.7956380000000003</v>
      </c>
      <c r="AH16592">
        <v>45</v>
      </c>
    </row>
    <row r="16593" spans="28:34" x14ac:dyDescent="0.35">
      <c r="AB16593">
        <v>-1.325754E-3</v>
      </c>
      <c r="AC16593">
        <v>1.2432249999999999E-3</v>
      </c>
      <c r="AD16593">
        <v>-1.400002E-3</v>
      </c>
      <c r="AE16593">
        <v>-0.1894247</v>
      </c>
      <c r="AF16593">
        <v>0.59256059999999999</v>
      </c>
      <c r="AG16593">
        <v>-9.7873730000000005</v>
      </c>
      <c r="AH16593">
        <v>45</v>
      </c>
    </row>
    <row r="16594" spans="28:34" x14ac:dyDescent="0.35">
      <c r="AB16594" s="3">
        <v>3.2766769999999999E-6</v>
      </c>
      <c r="AC16594">
        <v>8.0893740000000005E-4</v>
      </c>
      <c r="AD16594">
        <v>-2.9965959999999998E-3</v>
      </c>
      <c r="AE16594">
        <v>-0.1792638</v>
      </c>
      <c r="AF16594">
        <v>0.59820530000000005</v>
      </c>
      <c r="AG16594">
        <v>-9.8006980000000006</v>
      </c>
      <c r="AH16594">
        <v>45</v>
      </c>
    </row>
    <row r="16595" spans="28:34" x14ac:dyDescent="0.35">
      <c r="AB16595" s="3">
        <v>3.2766769999999999E-6</v>
      </c>
      <c r="AC16595">
        <v>8.0893740000000005E-4</v>
      </c>
      <c r="AD16595">
        <v>-2.9965959999999998E-3</v>
      </c>
      <c r="AE16595">
        <v>-0.1792638</v>
      </c>
      <c r="AF16595">
        <v>0.59820530000000005</v>
      </c>
      <c r="AG16595">
        <v>-9.8006980000000006</v>
      </c>
      <c r="AH16595">
        <v>45</v>
      </c>
    </row>
    <row r="16596" spans="28:34" x14ac:dyDescent="0.35">
      <c r="AB16596" s="3">
        <v>3.2766769999999999E-6</v>
      </c>
      <c r="AC16596">
        <v>8.0893740000000005E-4</v>
      </c>
      <c r="AD16596">
        <v>-2.9965959999999998E-3</v>
      </c>
      <c r="AE16596">
        <v>-0.1792638</v>
      </c>
      <c r="AF16596">
        <v>0.59820530000000005</v>
      </c>
      <c r="AG16596">
        <v>-9.8006980000000006</v>
      </c>
      <c r="AH16596">
        <v>45</v>
      </c>
    </row>
    <row r="16597" spans="28:34" x14ac:dyDescent="0.35">
      <c r="AB16597">
        <v>2.2398689999999998E-3</v>
      </c>
      <c r="AC16597">
        <v>7.6878700000000005E-4</v>
      </c>
      <c r="AD16597">
        <v>-3.2516519999999998E-3</v>
      </c>
      <c r="AE16597">
        <v>-0.13843150000000001</v>
      </c>
      <c r="AF16597">
        <v>0.58892520000000004</v>
      </c>
      <c r="AG16597">
        <v>-9.7917579999999997</v>
      </c>
      <c r="AH16597">
        <v>45</v>
      </c>
    </row>
    <row r="16598" spans="28:34" x14ac:dyDescent="0.35">
      <c r="AB16598">
        <v>3.2077820000000002E-3</v>
      </c>
      <c r="AC16598">
        <v>5.779003E-4</v>
      </c>
      <c r="AD16598">
        <v>-1.684977E-3</v>
      </c>
      <c r="AE16598">
        <v>-0.13692679999999999</v>
      </c>
      <c r="AF16598">
        <v>0.59410390000000002</v>
      </c>
      <c r="AG16598">
        <v>-9.799614</v>
      </c>
      <c r="AH16598">
        <v>45</v>
      </c>
    </row>
    <row r="16599" spans="28:34" x14ac:dyDescent="0.35">
      <c r="AB16599">
        <v>2.4582499999999999E-3</v>
      </c>
      <c r="AC16599">
        <v>-1.0222709999999999E-3</v>
      </c>
      <c r="AD16599">
        <v>-1.4574050000000001E-4</v>
      </c>
      <c r="AE16599">
        <v>-0.14493710000000001</v>
      </c>
      <c r="AF16599">
        <v>0.62428079999999997</v>
      </c>
      <c r="AG16599">
        <v>-9.7789370000000009</v>
      </c>
      <c r="AH16599">
        <v>45</v>
      </c>
    </row>
    <row r="16600" spans="28:34" x14ac:dyDescent="0.35">
      <c r="AB16600">
        <v>1.1974869999999999E-3</v>
      </c>
      <c r="AC16600">
        <v>-1.46811E-4</v>
      </c>
      <c r="AD16600">
        <v>-8.6837749999999999E-4</v>
      </c>
      <c r="AE16600">
        <v>-0.15624840000000001</v>
      </c>
      <c r="AF16600">
        <v>0.62898449999999995</v>
      </c>
      <c r="AG16600">
        <v>-9.7862369999999999</v>
      </c>
      <c r="AH16600">
        <v>45</v>
      </c>
    </row>
    <row r="16601" spans="28:34" x14ac:dyDescent="0.35">
      <c r="AB16601">
        <v>-1.352661E-4</v>
      </c>
      <c r="AC16601">
        <v>-1.6238660000000001E-3</v>
      </c>
      <c r="AD16601">
        <v>-2.2920470000000002E-3</v>
      </c>
      <c r="AE16601">
        <v>-0.16742109999999999</v>
      </c>
      <c r="AF16601">
        <v>0.6183189</v>
      </c>
      <c r="AG16601">
        <v>-9.793317</v>
      </c>
      <c r="AH16601">
        <v>45</v>
      </c>
    </row>
    <row r="16602" spans="28:34" x14ac:dyDescent="0.35">
      <c r="AB16602">
        <v>-1.352661E-4</v>
      </c>
      <c r="AC16602">
        <v>-1.6238660000000001E-3</v>
      </c>
      <c r="AD16602">
        <v>-2.2920470000000002E-3</v>
      </c>
      <c r="AE16602">
        <v>-0.16742109999999999</v>
      </c>
      <c r="AF16602">
        <v>0.6183189</v>
      </c>
      <c r="AG16602">
        <v>-9.793317</v>
      </c>
      <c r="AH16602">
        <v>45</v>
      </c>
    </row>
    <row r="16603" spans="28:34" x14ac:dyDescent="0.35">
      <c r="AB16603">
        <v>-1.352661E-4</v>
      </c>
      <c r="AC16603">
        <v>-1.6238660000000001E-3</v>
      </c>
      <c r="AD16603">
        <v>-2.2920470000000002E-3</v>
      </c>
      <c r="AE16603">
        <v>-0.16742109999999999</v>
      </c>
      <c r="AF16603">
        <v>0.6183189</v>
      </c>
      <c r="AG16603">
        <v>-9.793317</v>
      </c>
      <c r="AH16603">
        <v>45</v>
      </c>
    </row>
    <row r="16604" spans="28:34" x14ac:dyDescent="0.35">
      <c r="AB16604">
        <v>-1.352661E-4</v>
      </c>
      <c r="AC16604">
        <v>-1.6238660000000001E-3</v>
      </c>
      <c r="AD16604">
        <v>-2.2920470000000002E-3</v>
      </c>
      <c r="AE16604">
        <v>-0.16742109999999999</v>
      </c>
      <c r="AF16604">
        <v>0.6183189</v>
      </c>
      <c r="AG16604">
        <v>-9.793317</v>
      </c>
      <c r="AH16604">
        <v>45</v>
      </c>
    </row>
    <row r="16605" spans="28:34" x14ac:dyDescent="0.35">
      <c r="AB16605">
        <v>-1.7521769999999999E-3</v>
      </c>
      <c r="AC16605" s="3">
        <v>-3.610608E-6</v>
      </c>
      <c r="AD16605">
        <v>-1.1382359999999999E-3</v>
      </c>
      <c r="AE16605">
        <v>-0.1545049</v>
      </c>
      <c r="AF16605">
        <v>0.63611189999999995</v>
      </c>
      <c r="AG16605">
        <v>-9.7795579999999998</v>
      </c>
      <c r="AH16605">
        <v>45</v>
      </c>
    </row>
    <row r="16606" spans="28:34" x14ac:dyDescent="0.35">
      <c r="AB16606">
        <v>-1.7521769999999999E-3</v>
      </c>
      <c r="AC16606" s="3">
        <v>-3.610608E-6</v>
      </c>
      <c r="AD16606">
        <v>-1.1382359999999999E-3</v>
      </c>
      <c r="AE16606">
        <v>-0.1545049</v>
      </c>
      <c r="AF16606">
        <v>0.63611189999999995</v>
      </c>
      <c r="AG16606">
        <v>-9.7795579999999998</v>
      </c>
      <c r="AH16606">
        <v>45</v>
      </c>
    </row>
    <row r="16607" spans="28:34" x14ac:dyDescent="0.35">
      <c r="AB16607">
        <v>-1.7521769999999999E-3</v>
      </c>
      <c r="AC16607" s="3">
        <v>-3.610608E-6</v>
      </c>
      <c r="AD16607">
        <v>-1.1382359999999999E-3</v>
      </c>
      <c r="AE16607">
        <v>-0.1545049</v>
      </c>
      <c r="AF16607">
        <v>0.63611189999999995</v>
      </c>
      <c r="AG16607">
        <v>-9.7795579999999998</v>
      </c>
      <c r="AH16607">
        <v>45</v>
      </c>
    </row>
    <row r="16608" spans="28:34" x14ac:dyDescent="0.35">
      <c r="AB16608">
        <v>-9.4792710000000003E-4</v>
      </c>
      <c r="AC16608">
        <v>1.4232590000000001E-3</v>
      </c>
      <c r="AD16608">
        <v>4.8389549999999998E-4</v>
      </c>
      <c r="AE16608">
        <v>-0.1870772</v>
      </c>
      <c r="AF16608">
        <v>0.64687799999999995</v>
      </c>
      <c r="AG16608">
        <v>-9.7831689999999991</v>
      </c>
      <c r="AH16608">
        <v>45</v>
      </c>
    </row>
    <row r="16609" spans="28:34" x14ac:dyDescent="0.35">
      <c r="AB16609">
        <v>-9.4792710000000003E-4</v>
      </c>
      <c r="AC16609">
        <v>1.4232590000000001E-3</v>
      </c>
      <c r="AD16609">
        <v>4.8389549999999998E-4</v>
      </c>
      <c r="AE16609">
        <v>-0.1870772</v>
      </c>
      <c r="AF16609">
        <v>0.64687799999999995</v>
      </c>
      <c r="AG16609">
        <v>-9.7831689999999991</v>
      </c>
      <c r="AH16609">
        <v>45</v>
      </c>
    </row>
    <row r="16610" spans="28:34" x14ac:dyDescent="0.35">
      <c r="AB16610">
        <v>-1.9968379999999999E-3</v>
      </c>
      <c r="AC16610">
        <v>2.1721850000000001E-3</v>
      </c>
      <c r="AD16610">
        <v>1.430932E-3</v>
      </c>
      <c r="AE16610">
        <v>-0.1857837</v>
      </c>
      <c r="AF16610">
        <v>0.63719959999999998</v>
      </c>
      <c r="AG16610">
        <v>-9.8080829999999999</v>
      </c>
      <c r="AH16610">
        <v>45</v>
      </c>
    </row>
    <row r="16611" spans="28:34" x14ac:dyDescent="0.35">
      <c r="AB16611">
        <v>-1.9968379999999999E-3</v>
      </c>
      <c r="AC16611">
        <v>2.1721850000000001E-3</v>
      </c>
      <c r="AD16611">
        <v>1.430932E-3</v>
      </c>
      <c r="AE16611">
        <v>-0.1857837</v>
      </c>
      <c r="AF16611">
        <v>0.63719959999999998</v>
      </c>
      <c r="AG16611">
        <v>-9.8080829999999999</v>
      </c>
      <c r="AH16611">
        <v>45</v>
      </c>
    </row>
    <row r="16612" spans="28:34" x14ac:dyDescent="0.35">
      <c r="AB16612">
        <v>-2.5147640000000001E-3</v>
      </c>
      <c r="AC16612">
        <v>1.0140380000000001E-3</v>
      </c>
      <c r="AD16612">
        <v>2.196646E-3</v>
      </c>
      <c r="AE16612">
        <v>-0.1442235</v>
      </c>
      <c r="AF16612">
        <v>0.62062870000000003</v>
      </c>
      <c r="AG16612">
        <v>-9.783766</v>
      </c>
      <c r="AH16612">
        <v>45</v>
      </c>
    </row>
    <row r="16613" spans="28:34" x14ac:dyDescent="0.35">
      <c r="AB16613">
        <v>6.8440350000000005E-4</v>
      </c>
      <c r="AC16613">
        <v>9.2396160000000004E-4</v>
      </c>
      <c r="AD16613">
        <v>-2.18118E-4</v>
      </c>
      <c r="AE16613">
        <v>-0.12461469999999999</v>
      </c>
      <c r="AF16613">
        <v>0.60341389999999995</v>
      </c>
      <c r="AG16613">
        <v>-9.8022030000000004</v>
      </c>
      <c r="AH16613">
        <v>45</v>
      </c>
    </row>
    <row r="16614" spans="28:34" x14ac:dyDescent="0.35">
      <c r="AB16614">
        <v>6.8440350000000005E-4</v>
      </c>
      <c r="AC16614">
        <v>9.2396160000000004E-4</v>
      </c>
      <c r="AD16614">
        <v>-2.18118E-4</v>
      </c>
      <c r="AE16614">
        <v>-0.12461469999999999</v>
      </c>
      <c r="AF16614">
        <v>0.60341389999999995</v>
      </c>
      <c r="AG16614">
        <v>-9.8022030000000004</v>
      </c>
      <c r="AH16614">
        <v>45</v>
      </c>
    </row>
    <row r="16615" spans="28:34" x14ac:dyDescent="0.35">
      <c r="AB16615">
        <v>6.8440350000000005E-4</v>
      </c>
      <c r="AC16615">
        <v>9.2396160000000004E-4</v>
      </c>
      <c r="AD16615">
        <v>-2.18118E-4</v>
      </c>
      <c r="AE16615">
        <v>-0.12461469999999999</v>
      </c>
      <c r="AF16615">
        <v>0.60341389999999995</v>
      </c>
      <c r="AG16615">
        <v>-9.8022030000000004</v>
      </c>
      <c r="AH16615">
        <v>45</v>
      </c>
    </row>
    <row r="16616" spans="28:34" x14ac:dyDescent="0.35">
      <c r="AB16616">
        <v>5.6177110000000001E-3</v>
      </c>
      <c r="AC16616">
        <v>-1.329656E-3</v>
      </c>
      <c r="AD16616">
        <v>-3.2930099999999999E-3</v>
      </c>
      <c r="AE16616">
        <v>-0.14339399999999999</v>
      </c>
      <c r="AF16616">
        <v>0.59911239999999999</v>
      </c>
      <c r="AG16616">
        <v>-9.7803909999999998</v>
      </c>
      <c r="AH16616">
        <v>45</v>
      </c>
    </row>
    <row r="16617" spans="28:34" x14ac:dyDescent="0.35">
      <c r="AB16617">
        <v>5.6177110000000001E-3</v>
      </c>
      <c r="AC16617">
        <v>-1.329656E-3</v>
      </c>
      <c r="AD16617">
        <v>-3.2930099999999999E-3</v>
      </c>
      <c r="AE16617">
        <v>-0.14339399999999999</v>
      </c>
      <c r="AF16617">
        <v>0.59911239999999999</v>
      </c>
      <c r="AG16617">
        <v>-9.7803909999999998</v>
      </c>
      <c r="AH16617">
        <v>45</v>
      </c>
    </row>
    <row r="16618" spans="28:34" x14ac:dyDescent="0.35">
      <c r="AB16618">
        <v>5.6177110000000001E-3</v>
      </c>
      <c r="AC16618">
        <v>-1.329656E-3</v>
      </c>
      <c r="AD16618">
        <v>-3.2930099999999999E-3</v>
      </c>
      <c r="AE16618">
        <v>-0.14339399999999999</v>
      </c>
      <c r="AF16618">
        <v>0.59911239999999999</v>
      </c>
      <c r="AG16618">
        <v>-9.7803909999999998</v>
      </c>
      <c r="AH16618">
        <v>45</v>
      </c>
    </row>
    <row r="16619" spans="28:34" x14ac:dyDescent="0.35">
      <c r="AB16619">
        <v>5.4567080000000002E-3</v>
      </c>
      <c r="AC16619">
        <v>-2.8663349999999998E-3</v>
      </c>
      <c r="AD16619">
        <v>-6.9144610000000002E-3</v>
      </c>
      <c r="AE16619">
        <v>-0.1597519</v>
      </c>
      <c r="AF16619">
        <v>0.64410630000000002</v>
      </c>
      <c r="AG16619">
        <v>-9.8236550000000005</v>
      </c>
      <c r="AH16619">
        <v>45</v>
      </c>
    </row>
    <row r="16620" spans="28:34" x14ac:dyDescent="0.35">
      <c r="AB16620">
        <v>-5.9996319999999998E-4</v>
      </c>
      <c r="AC16620">
        <v>-1.177249E-3</v>
      </c>
      <c r="AD16620">
        <v>-5.9455480000000002E-3</v>
      </c>
      <c r="AE16620">
        <v>-0.20832819999999999</v>
      </c>
      <c r="AF16620">
        <v>0.68589409999999995</v>
      </c>
      <c r="AG16620">
        <v>-9.7660309999999999</v>
      </c>
      <c r="AH16620">
        <v>45</v>
      </c>
    </row>
    <row r="16621" spans="28:34" x14ac:dyDescent="0.35">
      <c r="AB16621">
        <v>-5.9996319999999998E-4</v>
      </c>
      <c r="AC16621">
        <v>-1.177249E-3</v>
      </c>
      <c r="AD16621">
        <v>-5.9455480000000002E-3</v>
      </c>
      <c r="AE16621">
        <v>-0.20832819999999999</v>
      </c>
      <c r="AF16621">
        <v>0.68589409999999995</v>
      </c>
      <c r="AG16621">
        <v>-9.7660309999999999</v>
      </c>
      <c r="AH16621">
        <v>45</v>
      </c>
    </row>
    <row r="16622" spans="28:34" x14ac:dyDescent="0.35">
      <c r="AB16622">
        <v>-8.1905650000000003E-3</v>
      </c>
      <c r="AC16622">
        <v>2.2407899999999999E-3</v>
      </c>
      <c r="AD16622">
        <v>-1.314209E-3</v>
      </c>
      <c r="AE16622">
        <v>-0.23502809999999999</v>
      </c>
      <c r="AF16622">
        <v>0.70590660000000005</v>
      </c>
      <c r="AG16622">
        <v>-9.8033769999999993</v>
      </c>
      <c r="AH16622">
        <v>45</v>
      </c>
    </row>
    <row r="16623" spans="28:34" x14ac:dyDescent="0.35">
      <c r="AB16623">
        <v>-7.2711360000000001E-3</v>
      </c>
      <c r="AC16623">
        <v>2.6539530000000001E-3</v>
      </c>
      <c r="AD16623">
        <v>3.5505599999999999E-3</v>
      </c>
      <c r="AE16623">
        <v>-0.19367210000000001</v>
      </c>
      <c r="AF16623">
        <v>0.61415949999999997</v>
      </c>
      <c r="AG16623">
        <v>-9.7868300000000001</v>
      </c>
      <c r="AH16623">
        <v>45</v>
      </c>
    </row>
    <row r="16624" spans="28:34" x14ac:dyDescent="0.35">
      <c r="AB16624">
        <v>-7.2711360000000001E-3</v>
      </c>
      <c r="AC16624">
        <v>2.6539530000000001E-3</v>
      </c>
      <c r="AD16624">
        <v>3.5505599999999999E-3</v>
      </c>
      <c r="AE16624">
        <v>-0.19367210000000001</v>
      </c>
      <c r="AF16624">
        <v>0.61415949999999997</v>
      </c>
      <c r="AG16624">
        <v>-9.7868300000000001</v>
      </c>
      <c r="AH16624">
        <v>45</v>
      </c>
    </row>
    <row r="16625" spans="28:34" x14ac:dyDescent="0.35">
      <c r="AB16625">
        <v>-7.2711360000000001E-3</v>
      </c>
      <c r="AC16625">
        <v>2.6539530000000001E-3</v>
      </c>
      <c r="AD16625">
        <v>3.5505599999999999E-3</v>
      </c>
      <c r="AE16625">
        <v>-0.19367210000000001</v>
      </c>
      <c r="AF16625">
        <v>0.61415949999999997</v>
      </c>
      <c r="AG16625">
        <v>-9.7868300000000001</v>
      </c>
      <c r="AH16625">
        <v>45</v>
      </c>
    </row>
    <row r="16626" spans="28:34" x14ac:dyDescent="0.35">
      <c r="AB16626">
        <v>1.4184550000000001E-3</v>
      </c>
      <c r="AC16626">
        <v>1.818009E-3</v>
      </c>
      <c r="AD16626">
        <v>1.184427E-3</v>
      </c>
      <c r="AE16626">
        <v>-0.11663080000000001</v>
      </c>
      <c r="AF16626">
        <v>0.52669770000000005</v>
      </c>
      <c r="AG16626">
        <v>-9.7680050000000005</v>
      </c>
      <c r="AH16626">
        <v>45</v>
      </c>
    </row>
    <row r="16627" spans="28:34" x14ac:dyDescent="0.35">
      <c r="AB16627">
        <v>1.4184550000000001E-3</v>
      </c>
      <c r="AC16627">
        <v>1.818009E-3</v>
      </c>
      <c r="AD16627">
        <v>1.184427E-3</v>
      </c>
      <c r="AE16627">
        <v>-0.11663080000000001</v>
      </c>
      <c r="AF16627">
        <v>0.52669770000000005</v>
      </c>
      <c r="AG16627">
        <v>-9.7680050000000005</v>
      </c>
      <c r="AH16627">
        <v>45</v>
      </c>
    </row>
    <row r="16628" spans="28:34" x14ac:dyDescent="0.35">
      <c r="AB16628">
        <v>1.4184550000000001E-3</v>
      </c>
      <c r="AC16628">
        <v>1.818009E-3</v>
      </c>
      <c r="AD16628">
        <v>1.184427E-3</v>
      </c>
      <c r="AE16628">
        <v>-0.11663080000000001</v>
      </c>
      <c r="AF16628">
        <v>0.52669770000000005</v>
      </c>
      <c r="AG16628">
        <v>-9.7680050000000005</v>
      </c>
      <c r="AH16628">
        <v>45</v>
      </c>
    </row>
    <row r="16629" spans="28:34" x14ac:dyDescent="0.35">
      <c r="AB16629">
        <v>1.03573E-2</v>
      </c>
      <c r="AC16629">
        <v>-3.8078260000000002E-4</v>
      </c>
      <c r="AD16629">
        <v>-2.7295090000000002E-3</v>
      </c>
      <c r="AE16629">
        <v>-6.8192359999999994E-2</v>
      </c>
      <c r="AF16629">
        <v>0.54380819999999996</v>
      </c>
      <c r="AG16629">
        <v>-9.7853320000000004</v>
      </c>
      <c r="AH16629">
        <v>45</v>
      </c>
    </row>
    <row r="16630" spans="28:34" x14ac:dyDescent="0.35">
      <c r="AB16630">
        <v>1.03573E-2</v>
      </c>
      <c r="AC16630">
        <v>-3.8078260000000002E-4</v>
      </c>
      <c r="AD16630">
        <v>-2.7295090000000002E-3</v>
      </c>
      <c r="AE16630">
        <v>-6.8192359999999994E-2</v>
      </c>
      <c r="AF16630">
        <v>0.54380819999999996</v>
      </c>
      <c r="AG16630">
        <v>-9.7853320000000004</v>
      </c>
      <c r="AH16630">
        <v>45</v>
      </c>
    </row>
    <row r="16631" spans="28:34" x14ac:dyDescent="0.35">
      <c r="AB16631">
        <v>5.3289050000000001E-3</v>
      </c>
      <c r="AC16631" s="3">
        <v>6.6529729999999996E-5</v>
      </c>
      <c r="AD16631">
        <v>-3.4867589999999999E-3</v>
      </c>
      <c r="AE16631">
        <v>-0.13329099999999999</v>
      </c>
      <c r="AF16631">
        <v>0.72734350000000003</v>
      </c>
      <c r="AG16631">
        <v>-9.7853440000000003</v>
      </c>
      <c r="AH16631">
        <v>45</v>
      </c>
    </row>
    <row r="16632" spans="28:34" x14ac:dyDescent="0.35">
      <c r="AB16632">
        <v>5.3289050000000001E-3</v>
      </c>
      <c r="AC16632" s="3">
        <v>6.6529729999999996E-5</v>
      </c>
      <c r="AD16632">
        <v>-3.4867589999999999E-3</v>
      </c>
      <c r="AE16632">
        <v>-0.13329099999999999</v>
      </c>
      <c r="AF16632">
        <v>0.72734350000000003</v>
      </c>
      <c r="AG16632">
        <v>-9.7853440000000003</v>
      </c>
      <c r="AH16632">
        <v>45</v>
      </c>
    </row>
    <row r="16633" spans="28:34" x14ac:dyDescent="0.35">
      <c r="AB16633">
        <v>-3.7451260000000001E-3</v>
      </c>
      <c r="AC16633" s="3">
        <v>-1.6268499999999998E-5</v>
      </c>
      <c r="AD16633">
        <v>-4.2986389999999998E-4</v>
      </c>
      <c r="AE16633">
        <v>-0.2091404</v>
      </c>
      <c r="AF16633">
        <v>0.77536439999999995</v>
      </c>
      <c r="AG16633">
        <v>-9.7665550000000003</v>
      </c>
      <c r="AH16633">
        <v>45</v>
      </c>
    </row>
    <row r="16634" spans="28:34" x14ac:dyDescent="0.35">
      <c r="AB16634">
        <v>-4.5180749999999999E-3</v>
      </c>
      <c r="AC16634">
        <v>-6.3500779999999999E-4</v>
      </c>
      <c r="AD16634">
        <v>7.1977879999999997E-4</v>
      </c>
      <c r="AE16634">
        <v>-0.203287</v>
      </c>
      <c r="AF16634">
        <v>0.60174620000000001</v>
      </c>
      <c r="AG16634">
        <v>-9.7747139999999995</v>
      </c>
      <c r="AH16634">
        <v>45</v>
      </c>
    </row>
    <row r="16635" spans="28:34" x14ac:dyDescent="0.35">
      <c r="AB16635">
        <v>-4.5180749999999999E-3</v>
      </c>
      <c r="AC16635">
        <v>-6.3500779999999999E-4</v>
      </c>
      <c r="AD16635">
        <v>7.1977879999999997E-4</v>
      </c>
      <c r="AE16635">
        <v>-0.203287</v>
      </c>
      <c r="AF16635">
        <v>0.60174620000000001</v>
      </c>
      <c r="AG16635">
        <v>-9.7747139999999995</v>
      </c>
      <c r="AH16635">
        <v>45</v>
      </c>
    </row>
    <row r="16636" spans="28:34" x14ac:dyDescent="0.35">
      <c r="AB16636">
        <v>5.0941449999999998E-4</v>
      </c>
      <c r="AC16636">
        <v>-1.0531620000000001E-3</v>
      </c>
      <c r="AD16636">
        <v>1.3061920000000001E-3</v>
      </c>
      <c r="AE16636">
        <v>-0.16193109999999999</v>
      </c>
      <c r="AF16636">
        <v>0.47868230000000001</v>
      </c>
      <c r="AG16636">
        <v>-9.7876309999999993</v>
      </c>
      <c r="AH16636">
        <v>45</v>
      </c>
    </row>
    <row r="16637" spans="28:34" x14ac:dyDescent="0.35">
      <c r="AB16637">
        <v>5.0941449999999998E-4</v>
      </c>
      <c r="AC16637">
        <v>-1.0531620000000001E-3</v>
      </c>
      <c r="AD16637">
        <v>1.3061920000000001E-3</v>
      </c>
      <c r="AE16637">
        <v>-0.16193109999999999</v>
      </c>
      <c r="AF16637">
        <v>0.47868230000000001</v>
      </c>
      <c r="AG16637">
        <v>-9.7876309999999993</v>
      </c>
      <c r="AH16637">
        <v>45</v>
      </c>
    </row>
    <row r="16638" spans="28:34" x14ac:dyDescent="0.35">
      <c r="AB16638">
        <v>5.0941449999999998E-4</v>
      </c>
      <c r="AC16638">
        <v>-1.0531620000000001E-3</v>
      </c>
      <c r="AD16638">
        <v>1.3061920000000001E-3</v>
      </c>
      <c r="AE16638">
        <v>-0.16193109999999999</v>
      </c>
      <c r="AF16638">
        <v>0.47868230000000001</v>
      </c>
      <c r="AG16638">
        <v>-9.7876309999999993</v>
      </c>
      <c r="AH16638">
        <v>45</v>
      </c>
    </row>
    <row r="16639" spans="28:34" x14ac:dyDescent="0.35">
      <c r="AB16639">
        <v>2.7009579999999998E-3</v>
      </c>
      <c r="AC16639">
        <v>4.818821E-3</v>
      </c>
      <c r="AD16639">
        <v>1.0335419999999999E-3</v>
      </c>
      <c r="AE16639">
        <v>-0.20670820000000001</v>
      </c>
      <c r="AF16639">
        <v>0.61929610000000002</v>
      </c>
      <c r="AG16639">
        <v>-9.7670169999999992</v>
      </c>
      <c r="AH16639">
        <v>45</v>
      </c>
    </row>
    <row r="16640" spans="28:34" x14ac:dyDescent="0.35">
      <c r="AB16640">
        <v>3.853062E-3</v>
      </c>
      <c r="AC16640">
        <v>2.4685890000000002E-3</v>
      </c>
      <c r="AD16640">
        <v>-1.403432E-3</v>
      </c>
      <c r="AE16640">
        <v>-0.1728691</v>
      </c>
      <c r="AF16640">
        <v>0.74966929999999998</v>
      </c>
      <c r="AG16640">
        <v>-9.8084279999999993</v>
      </c>
      <c r="AH16640">
        <v>45</v>
      </c>
    </row>
    <row r="16641" spans="28:34" x14ac:dyDescent="0.35">
      <c r="AB16641">
        <v>3.853062E-3</v>
      </c>
      <c r="AC16641">
        <v>2.4685890000000002E-3</v>
      </c>
      <c r="AD16641">
        <v>-1.403432E-3</v>
      </c>
      <c r="AE16641">
        <v>-0.1728691</v>
      </c>
      <c r="AF16641">
        <v>0.74966929999999998</v>
      </c>
      <c r="AG16641">
        <v>-9.8084279999999993</v>
      </c>
      <c r="AH16641">
        <v>45</v>
      </c>
    </row>
    <row r="16642" spans="28:34" x14ac:dyDescent="0.35">
      <c r="AB16642">
        <v>3.6181220000000001E-3</v>
      </c>
      <c r="AC16642">
        <v>-6.1350909999999996E-3</v>
      </c>
      <c r="AD16642">
        <v>-5.1464149999999997E-3</v>
      </c>
      <c r="AE16642">
        <v>-7.1097579999999994E-2</v>
      </c>
      <c r="AF16642">
        <v>0.6608657</v>
      </c>
      <c r="AG16642">
        <v>-9.7956610000000008</v>
      </c>
      <c r="AH16642">
        <v>45</v>
      </c>
    </row>
    <row r="16643" spans="28:34" x14ac:dyDescent="0.35">
      <c r="AB16643">
        <v>-6.7303720000000001E-3</v>
      </c>
      <c r="AC16643">
        <v>1.896378E-3</v>
      </c>
      <c r="AD16643">
        <v>-2.130992E-3</v>
      </c>
      <c r="AE16643">
        <v>-9.6046010000000001E-2</v>
      </c>
      <c r="AF16643">
        <v>0.56688810000000001</v>
      </c>
      <c r="AG16643">
        <v>-9.7786609999999996</v>
      </c>
      <c r="AH16643">
        <v>45</v>
      </c>
    </row>
    <row r="16644" spans="28:34" x14ac:dyDescent="0.35">
      <c r="AB16644">
        <v>-6.7303720000000001E-3</v>
      </c>
      <c r="AC16644">
        <v>1.896378E-3</v>
      </c>
      <c r="AD16644">
        <v>-2.130992E-3</v>
      </c>
      <c r="AE16644">
        <v>-9.6046010000000001E-2</v>
      </c>
      <c r="AF16644">
        <v>0.56688810000000001</v>
      </c>
      <c r="AG16644">
        <v>-9.7786609999999996</v>
      </c>
      <c r="AH16644">
        <v>45</v>
      </c>
    </row>
    <row r="16645" spans="28:34" x14ac:dyDescent="0.35">
      <c r="AB16645">
        <v>-7.9228619999999993E-3</v>
      </c>
      <c r="AC16645">
        <v>3.9427760000000003E-3</v>
      </c>
      <c r="AD16645">
        <v>2.247551E-3</v>
      </c>
      <c r="AE16645">
        <v>-0.22831180000000001</v>
      </c>
      <c r="AF16645">
        <v>0.68636730000000001</v>
      </c>
      <c r="AG16645">
        <v>-9.7721400000000003</v>
      </c>
      <c r="AH16645">
        <v>45</v>
      </c>
    </row>
    <row r="16646" spans="28:34" x14ac:dyDescent="0.35">
      <c r="AB16646">
        <v>-7.9228619999999993E-3</v>
      </c>
      <c r="AC16646">
        <v>3.9427760000000003E-3</v>
      </c>
      <c r="AD16646">
        <v>2.247551E-3</v>
      </c>
      <c r="AE16646">
        <v>-0.22831180000000001</v>
      </c>
      <c r="AF16646">
        <v>0.68636730000000001</v>
      </c>
      <c r="AG16646">
        <v>-9.7721400000000003</v>
      </c>
      <c r="AH16646">
        <v>45</v>
      </c>
    </row>
    <row r="16647" spans="28:34" x14ac:dyDescent="0.35">
      <c r="AB16647">
        <v>-7.9228619999999993E-3</v>
      </c>
      <c r="AC16647">
        <v>3.9427760000000003E-3</v>
      </c>
      <c r="AD16647">
        <v>2.247551E-3</v>
      </c>
      <c r="AE16647">
        <v>-0.22831180000000001</v>
      </c>
      <c r="AF16647">
        <v>0.68636730000000001</v>
      </c>
      <c r="AG16647">
        <v>-9.7721400000000003</v>
      </c>
      <c r="AH16647">
        <v>45</v>
      </c>
    </row>
    <row r="16648" spans="28:34" x14ac:dyDescent="0.35">
      <c r="AB16648">
        <v>3.383166E-3</v>
      </c>
      <c r="AC16648">
        <v>-6.8603170000000003E-3</v>
      </c>
      <c r="AD16648">
        <v>2.590822E-3</v>
      </c>
      <c r="AE16648">
        <v>-0.18610930000000001</v>
      </c>
      <c r="AF16648">
        <v>0.61089380000000004</v>
      </c>
      <c r="AG16648">
        <v>-9.7830100000000009</v>
      </c>
      <c r="AH16648">
        <v>45</v>
      </c>
    </row>
    <row r="16649" spans="28:34" x14ac:dyDescent="0.35">
      <c r="AB16649">
        <v>3.383166E-3</v>
      </c>
      <c r="AC16649">
        <v>-6.8603170000000003E-3</v>
      </c>
      <c r="AD16649">
        <v>2.590822E-3</v>
      </c>
      <c r="AE16649">
        <v>-0.18610930000000001</v>
      </c>
      <c r="AF16649">
        <v>0.61089380000000004</v>
      </c>
      <c r="AG16649">
        <v>-9.7830100000000009</v>
      </c>
      <c r="AH16649">
        <v>45</v>
      </c>
    </row>
    <row r="16650" spans="28:34" x14ac:dyDescent="0.35">
      <c r="AB16650">
        <v>8.1642569999999994E-3</v>
      </c>
      <c r="AC16650">
        <v>-4.065068E-4</v>
      </c>
      <c r="AD16650">
        <v>2.4709419999999998E-3</v>
      </c>
      <c r="AE16650">
        <v>-0.12534380000000001</v>
      </c>
      <c r="AF16650">
        <v>0.49832140000000003</v>
      </c>
      <c r="AG16650">
        <v>-9.7840629999999997</v>
      </c>
      <c r="AH16650">
        <v>45</v>
      </c>
    </row>
    <row r="16651" spans="28:34" x14ac:dyDescent="0.35">
      <c r="AB16651">
        <v>8.1642569999999994E-3</v>
      </c>
      <c r="AC16651">
        <v>-4.065068E-4</v>
      </c>
      <c r="AD16651">
        <v>2.4709419999999998E-3</v>
      </c>
      <c r="AE16651">
        <v>-0.12534380000000001</v>
      </c>
      <c r="AF16651">
        <v>0.49832140000000003</v>
      </c>
      <c r="AG16651">
        <v>-9.7840629999999997</v>
      </c>
      <c r="AH16651">
        <v>45</v>
      </c>
    </row>
    <row r="16652" spans="28:34" x14ac:dyDescent="0.35">
      <c r="AB16652">
        <v>-6.0449889999999995E-4</v>
      </c>
      <c r="AC16652">
        <v>7.4026140000000001E-3</v>
      </c>
      <c r="AD16652" s="3">
        <v>-5.1283170000000002E-5</v>
      </c>
      <c r="AE16652">
        <v>-0.20915</v>
      </c>
      <c r="AF16652">
        <v>0.73831990000000003</v>
      </c>
      <c r="AG16652">
        <v>-9.768554</v>
      </c>
      <c r="AH16652">
        <v>45</v>
      </c>
    </row>
    <row r="16653" spans="28:34" x14ac:dyDescent="0.35">
      <c r="AB16653">
        <v>1.8371170000000001E-3</v>
      </c>
      <c r="AC16653">
        <v>-3.1079469999999998E-3</v>
      </c>
      <c r="AD16653">
        <v>-3.8603159999999999E-3</v>
      </c>
      <c r="AE16653">
        <v>-0.16310189999999999</v>
      </c>
      <c r="AF16653">
        <v>0.76323059999999998</v>
      </c>
      <c r="AG16653">
        <v>-9.7860169999999993</v>
      </c>
      <c r="AH16653">
        <v>45</v>
      </c>
    </row>
    <row r="16654" spans="28:34" x14ac:dyDescent="0.35">
      <c r="AB16654">
        <v>1.8371170000000001E-3</v>
      </c>
      <c r="AC16654">
        <v>-3.1079469999999998E-3</v>
      </c>
      <c r="AD16654">
        <v>-3.8603159999999999E-3</v>
      </c>
      <c r="AE16654">
        <v>-0.16310189999999999</v>
      </c>
      <c r="AF16654">
        <v>0.76323059999999998</v>
      </c>
      <c r="AG16654">
        <v>-9.7860169999999993</v>
      </c>
      <c r="AH16654">
        <v>45</v>
      </c>
    </row>
    <row r="16655" spans="28:34" x14ac:dyDescent="0.35">
      <c r="AB16655">
        <v>1.8371170000000001E-3</v>
      </c>
      <c r="AC16655">
        <v>-3.1079469999999998E-3</v>
      </c>
      <c r="AD16655">
        <v>-3.8603159999999999E-3</v>
      </c>
      <c r="AE16655">
        <v>-0.16310189999999999</v>
      </c>
      <c r="AF16655">
        <v>0.76323059999999998</v>
      </c>
      <c r="AG16655">
        <v>-9.7860169999999993</v>
      </c>
      <c r="AH16655">
        <v>45</v>
      </c>
    </row>
    <row r="16656" spans="28:34" x14ac:dyDescent="0.35">
      <c r="AB16656">
        <v>-2.7985499999999999E-3</v>
      </c>
      <c r="AC16656">
        <v>-1.972458E-4</v>
      </c>
      <c r="AD16656">
        <v>-4.6242480000000001E-3</v>
      </c>
      <c r="AE16656">
        <v>-7.8818840000000001E-2</v>
      </c>
      <c r="AF16656">
        <v>0.52868919999999997</v>
      </c>
      <c r="AG16656">
        <v>-9.7565159999999995</v>
      </c>
      <c r="AH16656">
        <v>45</v>
      </c>
    </row>
    <row r="16657" spans="28:34" x14ac:dyDescent="0.35">
      <c r="AB16657">
        <v>-2.7985499999999999E-3</v>
      </c>
      <c r="AC16657">
        <v>-1.972458E-4</v>
      </c>
      <c r="AD16657">
        <v>-4.6242480000000001E-3</v>
      </c>
      <c r="AE16657">
        <v>-7.8818840000000001E-2</v>
      </c>
      <c r="AF16657">
        <v>0.52868919999999997</v>
      </c>
      <c r="AG16657">
        <v>-9.7565159999999995</v>
      </c>
      <c r="AH16657">
        <v>45</v>
      </c>
    </row>
    <row r="16658" spans="28:34" x14ac:dyDescent="0.35">
      <c r="AB16658">
        <v>-2.7985499999999999E-3</v>
      </c>
      <c r="AC16658">
        <v>-1.972458E-4</v>
      </c>
      <c r="AD16658">
        <v>-4.6242480000000001E-3</v>
      </c>
      <c r="AE16658">
        <v>-7.8818840000000001E-2</v>
      </c>
      <c r="AF16658">
        <v>0.52868919999999997</v>
      </c>
      <c r="AG16658">
        <v>-9.7565159999999995</v>
      </c>
      <c r="AH16658">
        <v>45</v>
      </c>
    </row>
    <row r="16659" spans="28:34" x14ac:dyDescent="0.35">
      <c r="AB16659">
        <v>-6.1270889999999996E-3</v>
      </c>
      <c r="AC16659">
        <v>2.9451E-3</v>
      </c>
      <c r="AD16659">
        <v>-3.4918599999999998E-3</v>
      </c>
      <c r="AE16659">
        <v>-0.14433319999999999</v>
      </c>
      <c r="AF16659">
        <v>0.58436869999999996</v>
      </c>
      <c r="AG16659">
        <v>-9.825564</v>
      </c>
      <c r="AH16659">
        <v>45</v>
      </c>
    </row>
    <row r="16660" spans="28:34" x14ac:dyDescent="0.35">
      <c r="AB16660">
        <v>-6.1270889999999996E-3</v>
      </c>
      <c r="AC16660">
        <v>2.9451E-3</v>
      </c>
      <c r="AD16660">
        <v>-3.4918599999999998E-3</v>
      </c>
      <c r="AE16660">
        <v>-0.14433319999999999</v>
      </c>
      <c r="AF16660">
        <v>0.58436869999999996</v>
      </c>
      <c r="AG16660">
        <v>-9.825564</v>
      </c>
      <c r="AH16660">
        <v>45</v>
      </c>
    </row>
    <row r="16661" spans="28:34" x14ac:dyDescent="0.35">
      <c r="AB16661">
        <v>9.1284639999999995E-4</v>
      </c>
      <c r="AC16661">
        <v>-2.048654E-3</v>
      </c>
      <c r="AD16661">
        <v>-1.084242E-3</v>
      </c>
      <c r="AE16661">
        <v>-0.24257909999999999</v>
      </c>
      <c r="AF16661">
        <v>0.68918760000000001</v>
      </c>
      <c r="AG16661">
        <v>-9.7401649999999993</v>
      </c>
      <c r="AH16661">
        <v>45</v>
      </c>
    </row>
    <row r="16662" spans="28:34" x14ac:dyDescent="0.35">
      <c r="AB16662">
        <v>9.1284639999999995E-4</v>
      </c>
      <c r="AC16662">
        <v>-2.048654E-3</v>
      </c>
      <c r="AD16662">
        <v>-1.084242E-3</v>
      </c>
      <c r="AE16662">
        <v>-0.24257909999999999</v>
      </c>
      <c r="AF16662">
        <v>0.68918760000000001</v>
      </c>
      <c r="AG16662">
        <v>-9.7401649999999993</v>
      </c>
      <c r="AH16662">
        <v>45</v>
      </c>
    </row>
    <row r="16663" spans="28:34" x14ac:dyDescent="0.35">
      <c r="AB16663">
        <v>6.3100580000000003E-3</v>
      </c>
      <c r="AC16663">
        <v>-6.4674739999999995E-4</v>
      </c>
      <c r="AD16663">
        <v>-1.708841E-3</v>
      </c>
      <c r="AE16663">
        <v>-0.14353830000000001</v>
      </c>
      <c r="AF16663">
        <v>0.55585910000000005</v>
      </c>
      <c r="AG16663">
        <v>-9.8181469999999997</v>
      </c>
      <c r="AH16663">
        <v>45</v>
      </c>
    </row>
    <row r="16664" spans="28:34" x14ac:dyDescent="0.35">
      <c r="AB16664">
        <v>-1.3976520000000001E-3</v>
      </c>
      <c r="AC16664">
        <v>2.4675729999999998E-3</v>
      </c>
      <c r="AD16664">
        <v>-1.8939740000000001E-3</v>
      </c>
      <c r="AE16664">
        <v>-0.1852135</v>
      </c>
      <c r="AF16664">
        <v>0.63626369999999999</v>
      </c>
      <c r="AG16664">
        <v>-9.8052899999999994</v>
      </c>
      <c r="AH16664">
        <v>45</v>
      </c>
    </row>
    <row r="16665" spans="28:34" x14ac:dyDescent="0.35">
      <c r="AB16665">
        <v>-1.3976520000000001E-3</v>
      </c>
      <c r="AC16665">
        <v>2.4675729999999998E-3</v>
      </c>
      <c r="AD16665">
        <v>-1.8939740000000001E-3</v>
      </c>
      <c r="AE16665">
        <v>-0.1852135</v>
      </c>
      <c r="AF16665">
        <v>0.63626369999999999</v>
      </c>
      <c r="AG16665">
        <v>-9.8052899999999994</v>
      </c>
      <c r="AH16665">
        <v>45</v>
      </c>
    </row>
    <row r="16666" spans="28:34" x14ac:dyDescent="0.35">
      <c r="AB16666">
        <v>-1.3976520000000001E-3</v>
      </c>
      <c r="AC16666">
        <v>2.4675729999999998E-3</v>
      </c>
      <c r="AD16666">
        <v>-1.8939740000000001E-3</v>
      </c>
      <c r="AE16666">
        <v>-0.1852135</v>
      </c>
      <c r="AF16666">
        <v>0.63626369999999999</v>
      </c>
      <c r="AG16666">
        <v>-9.8052899999999994</v>
      </c>
      <c r="AH16666">
        <v>45</v>
      </c>
    </row>
    <row r="16667" spans="28:34" x14ac:dyDescent="0.35">
      <c r="AB16667">
        <v>-3.3306939999999999E-3</v>
      </c>
      <c r="AC16667">
        <v>2.5196519999999998E-3</v>
      </c>
      <c r="AD16667">
        <v>3.3415939999999998E-3</v>
      </c>
      <c r="AE16667">
        <v>-0.16499269999999999</v>
      </c>
      <c r="AF16667">
        <v>0.69296840000000004</v>
      </c>
      <c r="AG16667">
        <v>-9.7641530000000003</v>
      </c>
      <c r="AH16667">
        <v>45</v>
      </c>
    </row>
    <row r="16668" spans="28:34" x14ac:dyDescent="0.35">
      <c r="AB16668">
        <v>-3.3306939999999999E-3</v>
      </c>
      <c r="AC16668">
        <v>2.5196519999999998E-3</v>
      </c>
      <c r="AD16668">
        <v>3.3415939999999998E-3</v>
      </c>
      <c r="AE16668">
        <v>-0.16499269999999999</v>
      </c>
      <c r="AF16668">
        <v>0.69296840000000004</v>
      </c>
      <c r="AG16668">
        <v>-9.7641530000000003</v>
      </c>
      <c r="AH16668">
        <v>45</v>
      </c>
    </row>
    <row r="16669" spans="28:34" x14ac:dyDescent="0.35">
      <c r="AB16669">
        <v>-3.3306939999999999E-3</v>
      </c>
      <c r="AC16669">
        <v>2.5196519999999998E-3</v>
      </c>
      <c r="AD16669">
        <v>3.3415939999999998E-3</v>
      </c>
      <c r="AE16669">
        <v>-0.16499269999999999</v>
      </c>
      <c r="AF16669">
        <v>0.69296840000000004</v>
      </c>
      <c r="AG16669">
        <v>-9.7641530000000003</v>
      </c>
      <c r="AH16669">
        <v>45</v>
      </c>
    </row>
    <row r="16670" spans="28:34" x14ac:dyDescent="0.35">
      <c r="AB16670">
        <v>4.4660369999999997E-4</v>
      </c>
      <c r="AC16670">
        <v>-1.466796E-3</v>
      </c>
      <c r="AD16670">
        <v>1.076645E-3</v>
      </c>
      <c r="AE16670">
        <v>-0.14447080000000001</v>
      </c>
      <c r="AF16670">
        <v>0.62565340000000003</v>
      </c>
      <c r="AG16670">
        <v>-9.8828709999999997</v>
      </c>
      <c r="AH16670">
        <v>45.5</v>
      </c>
    </row>
    <row r="16671" spans="28:34" x14ac:dyDescent="0.35">
      <c r="AB16671">
        <v>4.4660369999999997E-4</v>
      </c>
      <c r="AC16671">
        <v>-1.466796E-3</v>
      </c>
      <c r="AD16671">
        <v>1.076645E-3</v>
      </c>
      <c r="AE16671">
        <v>-0.14447080000000001</v>
      </c>
      <c r="AF16671">
        <v>0.62565340000000003</v>
      </c>
      <c r="AG16671">
        <v>-9.8828709999999997</v>
      </c>
      <c r="AH16671">
        <v>45.5</v>
      </c>
    </row>
    <row r="16672" spans="28:34" x14ac:dyDescent="0.35">
      <c r="AB16672">
        <v>5.6403649999999996E-3</v>
      </c>
      <c r="AC16672">
        <v>-2.3276009999999999E-3</v>
      </c>
      <c r="AD16672">
        <v>-2.3602580000000001E-3</v>
      </c>
      <c r="AE16672">
        <v>-0.1245233</v>
      </c>
      <c r="AF16672">
        <v>0.55801009999999995</v>
      </c>
      <c r="AG16672">
        <v>-9.7645359999999997</v>
      </c>
      <c r="AH16672">
        <v>45</v>
      </c>
    </row>
    <row r="16673" spans="28:34" x14ac:dyDescent="0.35">
      <c r="AB16673">
        <v>5.6403649999999996E-3</v>
      </c>
      <c r="AC16673">
        <v>-2.3276009999999999E-3</v>
      </c>
      <c r="AD16673">
        <v>-2.3602580000000001E-3</v>
      </c>
      <c r="AE16673">
        <v>-0.1245233</v>
      </c>
      <c r="AF16673">
        <v>0.55801009999999995</v>
      </c>
      <c r="AG16673">
        <v>-9.7645359999999997</v>
      </c>
      <c r="AH16673">
        <v>45</v>
      </c>
    </row>
    <row r="16674" spans="28:34" x14ac:dyDescent="0.35">
      <c r="AB16674">
        <v>5.9448590000000005E-4</v>
      </c>
      <c r="AC16674">
        <v>1.242548E-3</v>
      </c>
      <c r="AD16674">
        <v>-7.1144600000000004E-3</v>
      </c>
      <c r="AE16674">
        <v>-0.2068092</v>
      </c>
      <c r="AF16674">
        <v>0.66751590000000005</v>
      </c>
      <c r="AG16674">
        <v>-9.8471030000000006</v>
      </c>
      <c r="AH16674">
        <v>45</v>
      </c>
    </row>
    <row r="16675" spans="28:34" x14ac:dyDescent="0.35">
      <c r="AB16675">
        <v>-9.9932290000000006E-4</v>
      </c>
      <c r="AC16675" s="3">
        <v>-4.7102250000000001E-5</v>
      </c>
      <c r="AD16675">
        <v>-3.358612E-3</v>
      </c>
      <c r="AE16675">
        <v>-0.22774839999999999</v>
      </c>
      <c r="AF16675">
        <v>0.73172539999999997</v>
      </c>
      <c r="AG16675">
        <v>-9.7409909999999993</v>
      </c>
      <c r="AH16675">
        <v>45</v>
      </c>
    </row>
    <row r="16676" spans="28:34" x14ac:dyDescent="0.35">
      <c r="AB16676">
        <v>-9.9932290000000006E-4</v>
      </c>
      <c r="AC16676" s="3">
        <v>-4.7102250000000001E-5</v>
      </c>
      <c r="AD16676">
        <v>-3.358612E-3</v>
      </c>
      <c r="AE16676">
        <v>-0.22774839999999999</v>
      </c>
      <c r="AF16676">
        <v>0.73172539999999997</v>
      </c>
      <c r="AG16676">
        <v>-9.7409909999999993</v>
      </c>
      <c r="AH16676">
        <v>45</v>
      </c>
    </row>
    <row r="16677" spans="28:34" x14ac:dyDescent="0.35">
      <c r="AB16677">
        <v>1.9040190000000001E-3</v>
      </c>
      <c r="AC16677">
        <v>9.4335610000000005E-4</v>
      </c>
      <c r="AD16677">
        <v>-1.682844E-3</v>
      </c>
      <c r="AE16677">
        <v>-0.18123349999999999</v>
      </c>
      <c r="AF16677">
        <v>0.57384029999999997</v>
      </c>
      <c r="AG16677">
        <v>-9.83812</v>
      </c>
      <c r="AH16677">
        <v>45</v>
      </c>
    </row>
    <row r="16678" spans="28:34" x14ac:dyDescent="0.35">
      <c r="AB16678">
        <v>1.9040190000000001E-3</v>
      </c>
      <c r="AC16678">
        <v>9.4335610000000005E-4</v>
      </c>
      <c r="AD16678">
        <v>-1.682844E-3</v>
      </c>
      <c r="AE16678">
        <v>-0.18123349999999999</v>
      </c>
      <c r="AF16678">
        <v>0.57384029999999997</v>
      </c>
      <c r="AG16678">
        <v>-9.83812</v>
      </c>
      <c r="AH16678">
        <v>45</v>
      </c>
    </row>
    <row r="16679" spans="28:34" x14ac:dyDescent="0.35">
      <c r="AB16679">
        <v>1.9040190000000001E-3</v>
      </c>
      <c r="AC16679">
        <v>9.4335610000000005E-4</v>
      </c>
      <c r="AD16679">
        <v>-1.682844E-3</v>
      </c>
      <c r="AE16679">
        <v>-0.18123349999999999</v>
      </c>
      <c r="AF16679">
        <v>0.57384029999999997</v>
      </c>
      <c r="AG16679">
        <v>-9.83812</v>
      </c>
      <c r="AH16679">
        <v>45</v>
      </c>
    </row>
    <row r="16680" spans="28:34" x14ac:dyDescent="0.35">
      <c r="AB16680">
        <v>-1.1560699999999999E-3</v>
      </c>
      <c r="AC16680">
        <v>2.1134209999999999E-3</v>
      </c>
      <c r="AD16680">
        <v>1.7062780000000001E-3</v>
      </c>
      <c r="AE16680">
        <v>-0.1914969</v>
      </c>
      <c r="AF16680">
        <v>0.60659220000000003</v>
      </c>
      <c r="AG16680">
        <v>-9.7432110000000005</v>
      </c>
      <c r="AH16680">
        <v>45</v>
      </c>
    </row>
    <row r="16681" spans="28:34" x14ac:dyDescent="0.35">
      <c r="AB16681">
        <v>-1.1560699999999999E-3</v>
      </c>
      <c r="AC16681">
        <v>2.1134209999999999E-3</v>
      </c>
      <c r="AD16681">
        <v>1.7062780000000001E-3</v>
      </c>
      <c r="AE16681">
        <v>-0.1914969</v>
      </c>
      <c r="AF16681">
        <v>0.60659220000000003</v>
      </c>
      <c r="AG16681">
        <v>-9.7432110000000005</v>
      </c>
      <c r="AH16681">
        <v>45</v>
      </c>
    </row>
    <row r="16682" spans="28:34" x14ac:dyDescent="0.35">
      <c r="AB16682">
        <v>-1.49237E-3</v>
      </c>
      <c r="AC16682">
        <v>3.1609009999999998E-3</v>
      </c>
      <c r="AD16682">
        <v>1.402864E-3</v>
      </c>
      <c r="AE16682">
        <v>-0.1465871</v>
      </c>
      <c r="AF16682">
        <v>0.66357580000000005</v>
      </c>
      <c r="AG16682">
        <v>-9.7571759999999994</v>
      </c>
      <c r="AH16682">
        <v>45</v>
      </c>
    </row>
    <row r="16683" spans="28:34" x14ac:dyDescent="0.35">
      <c r="AB16683">
        <v>-1.49237E-3</v>
      </c>
      <c r="AC16683">
        <v>3.1609009999999998E-3</v>
      </c>
      <c r="AD16683">
        <v>1.402864E-3</v>
      </c>
      <c r="AE16683">
        <v>-0.1465871</v>
      </c>
      <c r="AF16683">
        <v>0.66357580000000005</v>
      </c>
      <c r="AG16683">
        <v>-9.7571759999999994</v>
      </c>
      <c r="AH16683">
        <v>45</v>
      </c>
    </row>
    <row r="16684" spans="28:34" x14ac:dyDescent="0.35">
      <c r="AB16684">
        <v>2.1926970000000001E-4</v>
      </c>
      <c r="AC16684">
        <v>-1.771737E-3</v>
      </c>
      <c r="AD16684">
        <v>9.8093469999999995E-4</v>
      </c>
      <c r="AE16684">
        <v>-1.5886850000000001E-2</v>
      </c>
      <c r="AF16684">
        <v>0.62867340000000005</v>
      </c>
      <c r="AG16684">
        <v>-9.7293160000000007</v>
      </c>
      <c r="AH16684">
        <v>45</v>
      </c>
    </row>
    <row r="16685" spans="28:34" x14ac:dyDescent="0.35">
      <c r="AB16685">
        <v>-3.138006E-3</v>
      </c>
      <c r="AC16685">
        <v>4.9049589999999995E-4</v>
      </c>
      <c r="AD16685">
        <v>-2.575941E-3</v>
      </c>
      <c r="AE16685">
        <v>-0.12855520000000001</v>
      </c>
      <c r="AF16685">
        <v>0.58377429999999997</v>
      </c>
      <c r="AG16685">
        <v>-9.6639759999999999</v>
      </c>
      <c r="AH16685">
        <v>45</v>
      </c>
    </row>
    <row r="16686" spans="28:34" x14ac:dyDescent="0.35">
      <c r="AB16686">
        <v>2.2925380000000001E-4</v>
      </c>
      <c r="AC16686">
        <v>-3.7680880000000002E-3</v>
      </c>
      <c r="AD16686">
        <v>-4.3141769999999998E-3</v>
      </c>
      <c r="AE16686">
        <v>-0.22837950000000001</v>
      </c>
      <c r="AF16686">
        <v>0.63480159999999997</v>
      </c>
      <c r="AG16686">
        <v>-9.7815530000000006</v>
      </c>
      <c r="AH16686">
        <v>45</v>
      </c>
    </row>
    <row r="16687" spans="28:34" x14ac:dyDescent="0.35">
      <c r="AB16687">
        <v>2.2925380000000001E-4</v>
      </c>
      <c r="AC16687">
        <v>-3.7680880000000002E-3</v>
      </c>
      <c r="AD16687">
        <v>-4.3141769999999998E-3</v>
      </c>
      <c r="AE16687">
        <v>-0.22837950000000001</v>
      </c>
      <c r="AF16687">
        <v>0.63480159999999997</v>
      </c>
      <c r="AG16687">
        <v>-9.7815530000000006</v>
      </c>
      <c r="AH16687">
        <v>45</v>
      </c>
    </row>
    <row r="16688" spans="28:34" x14ac:dyDescent="0.35">
      <c r="AB16688">
        <v>2.2925380000000001E-4</v>
      </c>
      <c r="AC16688">
        <v>-3.7680880000000002E-3</v>
      </c>
      <c r="AD16688">
        <v>-4.3141769999999998E-3</v>
      </c>
      <c r="AE16688">
        <v>-0.22837950000000001</v>
      </c>
      <c r="AF16688">
        <v>0.63480159999999997</v>
      </c>
      <c r="AG16688">
        <v>-9.7815530000000006</v>
      </c>
      <c r="AH16688">
        <v>45</v>
      </c>
    </row>
    <row r="16689" spans="28:34" x14ac:dyDescent="0.35">
      <c r="AB16689">
        <v>-1.2094429999999999E-3</v>
      </c>
      <c r="AC16689">
        <v>-6.4951940000000001E-4</v>
      </c>
      <c r="AD16689">
        <v>-4.1235689999999997E-3</v>
      </c>
      <c r="AE16689">
        <v>-0.2254698</v>
      </c>
      <c r="AF16689">
        <v>0.60314299999999998</v>
      </c>
      <c r="AG16689">
        <v>-9.7193559999999994</v>
      </c>
      <c r="AH16689">
        <v>45</v>
      </c>
    </row>
    <row r="16690" spans="28:34" x14ac:dyDescent="0.35">
      <c r="AB16690">
        <v>5.0190929999999996E-3</v>
      </c>
      <c r="AC16690">
        <v>3.1430310000000001E-3</v>
      </c>
      <c r="AD16690">
        <v>7.3180879999999997E-4</v>
      </c>
      <c r="AE16690">
        <v>-0.19048019999999999</v>
      </c>
      <c r="AF16690">
        <v>0.51319049999999999</v>
      </c>
      <c r="AG16690">
        <v>-9.7901699999999998</v>
      </c>
      <c r="AH16690">
        <v>45</v>
      </c>
    </row>
    <row r="16691" spans="28:34" x14ac:dyDescent="0.35">
      <c r="AB16691">
        <v>-1.9513589999999999E-3</v>
      </c>
      <c r="AC16691">
        <v>1.4383690000000001E-3</v>
      </c>
      <c r="AD16691">
        <v>1.4896149999999999E-3</v>
      </c>
      <c r="AE16691">
        <v>-0.2104618</v>
      </c>
      <c r="AF16691">
        <v>0.66984239999999995</v>
      </c>
      <c r="AG16691">
        <v>-9.8404050000000005</v>
      </c>
      <c r="AH16691">
        <v>45</v>
      </c>
    </row>
    <row r="16692" spans="28:34" x14ac:dyDescent="0.35">
      <c r="AB16692">
        <v>8.3594570000000007E-3</v>
      </c>
      <c r="AC16692">
        <v>3.248894E-3</v>
      </c>
      <c r="AD16692">
        <v>9.485041E-4</v>
      </c>
      <c r="AE16692">
        <v>-0.18930959999999999</v>
      </c>
      <c r="AF16692">
        <v>0.73886379999999996</v>
      </c>
      <c r="AG16692">
        <v>-9.7437480000000001</v>
      </c>
      <c r="AH16692">
        <v>45</v>
      </c>
    </row>
    <row r="16693" spans="28:34" x14ac:dyDescent="0.35">
      <c r="AB16693">
        <v>8.3594570000000007E-3</v>
      </c>
      <c r="AC16693">
        <v>3.248894E-3</v>
      </c>
      <c r="AD16693">
        <v>9.485041E-4</v>
      </c>
      <c r="AE16693">
        <v>-0.18930959999999999</v>
      </c>
      <c r="AF16693">
        <v>0.73886379999999996</v>
      </c>
      <c r="AG16693">
        <v>-9.7437480000000001</v>
      </c>
      <c r="AH16693">
        <v>45</v>
      </c>
    </row>
    <row r="16694" spans="28:34" x14ac:dyDescent="0.35">
      <c r="AB16694">
        <v>-4.0368950000000004E-3</v>
      </c>
      <c r="AC16694" s="3">
        <v>7.665552E-5</v>
      </c>
      <c r="AD16694">
        <v>1.202381E-3</v>
      </c>
      <c r="AE16694">
        <v>-4.8169360000000001E-2</v>
      </c>
      <c r="AF16694">
        <v>0.63580080000000005</v>
      </c>
      <c r="AG16694">
        <v>-9.8085009999999997</v>
      </c>
      <c r="AH16694">
        <v>45</v>
      </c>
    </row>
    <row r="16695" spans="28:34" x14ac:dyDescent="0.35">
      <c r="AB16695">
        <v>-4.0368950000000004E-3</v>
      </c>
      <c r="AC16695" s="3">
        <v>7.665552E-5</v>
      </c>
      <c r="AD16695">
        <v>1.202381E-3</v>
      </c>
      <c r="AE16695">
        <v>-4.8169360000000001E-2</v>
      </c>
      <c r="AF16695">
        <v>0.63580080000000005</v>
      </c>
      <c r="AG16695">
        <v>-9.8085009999999997</v>
      </c>
      <c r="AH16695">
        <v>45</v>
      </c>
    </row>
    <row r="16696" spans="28:34" x14ac:dyDescent="0.35">
      <c r="AB16696">
        <v>-4.0368950000000004E-3</v>
      </c>
      <c r="AC16696" s="3">
        <v>7.665552E-5</v>
      </c>
      <c r="AD16696">
        <v>1.202381E-3</v>
      </c>
      <c r="AE16696">
        <v>-4.8169360000000001E-2</v>
      </c>
      <c r="AF16696">
        <v>0.63580080000000005</v>
      </c>
      <c r="AG16696">
        <v>-9.8085009999999997</v>
      </c>
      <c r="AH16696">
        <v>45</v>
      </c>
    </row>
    <row r="16697" spans="28:34" x14ac:dyDescent="0.35">
      <c r="AB16697">
        <v>-4.020699E-3</v>
      </c>
      <c r="AC16697">
        <v>3.4475769999999998E-3</v>
      </c>
      <c r="AD16697">
        <v>-3.7125029999999999E-4</v>
      </c>
      <c r="AE16697">
        <v>-0.1678791</v>
      </c>
      <c r="AF16697">
        <v>0.55510579999999998</v>
      </c>
      <c r="AG16697">
        <v>-9.8337020000000006</v>
      </c>
      <c r="AH16697">
        <v>45</v>
      </c>
    </row>
    <row r="16698" spans="28:34" x14ac:dyDescent="0.35">
      <c r="AB16698">
        <v>-4.020699E-3</v>
      </c>
      <c r="AC16698">
        <v>3.4475769999999998E-3</v>
      </c>
      <c r="AD16698">
        <v>-3.7125029999999999E-4</v>
      </c>
      <c r="AE16698">
        <v>-0.1678791</v>
      </c>
      <c r="AF16698">
        <v>0.55510579999999998</v>
      </c>
      <c r="AG16698">
        <v>-9.8337020000000006</v>
      </c>
      <c r="AH16698">
        <v>45</v>
      </c>
    </row>
    <row r="16699" spans="28:34" x14ac:dyDescent="0.35">
      <c r="AB16699">
        <v>9.0125280000000001E-4</v>
      </c>
      <c r="AC16699">
        <v>-4.046394E-3</v>
      </c>
      <c r="AD16699">
        <v>-3.0481979999999998E-3</v>
      </c>
      <c r="AE16699">
        <v>-0.1905278</v>
      </c>
      <c r="AF16699">
        <v>0.67913610000000002</v>
      </c>
      <c r="AG16699">
        <v>-9.7261450000000007</v>
      </c>
      <c r="AH16699">
        <v>45</v>
      </c>
    </row>
    <row r="16700" spans="28:34" x14ac:dyDescent="0.35">
      <c r="AB16700">
        <v>9.0125280000000001E-4</v>
      </c>
      <c r="AC16700">
        <v>-4.046394E-3</v>
      </c>
      <c r="AD16700">
        <v>-3.0481979999999998E-3</v>
      </c>
      <c r="AE16700">
        <v>-0.1905278</v>
      </c>
      <c r="AF16700">
        <v>0.67913610000000002</v>
      </c>
      <c r="AG16700">
        <v>-9.7261450000000007</v>
      </c>
      <c r="AH16700">
        <v>45</v>
      </c>
    </row>
    <row r="16701" spans="28:34" x14ac:dyDescent="0.35">
      <c r="AB16701">
        <v>1.2899789999999999E-3</v>
      </c>
      <c r="AC16701" s="3">
        <v>-8.1931660000000004E-5</v>
      </c>
      <c r="AD16701">
        <v>-2.9857579999999998E-3</v>
      </c>
      <c r="AE16701">
        <v>-0.19471840000000001</v>
      </c>
      <c r="AF16701">
        <v>0.5497997</v>
      </c>
      <c r="AG16701">
        <v>-9.8484400000000001</v>
      </c>
      <c r="AH16701">
        <v>45</v>
      </c>
    </row>
    <row r="16702" spans="28:34" x14ac:dyDescent="0.35">
      <c r="AB16702">
        <v>7.3780130000000005E-4</v>
      </c>
      <c r="AC16702">
        <v>6.844068E-3</v>
      </c>
      <c r="AD16702" s="3">
        <v>-2.339361E-6</v>
      </c>
      <c r="AE16702">
        <v>-0.2075157</v>
      </c>
      <c r="AF16702">
        <v>0.58038369999999995</v>
      </c>
      <c r="AG16702">
        <v>-9.7943929999999995</v>
      </c>
      <c r="AH16702">
        <v>45</v>
      </c>
    </row>
    <row r="16703" spans="28:34" x14ac:dyDescent="0.35">
      <c r="AB16703">
        <v>7.3780130000000005E-4</v>
      </c>
      <c r="AC16703">
        <v>6.844068E-3</v>
      </c>
      <c r="AD16703" s="3">
        <v>-2.339361E-6</v>
      </c>
      <c r="AE16703">
        <v>-0.2075157</v>
      </c>
      <c r="AF16703">
        <v>0.58038369999999995</v>
      </c>
      <c r="AG16703">
        <v>-9.7943929999999995</v>
      </c>
      <c r="AH16703">
        <v>45</v>
      </c>
    </row>
    <row r="16704" spans="28:34" x14ac:dyDescent="0.35">
      <c r="AB16704">
        <v>7.3539640000000002E-3</v>
      </c>
      <c r="AC16704">
        <v>-2.115891E-3</v>
      </c>
      <c r="AD16704">
        <v>-1.6744360000000001E-3</v>
      </c>
      <c r="AE16704">
        <v>-0.17823020000000001</v>
      </c>
      <c r="AF16704">
        <v>0.67207329999999998</v>
      </c>
      <c r="AG16704">
        <v>-9.8248859999999993</v>
      </c>
      <c r="AH16704">
        <v>45</v>
      </c>
    </row>
    <row r="16705" spans="28:34" x14ac:dyDescent="0.35">
      <c r="AB16705">
        <v>7.3539640000000002E-3</v>
      </c>
      <c r="AC16705">
        <v>-2.115891E-3</v>
      </c>
      <c r="AD16705">
        <v>-1.6744360000000001E-3</v>
      </c>
      <c r="AE16705">
        <v>-0.17823020000000001</v>
      </c>
      <c r="AF16705">
        <v>0.67207329999999998</v>
      </c>
      <c r="AG16705">
        <v>-9.8248859999999993</v>
      </c>
      <c r="AH16705">
        <v>45</v>
      </c>
    </row>
    <row r="16706" spans="28:34" x14ac:dyDescent="0.35">
      <c r="AB16706">
        <v>7.3539640000000002E-3</v>
      </c>
      <c r="AC16706">
        <v>-2.115891E-3</v>
      </c>
      <c r="AD16706">
        <v>-1.6744360000000001E-3</v>
      </c>
      <c r="AE16706">
        <v>-0.17823020000000001</v>
      </c>
      <c r="AF16706">
        <v>0.67207329999999998</v>
      </c>
      <c r="AG16706">
        <v>-9.8248859999999993</v>
      </c>
      <c r="AH16706">
        <v>45</v>
      </c>
    </row>
    <row r="16707" spans="28:34" x14ac:dyDescent="0.35">
      <c r="AB16707">
        <v>-2.4871609999999999E-3</v>
      </c>
      <c r="AC16707">
        <v>-4.1601380000000002E-4</v>
      </c>
      <c r="AD16707">
        <v>-9.3466809999999997E-4</v>
      </c>
      <c r="AE16707">
        <v>-4.1160679999999998E-2</v>
      </c>
      <c r="AF16707">
        <v>0.693909</v>
      </c>
      <c r="AG16707">
        <v>-9.9138369999999991</v>
      </c>
      <c r="AH16707">
        <v>45</v>
      </c>
    </row>
    <row r="16708" spans="28:34" x14ac:dyDescent="0.35">
      <c r="AB16708">
        <v>-2.4871609999999999E-3</v>
      </c>
      <c r="AC16708">
        <v>-4.1601380000000002E-4</v>
      </c>
      <c r="AD16708">
        <v>-9.3466809999999997E-4</v>
      </c>
      <c r="AE16708">
        <v>-4.1160679999999998E-2</v>
      </c>
      <c r="AF16708">
        <v>0.693909</v>
      </c>
      <c r="AG16708">
        <v>-9.9138369999999991</v>
      </c>
      <c r="AH16708">
        <v>45</v>
      </c>
    </row>
    <row r="16709" spans="28:34" x14ac:dyDescent="0.35">
      <c r="AB16709">
        <v>-2.4871609999999999E-3</v>
      </c>
      <c r="AC16709">
        <v>-4.1601380000000002E-4</v>
      </c>
      <c r="AD16709">
        <v>-9.3466809999999997E-4</v>
      </c>
      <c r="AE16709">
        <v>-4.1160679999999998E-2</v>
      </c>
      <c r="AF16709">
        <v>0.693909</v>
      </c>
      <c r="AG16709">
        <v>-9.9138369999999991</v>
      </c>
      <c r="AH16709">
        <v>45</v>
      </c>
    </row>
    <row r="16710" spans="28:34" x14ac:dyDescent="0.35">
      <c r="AB16710">
        <v>-3.64855E-3</v>
      </c>
      <c r="AC16710">
        <v>1.510431E-3</v>
      </c>
      <c r="AD16710">
        <v>-1.983849E-4</v>
      </c>
      <c r="AE16710">
        <v>-4.915274E-2</v>
      </c>
      <c r="AF16710">
        <v>0.47456369999999998</v>
      </c>
      <c r="AG16710">
        <v>-9.6030920000000002</v>
      </c>
      <c r="AH16710">
        <v>45</v>
      </c>
    </row>
    <row r="16711" spans="28:34" x14ac:dyDescent="0.35">
      <c r="AB16711">
        <v>-3.64855E-3</v>
      </c>
      <c r="AC16711">
        <v>1.510431E-3</v>
      </c>
      <c r="AD16711">
        <v>-1.983849E-4</v>
      </c>
      <c r="AE16711">
        <v>-4.915274E-2</v>
      </c>
      <c r="AF16711">
        <v>0.47456369999999998</v>
      </c>
      <c r="AG16711">
        <v>-9.6030920000000002</v>
      </c>
      <c r="AH16711">
        <v>45</v>
      </c>
    </row>
    <row r="16712" spans="28:34" x14ac:dyDescent="0.35">
      <c r="AB16712">
        <v>-3.9014129999999998E-3</v>
      </c>
      <c r="AC16712">
        <v>-4.1894829999999999E-3</v>
      </c>
      <c r="AD16712">
        <v>-1.1474320000000001E-3</v>
      </c>
      <c r="AE16712">
        <v>-0.19966429999999999</v>
      </c>
      <c r="AF16712">
        <v>0.76826450000000002</v>
      </c>
      <c r="AG16712">
        <v>-9.7708549999999992</v>
      </c>
      <c r="AH16712">
        <v>45</v>
      </c>
    </row>
    <row r="16713" spans="28:34" x14ac:dyDescent="0.35">
      <c r="AB16713">
        <v>3.1738980000000001E-3</v>
      </c>
      <c r="AC16713">
        <v>-8.5839680000000008E-3</v>
      </c>
      <c r="AD16713">
        <v>3.100534E-4</v>
      </c>
      <c r="AE16713">
        <v>-0.1256787</v>
      </c>
      <c r="AF16713">
        <v>0.63459140000000003</v>
      </c>
      <c r="AG16713">
        <v>-9.8339870000000005</v>
      </c>
      <c r="AH16713">
        <v>45</v>
      </c>
    </row>
    <row r="16714" spans="28:34" x14ac:dyDescent="0.35">
      <c r="AB16714">
        <v>3.1738980000000001E-3</v>
      </c>
      <c r="AC16714">
        <v>-8.5839680000000008E-3</v>
      </c>
      <c r="AD16714">
        <v>3.100534E-4</v>
      </c>
      <c r="AE16714">
        <v>-0.1256787</v>
      </c>
      <c r="AF16714">
        <v>0.63459140000000003</v>
      </c>
      <c r="AG16714">
        <v>-9.8339870000000005</v>
      </c>
      <c r="AH16714">
        <v>45</v>
      </c>
    </row>
    <row r="16715" spans="28:34" x14ac:dyDescent="0.35">
      <c r="AB16715">
        <v>3.665569E-3</v>
      </c>
      <c r="AC16715">
        <v>5.0903839999999999E-3</v>
      </c>
      <c r="AD16715">
        <v>1.3436439999999999E-2</v>
      </c>
      <c r="AE16715">
        <v>0.89573619999999998</v>
      </c>
      <c r="AF16715">
        <v>5.4071279999999999E-2</v>
      </c>
      <c r="AG16715">
        <v>-9.7857040000000008</v>
      </c>
      <c r="AH16715">
        <v>45</v>
      </c>
    </row>
    <row r="16716" spans="28:34" x14ac:dyDescent="0.35">
      <c r="AB16716">
        <v>3.665569E-3</v>
      </c>
      <c r="AC16716">
        <v>5.0903839999999999E-3</v>
      </c>
      <c r="AD16716">
        <v>1.3436439999999999E-2</v>
      </c>
      <c r="AE16716">
        <v>0.89573619999999998</v>
      </c>
      <c r="AF16716">
        <v>5.4071279999999999E-2</v>
      </c>
      <c r="AG16716">
        <v>-9.7857040000000008</v>
      </c>
      <c r="AH16716">
        <v>45</v>
      </c>
    </row>
    <row r="16717" spans="28:34" x14ac:dyDescent="0.35">
      <c r="AB16717">
        <v>3.665569E-3</v>
      </c>
      <c r="AC16717">
        <v>5.0903839999999999E-3</v>
      </c>
      <c r="AD16717">
        <v>1.3436439999999999E-2</v>
      </c>
      <c r="AE16717">
        <v>0.89573619999999998</v>
      </c>
      <c r="AF16717">
        <v>5.4071279999999999E-2</v>
      </c>
      <c r="AG16717">
        <v>-9.7857040000000008</v>
      </c>
      <c r="AH16717">
        <v>45</v>
      </c>
    </row>
    <row r="16718" spans="28:34" x14ac:dyDescent="0.35">
      <c r="AB16718">
        <v>5.6284910000000002E-3</v>
      </c>
      <c r="AC16718">
        <v>-4.0269240000000003E-3</v>
      </c>
      <c r="AD16718">
        <v>-5.0329199999999998E-2</v>
      </c>
      <c r="AE16718">
        <v>-1.438725</v>
      </c>
      <c r="AF16718">
        <v>1.102562</v>
      </c>
      <c r="AG16718">
        <v>-9.5115049999999997</v>
      </c>
      <c r="AH16718">
        <v>45.5</v>
      </c>
    </row>
    <row r="16719" spans="28:34" x14ac:dyDescent="0.35">
      <c r="AB16719">
        <v>5.6284910000000002E-3</v>
      </c>
      <c r="AC16719">
        <v>-4.0269240000000003E-3</v>
      </c>
      <c r="AD16719">
        <v>-5.0329199999999998E-2</v>
      </c>
      <c r="AE16719">
        <v>-1.438725</v>
      </c>
      <c r="AF16719">
        <v>1.102562</v>
      </c>
      <c r="AG16719">
        <v>-9.5115049999999997</v>
      </c>
      <c r="AH16719">
        <v>45.5</v>
      </c>
    </row>
    <row r="16720" spans="28:34" x14ac:dyDescent="0.35">
      <c r="AB16720">
        <v>1.549159E-2</v>
      </c>
      <c r="AC16720">
        <v>-1.3953429999999999E-2</v>
      </c>
      <c r="AD16720">
        <v>2.4022350000000001E-2</v>
      </c>
      <c r="AE16720">
        <v>-0.44447120000000001</v>
      </c>
      <c r="AF16720">
        <v>1.1586540000000001</v>
      </c>
      <c r="AG16720">
        <v>-10.469329999999999</v>
      </c>
      <c r="AH16720">
        <v>45</v>
      </c>
    </row>
    <row r="16721" spans="28:34" x14ac:dyDescent="0.35">
      <c r="AB16721">
        <v>1.549159E-2</v>
      </c>
      <c r="AC16721">
        <v>-1.3953429999999999E-2</v>
      </c>
      <c r="AD16721">
        <v>2.4022350000000001E-2</v>
      </c>
      <c r="AE16721">
        <v>-0.44447120000000001</v>
      </c>
      <c r="AF16721">
        <v>1.1586540000000001</v>
      </c>
      <c r="AG16721">
        <v>-10.469329999999999</v>
      </c>
      <c r="AH16721">
        <v>45</v>
      </c>
    </row>
    <row r="16722" spans="28:34" x14ac:dyDescent="0.35">
      <c r="AB16722">
        <v>-5.1357970000000001E-3</v>
      </c>
      <c r="AC16722">
        <v>1.8033239999999999E-2</v>
      </c>
      <c r="AD16722">
        <v>-2.6980919999999999E-2</v>
      </c>
      <c r="AE16722">
        <v>1.93381</v>
      </c>
      <c r="AF16722">
        <v>-1.0238229999999999</v>
      </c>
      <c r="AG16722">
        <v>-9.7274329999999996</v>
      </c>
      <c r="AH16722">
        <v>45.5</v>
      </c>
    </row>
    <row r="16723" spans="28:34" x14ac:dyDescent="0.35">
      <c r="AB16723">
        <v>-7.4076209999999997E-3</v>
      </c>
      <c r="AC16723">
        <v>-1.221565E-2</v>
      </c>
      <c r="AD16723">
        <v>-8.202885E-3</v>
      </c>
      <c r="AE16723">
        <v>-1.8820159999999999</v>
      </c>
      <c r="AF16723">
        <v>2.243026</v>
      </c>
      <c r="AG16723">
        <v>-9.3191410000000001</v>
      </c>
      <c r="AH16723">
        <v>45</v>
      </c>
    </row>
    <row r="16724" spans="28:34" x14ac:dyDescent="0.35">
      <c r="AB16724">
        <v>-7.4076209999999997E-3</v>
      </c>
      <c r="AC16724">
        <v>-1.221565E-2</v>
      </c>
      <c r="AD16724">
        <v>-8.202885E-3</v>
      </c>
      <c r="AE16724">
        <v>-1.8820159999999999</v>
      </c>
      <c r="AF16724">
        <v>2.243026</v>
      </c>
      <c r="AG16724">
        <v>-9.3191410000000001</v>
      </c>
      <c r="AH16724">
        <v>45</v>
      </c>
    </row>
    <row r="16725" spans="28:34" x14ac:dyDescent="0.35">
      <c r="AB16725">
        <v>-9.4972419999999995E-3</v>
      </c>
      <c r="AC16725">
        <v>9.0911840000000004E-3</v>
      </c>
      <c r="AD16725">
        <v>2.3311889999999998E-2</v>
      </c>
      <c r="AE16725">
        <v>0.4339944</v>
      </c>
      <c r="AF16725">
        <v>0.60224800000000001</v>
      </c>
      <c r="AG16725">
        <v>-10.41325</v>
      </c>
      <c r="AH16725">
        <v>45</v>
      </c>
    </row>
    <row r="16726" spans="28:34" x14ac:dyDescent="0.35">
      <c r="AB16726">
        <v>-9.4972419999999995E-3</v>
      </c>
      <c r="AC16726">
        <v>9.0911840000000004E-3</v>
      </c>
      <c r="AD16726">
        <v>2.3311889999999998E-2</v>
      </c>
      <c r="AE16726">
        <v>0.4339944</v>
      </c>
      <c r="AF16726">
        <v>0.60224800000000001</v>
      </c>
      <c r="AG16726">
        <v>-10.41325</v>
      </c>
      <c r="AH16726">
        <v>45</v>
      </c>
    </row>
    <row r="16727" spans="28:34" x14ac:dyDescent="0.35">
      <c r="AB16727">
        <v>-9.4972419999999995E-3</v>
      </c>
      <c r="AC16727">
        <v>9.0911840000000004E-3</v>
      </c>
      <c r="AD16727">
        <v>2.3311889999999998E-2</v>
      </c>
      <c r="AE16727">
        <v>0.4339944</v>
      </c>
      <c r="AF16727">
        <v>0.60224800000000001</v>
      </c>
      <c r="AG16727">
        <v>-10.41325</v>
      </c>
      <c r="AH16727">
        <v>45</v>
      </c>
    </row>
    <row r="16728" spans="28:34" x14ac:dyDescent="0.35">
      <c r="AB16728" s="3">
        <v>6.6663379999999995E-5</v>
      </c>
      <c r="AC16728">
        <v>1.3450719999999999E-2</v>
      </c>
      <c r="AD16728">
        <v>-4.0004410000000004E-3</v>
      </c>
      <c r="AE16728">
        <v>0.41153889999999999</v>
      </c>
      <c r="AF16728">
        <v>0.15309619999999999</v>
      </c>
      <c r="AG16728">
        <v>-9.5723020000000005</v>
      </c>
      <c r="AH16728">
        <v>45</v>
      </c>
    </row>
    <row r="16729" spans="28:34" x14ac:dyDescent="0.35">
      <c r="AB16729">
        <v>1.423447E-3</v>
      </c>
      <c r="AC16729">
        <v>-1.9701679999999999E-2</v>
      </c>
      <c r="AD16729">
        <v>-5.8405000000000002E-4</v>
      </c>
      <c r="AE16729">
        <v>-1.1602399999999999</v>
      </c>
      <c r="AF16729">
        <v>1.1023780000000001</v>
      </c>
      <c r="AG16729">
        <v>-9.3169299999999993</v>
      </c>
      <c r="AH16729">
        <v>45</v>
      </c>
    </row>
    <row r="16730" spans="28:34" x14ac:dyDescent="0.35">
      <c r="AB16730">
        <v>1.7954669999999999E-2</v>
      </c>
      <c r="AC16730">
        <v>7.0510149999999999E-3</v>
      </c>
      <c r="AD16730">
        <v>1.283336E-2</v>
      </c>
      <c r="AE16730">
        <v>0.57202600000000003</v>
      </c>
      <c r="AF16730">
        <v>0.60344089999999995</v>
      </c>
      <c r="AG16730">
        <v>-9.9824909999999996</v>
      </c>
      <c r="AH16730">
        <v>45</v>
      </c>
    </row>
    <row r="16731" spans="28:34" x14ac:dyDescent="0.35">
      <c r="AB16731" s="3">
        <v>-4.5440050000000002E-5</v>
      </c>
      <c r="AC16731">
        <v>-1.7393619999999999E-3</v>
      </c>
      <c r="AD16731">
        <v>-1.5048260000000001E-2</v>
      </c>
      <c r="AE16731">
        <v>-0.23553460000000001</v>
      </c>
      <c r="AF16731">
        <v>0.3323951</v>
      </c>
      <c r="AG16731">
        <v>-9.4142299999999999</v>
      </c>
      <c r="AH16731">
        <v>45</v>
      </c>
    </row>
    <row r="16732" spans="28:34" x14ac:dyDescent="0.35">
      <c r="AB16732" s="3">
        <v>-4.5440050000000002E-5</v>
      </c>
      <c r="AC16732">
        <v>-1.7393619999999999E-3</v>
      </c>
      <c r="AD16732">
        <v>-1.5048260000000001E-2</v>
      </c>
      <c r="AE16732">
        <v>-0.23553460000000001</v>
      </c>
      <c r="AF16732">
        <v>0.3323951</v>
      </c>
      <c r="AG16732">
        <v>-9.4142299999999999</v>
      </c>
      <c r="AH16732">
        <v>45</v>
      </c>
    </row>
    <row r="16733" spans="28:34" x14ac:dyDescent="0.35">
      <c r="AB16733">
        <v>-2.7381129999999999E-3</v>
      </c>
      <c r="AC16733">
        <v>-7.9013839999999991E-3</v>
      </c>
      <c r="AD16733">
        <v>-2.7074349999999998E-3</v>
      </c>
      <c r="AE16733">
        <v>-0.75202349999999996</v>
      </c>
      <c r="AF16733">
        <v>1.1569469999999999</v>
      </c>
      <c r="AG16733">
        <v>-9.8113939999999999</v>
      </c>
      <c r="AH16733">
        <v>45</v>
      </c>
    </row>
    <row r="16734" spans="28:34" x14ac:dyDescent="0.35">
      <c r="AB16734">
        <v>-2.7381129999999999E-3</v>
      </c>
      <c r="AC16734">
        <v>-7.9013839999999991E-3</v>
      </c>
      <c r="AD16734">
        <v>-2.7074349999999998E-3</v>
      </c>
      <c r="AE16734">
        <v>-0.75202349999999996</v>
      </c>
      <c r="AF16734">
        <v>1.1569469999999999</v>
      </c>
      <c r="AG16734">
        <v>-9.8113939999999999</v>
      </c>
      <c r="AH16734">
        <v>45</v>
      </c>
    </row>
    <row r="16735" spans="28:34" x14ac:dyDescent="0.35">
      <c r="AB16735">
        <v>-2.7381129999999999E-3</v>
      </c>
      <c r="AC16735">
        <v>-7.9013839999999991E-3</v>
      </c>
      <c r="AD16735">
        <v>-2.7074349999999998E-3</v>
      </c>
      <c r="AE16735">
        <v>-0.75202349999999996</v>
      </c>
      <c r="AF16735">
        <v>1.1569469999999999</v>
      </c>
      <c r="AG16735">
        <v>-9.8113939999999999</v>
      </c>
      <c r="AH16735">
        <v>45</v>
      </c>
    </row>
    <row r="16736" spans="28:34" x14ac:dyDescent="0.35">
      <c r="AB16736">
        <v>-2.7381129999999999E-3</v>
      </c>
      <c r="AC16736">
        <v>-7.9013839999999991E-3</v>
      </c>
      <c r="AD16736">
        <v>-2.7074349999999998E-3</v>
      </c>
      <c r="AE16736">
        <v>-0.75202349999999996</v>
      </c>
      <c r="AF16736">
        <v>1.1569469999999999</v>
      </c>
      <c r="AG16736">
        <v>-9.8113939999999999</v>
      </c>
      <c r="AH16736">
        <v>45</v>
      </c>
    </row>
    <row r="16737" spans="28:34" x14ac:dyDescent="0.35">
      <c r="AB16737">
        <v>3.0283060000000001E-3</v>
      </c>
      <c r="AC16737">
        <v>4.5605359999999996E-3</v>
      </c>
      <c r="AD16737">
        <v>-3.9303299999999999E-4</v>
      </c>
      <c r="AE16737">
        <v>0.52282580000000001</v>
      </c>
      <c r="AF16737">
        <v>0.35756480000000002</v>
      </c>
      <c r="AG16737">
        <v>-9.7234230000000004</v>
      </c>
      <c r="AH16737">
        <v>45</v>
      </c>
    </row>
    <row r="16738" spans="28:34" x14ac:dyDescent="0.35">
      <c r="AB16738">
        <v>3.0283060000000001E-3</v>
      </c>
      <c r="AC16738">
        <v>4.5605359999999996E-3</v>
      </c>
      <c r="AD16738">
        <v>-3.9303299999999999E-4</v>
      </c>
      <c r="AE16738">
        <v>0.52282580000000001</v>
      </c>
      <c r="AF16738">
        <v>0.35756480000000002</v>
      </c>
      <c r="AG16738">
        <v>-9.7234230000000004</v>
      </c>
      <c r="AH16738">
        <v>45</v>
      </c>
    </row>
    <row r="16739" spans="28:34" x14ac:dyDescent="0.35">
      <c r="AB16739">
        <v>-9.6571139999999996E-3</v>
      </c>
      <c r="AC16739">
        <v>-2.3936830000000002E-3</v>
      </c>
      <c r="AD16739">
        <v>-4.8409409999999996E-3</v>
      </c>
      <c r="AE16739">
        <v>-0.17406920000000001</v>
      </c>
      <c r="AF16739">
        <v>0.59287449999999997</v>
      </c>
      <c r="AG16739">
        <v>-9.3922869999999996</v>
      </c>
      <c r="AH16739">
        <v>45</v>
      </c>
    </row>
    <row r="16740" spans="28:34" x14ac:dyDescent="0.35">
      <c r="AB16740">
        <v>1.0673729999999999E-2</v>
      </c>
      <c r="AC16740">
        <v>-9.7542500000000008E-3</v>
      </c>
      <c r="AD16740">
        <v>-2.0570200000000001E-3</v>
      </c>
      <c r="AE16740">
        <v>-0.51875119999999997</v>
      </c>
      <c r="AF16740">
        <v>0.64244950000000001</v>
      </c>
      <c r="AG16740">
        <v>-10.18031</v>
      </c>
      <c r="AH16740">
        <v>45</v>
      </c>
    </row>
    <row r="16741" spans="28:34" x14ac:dyDescent="0.35">
      <c r="AB16741">
        <v>3.3755439999999999E-3</v>
      </c>
      <c r="AC16741">
        <v>1.1931840000000001E-2</v>
      </c>
      <c r="AD16741">
        <v>1.186805E-2</v>
      </c>
      <c r="AE16741">
        <v>0.39870129999999998</v>
      </c>
      <c r="AF16741">
        <v>0.66222309999999995</v>
      </c>
      <c r="AG16741">
        <v>-9.9223599999999994</v>
      </c>
      <c r="AH16741">
        <v>45</v>
      </c>
    </row>
    <row r="16742" spans="28:34" x14ac:dyDescent="0.35">
      <c r="AB16742">
        <v>3.3755439999999999E-3</v>
      </c>
      <c r="AC16742">
        <v>1.1931840000000001E-2</v>
      </c>
      <c r="AD16742">
        <v>1.186805E-2</v>
      </c>
      <c r="AE16742">
        <v>0.39870129999999998</v>
      </c>
      <c r="AF16742">
        <v>0.66222309999999995</v>
      </c>
      <c r="AG16742">
        <v>-9.9223599999999994</v>
      </c>
      <c r="AH16742">
        <v>45</v>
      </c>
    </row>
    <row r="16743" spans="28:34" x14ac:dyDescent="0.35">
      <c r="AB16743">
        <v>-7.2781349999999996E-4</v>
      </c>
      <c r="AC16743">
        <v>-2.1987119999999998E-3</v>
      </c>
      <c r="AD16743">
        <v>-7.501059E-3</v>
      </c>
      <c r="AE16743">
        <v>-0.39558320000000002</v>
      </c>
      <c r="AF16743">
        <v>0.4265158</v>
      </c>
      <c r="AG16743">
        <v>-9.6451130000000003</v>
      </c>
      <c r="AH16743">
        <v>45</v>
      </c>
    </row>
    <row r="16744" spans="28:34" x14ac:dyDescent="0.35">
      <c r="AB16744">
        <v>-7.2781349999999996E-4</v>
      </c>
      <c r="AC16744">
        <v>-2.1987119999999998E-3</v>
      </c>
      <c r="AD16744">
        <v>-7.501059E-3</v>
      </c>
      <c r="AE16744">
        <v>-0.39558320000000002</v>
      </c>
      <c r="AF16744">
        <v>0.4265158</v>
      </c>
      <c r="AG16744">
        <v>-9.6451130000000003</v>
      </c>
      <c r="AH16744">
        <v>45</v>
      </c>
    </row>
    <row r="16745" spans="28:34" x14ac:dyDescent="0.35">
      <c r="AB16745">
        <v>-7.2781349999999996E-4</v>
      </c>
      <c r="AC16745">
        <v>-2.1987119999999998E-3</v>
      </c>
      <c r="AD16745">
        <v>-7.501059E-3</v>
      </c>
      <c r="AE16745">
        <v>-0.39558320000000002</v>
      </c>
      <c r="AF16745">
        <v>0.4265158</v>
      </c>
      <c r="AG16745">
        <v>-9.6451130000000003</v>
      </c>
      <c r="AH16745">
        <v>45</v>
      </c>
    </row>
    <row r="16746" spans="28:34" x14ac:dyDescent="0.35">
      <c r="AB16746">
        <v>5.0001799999999997E-4</v>
      </c>
      <c r="AC16746">
        <v>-6.7739130000000003E-3</v>
      </c>
      <c r="AD16746">
        <v>8.8467749999999994E-3</v>
      </c>
      <c r="AE16746">
        <v>-0.57366569999999995</v>
      </c>
      <c r="AF16746">
        <v>1.067998</v>
      </c>
      <c r="AG16746">
        <v>-9.8107480000000002</v>
      </c>
      <c r="AH16746">
        <v>45</v>
      </c>
    </row>
    <row r="16747" spans="28:34" x14ac:dyDescent="0.35">
      <c r="AB16747">
        <v>5.0001799999999997E-4</v>
      </c>
      <c r="AC16747">
        <v>-6.7739130000000003E-3</v>
      </c>
      <c r="AD16747">
        <v>8.8467749999999994E-3</v>
      </c>
      <c r="AE16747">
        <v>-0.57366569999999995</v>
      </c>
      <c r="AF16747">
        <v>1.067998</v>
      </c>
      <c r="AG16747">
        <v>-9.8107480000000002</v>
      </c>
      <c r="AH16747">
        <v>45</v>
      </c>
    </row>
    <row r="16748" spans="28:34" x14ac:dyDescent="0.35">
      <c r="AB16748">
        <v>-1.1248609999999999E-2</v>
      </c>
      <c r="AC16748">
        <v>6.8511229999999998E-3</v>
      </c>
      <c r="AD16748">
        <v>2.381633E-4</v>
      </c>
      <c r="AE16748">
        <v>0.2538646</v>
      </c>
      <c r="AF16748">
        <v>0.35309059999999998</v>
      </c>
      <c r="AG16748">
        <v>-9.6907680000000003</v>
      </c>
      <c r="AH16748">
        <v>45</v>
      </c>
    </row>
    <row r="16749" spans="28:34" x14ac:dyDescent="0.35">
      <c r="AB16749">
        <v>-1.1248609999999999E-2</v>
      </c>
      <c r="AC16749">
        <v>6.8511229999999998E-3</v>
      </c>
      <c r="AD16749">
        <v>2.381633E-4</v>
      </c>
      <c r="AE16749">
        <v>0.2538646</v>
      </c>
      <c r="AF16749">
        <v>0.35309059999999998</v>
      </c>
      <c r="AG16749">
        <v>-9.6907680000000003</v>
      </c>
      <c r="AH16749">
        <v>45</v>
      </c>
    </row>
    <row r="16750" spans="28:34" x14ac:dyDescent="0.35">
      <c r="AB16750">
        <v>1.531923E-2</v>
      </c>
      <c r="AC16750">
        <v>9.4779070000000007E-3</v>
      </c>
      <c r="AD16750">
        <v>-1.060638E-2</v>
      </c>
      <c r="AE16750">
        <v>-0.75300849999999997</v>
      </c>
      <c r="AF16750">
        <v>0.45139079999999998</v>
      </c>
      <c r="AG16750">
        <v>-9.6078729999999997</v>
      </c>
      <c r="AH16750">
        <v>45</v>
      </c>
    </row>
    <row r="16751" spans="28:34" x14ac:dyDescent="0.35">
      <c r="AB16751">
        <v>1.266578E-3</v>
      </c>
      <c r="AC16751">
        <v>-3.876764E-3</v>
      </c>
      <c r="AD16751">
        <v>-3.8698180000000001E-3</v>
      </c>
      <c r="AE16751">
        <v>-9.1047439999999993E-2</v>
      </c>
      <c r="AF16751">
        <v>0.77505869999999999</v>
      </c>
      <c r="AG16751">
        <v>-9.8338400000000004</v>
      </c>
      <c r="AH16751">
        <v>45</v>
      </c>
    </row>
    <row r="16752" spans="28:34" x14ac:dyDescent="0.35">
      <c r="AB16752">
        <v>1.266578E-3</v>
      </c>
      <c r="AC16752">
        <v>-3.876764E-3</v>
      </c>
      <c r="AD16752">
        <v>-3.8698180000000001E-3</v>
      </c>
      <c r="AE16752">
        <v>-9.1047439999999993E-2</v>
      </c>
      <c r="AF16752">
        <v>0.77505869999999999</v>
      </c>
      <c r="AG16752">
        <v>-9.8338400000000004</v>
      </c>
      <c r="AH16752">
        <v>45</v>
      </c>
    </row>
    <row r="16753" spans="28:34" x14ac:dyDescent="0.35">
      <c r="AB16753">
        <v>-7.8155380000000003E-3</v>
      </c>
      <c r="AC16753">
        <v>2.9818500000000002E-4</v>
      </c>
      <c r="AD16753">
        <v>-3.1962219999999999E-3</v>
      </c>
      <c r="AE16753">
        <v>0.2913539</v>
      </c>
      <c r="AF16753">
        <v>0.56723900000000005</v>
      </c>
      <c r="AG16753">
        <v>-9.7584549999999997</v>
      </c>
      <c r="AH16753">
        <v>45</v>
      </c>
    </row>
    <row r="16754" spans="28:34" x14ac:dyDescent="0.35">
      <c r="AB16754">
        <v>-7.8155380000000003E-3</v>
      </c>
      <c r="AC16754">
        <v>2.9818500000000002E-4</v>
      </c>
      <c r="AD16754">
        <v>-3.1962219999999999E-3</v>
      </c>
      <c r="AE16754">
        <v>0.2913539</v>
      </c>
      <c r="AF16754">
        <v>0.56723900000000005</v>
      </c>
      <c r="AG16754">
        <v>-9.7584549999999997</v>
      </c>
      <c r="AH16754">
        <v>45</v>
      </c>
    </row>
    <row r="16755" spans="28:34" x14ac:dyDescent="0.35">
      <c r="AB16755">
        <v>-7.8155380000000003E-3</v>
      </c>
      <c r="AC16755">
        <v>2.9818500000000002E-4</v>
      </c>
      <c r="AD16755">
        <v>-3.1962219999999999E-3</v>
      </c>
      <c r="AE16755">
        <v>0.2913539</v>
      </c>
      <c r="AF16755">
        <v>0.56723900000000005</v>
      </c>
      <c r="AG16755">
        <v>-9.7584549999999997</v>
      </c>
      <c r="AH16755">
        <v>45</v>
      </c>
    </row>
    <row r="16756" spans="28:34" x14ac:dyDescent="0.35">
      <c r="AB16756">
        <v>9.9974269999999997E-3</v>
      </c>
      <c r="AC16756">
        <v>3.6627399999999998E-3</v>
      </c>
      <c r="AD16756">
        <v>-9.4016640000000005E-3</v>
      </c>
      <c r="AE16756">
        <v>-0.2375977</v>
      </c>
      <c r="AF16756">
        <v>0.53566910000000001</v>
      </c>
      <c r="AG16756">
        <v>-9.5850349999999995</v>
      </c>
      <c r="AH16756">
        <v>45</v>
      </c>
    </row>
    <row r="16757" spans="28:34" x14ac:dyDescent="0.35">
      <c r="AB16757">
        <v>9.9974269999999997E-3</v>
      </c>
      <c r="AC16757">
        <v>3.6627399999999998E-3</v>
      </c>
      <c r="AD16757">
        <v>-9.4016640000000005E-3</v>
      </c>
      <c r="AE16757">
        <v>-0.2375977</v>
      </c>
      <c r="AF16757">
        <v>0.53566910000000001</v>
      </c>
      <c r="AG16757">
        <v>-9.5850349999999995</v>
      </c>
      <c r="AH16757">
        <v>45</v>
      </c>
    </row>
    <row r="16758" spans="28:34" x14ac:dyDescent="0.35">
      <c r="AB16758">
        <v>-1.104904E-2</v>
      </c>
      <c r="AC16758">
        <v>-8.2588089999999996E-4</v>
      </c>
      <c r="AD16758">
        <v>7.3018190000000002E-3</v>
      </c>
      <c r="AE16758">
        <v>-6.3608300000000007E-2</v>
      </c>
      <c r="AF16758">
        <v>0.66729579999999999</v>
      </c>
      <c r="AG16758">
        <v>-9.8439080000000008</v>
      </c>
      <c r="AH16758">
        <v>45</v>
      </c>
    </row>
    <row r="16759" spans="28:34" x14ac:dyDescent="0.35">
      <c r="AB16759">
        <v>2.0174120000000001E-4</v>
      </c>
      <c r="AC16759">
        <v>1.9753890000000001E-3</v>
      </c>
      <c r="AD16759">
        <v>5.933809E-3</v>
      </c>
      <c r="AE16759">
        <v>0.1187834</v>
      </c>
      <c r="AF16759">
        <v>0.54854230000000004</v>
      </c>
      <c r="AG16759">
        <v>-9.8442740000000004</v>
      </c>
      <c r="AH16759">
        <v>45</v>
      </c>
    </row>
    <row r="16760" spans="28:34" x14ac:dyDescent="0.35">
      <c r="AB16760">
        <v>-9.4260909999999993E-3</v>
      </c>
      <c r="AC16760" s="3">
        <v>-7.5392020000000001E-5</v>
      </c>
      <c r="AD16760">
        <v>2.2765160000000001E-3</v>
      </c>
      <c r="AE16760">
        <v>-0.75913050000000004</v>
      </c>
      <c r="AF16760">
        <v>0.93897900000000001</v>
      </c>
      <c r="AG16760">
        <v>-9.6844470000000005</v>
      </c>
      <c r="AH16760">
        <v>45</v>
      </c>
    </row>
    <row r="16761" spans="28:34" x14ac:dyDescent="0.35">
      <c r="AB16761">
        <v>1.5324310000000001E-2</v>
      </c>
      <c r="AC16761">
        <v>-7.0430789999999998E-3</v>
      </c>
      <c r="AD16761">
        <v>1.30938E-3</v>
      </c>
      <c r="AE16761">
        <v>-0.22506709999999999</v>
      </c>
      <c r="AF16761">
        <v>0.2460224</v>
      </c>
      <c r="AG16761">
        <v>-9.8458319999999997</v>
      </c>
      <c r="AH16761">
        <v>45</v>
      </c>
    </row>
    <row r="16762" spans="28:34" x14ac:dyDescent="0.35">
      <c r="AB16762">
        <v>1.5324310000000001E-2</v>
      </c>
      <c r="AC16762">
        <v>-7.0430789999999998E-3</v>
      </c>
      <c r="AD16762">
        <v>1.30938E-3</v>
      </c>
      <c r="AE16762">
        <v>-0.22506709999999999</v>
      </c>
      <c r="AF16762">
        <v>0.2460224</v>
      </c>
      <c r="AG16762">
        <v>-9.8458319999999997</v>
      </c>
      <c r="AH16762">
        <v>45</v>
      </c>
    </row>
    <row r="16763" spans="28:34" x14ac:dyDescent="0.35">
      <c r="AB16763">
        <v>1.5324310000000001E-2</v>
      </c>
      <c r="AC16763">
        <v>-7.0430789999999998E-3</v>
      </c>
      <c r="AD16763">
        <v>1.30938E-3</v>
      </c>
      <c r="AE16763">
        <v>-0.22506709999999999</v>
      </c>
      <c r="AF16763">
        <v>0.2460224</v>
      </c>
      <c r="AG16763">
        <v>-9.8458319999999997</v>
      </c>
      <c r="AH16763">
        <v>45</v>
      </c>
    </row>
    <row r="16764" spans="28:34" x14ac:dyDescent="0.35">
      <c r="AB16764">
        <v>1.5324310000000001E-2</v>
      </c>
      <c r="AC16764">
        <v>-7.0430789999999998E-3</v>
      </c>
      <c r="AD16764">
        <v>1.30938E-3</v>
      </c>
      <c r="AE16764">
        <v>-0.22506709999999999</v>
      </c>
      <c r="AF16764">
        <v>0.2460224</v>
      </c>
      <c r="AG16764">
        <v>-9.8458319999999997</v>
      </c>
      <c r="AH16764">
        <v>45</v>
      </c>
    </row>
    <row r="16765" spans="28:34" x14ac:dyDescent="0.35">
      <c r="AB16765">
        <v>-1.599336E-3</v>
      </c>
      <c r="AC16765">
        <v>6.0719490000000001E-3</v>
      </c>
      <c r="AD16765">
        <v>-5.2095600000000002E-3</v>
      </c>
      <c r="AE16765">
        <v>0.1231937</v>
      </c>
      <c r="AF16765">
        <v>0.79947659999999998</v>
      </c>
      <c r="AG16765">
        <v>-9.6352429999999991</v>
      </c>
      <c r="AH16765">
        <v>45</v>
      </c>
    </row>
    <row r="16766" spans="28:34" x14ac:dyDescent="0.35">
      <c r="AB16766">
        <v>-1.599336E-3</v>
      </c>
      <c r="AC16766">
        <v>6.0719490000000001E-3</v>
      </c>
      <c r="AD16766">
        <v>-5.2095600000000002E-3</v>
      </c>
      <c r="AE16766">
        <v>0.1231937</v>
      </c>
      <c r="AF16766">
        <v>0.79947659999999998</v>
      </c>
      <c r="AG16766">
        <v>-9.6352429999999991</v>
      </c>
      <c r="AH16766">
        <v>45</v>
      </c>
    </row>
    <row r="16767" spans="28:34" x14ac:dyDescent="0.35">
      <c r="AB16767">
        <v>-1.599336E-3</v>
      </c>
      <c r="AC16767">
        <v>6.0719490000000001E-3</v>
      </c>
      <c r="AD16767">
        <v>-5.2095600000000002E-3</v>
      </c>
      <c r="AE16767">
        <v>0.1231937</v>
      </c>
      <c r="AF16767">
        <v>0.79947659999999998</v>
      </c>
      <c r="AG16767">
        <v>-9.6352429999999991</v>
      </c>
      <c r="AH16767">
        <v>45</v>
      </c>
    </row>
    <row r="16768" spans="28:34" x14ac:dyDescent="0.35">
      <c r="AB16768">
        <v>-5.1966269999999997E-3</v>
      </c>
      <c r="AC16768">
        <v>-8.5705109999999994E-3</v>
      </c>
      <c r="AD16768">
        <v>-5.7734250000000004E-3</v>
      </c>
      <c r="AE16768">
        <v>-0.49517240000000001</v>
      </c>
      <c r="AF16768">
        <v>0.72970020000000002</v>
      </c>
      <c r="AG16768">
        <v>-9.8924289999999999</v>
      </c>
      <c r="AH16768">
        <v>45</v>
      </c>
    </row>
    <row r="16769" spans="28:34" x14ac:dyDescent="0.35">
      <c r="AB16769">
        <v>-5.1966269999999997E-3</v>
      </c>
      <c r="AC16769">
        <v>-8.5705109999999994E-3</v>
      </c>
      <c r="AD16769">
        <v>-5.7734250000000004E-3</v>
      </c>
      <c r="AE16769">
        <v>-0.49517240000000001</v>
      </c>
      <c r="AF16769">
        <v>0.72970020000000002</v>
      </c>
      <c r="AG16769">
        <v>-9.8924289999999999</v>
      </c>
      <c r="AH16769">
        <v>45</v>
      </c>
    </row>
    <row r="16770" spans="28:34" x14ac:dyDescent="0.35">
      <c r="AB16770">
        <v>-5.7783299999999999E-3</v>
      </c>
      <c r="AC16770">
        <v>3.2067100000000002E-3</v>
      </c>
      <c r="AD16770">
        <v>-3.65917E-4</v>
      </c>
      <c r="AE16770">
        <v>5.8484330000000001E-2</v>
      </c>
      <c r="AF16770">
        <v>0.76896920000000002</v>
      </c>
      <c r="AG16770">
        <v>-9.7281580000000005</v>
      </c>
      <c r="AH16770">
        <v>45</v>
      </c>
    </row>
    <row r="16771" spans="28:34" x14ac:dyDescent="0.35">
      <c r="AB16771">
        <v>-3.0515220000000001E-3</v>
      </c>
      <c r="AC16771">
        <v>5.7580049999999996E-4</v>
      </c>
      <c r="AD16771">
        <v>-2.7359049999999998E-3</v>
      </c>
      <c r="AE16771">
        <v>-3.7219000000000002E-2</v>
      </c>
      <c r="AF16771">
        <v>0.32984970000000002</v>
      </c>
      <c r="AG16771">
        <v>-9.8049140000000001</v>
      </c>
      <c r="AH16771">
        <v>45</v>
      </c>
    </row>
    <row r="16772" spans="28:34" x14ac:dyDescent="0.35">
      <c r="AB16772">
        <v>1.2962980000000001E-2</v>
      </c>
      <c r="AC16772">
        <v>-3.1964699999999999E-3</v>
      </c>
      <c r="AD16772">
        <v>3.6910920000000002E-4</v>
      </c>
      <c r="AE16772">
        <v>-0.3365245</v>
      </c>
      <c r="AF16772">
        <v>0.82639269999999998</v>
      </c>
      <c r="AG16772">
        <v>-9.7881640000000001</v>
      </c>
      <c r="AH16772">
        <v>45</v>
      </c>
    </row>
    <row r="16773" spans="28:34" x14ac:dyDescent="0.35">
      <c r="AB16773">
        <v>1.2962980000000001E-2</v>
      </c>
      <c r="AC16773">
        <v>-3.1964699999999999E-3</v>
      </c>
      <c r="AD16773">
        <v>3.6910920000000002E-4</v>
      </c>
      <c r="AE16773">
        <v>-0.3365245</v>
      </c>
      <c r="AF16773">
        <v>0.82639269999999998</v>
      </c>
      <c r="AG16773">
        <v>-9.7881640000000001</v>
      </c>
      <c r="AH16773">
        <v>45</v>
      </c>
    </row>
    <row r="16774" spans="28:34" x14ac:dyDescent="0.35">
      <c r="AB16774">
        <v>1.2962980000000001E-2</v>
      </c>
      <c r="AC16774">
        <v>-3.1964699999999999E-3</v>
      </c>
      <c r="AD16774">
        <v>3.6910920000000002E-4</v>
      </c>
      <c r="AE16774">
        <v>-0.3365245</v>
      </c>
      <c r="AF16774">
        <v>0.82639269999999998</v>
      </c>
      <c r="AG16774">
        <v>-9.7881640000000001</v>
      </c>
      <c r="AH16774">
        <v>45</v>
      </c>
    </row>
    <row r="16775" spans="28:34" x14ac:dyDescent="0.35">
      <c r="AB16775">
        <v>1.2962980000000001E-2</v>
      </c>
      <c r="AC16775">
        <v>-3.1964699999999999E-3</v>
      </c>
      <c r="AD16775">
        <v>3.6910920000000002E-4</v>
      </c>
      <c r="AE16775">
        <v>-0.3365245</v>
      </c>
      <c r="AF16775">
        <v>0.82639269999999998</v>
      </c>
      <c r="AG16775">
        <v>-9.7881640000000001</v>
      </c>
      <c r="AH16775">
        <v>45</v>
      </c>
    </row>
    <row r="16776" spans="28:34" x14ac:dyDescent="0.35">
      <c r="AB16776">
        <v>7.6732800000000002E-3</v>
      </c>
      <c r="AC16776">
        <v>-1.1670109999999999E-3</v>
      </c>
      <c r="AD16776">
        <v>-8.3855180000000004E-4</v>
      </c>
      <c r="AE16776">
        <v>-0.22277620000000001</v>
      </c>
      <c r="AF16776">
        <v>0.53426450000000003</v>
      </c>
      <c r="AG16776">
        <v>-9.8073289999999993</v>
      </c>
      <c r="AH16776">
        <v>45</v>
      </c>
    </row>
    <row r="16777" spans="28:34" x14ac:dyDescent="0.35">
      <c r="AB16777">
        <v>-7.5593830000000002E-3</v>
      </c>
      <c r="AC16777">
        <v>5.1954219999999999E-3</v>
      </c>
      <c r="AD16777" s="3">
        <v>5.9027319999999998E-5</v>
      </c>
      <c r="AE16777">
        <v>-0.2244487</v>
      </c>
      <c r="AF16777">
        <v>0.79503699999999999</v>
      </c>
      <c r="AG16777">
        <v>-9.7434860000000008</v>
      </c>
      <c r="AH16777">
        <v>45</v>
      </c>
    </row>
    <row r="16778" spans="28:34" x14ac:dyDescent="0.35">
      <c r="AB16778">
        <v>2.6322839999999999E-3</v>
      </c>
      <c r="AC16778">
        <v>-6.2215910000000003E-3</v>
      </c>
      <c r="AD16778">
        <v>3.6193580000000003E-4</v>
      </c>
      <c r="AE16778">
        <v>-0.38848840000000001</v>
      </c>
      <c r="AF16778">
        <v>0.56516639999999996</v>
      </c>
      <c r="AG16778">
        <v>-9.8905960000000004</v>
      </c>
      <c r="AH16778">
        <v>45</v>
      </c>
    </row>
    <row r="16779" spans="28:34" x14ac:dyDescent="0.35">
      <c r="AB16779">
        <v>2.343829E-4</v>
      </c>
      <c r="AC16779">
        <v>9.127797E-3</v>
      </c>
      <c r="AD16779">
        <v>-3.2854899999999999E-3</v>
      </c>
      <c r="AE16779">
        <v>7.9126749999999996E-2</v>
      </c>
      <c r="AF16779">
        <v>0.56669460000000005</v>
      </c>
      <c r="AG16779">
        <v>-9.7863450000000007</v>
      </c>
      <c r="AH16779">
        <v>45</v>
      </c>
    </row>
    <row r="16780" spans="28:34" x14ac:dyDescent="0.35">
      <c r="AB16780">
        <v>-8.9854889999999993E-3</v>
      </c>
      <c r="AC16780">
        <v>7.4163090000000005E-4</v>
      </c>
      <c r="AD16780">
        <v>-5.1156550000000002E-3</v>
      </c>
      <c r="AE16780">
        <v>-0.37167460000000002</v>
      </c>
      <c r="AF16780">
        <v>0.67337720000000001</v>
      </c>
      <c r="AG16780">
        <v>-9.6714400000000005</v>
      </c>
      <c r="AH16780">
        <v>45</v>
      </c>
    </row>
    <row r="16781" spans="28:34" x14ac:dyDescent="0.35">
      <c r="AB16781">
        <v>-8.9854889999999993E-3</v>
      </c>
      <c r="AC16781">
        <v>7.4163090000000005E-4</v>
      </c>
      <c r="AD16781">
        <v>-5.1156550000000002E-3</v>
      </c>
      <c r="AE16781">
        <v>-0.37167460000000002</v>
      </c>
      <c r="AF16781">
        <v>0.67337720000000001</v>
      </c>
      <c r="AG16781">
        <v>-9.6714400000000005</v>
      </c>
      <c r="AH16781">
        <v>45</v>
      </c>
    </row>
    <row r="16782" spans="28:34" x14ac:dyDescent="0.35">
      <c r="AB16782">
        <v>-8.9854889999999993E-3</v>
      </c>
      <c r="AC16782">
        <v>7.4163090000000005E-4</v>
      </c>
      <c r="AD16782">
        <v>-5.1156550000000002E-3</v>
      </c>
      <c r="AE16782">
        <v>-0.37167460000000002</v>
      </c>
      <c r="AF16782">
        <v>0.67337720000000001</v>
      </c>
      <c r="AG16782">
        <v>-9.6714400000000005</v>
      </c>
      <c r="AH16782">
        <v>45</v>
      </c>
    </row>
    <row r="16783" spans="28:34" x14ac:dyDescent="0.35">
      <c r="AB16783">
        <v>-8.9854889999999993E-3</v>
      </c>
      <c r="AC16783">
        <v>7.4163090000000005E-4</v>
      </c>
      <c r="AD16783">
        <v>-5.1156550000000002E-3</v>
      </c>
      <c r="AE16783">
        <v>-0.37167460000000002</v>
      </c>
      <c r="AF16783">
        <v>0.67337720000000001</v>
      </c>
      <c r="AG16783">
        <v>-9.6714400000000005</v>
      </c>
      <c r="AH16783">
        <v>45</v>
      </c>
    </row>
    <row r="16784" spans="28:34" x14ac:dyDescent="0.35">
      <c r="AB16784">
        <v>6.713653E-3</v>
      </c>
      <c r="AC16784">
        <v>-3.1857190000000001E-3</v>
      </c>
      <c r="AD16784">
        <v>-4.4870930000000002E-3</v>
      </c>
      <c r="AE16784">
        <v>-0.1029849</v>
      </c>
      <c r="AF16784">
        <v>0.62027560000000004</v>
      </c>
      <c r="AG16784">
        <v>-9.8474360000000001</v>
      </c>
      <c r="AH16784">
        <v>45</v>
      </c>
    </row>
    <row r="16785" spans="28:34" x14ac:dyDescent="0.35">
      <c r="AB16785">
        <v>1.0931649999999999E-3</v>
      </c>
      <c r="AC16785">
        <v>3.2792519999999999E-3</v>
      </c>
      <c r="AD16785">
        <v>-9.8956449999999998E-3</v>
      </c>
      <c r="AE16785">
        <v>-5.5180199999999999E-2</v>
      </c>
      <c r="AF16785">
        <v>0.63379629999999998</v>
      </c>
      <c r="AG16785">
        <v>-9.6960119999999996</v>
      </c>
      <c r="AH16785">
        <v>45</v>
      </c>
    </row>
    <row r="16786" spans="28:34" x14ac:dyDescent="0.35">
      <c r="AB16786">
        <v>1.0931649999999999E-3</v>
      </c>
      <c r="AC16786">
        <v>3.2792519999999999E-3</v>
      </c>
      <c r="AD16786">
        <v>-9.8956449999999998E-3</v>
      </c>
      <c r="AE16786">
        <v>-5.5180199999999999E-2</v>
      </c>
      <c r="AF16786">
        <v>0.63379629999999998</v>
      </c>
      <c r="AG16786">
        <v>-9.6960119999999996</v>
      </c>
      <c r="AH16786">
        <v>45</v>
      </c>
    </row>
    <row r="16787" spans="28:34" x14ac:dyDescent="0.35">
      <c r="AB16787">
        <v>-5.9834490000000001E-3</v>
      </c>
      <c r="AC16787" s="3">
        <v>-3.6036489999999999E-5</v>
      </c>
      <c r="AD16787">
        <v>4.2379189999999997E-3</v>
      </c>
      <c r="AE16787">
        <v>-0.5221133</v>
      </c>
      <c r="AF16787">
        <v>0.95096480000000005</v>
      </c>
      <c r="AG16787">
        <v>-9.6975180000000005</v>
      </c>
      <c r="AH16787">
        <v>45</v>
      </c>
    </row>
    <row r="16788" spans="28:34" x14ac:dyDescent="0.35">
      <c r="AB16788">
        <v>1.353442E-2</v>
      </c>
      <c r="AC16788">
        <v>-5.4968600000000001E-3</v>
      </c>
      <c r="AD16788">
        <v>3.9863650000000004E-3</v>
      </c>
      <c r="AE16788">
        <v>-0.1059711</v>
      </c>
      <c r="AF16788">
        <v>0.42247079999999998</v>
      </c>
      <c r="AG16788">
        <v>-9.9126899999999996</v>
      </c>
      <c r="AH16788">
        <v>45</v>
      </c>
    </row>
    <row r="16789" spans="28:34" x14ac:dyDescent="0.35">
      <c r="AB16789">
        <v>1.353442E-2</v>
      </c>
      <c r="AC16789">
        <v>-5.4968600000000001E-3</v>
      </c>
      <c r="AD16789">
        <v>3.9863650000000004E-3</v>
      </c>
      <c r="AE16789">
        <v>-0.1059711</v>
      </c>
      <c r="AF16789">
        <v>0.42247079999999998</v>
      </c>
      <c r="AG16789">
        <v>-9.9126899999999996</v>
      </c>
      <c r="AH16789">
        <v>45</v>
      </c>
    </row>
    <row r="16790" spans="28:34" x14ac:dyDescent="0.35">
      <c r="AB16790">
        <v>-4.1943390000000001E-3</v>
      </c>
      <c r="AC16790">
        <v>5.6324549999999998E-3</v>
      </c>
      <c r="AD16790">
        <v>3.2978349999999998E-3</v>
      </c>
      <c r="AE16790">
        <v>-3.3961640000000001E-2</v>
      </c>
      <c r="AF16790">
        <v>0.67768870000000003</v>
      </c>
      <c r="AG16790">
        <v>-9.7155740000000002</v>
      </c>
      <c r="AH16790">
        <v>45</v>
      </c>
    </row>
    <row r="16791" spans="28:34" x14ac:dyDescent="0.35">
      <c r="AB16791">
        <v>-4.1943390000000001E-3</v>
      </c>
      <c r="AC16791">
        <v>5.6324549999999998E-3</v>
      </c>
      <c r="AD16791">
        <v>3.2978349999999998E-3</v>
      </c>
      <c r="AE16791">
        <v>-3.3961640000000001E-2</v>
      </c>
      <c r="AF16791">
        <v>0.67768870000000003</v>
      </c>
      <c r="AG16791">
        <v>-9.7155740000000002</v>
      </c>
      <c r="AH16791">
        <v>45</v>
      </c>
    </row>
    <row r="16792" spans="28:34" x14ac:dyDescent="0.35">
      <c r="AB16792">
        <v>-4.1943390000000001E-3</v>
      </c>
      <c r="AC16792">
        <v>5.6324549999999998E-3</v>
      </c>
      <c r="AD16792">
        <v>3.2978349999999998E-3</v>
      </c>
      <c r="AE16792">
        <v>-3.3961640000000001E-2</v>
      </c>
      <c r="AF16792">
        <v>0.67768870000000003</v>
      </c>
      <c r="AG16792">
        <v>-9.7155740000000002</v>
      </c>
      <c r="AH16792">
        <v>45</v>
      </c>
    </row>
    <row r="16793" spans="28:34" x14ac:dyDescent="0.35">
      <c r="AB16793">
        <v>-2.4306639999999999E-3</v>
      </c>
      <c r="AC16793">
        <v>4.0998340000000001E-3</v>
      </c>
      <c r="AD16793">
        <v>6.0490520000000001E-3</v>
      </c>
      <c r="AE16793">
        <v>-0.3859032</v>
      </c>
      <c r="AF16793">
        <v>0.76818229999999998</v>
      </c>
      <c r="AG16793">
        <v>-10.03539</v>
      </c>
      <c r="AH16793">
        <v>45</v>
      </c>
    </row>
    <row r="16794" spans="28:34" x14ac:dyDescent="0.35">
      <c r="AB16794">
        <v>-2.4306639999999999E-3</v>
      </c>
      <c r="AC16794">
        <v>4.0998340000000001E-3</v>
      </c>
      <c r="AD16794">
        <v>6.0490520000000001E-3</v>
      </c>
      <c r="AE16794">
        <v>-0.3859032</v>
      </c>
      <c r="AF16794">
        <v>0.76818229999999998</v>
      </c>
      <c r="AG16794">
        <v>-10.03539</v>
      </c>
      <c r="AH16794">
        <v>45</v>
      </c>
    </row>
    <row r="16795" spans="28:34" x14ac:dyDescent="0.35">
      <c r="AB16795">
        <v>-3.5970989999999999E-3</v>
      </c>
      <c r="AC16795">
        <v>5.6687170000000002E-3</v>
      </c>
      <c r="AD16795">
        <v>-1.531997E-3</v>
      </c>
      <c r="AE16795">
        <v>0.2926088</v>
      </c>
      <c r="AF16795">
        <v>0.62045340000000004</v>
      </c>
      <c r="AG16795">
        <v>-9.7756480000000003</v>
      </c>
      <c r="AH16795">
        <v>45</v>
      </c>
    </row>
    <row r="16796" spans="28:34" x14ac:dyDescent="0.35">
      <c r="AB16796">
        <v>-3.5970989999999999E-3</v>
      </c>
      <c r="AC16796">
        <v>5.6687170000000002E-3</v>
      </c>
      <c r="AD16796">
        <v>-1.531997E-3</v>
      </c>
      <c r="AE16796">
        <v>0.2926088</v>
      </c>
      <c r="AF16796">
        <v>0.62045340000000004</v>
      </c>
      <c r="AG16796">
        <v>-9.7756480000000003</v>
      </c>
      <c r="AH16796">
        <v>45</v>
      </c>
    </row>
    <row r="16797" spans="28:34" x14ac:dyDescent="0.35">
      <c r="AB16797">
        <v>1.543347E-3</v>
      </c>
      <c r="AC16797">
        <v>4.7905300000000001E-4</v>
      </c>
      <c r="AD16797">
        <v>-2.0075010000000001E-2</v>
      </c>
      <c r="AE16797">
        <v>-0.3827335</v>
      </c>
      <c r="AF16797">
        <v>0.37102570000000001</v>
      </c>
      <c r="AG16797">
        <v>-9.7531429999999997</v>
      </c>
      <c r="AH16797">
        <v>45</v>
      </c>
    </row>
    <row r="16798" spans="28:34" x14ac:dyDescent="0.35">
      <c r="AB16798">
        <v>3.6253460000000002E-3</v>
      </c>
      <c r="AC16798">
        <v>-4.5023149999999998E-3</v>
      </c>
      <c r="AD16798">
        <v>-1.203427E-3</v>
      </c>
      <c r="AE16798">
        <v>-0.2174555</v>
      </c>
      <c r="AF16798">
        <v>0.95800050000000003</v>
      </c>
      <c r="AG16798">
        <v>-9.6608689999999999</v>
      </c>
      <c r="AH16798">
        <v>45</v>
      </c>
    </row>
    <row r="16799" spans="28:34" x14ac:dyDescent="0.35">
      <c r="AB16799">
        <v>-6.2379560000000002E-3</v>
      </c>
      <c r="AC16799">
        <v>-4.8628969999999997E-3</v>
      </c>
      <c r="AD16799">
        <v>-9.7546070000000002E-3</v>
      </c>
      <c r="AE16799">
        <v>-0.2294264</v>
      </c>
      <c r="AF16799">
        <v>0.51190420000000003</v>
      </c>
      <c r="AG16799">
        <v>-9.8510670000000005</v>
      </c>
      <c r="AH16799">
        <v>45</v>
      </c>
    </row>
    <row r="16800" spans="28:34" x14ac:dyDescent="0.35">
      <c r="AB16800">
        <v>-6.2379560000000002E-3</v>
      </c>
      <c r="AC16800">
        <v>-4.8628969999999997E-3</v>
      </c>
      <c r="AD16800">
        <v>-9.7546070000000002E-3</v>
      </c>
      <c r="AE16800">
        <v>-0.2294264</v>
      </c>
      <c r="AF16800">
        <v>0.51190420000000003</v>
      </c>
      <c r="AG16800">
        <v>-9.8510670000000005</v>
      </c>
      <c r="AH16800">
        <v>45</v>
      </c>
    </row>
    <row r="16801" spans="28:34" x14ac:dyDescent="0.35">
      <c r="AB16801">
        <v>-6.2379560000000002E-3</v>
      </c>
      <c r="AC16801">
        <v>-4.8628969999999997E-3</v>
      </c>
      <c r="AD16801">
        <v>-9.7546070000000002E-3</v>
      </c>
      <c r="AE16801">
        <v>-0.2294264</v>
      </c>
      <c r="AF16801">
        <v>0.51190420000000003</v>
      </c>
      <c r="AG16801">
        <v>-9.8510670000000005</v>
      </c>
      <c r="AH16801">
        <v>45</v>
      </c>
    </row>
    <row r="16802" spans="28:34" x14ac:dyDescent="0.35">
      <c r="AB16802">
        <v>-6.2379560000000002E-3</v>
      </c>
      <c r="AC16802">
        <v>-4.8628969999999997E-3</v>
      </c>
      <c r="AD16802">
        <v>-9.7546070000000002E-3</v>
      </c>
      <c r="AE16802">
        <v>-0.2294264</v>
      </c>
      <c r="AF16802">
        <v>0.51190420000000003</v>
      </c>
      <c r="AG16802">
        <v>-9.8510670000000005</v>
      </c>
      <c r="AH16802">
        <v>45</v>
      </c>
    </row>
    <row r="16803" spans="28:34" x14ac:dyDescent="0.35">
      <c r="AB16803">
        <v>1.5056389999999999E-2</v>
      </c>
      <c r="AC16803">
        <v>3.8048330000000001E-3</v>
      </c>
      <c r="AD16803">
        <v>-8.9295209999999995E-4</v>
      </c>
      <c r="AE16803">
        <v>-0.20143150000000001</v>
      </c>
      <c r="AF16803">
        <v>0.83395470000000005</v>
      </c>
      <c r="AG16803">
        <v>-9.6513989999999996</v>
      </c>
      <c r="AH16803">
        <v>45</v>
      </c>
    </row>
    <row r="16804" spans="28:34" x14ac:dyDescent="0.35">
      <c r="AB16804">
        <v>1.5056389999999999E-2</v>
      </c>
      <c r="AC16804">
        <v>3.8048330000000001E-3</v>
      </c>
      <c r="AD16804">
        <v>-8.9295209999999995E-4</v>
      </c>
      <c r="AE16804">
        <v>-0.20143150000000001</v>
      </c>
      <c r="AF16804">
        <v>0.83395470000000005</v>
      </c>
      <c r="AG16804">
        <v>-9.6513989999999996</v>
      </c>
      <c r="AH16804">
        <v>45</v>
      </c>
    </row>
    <row r="16805" spans="28:34" x14ac:dyDescent="0.35">
      <c r="AB16805">
        <v>1.5056389999999999E-2</v>
      </c>
      <c r="AC16805">
        <v>3.8048330000000001E-3</v>
      </c>
      <c r="AD16805">
        <v>-8.9295209999999995E-4</v>
      </c>
      <c r="AE16805">
        <v>-0.20143150000000001</v>
      </c>
      <c r="AF16805">
        <v>0.83395470000000005</v>
      </c>
      <c r="AG16805">
        <v>-9.6513989999999996</v>
      </c>
      <c r="AH16805">
        <v>45</v>
      </c>
    </row>
    <row r="16806" spans="28:34" x14ac:dyDescent="0.35">
      <c r="AB16806">
        <v>-2.0419699999999999E-2</v>
      </c>
      <c r="AC16806">
        <v>2.4800730000000002E-3</v>
      </c>
      <c r="AD16806">
        <v>1.417735E-2</v>
      </c>
      <c r="AE16806">
        <v>-0.1212466</v>
      </c>
      <c r="AF16806">
        <v>0.51345689999999999</v>
      </c>
      <c r="AG16806">
        <v>-9.7261780000000009</v>
      </c>
      <c r="AH16806">
        <v>45</v>
      </c>
    </row>
    <row r="16807" spans="28:34" x14ac:dyDescent="0.35">
      <c r="AB16807">
        <v>-2.0419699999999999E-2</v>
      </c>
      <c r="AC16807">
        <v>2.4800730000000002E-3</v>
      </c>
      <c r="AD16807">
        <v>1.417735E-2</v>
      </c>
      <c r="AE16807">
        <v>-0.1212466</v>
      </c>
      <c r="AF16807">
        <v>0.51345689999999999</v>
      </c>
      <c r="AG16807">
        <v>-9.7261780000000009</v>
      </c>
      <c r="AH16807">
        <v>45</v>
      </c>
    </row>
    <row r="16808" spans="28:34" x14ac:dyDescent="0.35">
      <c r="AB16808">
        <v>9.1699199999999998E-3</v>
      </c>
      <c r="AC16808">
        <v>5.9801869999999997E-3</v>
      </c>
      <c r="AD16808">
        <v>7.5065829999999998E-3</v>
      </c>
      <c r="AE16808">
        <v>0.38394410000000001</v>
      </c>
      <c r="AF16808">
        <v>0.62436139999999996</v>
      </c>
      <c r="AG16808">
        <v>-9.9754450000000006</v>
      </c>
      <c r="AH16808">
        <v>45</v>
      </c>
    </row>
    <row r="16809" spans="28:34" x14ac:dyDescent="0.35">
      <c r="AB16809">
        <v>-4.429377E-3</v>
      </c>
      <c r="AC16809">
        <v>3.7509959999999999E-3</v>
      </c>
      <c r="AD16809">
        <v>-3.061636E-3</v>
      </c>
      <c r="AE16809">
        <v>-0.79033319999999996</v>
      </c>
      <c r="AF16809">
        <v>0.9343939</v>
      </c>
      <c r="AG16809">
        <v>-9.5684299999999993</v>
      </c>
      <c r="AH16809">
        <v>45</v>
      </c>
    </row>
    <row r="16810" spans="28:34" x14ac:dyDescent="0.35">
      <c r="AB16810">
        <v>-4.429377E-3</v>
      </c>
      <c r="AC16810">
        <v>3.7509959999999999E-3</v>
      </c>
      <c r="AD16810">
        <v>-3.061636E-3</v>
      </c>
      <c r="AE16810">
        <v>-0.79033319999999996</v>
      </c>
      <c r="AF16810">
        <v>0.9343939</v>
      </c>
      <c r="AG16810">
        <v>-9.5684299999999993</v>
      </c>
      <c r="AH16810">
        <v>45</v>
      </c>
    </row>
    <row r="16811" spans="28:34" x14ac:dyDescent="0.35">
      <c r="AB16811">
        <v>-4.429377E-3</v>
      </c>
      <c r="AC16811">
        <v>3.7509959999999999E-3</v>
      </c>
      <c r="AD16811">
        <v>-3.061636E-3</v>
      </c>
      <c r="AE16811">
        <v>-0.79033319999999996</v>
      </c>
      <c r="AF16811">
        <v>0.9343939</v>
      </c>
      <c r="AG16811">
        <v>-9.5684299999999993</v>
      </c>
      <c r="AH16811">
        <v>45</v>
      </c>
    </row>
    <row r="16812" spans="28:34" x14ac:dyDescent="0.35">
      <c r="AB16812">
        <v>-4.429377E-3</v>
      </c>
      <c r="AC16812">
        <v>3.7509959999999999E-3</v>
      </c>
      <c r="AD16812">
        <v>-3.061636E-3</v>
      </c>
      <c r="AE16812">
        <v>-0.79033319999999996</v>
      </c>
      <c r="AF16812">
        <v>0.9343939</v>
      </c>
      <c r="AG16812">
        <v>-9.5684299999999993</v>
      </c>
      <c r="AH16812">
        <v>45</v>
      </c>
    </row>
    <row r="16813" spans="28:34" x14ac:dyDescent="0.35">
      <c r="AB16813">
        <v>1.135168E-3</v>
      </c>
      <c r="AC16813">
        <v>-1.0696890000000001E-2</v>
      </c>
      <c r="AD16813">
        <v>4.7684340000000002E-3</v>
      </c>
      <c r="AE16813">
        <v>3.0783439999999999E-2</v>
      </c>
      <c r="AF16813">
        <v>0.60695140000000003</v>
      </c>
      <c r="AG16813">
        <v>-9.7953419999999998</v>
      </c>
      <c r="AH16813">
        <v>45</v>
      </c>
    </row>
    <row r="16814" spans="28:34" x14ac:dyDescent="0.35">
      <c r="AB16814">
        <v>1.135168E-3</v>
      </c>
      <c r="AC16814">
        <v>-1.0696890000000001E-2</v>
      </c>
      <c r="AD16814">
        <v>4.7684340000000002E-3</v>
      </c>
      <c r="AE16814">
        <v>3.0783439999999999E-2</v>
      </c>
      <c r="AF16814">
        <v>0.60695140000000003</v>
      </c>
      <c r="AG16814">
        <v>-9.7953419999999998</v>
      </c>
      <c r="AH16814">
        <v>45</v>
      </c>
    </row>
    <row r="16815" spans="28:34" x14ac:dyDescent="0.35">
      <c r="AB16815">
        <v>1.135168E-3</v>
      </c>
      <c r="AC16815">
        <v>-1.0696890000000001E-2</v>
      </c>
      <c r="AD16815">
        <v>4.7684340000000002E-3</v>
      </c>
      <c r="AE16815">
        <v>3.0783439999999999E-2</v>
      </c>
      <c r="AF16815">
        <v>0.60695140000000003</v>
      </c>
      <c r="AG16815">
        <v>-9.7953419999999998</v>
      </c>
      <c r="AH16815">
        <v>45</v>
      </c>
    </row>
    <row r="16816" spans="28:34" x14ac:dyDescent="0.35">
      <c r="AB16816">
        <v>-6.0275019999999997E-3</v>
      </c>
      <c r="AC16816">
        <v>1.0896049999999999E-4</v>
      </c>
      <c r="AD16816">
        <v>-1.681096E-2</v>
      </c>
      <c r="AE16816">
        <v>7.1013209999999993E-2</v>
      </c>
      <c r="AF16816">
        <v>0.79906540000000004</v>
      </c>
      <c r="AG16816">
        <v>-9.5906350000000007</v>
      </c>
      <c r="AH16816">
        <v>45</v>
      </c>
    </row>
    <row r="16817" spans="28:34" x14ac:dyDescent="0.35">
      <c r="AB16817">
        <v>-6.0275019999999997E-3</v>
      </c>
      <c r="AC16817">
        <v>1.0896049999999999E-4</v>
      </c>
      <c r="AD16817">
        <v>-1.681096E-2</v>
      </c>
      <c r="AE16817">
        <v>7.1013209999999993E-2</v>
      </c>
      <c r="AF16817">
        <v>0.79906540000000004</v>
      </c>
      <c r="AG16817">
        <v>-9.5906350000000007</v>
      </c>
      <c r="AH16817">
        <v>45</v>
      </c>
    </row>
    <row r="16818" spans="28:34" x14ac:dyDescent="0.35">
      <c r="AB16818">
        <v>2.7276230000000002E-3</v>
      </c>
      <c r="AC16818">
        <v>-1.097846E-3</v>
      </c>
      <c r="AD16818">
        <v>-6.4657170000000002E-3</v>
      </c>
      <c r="AE16818">
        <v>-0.54908060000000003</v>
      </c>
      <c r="AF16818">
        <v>0.76869399999999999</v>
      </c>
      <c r="AG16818">
        <v>-9.9932350000000003</v>
      </c>
      <c r="AH16818">
        <v>45.5</v>
      </c>
    </row>
    <row r="16819" spans="28:34" x14ac:dyDescent="0.35">
      <c r="AB16819">
        <v>2.7276230000000002E-3</v>
      </c>
      <c r="AC16819">
        <v>-1.097846E-3</v>
      </c>
      <c r="AD16819">
        <v>-6.4657170000000002E-3</v>
      </c>
      <c r="AE16819">
        <v>-0.54908060000000003</v>
      </c>
      <c r="AF16819">
        <v>0.76869399999999999</v>
      </c>
      <c r="AG16819">
        <v>-9.9932350000000003</v>
      </c>
      <c r="AH16819">
        <v>45.5</v>
      </c>
    </row>
    <row r="16820" spans="28:34" x14ac:dyDescent="0.35">
      <c r="AB16820">
        <v>5.6904590000000001E-3</v>
      </c>
      <c r="AC16820">
        <v>3.7976720000000002E-3</v>
      </c>
      <c r="AD16820" s="3">
        <v>-9.7092280000000004E-5</v>
      </c>
      <c r="AE16820">
        <v>0.1499733</v>
      </c>
      <c r="AF16820">
        <v>0.86963190000000001</v>
      </c>
      <c r="AG16820">
        <v>-9.8540559999999999</v>
      </c>
      <c r="AH16820">
        <v>45</v>
      </c>
    </row>
    <row r="16821" spans="28:34" x14ac:dyDescent="0.35">
      <c r="AB16821">
        <v>7.426558E-4</v>
      </c>
      <c r="AC16821">
        <v>1.0412930000000001E-2</v>
      </c>
      <c r="AD16821">
        <v>-1.2233330000000001E-3</v>
      </c>
      <c r="AE16821">
        <v>-0.13287260000000001</v>
      </c>
      <c r="AF16821">
        <v>0.26251580000000002</v>
      </c>
      <c r="AG16821">
        <v>-9.7026190000000003</v>
      </c>
      <c r="AH16821">
        <v>45</v>
      </c>
    </row>
    <row r="16822" spans="28:34" x14ac:dyDescent="0.35">
      <c r="AB16822">
        <v>7.426558E-4</v>
      </c>
      <c r="AC16822">
        <v>1.0412930000000001E-2</v>
      </c>
      <c r="AD16822">
        <v>-1.2233330000000001E-3</v>
      </c>
      <c r="AE16822">
        <v>-0.13287260000000001</v>
      </c>
      <c r="AF16822">
        <v>0.26251580000000002</v>
      </c>
      <c r="AG16822">
        <v>-9.7026190000000003</v>
      </c>
      <c r="AH16822">
        <v>45</v>
      </c>
    </row>
    <row r="16823" spans="28:34" x14ac:dyDescent="0.35">
      <c r="AB16823">
        <v>7.426558E-4</v>
      </c>
      <c r="AC16823">
        <v>1.0412930000000001E-2</v>
      </c>
      <c r="AD16823">
        <v>-1.2233330000000001E-3</v>
      </c>
      <c r="AE16823">
        <v>-0.13287260000000001</v>
      </c>
      <c r="AF16823">
        <v>0.26251580000000002</v>
      </c>
      <c r="AG16823">
        <v>-9.7026190000000003</v>
      </c>
      <c r="AH16823">
        <v>45</v>
      </c>
    </row>
    <row r="16824" spans="28:34" x14ac:dyDescent="0.35">
      <c r="AB16824">
        <v>7.426558E-4</v>
      </c>
      <c r="AC16824">
        <v>1.0412930000000001E-2</v>
      </c>
      <c r="AD16824">
        <v>-1.2233330000000001E-3</v>
      </c>
      <c r="AE16824">
        <v>-0.13287260000000001</v>
      </c>
      <c r="AF16824">
        <v>0.26251580000000002</v>
      </c>
      <c r="AG16824">
        <v>-9.7026190000000003</v>
      </c>
      <c r="AH16824">
        <v>45</v>
      </c>
    </row>
    <row r="16825" spans="28:34" x14ac:dyDescent="0.35">
      <c r="AB16825">
        <v>1.031492E-2</v>
      </c>
      <c r="AC16825">
        <v>-2.4373070000000001E-3</v>
      </c>
      <c r="AD16825">
        <v>-4.4061339999999999E-3</v>
      </c>
      <c r="AE16825">
        <v>-0.38999</v>
      </c>
      <c r="AF16825">
        <v>0.94340749999999995</v>
      </c>
      <c r="AG16825">
        <v>-9.7023320000000002</v>
      </c>
      <c r="AH16825">
        <v>45</v>
      </c>
    </row>
    <row r="16826" spans="28:34" x14ac:dyDescent="0.35">
      <c r="AB16826">
        <v>1.031492E-2</v>
      </c>
      <c r="AC16826">
        <v>-2.4373070000000001E-3</v>
      </c>
      <c r="AD16826">
        <v>-4.4061339999999999E-3</v>
      </c>
      <c r="AE16826">
        <v>-0.38999</v>
      </c>
      <c r="AF16826">
        <v>0.94340749999999995</v>
      </c>
      <c r="AG16826">
        <v>-9.7023320000000002</v>
      </c>
      <c r="AH16826">
        <v>45</v>
      </c>
    </row>
    <row r="16827" spans="28:34" x14ac:dyDescent="0.35">
      <c r="AB16827">
        <v>1.031492E-2</v>
      </c>
      <c r="AC16827">
        <v>-2.4373070000000001E-3</v>
      </c>
      <c r="AD16827">
        <v>-4.4061339999999999E-3</v>
      </c>
      <c r="AE16827">
        <v>-0.38999</v>
      </c>
      <c r="AF16827">
        <v>0.94340749999999995</v>
      </c>
      <c r="AG16827">
        <v>-9.7023320000000002</v>
      </c>
      <c r="AH16827">
        <v>45</v>
      </c>
    </row>
    <row r="16828" spans="28:34" x14ac:dyDescent="0.35">
      <c r="AB16828">
        <v>-1.5061919999999999E-2</v>
      </c>
      <c r="AC16828">
        <v>-1.775376E-3</v>
      </c>
      <c r="AD16828">
        <v>9.8850810000000004E-3</v>
      </c>
      <c r="AE16828">
        <v>-7.4695020000000001E-2</v>
      </c>
      <c r="AF16828">
        <v>0.66237360000000001</v>
      </c>
      <c r="AG16828">
        <v>-9.7962089999999993</v>
      </c>
      <c r="AH16828">
        <v>45</v>
      </c>
    </row>
    <row r="16829" spans="28:34" x14ac:dyDescent="0.35">
      <c r="AB16829">
        <v>-1.5061919999999999E-2</v>
      </c>
      <c r="AC16829">
        <v>-1.775376E-3</v>
      </c>
      <c r="AD16829">
        <v>9.8850810000000004E-3</v>
      </c>
      <c r="AE16829">
        <v>-7.4695020000000001E-2</v>
      </c>
      <c r="AF16829">
        <v>0.66237360000000001</v>
      </c>
      <c r="AG16829">
        <v>-9.7962089999999993</v>
      </c>
      <c r="AH16829">
        <v>45</v>
      </c>
    </row>
    <row r="16830" spans="28:34" x14ac:dyDescent="0.35">
      <c r="AB16830">
        <v>6.2213600000000004E-3</v>
      </c>
      <c r="AC16830">
        <v>-2.1558269999999999E-3</v>
      </c>
      <c r="AD16830">
        <v>-1.1637740000000001E-2</v>
      </c>
      <c r="AE16830">
        <v>-0.1590877</v>
      </c>
      <c r="AF16830">
        <v>0.36910749999999998</v>
      </c>
      <c r="AG16830">
        <v>-9.8400510000000008</v>
      </c>
      <c r="AH16830">
        <v>45</v>
      </c>
    </row>
    <row r="16831" spans="28:34" x14ac:dyDescent="0.35">
      <c r="AB16831">
        <v>6.2213600000000004E-3</v>
      </c>
      <c r="AC16831">
        <v>-2.1558269999999999E-3</v>
      </c>
      <c r="AD16831">
        <v>-1.1637740000000001E-2</v>
      </c>
      <c r="AE16831">
        <v>-0.1590877</v>
      </c>
      <c r="AF16831">
        <v>0.36910749999999998</v>
      </c>
      <c r="AG16831">
        <v>-9.8400510000000008</v>
      </c>
      <c r="AH16831">
        <v>45</v>
      </c>
    </row>
    <row r="16832" spans="28:34" x14ac:dyDescent="0.35">
      <c r="AB16832">
        <v>-1.7776719999999999E-2</v>
      </c>
      <c r="AC16832">
        <v>-5.1260330000000003E-3</v>
      </c>
      <c r="AD16832">
        <v>7.2063050000000005E-4</v>
      </c>
      <c r="AE16832">
        <v>-0.44138579999999999</v>
      </c>
      <c r="AF16832">
        <v>0.93709039999999999</v>
      </c>
      <c r="AG16832">
        <v>-9.6428019999999997</v>
      </c>
      <c r="AH16832">
        <v>45</v>
      </c>
    </row>
    <row r="16833" spans="28:34" x14ac:dyDescent="0.35">
      <c r="AB16833">
        <v>-4.5205549999999999E-3</v>
      </c>
      <c r="AC16833">
        <v>-3.0046230000000001E-3</v>
      </c>
      <c r="AD16833">
        <v>-2.580901E-3</v>
      </c>
      <c r="AE16833">
        <v>0.2225152</v>
      </c>
      <c r="AF16833">
        <v>0.4483607</v>
      </c>
      <c r="AG16833">
        <v>-10.09944</v>
      </c>
      <c r="AH16833">
        <v>45</v>
      </c>
    </row>
    <row r="16834" spans="28:34" x14ac:dyDescent="0.35">
      <c r="AB16834">
        <v>7.1892880000000003E-3</v>
      </c>
      <c r="AC16834">
        <v>1.6253139999999999E-2</v>
      </c>
      <c r="AD16834">
        <v>2.0943659999999998E-3</v>
      </c>
      <c r="AE16834">
        <v>-0.23085839999999999</v>
      </c>
      <c r="AF16834">
        <v>0.81604529999999997</v>
      </c>
      <c r="AG16834">
        <v>-9.6995149999999999</v>
      </c>
      <c r="AH16834">
        <v>45</v>
      </c>
    </row>
    <row r="16835" spans="28:34" x14ac:dyDescent="0.35">
      <c r="AB16835">
        <v>-6.0692599999999999E-3</v>
      </c>
      <c r="AC16835">
        <v>-6.2326609999999996E-3</v>
      </c>
      <c r="AD16835">
        <v>-2.386689E-3</v>
      </c>
      <c r="AE16835">
        <v>-0.3735695</v>
      </c>
      <c r="AF16835">
        <v>0.33976919999999999</v>
      </c>
      <c r="AG16835">
        <v>-9.8323540000000005</v>
      </c>
      <c r="AH16835">
        <v>45</v>
      </c>
    </row>
    <row r="16836" spans="28:34" x14ac:dyDescent="0.35">
      <c r="AB16836">
        <v>-2.6943190000000001E-3</v>
      </c>
      <c r="AC16836">
        <v>-8.6769499999999992E-3</v>
      </c>
      <c r="AD16836">
        <v>7.3349649999999997E-3</v>
      </c>
      <c r="AE16836">
        <v>1.223203E-2</v>
      </c>
      <c r="AF16836">
        <v>1.031369</v>
      </c>
      <c r="AG16836">
        <v>-9.5198429999999998</v>
      </c>
      <c r="AH16836">
        <v>45</v>
      </c>
    </row>
    <row r="16837" spans="28:34" x14ac:dyDescent="0.35">
      <c r="AB16837">
        <v>-1.331659E-2</v>
      </c>
      <c r="AC16837">
        <v>-3.2556130000000001E-3</v>
      </c>
      <c r="AD16837">
        <v>-6.7072649999999996E-3</v>
      </c>
      <c r="AE16837">
        <v>-0.30266130000000002</v>
      </c>
      <c r="AF16837">
        <v>0.6661243</v>
      </c>
      <c r="AG16837">
        <v>-9.758267</v>
      </c>
      <c r="AH16837">
        <v>45</v>
      </c>
    </row>
    <row r="16838" spans="28:34" x14ac:dyDescent="0.35">
      <c r="AB16838">
        <v>1.1411839999999999E-2</v>
      </c>
      <c r="AC16838">
        <v>-4.096967E-3</v>
      </c>
      <c r="AD16838">
        <v>-1.5515440000000001E-4</v>
      </c>
      <c r="AE16838">
        <v>-0.1545725</v>
      </c>
      <c r="AF16838">
        <v>0.28138180000000002</v>
      </c>
      <c r="AG16838">
        <v>-9.58263</v>
      </c>
      <c r="AH16838">
        <v>45</v>
      </c>
    </row>
    <row r="16839" spans="28:34" x14ac:dyDescent="0.35">
      <c r="AB16839">
        <v>-1.398365E-2</v>
      </c>
      <c r="AC16839">
        <v>4.4626049999999997E-3</v>
      </c>
      <c r="AD16839">
        <v>-5.448161E-3</v>
      </c>
      <c r="AE16839">
        <v>2.5384279999999999E-2</v>
      </c>
      <c r="AF16839">
        <v>0.59038250000000003</v>
      </c>
      <c r="AG16839">
        <v>-9.7081289999999996</v>
      </c>
      <c r="AH16839">
        <v>45</v>
      </c>
    </row>
    <row r="16840" spans="28:34" x14ac:dyDescent="0.35">
      <c r="AB16840">
        <v>2.4389729999999998E-2</v>
      </c>
      <c r="AC16840">
        <v>2.2803709999999998E-3</v>
      </c>
      <c r="AD16840" s="3">
        <v>1.651293E-6</v>
      </c>
      <c r="AE16840">
        <v>-0.34280650000000001</v>
      </c>
      <c r="AF16840">
        <v>0.8056297</v>
      </c>
      <c r="AG16840">
        <v>-9.9763549999999999</v>
      </c>
      <c r="AH16840">
        <v>45</v>
      </c>
    </row>
    <row r="16841" spans="28:34" x14ac:dyDescent="0.35">
      <c r="AB16841">
        <v>6.7078570000000002E-3</v>
      </c>
      <c r="AC16841">
        <v>2.6248669999999999E-3</v>
      </c>
      <c r="AD16841">
        <v>-3.8489040000000002E-3</v>
      </c>
      <c r="AE16841">
        <v>-0.18914510000000001</v>
      </c>
      <c r="AF16841">
        <v>0.63003609999999999</v>
      </c>
      <c r="AG16841">
        <v>-9.8582160000000005</v>
      </c>
      <c r="AH16841">
        <v>45</v>
      </c>
    </row>
    <row r="16842" spans="28:34" x14ac:dyDescent="0.35">
      <c r="AB16842">
        <v>6.1590450000000001E-3</v>
      </c>
      <c r="AC16842">
        <v>4.7683880000000001E-3</v>
      </c>
      <c r="AD16842">
        <v>3.569661E-3</v>
      </c>
      <c r="AE16842">
        <v>-0.24601490000000001</v>
      </c>
      <c r="AF16842">
        <v>0.75282539999999998</v>
      </c>
      <c r="AG16842">
        <v>-9.7720579999999995</v>
      </c>
      <c r="AH16842">
        <v>45</v>
      </c>
    </row>
    <row r="16843" spans="28:34" x14ac:dyDescent="0.35">
      <c r="AB16843">
        <v>-6.7182229999999997E-3</v>
      </c>
      <c r="AC16843">
        <v>4.173197E-4</v>
      </c>
      <c r="AD16843">
        <v>-2.0010129999999998E-3</v>
      </c>
      <c r="AE16843">
        <v>3.3213300000000001E-2</v>
      </c>
      <c r="AF16843">
        <v>0.78023439999999999</v>
      </c>
      <c r="AG16843">
        <v>-9.7831259999999993</v>
      </c>
      <c r="AH16843">
        <v>45</v>
      </c>
    </row>
    <row r="16844" spans="28:34" x14ac:dyDescent="0.35">
      <c r="AB16844">
        <v>-8.5779510000000003E-3</v>
      </c>
      <c r="AC16844">
        <v>-3.2649440000000001E-3</v>
      </c>
      <c r="AD16844">
        <v>4.8723339999999998E-4</v>
      </c>
      <c r="AE16844">
        <v>-0.18509349999999999</v>
      </c>
      <c r="AF16844">
        <v>0.6096125</v>
      </c>
      <c r="AG16844">
        <v>-9.9566479999999995</v>
      </c>
      <c r="AH16844">
        <v>45</v>
      </c>
    </row>
    <row r="16845" spans="28:34" x14ac:dyDescent="0.35">
      <c r="AB16845">
        <v>2.4857809999999998E-3</v>
      </c>
      <c r="AC16845">
        <v>7.305031E-3</v>
      </c>
      <c r="AD16845">
        <v>7.3111849999999996E-4</v>
      </c>
      <c r="AE16845">
        <v>5.3765939999999998E-2</v>
      </c>
      <c r="AF16845">
        <v>0.79241640000000002</v>
      </c>
      <c r="AG16845">
        <v>-9.7727920000000008</v>
      </c>
      <c r="AH16845">
        <v>45</v>
      </c>
    </row>
    <row r="16846" spans="28:34" x14ac:dyDescent="0.35">
      <c r="AB16846">
        <v>2.4857809999999998E-3</v>
      </c>
      <c r="AC16846">
        <v>7.305031E-3</v>
      </c>
      <c r="AD16846">
        <v>7.3111849999999996E-4</v>
      </c>
      <c r="AE16846">
        <v>5.3765939999999998E-2</v>
      </c>
      <c r="AF16846">
        <v>0.79241640000000002</v>
      </c>
      <c r="AG16846">
        <v>-9.7727920000000008</v>
      </c>
      <c r="AH16846">
        <v>45</v>
      </c>
    </row>
    <row r="16847" spans="28:34" x14ac:dyDescent="0.35">
      <c r="AB16847">
        <v>2.4857809999999998E-3</v>
      </c>
      <c r="AC16847">
        <v>7.305031E-3</v>
      </c>
      <c r="AD16847">
        <v>7.3111849999999996E-4</v>
      </c>
      <c r="AE16847">
        <v>5.3765939999999998E-2</v>
      </c>
      <c r="AF16847">
        <v>0.79241640000000002</v>
      </c>
      <c r="AG16847">
        <v>-9.7727920000000008</v>
      </c>
      <c r="AH16847">
        <v>45</v>
      </c>
    </row>
    <row r="16848" spans="28:34" x14ac:dyDescent="0.35">
      <c r="AB16848">
        <v>4.3850720000000003E-3</v>
      </c>
      <c r="AC16848">
        <v>-5.2514599999999999E-4</v>
      </c>
      <c r="AD16848">
        <v>4.6031090000000002E-3</v>
      </c>
      <c r="AE16848">
        <v>-0.18715609999999999</v>
      </c>
      <c r="AF16848">
        <v>0.3432772</v>
      </c>
      <c r="AG16848">
        <v>-10.102729999999999</v>
      </c>
      <c r="AH16848">
        <v>45</v>
      </c>
    </row>
    <row r="16849" spans="28:34" x14ac:dyDescent="0.35">
      <c r="AB16849">
        <v>3.9045600000000001E-3</v>
      </c>
      <c r="AC16849">
        <v>-5.3008930000000001E-3</v>
      </c>
      <c r="AD16849">
        <v>-5.7587000000000003E-3</v>
      </c>
      <c r="AE16849">
        <v>3.5169840000000001E-2</v>
      </c>
      <c r="AF16849">
        <v>0.78899929999999996</v>
      </c>
      <c r="AG16849">
        <v>-9.6828280000000007</v>
      </c>
      <c r="AH16849">
        <v>45</v>
      </c>
    </row>
    <row r="16850" spans="28:34" x14ac:dyDescent="0.35">
      <c r="AB16850">
        <v>-9.7836580000000006E-3</v>
      </c>
      <c r="AC16850">
        <v>-4.9553699999999997E-3</v>
      </c>
      <c r="AD16850">
        <v>5.289434E-3</v>
      </c>
      <c r="AE16850">
        <v>-0.57635820000000004</v>
      </c>
      <c r="AF16850">
        <v>0.93418330000000005</v>
      </c>
      <c r="AG16850">
        <v>-9.7601680000000002</v>
      </c>
      <c r="AH16850">
        <v>45</v>
      </c>
    </row>
    <row r="16851" spans="28:34" x14ac:dyDescent="0.35">
      <c r="AB16851">
        <v>-9.7836580000000006E-3</v>
      </c>
      <c r="AC16851">
        <v>-4.9553699999999997E-3</v>
      </c>
      <c r="AD16851">
        <v>5.289434E-3</v>
      </c>
      <c r="AE16851">
        <v>-0.57635820000000004</v>
      </c>
      <c r="AF16851">
        <v>0.93418330000000005</v>
      </c>
      <c r="AG16851">
        <v>-9.7601680000000002</v>
      </c>
      <c r="AH16851">
        <v>45</v>
      </c>
    </row>
    <row r="16852" spans="28:34" x14ac:dyDescent="0.35">
      <c r="AB16852">
        <v>-9.7836580000000006E-3</v>
      </c>
      <c r="AC16852">
        <v>-4.9553699999999997E-3</v>
      </c>
      <c r="AD16852">
        <v>5.289434E-3</v>
      </c>
      <c r="AE16852">
        <v>-0.57635820000000004</v>
      </c>
      <c r="AF16852">
        <v>0.93418330000000005</v>
      </c>
      <c r="AG16852">
        <v>-9.7601680000000002</v>
      </c>
      <c r="AH16852">
        <v>45</v>
      </c>
    </row>
    <row r="16853" spans="28:34" x14ac:dyDescent="0.35">
      <c r="AB16853">
        <v>-9.7836580000000006E-3</v>
      </c>
      <c r="AC16853">
        <v>-4.9553699999999997E-3</v>
      </c>
      <c r="AD16853">
        <v>5.289434E-3</v>
      </c>
      <c r="AE16853">
        <v>-0.57635820000000004</v>
      </c>
      <c r="AF16853">
        <v>0.93418330000000005</v>
      </c>
      <c r="AG16853">
        <v>-9.7601680000000002</v>
      </c>
      <c r="AH16853">
        <v>45</v>
      </c>
    </row>
    <row r="16854" spans="28:34" x14ac:dyDescent="0.35">
      <c r="AB16854">
        <v>4.7330489999999996E-3</v>
      </c>
      <c r="AC16854">
        <v>5.5030950000000004E-3</v>
      </c>
      <c r="AD16854">
        <v>-1.35497E-3</v>
      </c>
      <c r="AE16854">
        <v>0.1262933</v>
      </c>
      <c r="AF16854">
        <v>0.53815440000000003</v>
      </c>
      <c r="AG16854">
        <v>-9.9548590000000008</v>
      </c>
      <c r="AH16854">
        <v>45</v>
      </c>
    </row>
    <row r="16855" spans="28:34" x14ac:dyDescent="0.35">
      <c r="AB16855">
        <v>4.7330489999999996E-3</v>
      </c>
      <c r="AC16855">
        <v>5.5030950000000004E-3</v>
      </c>
      <c r="AD16855">
        <v>-1.35497E-3</v>
      </c>
      <c r="AE16855">
        <v>0.1262933</v>
      </c>
      <c r="AF16855">
        <v>0.53815440000000003</v>
      </c>
      <c r="AG16855">
        <v>-9.9548590000000008</v>
      </c>
      <c r="AH16855">
        <v>45</v>
      </c>
    </row>
    <row r="16856" spans="28:34" x14ac:dyDescent="0.35">
      <c r="AB16856">
        <v>4.7330489999999996E-3</v>
      </c>
      <c r="AC16856">
        <v>5.5030950000000004E-3</v>
      </c>
      <c r="AD16856">
        <v>-1.35497E-3</v>
      </c>
      <c r="AE16856">
        <v>0.1262933</v>
      </c>
      <c r="AF16856">
        <v>0.53815440000000003</v>
      </c>
      <c r="AG16856">
        <v>-9.9548590000000008</v>
      </c>
      <c r="AH16856">
        <v>45</v>
      </c>
    </row>
    <row r="16857" spans="28:34" x14ac:dyDescent="0.35">
      <c r="AB16857">
        <v>-7.8149169999999994E-3</v>
      </c>
      <c r="AC16857">
        <v>4.1359630000000003E-3</v>
      </c>
      <c r="AD16857">
        <v>-5.879947E-3</v>
      </c>
      <c r="AE16857">
        <v>-0.16176650000000001</v>
      </c>
      <c r="AF16857">
        <v>0.59219319999999998</v>
      </c>
      <c r="AG16857">
        <v>-9.7879210000000008</v>
      </c>
      <c r="AH16857">
        <v>45</v>
      </c>
    </row>
    <row r="16858" spans="28:34" x14ac:dyDescent="0.35">
      <c r="AB16858">
        <v>-7.8149169999999994E-3</v>
      </c>
      <c r="AC16858">
        <v>4.1359630000000003E-3</v>
      </c>
      <c r="AD16858">
        <v>-5.879947E-3</v>
      </c>
      <c r="AE16858">
        <v>-0.16176650000000001</v>
      </c>
      <c r="AF16858">
        <v>0.59219319999999998</v>
      </c>
      <c r="AG16858">
        <v>-9.7879210000000008</v>
      </c>
      <c r="AH16858">
        <v>45</v>
      </c>
    </row>
    <row r="16859" spans="28:34" x14ac:dyDescent="0.35">
      <c r="AB16859">
        <v>-7.8149169999999994E-3</v>
      </c>
      <c r="AC16859">
        <v>4.1359630000000003E-3</v>
      </c>
      <c r="AD16859">
        <v>-5.879947E-3</v>
      </c>
      <c r="AE16859">
        <v>-0.16176650000000001</v>
      </c>
      <c r="AF16859">
        <v>0.59219319999999998</v>
      </c>
      <c r="AG16859">
        <v>-9.7879210000000008</v>
      </c>
      <c r="AH16859">
        <v>45</v>
      </c>
    </row>
    <row r="16860" spans="28:34" x14ac:dyDescent="0.35">
      <c r="AB16860">
        <v>3.595404E-3</v>
      </c>
      <c r="AC16860">
        <v>1.858927E-3</v>
      </c>
      <c r="AD16860">
        <v>-2.2975679999999998E-3</v>
      </c>
      <c r="AE16860">
        <v>-8.1505339999999996E-2</v>
      </c>
      <c r="AF16860">
        <v>0.90480970000000005</v>
      </c>
      <c r="AG16860">
        <v>-9.7799899999999997</v>
      </c>
      <c r="AH16860">
        <v>45</v>
      </c>
    </row>
    <row r="16861" spans="28:34" x14ac:dyDescent="0.35">
      <c r="AB16861">
        <v>3.595404E-3</v>
      </c>
      <c r="AC16861">
        <v>1.858927E-3</v>
      </c>
      <c r="AD16861">
        <v>-2.2975679999999998E-3</v>
      </c>
      <c r="AE16861">
        <v>-8.1505339999999996E-2</v>
      </c>
      <c r="AF16861">
        <v>0.90480970000000005</v>
      </c>
      <c r="AG16861">
        <v>-9.7799899999999997</v>
      </c>
      <c r="AH16861">
        <v>45</v>
      </c>
    </row>
    <row r="16862" spans="28:34" x14ac:dyDescent="0.35">
      <c r="AB16862">
        <v>-3.2425290000000001E-3</v>
      </c>
      <c r="AC16862">
        <v>1.216744E-2</v>
      </c>
      <c r="AD16862">
        <v>3.609639E-3</v>
      </c>
      <c r="AE16862">
        <v>-4.9140759999999999E-2</v>
      </c>
      <c r="AF16862">
        <v>0.67037709999999995</v>
      </c>
      <c r="AG16862">
        <v>-9.9462060000000001</v>
      </c>
      <c r="AH16862">
        <v>45</v>
      </c>
    </row>
    <row r="16863" spans="28:34" x14ac:dyDescent="0.35">
      <c r="AB16863">
        <v>8.1407319999999995E-3</v>
      </c>
      <c r="AC16863">
        <v>-4.7270200000000002E-3</v>
      </c>
      <c r="AD16863">
        <v>-3.0585149999999999E-3</v>
      </c>
      <c r="AE16863">
        <v>-0.154358</v>
      </c>
      <c r="AF16863">
        <v>0.39753440000000001</v>
      </c>
      <c r="AG16863">
        <v>-9.7938860000000005</v>
      </c>
      <c r="AH16863">
        <v>45</v>
      </c>
    </row>
    <row r="16864" spans="28:34" x14ac:dyDescent="0.35">
      <c r="AB16864">
        <v>8.1407319999999995E-3</v>
      </c>
      <c r="AC16864">
        <v>-4.7270200000000002E-3</v>
      </c>
      <c r="AD16864">
        <v>-3.0585149999999999E-3</v>
      </c>
      <c r="AE16864">
        <v>-0.154358</v>
      </c>
      <c r="AF16864">
        <v>0.39753440000000001</v>
      </c>
      <c r="AG16864">
        <v>-9.7938860000000005</v>
      </c>
      <c r="AH16864">
        <v>45</v>
      </c>
    </row>
    <row r="16865" spans="28:34" x14ac:dyDescent="0.35">
      <c r="AB16865">
        <v>8.1407319999999995E-3</v>
      </c>
      <c r="AC16865">
        <v>-4.7270200000000002E-3</v>
      </c>
      <c r="AD16865">
        <v>-3.0585149999999999E-3</v>
      </c>
      <c r="AE16865">
        <v>-0.154358</v>
      </c>
      <c r="AF16865">
        <v>0.39753440000000001</v>
      </c>
      <c r="AG16865">
        <v>-9.7938860000000005</v>
      </c>
      <c r="AH16865">
        <v>45</v>
      </c>
    </row>
    <row r="16866" spans="28:34" x14ac:dyDescent="0.35">
      <c r="AB16866">
        <v>8.1407319999999995E-3</v>
      </c>
      <c r="AC16866">
        <v>-4.7270200000000002E-3</v>
      </c>
      <c r="AD16866">
        <v>-3.0585149999999999E-3</v>
      </c>
      <c r="AE16866">
        <v>-0.154358</v>
      </c>
      <c r="AF16866">
        <v>0.39753440000000001</v>
      </c>
      <c r="AG16866">
        <v>-9.7938860000000005</v>
      </c>
      <c r="AH16866">
        <v>45</v>
      </c>
    </row>
    <row r="16867" spans="28:34" x14ac:dyDescent="0.35">
      <c r="AB16867">
        <v>-6.1417470000000001E-4</v>
      </c>
      <c r="AC16867">
        <v>-7.4881390000000004E-3</v>
      </c>
      <c r="AD16867">
        <v>1.2905649999999999E-2</v>
      </c>
      <c r="AE16867">
        <v>-0.20994370000000001</v>
      </c>
      <c r="AF16867">
        <v>1.180803</v>
      </c>
      <c r="AG16867">
        <v>-9.6669060000000009</v>
      </c>
      <c r="AH16867">
        <v>45</v>
      </c>
    </row>
    <row r="16868" spans="28:34" x14ac:dyDescent="0.35">
      <c r="AB16868">
        <v>-6.1417470000000001E-4</v>
      </c>
      <c r="AC16868">
        <v>-7.4881390000000004E-3</v>
      </c>
      <c r="AD16868">
        <v>1.2905649999999999E-2</v>
      </c>
      <c r="AE16868">
        <v>-0.20994370000000001</v>
      </c>
      <c r="AF16868">
        <v>1.180803</v>
      </c>
      <c r="AG16868">
        <v>-9.6669060000000009</v>
      </c>
      <c r="AH16868">
        <v>45</v>
      </c>
    </row>
    <row r="16869" spans="28:34" x14ac:dyDescent="0.35">
      <c r="AB16869">
        <v>-6.1417470000000001E-4</v>
      </c>
      <c r="AC16869">
        <v>-7.4881390000000004E-3</v>
      </c>
      <c r="AD16869">
        <v>1.2905649999999999E-2</v>
      </c>
      <c r="AE16869">
        <v>-0.20994370000000001</v>
      </c>
      <c r="AF16869">
        <v>1.180803</v>
      </c>
      <c r="AG16869">
        <v>-9.6669060000000009</v>
      </c>
      <c r="AH16869">
        <v>45</v>
      </c>
    </row>
    <row r="16870" spans="28:34" x14ac:dyDescent="0.35">
      <c r="AB16870">
        <v>-6.1417470000000001E-4</v>
      </c>
      <c r="AC16870">
        <v>-7.4881390000000004E-3</v>
      </c>
      <c r="AD16870">
        <v>1.2905649999999999E-2</v>
      </c>
      <c r="AE16870">
        <v>-0.20994370000000001</v>
      </c>
      <c r="AF16870">
        <v>1.180803</v>
      </c>
      <c r="AG16870">
        <v>-9.6669060000000009</v>
      </c>
      <c r="AH16870">
        <v>45</v>
      </c>
    </row>
    <row r="16871" spans="28:34" x14ac:dyDescent="0.35">
      <c r="AB16871">
        <v>-1.5318379999999999E-2</v>
      </c>
      <c r="AC16871">
        <v>-6.3922120000000004E-3</v>
      </c>
      <c r="AD16871">
        <v>2.3101630000000001E-4</v>
      </c>
      <c r="AE16871">
        <v>-3.6461890000000002E-3</v>
      </c>
      <c r="AF16871">
        <v>0.4206357</v>
      </c>
      <c r="AG16871">
        <v>-10.01511</v>
      </c>
      <c r="AH16871">
        <v>45</v>
      </c>
    </row>
    <row r="16872" spans="28:34" x14ac:dyDescent="0.35">
      <c r="AB16872">
        <v>-1.5318379999999999E-2</v>
      </c>
      <c r="AC16872">
        <v>-6.3922120000000004E-3</v>
      </c>
      <c r="AD16872">
        <v>2.3101630000000001E-4</v>
      </c>
      <c r="AE16872">
        <v>-3.6461890000000002E-3</v>
      </c>
      <c r="AF16872">
        <v>0.4206357</v>
      </c>
      <c r="AG16872">
        <v>-10.01511</v>
      </c>
      <c r="AH16872">
        <v>45</v>
      </c>
    </row>
    <row r="16873" spans="28:34" x14ac:dyDescent="0.35">
      <c r="AB16873">
        <v>-6.8734459999999999E-4</v>
      </c>
      <c r="AC16873">
        <v>6.6990859999999997E-4</v>
      </c>
      <c r="AD16873">
        <v>-6.021467E-3</v>
      </c>
      <c r="AE16873">
        <v>-0.30028749999999998</v>
      </c>
      <c r="AF16873">
        <v>0.85642459999999998</v>
      </c>
      <c r="AG16873">
        <v>-9.7667409999999997</v>
      </c>
      <c r="AH16873">
        <v>45</v>
      </c>
    </row>
    <row r="16874" spans="28:34" x14ac:dyDescent="0.35">
      <c r="AB16874">
        <v>-2.0908380000000001E-2</v>
      </c>
      <c r="AC16874">
        <v>7.3849930000000003E-3</v>
      </c>
      <c r="AD16874">
        <v>-7.9423790000000003E-4</v>
      </c>
      <c r="AE16874">
        <v>-0.17933160000000001</v>
      </c>
      <c r="AF16874">
        <v>0.52487459999999997</v>
      </c>
      <c r="AG16874">
        <v>-9.9007670000000001</v>
      </c>
      <c r="AH16874">
        <v>45</v>
      </c>
    </row>
    <row r="16875" spans="28:34" x14ac:dyDescent="0.35">
      <c r="AB16875">
        <v>1.777838E-2</v>
      </c>
      <c r="AC16875">
        <v>1.407137E-2</v>
      </c>
      <c r="AD16875">
        <v>-1.0243530000000001E-2</v>
      </c>
      <c r="AE16875">
        <v>7.5576729999999995E-2</v>
      </c>
      <c r="AF16875">
        <v>0.64464900000000003</v>
      </c>
      <c r="AG16875">
        <v>-9.9439799999999998</v>
      </c>
      <c r="AH16875">
        <v>45</v>
      </c>
    </row>
    <row r="16876" spans="28:34" x14ac:dyDescent="0.35">
      <c r="AB16876">
        <v>1.777838E-2</v>
      </c>
      <c r="AC16876">
        <v>1.407137E-2</v>
      </c>
      <c r="AD16876">
        <v>-1.0243530000000001E-2</v>
      </c>
      <c r="AE16876">
        <v>7.5576729999999995E-2</v>
      </c>
      <c r="AF16876">
        <v>0.64464900000000003</v>
      </c>
      <c r="AG16876">
        <v>-9.9439799999999998</v>
      </c>
      <c r="AH16876">
        <v>45</v>
      </c>
    </row>
    <row r="16877" spans="28:34" x14ac:dyDescent="0.35">
      <c r="AB16877">
        <v>1.777838E-2</v>
      </c>
      <c r="AC16877">
        <v>1.407137E-2</v>
      </c>
      <c r="AD16877">
        <v>-1.0243530000000001E-2</v>
      </c>
      <c r="AE16877">
        <v>7.5576729999999995E-2</v>
      </c>
      <c r="AF16877">
        <v>0.64464900000000003</v>
      </c>
      <c r="AG16877">
        <v>-9.9439799999999998</v>
      </c>
      <c r="AH16877">
        <v>45</v>
      </c>
    </row>
    <row r="16878" spans="28:34" x14ac:dyDescent="0.35">
      <c r="AB16878">
        <v>1.777838E-2</v>
      </c>
      <c r="AC16878">
        <v>1.407137E-2</v>
      </c>
      <c r="AD16878">
        <v>-1.0243530000000001E-2</v>
      </c>
      <c r="AE16878">
        <v>7.5576729999999995E-2</v>
      </c>
      <c r="AF16878">
        <v>0.64464900000000003</v>
      </c>
      <c r="AG16878">
        <v>-9.9439799999999998</v>
      </c>
      <c r="AH16878">
        <v>45</v>
      </c>
    </row>
    <row r="16879" spans="28:34" x14ac:dyDescent="0.35">
      <c r="AB16879">
        <v>-8.3884430000000006E-3</v>
      </c>
      <c r="AC16879">
        <v>1.3190280000000001E-3</v>
      </c>
      <c r="AD16879">
        <v>-1.093861E-2</v>
      </c>
      <c r="AE16879">
        <v>-0.50136579999999997</v>
      </c>
      <c r="AF16879">
        <v>0.98870380000000002</v>
      </c>
      <c r="AG16879">
        <v>-9.7883169999999993</v>
      </c>
      <c r="AH16879">
        <v>45</v>
      </c>
    </row>
    <row r="16880" spans="28:34" x14ac:dyDescent="0.35">
      <c r="AB16880">
        <v>-8.3884430000000006E-3</v>
      </c>
      <c r="AC16880">
        <v>1.3190280000000001E-3</v>
      </c>
      <c r="AD16880">
        <v>-1.093861E-2</v>
      </c>
      <c r="AE16880">
        <v>-0.50136579999999997</v>
      </c>
      <c r="AF16880">
        <v>0.98870380000000002</v>
      </c>
      <c r="AG16880">
        <v>-9.7883169999999993</v>
      </c>
      <c r="AH16880">
        <v>45</v>
      </c>
    </row>
    <row r="16881" spans="28:34" x14ac:dyDescent="0.35">
      <c r="AB16881">
        <v>-8.3884430000000006E-3</v>
      </c>
      <c r="AC16881">
        <v>1.3190280000000001E-3</v>
      </c>
      <c r="AD16881">
        <v>-1.093861E-2</v>
      </c>
      <c r="AE16881">
        <v>-0.50136579999999997</v>
      </c>
      <c r="AF16881">
        <v>0.98870380000000002</v>
      </c>
      <c r="AG16881">
        <v>-9.7883169999999993</v>
      </c>
      <c r="AH16881">
        <v>45</v>
      </c>
    </row>
    <row r="16882" spans="28:34" x14ac:dyDescent="0.35">
      <c r="AB16882">
        <v>1.1092609999999999E-2</v>
      </c>
      <c r="AC16882">
        <v>-5.0315869999999997E-3</v>
      </c>
      <c r="AD16882">
        <v>3.9259350000000002E-3</v>
      </c>
      <c r="AE16882">
        <v>-7.8753169999999997E-2</v>
      </c>
      <c r="AF16882">
        <v>0.59943469999999999</v>
      </c>
      <c r="AG16882">
        <v>-9.8868589999999994</v>
      </c>
      <c r="AH16882">
        <v>45</v>
      </c>
    </row>
    <row r="16883" spans="28:34" x14ac:dyDescent="0.35">
      <c r="AB16883">
        <v>1.1092609999999999E-2</v>
      </c>
      <c r="AC16883">
        <v>-5.0315869999999997E-3</v>
      </c>
      <c r="AD16883">
        <v>3.9259350000000002E-3</v>
      </c>
      <c r="AE16883">
        <v>-7.8753169999999997E-2</v>
      </c>
      <c r="AF16883">
        <v>0.59943469999999999</v>
      </c>
      <c r="AG16883">
        <v>-9.8868589999999994</v>
      </c>
      <c r="AH16883">
        <v>45</v>
      </c>
    </row>
    <row r="16884" spans="28:34" x14ac:dyDescent="0.35">
      <c r="AB16884">
        <v>-7.1408260000000003E-3</v>
      </c>
      <c r="AC16884">
        <v>-2.022902E-3</v>
      </c>
      <c r="AD16884">
        <v>4.007086E-3</v>
      </c>
      <c r="AE16884">
        <v>0.1831467</v>
      </c>
      <c r="AF16884">
        <v>0.85055550000000002</v>
      </c>
      <c r="AG16884">
        <v>-9.8341209999999997</v>
      </c>
      <c r="AH16884">
        <v>45</v>
      </c>
    </row>
    <row r="16885" spans="28:34" x14ac:dyDescent="0.35">
      <c r="AB16885">
        <v>-5.7210489999999998E-3</v>
      </c>
      <c r="AC16885">
        <v>-7.0221299999999997E-3</v>
      </c>
      <c r="AD16885">
        <v>5.3996299999999999E-3</v>
      </c>
      <c r="AE16885">
        <v>-0.47186729999999999</v>
      </c>
      <c r="AF16885">
        <v>0.7987919</v>
      </c>
      <c r="AG16885">
        <v>-10.00202</v>
      </c>
      <c r="AH16885">
        <v>45</v>
      </c>
    </row>
    <row r="16886" spans="28:34" x14ac:dyDescent="0.35">
      <c r="AB16886">
        <v>4.8245919999999999E-3</v>
      </c>
      <c r="AC16886">
        <v>3.8497649999999998E-3</v>
      </c>
      <c r="AD16886">
        <v>8.8984259999999992E-3</v>
      </c>
      <c r="AE16886">
        <v>0.1939121</v>
      </c>
      <c r="AF16886">
        <v>0.77182870000000003</v>
      </c>
      <c r="AG16886">
        <v>-9.8504880000000004</v>
      </c>
      <c r="AH16886">
        <v>45</v>
      </c>
    </row>
    <row r="16887" spans="28:34" x14ac:dyDescent="0.35">
      <c r="AB16887">
        <v>-3.119737E-3</v>
      </c>
      <c r="AC16887">
        <v>2.1532119999999998E-3</v>
      </c>
      <c r="AD16887">
        <v>-4.0323679999999997E-3</v>
      </c>
      <c r="AE16887">
        <v>-0.3204804</v>
      </c>
      <c r="AF16887">
        <v>0.23623849999999999</v>
      </c>
      <c r="AG16887">
        <v>-9.8006600000000006</v>
      </c>
      <c r="AH16887">
        <v>45</v>
      </c>
    </row>
    <row r="16888" spans="28:34" x14ac:dyDescent="0.35">
      <c r="AB16888">
        <v>1.0537100000000001E-2</v>
      </c>
      <c r="AC16888">
        <v>-1.940794E-3</v>
      </c>
      <c r="AD16888">
        <v>-8.9620010000000007E-3</v>
      </c>
      <c r="AE16888">
        <v>-0.63048669999999996</v>
      </c>
      <c r="AF16888">
        <v>1.1406780000000001</v>
      </c>
      <c r="AG16888">
        <v>-9.4269949999999998</v>
      </c>
      <c r="AH16888">
        <v>45</v>
      </c>
    </row>
    <row r="16889" spans="28:34" x14ac:dyDescent="0.35">
      <c r="AB16889">
        <v>-1.803194E-2</v>
      </c>
      <c r="AC16889">
        <v>-2.020984E-3</v>
      </c>
      <c r="AD16889">
        <v>-5.9151150000000003E-3</v>
      </c>
      <c r="AE16889">
        <v>-5.7120280000000002E-2</v>
      </c>
      <c r="AF16889">
        <v>0.70456799999999997</v>
      </c>
      <c r="AG16889">
        <v>-9.7445170000000001</v>
      </c>
      <c r="AH16889">
        <v>45</v>
      </c>
    </row>
    <row r="16890" spans="28:34" x14ac:dyDescent="0.35">
      <c r="AB16890">
        <v>1.170358E-2</v>
      </c>
      <c r="AC16890" s="3">
        <v>9.1613339999999995E-6</v>
      </c>
      <c r="AD16890">
        <v>-1.280941E-2</v>
      </c>
      <c r="AE16890">
        <v>3.3536829999999997E-2</v>
      </c>
      <c r="AF16890">
        <v>0.56175589999999997</v>
      </c>
      <c r="AG16890">
        <v>-9.7831499999999991</v>
      </c>
      <c r="AH16890">
        <v>45</v>
      </c>
    </row>
    <row r="16891" spans="28:34" x14ac:dyDescent="0.35">
      <c r="AB16891">
        <v>-1.2570919999999999E-2</v>
      </c>
      <c r="AC16891">
        <v>1.033078E-3</v>
      </c>
      <c r="AD16891">
        <v>1.3822909999999999E-3</v>
      </c>
      <c r="AE16891">
        <v>-0.30748310000000001</v>
      </c>
      <c r="AF16891">
        <v>0.68470509999999996</v>
      </c>
      <c r="AG16891">
        <v>-9.5540160000000007</v>
      </c>
      <c r="AH16891">
        <v>45</v>
      </c>
    </row>
    <row r="16892" spans="28:34" x14ac:dyDescent="0.35">
      <c r="AB16892">
        <v>3.3021399999999998E-3</v>
      </c>
      <c r="AC16892">
        <v>-2.8982399999999998E-3</v>
      </c>
      <c r="AD16892">
        <v>5.4291349999999999E-3</v>
      </c>
      <c r="AE16892">
        <v>0.16935749999999999</v>
      </c>
      <c r="AF16892">
        <v>0.56585070000000004</v>
      </c>
      <c r="AG16892">
        <v>-9.9232820000000004</v>
      </c>
      <c r="AH16892">
        <v>45</v>
      </c>
    </row>
    <row r="16893" spans="28:34" x14ac:dyDescent="0.35">
      <c r="AB16893">
        <v>9.6247610000000001E-4</v>
      </c>
      <c r="AC16893">
        <v>7.735507E-3</v>
      </c>
      <c r="AD16893">
        <v>5.7081349999999996E-3</v>
      </c>
      <c r="AE16893">
        <v>-0.39900639999999998</v>
      </c>
      <c r="AF16893">
        <v>0.88331800000000005</v>
      </c>
      <c r="AG16893">
        <v>-9.8211879999999994</v>
      </c>
      <c r="AH16893">
        <v>45</v>
      </c>
    </row>
    <row r="16894" spans="28:34" x14ac:dyDescent="0.35">
      <c r="AB16894">
        <v>9.1053699999999998E-3</v>
      </c>
      <c r="AC16894">
        <v>-3.2144420000000001E-3</v>
      </c>
      <c r="AD16894">
        <v>-1.823879E-3</v>
      </c>
      <c r="AE16894">
        <v>-0.4336893</v>
      </c>
      <c r="AF16894">
        <v>0.3359412</v>
      </c>
      <c r="AG16894">
        <v>-9.8160869999999996</v>
      </c>
      <c r="AH16894">
        <v>45</v>
      </c>
    </row>
    <row r="16895" spans="28:34" x14ac:dyDescent="0.35">
      <c r="AB16895">
        <v>6.4445259999999999E-3</v>
      </c>
      <c r="AC16895">
        <v>1.466789E-3</v>
      </c>
      <c r="AD16895">
        <v>1.2550440000000001E-3</v>
      </c>
      <c r="AE16895">
        <v>-6.9823289999999996E-2</v>
      </c>
      <c r="AF16895">
        <v>0.79120539999999995</v>
      </c>
      <c r="AG16895">
        <v>-9.6617230000000003</v>
      </c>
      <c r="AH16895">
        <v>45</v>
      </c>
    </row>
    <row r="16896" spans="28:34" x14ac:dyDescent="0.35">
      <c r="AB16896">
        <v>-1.078233E-2</v>
      </c>
      <c r="AC16896">
        <v>6.5592000000000005E-4</v>
      </c>
      <c r="AD16896">
        <v>-6.2137829999999996E-3</v>
      </c>
      <c r="AE16896">
        <v>-0.40243469999999998</v>
      </c>
      <c r="AF16896">
        <v>0.6652072</v>
      </c>
      <c r="AG16896">
        <v>-9.8835180000000005</v>
      </c>
      <c r="AH16896">
        <v>45</v>
      </c>
    </row>
    <row r="16897" spans="28:34" x14ac:dyDescent="0.35">
      <c r="AB16897">
        <v>7.5976969999999996E-3</v>
      </c>
      <c r="AC16897">
        <v>8.2838400000000006E-3</v>
      </c>
      <c r="AD16897">
        <v>-2.7244830000000002E-3</v>
      </c>
      <c r="AE16897">
        <v>-7.7267539999999996E-2</v>
      </c>
      <c r="AF16897">
        <v>0.60659739999999995</v>
      </c>
      <c r="AG16897">
        <v>-9.9102479999999993</v>
      </c>
      <c r="AH16897">
        <v>45</v>
      </c>
    </row>
    <row r="16898" spans="28:34" x14ac:dyDescent="0.35">
      <c r="AB16898">
        <v>-1.0450579999999999E-2</v>
      </c>
      <c r="AC16898">
        <v>3.9503819999999997E-3</v>
      </c>
      <c r="AD16898">
        <v>-1.356941E-3</v>
      </c>
      <c r="AE16898">
        <v>6.1564960000000002E-2</v>
      </c>
      <c r="AF16898">
        <v>0.36720979999999998</v>
      </c>
      <c r="AG16898">
        <v>-9.7517779999999998</v>
      </c>
      <c r="AH16898">
        <v>45</v>
      </c>
    </row>
    <row r="16899" spans="28:34" x14ac:dyDescent="0.35">
      <c r="AB16899">
        <v>1.067424E-2</v>
      </c>
      <c r="AC16899" s="3">
        <v>-7.9070719999999996E-5</v>
      </c>
      <c r="AD16899">
        <v>2.6482229999999999E-3</v>
      </c>
      <c r="AE16899">
        <v>-0.12917319999999999</v>
      </c>
      <c r="AF16899">
        <v>0.61167400000000005</v>
      </c>
      <c r="AG16899">
        <v>-9.7278389999999995</v>
      </c>
      <c r="AH16899">
        <v>45</v>
      </c>
    </row>
    <row r="16900" spans="28:34" x14ac:dyDescent="0.35">
      <c r="AB16900">
        <v>-1.0719029999999999E-2</v>
      </c>
      <c r="AC16900">
        <v>3.598796E-3</v>
      </c>
      <c r="AD16900">
        <v>-3.4313590000000001E-3</v>
      </c>
      <c r="AE16900">
        <v>-0.28359669999999998</v>
      </c>
      <c r="AF16900">
        <v>0.596391</v>
      </c>
      <c r="AG16900">
        <v>-9.5627420000000001</v>
      </c>
      <c r="AH16900">
        <v>45</v>
      </c>
    </row>
    <row r="16901" spans="28:34" x14ac:dyDescent="0.35">
      <c r="AB16901">
        <v>1.2473120000000001E-2</v>
      </c>
      <c r="AC16901">
        <v>-7.573934E-3</v>
      </c>
      <c r="AD16901">
        <v>-4.6909100000000004E-3</v>
      </c>
      <c r="AE16901">
        <v>-0.1107508</v>
      </c>
      <c r="AF16901">
        <v>0.3149651</v>
      </c>
      <c r="AG16901">
        <v>-9.7274460000000005</v>
      </c>
      <c r="AH16901">
        <v>45</v>
      </c>
    </row>
    <row r="16902" spans="28:34" x14ac:dyDescent="0.35">
      <c r="AB16902">
        <v>-1.4858980000000001E-2</v>
      </c>
      <c r="AC16902">
        <v>-7.1943959999999996E-3</v>
      </c>
      <c r="AD16902">
        <v>-6.0547450000000003E-3</v>
      </c>
      <c r="AE16902">
        <v>-0.15760479999999999</v>
      </c>
      <c r="AF16902">
        <v>0.96243350000000005</v>
      </c>
      <c r="AG16902">
        <v>-9.4654640000000008</v>
      </c>
      <c r="AH16902">
        <v>45</v>
      </c>
    </row>
    <row r="16903" spans="28:34" x14ac:dyDescent="0.35">
      <c r="AB16903">
        <v>-1.5567280000000001E-3</v>
      </c>
      <c r="AC16903">
        <v>3.401336E-3</v>
      </c>
      <c r="AD16903">
        <v>-2.2246050000000002E-3</v>
      </c>
      <c r="AE16903">
        <v>-0.28655320000000001</v>
      </c>
      <c r="AF16903">
        <v>0.26627220000000001</v>
      </c>
      <c r="AG16903">
        <v>-9.8785959999999999</v>
      </c>
      <c r="AH16903">
        <v>45</v>
      </c>
    </row>
    <row r="16904" spans="28:34" x14ac:dyDescent="0.35">
      <c r="AB16904">
        <v>-1.5886380000000001E-3</v>
      </c>
      <c r="AC16904">
        <v>1.7679779999999999E-2</v>
      </c>
      <c r="AD16904">
        <v>1.1689090000000001E-3</v>
      </c>
      <c r="AE16904">
        <v>0.1339678</v>
      </c>
      <c r="AF16904">
        <v>0.80801149999999999</v>
      </c>
      <c r="AG16904">
        <v>-9.6782450000000004</v>
      </c>
      <c r="AH16904">
        <v>45</v>
      </c>
    </row>
    <row r="16905" spans="28:34" x14ac:dyDescent="0.35">
      <c r="AB16905">
        <v>1.5970369999999999E-3</v>
      </c>
      <c r="AC16905">
        <v>5.6877200000000003E-3</v>
      </c>
      <c r="AD16905">
        <v>3.4494970000000002E-3</v>
      </c>
      <c r="AE16905">
        <v>-0.26051249999999998</v>
      </c>
      <c r="AF16905">
        <v>0.39696599999999999</v>
      </c>
      <c r="AG16905">
        <v>-9.8817050000000002</v>
      </c>
      <c r="AH16905">
        <v>45</v>
      </c>
    </row>
    <row r="16906" spans="28:34" x14ac:dyDescent="0.35">
      <c r="AB16906">
        <v>9.506891E-3</v>
      </c>
      <c r="AC16906">
        <v>1.4008320000000001E-3</v>
      </c>
      <c r="AD16906">
        <v>-6.4339810000000001E-3</v>
      </c>
      <c r="AE16906">
        <v>-0.1015049</v>
      </c>
      <c r="AF16906">
        <v>1.004807</v>
      </c>
      <c r="AG16906">
        <v>-9.5001800000000003</v>
      </c>
      <c r="AH16906">
        <v>45</v>
      </c>
    </row>
    <row r="16907" spans="28:34" x14ac:dyDescent="0.35">
      <c r="AB16907">
        <v>-9.1528430000000008E-3</v>
      </c>
      <c r="AC16907">
        <v>-5.0323390000000003E-3</v>
      </c>
      <c r="AD16907">
        <v>1.798018E-3</v>
      </c>
      <c r="AE16907">
        <v>-0.22927400000000001</v>
      </c>
      <c r="AF16907">
        <v>0.6301717</v>
      </c>
      <c r="AG16907">
        <v>-9.9355150000000005</v>
      </c>
      <c r="AH16907">
        <v>45</v>
      </c>
    </row>
    <row r="16908" spans="28:34" x14ac:dyDescent="0.35">
      <c r="AB16908">
        <v>1.427291E-2</v>
      </c>
      <c r="AC16908">
        <v>-3.9622670000000002E-3</v>
      </c>
      <c r="AD16908">
        <v>-6.4185400000000004E-3</v>
      </c>
      <c r="AE16908">
        <v>7.2223190000000007E-2</v>
      </c>
      <c r="AF16908">
        <v>0.69494999999999996</v>
      </c>
      <c r="AG16908">
        <v>-9.8375400000000006</v>
      </c>
      <c r="AH16908">
        <v>45</v>
      </c>
    </row>
    <row r="16909" spans="28:34" x14ac:dyDescent="0.35">
      <c r="AB16909">
        <v>-6.8847759999999996E-3</v>
      </c>
      <c r="AC16909">
        <v>-1.944842E-3</v>
      </c>
      <c r="AD16909">
        <v>-5.2204360000000002E-3</v>
      </c>
      <c r="AE16909">
        <v>-0.2051743</v>
      </c>
      <c r="AF16909">
        <v>0.5189918</v>
      </c>
      <c r="AG16909">
        <v>-9.6026910000000001</v>
      </c>
      <c r="AH16909">
        <v>45</v>
      </c>
    </row>
    <row r="16910" spans="28:34" x14ac:dyDescent="0.35">
      <c r="AB16910">
        <v>3.5597039999999999E-3</v>
      </c>
      <c r="AC16910">
        <v>2.4250529999999999E-3</v>
      </c>
      <c r="AD16910" s="3">
        <v>-7.8285749999999998E-5</v>
      </c>
      <c r="AE16910">
        <v>-0.1832741</v>
      </c>
      <c r="AF16910">
        <v>0.8435821</v>
      </c>
      <c r="AG16910">
        <v>-9.8586740000000006</v>
      </c>
      <c r="AH16910">
        <v>45</v>
      </c>
    </row>
    <row r="16911" spans="28:34" x14ac:dyDescent="0.35">
      <c r="AB16911">
        <v>5.2220310000000002E-3</v>
      </c>
      <c r="AC16911">
        <v>2.2673720000000001E-3</v>
      </c>
      <c r="AD16911">
        <v>2.8917399999999998E-3</v>
      </c>
      <c r="AE16911">
        <v>-0.1603222</v>
      </c>
      <c r="AF16911">
        <v>0.50554869999999996</v>
      </c>
      <c r="AG16911">
        <v>-9.9451400000000003</v>
      </c>
      <c r="AH16911">
        <v>45</v>
      </c>
    </row>
    <row r="16912" spans="28:34" x14ac:dyDescent="0.35">
      <c r="AB16912">
        <v>-3.11969E-3</v>
      </c>
      <c r="AC16912">
        <v>8.7414669999999993E-3</v>
      </c>
      <c r="AD16912">
        <v>-5.5792369999999999E-3</v>
      </c>
      <c r="AE16912">
        <v>-0.33265519999999998</v>
      </c>
      <c r="AF16912">
        <v>0.41260010000000003</v>
      </c>
      <c r="AG16912">
        <v>-9.7408490000000008</v>
      </c>
      <c r="AH16912">
        <v>45</v>
      </c>
    </row>
    <row r="16913" spans="28:34" x14ac:dyDescent="0.35">
      <c r="AB16913">
        <v>5.1691180000000003E-3</v>
      </c>
      <c r="AC16913">
        <v>-3.2006600000000001E-3</v>
      </c>
      <c r="AD16913">
        <v>5.5771680000000004E-3</v>
      </c>
      <c r="AE16913">
        <v>-0.35203410000000002</v>
      </c>
      <c r="AF16913">
        <v>0.84681759999999995</v>
      </c>
      <c r="AG16913">
        <v>-9.7461859999999998</v>
      </c>
      <c r="AH16913">
        <v>45</v>
      </c>
    </row>
    <row r="16914" spans="28:34" x14ac:dyDescent="0.35">
      <c r="AB16914">
        <v>4.2852819999999996E-3</v>
      </c>
      <c r="AC16914">
        <v>2.3178019999999999E-3</v>
      </c>
      <c r="AD16914">
        <v>2.1226370000000001E-3</v>
      </c>
      <c r="AE16914">
        <v>-4.2550720000000004E-3</v>
      </c>
      <c r="AF16914">
        <v>0.66519870000000003</v>
      </c>
      <c r="AG16914">
        <v>-10.159979999999999</v>
      </c>
      <c r="AH16914">
        <v>45</v>
      </c>
    </row>
    <row r="16915" spans="28:34" x14ac:dyDescent="0.35">
      <c r="AB16915">
        <v>-2.0172570000000002E-3</v>
      </c>
      <c r="AC16915">
        <v>5.3511380000000001E-3</v>
      </c>
      <c r="AD16915">
        <v>2.6167429999999998E-4</v>
      </c>
      <c r="AE16915">
        <v>-0.22236900000000001</v>
      </c>
      <c r="AF16915">
        <v>0.50293509999999997</v>
      </c>
      <c r="AG16915">
        <v>-9.6683500000000002</v>
      </c>
      <c r="AH16915">
        <v>45</v>
      </c>
    </row>
    <row r="16916" spans="28:34" x14ac:dyDescent="0.35">
      <c r="AB16916">
        <v>1.97899E-4</v>
      </c>
      <c r="AC16916">
        <v>3.4699449999999999E-3</v>
      </c>
      <c r="AD16916">
        <v>3.693563E-3</v>
      </c>
      <c r="AE16916">
        <v>3.3056250000000002E-2</v>
      </c>
      <c r="AF16916">
        <v>0.88085480000000005</v>
      </c>
      <c r="AG16916">
        <v>-9.8819479999999995</v>
      </c>
      <c r="AH16916">
        <v>45</v>
      </c>
    </row>
    <row r="16917" spans="28:34" x14ac:dyDescent="0.35">
      <c r="AB16917">
        <v>8.094291E-3</v>
      </c>
      <c r="AC16917">
        <v>-7.3169390000000004E-4</v>
      </c>
      <c r="AD16917">
        <v>-2.676828E-3</v>
      </c>
      <c r="AE16917">
        <v>-3.4720330000000001E-2</v>
      </c>
      <c r="AF16917">
        <v>0.1771238</v>
      </c>
      <c r="AG16917">
        <v>-9.8504830000000005</v>
      </c>
      <c r="AH16917">
        <v>45</v>
      </c>
    </row>
    <row r="16918" spans="28:34" x14ac:dyDescent="0.35">
      <c r="AB16918">
        <v>-1.060171E-2</v>
      </c>
      <c r="AC16918">
        <v>1.8226449999999999E-3</v>
      </c>
      <c r="AD16918">
        <v>-2.0675189999999999E-3</v>
      </c>
      <c r="AE16918">
        <v>-0.25394889999999998</v>
      </c>
      <c r="AF16918">
        <v>0.56773830000000003</v>
      </c>
      <c r="AG16918">
        <v>-9.7353120000000004</v>
      </c>
      <c r="AH16918">
        <v>45</v>
      </c>
    </row>
    <row r="16919" spans="28:34" x14ac:dyDescent="0.35">
      <c r="AB16919">
        <v>-8.4829100000000004E-4</v>
      </c>
      <c r="AC16919">
        <v>7.6954120000000004E-3</v>
      </c>
      <c r="AD16919">
        <v>4.5122469999999998E-4</v>
      </c>
      <c r="AE16919">
        <v>3.3449630000000001E-2</v>
      </c>
      <c r="AF16919">
        <v>0.72202869999999997</v>
      </c>
      <c r="AG16919">
        <v>-9.9118779999999997</v>
      </c>
      <c r="AH16919">
        <v>45</v>
      </c>
    </row>
    <row r="16920" spans="28:34" x14ac:dyDescent="0.35">
      <c r="AB16920">
        <v>9.2441429999999998E-3</v>
      </c>
      <c r="AC16920">
        <v>5.4049930000000003E-3</v>
      </c>
      <c r="AD16920">
        <v>-3.309649E-3</v>
      </c>
      <c r="AE16920">
        <v>-0.36559829999999999</v>
      </c>
      <c r="AF16920">
        <v>0.62970789999999999</v>
      </c>
      <c r="AG16920">
        <v>-9.9675019999999996</v>
      </c>
      <c r="AH16920">
        <v>45</v>
      </c>
    </row>
    <row r="16921" spans="28:34" x14ac:dyDescent="0.35">
      <c r="AB16921">
        <v>3.4499779999999999E-4</v>
      </c>
      <c r="AC16921">
        <v>1.1327189999999999E-2</v>
      </c>
      <c r="AD16921">
        <v>-3.31738E-3</v>
      </c>
      <c r="AE16921">
        <v>-0.1236614</v>
      </c>
      <c r="AF16921">
        <v>0.47078490000000001</v>
      </c>
      <c r="AG16921">
        <v>-9.7142199999999992</v>
      </c>
      <c r="AH16921">
        <v>45</v>
      </c>
    </row>
    <row r="16922" spans="28:34" x14ac:dyDescent="0.35">
      <c r="AB16922">
        <v>-1.1476699999999999E-2</v>
      </c>
      <c r="AC16922">
        <v>3.2007099999999998E-3</v>
      </c>
      <c r="AD16922" s="3">
        <v>-4.5542459999999997E-5</v>
      </c>
      <c r="AE16922">
        <v>-5.3832570000000003E-2</v>
      </c>
      <c r="AF16922">
        <v>0.59681280000000003</v>
      </c>
      <c r="AG16922">
        <v>-9.9483720000000009</v>
      </c>
      <c r="AH16922">
        <v>45</v>
      </c>
    </row>
    <row r="16923" spans="28:34" x14ac:dyDescent="0.35">
      <c r="AB16923">
        <v>-4.6612349999999997E-3</v>
      </c>
      <c r="AC16923">
        <v>5.8295509999999997E-3</v>
      </c>
      <c r="AD16923">
        <v>-3.0485949999999999E-3</v>
      </c>
      <c r="AE16923">
        <v>-0.17137430000000001</v>
      </c>
      <c r="AF16923">
        <v>0.50219820000000004</v>
      </c>
      <c r="AG16923">
        <v>-9.7161310000000007</v>
      </c>
      <c r="AH16923">
        <v>45</v>
      </c>
    </row>
    <row r="16924" spans="28:34" x14ac:dyDescent="0.35">
      <c r="AB16924">
        <v>1.0125510000000001E-2</v>
      </c>
      <c r="AC16924">
        <v>-1.3031480000000001E-3</v>
      </c>
      <c r="AD16924">
        <v>-2.0770099999999998E-3</v>
      </c>
      <c r="AE16924">
        <v>-0.16400039999999999</v>
      </c>
      <c r="AF16924">
        <v>0.68284590000000001</v>
      </c>
      <c r="AG16924">
        <v>-9.7354009999999995</v>
      </c>
      <c r="AH16924">
        <v>45</v>
      </c>
    </row>
    <row r="16925" spans="28:34" x14ac:dyDescent="0.35">
      <c r="AB16925">
        <v>1.171608E-2</v>
      </c>
      <c r="AC16925">
        <v>-6.1383599999999998E-4</v>
      </c>
      <c r="AD16925">
        <v>-1.3711330000000001E-3</v>
      </c>
      <c r="AE16925">
        <v>-0.2140978</v>
      </c>
      <c r="AF16925">
        <v>0.59039719999999996</v>
      </c>
      <c r="AG16925">
        <v>-9.8057580000000009</v>
      </c>
      <c r="AH16925">
        <v>45</v>
      </c>
    </row>
    <row r="16926" spans="28:34" x14ac:dyDescent="0.35">
      <c r="AB16926">
        <v>-5.4598930000000004E-3</v>
      </c>
      <c r="AC16926">
        <v>3.1984869999999999E-3</v>
      </c>
      <c r="AD16926" s="3">
        <v>-9.9180029999999998E-5</v>
      </c>
      <c r="AE16926">
        <v>-0.2094635</v>
      </c>
      <c r="AF16926">
        <v>0.56234320000000004</v>
      </c>
      <c r="AG16926">
        <v>-9.8543310000000002</v>
      </c>
      <c r="AH16926">
        <v>45</v>
      </c>
    </row>
    <row r="16927" spans="28:34" x14ac:dyDescent="0.35">
      <c r="AB16927">
        <v>-1.3009669999999999E-2</v>
      </c>
      <c r="AC16927">
        <v>2.184414E-3</v>
      </c>
      <c r="AD16927">
        <v>3.0754739999999999E-3</v>
      </c>
      <c r="AE16927">
        <v>-0.19408739999999999</v>
      </c>
      <c r="AF16927">
        <v>0.77895029999999998</v>
      </c>
      <c r="AG16927">
        <v>-9.7645470000000003</v>
      </c>
      <c r="AH16927">
        <v>45</v>
      </c>
    </row>
    <row r="16928" spans="28:34" x14ac:dyDescent="0.35">
      <c r="AB16928">
        <v>-2.3059899999999999E-3</v>
      </c>
      <c r="AC16928">
        <v>2.6346299999999998E-3</v>
      </c>
      <c r="AD16928">
        <v>-9.5062749999999996E-4</v>
      </c>
      <c r="AE16928">
        <v>-0.1237378</v>
      </c>
      <c r="AF16928">
        <v>0.60872420000000005</v>
      </c>
      <c r="AG16928">
        <v>-9.8936100000000007</v>
      </c>
      <c r="AH16928">
        <v>45</v>
      </c>
    </row>
    <row r="16929" spans="28:34" x14ac:dyDescent="0.35">
      <c r="AB16929">
        <v>6.2200190000000002E-3</v>
      </c>
      <c r="AC16929">
        <v>6.7069069999999998E-3</v>
      </c>
      <c r="AD16929">
        <v>-5.6343829999999998E-3</v>
      </c>
      <c r="AE16929">
        <v>-0.1001423</v>
      </c>
      <c r="AF16929">
        <v>0.34599750000000001</v>
      </c>
      <c r="AG16929">
        <v>-9.6418199999999992</v>
      </c>
      <c r="AH16929">
        <v>45</v>
      </c>
    </row>
    <row r="16930" spans="28:34" x14ac:dyDescent="0.35">
      <c r="AB16930">
        <v>7.7352419999999998E-3</v>
      </c>
      <c r="AC16930">
        <v>-5.5973910000000002E-3</v>
      </c>
      <c r="AD16930">
        <v>-7.6510069999999996E-3</v>
      </c>
      <c r="AE16930">
        <v>-0.1385296</v>
      </c>
      <c r="AF16930">
        <v>0.64352290000000001</v>
      </c>
      <c r="AG16930">
        <v>-9.7101019999999991</v>
      </c>
      <c r="AH16930">
        <v>45</v>
      </c>
    </row>
    <row r="16931" spans="28:34" x14ac:dyDescent="0.35">
      <c r="AB16931">
        <v>5.6570630000000004E-3</v>
      </c>
      <c r="AC16931">
        <v>-5.0283400000000001E-3</v>
      </c>
      <c r="AD16931">
        <v>-1.0353390000000001E-2</v>
      </c>
      <c r="AE16931">
        <v>-0.1889121</v>
      </c>
      <c r="AF16931">
        <v>0.83786899999999997</v>
      </c>
      <c r="AG16931">
        <v>-10.005559999999999</v>
      </c>
      <c r="AH16931">
        <v>45</v>
      </c>
    </row>
    <row r="16932" spans="28:34" x14ac:dyDescent="0.35">
      <c r="AB16932">
        <v>-1.128232E-2</v>
      </c>
      <c r="AC16932">
        <v>2.8565919999999998E-3</v>
      </c>
      <c r="AD16932">
        <v>-4.1819750000000001E-3</v>
      </c>
      <c r="AE16932">
        <v>-0.13187699999999999</v>
      </c>
      <c r="AF16932">
        <v>0.58713959999999998</v>
      </c>
      <c r="AG16932">
        <v>-9.5737670000000001</v>
      </c>
      <c r="AH16932">
        <v>45</v>
      </c>
    </row>
    <row r="16933" spans="28:34" x14ac:dyDescent="0.35">
      <c r="AB16933">
        <v>-1.2115620000000001E-2</v>
      </c>
      <c r="AC16933">
        <v>8.4546389999999999E-3</v>
      </c>
      <c r="AD16933">
        <v>3.8669989999999999E-3</v>
      </c>
      <c r="AE16933">
        <v>-0.2474953</v>
      </c>
      <c r="AF16933">
        <v>0.64611050000000003</v>
      </c>
      <c r="AG16933">
        <v>-9.8230179999999994</v>
      </c>
      <c r="AH16933">
        <v>45</v>
      </c>
    </row>
    <row r="16934" spans="28:34" x14ac:dyDescent="0.35">
      <c r="AB16934">
        <v>-4.0497780000000004E-3</v>
      </c>
      <c r="AC16934">
        <v>2.520352E-3</v>
      </c>
      <c r="AD16934">
        <v>8.9318709999999992E-3</v>
      </c>
      <c r="AE16934">
        <v>-0.1899689</v>
      </c>
      <c r="AF16934">
        <v>0.73295480000000002</v>
      </c>
      <c r="AG16934">
        <v>-9.9356229999999996</v>
      </c>
      <c r="AH16934">
        <v>45</v>
      </c>
    </row>
    <row r="16935" spans="28:34" x14ac:dyDescent="0.35">
      <c r="AB16935">
        <v>9.8206030000000007E-3</v>
      </c>
      <c r="AC16935">
        <v>-6.9846790000000001E-4</v>
      </c>
      <c r="AD16935">
        <v>4.8992009999999997E-3</v>
      </c>
      <c r="AE16935">
        <v>-3.5769159999999999E-3</v>
      </c>
      <c r="AF16935">
        <v>0.3903218</v>
      </c>
      <c r="AG16935">
        <v>-9.5378729999999994</v>
      </c>
      <c r="AH16935">
        <v>45</v>
      </c>
    </row>
    <row r="16936" spans="28:34" x14ac:dyDescent="0.35">
      <c r="AB16936">
        <v>9.7306159999999992E-3</v>
      </c>
      <c r="AC16936">
        <v>4.6119759999999998E-4</v>
      </c>
      <c r="AD16936">
        <v>-4.3206199999999998E-3</v>
      </c>
      <c r="AE16936">
        <v>-0.21717310000000001</v>
      </c>
      <c r="AF16936">
        <v>0.61076180000000002</v>
      </c>
      <c r="AG16936">
        <v>-9.7736490000000007</v>
      </c>
      <c r="AH16936">
        <v>45</v>
      </c>
    </row>
    <row r="16937" spans="28:34" x14ac:dyDescent="0.35">
      <c r="AB16937">
        <v>8.5604300000000008E-3</v>
      </c>
      <c r="AC16937">
        <v>2.3772950000000002E-3</v>
      </c>
      <c r="AD16937">
        <v>-1.15689E-2</v>
      </c>
      <c r="AE16937">
        <v>-0.1943001</v>
      </c>
      <c r="AF16937">
        <v>0.89370749999999999</v>
      </c>
      <c r="AG16937">
        <v>-9.9432510000000001</v>
      </c>
      <c r="AH16937">
        <v>45</v>
      </c>
    </row>
    <row r="16938" spans="28:34" x14ac:dyDescent="0.35">
      <c r="AB16938">
        <v>1.3479410000000001E-3</v>
      </c>
      <c r="AC16938">
        <v>-7.2156140000000004E-3</v>
      </c>
      <c r="AD16938">
        <v>-1.559369E-2</v>
      </c>
      <c r="AE16938">
        <v>-9.8050680000000001E-2</v>
      </c>
      <c r="AF16938">
        <v>0.51458570000000003</v>
      </c>
      <c r="AG16938">
        <v>-9.5603499999999997</v>
      </c>
      <c r="AH16938">
        <v>45</v>
      </c>
    </row>
    <row r="16939" spans="28:34" x14ac:dyDescent="0.35">
      <c r="AB16939">
        <v>-6.6586390000000003E-4</v>
      </c>
      <c r="AC16939">
        <v>-1.380523E-3</v>
      </c>
      <c r="AD16939">
        <v>-7.7695300000000002E-3</v>
      </c>
      <c r="AE16939">
        <v>-0.27334829999999999</v>
      </c>
      <c r="AF16939">
        <v>0.63051659999999998</v>
      </c>
      <c r="AG16939">
        <v>-9.7505410000000001</v>
      </c>
      <c r="AH16939">
        <v>45</v>
      </c>
    </row>
    <row r="16940" spans="28:34" x14ac:dyDescent="0.35">
      <c r="AB16940">
        <v>-1.213066E-2</v>
      </c>
      <c r="AC16940">
        <v>9.956622E-3</v>
      </c>
      <c r="AD16940">
        <v>8.1821140000000007E-3</v>
      </c>
      <c r="AE16940">
        <v>-0.1601689</v>
      </c>
      <c r="AF16940">
        <v>0.79905380000000004</v>
      </c>
      <c r="AG16940">
        <v>-9.9371810000000007</v>
      </c>
      <c r="AH16940">
        <v>45</v>
      </c>
    </row>
    <row r="16941" spans="28:34" x14ac:dyDescent="0.35">
      <c r="AB16941">
        <v>1.072736E-2</v>
      </c>
      <c r="AC16941">
        <v>9.1371789999999996E-4</v>
      </c>
      <c r="AD16941">
        <v>9.1701270000000001E-3</v>
      </c>
      <c r="AE16941">
        <v>-1.081609E-2</v>
      </c>
      <c r="AF16941">
        <v>0.30422510000000003</v>
      </c>
      <c r="AG16941">
        <v>-9.7902100000000001</v>
      </c>
      <c r="AH16941">
        <v>45</v>
      </c>
    </row>
    <row r="16942" spans="28:34" x14ac:dyDescent="0.35">
      <c r="AB16942">
        <v>5.891566E-3</v>
      </c>
      <c r="AC16942">
        <v>-4.3506700000000001E-3</v>
      </c>
      <c r="AD16942">
        <v>6.5178809999999997E-3</v>
      </c>
      <c r="AE16942">
        <v>-0.18567040000000001</v>
      </c>
      <c r="AF16942">
        <v>0.67810210000000004</v>
      </c>
      <c r="AG16942">
        <v>-9.7880020000000005</v>
      </c>
      <c r="AH16942">
        <v>45</v>
      </c>
    </row>
    <row r="16943" spans="28:34" x14ac:dyDescent="0.35">
      <c r="AB16943">
        <v>-2.195593E-3</v>
      </c>
      <c r="AC16943">
        <v>5.3584890000000001E-3</v>
      </c>
      <c r="AD16943">
        <v>5.2604790000000002E-3</v>
      </c>
      <c r="AE16943">
        <v>-8.0731280000000002E-2</v>
      </c>
      <c r="AF16943">
        <v>0.82552800000000004</v>
      </c>
      <c r="AG16943">
        <v>-9.7594089999999998</v>
      </c>
      <c r="AH16943">
        <v>45</v>
      </c>
    </row>
    <row r="16944" spans="28:34" x14ac:dyDescent="0.35">
      <c r="AB16944">
        <v>8.3682419999999997E-3</v>
      </c>
      <c r="AC16944">
        <v>-6.1599690000000004E-3</v>
      </c>
      <c r="AD16944">
        <v>-7.9591639999999995E-3</v>
      </c>
      <c r="AE16944">
        <v>-0.11314730000000001</v>
      </c>
      <c r="AF16944">
        <v>0.57023880000000005</v>
      </c>
      <c r="AG16944">
        <v>-9.875534</v>
      </c>
      <c r="AH16944">
        <v>45</v>
      </c>
    </row>
    <row r="16945" spans="28:34" x14ac:dyDescent="0.35">
      <c r="AB16945">
        <v>-6.1891150000000005E-4</v>
      </c>
      <c r="AC16945">
        <v>-6.9853429999999998E-3</v>
      </c>
      <c r="AD16945">
        <v>-1.037416E-2</v>
      </c>
      <c r="AE16945">
        <v>-0.34714869999999998</v>
      </c>
      <c r="AF16945">
        <v>0.65241939999999998</v>
      </c>
      <c r="AG16945">
        <v>-9.8424659999999999</v>
      </c>
      <c r="AH16945">
        <v>45</v>
      </c>
    </row>
    <row r="16946" spans="28:34" x14ac:dyDescent="0.35">
      <c r="AB16946">
        <v>-6.7678599999999997E-3</v>
      </c>
      <c r="AC16946">
        <v>4.729764E-3</v>
      </c>
      <c r="AD16946">
        <v>-3.8804719999999998E-3</v>
      </c>
      <c r="AE16946">
        <v>-0.15479499999999999</v>
      </c>
      <c r="AF16946">
        <v>0.82369270000000006</v>
      </c>
      <c r="AG16946">
        <v>-9.6975029999999993</v>
      </c>
      <c r="AH16946">
        <v>45</v>
      </c>
    </row>
    <row r="16947" spans="28:34" x14ac:dyDescent="0.35">
      <c r="AB16947">
        <v>2.7369859999999998E-3</v>
      </c>
      <c r="AC16947">
        <v>-2.7543139999999999E-3</v>
      </c>
      <c r="AD16947">
        <v>-6.0178870000000004E-4</v>
      </c>
      <c r="AE16947">
        <v>-0.14542099999999999</v>
      </c>
      <c r="AF16947">
        <v>0.4373939</v>
      </c>
      <c r="AG16947">
        <v>-9.8319989999999997</v>
      </c>
      <c r="AH16947">
        <v>45</v>
      </c>
    </row>
    <row r="16948" spans="28:34" x14ac:dyDescent="0.35">
      <c r="AB16948">
        <v>5.4221779999999997E-3</v>
      </c>
      <c r="AC16948">
        <v>6.7832910000000001E-4</v>
      </c>
      <c r="AD16948">
        <v>6.8943269999999996E-3</v>
      </c>
      <c r="AE16948">
        <v>-0.2963344</v>
      </c>
      <c r="AF16948">
        <v>0.65215369999999995</v>
      </c>
      <c r="AG16948">
        <v>-9.7346679999999992</v>
      </c>
      <c r="AH16948">
        <v>45</v>
      </c>
    </row>
    <row r="16949" spans="28:34" x14ac:dyDescent="0.35">
      <c r="AB16949">
        <v>-6.7520059999999996E-3</v>
      </c>
      <c r="AC16949">
        <v>5.2131720000000003E-3</v>
      </c>
      <c r="AD16949">
        <v>1.069871E-2</v>
      </c>
      <c r="AE16949">
        <v>-3.4594850000000003E-2</v>
      </c>
      <c r="AF16949">
        <v>0.85719909999999999</v>
      </c>
      <c r="AG16949">
        <v>-9.7328790000000005</v>
      </c>
      <c r="AH16949">
        <v>45.5</v>
      </c>
    </row>
    <row r="16950" spans="28:34" x14ac:dyDescent="0.35">
      <c r="AB16950">
        <v>8.9374260000000001E-3</v>
      </c>
      <c r="AC16950">
        <v>-1.5219509999999999E-3</v>
      </c>
      <c r="AD16950">
        <v>3.1689579999999999E-3</v>
      </c>
      <c r="AE16950">
        <v>-4.644657E-2</v>
      </c>
      <c r="AF16950">
        <v>0.53637190000000001</v>
      </c>
      <c r="AG16950">
        <v>-9.8838480000000004</v>
      </c>
      <c r="AH16950">
        <v>45</v>
      </c>
    </row>
    <row r="16951" spans="28:34" x14ac:dyDescent="0.35">
      <c r="AB16951">
        <v>-1.6179350000000001E-4</v>
      </c>
      <c r="AC16951">
        <v>-4.7097989999999998E-3</v>
      </c>
      <c r="AD16951">
        <v>1.3798790000000001E-3</v>
      </c>
      <c r="AE16951">
        <v>-0.34429949999999998</v>
      </c>
      <c r="AF16951">
        <v>0.61519840000000003</v>
      </c>
      <c r="AG16951">
        <v>-9.6897090000000006</v>
      </c>
      <c r="AH16951">
        <v>45</v>
      </c>
    </row>
    <row r="16952" spans="28:34" x14ac:dyDescent="0.35">
      <c r="AB16952">
        <v>-5.9546470000000004E-3</v>
      </c>
      <c r="AC16952">
        <v>2.7027050000000001E-3</v>
      </c>
      <c r="AD16952">
        <v>-2.2766230000000002E-3</v>
      </c>
      <c r="AE16952">
        <v>-7.2227760000000002E-2</v>
      </c>
      <c r="AF16952">
        <v>0.79204450000000004</v>
      </c>
      <c r="AG16952">
        <v>-9.632301</v>
      </c>
      <c r="AH16952">
        <v>45</v>
      </c>
    </row>
    <row r="16953" spans="28:34" x14ac:dyDescent="0.35">
      <c r="AB16953">
        <v>6.0866999999999996E-3</v>
      </c>
      <c r="AC16953">
        <v>-2.3264050000000001E-3</v>
      </c>
      <c r="AD16953">
        <v>-1.3447840000000001E-2</v>
      </c>
      <c r="AE16953">
        <v>-0.1024177</v>
      </c>
      <c r="AF16953">
        <v>0.48411300000000002</v>
      </c>
      <c r="AG16953">
        <v>-9.9705069999999996</v>
      </c>
      <c r="AH16953">
        <v>45</v>
      </c>
    </row>
    <row r="16954" spans="28:34" x14ac:dyDescent="0.35">
      <c r="AB16954">
        <v>2.8245949999999999E-4</v>
      </c>
      <c r="AC16954">
        <v>1.892445E-3</v>
      </c>
      <c r="AD16954">
        <v>-8.8990949999999992E-3</v>
      </c>
      <c r="AE16954">
        <v>-0.43710640000000001</v>
      </c>
      <c r="AF16954">
        <v>0.56881930000000003</v>
      </c>
      <c r="AG16954">
        <v>-9.6267200000000006</v>
      </c>
      <c r="AH16954">
        <v>45</v>
      </c>
    </row>
    <row r="16955" spans="28:34" x14ac:dyDescent="0.35">
      <c r="AB16955">
        <v>-3.4289020000000002E-3</v>
      </c>
      <c r="AC16955">
        <v>3.3116690000000002E-3</v>
      </c>
      <c r="AD16955">
        <v>3.4841599999999999E-4</v>
      </c>
      <c r="AE16955">
        <v>2.14786E-2</v>
      </c>
      <c r="AF16955">
        <v>0.82318999999999998</v>
      </c>
      <c r="AG16955">
        <v>-9.6753780000000003</v>
      </c>
      <c r="AH16955">
        <v>45</v>
      </c>
    </row>
    <row r="16956" spans="28:34" x14ac:dyDescent="0.35">
      <c r="AB16956">
        <v>8.509239E-3</v>
      </c>
      <c r="AC16956">
        <v>-2.740148E-4</v>
      </c>
      <c r="AD16956">
        <v>-3.075258E-3</v>
      </c>
      <c r="AE16956">
        <v>-6.3110810000000003E-2</v>
      </c>
      <c r="AF16956">
        <v>0.48207</v>
      </c>
      <c r="AG16956">
        <v>-9.9044139999999992</v>
      </c>
      <c r="AH16956">
        <v>45</v>
      </c>
    </row>
    <row r="16957" spans="28:34" x14ac:dyDescent="0.35">
      <c r="AB16957">
        <v>-4.6621120000000004E-3</v>
      </c>
      <c r="AC16957">
        <v>6.2519070000000001E-3</v>
      </c>
      <c r="AD16957">
        <v>4.5338219999999999E-3</v>
      </c>
      <c r="AE16957">
        <v>-0.3054886</v>
      </c>
      <c r="AF16957">
        <v>0.67470969999999997</v>
      </c>
      <c r="AG16957">
        <v>-9.6222720000000006</v>
      </c>
      <c r="AH16957">
        <v>45</v>
      </c>
    </row>
    <row r="16958" spans="28:34" x14ac:dyDescent="0.35">
      <c r="AB16958">
        <v>-3.0214510000000001E-3</v>
      </c>
      <c r="AC16958">
        <v>-2.1534530000000001E-3</v>
      </c>
      <c r="AD16958">
        <v>1.0492720000000001E-2</v>
      </c>
      <c r="AE16958">
        <v>-3.6370310000000003E-2</v>
      </c>
      <c r="AF16958">
        <v>0.8081294</v>
      </c>
      <c r="AG16958">
        <v>-9.7325269999999993</v>
      </c>
      <c r="AH16958">
        <v>45</v>
      </c>
    </row>
    <row r="16959" spans="28:34" x14ac:dyDescent="0.35">
      <c r="AB16959">
        <v>4.7982779999999996E-3</v>
      </c>
      <c r="AC16959">
        <v>-5.096705E-3</v>
      </c>
      <c r="AD16959">
        <v>3.100733E-3</v>
      </c>
      <c r="AE16959">
        <v>-8.3014309999999994E-2</v>
      </c>
      <c r="AF16959">
        <v>0.51083480000000003</v>
      </c>
      <c r="AG16959">
        <v>-9.9380009999999999</v>
      </c>
      <c r="AH16959">
        <v>45</v>
      </c>
    </row>
    <row r="16960" spans="28:34" x14ac:dyDescent="0.35">
      <c r="AB16960">
        <v>-6.6583079999999999E-3</v>
      </c>
      <c r="AC16960">
        <v>4.0694950000000002E-3</v>
      </c>
      <c r="AD16960" s="3">
        <v>9.0025209999999994E-5</v>
      </c>
      <c r="AE16960">
        <v>-0.39735910000000002</v>
      </c>
      <c r="AF16960">
        <v>0.63615169999999999</v>
      </c>
      <c r="AG16960">
        <v>-9.7548189999999995</v>
      </c>
      <c r="AH16960">
        <v>45</v>
      </c>
    </row>
    <row r="16961" spans="28:34" x14ac:dyDescent="0.35">
      <c r="AB16961">
        <v>-3.5156829999999999E-3</v>
      </c>
      <c r="AC16961">
        <v>-1.145114E-3</v>
      </c>
      <c r="AD16961">
        <v>-2.6827790000000002E-3</v>
      </c>
      <c r="AE16961">
        <v>-0.14220730000000001</v>
      </c>
      <c r="AF16961">
        <v>0.74193569999999998</v>
      </c>
      <c r="AG16961">
        <v>-9.6412239999999994</v>
      </c>
      <c r="AH16961">
        <v>45</v>
      </c>
    </row>
    <row r="16962" spans="28:34" x14ac:dyDescent="0.35">
      <c r="AB16962">
        <v>5.7426040000000001E-3</v>
      </c>
      <c r="AC16962">
        <v>-1.740419E-4</v>
      </c>
      <c r="AD16962">
        <v>-1.440438E-2</v>
      </c>
      <c r="AE16962">
        <v>-0.16503570000000001</v>
      </c>
      <c r="AF16962">
        <v>0.49283450000000001</v>
      </c>
      <c r="AG16962">
        <v>-9.7731300000000001</v>
      </c>
      <c r="AH16962">
        <v>45</v>
      </c>
    </row>
    <row r="16963" spans="28:34" x14ac:dyDescent="0.35">
      <c r="AB16963">
        <v>-6.1039170000000004E-3</v>
      </c>
      <c r="AC16963">
        <v>4.7616300000000002E-3</v>
      </c>
      <c r="AD16963">
        <v>-1.1091739999999999E-2</v>
      </c>
      <c r="AE16963">
        <v>-0.29247479999999998</v>
      </c>
      <c r="AF16963">
        <v>0.70465270000000002</v>
      </c>
      <c r="AG16963">
        <v>-9.6959719999999994</v>
      </c>
      <c r="AH16963">
        <v>45</v>
      </c>
    </row>
    <row r="16964" spans="28:34" x14ac:dyDescent="0.35">
      <c r="AB16964" s="3">
        <v>-3.6652139999999997E-5</v>
      </c>
      <c r="AC16964">
        <v>4.2230540000000004E-3</v>
      </c>
      <c r="AD16964">
        <v>-1.895702E-3</v>
      </c>
      <c r="AE16964">
        <v>3.1060419999999998E-2</v>
      </c>
      <c r="AF16964">
        <v>0.72326080000000004</v>
      </c>
      <c r="AG16964">
        <v>-9.7644319999999993</v>
      </c>
      <c r="AH16964">
        <v>45</v>
      </c>
    </row>
    <row r="16965" spans="28:34" x14ac:dyDescent="0.35">
      <c r="AB16965">
        <v>7.8481760000000001E-3</v>
      </c>
      <c r="AC16965">
        <v>-5.1557249999999999E-3</v>
      </c>
      <c r="AD16965">
        <v>-1.9310270000000001E-3</v>
      </c>
      <c r="AE16965">
        <v>-0.1420573</v>
      </c>
      <c r="AF16965">
        <v>0.60897509999999999</v>
      </c>
      <c r="AG16965">
        <v>-9.8807489999999998</v>
      </c>
      <c r="AH16965">
        <v>45</v>
      </c>
    </row>
    <row r="16966" spans="28:34" x14ac:dyDescent="0.35">
      <c r="AB16966">
        <v>-2.721036E-3</v>
      </c>
      <c r="AC16966">
        <v>-1.265618E-3</v>
      </c>
      <c r="AD16966">
        <v>2.396142E-3</v>
      </c>
      <c r="AE16966">
        <v>-0.23744860000000001</v>
      </c>
      <c r="AF16966">
        <v>0.4954133</v>
      </c>
      <c r="AG16966">
        <v>-9.6049299999999995</v>
      </c>
      <c r="AH16966">
        <v>45</v>
      </c>
    </row>
    <row r="16967" spans="28:34" x14ac:dyDescent="0.35">
      <c r="AB16967">
        <v>-2.7498280000000001E-4</v>
      </c>
      <c r="AC16967">
        <v>3.094505E-3</v>
      </c>
      <c r="AD16967">
        <v>8.7527869999999997E-3</v>
      </c>
      <c r="AE16967">
        <v>-2.4296419999999999E-2</v>
      </c>
      <c r="AF16967">
        <v>0.69661709999999999</v>
      </c>
      <c r="AG16967">
        <v>-9.8043460000000007</v>
      </c>
      <c r="AH16967">
        <v>45</v>
      </c>
    </row>
    <row r="16968" spans="28:34" x14ac:dyDescent="0.35">
      <c r="AB16968">
        <v>3.441997E-3</v>
      </c>
      <c r="AC16968">
        <v>-3.5165650000000001E-3</v>
      </c>
      <c r="AD16968">
        <v>3.5524979999999999E-3</v>
      </c>
      <c r="AE16968">
        <v>-0.27198420000000001</v>
      </c>
      <c r="AF16968">
        <v>0.56625669999999995</v>
      </c>
      <c r="AG16968">
        <v>-9.9873089999999998</v>
      </c>
      <c r="AH16968">
        <v>45</v>
      </c>
    </row>
    <row r="16969" spans="28:34" x14ac:dyDescent="0.35">
      <c r="AB16969">
        <v>2.0045129999999999E-3</v>
      </c>
      <c r="AC16969">
        <v>4.0931910000000004E-3</v>
      </c>
      <c r="AD16969">
        <v>2.9146630000000001E-3</v>
      </c>
      <c r="AE16969">
        <v>-0.33446799999999999</v>
      </c>
      <c r="AF16969">
        <v>0.6323339</v>
      </c>
      <c r="AG16969">
        <v>-9.6208840000000002</v>
      </c>
      <c r="AH16969">
        <v>45</v>
      </c>
    </row>
    <row r="16970" spans="28:34" x14ac:dyDescent="0.35">
      <c r="AB16970">
        <v>9.0245799999999997E-4</v>
      </c>
      <c r="AC16970">
        <v>2.2262440000000001E-3</v>
      </c>
      <c r="AD16970">
        <v>1.8424159999999999E-3</v>
      </c>
      <c r="AE16970">
        <v>-3.9020350000000002E-2</v>
      </c>
      <c r="AF16970">
        <v>0.61820730000000002</v>
      </c>
      <c r="AG16970">
        <v>-9.7862729999999996</v>
      </c>
      <c r="AH16970">
        <v>45</v>
      </c>
    </row>
    <row r="16971" spans="28:34" x14ac:dyDescent="0.35">
      <c r="AB16971">
        <v>1.510913E-3</v>
      </c>
      <c r="AC16971" s="3">
        <v>7.3343279999999998E-5</v>
      </c>
      <c r="AD16971">
        <v>-7.5279450000000003E-3</v>
      </c>
      <c r="AE16971">
        <v>-0.1908154</v>
      </c>
      <c r="AF16971">
        <v>0.55438419999999999</v>
      </c>
      <c r="AG16971">
        <v>-9.9219039999999996</v>
      </c>
      <c r="AH16971">
        <v>45</v>
      </c>
    </row>
    <row r="16972" spans="28:34" x14ac:dyDescent="0.35">
      <c r="AB16972">
        <v>-7.3828540000000003E-3</v>
      </c>
      <c r="AC16972">
        <v>7.4980380000000001E-4</v>
      </c>
      <c r="AD16972">
        <v>-9.1105100000000005E-3</v>
      </c>
      <c r="AE16972">
        <v>-0.24947659999999999</v>
      </c>
      <c r="AF16972">
        <v>0.58089570000000001</v>
      </c>
      <c r="AG16972">
        <v>-9.5721910000000001</v>
      </c>
      <c r="AH16972">
        <v>45</v>
      </c>
    </row>
    <row r="16973" spans="28:34" x14ac:dyDescent="0.35">
      <c r="AB16973">
        <v>2.834324E-3</v>
      </c>
      <c r="AC16973">
        <v>1.260368E-3</v>
      </c>
      <c r="AD16973">
        <v>-5.341129E-3</v>
      </c>
      <c r="AE16973">
        <v>2.9089150000000001E-2</v>
      </c>
      <c r="AF16973">
        <v>0.74345680000000003</v>
      </c>
      <c r="AG16973">
        <v>-9.8760469999999998</v>
      </c>
      <c r="AH16973">
        <v>45</v>
      </c>
    </row>
    <row r="16974" spans="28:34" x14ac:dyDescent="0.35">
      <c r="AB16974">
        <v>7.7644059999999997E-3</v>
      </c>
      <c r="AC16974">
        <v>-5.200653E-4</v>
      </c>
      <c r="AD16974">
        <v>-4.6996249999999998E-3</v>
      </c>
      <c r="AE16974">
        <v>-0.16426679999999999</v>
      </c>
      <c r="AF16974">
        <v>0.42749710000000002</v>
      </c>
      <c r="AG16974">
        <v>-9.9487729999999992</v>
      </c>
      <c r="AH16974">
        <v>45</v>
      </c>
    </row>
    <row r="16975" spans="28:34" x14ac:dyDescent="0.35">
      <c r="AB16975">
        <v>5.3525049999999996E-3</v>
      </c>
      <c r="AC16975">
        <v>-1.7600420000000001E-3</v>
      </c>
      <c r="AD16975">
        <v>3.0297259999999999E-3</v>
      </c>
      <c r="AE16975">
        <v>-0.3146504</v>
      </c>
      <c r="AF16975">
        <v>0.59518409999999999</v>
      </c>
      <c r="AG16975">
        <v>-9.5491659999999996</v>
      </c>
      <c r="AH16975">
        <v>45</v>
      </c>
    </row>
    <row r="16976" spans="28:34" x14ac:dyDescent="0.35">
      <c r="AB16976">
        <v>-8.2404319999999996E-4</v>
      </c>
      <c r="AC16976">
        <v>1.8690029999999999E-3</v>
      </c>
      <c r="AD16976">
        <v>9.4194559999999997E-3</v>
      </c>
      <c r="AE16976">
        <v>-7.770997E-3</v>
      </c>
      <c r="AF16976">
        <v>0.75106830000000002</v>
      </c>
      <c r="AG16976">
        <v>-9.9410039999999995</v>
      </c>
      <c r="AH16976">
        <v>45</v>
      </c>
    </row>
    <row r="16977" spans="28:34" x14ac:dyDescent="0.35">
      <c r="AB16977">
        <v>1.062906E-3</v>
      </c>
      <c r="AC16977">
        <v>-5.0325809999999995E-4</v>
      </c>
      <c r="AD16977">
        <v>4.5303189999999997E-3</v>
      </c>
      <c r="AE16977">
        <v>-0.14430960000000001</v>
      </c>
      <c r="AF16977">
        <v>0.56212770000000001</v>
      </c>
      <c r="AG16977">
        <v>-9.8948119999999999</v>
      </c>
      <c r="AH16977">
        <v>45</v>
      </c>
    </row>
    <row r="16978" spans="28:34" x14ac:dyDescent="0.35">
      <c r="AB16978">
        <v>-8.2979409999999997E-3</v>
      </c>
      <c r="AC16978">
        <v>2.413247E-4</v>
      </c>
      <c r="AD16978">
        <v>2.3927890000000002E-3</v>
      </c>
      <c r="AE16978">
        <v>-0.261021</v>
      </c>
      <c r="AF16978">
        <v>0.58261870000000004</v>
      </c>
      <c r="AG16978">
        <v>-9.5812969999999993</v>
      </c>
      <c r="AH16978">
        <v>45</v>
      </c>
    </row>
    <row r="16979" spans="28:34" x14ac:dyDescent="0.35">
      <c r="AB16979">
        <v>-6.7962969999999998E-3</v>
      </c>
      <c r="AC16979">
        <v>1.4535170000000001E-3</v>
      </c>
      <c r="AD16979">
        <v>3.941862E-4</v>
      </c>
      <c r="AE16979">
        <v>-4.624556E-4</v>
      </c>
      <c r="AF16979">
        <v>0.75066109999999997</v>
      </c>
      <c r="AG16979">
        <v>-9.7824369999999998</v>
      </c>
      <c r="AH16979">
        <v>45</v>
      </c>
    </row>
    <row r="16980" spans="28:34" x14ac:dyDescent="0.35">
      <c r="AB16980">
        <v>8.4955429999999995E-3</v>
      </c>
      <c r="AC16980">
        <v>1.1558989999999999E-3</v>
      </c>
      <c r="AD16980">
        <v>-1.017351E-2</v>
      </c>
      <c r="AE16980">
        <v>-0.20410139999999999</v>
      </c>
      <c r="AF16980">
        <v>0.42019469999999998</v>
      </c>
      <c r="AG16980">
        <v>-9.9194239999999994</v>
      </c>
      <c r="AH16980">
        <v>45</v>
      </c>
    </row>
    <row r="16981" spans="28:34" x14ac:dyDescent="0.35">
      <c r="AB16981">
        <v>2.9583470000000001E-3</v>
      </c>
      <c r="AC16981">
        <v>-6.49857E-4</v>
      </c>
      <c r="AD16981">
        <v>-1.0503759999999999E-2</v>
      </c>
      <c r="AE16981">
        <v>-0.31724550000000001</v>
      </c>
      <c r="AF16981">
        <v>0.63537410000000005</v>
      </c>
      <c r="AG16981">
        <v>-9.5948329999999995</v>
      </c>
      <c r="AH16981">
        <v>45</v>
      </c>
    </row>
    <row r="16982" spans="28:34" x14ac:dyDescent="0.35">
      <c r="AB16982">
        <v>1.6083429999999999E-3</v>
      </c>
      <c r="AC16982">
        <v>2.7775880000000001E-3</v>
      </c>
      <c r="AD16982">
        <v>-4.7598010000000001E-3</v>
      </c>
      <c r="AE16982">
        <v>2.4608700000000001E-2</v>
      </c>
      <c r="AF16982">
        <v>0.82595339999999995</v>
      </c>
      <c r="AG16982">
        <v>-9.8081980000000009</v>
      </c>
      <c r="AH16982">
        <v>45</v>
      </c>
    </row>
    <row r="16983" spans="28:34" x14ac:dyDescent="0.35">
      <c r="AB16983">
        <v>2.3030260000000001E-3</v>
      </c>
      <c r="AC16983">
        <v>8.2590210000000003E-4</v>
      </c>
      <c r="AD16983">
        <v>-4.0036780000000001E-3</v>
      </c>
      <c r="AE16983">
        <v>-0.159001</v>
      </c>
      <c r="AF16983">
        <v>0.56439600000000001</v>
      </c>
      <c r="AG16983">
        <v>-9.8787470000000006</v>
      </c>
      <c r="AH16983">
        <v>45</v>
      </c>
    </row>
    <row r="16984" spans="28:34" x14ac:dyDescent="0.35">
      <c r="AB16984">
        <v>-8.8271749999999996E-3</v>
      </c>
      <c r="AC16984">
        <v>1.312564E-3</v>
      </c>
      <c r="AD16984">
        <v>2.1259600000000001E-3</v>
      </c>
      <c r="AE16984">
        <v>-0.28299029999999997</v>
      </c>
      <c r="AF16984">
        <v>0.59945360000000003</v>
      </c>
      <c r="AG16984">
        <v>-9.6088769999999997</v>
      </c>
      <c r="AH16984">
        <v>45.5</v>
      </c>
    </row>
    <row r="16985" spans="28:34" x14ac:dyDescent="0.35">
      <c r="AB16985">
        <v>-1.1983919999999999E-3</v>
      </c>
      <c r="AC16985">
        <v>-2.6704419999999999E-3</v>
      </c>
      <c r="AD16985">
        <v>5.9699779999999999E-3</v>
      </c>
      <c r="AE16985">
        <v>-5.4003599999999999E-3</v>
      </c>
      <c r="AF16985">
        <v>0.68123259999999997</v>
      </c>
      <c r="AG16985">
        <v>-9.8739179999999998</v>
      </c>
      <c r="AH16985">
        <v>45</v>
      </c>
    </row>
    <row r="16986" spans="28:34" x14ac:dyDescent="0.35">
      <c r="AB16986">
        <v>3.3359570000000001E-3</v>
      </c>
      <c r="AC16986">
        <v>1.9321939999999999E-3</v>
      </c>
      <c r="AD16986">
        <v>-1.558989E-3</v>
      </c>
      <c r="AE16986">
        <v>-0.19467670000000001</v>
      </c>
      <c r="AF16986">
        <v>0.54413210000000001</v>
      </c>
      <c r="AG16986">
        <v>-9.9915690000000001</v>
      </c>
      <c r="AH16986">
        <v>45</v>
      </c>
    </row>
    <row r="16987" spans="28:34" x14ac:dyDescent="0.35">
      <c r="AB16987">
        <v>4.3989019999999997E-3</v>
      </c>
      <c r="AC16987">
        <v>1.0888E-3</v>
      </c>
      <c r="AD16987">
        <v>-4.8586080000000004E-3</v>
      </c>
      <c r="AE16987">
        <v>-0.34782990000000003</v>
      </c>
      <c r="AF16987">
        <v>0.481049</v>
      </c>
      <c r="AG16987">
        <v>-9.6192790000000006</v>
      </c>
      <c r="AH16987">
        <v>45</v>
      </c>
    </row>
    <row r="16988" spans="28:34" x14ac:dyDescent="0.35">
      <c r="AB16988">
        <v>-2.8427420000000001E-4</v>
      </c>
      <c r="AC16988">
        <v>5.9897620000000005E-4</v>
      </c>
      <c r="AD16988">
        <v>-3.8179540000000001E-3</v>
      </c>
      <c r="AE16988">
        <v>3.049079E-2</v>
      </c>
      <c r="AF16988">
        <v>0.73526360000000002</v>
      </c>
      <c r="AG16988">
        <v>-9.7970450000000007</v>
      </c>
      <c r="AH16988">
        <v>45</v>
      </c>
    </row>
    <row r="16989" spans="28:34" x14ac:dyDescent="0.35">
      <c r="AB16989">
        <v>-7.94179E-4</v>
      </c>
      <c r="AC16989">
        <v>-2.477824E-3</v>
      </c>
      <c r="AD16989">
        <v>-9.4605120000000008E-3</v>
      </c>
      <c r="AE16989">
        <v>-0.14358480000000001</v>
      </c>
      <c r="AF16989">
        <v>0.62498100000000001</v>
      </c>
      <c r="AG16989">
        <v>-9.9225279999999998</v>
      </c>
      <c r="AH16989">
        <v>45</v>
      </c>
    </row>
    <row r="16990" spans="28:34" x14ac:dyDescent="0.35">
      <c r="AB16990">
        <v>-9.8961770000000008E-3</v>
      </c>
      <c r="AC16990">
        <v>4.8276680000000002E-3</v>
      </c>
      <c r="AD16990">
        <v>-4.7385029999999998E-3</v>
      </c>
      <c r="AE16990">
        <v>-0.33073950000000002</v>
      </c>
      <c r="AF16990">
        <v>0.59447629999999996</v>
      </c>
      <c r="AG16990">
        <v>-9.5424389999999999</v>
      </c>
      <c r="AH16990">
        <v>45</v>
      </c>
    </row>
    <row r="16991" spans="28:34" x14ac:dyDescent="0.35">
      <c r="AB16991">
        <v>1.410697E-3</v>
      </c>
      <c r="AC16991">
        <v>1.593763E-3</v>
      </c>
      <c r="AD16991">
        <v>2.3396850000000002E-3</v>
      </c>
      <c r="AE16991">
        <v>4.5591090000000001E-2</v>
      </c>
      <c r="AF16991">
        <v>0.63097170000000002</v>
      </c>
      <c r="AG16991">
        <v>-9.7863260000000007</v>
      </c>
      <c r="AH16991">
        <v>45</v>
      </c>
    </row>
    <row r="16992" spans="28:34" x14ac:dyDescent="0.35">
      <c r="AB16992">
        <v>8.903266E-3</v>
      </c>
      <c r="AC16992">
        <v>-5.8226850000000002E-3</v>
      </c>
      <c r="AD16992">
        <v>3.6946709999999998E-4</v>
      </c>
      <c r="AE16992">
        <v>-0.1727764</v>
      </c>
      <c r="AF16992">
        <v>0.51949719999999999</v>
      </c>
      <c r="AG16992">
        <v>-10.013640000000001</v>
      </c>
      <c r="AH16992">
        <v>45</v>
      </c>
    </row>
    <row r="16993" spans="28:34" x14ac:dyDescent="0.35">
      <c r="AB16993">
        <v>3.236456E-3</v>
      </c>
      <c r="AC16993">
        <v>3.137178E-3</v>
      </c>
      <c r="AD16993">
        <v>2.5452999999999999E-3</v>
      </c>
      <c r="AE16993">
        <v>-0.31737389999999999</v>
      </c>
      <c r="AF16993">
        <v>0.62812449999999997</v>
      </c>
      <c r="AG16993">
        <v>-9.6069239999999994</v>
      </c>
      <c r="AH16993">
        <v>45</v>
      </c>
    </row>
    <row r="16994" spans="28:34" x14ac:dyDescent="0.35">
      <c r="AB16994">
        <v>-7.8456480000000002E-4</v>
      </c>
      <c r="AC16994">
        <v>1.653194E-3</v>
      </c>
      <c r="AD16994">
        <v>6.8293329999999999E-3</v>
      </c>
      <c r="AE16994">
        <v>-4.7304949999999998E-2</v>
      </c>
      <c r="AF16994">
        <v>0.7993789</v>
      </c>
      <c r="AG16994">
        <v>-9.8635970000000004</v>
      </c>
      <c r="AH16994">
        <v>45</v>
      </c>
    </row>
    <row r="16995" spans="28:34" x14ac:dyDescent="0.35">
      <c r="AB16995">
        <v>7.8542849999999997E-4</v>
      </c>
      <c r="AC16995">
        <v>-4.3441809999999999E-3</v>
      </c>
      <c r="AD16995">
        <v>1.4137170000000001E-3</v>
      </c>
      <c r="AE16995">
        <v>-0.2092859</v>
      </c>
      <c r="AF16995">
        <v>0.56531240000000005</v>
      </c>
      <c r="AG16995">
        <v>-9.9714200000000002</v>
      </c>
      <c r="AH16995">
        <v>45</v>
      </c>
    </row>
    <row r="16996" spans="28:34" x14ac:dyDescent="0.35">
      <c r="AB16996">
        <v>-6.3065899999999999E-3</v>
      </c>
      <c r="AC16996">
        <v>2.9754820000000002E-3</v>
      </c>
      <c r="AD16996">
        <v>-5.7720820000000002E-4</v>
      </c>
      <c r="AE16996">
        <v>-0.26319559999999997</v>
      </c>
      <c r="AF16996">
        <v>0.47549350000000001</v>
      </c>
      <c r="AG16996">
        <v>-9.6133629999999997</v>
      </c>
      <c r="AH16996">
        <v>45</v>
      </c>
    </row>
    <row r="16997" spans="28:34" x14ac:dyDescent="0.35">
      <c r="AB16997">
        <v>1.583566E-3</v>
      </c>
      <c r="AC16997">
        <v>4.9832280000000001E-3</v>
      </c>
      <c r="AD16997">
        <v>-1.6057210000000001E-3</v>
      </c>
      <c r="AE16997">
        <v>-5.3973769999999997E-2</v>
      </c>
      <c r="AF16997">
        <v>0.67887370000000002</v>
      </c>
      <c r="AG16997">
        <v>-9.9157080000000004</v>
      </c>
      <c r="AH16997">
        <v>45</v>
      </c>
    </row>
    <row r="16998" spans="28:34" x14ac:dyDescent="0.35">
      <c r="AB16998">
        <v>4.2459159999999998E-3</v>
      </c>
      <c r="AC16998" s="3">
        <v>-2.5784370000000001E-5</v>
      </c>
      <c r="AD16998">
        <v>-4.3348010000000001E-3</v>
      </c>
      <c r="AE16998">
        <v>-0.13454089999999999</v>
      </c>
      <c r="AF16998">
        <v>0.60261129999999996</v>
      </c>
      <c r="AG16998">
        <v>-9.8274749999999997</v>
      </c>
      <c r="AH16998">
        <v>45</v>
      </c>
    </row>
    <row r="16999" spans="28:34" x14ac:dyDescent="0.35">
      <c r="AB16999">
        <v>-2.4725699999999999E-3</v>
      </c>
      <c r="AC16999">
        <v>-1.020763E-4</v>
      </c>
      <c r="AD16999">
        <v>-5.4958769999999997E-3</v>
      </c>
      <c r="AE16999">
        <v>-0.20623939999999999</v>
      </c>
      <c r="AF16999">
        <v>0.47362379999999998</v>
      </c>
      <c r="AG16999">
        <v>-9.6540309999999998</v>
      </c>
      <c r="AH16999">
        <v>45</v>
      </c>
    </row>
    <row r="17000" spans="28:34" x14ac:dyDescent="0.35">
      <c r="AB17000">
        <v>5.8334140000000003E-3</v>
      </c>
      <c r="AC17000">
        <v>1.95031E-3</v>
      </c>
      <c r="AD17000">
        <v>6.8601540000000003E-4</v>
      </c>
      <c r="AE17000">
        <v>-0.1336619</v>
      </c>
      <c r="AF17000">
        <v>0.75856659999999998</v>
      </c>
      <c r="AG17000">
        <v>-9.9545390000000005</v>
      </c>
      <c r="AH17000">
        <v>45</v>
      </c>
    </row>
    <row r="17001" spans="28:34" x14ac:dyDescent="0.35">
      <c r="AB17001">
        <v>-7.3993400000000003E-4</v>
      </c>
      <c r="AC17001">
        <v>-2.275511E-4</v>
      </c>
      <c r="AD17001">
        <v>6.8287119999999998E-3</v>
      </c>
      <c r="AE17001">
        <v>-0.16663439999999999</v>
      </c>
      <c r="AF17001">
        <v>0.79835469999999997</v>
      </c>
      <c r="AG17001">
        <v>-9.5858779999999992</v>
      </c>
      <c r="AH17001">
        <v>45</v>
      </c>
    </row>
    <row r="17002" spans="28:34" x14ac:dyDescent="0.35">
      <c r="AB17002">
        <v>-5.3246129999999997E-3</v>
      </c>
      <c r="AC17002">
        <v>-1.8425169999999999E-3</v>
      </c>
      <c r="AD17002">
        <v>3.6840919999999999E-3</v>
      </c>
      <c r="AE17002">
        <v>-0.1091221</v>
      </c>
      <c r="AF17002">
        <v>0.49197770000000002</v>
      </c>
      <c r="AG17002">
        <v>-9.9310139999999993</v>
      </c>
      <c r="AH17002">
        <v>45</v>
      </c>
    </row>
    <row r="17003" spans="28:34" x14ac:dyDescent="0.35">
      <c r="AB17003">
        <v>2.3339459999999999E-3</v>
      </c>
      <c r="AC17003">
        <v>3.1908710000000001E-3</v>
      </c>
      <c r="AD17003">
        <v>-3.3862050000000002E-3</v>
      </c>
      <c r="AE17003">
        <v>-0.26451619999999998</v>
      </c>
      <c r="AF17003">
        <v>0.52111160000000001</v>
      </c>
      <c r="AG17003">
        <v>-9.6307500000000008</v>
      </c>
      <c r="AH17003">
        <v>45</v>
      </c>
    </row>
    <row r="17004" spans="28:34" x14ac:dyDescent="0.35">
      <c r="AB17004">
        <v>1.7865719999999999E-3</v>
      </c>
      <c r="AC17004">
        <v>3.598122E-4</v>
      </c>
      <c r="AD17004">
        <v>-3.4145550000000001E-3</v>
      </c>
      <c r="AE17004">
        <v>-0.2091742</v>
      </c>
      <c r="AF17004">
        <v>0.66899109999999995</v>
      </c>
      <c r="AG17004">
        <v>-9.9315029999999993</v>
      </c>
      <c r="AH17004">
        <v>45</v>
      </c>
    </row>
    <row r="17005" spans="28:34" x14ac:dyDescent="0.35">
      <c r="AB17005">
        <v>2.7864109999999999E-3</v>
      </c>
      <c r="AC17005">
        <v>2.2897799999999999E-3</v>
      </c>
      <c r="AD17005">
        <v>-2.5585619999999999E-3</v>
      </c>
      <c r="AE17005">
        <v>-0.12992409999999999</v>
      </c>
      <c r="AF17005">
        <v>0.67047020000000002</v>
      </c>
      <c r="AG17005">
        <v>-9.699738</v>
      </c>
      <c r="AH17005">
        <v>45</v>
      </c>
    </row>
    <row r="17006" spans="28:34" x14ac:dyDescent="0.35">
      <c r="AB17006">
        <v>3.7525219999999999E-3</v>
      </c>
      <c r="AC17006">
        <v>4.6717199999999999E-3</v>
      </c>
      <c r="AD17006">
        <v>-1.5706450000000001E-3</v>
      </c>
      <c r="AE17006">
        <v>-0.1296736</v>
      </c>
      <c r="AF17006">
        <v>0.61867349999999999</v>
      </c>
      <c r="AG17006">
        <v>-9.9246400000000001</v>
      </c>
      <c r="AH17006">
        <v>45</v>
      </c>
    </row>
    <row r="17007" spans="28:34" x14ac:dyDescent="0.35">
      <c r="AB17007">
        <v>5.957836E-4</v>
      </c>
      <c r="AC17007">
        <v>-6.8835959999999996E-3</v>
      </c>
      <c r="AD17007" s="3">
        <v>5.6637520000000003E-5</v>
      </c>
      <c r="AE17007">
        <v>-9.7236740000000002E-2</v>
      </c>
      <c r="AF17007">
        <v>0.58956249999999999</v>
      </c>
      <c r="AG17007">
        <v>-9.7050059999999991</v>
      </c>
      <c r="AH17007">
        <v>45</v>
      </c>
    </row>
    <row r="17008" spans="28:34" x14ac:dyDescent="0.35">
      <c r="AB17008">
        <v>1.189854E-3</v>
      </c>
      <c r="AC17008">
        <v>2.661166E-3</v>
      </c>
      <c r="AD17008">
        <v>6.4377949999999998E-4</v>
      </c>
      <c r="AE17008">
        <v>-0.13786770000000001</v>
      </c>
      <c r="AF17008">
        <v>0.68940250000000003</v>
      </c>
      <c r="AG17008">
        <v>-9.8745360000000009</v>
      </c>
      <c r="AH17008">
        <v>45</v>
      </c>
    </row>
    <row r="17009" spans="28:34" x14ac:dyDescent="0.35">
      <c r="AB17009">
        <v>2.715093E-3</v>
      </c>
      <c r="AC17009">
        <v>-2.0842899999999999E-4</v>
      </c>
      <c r="AD17009">
        <v>-1.9392879999999999E-3</v>
      </c>
      <c r="AE17009">
        <v>-0.24118300000000001</v>
      </c>
      <c r="AF17009">
        <v>0.62926409999999999</v>
      </c>
      <c r="AG17009">
        <v>-9.8212259999999993</v>
      </c>
      <c r="AH17009">
        <v>45</v>
      </c>
    </row>
    <row r="17010" spans="28:34" x14ac:dyDescent="0.35">
      <c r="AB17010">
        <v>-1.094626E-3</v>
      </c>
      <c r="AC17010">
        <v>-7.0688580000000003E-4</v>
      </c>
      <c r="AD17010">
        <v>-2.951408E-3</v>
      </c>
      <c r="AE17010">
        <v>-0.21476039999999999</v>
      </c>
      <c r="AF17010">
        <v>0.62449069999999995</v>
      </c>
      <c r="AG17010">
        <v>-9.7851759999999999</v>
      </c>
      <c r="AH17010">
        <v>45</v>
      </c>
    </row>
    <row r="17011" spans="28:34" x14ac:dyDescent="0.35">
      <c r="AB17011">
        <v>1.087019E-3</v>
      </c>
      <c r="AC17011">
        <v>6.46446E-3</v>
      </c>
      <c r="AD17011">
        <v>-4.3262860000000004E-3</v>
      </c>
      <c r="AE17011">
        <v>-0.2105127</v>
      </c>
      <c r="AF17011">
        <v>0.65619419999999995</v>
      </c>
      <c r="AG17011">
        <v>-9.83385</v>
      </c>
      <c r="AH17011">
        <v>45</v>
      </c>
    </row>
    <row r="17012" spans="28:34" x14ac:dyDescent="0.35">
      <c r="AB17012">
        <v>3.5508160000000003E-4</v>
      </c>
      <c r="AC17012">
        <v>7.281699E-3</v>
      </c>
      <c r="AD17012">
        <v>-4.8539969999999997E-3</v>
      </c>
      <c r="AE17012">
        <v>-0.16579340000000001</v>
      </c>
      <c r="AF17012">
        <v>0.60061940000000003</v>
      </c>
      <c r="AG17012">
        <v>-9.7976209999999995</v>
      </c>
      <c r="AH17012">
        <v>45</v>
      </c>
    </row>
    <row r="17013" spans="28:34" x14ac:dyDescent="0.35">
      <c r="AB17013">
        <v>3.9637780000000003E-3</v>
      </c>
      <c r="AC17013">
        <v>-3.593728E-3</v>
      </c>
      <c r="AD17013">
        <v>-3.4837990000000001E-3</v>
      </c>
      <c r="AE17013">
        <v>-9.0246380000000001E-2</v>
      </c>
      <c r="AF17013">
        <v>0.58202739999999997</v>
      </c>
      <c r="AG17013">
        <v>-9.8171020000000002</v>
      </c>
      <c r="AH17013">
        <v>45</v>
      </c>
    </row>
    <row r="17014" spans="28:34" x14ac:dyDescent="0.35">
      <c r="AB17014">
        <v>1.196375E-3</v>
      </c>
      <c r="AC17014">
        <v>-6.0258450000000004E-4</v>
      </c>
      <c r="AD17014">
        <v>2.5460109999999999E-3</v>
      </c>
      <c r="AE17014">
        <v>-3.065611E-2</v>
      </c>
      <c r="AF17014">
        <v>0.66005780000000003</v>
      </c>
      <c r="AG17014">
        <v>-9.7613289999999999</v>
      </c>
      <c r="AH17014">
        <v>45</v>
      </c>
    </row>
    <row r="17015" spans="28:34" x14ac:dyDescent="0.35">
      <c r="AB17015">
        <v>-8.9261240000000001E-4</v>
      </c>
      <c r="AC17015">
        <v>1.2288360000000001E-3</v>
      </c>
      <c r="AD17015">
        <v>7.0227809999999996E-3</v>
      </c>
      <c r="AE17015">
        <v>-0.1859217</v>
      </c>
      <c r="AF17015">
        <v>0.71934410000000004</v>
      </c>
      <c r="AG17015">
        <v>-9.7881040000000006</v>
      </c>
      <c r="AH17015">
        <v>45</v>
      </c>
    </row>
    <row r="17016" spans="28:34" x14ac:dyDescent="0.35">
      <c r="AB17016">
        <v>-1.3643080000000001E-3</v>
      </c>
      <c r="AC17016">
        <v>-1.3237469999999999E-3</v>
      </c>
      <c r="AD17016">
        <v>6.2579319999999999E-3</v>
      </c>
      <c r="AE17016">
        <v>-0.22044920000000001</v>
      </c>
      <c r="AF17016">
        <v>0.65669160000000004</v>
      </c>
      <c r="AG17016">
        <v>-9.7720699999999994</v>
      </c>
      <c r="AH17016">
        <v>45</v>
      </c>
    </row>
    <row r="17017" spans="28:34" x14ac:dyDescent="0.35">
      <c r="AB17017">
        <v>-2.5129900000000001E-3</v>
      </c>
      <c r="AC17017">
        <v>-3.6664900000000001E-3</v>
      </c>
      <c r="AD17017">
        <v>-2.919601E-4</v>
      </c>
      <c r="AE17017">
        <v>-0.15636230000000001</v>
      </c>
      <c r="AF17017">
        <v>0.5837097</v>
      </c>
      <c r="AG17017">
        <v>-9.7856190000000005</v>
      </c>
      <c r="AH17017">
        <v>45</v>
      </c>
    </row>
    <row r="17018" spans="28:34" x14ac:dyDescent="0.35">
      <c r="AB17018">
        <v>2.9297930000000001E-4</v>
      </c>
      <c r="AC17018">
        <v>3.2743870000000001E-3</v>
      </c>
      <c r="AD17018">
        <v>-5.7858279999999998E-3</v>
      </c>
      <c r="AE17018">
        <v>-0.1729386</v>
      </c>
      <c r="AF17018">
        <v>0.59473659999999995</v>
      </c>
      <c r="AG17018">
        <v>-9.7674040000000009</v>
      </c>
      <c r="AH17018">
        <v>45</v>
      </c>
    </row>
    <row r="17019" spans="28:34" x14ac:dyDescent="0.35">
      <c r="AB17019">
        <v>5.0831230000000002E-3</v>
      </c>
      <c r="AC17019">
        <v>2.5828980000000001E-3</v>
      </c>
      <c r="AD17019">
        <v>-1.001224E-2</v>
      </c>
      <c r="AE17019">
        <v>-0.197134</v>
      </c>
      <c r="AF17019">
        <v>0.64848249999999996</v>
      </c>
      <c r="AG17019">
        <v>-9.7991279999999996</v>
      </c>
      <c r="AH17019">
        <v>44.5</v>
      </c>
    </row>
    <row r="17020" spans="28:34" x14ac:dyDescent="0.35">
      <c r="AB17020">
        <v>5.8321190000000002E-3</v>
      </c>
      <c r="AC17020">
        <v>-2.094486E-3</v>
      </c>
      <c r="AD17020">
        <v>-1.017816E-2</v>
      </c>
      <c r="AE17020">
        <v>-0.17375299999999999</v>
      </c>
      <c r="AF17020">
        <v>0.63154940000000004</v>
      </c>
      <c r="AG17020">
        <v>-9.7949090000000005</v>
      </c>
      <c r="AH17020">
        <v>45</v>
      </c>
    </row>
    <row r="17021" spans="28:34" x14ac:dyDescent="0.35">
      <c r="AB17021">
        <v>-4.0641319999999998E-3</v>
      </c>
      <c r="AC17021">
        <v>4.0438170000000001E-4</v>
      </c>
      <c r="AD17021">
        <v>-8.0916249999999999E-3</v>
      </c>
      <c r="AE17021">
        <v>-0.1108652</v>
      </c>
      <c r="AF17021">
        <v>0.66471880000000005</v>
      </c>
      <c r="AG17021">
        <v>-9.8072870000000005</v>
      </c>
      <c r="AH17021">
        <v>45</v>
      </c>
    </row>
    <row r="17022" spans="28:34" x14ac:dyDescent="0.35">
      <c r="AB17022">
        <v>-7.0928049999999998E-3</v>
      </c>
      <c r="AC17022">
        <v>3.9551200000000003E-3</v>
      </c>
      <c r="AD17022">
        <v>-1.782842E-3</v>
      </c>
      <c r="AE17022">
        <v>-0.21589130000000001</v>
      </c>
      <c r="AF17022">
        <v>0.68144329999999997</v>
      </c>
      <c r="AG17022">
        <v>-9.8083539999999996</v>
      </c>
      <c r="AH17022">
        <v>45</v>
      </c>
    </row>
    <row r="17023" spans="28:34" x14ac:dyDescent="0.35">
      <c r="AB17023">
        <v>-3.2322779999999999E-4</v>
      </c>
      <c r="AC17023">
        <v>1.9242339999999999E-3</v>
      </c>
      <c r="AD17023">
        <v>3.3804379999999999E-3</v>
      </c>
      <c r="AE17023">
        <v>-0.18847330000000001</v>
      </c>
      <c r="AF17023">
        <v>0.60480370000000006</v>
      </c>
      <c r="AG17023">
        <v>-9.8337260000000004</v>
      </c>
      <c r="AH17023">
        <v>45</v>
      </c>
    </row>
    <row r="17024" spans="28:34" x14ac:dyDescent="0.35">
      <c r="AB17024">
        <v>4.0636439999999999E-3</v>
      </c>
      <c r="AC17024">
        <v>-1.3433589999999999E-3</v>
      </c>
      <c r="AD17024">
        <v>4.4516180000000001E-3</v>
      </c>
      <c r="AE17024">
        <v>-8.4370810000000004E-2</v>
      </c>
      <c r="AF17024">
        <v>0.55655880000000002</v>
      </c>
      <c r="AG17024">
        <v>-9.8133569999999999</v>
      </c>
      <c r="AH17024">
        <v>45</v>
      </c>
    </row>
    <row r="17025" spans="28:34" x14ac:dyDescent="0.35">
      <c r="AB17025">
        <v>4.2401579999999999E-3</v>
      </c>
      <c r="AC17025">
        <v>1.3662699999999999E-3</v>
      </c>
      <c r="AD17025">
        <v>1.567312E-3</v>
      </c>
      <c r="AE17025">
        <v>-0.1232422</v>
      </c>
      <c r="AF17025">
        <v>0.64866670000000004</v>
      </c>
      <c r="AG17025">
        <v>-9.7980339999999995</v>
      </c>
      <c r="AH17025">
        <v>45</v>
      </c>
    </row>
    <row r="17026" spans="28:34" x14ac:dyDescent="0.35">
      <c r="AB17026">
        <v>1.3086490000000001E-3</v>
      </c>
      <c r="AC17026" s="3">
        <v>-9.5426970000000004E-5</v>
      </c>
      <c r="AD17026">
        <v>-2.5361419999999999E-3</v>
      </c>
      <c r="AE17026">
        <v>-0.2298173</v>
      </c>
      <c r="AF17026">
        <v>0.71717050000000004</v>
      </c>
      <c r="AG17026">
        <v>-9.8203309999999995</v>
      </c>
      <c r="AH17026">
        <v>45</v>
      </c>
    </row>
    <row r="17027" spans="28:34" x14ac:dyDescent="0.35">
      <c r="AB17027">
        <v>-2.9034849999999999E-3</v>
      </c>
      <c r="AC17027">
        <v>-1.8311639999999999E-3</v>
      </c>
      <c r="AD17027">
        <v>-6.6186300000000003E-3</v>
      </c>
      <c r="AE17027">
        <v>-0.1718758</v>
      </c>
      <c r="AF17027">
        <v>0.65066579999999996</v>
      </c>
      <c r="AG17027">
        <v>-9.8021019999999996</v>
      </c>
      <c r="AH17027">
        <v>45</v>
      </c>
    </row>
    <row r="17028" spans="28:34" x14ac:dyDescent="0.35">
      <c r="AB17028">
        <v>-4.3610280000000003E-3</v>
      </c>
      <c r="AC17028">
        <v>1.7028880000000001E-3</v>
      </c>
      <c r="AD17028">
        <v>-6.5015000000000003E-3</v>
      </c>
      <c r="AE17028">
        <v>-0.1514674</v>
      </c>
      <c r="AF17028">
        <v>0.60024120000000003</v>
      </c>
      <c r="AG17028">
        <v>-9.8220659999999995</v>
      </c>
      <c r="AH17028">
        <v>45</v>
      </c>
    </row>
    <row r="17029" spans="28:34" x14ac:dyDescent="0.35">
      <c r="AB17029">
        <v>-6.4388749999999995E-4</v>
      </c>
      <c r="AC17029">
        <v>2.5944679999999999E-3</v>
      </c>
      <c r="AD17029">
        <v>-3.480866E-3</v>
      </c>
      <c r="AE17029">
        <v>-0.19041910000000001</v>
      </c>
      <c r="AF17029">
        <v>0.62229690000000004</v>
      </c>
      <c r="AG17029">
        <v>-9.7886019999999991</v>
      </c>
      <c r="AH17029">
        <v>45</v>
      </c>
    </row>
    <row r="17030" spans="28:34" x14ac:dyDescent="0.35">
      <c r="AB17030">
        <v>4.2958850000000002E-3</v>
      </c>
      <c r="AC17030">
        <v>6.1184089999999998E-4</v>
      </c>
      <c r="AD17030">
        <v>5.6927300000000002E-4</v>
      </c>
      <c r="AE17030">
        <v>-0.1729677</v>
      </c>
      <c r="AF17030">
        <v>0.62155870000000002</v>
      </c>
      <c r="AG17030">
        <v>-9.7997440000000005</v>
      </c>
      <c r="AH17030">
        <v>44.5</v>
      </c>
    </row>
    <row r="17031" spans="28:34" x14ac:dyDescent="0.35">
      <c r="AB17031">
        <v>1.133151E-3</v>
      </c>
      <c r="AC17031">
        <v>-2.820171E-4</v>
      </c>
      <c r="AD17031">
        <v>3.7493729999999999E-3</v>
      </c>
      <c r="AE17031">
        <v>-8.0023700000000003E-2</v>
      </c>
      <c r="AF17031">
        <v>0.59518530000000003</v>
      </c>
      <c r="AG17031">
        <v>-9.7631160000000001</v>
      </c>
      <c r="AH17031">
        <v>45</v>
      </c>
    </row>
    <row r="17032" spans="28:34" x14ac:dyDescent="0.35">
      <c r="AB17032">
        <v>-5.5748969999999997E-3</v>
      </c>
      <c r="AC17032">
        <v>8.3437560000000003E-4</v>
      </c>
      <c r="AD17032">
        <v>7.6452029999999997E-3</v>
      </c>
      <c r="AE17032">
        <v>-9.4064190000000006E-2</v>
      </c>
      <c r="AF17032">
        <v>0.71065529999999999</v>
      </c>
      <c r="AG17032">
        <v>-9.795185</v>
      </c>
      <c r="AH17032">
        <v>45</v>
      </c>
    </row>
    <row r="17033" spans="28:34" x14ac:dyDescent="0.35">
      <c r="AB17033">
        <v>-4.3576730000000003E-3</v>
      </c>
      <c r="AC17033">
        <v>-3.3486950000000001E-3</v>
      </c>
      <c r="AD17033">
        <v>7.8446939999999993E-3</v>
      </c>
      <c r="AE17033">
        <v>-0.18773709999999999</v>
      </c>
      <c r="AF17033">
        <v>0.6692283</v>
      </c>
      <c r="AG17033">
        <v>-9.7862039999999997</v>
      </c>
      <c r="AH17033">
        <v>45.5</v>
      </c>
    </row>
    <row r="17034" spans="28:34" x14ac:dyDescent="0.35">
      <c r="AB17034">
        <v>-3.631083E-4</v>
      </c>
      <c r="AC17034">
        <v>-3.8910080000000001E-3</v>
      </c>
      <c r="AD17034">
        <v>3.304956E-3</v>
      </c>
      <c r="AE17034">
        <v>-0.2208031</v>
      </c>
      <c r="AF17034">
        <v>0.52819110000000002</v>
      </c>
      <c r="AG17034">
        <v>-9.8062229999999992</v>
      </c>
      <c r="AH17034">
        <v>45</v>
      </c>
    </row>
    <row r="17035" spans="28:34" x14ac:dyDescent="0.35">
      <c r="AB17035">
        <v>2.3971719999999999E-3</v>
      </c>
      <c r="AC17035">
        <v>1.116641E-3</v>
      </c>
      <c r="AD17035">
        <v>-3.7077199999999999E-3</v>
      </c>
      <c r="AE17035">
        <v>-0.22135060000000001</v>
      </c>
      <c r="AF17035">
        <v>0.5350509</v>
      </c>
      <c r="AG17035">
        <v>-9.779674</v>
      </c>
      <c r="AH17035">
        <v>45</v>
      </c>
    </row>
    <row r="17036" spans="28:34" x14ac:dyDescent="0.35">
      <c r="AB17036">
        <v>1.8222869999999999E-3</v>
      </c>
      <c r="AC17036">
        <v>3.1843240000000001E-3</v>
      </c>
      <c r="AD17036">
        <v>-8.3741249999999996E-3</v>
      </c>
      <c r="AE17036">
        <v>-0.2201747</v>
      </c>
      <c r="AF17036">
        <v>0.69207339999999995</v>
      </c>
      <c r="AG17036">
        <v>-9.7835900000000002</v>
      </c>
      <c r="AH17036">
        <v>45</v>
      </c>
    </row>
    <row r="17037" spans="28:34" x14ac:dyDescent="0.35">
      <c r="AB17037">
        <v>-9.0530920000000004E-4</v>
      </c>
      <c r="AC17037">
        <v>1.319551E-3</v>
      </c>
      <c r="AD17037">
        <v>-9.2293930000000007E-3</v>
      </c>
      <c r="AE17037">
        <v>-0.16180020000000001</v>
      </c>
      <c r="AF17037">
        <v>0.67660869999999995</v>
      </c>
      <c r="AG17037">
        <v>-9.7881300000000007</v>
      </c>
      <c r="AH17037">
        <v>45</v>
      </c>
    </row>
    <row r="17038" spans="28:34" x14ac:dyDescent="0.35">
      <c r="AB17038">
        <v>-2.2074680000000002E-3</v>
      </c>
      <c r="AC17038">
        <v>5.5171069999999998E-4</v>
      </c>
      <c r="AD17038">
        <v>-5.9856730000000004E-3</v>
      </c>
      <c r="AE17038">
        <v>-8.7557430000000006E-2</v>
      </c>
      <c r="AF17038">
        <v>0.6080084</v>
      </c>
      <c r="AG17038">
        <v>-9.7883890000000005</v>
      </c>
      <c r="AH17038">
        <v>45</v>
      </c>
    </row>
    <row r="17039" spans="28:34" x14ac:dyDescent="0.35">
      <c r="AB17039">
        <v>-5.5818749999999998E-4</v>
      </c>
      <c r="AC17039">
        <v>7.7600399999999995E-4</v>
      </c>
      <c r="AD17039">
        <v>2.2849189999999998E-3</v>
      </c>
      <c r="AE17039">
        <v>-9.5183489999999996E-2</v>
      </c>
      <c r="AF17039">
        <v>0.59118539999999997</v>
      </c>
      <c r="AG17039">
        <v>-9.7909120000000005</v>
      </c>
      <c r="AH17039">
        <v>45</v>
      </c>
    </row>
    <row r="17040" spans="28:34" x14ac:dyDescent="0.35">
      <c r="AB17040">
        <v>2.6537100000000001E-3</v>
      </c>
      <c r="AC17040">
        <v>-1.0020809999999999E-3</v>
      </c>
      <c r="AD17040">
        <v>8.0179110000000008E-3</v>
      </c>
      <c r="AE17040">
        <v>-0.1442446</v>
      </c>
      <c r="AF17040">
        <v>0.63017540000000005</v>
      </c>
      <c r="AG17040">
        <v>-9.7860800000000001</v>
      </c>
      <c r="AH17040">
        <v>45</v>
      </c>
    </row>
    <row r="17041" spans="28:34" x14ac:dyDescent="0.35">
      <c r="AB17041">
        <v>3.266587E-3</v>
      </c>
      <c r="AC17041">
        <v>-3.3380689999999999E-3</v>
      </c>
      <c r="AD17041">
        <v>7.3664300000000002E-3</v>
      </c>
      <c r="AE17041">
        <v>-0.17545160000000001</v>
      </c>
      <c r="AF17041">
        <v>0.64770810000000001</v>
      </c>
      <c r="AG17041">
        <v>-9.7901170000000004</v>
      </c>
      <c r="AH17041">
        <v>45</v>
      </c>
    </row>
    <row r="17042" spans="28:34" x14ac:dyDescent="0.35">
      <c r="AB17042">
        <v>-5.6439659999999998E-4</v>
      </c>
      <c r="AC17042">
        <v>-1.1698710000000001E-3</v>
      </c>
      <c r="AD17042">
        <v>2.3941420000000001E-3</v>
      </c>
      <c r="AE17042">
        <v>-0.20190050000000001</v>
      </c>
      <c r="AF17042">
        <v>0.65040419999999999</v>
      </c>
      <c r="AG17042">
        <v>-9.778753</v>
      </c>
      <c r="AH17042">
        <v>45</v>
      </c>
    </row>
    <row r="17043" spans="28:34" x14ac:dyDescent="0.35">
      <c r="AB17043">
        <v>-2.340623E-3</v>
      </c>
      <c r="AC17043">
        <v>8.8391299999999995E-4</v>
      </c>
      <c r="AD17043">
        <v>-6.0603970000000004E-3</v>
      </c>
      <c r="AE17043">
        <v>-0.2360341</v>
      </c>
      <c r="AF17043">
        <v>0.64681650000000002</v>
      </c>
      <c r="AG17043">
        <v>-9.788805</v>
      </c>
      <c r="AH17043">
        <v>45</v>
      </c>
    </row>
    <row r="17044" spans="28:34" x14ac:dyDescent="0.35">
      <c r="AB17044">
        <v>-1.784578E-3</v>
      </c>
      <c r="AC17044">
        <v>2.869506E-3</v>
      </c>
      <c r="AD17044">
        <v>-1.165777E-2</v>
      </c>
      <c r="AE17044">
        <v>-0.23339099999999999</v>
      </c>
      <c r="AF17044">
        <v>0.63253250000000005</v>
      </c>
      <c r="AG17044">
        <v>-9.8068109999999997</v>
      </c>
      <c r="AH17044">
        <v>45</v>
      </c>
    </row>
    <row r="17045" spans="28:34" x14ac:dyDescent="0.35">
      <c r="AB17045">
        <v>1.037526E-3</v>
      </c>
      <c r="AC17045">
        <v>1.6809310000000001E-3</v>
      </c>
      <c r="AD17045">
        <v>-1.1433749999999999E-2</v>
      </c>
      <c r="AE17045">
        <v>-0.14191409999999999</v>
      </c>
      <c r="AF17045">
        <v>0.60186790000000001</v>
      </c>
      <c r="AG17045">
        <v>-9.8048129999999993</v>
      </c>
      <c r="AH17045">
        <v>45</v>
      </c>
    </row>
    <row r="17046" spans="28:34" x14ac:dyDescent="0.35">
      <c r="AB17046">
        <v>2.1380710000000001E-3</v>
      </c>
      <c r="AC17046">
        <v>7.8540559999999997E-4</v>
      </c>
      <c r="AD17046">
        <v>-6.3384579999999999E-3</v>
      </c>
      <c r="AE17046">
        <v>-8.7088600000000002E-2</v>
      </c>
      <c r="AF17046">
        <v>0.61929210000000001</v>
      </c>
      <c r="AG17046">
        <v>-9.7799630000000004</v>
      </c>
      <c r="AH17046">
        <v>45</v>
      </c>
    </row>
    <row r="17047" spans="28:34" x14ac:dyDescent="0.35">
      <c r="AB17047">
        <v>-3.7747090000000001E-4</v>
      </c>
      <c r="AC17047">
        <v>4.8954629999999999E-4</v>
      </c>
      <c r="AD17047">
        <v>1.18008E-3</v>
      </c>
      <c r="AE17047">
        <v>-9.3955330000000004E-2</v>
      </c>
      <c r="AF17047">
        <v>0.69692900000000002</v>
      </c>
      <c r="AG17047">
        <v>-9.816516</v>
      </c>
      <c r="AH17047">
        <v>45</v>
      </c>
    </row>
    <row r="17048" spans="28:34" x14ac:dyDescent="0.35">
      <c r="AB17048">
        <v>2.5255099999999999E-3</v>
      </c>
      <c r="AC17048">
        <v>-2.552978E-3</v>
      </c>
      <c r="AD17048">
        <v>5.0193989999999999E-3</v>
      </c>
      <c r="AE17048">
        <v>-0.1505107</v>
      </c>
      <c r="AF17048">
        <v>0.62241789999999997</v>
      </c>
      <c r="AG17048">
        <v>-9.7697839999999996</v>
      </c>
      <c r="AH17048">
        <v>45</v>
      </c>
    </row>
    <row r="17049" spans="28:34" x14ac:dyDescent="0.35">
      <c r="AB17049">
        <v>-1.2945829999999999E-4</v>
      </c>
      <c r="AC17049">
        <v>-2.2690240000000001E-3</v>
      </c>
      <c r="AD17049">
        <v>6.2864569999999996E-3</v>
      </c>
      <c r="AE17049">
        <v>-0.18317559999999999</v>
      </c>
      <c r="AF17049">
        <v>0.60595600000000005</v>
      </c>
      <c r="AG17049">
        <v>-9.8005049999999994</v>
      </c>
      <c r="AH17049">
        <v>45</v>
      </c>
    </row>
    <row r="17050" spans="28:34" x14ac:dyDescent="0.35">
      <c r="AB17050">
        <v>1.2664880000000001E-3</v>
      </c>
      <c r="AC17050">
        <v>3.1779619999999998E-4</v>
      </c>
      <c r="AD17050">
        <v>6.6948620000000002E-4</v>
      </c>
      <c r="AE17050">
        <v>-0.24369179999999999</v>
      </c>
      <c r="AF17050">
        <v>0.65816940000000002</v>
      </c>
      <c r="AG17050">
        <v>-9.7831220000000005</v>
      </c>
      <c r="AH17050">
        <v>45</v>
      </c>
    </row>
    <row r="17051" spans="28:34" x14ac:dyDescent="0.35">
      <c r="AB17051">
        <v>3.9363149999999998E-4</v>
      </c>
      <c r="AC17051">
        <v>4.0457599999999998E-3</v>
      </c>
      <c r="AD17051">
        <v>-4.8173740000000001E-3</v>
      </c>
      <c r="AE17051">
        <v>-0.25031500000000001</v>
      </c>
      <c r="AF17051">
        <v>0.6567229</v>
      </c>
      <c r="AG17051">
        <v>-9.7943499999999997</v>
      </c>
      <c r="AH17051">
        <v>45</v>
      </c>
    </row>
    <row r="17052" spans="28:34" x14ac:dyDescent="0.35">
      <c r="AB17052">
        <v>-2.8172949999999999E-4</v>
      </c>
      <c r="AC17052">
        <v>1.882459E-3</v>
      </c>
      <c r="AD17052">
        <v>-6.0453629999999998E-3</v>
      </c>
      <c r="AE17052">
        <v>-0.18477850000000001</v>
      </c>
      <c r="AF17052">
        <v>0.60621449999999999</v>
      </c>
      <c r="AG17052">
        <v>-9.8132400000000004</v>
      </c>
      <c r="AH17052">
        <v>45</v>
      </c>
    </row>
    <row r="17053" spans="28:34" x14ac:dyDescent="0.35">
      <c r="AB17053">
        <v>-2.4793279999999998E-3</v>
      </c>
      <c r="AC17053">
        <v>4.9834370000000003E-3</v>
      </c>
      <c r="AD17053">
        <v>-2.3390239999999999E-3</v>
      </c>
      <c r="AE17053">
        <v>-8.9071129999999998E-2</v>
      </c>
      <c r="AF17053">
        <v>0.65725169999999999</v>
      </c>
      <c r="AG17053">
        <v>-9.7772729999999992</v>
      </c>
      <c r="AH17053">
        <v>45</v>
      </c>
    </row>
    <row r="17054" spans="28:34" x14ac:dyDescent="0.35">
      <c r="AB17054">
        <v>-4.3383049999999998E-3</v>
      </c>
      <c r="AC17054">
        <v>3.6798930000000001E-3</v>
      </c>
      <c r="AD17054" s="3">
        <v>-5.9391390000000001E-5</v>
      </c>
      <c r="AE17054">
        <v>-0.10260660000000001</v>
      </c>
      <c r="AF17054">
        <v>0.66686920000000005</v>
      </c>
      <c r="AG17054">
        <v>-9.8383350000000007</v>
      </c>
      <c r="AH17054">
        <v>45</v>
      </c>
    </row>
    <row r="17055" spans="28:34" x14ac:dyDescent="0.35">
      <c r="AB17055">
        <v>-3.596737E-3</v>
      </c>
      <c r="AC17055">
        <v>-1.470243E-3</v>
      </c>
      <c r="AD17055">
        <v>2.5630459999999998E-3</v>
      </c>
      <c r="AE17055">
        <v>-0.1086767</v>
      </c>
      <c r="AF17055">
        <v>0.61043689999999995</v>
      </c>
      <c r="AG17055">
        <v>-9.7725770000000001</v>
      </c>
      <c r="AH17055">
        <v>45</v>
      </c>
    </row>
    <row r="17056" spans="28:34" x14ac:dyDescent="0.35">
      <c r="AB17056">
        <v>-4.8145760000000001E-4</v>
      </c>
      <c r="AC17056">
        <v>-2.2178440000000001E-3</v>
      </c>
      <c r="AD17056">
        <v>2.8149730000000001E-3</v>
      </c>
      <c r="AE17056">
        <v>-9.3661519999999998E-2</v>
      </c>
      <c r="AF17056">
        <v>0.62257280000000004</v>
      </c>
      <c r="AG17056">
        <v>-9.8020709999999998</v>
      </c>
      <c r="AH17056">
        <v>45</v>
      </c>
    </row>
    <row r="17057" spans="28:34" x14ac:dyDescent="0.35">
      <c r="AB17057">
        <v>-2.50912E-4</v>
      </c>
      <c r="AC17057">
        <v>1.6064200000000001E-4</v>
      </c>
      <c r="AD17057">
        <v>2.9757440000000002E-4</v>
      </c>
      <c r="AE17057">
        <v>-0.1903968</v>
      </c>
      <c r="AF17057">
        <v>0.59326299999999998</v>
      </c>
      <c r="AG17057">
        <v>-9.8164759999999998</v>
      </c>
      <c r="AH17057">
        <v>45</v>
      </c>
    </row>
    <row r="17058" spans="28:34" x14ac:dyDescent="0.35">
      <c r="AB17058">
        <v>2.4389659999999999E-3</v>
      </c>
      <c r="AC17058">
        <v>-8.8104169999999996E-4</v>
      </c>
      <c r="AD17058">
        <v>-3.3370740000000002E-3</v>
      </c>
      <c r="AE17058">
        <v>-0.249303</v>
      </c>
      <c r="AF17058">
        <v>0.6314341</v>
      </c>
      <c r="AG17058">
        <v>-9.7713769999999993</v>
      </c>
      <c r="AH17058">
        <v>45</v>
      </c>
    </row>
    <row r="17059" spans="28:34" x14ac:dyDescent="0.35">
      <c r="AB17059">
        <v>3.876212E-3</v>
      </c>
      <c r="AC17059">
        <v>-7.3208729999999997E-4</v>
      </c>
      <c r="AD17059">
        <v>-6.2299720000000003E-3</v>
      </c>
      <c r="AE17059">
        <v>-0.16183710000000001</v>
      </c>
      <c r="AF17059">
        <v>0.62729190000000001</v>
      </c>
      <c r="AG17059">
        <v>-9.8175720000000002</v>
      </c>
      <c r="AH17059">
        <v>45</v>
      </c>
    </row>
    <row r="17060" spans="28:34" x14ac:dyDescent="0.35">
      <c r="AB17060">
        <v>3.7148200000000002E-3</v>
      </c>
      <c r="AC17060">
        <v>2.1734200000000001E-3</v>
      </c>
      <c r="AD17060">
        <v>-6.8180660000000002E-3</v>
      </c>
      <c r="AE17060">
        <v>-0.1627364</v>
      </c>
      <c r="AF17060">
        <v>0.63496090000000005</v>
      </c>
      <c r="AG17060">
        <v>-9.7423970000000004</v>
      </c>
      <c r="AH17060">
        <v>45</v>
      </c>
    </row>
    <row r="17061" spans="28:34" x14ac:dyDescent="0.35">
      <c r="AB17061">
        <v>-2.711307E-3</v>
      </c>
      <c r="AC17061">
        <v>2.421894E-3</v>
      </c>
      <c r="AD17061">
        <v>-5.0624670000000002E-3</v>
      </c>
      <c r="AE17061">
        <v>-0.1809432</v>
      </c>
      <c r="AF17061">
        <v>0.66879949999999999</v>
      </c>
      <c r="AG17061">
        <v>-9.8521699999999992</v>
      </c>
      <c r="AH17061">
        <v>45</v>
      </c>
    </row>
    <row r="17062" spans="28:34" x14ac:dyDescent="0.35">
      <c r="AB17062">
        <v>-4.7133899999999996E-3</v>
      </c>
      <c r="AC17062">
        <v>5.9718110000000005E-4</v>
      </c>
      <c r="AD17062" s="3">
        <v>1.1389460000000001E-5</v>
      </c>
      <c r="AE17062">
        <v>-0.13368160000000001</v>
      </c>
      <c r="AF17062">
        <v>0.68161170000000004</v>
      </c>
      <c r="AG17062">
        <v>-9.7081060000000008</v>
      </c>
      <c r="AH17062">
        <v>45</v>
      </c>
    </row>
    <row r="17063" spans="28:34" x14ac:dyDescent="0.35">
      <c r="AB17063">
        <v>3.1920530000000003E-4</v>
      </c>
      <c r="AC17063">
        <v>-9.8893000000000006E-4</v>
      </c>
      <c r="AD17063">
        <v>4.526141E-3</v>
      </c>
      <c r="AE17063">
        <v>-0.1376859</v>
      </c>
      <c r="AF17063">
        <v>0.57587390000000005</v>
      </c>
      <c r="AG17063">
        <v>-9.8283159999999992</v>
      </c>
      <c r="AH17063">
        <v>45</v>
      </c>
    </row>
    <row r="17064" spans="28:34" x14ac:dyDescent="0.35">
      <c r="AB17064">
        <v>3.0929070000000002E-3</v>
      </c>
      <c r="AC17064">
        <v>-2.1643899999999999E-4</v>
      </c>
      <c r="AD17064">
        <v>5.2617829999999999E-3</v>
      </c>
      <c r="AE17064">
        <v>-0.1251332</v>
      </c>
      <c r="AF17064">
        <v>0.55100439999999995</v>
      </c>
      <c r="AG17064">
        <v>-9.7756889999999999</v>
      </c>
      <c r="AH17064">
        <v>45</v>
      </c>
    </row>
    <row r="17065" spans="28:34" x14ac:dyDescent="0.35">
      <c r="AB17065">
        <v>2.3204100000000002E-3</v>
      </c>
      <c r="AC17065">
        <v>9.644206E-4</v>
      </c>
      <c r="AD17065">
        <v>7.7512320000000003E-4</v>
      </c>
      <c r="AE17065">
        <v>-0.18037980000000001</v>
      </c>
      <c r="AF17065">
        <v>0.66896710000000004</v>
      </c>
      <c r="AG17065">
        <v>-9.7965949999999999</v>
      </c>
      <c r="AH17065">
        <v>45</v>
      </c>
    </row>
    <row r="17066" spans="28:34" x14ac:dyDescent="0.35">
      <c r="AB17066">
        <v>-1.217618E-3</v>
      </c>
      <c r="AC17066">
        <v>-1.5446139999999999E-3</v>
      </c>
      <c r="AD17066">
        <v>-6.6540239999999997E-3</v>
      </c>
      <c r="AE17066">
        <v>-0.22711690000000001</v>
      </c>
      <c r="AF17066">
        <v>0.75036170000000002</v>
      </c>
      <c r="AG17066">
        <v>-9.7756969999999992</v>
      </c>
      <c r="AH17066">
        <v>45</v>
      </c>
    </row>
    <row r="17067" spans="28:34" x14ac:dyDescent="0.35">
      <c r="AB17067">
        <v>-3.0430819999999999E-3</v>
      </c>
      <c r="AC17067">
        <v>-4.7968179999999998E-4</v>
      </c>
      <c r="AD17067">
        <v>-1.096274E-2</v>
      </c>
      <c r="AE17067">
        <v>-0.1577548</v>
      </c>
      <c r="AF17067">
        <v>0.63478400000000001</v>
      </c>
      <c r="AG17067">
        <v>-9.7454350000000005</v>
      </c>
      <c r="AH17067">
        <v>45</v>
      </c>
    </row>
    <row r="17068" spans="28:34" x14ac:dyDescent="0.35">
      <c r="AB17068">
        <v>-4.5510489999999997E-3</v>
      </c>
      <c r="AC17068">
        <v>3.2204289999999999E-3</v>
      </c>
      <c r="AD17068">
        <v>-9.2846109999999999E-3</v>
      </c>
      <c r="AE17068">
        <v>-0.13441310000000001</v>
      </c>
      <c r="AF17068">
        <v>0.575735</v>
      </c>
      <c r="AG17068">
        <v>-9.8117409999999996</v>
      </c>
      <c r="AH17068">
        <v>45</v>
      </c>
    </row>
    <row r="17069" spans="28:34" x14ac:dyDescent="0.35">
      <c r="AB17069">
        <v>-1.9791850000000001E-3</v>
      </c>
      <c r="AC17069">
        <v>1.825358E-3</v>
      </c>
      <c r="AD17069">
        <v>-2.3991780000000001E-3</v>
      </c>
      <c r="AE17069">
        <v>-0.16420969999999999</v>
      </c>
      <c r="AF17069">
        <v>0.64087380000000005</v>
      </c>
      <c r="AG17069">
        <v>-9.7696459999999998</v>
      </c>
      <c r="AH17069">
        <v>45</v>
      </c>
    </row>
    <row r="17070" spans="28:34" x14ac:dyDescent="0.35">
      <c r="AB17070">
        <v>3.6763519999999999E-3</v>
      </c>
      <c r="AC17070">
        <v>-1.370898E-3</v>
      </c>
      <c r="AD17070">
        <v>5.0924949999999998E-3</v>
      </c>
      <c r="AE17070">
        <v>-0.13778969999999999</v>
      </c>
      <c r="AF17070">
        <v>0.6634042</v>
      </c>
      <c r="AG17070">
        <v>-9.7765419999999992</v>
      </c>
      <c r="AH17070">
        <v>45.5</v>
      </c>
    </row>
    <row r="17071" spans="28:34" x14ac:dyDescent="0.35">
      <c r="AB17071">
        <v>4.8675860000000001E-3</v>
      </c>
      <c r="AC17071">
        <v>-7.7553650000000002E-4</v>
      </c>
      <c r="AD17071">
        <v>8.4986839999999994E-3</v>
      </c>
      <c r="AE17071">
        <v>-0.11602079999999999</v>
      </c>
      <c r="AF17071">
        <v>0.58869400000000005</v>
      </c>
      <c r="AG17071">
        <v>-9.7869799999999998</v>
      </c>
      <c r="AH17071">
        <v>45</v>
      </c>
    </row>
    <row r="17072" spans="28:34" x14ac:dyDescent="0.35">
      <c r="AB17072">
        <v>1.4034659999999999E-3</v>
      </c>
      <c r="AC17072">
        <v>9.7186889999999995E-4</v>
      </c>
      <c r="AD17072">
        <v>6.2876809999999998E-3</v>
      </c>
      <c r="AE17072">
        <v>-0.17305960000000001</v>
      </c>
      <c r="AF17072">
        <v>0.61284629999999995</v>
      </c>
      <c r="AG17072">
        <v>-9.7626410000000003</v>
      </c>
      <c r="AH17072">
        <v>45</v>
      </c>
    </row>
    <row r="17073" spans="28:34" x14ac:dyDescent="0.35">
      <c r="AB17073">
        <v>-1.6440129999999999E-3</v>
      </c>
      <c r="AC17073">
        <v>-7.4909320000000001E-4</v>
      </c>
      <c r="AD17073">
        <v>6.7856130000000005E-4</v>
      </c>
      <c r="AE17073">
        <v>-0.20894119999999999</v>
      </c>
      <c r="AF17073">
        <v>0.69515939999999998</v>
      </c>
      <c r="AG17073">
        <v>-9.796678</v>
      </c>
      <c r="AH17073">
        <v>45</v>
      </c>
    </row>
    <row r="17074" spans="28:34" x14ac:dyDescent="0.35">
      <c r="AB17074">
        <v>1.106868E-3</v>
      </c>
      <c r="AC17074">
        <v>-2.3718620000000002E-3</v>
      </c>
      <c r="AD17074">
        <v>-5.4784869999999998E-3</v>
      </c>
      <c r="AE17074">
        <v>-0.151641</v>
      </c>
      <c r="AF17074">
        <v>0.62251140000000005</v>
      </c>
      <c r="AG17074">
        <v>-9.7741109999999995</v>
      </c>
      <c r="AH17074">
        <v>45</v>
      </c>
    </row>
    <row r="17075" spans="28:34" x14ac:dyDescent="0.35">
      <c r="AB17075">
        <v>1.089626E-3</v>
      </c>
      <c r="AC17075">
        <v>6.6439709999999998E-4</v>
      </c>
      <c r="AD17075">
        <v>-7.3522250000000004E-3</v>
      </c>
      <c r="AE17075">
        <v>-0.1552307</v>
      </c>
      <c r="AF17075">
        <v>0.54456749999999998</v>
      </c>
      <c r="AG17075">
        <v>-9.7847259999999991</v>
      </c>
      <c r="AH17075">
        <v>45</v>
      </c>
    </row>
    <row r="17076" spans="28:34" x14ac:dyDescent="0.35">
      <c r="AB17076">
        <v>-1.523845E-3</v>
      </c>
      <c r="AC17076">
        <v>2.6743840000000001E-3</v>
      </c>
      <c r="AD17076">
        <v>-5.4100179999999999E-3</v>
      </c>
      <c r="AE17076">
        <v>-0.1952884</v>
      </c>
      <c r="AF17076">
        <v>0.67598829999999999</v>
      </c>
      <c r="AG17076">
        <v>-9.7801910000000003</v>
      </c>
      <c r="AH17076">
        <v>45</v>
      </c>
    </row>
    <row r="17077" spans="28:34" x14ac:dyDescent="0.35">
      <c r="AB17077">
        <v>5.9063300000000002E-4</v>
      </c>
      <c r="AC17077">
        <v>-7.5135770000000004E-4</v>
      </c>
      <c r="AD17077">
        <v>-2.2604119999999998E-3</v>
      </c>
      <c r="AE17077">
        <v>-0.14525560000000001</v>
      </c>
      <c r="AF17077">
        <v>0.66814949999999995</v>
      </c>
      <c r="AG17077">
        <v>-9.7904319999999991</v>
      </c>
      <c r="AH17077">
        <v>45</v>
      </c>
    </row>
    <row r="17078" spans="28:34" x14ac:dyDescent="0.35">
      <c r="AB17078">
        <v>9.2940410000000003E-4</v>
      </c>
      <c r="AC17078">
        <v>-1.6953129999999999E-3</v>
      </c>
      <c r="AD17078">
        <v>1.686461E-3</v>
      </c>
      <c r="AE17078">
        <v>-8.3096030000000001E-2</v>
      </c>
      <c r="AF17078">
        <v>0.61647339999999995</v>
      </c>
      <c r="AG17078">
        <v>-9.7941830000000003</v>
      </c>
      <c r="AH17078">
        <v>45</v>
      </c>
    </row>
    <row r="17079" spans="28:34" x14ac:dyDescent="0.35">
      <c r="AB17079">
        <v>1.080274E-3</v>
      </c>
      <c r="AC17079">
        <v>3.5792339999999998E-4</v>
      </c>
      <c r="AD17079">
        <v>4.2856669999999999E-3</v>
      </c>
      <c r="AE17079">
        <v>-0.13034229999999999</v>
      </c>
      <c r="AF17079">
        <v>0.61803010000000003</v>
      </c>
      <c r="AG17079">
        <v>-9.7820169999999997</v>
      </c>
      <c r="AH17079">
        <v>45</v>
      </c>
    </row>
    <row r="17080" spans="28:34" x14ac:dyDescent="0.35">
      <c r="AB17080">
        <v>1.878436E-3</v>
      </c>
      <c r="AC17080">
        <v>-1.3330849999999999E-3</v>
      </c>
      <c r="AD17080">
        <v>3.7526019999999998E-3</v>
      </c>
      <c r="AE17080">
        <v>-0.22243769999999999</v>
      </c>
      <c r="AF17080">
        <v>0.64581140000000004</v>
      </c>
      <c r="AG17080">
        <v>-9.7948170000000001</v>
      </c>
      <c r="AH17080">
        <v>45</v>
      </c>
    </row>
    <row r="17081" spans="28:34" x14ac:dyDescent="0.35">
      <c r="AB17081">
        <v>2.191905E-4</v>
      </c>
      <c r="AC17081">
        <v>-2.5475369999999999E-3</v>
      </c>
      <c r="AD17081">
        <v>1.8969429999999999E-3</v>
      </c>
      <c r="AE17081">
        <v>-0.2211717</v>
      </c>
      <c r="AF17081">
        <v>0.63874319999999996</v>
      </c>
      <c r="AG17081">
        <v>-9.781917</v>
      </c>
      <c r="AH17081">
        <v>45</v>
      </c>
    </row>
    <row r="17082" spans="28:34" x14ac:dyDescent="0.35">
      <c r="AB17082">
        <v>2.6064180000000001E-3</v>
      </c>
      <c r="AC17082">
        <v>1.9016339999999999E-3</v>
      </c>
      <c r="AD17082">
        <v>-1.4583580000000001E-3</v>
      </c>
      <c r="AE17082">
        <v>-0.19268250000000001</v>
      </c>
      <c r="AF17082">
        <v>0.61869680000000005</v>
      </c>
      <c r="AG17082">
        <v>-9.7905829999999998</v>
      </c>
      <c r="AH17082">
        <v>45</v>
      </c>
    </row>
    <row r="17083" spans="28:34" x14ac:dyDescent="0.35">
      <c r="AB17083">
        <v>1.6664329999999999E-3</v>
      </c>
      <c r="AC17083">
        <v>2.5496E-3</v>
      </c>
      <c r="AD17083">
        <v>-4.9165880000000004E-3</v>
      </c>
      <c r="AE17083">
        <v>-0.16634760000000001</v>
      </c>
      <c r="AF17083">
        <v>0.6151354</v>
      </c>
      <c r="AG17083">
        <v>-9.7810620000000004</v>
      </c>
      <c r="AH17083">
        <v>45</v>
      </c>
    </row>
    <row r="17084" spans="28:34" x14ac:dyDescent="0.35">
      <c r="AB17084">
        <v>1.0737850000000001E-3</v>
      </c>
      <c r="AC17084">
        <v>1.1825589999999999E-3</v>
      </c>
      <c r="AD17084">
        <v>-5.5892160000000001E-3</v>
      </c>
      <c r="AE17084">
        <v>-0.13393360000000001</v>
      </c>
      <c r="AF17084">
        <v>0.64067470000000004</v>
      </c>
      <c r="AG17084">
        <v>-9.7903219999999997</v>
      </c>
      <c r="AH17084">
        <v>45</v>
      </c>
    </row>
    <row r="17085" spans="28:34" x14ac:dyDescent="0.35">
      <c r="AB17085">
        <v>-4.3572620000000001E-4</v>
      </c>
      <c r="AC17085">
        <v>1.7551559999999999E-4</v>
      </c>
      <c r="AD17085">
        <v>-8.8987699999999996E-4</v>
      </c>
      <c r="AE17085">
        <v>-9.8237199999999997E-2</v>
      </c>
      <c r="AF17085">
        <v>0.63881460000000001</v>
      </c>
      <c r="AG17085">
        <v>-9.7904330000000002</v>
      </c>
      <c r="AH17085">
        <v>45</v>
      </c>
    </row>
    <row r="17086" spans="28:34" x14ac:dyDescent="0.35">
      <c r="AB17086">
        <v>-1.874316E-3</v>
      </c>
      <c r="AC17086">
        <v>-7.7572410000000002E-4</v>
      </c>
      <c r="AD17086">
        <v>1.194578E-3</v>
      </c>
      <c r="AE17086">
        <v>-0.1367131</v>
      </c>
      <c r="AF17086">
        <v>0.63494059999999997</v>
      </c>
      <c r="AG17086">
        <v>-9.7867730000000002</v>
      </c>
      <c r="AH17086">
        <v>45</v>
      </c>
    </row>
    <row r="17087" spans="28:34" x14ac:dyDescent="0.35">
      <c r="AB17087">
        <v>7.000757E-4</v>
      </c>
      <c r="AC17087">
        <v>-1.613731E-3</v>
      </c>
      <c r="AD17087">
        <v>-2.5738699999999998E-4</v>
      </c>
      <c r="AE17087">
        <v>-0.1709302</v>
      </c>
      <c r="AF17087">
        <v>0.6076338</v>
      </c>
      <c r="AG17087">
        <v>-9.7916930000000004</v>
      </c>
      <c r="AH17087">
        <v>45</v>
      </c>
    </row>
    <row r="17088" spans="28:34" x14ac:dyDescent="0.35">
      <c r="AB17088">
        <v>1.7218870000000001E-3</v>
      </c>
      <c r="AC17088">
        <v>-1.21312E-3</v>
      </c>
      <c r="AD17088">
        <v>-2.858219E-3</v>
      </c>
      <c r="AE17088">
        <v>-0.20743590000000001</v>
      </c>
      <c r="AF17088">
        <v>0.60169609999999996</v>
      </c>
      <c r="AG17088">
        <v>-9.7906650000000006</v>
      </c>
      <c r="AH17088">
        <v>45</v>
      </c>
    </row>
    <row r="17089" spans="28:34" x14ac:dyDescent="0.35">
      <c r="AB17089" s="3">
        <v>-7.330281E-5</v>
      </c>
      <c r="AC17089">
        <v>1.3876349999999999E-3</v>
      </c>
      <c r="AD17089">
        <v>-2.933672E-3</v>
      </c>
      <c r="AE17089">
        <v>-0.22456619999999999</v>
      </c>
      <c r="AF17089">
        <v>0.66860560000000002</v>
      </c>
      <c r="AG17089">
        <v>-9.8004049999999996</v>
      </c>
      <c r="AH17089">
        <v>45</v>
      </c>
    </row>
    <row r="17090" spans="28:34" x14ac:dyDescent="0.35">
      <c r="AB17090">
        <v>-8.8264669999999997E-4</v>
      </c>
      <c r="AC17090">
        <v>1.9153110000000001E-3</v>
      </c>
      <c r="AD17090">
        <v>-1.7823839999999999E-3</v>
      </c>
      <c r="AE17090">
        <v>-0.18849050000000001</v>
      </c>
      <c r="AF17090">
        <v>0.65858170000000005</v>
      </c>
      <c r="AG17090">
        <v>-9.785895</v>
      </c>
      <c r="AH17090">
        <v>45</v>
      </c>
    </row>
    <row r="17091" spans="28:34" x14ac:dyDescent="0.35">
      <c r="AB17091">
        <v>-2.5993219999999998E-3</v>
      </c>
      <c r="AC17091">
        <v>2.799658E-3</v>
      </c>
      <c r="AD17091">
        <v>-1.4216089999999999E-3</v>
      </c>
      <c r="AE17091">
        <v>-0.1622932</v>
      </c>
      <c r="AF17091">
        <v>0.60765720000000001</v>
      </c>
      <c r="AG17091">
        <v>-9.7964210000000005</v>
      </c>
      <c r="AH17091">
        <v>45</v>
      </c>
    </row>
    <row r="17092" spans="28:34" x14ac:dyDescent="0.35">
      <c r="AB17092">
        <v>7.9729050000000004E-4</v>
      </c>
      <c r="AC17092">
        <v>1.2144289999999999E-3</v>
      </c>
      <c r="AD17092">
        <v>-2.423457E-3</v>
      </c>
      <c r="AE17092">
        <v>-0.11649</v>
      </c>
      <c r="AF17092">
        <v>0.57393959999999999</v>
      </c>
      <c r="AG17092">
        <v>-9.7997420000000002</v>
      </c>
      <c r="AH17092">
        <v>45</v>
      </c>
    </row>
    <row r="17093" spans="28:34" x14ac:dyDescent="0.35">
      <c r="AB17093">
        <v>3.8936109999999999E-3</v>
      </c>
      <c r="AC17093">
        <v>-2.2662520000000001E-4</v>
      </c>
      <c r="AD17093">
        <v>-1.4846E-3</v>
      </c>
      <c r="AE17093">
        <v>-0.12006029999999999</v>
      </c>
      <c r="AF17093">
        <v>0.627139</v>
      </c>
      <c r="AG17093">
        <v>-9.7881560000000007</v>
      </c>
      <c r="AH17093">
        <v>45</v>
      </c>
    </row>
    <row r="17094" spans="28:34" x14ac:dyDescent="0.35">
      <c r="AB17094">
        <v>2.7061379999999999E-3</v>
      </c>
      <c r="AC17094">
        <v>-9.3291749999999997E-4</v>
      </c>
      <c r="AD17094" s="3">
        <v>-1.948693E-5</v>
      </c>
      <c r="AE17094">
        <v>-0.1369147</v>
      </c>
      <c r="AF17094">
        <v>0.67299290000000001</v>
      </c>
      <c r="AG17094">
        <v>-9.7828610000000005</v>
      </c>
      <c r="AH17094">
        <v>45</v>
      </c>
    </row>
    <row r="17095" spans="28:34" x14ac:dyDescent="0.35">
      <c r="AB17095">
        <v>-1.1508270000000001E-3</v>
      </c>
      <c r="AC17095">
        <v>-1.256407E-3</v>
      </c>
      <c r="AD17095">
        <v>8.2510720000000001E-4</v>
      </c>
      <c r="AE17095">
        <v>-0.185582</v>
      </c>
      <c r="AF17095">
        <v>0.6733403</v>
      </c>
      <c r="AG17095">
        <v>-9.7823869999999999</v>
      </c>
      <c r="AH17095">
        <v>45</v>
      </c>
    </row>
    <row r="17096" spans="28:34" x14ac:dyDescent="0.35">
      <c r="AB17096">
        <v>-4.3129910000000004E-3</v>
      </c>
      <c r="AC17096">
        <v>-6.9884549999999998E-4</v>
      </c>
      <c r="AD17096">
        <v>9.2719670000000005E-4</v>
      </c>
      <c r="AE17096">
        <v>-0.1982592</v>
      </c>
      <c r="AF17096">
        <v>0.63420650000000001</v>
      </c>
      <c r="AG17096">
        <v>-9.8037200000000002</v>
      </c>
      <c r="AH17096">
        <v>45</v>
      </c>
    </row>
    <row r="17097" spans="28:34" x14ac:dyDescent="0.35">
      <c r="AB17097">
        <v>-2.748122E-3</v>
      </c>
      <c r="AC17097">
        <v>1.5362990000000001E-3</v>
      </c>
      <c r="AD17097">
        <v>-1.272699E-3</v>
      </c>
      <c r="AE17097">
        <v>-0.2188609</v>
      </c>
      <c r="AF17097">
        <v>0.60202710000000004</v>
      </c>
      <c r="AG17097">
        <v>-9.7891139999999996</v>
      </c>
      <c r="AH17097">
        <v>45</v>
      </c>
    </row>
    <row r="17098" spans="28:34" x14ac:dyDescent="0.35">
      <c r="AB17098">
        <v>-4.3964330000000003E-4</v>
      </c>
      <c r="AC17098">
        <v>3.32066E-3</v>
      </c>
      <c r="AD17098">
        <v>-3.360582E-3</v>
      </c>
      <c r="AE17098">
        <v>-0.19686409999999999</v>
      </c>
      <c r="AF17098">
        <v>0.62213989999999997</v>
      </c>
      <c r="AG17098">
        <v>-9.7896599999999996</v>
      </c>
      <c r="AH17098">
        <v>45</v>
      </c>
    </row>
    <row r="17099" spans="28:34" x14ac:dyDescent="0.35">
      <c r="AB17099">
        <v>3.7541139999999998E-3</v>
      </c>
      <c r="AC17099">
        <v>1.811574E-3</v>
      </c>
      <c r="AD17099">
        <v>-3.34702E-3</v>
      </c>
      <c r="AE17099">
        <v>-0.12152490000000001</v>
      </c>
      <c r="AF17099">
        <v>0.60585860000000002</v>
      </c>
      <c r="AG17099">
        <v>-9.7960630000000002</v>
      </c>
      <c r="AH17099">
        <v>45</v>
      </c>
    </row>
    <row r="17100" spans="28:34" x14ac:dyDescent="0.35">
      <c r="AB17100">
        <v>1.408648E-3</v>
      </c>
      <c r="AC17100">
        <v>8.3621870000000003E-4</v>
      </c>
      <c r="AD17100">
        <v>-2.9887E-3</v>
      </c>
      <c r="AE17100">
        <v>-9.1425480000000003E-2</v>
      </c>
      <c r="AF17100">
        <v>0.63938249999999996</v>
      </c>
      <c r="AG17100">
        <v>-9.7828579999999992</v>
      </c>
      <c r="AH17100">
        <v>45</v>
      </c>
    </row>
    <row r="17101" spans="28:34" x14ac:dyDescent="0.35">
      <c r="AB17101">
        <v>-4.0360300000000003E-3</v>
      </c>
      <c r="AC17101">
        <v>-8.1180399999999995E-4</v>
      </c>
      <c r="AD17101">
        <v>-2.414224E-3</v>
      </c>
      <c r="AE17101">
        <v>-0.1244625</v>
      </c>
      <c r="AF17101">
        <v>0.7175241</v>
      </c>
      <c r="AG17101">
        <v>-9.7924609999999994</v>
      </c>
      <c r="AH17101">
        <v>45</v>
      </c>
    </row>
    <row r="17102" spans="28:34" x14ac:dyDescent="0.35">
      <c r="AB17102">
        <v>-1.3986409999999999E-3</v>
      </c>
      <c r="AC17102">
        <v>-8.961765E-4</v>
      </c>
      <c r="AD17102">
        <v>-1.261805E-3</v>
      </c>
      <c r="AE17102">
        <v>-0.1811535</v>
      </c>
      <c r="AF17102">
        <v>0.62879450000000003</v>
      </c>
      <c r="AG17102">
        <v>-9.7548849999999998</v>
      </c>
      <c r="AH17102">
        <v>45</v>
      </c>
    </row>
    <row r="17103" spans="28:34" x14ac:dyDescent="0.35">
      <c r="AB17103">
        <v>4.671942E-4</v>
      </c>
      <c r="AC17103">
        <v>-7.3980669999999999E-4</v>
      </c>
      <c r="AD17103">
        <v>-1.299901E-3</v>
      </c>
      <c r="AE17103">
        <v>-0.1945423</v>
      </c>
      <c r="AF17103">
        <v>0.52874770000000004</v>
      </c>
      <c r="AG17103">
        <v>-9.8190899999999992</v>
      </c>
      <c r="AH17103">
        <v>45</v>
      </c>
    </row>
    <row r="17104" spans="28:34" x14ac:dyDescent="0.35">
      <c r="AB17104">
        <v>2.397752E-3</v>
      </c>
      <c r="AC17104">
        <v>4.4519509999999999E-4</v>
      </c>
      <c r="AD17104">
        <v>-1.858586E-3</v>
      </c>
      <c r="AE17104">
        <v>-0.20396110000000001</v>
      </c>
      <c r="AF17104">
        <v>0.61386549999999995</v>
      </c>
      <c r="AG17104">
        <v>-9.7730689999999996</v>
      </c>
      <c r="AH17104">
        <v>45</v>
      </c>
    </row>
    <row r="17105" spans="28:34" x14ac:dyDescent="0.35">
      <c r="AB17105">
        <v>2.2592269999999999E-3</v>
      </c>
      <c r="AC17105">
        <v>1.723715E-3</v>
      </c>
      <c r="AD17105">
        <v>-3.3038490000000002E-3</v>
      </c>
      <c r="AE17105">
        <v>-0.17347099999999999</v>
      </c>
      <c r="AF17105">
        <v>0.705932</v>
      </c>
      <c r="AG17105">
        <v>-9.819623</v>
      </c>
      <c r="AH17105">
        <v>45</v>
      </c>
    </row>
    <row r="17106" spans="28:34" x14ac:dyDescent="0.35">
      <c r="AB17106">
        <v>2.3421039999999998E-3</v>
      </c>
      <c r="AC17106">
        <v>1.366969E-3</v>
      </c>
      <c r="AD17106">
        <v>-3.148372E-3</v>
      </c>
      <c r="AE17106">
        <v>-0.15028549999999999</v>
      </c>
      <c r="AF17106">
        <v>0.66212119999999997</v>
      </c>
      <c r="AG17106">
        <v>-9.7768250000000005</v>
      </c>
      <c r="AH17106">
        <v>45</v>
      </c>
    </row>
    <row r="17107" spans="28:34" x14ac:dyDescent="0.35">
      <c r="AB17107">
        <v>-3.82227E-3</v>
      </c>
      <c r="AC17107">
        <v>5.734208E-4</v>
      </c>
      <c r="AD17107">
        <v>-4.146177E-3</v>
      </c>
      <c r="AE17107">
        <v>-0.1191229</v>
      </c>
      <c r="AF17107">
        <v>0.59121840000000003</v>
      </c>
      <c r="AG17107">
        <v>-9.8133999999999997</v>
      </c>
      <c r="AH17107">
        <v>45</v>
      </c>
    </row>
    <row r="17108" spans="28:34" x14ac:dyDescent="0.35">
      <c r="AB17108">
        <v>-4.1546710000000004E-3</v>
      </c>
      <c r="AC17108">
        <v>-1.734193E-3</v>
      </c>
      <c r="AD17108">
        <v>-3.0520809999999999E-3</v>
      </c>
      <c r="AE17108">
        <v>-0.1156746</v>
      </c>
      <c r="AF17108">
        <v>0.64009300000000002</v>
      </c>
      <c r="AG17108">
        <v>-9.8053810000000006</v>
      </c>
      <c r="AH17108">
        <v>45</v>
      </c>
    </row>
    <row r="17109" spans="28:34" x14ac:dyDescent="0.35">
      <c r="AB17109">
        <v>3.9165930000000003E-3</v>
      </c>
      <c r="AC17109">
        <v>-5.1528119999999999E-4</v>
      </c>
      <c r="AD17109">
        <v>-1.9929959999999999E-3</v>
      </c>
      <c r="AE17109">
        <v>-0.15653710000000001</v>
      </c>
      <c r="AF17109">
        <v>0.60622569999999998</v>
      </c>
      <c r="AG17109">
        <v>-9.7895450000000004</v>
      </c>
      <c r="AH17109">
        <v>45</v>
      </c>
    </row>
    <row r="17110" spans="28:34" x14ac:dyDescent="0.35">
      <c r="AB17110">
        <v>4.0062450000000003E-3</v>
      </c>
      <c r="AC17110">
        <v>3.8939239999999999E-4</v>
      </c>
      <c r="AD17110">
        <v>3.0947489999999999E-4</v>
      </c>
      <c r="AE17110">
        <v>-0.20116590000000001</v>
      </c>
      <c r="AF17110">
        <v>0.60911570000000004</v>
      </c>
      <c r="AG17110">
        <v>-9.7976810000000008</v>
      </c>
      <c r="AH17110">
        <v>45</v>
      </c>
    </row>
    <row r="17111" spans="28:34" x14ac:dyDescent="0.35">
      <c r="AB17111">
        <v>1.2149319999999999E-3</v>
      </c>
      <c r="AC17111">
        <v>1.2843119999999999E-4</v>
      </c>
      <c r="AD17111">
        <v>9.3537069999999995E-4</v>
      </c>
      <c r="AE17111">
        <v>-0.1936677</v>
      </c>
      <c r="AF17111">
        <v>0.66887660000000004</v>
      </c>
      <c r="AG17111">
        <v>-9.7664530000000003</v>
      </c>
      <c r="AH17111">
        <v>45</v>
      </c>
    </row>
    <row r="17112" spans="28:34" x14ac:dyDescent="0.35">
      <c r="AB17112">
        <v>-3.21996E-3</v>
      </c>
      <c r="AC17112">
        <v>5.6749130000000004E-4</v>
      </c>
      <c r="AD17112">
        <v>3.3539529999999999E-4</v>
      </c>
      <c r="AE17112">
        <v>-0.15897020000000001</v>
      </c>
      <c r="AF17112">
        <v>0.68991950000000002</v>
      </c>
      <c r="AG17112">
        <v>-9.8006899999999995</v>
      </c>
      <c r="AH17112">
        <v>45</v>
      </c>
    </row>
    <row r="17113" spans="28:34" x14ac:dyDescent="0.35">
      <c r="AB17113">
        <v>-2.6996149999999998E-3</v>
      </c>
      <c r="AC17113">
        <v>2.328372E-3</v>
      </c>
      <c r="AD17113">
        <v>-1.0597429999999999E-3</v>
      </c>
      <c r="AE17113">
        <v>-0.15178130000000001</v>
      </c>
      <c r="AF17113">
        <v>0.62818070000000004</v>
      </c>
      <c r="AG17113">
        <v>-9.7835219999999996</v>
      </c>
      <c r="AH17113">
        <v>45</v>
      </c>
    </row>
    <row r="17114" spans="28:34" x14ac:dyDescent="0.35">
      <c r="AB17114">
        <v>-3.421629E-4</v>
      </c>
      <c r="AC17114">
        <v>1.2351949999999999E-3</v>
      </c>
      <c r="AD17114">
        <v>-1.241278E-3</v>
      </c>
      <c r="AE17114">
        <v>-0.14787040000000001</v>
      </c>
      <c r="AF17114">
        <v>0.59774850000000002</v>
      </c>
      <c r="AG17114">
        <v>-9.7832159999999995</v>
      </c>
      <c r="AH17114">
        <v>45</v>
      </c>
    </row>
    <row r="17115" spans="28:34" x14ac:dyDescent="0.35">
      <c r="AB17115">
        <v>1.0959730000000001E-3</v>
      </c>
      <c r="AC17115">
        <v>-2.6064320000000001E-3</v>
      </c>
      <c r="AD17115">
        <v>-2.0124420000000001E-3</v>
      </c>
      <c r="AE17115">
        <v>-0.15003359999999999</v>
      </c>
      <c r="AF17115">
        <v>0.65148220000000001</v>
      </c>
      <c r="AG17115">
        <v>-9.8012379999999997</v>
      </c>
      <c r="AH17115">
        <v>45</v>
      </c>
    </row>
    <row r="17116" spans="28:34" x14ac:dyDescent="0.35">
      <c r="AB17116">
        <v>2.2232900000000002E-3</v>
      </c>
      <c r="AC17116">
        <v>-2.5643660000000001E-4</v>
      </c>
      <c r="AD17116">
        <v>-6.2120500000000002E-3</v>
      </c>
      <c r="AE17116">
        <v>-0.1400208</v>
      </c>
      <c r="AF17116">
        <v>0.63280139999999996</v>
      </c>
      <c r="AG17116">
        <v>-9.7922550000000008</v>
      </c>
      <c r="AH17116">
        <v>45</v>
      </c>
    </row>
    <row r="17117" spans="28:34" x14ac:dyDescent="0.35">
      <c r="AB17117">
        <v>-1.6679030000000001E-3</v>
      </c>
      <c r="AC17117">
        <v>1.2073260000000001E-3</v>
      </c>
      <c r="AD17117">
        <v>-6.48184E-3</v>
      </c>
      <c r="AE17117">
        <v>-0.1720932</v>
      </c>
      <c r="AF17117">
        <v>0.64444360000000001</v>
      </c>
      <c r="AG17117">
        <v>-9.7807720000000007</v>
      </c>
      <c r="AH17117">
        <v>45</v>
      </c>
    </row>
    <row r="17118" spans="28:34" x14ac:dyDescent="0.35">
      <c r="AB17118">
        <v>1.7464290000000001E-4</v>
      </c>
      <c r="AC17118">
        <v>-1.34472E-3</v>
      </c>
      <c r="AD17118">
        <v>-1.46794E-3</v>
      </c>
      <c r="AE17118">
        <v>-0.1810833</v>
      </c>
      <c r="AF17118">
        <v>0.62420010000000004</v>
      </c>
      <c r="AG17118">
        <v>-9.8029360000000008</v>
      </c>
      <c r="AH17118">
        <v>45</v>
      </c>
    </row>
    <row r="17119" spans="28:34" x14ac:dyDescent="0.35">
      <c r="AB17119">
        <v>2.2357240000000001E-3</v>
      </c>
      <c r="AC17119">
        <v>-2.439348E-3</v>
      </c>
      <c r="AD17119">
        <v>3.495663E-3</v>
      </c>
      <c r="AE17119">
        <v>-0.1380123</v>
      </c>
      <c r="AF17119">
        <v>0.60784099999999996</v>
      </c>
      <c r="AG17119">
        <v>-9.7869410000000006</v>
      </c>
      <c r="AH17119">
        <v>45</v>
      </c>
    </row>
    <row r="17120" spans="28:34" x14ac:dyDescent="0.35">
      <c r="AB17120">
        <v>2.3939289999999999E-3</v>
      </c>
      <c r="AC17120">
        <v>1.005513E-3</v>
      </c>
      <c r="AD17120">
        <v>8.0671170000000004E-3</v>
      </c>
      <c r="AE17120">
        <v>-0.19245200000000001</v>
      </c>
      <c r="AF17120">
        <v>0.60777250000000005</v>
      </c>
      <c r="AG17120">
        <v>-9.7665419999999994</v>
      </c>
      <c r="AH17120">
        <v>45</v>
      </c>
    </row>
    <row r="17121" spans="28:34" x14ac:dyDescent="0.35">
      <c r="AB17121">
        <v>2.6868790000000001E-3</v>
      </c>
      <c r="AC17121">
        <v>1.281885E-3</v>
      </c>
      <c r="AD17121">
        <v>6.8273240000000001E-3</v>
      </c>
      <c r="AE17121">
        <v>-0.18318290000000001</v>
      </c>
      <c r="AF17121">
        <v>0.63389640000000003</v>
      </c>
      <c r="AG17121">
        <v>-9.799277</v>
      </c>
      <c r="AH17121">
        <v>45</v>
      </c>
    </row>
    <row r="17122" spans="28:34" x14ac:dyDescent="0.35">
      <c r="AB17122">
        <v>3.1150470000000001E-3</v>
      </c>
      <c r="AC17122">
        <v>-9.5375319999999996E-4</v>
      </c>
      <c r="AD17122">
        <v>3.0360109999999999E-3</v>
      </c>
      <c r="AE17122">
        <v>-0.1341338</v>
      </c>
      <c r="AF17122">
        <v>0.63967510000000005</v>
      </c>
      <c r="AG17122">
        <v>-9.7791029999999992</v>
      </c>
      <c r="AH17122">
        <v>45</v>
      </c>
    </row>
    <row r="17123" spans="28:34" x14ac:dyDescent="0.35">
      <c r="AB17123" s="3">
        <v>1.3020489999999999E-5</v>
      </c>
      <c r="AC17123">
        <v>-6.6973789999999998E-4</v>
      </c>
      <c r="AD17123">
        <v>-4.6678580000000004E-3</v>
      </c>
      <c r="AE17123">
        <v>-0.13616800000000001</v>
      </c>
      <c r="AF17123">
        <v>0.62141659999999999</v>
      </c>
      <c r="AG17123">
        <v>-9.796621</v>
      </c>
      <c r="AH17123">
        <v>45</v>
      </c>
    </row>
    <row r="17124" spans="28:34" x14ac:dyDescent="0.35">
      <c r="AB17124">
        <v>-2.2756500000000002E-3</v>
      </c>
      <c r="AC17124">
        <v>1.5142490000000001E-3</v>
      </c>
      <c r="AD17124">
        <v>-9.0959070000000003E-3</v>
      </c>
      <c r="AE17124">
        <v>-0.20974960000000001</v>
      </c>
      <c r="AF17124">
        <v>0.65261630000000004</v>
      </c>
      <c r="AG17124">
        <v>-9.7875300000000003</v>
      </c>
      <c r="AH17124">
        <v>45</v>
      </c>
    </row>
    <row r="17125" spans="28:34" x14ac:dyDescent="0.35">
      <c r="AB17125">
        <v>3.4886759999999998E-4</v>
      </c>
      <c r="AC17125">
        <v>-1.0665889999999999E-3</v>
      </c>
      <c r="AD17125">
        <v>-9.2559979999999997E-3</v>
      </c>
      <c r="AE17125">
        <v>-0.19466269999999999</v>
      </c>
      <c r="AF17125">
        <v>0.6183767</v>
      </c>
      <c r="AG17125">
        <v>-9.7971489999999992</v>
      </c>
      <c r="AH17125">
        <v>45</v>
      </c>
    </row>
    <row r="17126" spans="28:34" x14ac:dyDescent="0.35">
      <c r="AB17126">
        <v>1.844495E-3</v>
      </c>
      <c r="AC17126">
        <v>-2.377456E-4</v>
      </c>
      <c r="AD17126">
        <v>-4.1287169999999996E-3</v>
      </c>
      <c r="AE17126">
        <v>-0.1491007</v>
      </c>
      <c r="AF17126">
        <v>0.59600719999999996</v>
      </c>
      <c r="AG17126">
        <v>-9.8182089999999995</v>
      </c>
      <c r="AH17126">
        <v>45</v>
      </c>
    </row>
    <row r="17127" spans="28:34" x14ac:dyDescent="0.35">
      <c r="AB17127">
        <v>1.0920260000000001E-3</v>
      </c>
      <c r="AC17127">
        <v>2.118081E-3</v>
      </c>
      <c r="AD17127">
        <v>1.4986279999999999E-3</v>
      </c>
      <c r="AE17127">
        <v>-0.1601746</v>
      </c>
      <c r="AF17127">
        <v>0.63904059999999996</v>
      </c>
      <c r="AG17127">
        <v>-9.7594919999999998</v>
      </c>
      <c r="AH17127">
        <v>45</v>
      </c>
    </row>
    <row r="17128" spans="28:34" x14ac:dyDescent="0.35">
      <c r="AB17128">
        <v>1.500657E-4</v>
      </c>
      <c r="AC17128">
        <v>7.7112899999999996E-4</v>
      </c>
      <c r="AD17128">
        <v>7.014251E-3</v>
      </c>
      <c r="AE17128">
        <v>-0.17019580000000001</v>
      </c>
      <c r="AF17128">
        <v>0.6658674</v>
      </c>
      <c r="AG17128">
        <v>-9.8046229999999994</v>
      </c>
      <c r="AH17128">
        <v>45</v>
      </c>
    </row>
    <row r="17129" spans="28:34" x14ac:dyDescent="0.35">
      <c r="AB17129">
        <v>1.057354E-4</v>
      </c>
      <c r="AC17129">
        <v>-1.6271320000000001E-3</v>
      </c>
      <c r="AD17129">
        <v>7.3434670000000002E-3</v>
      </c>
      <c r="AE17129">
        <v>-0.130357</v>
      </c>
      <c r="AF17129">
        <v>0.61092420000000003</v>
      </c>
      <c r="AG17129">
        <v>-9.7817249999999998</v>
      </c>
      <c r="AH17129">
        <v>45.5</v>
      </c>
    </row>
    <row r="17130" spans="28:34" x14ac:dyDescent="0.35">
      <c r="AB17130">
        <v>1.7321019999999999E-3</v>
      </c>
      <c r="AC17130" s="3">
        <v>2.2281910000000002E-5</v>
      </c>
      <c r="AD17130">
        <v>4.48533E-3</v>
      </c>
      <c r="AE17130">
        <v>-0.1450399</v>
      </c>
      <c r="AF17130">
        <v>0.58181609999999995</v>
      </c>
      <c r="AG17130">
        <v>-9.8060270000000003</v>
      </c>
      <c r="AH17130">
        <v>45</v>
      </c>
    </row>
    <row r="17131" spans="28:34" x14ac:dyDescent="0.35">
      <c r="AB17131">
        <v>2.0002319999999998E-3</v>
      </c>
      <c r="AC17131">
        <v>2.0741269999999999E-4</v>
      </c>
      <c r="AD17131">
        <v>-1.083894E-3</v>
      </c>
      <c r="AE17131">
        <v>-0.19592580000000001</v>
      </c>
      <c r="AF17131">
        <v>0.64570019999999995</v>
      </c>
      <c r="AG17131">
        <v>-9.7827380000000002</v>
      </c>
      <c r="AH17131">
        <v>45</v>
      </c>
    </row>
    <row r="17132" spans="28:34" x14ac:dyDescent="0.35">
      <c r="AB17132">
        <v>2.263443E-3</v>
      </c>
      <c r="AC17132">
        <v>-1.2917460000000001E-3</v>
      </c>
      <c r="AD17132">
        <v>-5.8119219999999997E-3</v>
      </c>
      <c r="AE17132">
        <v>-0.18409590000000001</v>
      </c>
      <c r="AF17132">
        <v>0.66015080000000004</v>
      </c>
      <c r="AG17132">
        <v>-9.8081659999999999</v>
      </c>
      <c r="AH17132">
        <v>45</v>
      </c>
    </row>
    <row r="17133" spans="28:34" x14ac:dyDescent="0.35">
      <c r="AB17133">
        <v>-3.998564E-4</v>
      </c>
      <c r="AC17133">
        <v>6.7694700000000001E-4</v>
      </c>
      <c r="AD17133">
        <v>-7.9286419999999996E-3</v>
      </c>
      <c r="AE17133">
        <v>-0.1586728</v>
      </c>
      <c r="AF17133">
        <v>0.62370769999999998</v>
      </c>
      <c r="AG17133">
        <v>-9.7898300000000003</v>
      </c>
      <c r="AH17133">
        <v>45</v>
      </c>
    </row>
    <row r="17134" spans="28:34" x14ac:dyDescent="0.35">
      <c r="AB17134">
        <v>-2.4599130000000002E-3</v>
      </c>
      <c r="AC17134">
        <v>1.9882200000000002E-3</v>
      </c>
      <c r="AD17134">
        <v>-4.6826699999999999E-3</v>
      </c>
      <c r="AE17134">
        <v>-0.158496</v>
      </c>
      <c r="AF17134">
        <v>0.62569669999999999</v>
      </c>
      <c r="AG17134">
        <v>-9.7896300000000007</v>
      </c>
      <c r="AH17134">
        <v>45</v>
      </c>
    </row>
    <row r="17135" spans="28:34" x14ac:dyDescent="0.35">
      <c r="AB17135">
        <v>-8.2947190000000001E-4</v>
      </c>
      <c r="AC17135">
        <v>3.7966550000000001E-4</v>
      </c>
      <c r="AD17135">
        <v>-6.1461130000000004E-4</v>
      </c>
      <c r="AE17135">
        <v>-0.13933380000000001</v>
      </c>
      <c r="AF17135">
        <v>0.64709539999999999</v>
      </c>
      <c r="AG17135">
        <v>-9.7939930000000004</v>
      </c>
      <c r="AH17135">
        <v>45</v>
      </c>
    </row>
    <row r="17136" spans="28:34" x14ac:dyDescent="0.35">
      <c r="AB17136">
        <v>9.7959669999999992E-4</v>
      </c>
      <c r="AC17136">
        <v>-1.0985979999999999E-3</v>
      </c>
      <c r="AD17136">
        <v>3.7634500000000002E-3</v>
      </c>
      <c r="AE17136">
        <v>-0.1305897</v>
      </c>
      <c r="AF17136">
        <v>0.60880670000000003</v>
      </c>
      <c r="AG17136">
        <v>-9.7826529999999998</v>
      </c>
      <c r="AH17136">
        <v>45</v>
      </c>
    </row>
    <row r="17137" spans="28:34" x14ac:dyDescent="0.35">
      <c r="AB17137">
        <v>1.017762E-3</v>
      </c>
      <c r="AC17137">
        <v>-2.3363330000000001E-4</v>
      </c>
      <c r="AD17137">
        <v>5.3039360000000004E-3</v>
      </c>
      <c r="AE17137">
        <v>-0.16076209999999999</v>
      </c>
      <c r="AF17137">
        <v>0.60428369999999998</v>
      </c>
      <c r="AG17137">
        <v>-9.8027219999999993</v>
      </c>
      <c r="AH17137">
        <v>45</v>
      </c>
    </row>
    <row r="17138" spans="28:34" x14ac:dyDescent="0.35">
      <c r="AB17138">
        <v>7.7894800000000001E-4</v>
      </c>
      <c r="AC17138">
        <v>-1.1094060000000001E-4</v>
      </c>
      <c r="AD17138">
        <v>4.5862129999999996E-3</v>
      </c>
      <c r="AE17138">
        <v>-0.19107660000000001</v>
      </c>
      <c r="AF17138">
        <v>0.64499640000000003</v>
      </c>
      <c r="AG17138">
        <v>-9.7745630000000006</v>
      </c>
      <c r="AH17138">
        <v>45</v>
      </c>
    </row>
    <row r="17139" spans="28:34" x14ac:dyDescent="0.35">
      <c r="AB17139">
        <v>-3.9042079999999999E-4</v>
      </c>
      <c r="AC17139">
        <v>1.32791E-4</v>
      </c>
      <c r="AD17139">
        <v>-1.1136239999999999E-3</v>
      </c>
      <c r="AE17139">
        <v>-0.1810483</v>
      </c>
      <c r="AF17139">
        <v>0.64936579999999999</v>
      </c>
      <c r="AG17139">
        <v>-9.7830340000000007</v>
      </c>
      <c r="AH17139">
        <v>45</v>
      </c>
    </row>
    <row r="17140" spans="28:34" x14ac:dyDescent="0.35">
      <c r="AB17140">
        <v>-2.1641109999999998E-3</v>
      </c>
      <c r="AC17140">
        <v>1.5441389999999999E-3</v>
      </c>
      <c r="AD17140">
        <v>-7.0710360000000002E-3</v>
      </c>
      <c r="AE17140">
        <v>-0.19195309999999999</v>
      </c>
      <c r="AF17140">
        <v>0.6366986</v>
      </c>
      <c r="AG17140">
        <v>-9.7884580000000003</v>
      </c>
      <c r="AH17140">
        <v>45</v>
      </c>
    </row>
    <row r="17141" spans="28:34" x14ac:dyDescent="0.35">
      <c r="AB17141">
        <v>-6.5727410000000004E-4</v>
      </c>
      <c r="AC17141">
        <v>1.5045220000000001E-3</v>
      </c>
      <c r="AD17141">
        <v>-8.1659560000000003E-3</v>
      </c>
      <c r="AE17141">
        <v>-0.17271239999999999</v>
      </c>
      <c r="AF17141">
        <v>0.62560369999999998</v>
      </c>
      <c r="AG17141">
        <v>-9.8063590000000005</v>
      </c>
      <c r="AH17141">
        <v>45</v>
      </c>
    </row>
    <row r="17142" spans="28:34" x14ac:dyDescent="0.35">
      <c r="AB17142">
        <v>1.3075610000000001E-3</v>
      </c>
      <c r="AC17142">
        <v>2.9083409999999999E-4</v>
      </c>
      <c r="AD17142">
        <v>-6.167685E-3</v>
      </c>
      <c r="AE17142">
        <v>-0.1365712</v>
      </c>
      <c r="AF17142">
        <v>0.61448190000000003</v>
      </c>
      <c r="AG17142">
        <v>-9.7822929999999992</v>
      </c>
      <c r="AH17142">
        <v>45</v>
      </c>
    </row>
    <row r="17143" spans="28:34" x14ac:dyDescent="0.35">
      <c r="AB17143">
        <v>1.917378E-3</v>
      </c>
      <c r="AC17143">
        <v>8.6342769999999997E-4</v>
      </c>
      <c r="AD17143">
        <v>-2.9888580000000001E-3</v>
      </c>
      <c r="AE17143">
        <v>-0.1355586</v>
      </c>
      <c r="AF17143">
        <v>0.62417089999999997</v>
      </c>
      <c r="AG17143">
        <v>-9.8065020000000001</v>
      </c>
      <c r="AH17143">
        <v>45</v>
      </c>
    </row>
    <row r="17144" spans="28:34" x14ac:dyDescent="0.35">
      <c r="AB17144">
        <v>8.4878959999999995E-4</v>
      </c>
      <c r="AC17144">
        <v>6.1361800000000002E-4</v>
      </c>
      <c r="AD17144">
        <v>2.9828770000000001E-3</v>
      </c>
      <c r="AE17144">
        <v>-0.14684259999999999</v>
      </c>
      <c r="AF17144">
        <v>0.65446289999999996</v>
      </c>
      <c r="AG17144">
        <v>-9.7775429999999997</v>
      </c>
      <c r="AH17144">
        <v>45</v>
      </c>
    </row>
    <row r="17145" spans="28:34" x14ac:dyDescent="0.35">
      <c r="AB17145">
        <v>1.0197470000000001E-3</v>
      </c>
      <c r="AC17145">
        <v>-9.7845799999999998E-4</v>
      </c>
      <c r="AD17145">
        <v>6.2746980000000004E-3</v>
      </c>
      <c r="AE17145">
        <v>-0.15159510000000001</v>
      </c>
      <c r="AF17145">
        <v>0.62869359999999996</v>
      </c>
      <c r="AG17145">
        <v>-9.7881800000000005</v>
      </c>
      <c r="AH17145">
        <v>45</v>
      </c>
    </row>
    <row r="17146" spans="28:34" x14ac:dyDescent="0.35">
      <c r="AB17146">
        <v>-1.2502780000000001E-3</v>
      </c>
      <c r="AC17146" s="3">
        <v>-6.4128639999999997E-5</v>
      </c>
      <c r="AD17146">
        <v>3.9223460000000002E-3</v>
      </c>
      <c r="AE17146">
        <v>-0.1560841</v>
      </c>
      <c r="AF17146">
        <v>0.61612489999999998</v>
      </c>
      <c r="AG17146">
        <v>-9.7862960000000001</v>
      </c>
      <c r="AH17146">
        <v>45</v>
      </c>
    </row>
    <row r="17147" spans="28:34" x14ac:dyDescent="0.35">
      <c r="AB17147">
        <v>-4.7169490000000002E-4</v>
      </c>
      <c r="AC17147">
        <v>3.0257649999999999E-4</v>
      </c>
      <c r="AD17147">
        <v>3.8227200000000002E-4</v>
      </c>
      <c r="AE17147">
        <v>-0.177095</v>
      </c>
      <c r="AF17147">
        <v>0.6410882</v>
      </c>
      <c r="AG17147">
        <v>-9.7908910000000002</v>
      </c>
      <c r="AH17147">
        <v>45</v>
      </c>
    </row>
    <row r="17148" spans="28:34" x14ac:dyDescent="0.35">
      <c r="AB17148">
        <v>1.073673E-3</v>
      </c>
      <c r="AC17148" s="3">
        <v>6.778226E-6</v>
      </c>
      <c r="AD17148">
        <v>-2.7210929999999999E-3</v>
      </c>
      <c r="AE17148">
        <v>-0.1883416</v>
      </c>
      <c r="AF17148">
        <v>0.63699349999999999</v>
      </c>
      <c r="AG17148">
        <v>-9.7944519999999997</v>
      </c>
      <c r="AH17148">
        <v>45</v>
      </c>
    </row>
    <row r="17149" spans="28:34" x14ac:dyDescent="0.35">
      <c r="AB17149">
        <v>1.2444859999999999E-3</v>
      </c>
      <c r="AC17149">
        <v>6.3048260000000001E-4</v>
      </c>
      <c r="AD17149">
        <v>-4.7829480000000004E-3</v>
      </c>
      <c r="AE17149">
        <v>-0.1740613</v>
      </c>
      <c r="AF17149">
        <v>0.60727350000000002</v>
      </c>
      <c r="AG17149">
        <v>-9.796481</v>
      </c>
      <c r="AH17149">
        <v>45</v>
      </c>
    </row>
    <row r="17150" spans="28:34" x14ac:dyDescent="0.35">
      <c r="AB17150">
        <v>6.3605460000000003E-4</v>
      </c>
      <c r="AC17150">
        <v>1.83567E-3</v>
      </c>
      <c r="AD17150">
        <v>-4.2314880000000003E-3</v>
      </c>
      <c r="AE17150">
        <v>-0.16696430000000001</v>
      </c>
      <c r="AF17150">
        <v>0.62299890000000002</v>
      </c>
      <c r="AG17150">
        <v>-9.7824200000000001</v>
      </c>
      <c r="AH17150">
        <v>45</v>
      </c>
    </row>
    <row r="17151" spans="28:34" x14ac:dyDescent="0.35">
      <c r="AB17151">
        <v>-1.083255E-3</v>
      </c>
      <c r="AC17151">
        <v>5.7360729999999995E-4</v>
      </c>
      <c r="AD17151">
        <v>-2.9638500000000001E-3</v>
      </c>
      <c r="AE17151">
        <v>-0.1569981</v>
      </c>
      <c r="AF17151">
        <v>0.64510330000000005</v>
      </c>
      <c r="AG17151">
        <v>-9.7968130000000002</v>
      </c>
      <c r="AH17151">
        <v>45</v>
      </c>
    </row>
    <row r="17152" spans="28:34" x14ac:dyDescent="0.35">
      <c r="AB17152">
        <v>-5.8983060000000005E-4</v>
      </c>
      <c r="AC17152">
        <v>6.0009460000000001E-4</v>
      </c>
      <c r="AD17152">
        <v>-4.048352E-4</v>
      </c>
      <c r="AE17152">
        <v>-0.1371974</v>
      </c>
      <c r="AF17152">
        <v>0.62234210000000001</v>
      </c>
      <c r="AG17152">
        <v>-9.7816320000000001</v>
      </c>
      <c r="AH17152">
        <v>45</v>
      </c>
    </row>
    <row r="17153" spans="28:34" x14ac:dyDescent="0.35">
      <c r="AB17153" s="3">
        <v>-5.1428460000000001E-5</v>
      </c>
      <c r="AC17153">
        <v>7.0003100000000005E-4</v>
      </c>
      <c r="AD17153">
        <v>1.3080570000000001E-3</v>
      </c>
      <c r="AE17153">
        <v>-0.14538670000000001</v>
      </c>
      <c r="AF17153">
        <v>0.61003589999999996</v>
      </c>
      <c r="AG17153">
        <v>-9.7927330000000001</v>
      </c>
      <c r="AH17153">
        <v>45</v>
      </c>
    </row>
    <row r="17154" spans="28:34" x14ac:dyDescent="0.35">
      <c r="AB17154" s="3">
        <v>7.6814620000000003E-5</v>
      </c>
      <c r="AC17154">
        <v>7.614535E-4</v>
      </c>
      <c r="AD17154">
        <v>1.4418149999999999E-3</v>
      </c>
      <c r="AE17154">
        <v>-0.188809</v>
      </c>
      <c r="AF17154">
        <v>0.62975749999999997</v>
      </c>
      <c r="AG17154">
        <v>-9.7879830000000005</v>
      </c>
      <c r="AH17154">
        <v>45.5</v>
      </c>
    </row>
    <row r="17155" spans="28:34" x14ac:dyDescent="0.35">
      <c r="AB17155">
        <v>1.504666E-3</v>
      </c>
      <c r="AC17155">
        <v>5.3407930000000001E-4</v>
      </c>
      <c r="AD17155">
        <v>1.000279E-4</v>
      </c>
      <c r="AE17155">
        <v>-0.1773024</v>
      </c>
      <c r="AF17155">
        <v>0.6378239</v>
      </c>
      <c r="AG17155">
        <v>-9.7994389999999996</v>
      </c>
      <c r="AH17155">
        <v>45</v>
      </c>
    </row>
    <row r="17156" spans="28:34" x14ac:dyDescent="0.35">
      <c r="AB17156">
        <v>5.5268349999999995E-4</v>
      </c>
      <c r="AC17156">
        <v>1.168285E-3</v>
      </c>
      <c r="AD17156">
        <v>-2.049506E-3</v>
      </c>
      <c r="AE17156">
        <v>-0.1643018</v>
      </c>
      <c r="AF17156">
        <v>0.62787490000000001</v>
      </c>
      <c r="AG17156">
        <v>-9.7878679999999996</v>
      </c>
      <c r="AH17156">
        <v>45</v>
      </c>
    </row>
    <row r="17157" spans="28:34" x14ac:dyDescent="0.35">
      <c r="AB17157">
        <v>-1.084706E-3</v>
      </c>
      <c r="AC17157">
        <v>1.240491E-3</v>
      </c>
      <c r="AD17157">
        <v>-3.6443109999999999E-3</v>
      </c>
      <c r="AE17157">
        <v>-0.15723309999999999</v>
      </c>
      <c r="AF17157">
        <v>0.63712939999999996</v>
      </c>
      <c r="AG17157">
        <v>-9.7888909999999996</v>
      </c>
      <c r="AH17157">
        <v>45</v>
      </c>
    </row>
    <row r="17158" spans="28:34" x14ac:dyDescent="0.35">
      <c r="AB17158">
        <v>-1.345719E-3</v>
      </c>
      <c r="AC17158">
        <v>5.6378120000000003E-4</v>
      </c>
      <c r="AD17158">
        <v>-3.6369699999999998E-3</v>
      </c>
      <c r="AE17158">
        <v>-0.1746028</v>
      </c>
      <c r="AF17158">
        <v>0.63955680000000004</v>
      </c>
      <c r="AG17158">
        <v>-9.7940740000000002</v>
      </c>
      <c r="AH17158">
        <v>45</v>
      </c>
    </row>
    <row r="17159" spans="28:34" x14ac:dyDescent="0.35">
      <c r="AB17159">
        <v>-4.3610220000000002E-4</v>
      </c>
      <c r="AC17159">
        <v>-1.4973800000000001E-4</v>
      </c>
      <c r="AD17159">
        <v>-3.2237339999999998E-3</v>
      </c>
      <c r="AE17159">
        <v>-0.15723319999999999</v>
      </c>
      <c r="AF17159">
        <v>0.61171759999999997</v>
      </c>
      <c r="AG17159">
        <v>-9.7747290000000007</v>
      </c>
      <c r="AH17159">
        <v>45</v>
      </c>
    </row>
    <row r="17160" spans="28:34" x14ac:dyDescent="0.35">
      <c r="AB17160">
        <v>1.584708E-3</v>
      </c>
      <c r="AC17160">
        <v>5.5637299999999998E-4</v>
      </c>
      <c r="AD17160">
        <v>-7.109827E-4</v>
      </c>
      <c r="AE17160">
        <v>-0.15603359999999999</v>
      </c>
      <c r="AF17160">
        <v>0.59397040000000001</v>
      </c>
      <c r="AG17160">
        <v>-9.7906110000000002</v>
      </c>
      <c r="AH17160">
        <v>45</v>
      </c>
    </row>
    <row r="17161" spans="28:34" x14ac:dyDescent="0.35">
      <c r="AB17161">
        <v>1.911931E-3</v>
      </c>
      <c r="AC17161" s="3">
        <v>8.2761239999999992E-6</v>
      </c>
      <c r="AD17161">
        <v>1.1992369999999999E-3</v>
      </c>
      <c r="AE17161">
        <v>-0.1576304</v>
      </c>
      <c r="AF17161">
        <v>0.63032140000000003</v>
      </c>
      <c r="AG17161">
        <v>-9.7851569999999999</v>
      </c>
      <c r="AH17161">
        <v>45</v>
      </c>
    </row>
    <row r="17162" spans="28:34" x14ac:dyDescent="0.35">
      <c r="AB17162">
        <v>3.0349119999999999E-4</v>
      </c>
      <c r="AC17162">
        <v>2.123332E-4</v>
      </c>
      <c r="AD17162">
        <v>5.2826489999999995E-4</v>
      </c>
      <c r="AE17162">
        <v>-0.16176360000000001</v>
      </c>
      <c r="AF17162">
        <v>0.6486324</v>
      </c>
      <c r="AG17162">
        <v>-9.7902059999999995</v>
      </c>
      <c r="AH17162">
        <v>45</v>
      </c>
    </row>
    <row r="17163" spans="28:34" x14ac:dyDescent="0.35">
      <c r="AB17163">
        <v>-7.1422E-4</v>
      </c>
      <c r="AC17163">
        <v>-1.4673799999999999E-4</v>
      </c>
      <c r="AD17163">
        <v>-4.4243430000000001E-4</v>
      </c>
      <c r="AE17163">
        <v>-0.16020019999999999</v>
      </c>
      <c r="AF17163">
        <v>0.6355925</v>
      </c>
      <c r="AG17163">
        <v>-9.7893609999999995</v>
      </c>
      <c r="AH17163">
        <v>45</v>
      </c>
    </row>
    <row r="17164" spans="28:34" x14ac:dyDescent="0.35">
      <c r="AB17164">
        <v>-1.706621E-3</v>
      </c>
      <c r="AC17164">
        <v>6.6692819999999997E-4</v>
      </c>
      <c r="AD17164">
        <v>-1.9687530000000002E-3</v>
      </c>
      <c r="AE17164">
        <v>-0.17002690000000001</v>
      </c>
      <c r="AF17164">
        <v>0.61866750000000004</v>
      </c>
      <c r="AG17164">
        <v>-9.7780629999999995</v>
      </c>
      <c r="AH17164">
        <v>45</v>
      </c>
    </row>
    <row r="17165" spans="28:34" x14ac:dyDescent="0.35">
      <c r="AB17165">
        <v>-1.774564E-3</v>
      </c>
      <c r="AC17165">
        <v>9.0066240000000002E-4</v>
      </c>
      <c r="AD17165">
        <v>-3.6531060000000001E-3</v>
      </c>
      <c r="AE17165">
        <v>-0.18456829999999999</v>
      </c>
      <c r="AF17165">
        <v>0.64304879999999998</v>
      </c>
      <c r="AG17165">
        <v>-9.8000550000000004</v>
      </c>
      <c r="AH17165">
        <v>45</v>
      </c>
    </row>
    <row r="17166" spans="28:34" x14ac:dyDescent="0.35">
      <c r="AB17166">
        <v>-1.0278360000000001E-3</v>
      </c>
      <c r="AC17166">
        <v>1.0284960000000001E-4</v>
      </c>
      <c r="AD17166">
        <v>-3.64643E-3</v>
      </c>
      <c r="AE17166">
        <v>-0.169486</v>
      </c>
      <c r="AF17166">
        <v>0.63134369999999995</v>
      </c>
      <c r="AG17166">
        <v>-9.785558</v>
      </c>
      <c r="AH17166">
        <v>45.5</v>
      </c>
    </row>
    <row r="17167" spans="28:34" x14ac:dyDescent="0.35">
      <c r="AB17167">
        <v>1.619693E-3</v>
      </c>
      <c r="AC17167">
        <v>1.921533E-4</v>
      </c>
      <c r="AD17167">
        <v>-3.4009859999999999E-3</v>
      </c>
      <c r="AE17167">
        <v>-0.15379029999999999</v>
      </c>
      <c r="AF17167">
        <v>0.60888469999999995</v>
      </c>
      <c r="AG17167">
        <v>-9.802835</v>
      </c>
      <c r="AH17167">
        <v>45</v>
      </c>
    </row>
    <row r="17168" spans="28:34" x14ac:dyDescent="0.35">
      <c r="AB17168">
        <v>3.7370479999999999E-4</v>
      </c>
      <c r="AC17168">
        <v>1.0771380000000001E-3</v>
      </c>
      <c r="AD17168">
        <v>-3.568973E-3</v>
      </c>
      <c r="AE17168">
        <v>-0.1619014</v>
      </c>
      <c r="AF17168">
        <v>0.62497709999999995</v>
      </c>
      <c r="AG17168">
        <v>-9.7927040000000005</v>
      </c>
      <c r="AH17168">
        <v>45</v>
      </c>
    </row>
    <row r="17169" spans="28:34" x14ac:dyDescent="0.35">
      <c r="AB17169">
        <v>-1.089722E-3</v>
      </c>
      <c r="AC17169">
        <v>5.2079860000000004E-4</v>
      </c>
      <c r="AD17169">
        <v>-3.240592E-3</v>
      </c>
      <c r="AE17169">
        <v>-0.15971160000000001</v>
      </c>
      <c r="AF17169">
        <v>0.67126989999999997</v>
      </c>
      <c r="AG17169">
        <v>-9.7903699999999994</v>
      </c>
      <c r="AH17169">
        <v>45</v>
      </c>
    </row>
    <row r="17170" spans="28:34" x14ac:dyDescent="0.35">
      <c r="AB17170">
        <v>-2.5793069999999999E-3</v>
      </c>
      <c r="AC17170">
        <v>-1.1702450000000001E-3</v>
      </c>
      <c r="AD17170">
        <v>-2.9495559999999999E-3</v>
      </c>
      <c r="AE17170">
        <v>-0.1582412</v>
      </c>
      <c r="AF17170">
        <v>0.64369169999999998</v>
      </c>
      <c r="AG17170">
        <v>-9.8008609999999994</v>
      </c>
      <c r="AH17170">
        <v>45</v>
      </c>
    </row>
    <row r="17171" spans="28:34" x14ac:dyDescent="0.35">
      <c r="AB17171">
        <v>-1.0552070000000001E-3</v>
      </c>
      <c r="AC17171">
        <v>6.8305760000000003E-4</v>
      </c>
      <c r="AD17171">
        <v>-3.1590770000000002E-3</v>
      </c>
      <c r="AE17171">
        <v>-0.16227549999999999</v>
      </c>
      <c r="AF17171">
        <v>0.59003340000000004</v>
      </c>
      <c r="AG17171">
        <v>-9.7930600000000005</v>
      </c>
      <c r="AH17171">
        <v>45</v>
      </c>
    </row>
    <row r="17172" spans="28:34" x14ac:dyDescent="0.35">
      <c r="AB17172">
        <v>1.9272219999999999E-3</v>
      </c>
      <c r="AC17172">
        <v>1.1220570000000001E-3</v>
      </c>
      <c r="AD17172">
        <v>-1.299038E-3</v>
      </c>
      <c r="AE17172">
        <v>-0.17563860000000001</v>
      </c>
      <c r="AF17172">
        <v>0.59934489999999996</v>
      </c>
      <c r="AG17172">
        <v>-9.7999120000000008</v>
      </c>
      <c r="AH17172">
        <v>45</v>
      </c>
    </row>
    <row r="17173" spans="28:34" x14ac:dyDescent="0.35">
      <c r="AB17173">
        <v>4.3760939999999996E-3</v>
      </c>
      <c r="AC17173">
        <v>-1.0849550000000001E-4</v>
      </c>
      <c r="AD17173" s="3">
        <v>5.3060960000000003E-5</v>
      </c>
      <c r="AE17173">
        <v>-0.1633809</v>
      </c>
      <c r="AF17173">
        <v>0.6369688</v>
      </c>
      <c r="AG17173">
        <v>-9.7893790000000003</v>
      </c>
      <c r="AH17173">
        <v>45</v>
      </c>
    </row>
    <row r="17174" spans="28:34" x14ac:dyDescent="0.35">
      <c r="AB17174">
        <v>7.4959799999999997E-4</v>
      </c>
      <c r="AC17174">
        <v>5.1869459999999998E-4</v>
      </c>
      <c r="AD17174">
        <v>1.2702239999999999E-4</v>
      </c>
      <c r="AE17174">
        <v>-0.1504134</v>
      </c>
      <c r="AF17174">
        <v>0.67493369999999997</v>
      </c>
      <c r="AG17174">
        <v>-9.7861879999999992</v>
      </c>
      <c r="AH17174">
        <v>45</v>
      </c>
    </row>
    <row r="17175" spans="28:34" x14ac:dyDescent="0.35">
      <c r="AB17175">
        <v>-1.24654E-3</v>
      </c>
      <c r="AC17175">
        <v>9.4359969999999996E-4</v>
      </c>
      <c r="AD17175">
        <v>-3.8400929999999998E-4</v>
      </c>
      <c r="AE17175">
        <v>-0.16651250000000001</v>
      </c>
      <c r="AF17175">
        <v>0.65272920000000001</v>
      </c>
      <c r="AG17175">
        <v>-9.7867899999999999</v>
      </c>
      <c r="AH17175">
        <v>45</v>
      </c>
    </row>
    <row r="17176" spans="28:34" x14ac:dyDescent="0.35">
      <c r="AB17176">
        <v>-3.0026580000000001E-3</v>
      </c>
      <c r="AC17176">
        <v>9.3305329999999998E-4</v>
      </c>
      <c r="AD17176">
        <v>-6.5284540000000002E-4</v>
      </c>
      <c r="AE17176">
        <v>-0.1770545</v>
      </c>
      <c r="AF17176">
        <v>0.62423240000000002</v>
      </c>
      <c r="AG17176">
        <v>-9.7828520000000001</v>
      </c>
      <c r="AH17176">
        <v>45</v>
      </c>
    </row>
    <row r="17177" spans="28:34" x14ac:dyDescent="0.35">
      <c r="AB17177">
        <v>-7.4999639999999998E-4</v>
      </c>
      <c r="AC17177" s="3">
        <v>-7.7828869999999994E-5</v>
      </c>
      <c r="AD17177">
        <v>-1.7926159999999999E-3</v>
      </c>
      <c r="AE17177">
        <v>-0.1684214</v>
      </c>
      <c r="AF17177">
        <v>0.61622379999999999</v>
      </c>
      <c r="AG17177">
        <v>-9.7922309999999992</v>
      </c>
      <c r="AH17177">
        <v>45</v>
      </c>
    </row>
    <row r="17178" spans="28:34" x14ac:dyDescent="0.35">
      <c r="AB17178">
        <v>1.948151E-3</v>
      </c>
      <c r="AC17178" s="3">
        <v>-4.207017E-5</v>
      </c>
      <c r="AD17178">
        <v>-2.9157359999999999E-3</v>
      </c>
      <c r="AE17178">
        <v>-0.1720826</v>
      </c>
      <c r="AF17178">
        <v>0.60662870000000002</v>
      </c>
      <c r="AG17178">
        <v>-9.7896699999999992</v>
      </c>
      <c r="AH17178">
        <v>45</v>
      </c>
    </row>
    <row r="17179" spans="28:34" x14ac:dyDescent="0.35">
      <c r="AB17179">
        <v>3.3698529999999999E-3</v>
      </c>
      <c r="AC17179">
        <v>1.0375720000000001E-3</v>
      </c>
      <c r="AD17179">
        <v>-2.6711230000000001E-3</v>
      </c>
      <c r="AE17179">
        <v>-0.14442179999999999</v>
      </c>
      <c r="AF17179">
        <v>0.62607369999999996</v>
      </c>
      <c r="AG17179">
        <v>-9.7903509999999994</v>
      </c>
      <c r="AH17179">
        <v>45</v>
      </c>
    </row>
    <row r="17180" spans="28:34" x14ac:dyDescent="0.35">
      <c r="AB17180">
        <v>1.7782220000000001E-3</v>
      </c>
      <c r="AC17180">
        <v>-2.5101259999999999E-4</v>
      </c>
      <c r="AD17180">
        <v>-6.9004769999999997E-4</v>
      </c>
      <c r="AE17180">
        <v>-0.1433642</v>
      </c>
      <c r="AF17180">
        <v>0.65790899999999997</v>
      </c>
      <c r="AG17180">
        <v>-9.7870659999999994</v>
      </c>
      <c r="AH17180">
        <v>44.5</v>
      </c>
    </row>
    <row r="17181" spans="28:34" x14ac:dyDescent="0.35">
      <c r="AB17181">
        <v>-1.3858539999999999E-3</v>
      </c>
      <c r="AC17181">
        <v>-2.1259060000000001E-4</v>
      </c>
      <c r="AD17181">
        <v>2.42026E-3</v>
      </c>
      <c r="AE17181">
        <v>-0.12846569999999999</v>
      </c>
      <c r="AF17181">
        <v>0.65799960000000002</v>
      </c>
      <c r="AG17181">
        <v>-9.7881319999999992</v>
      </c>
      <c r="AH17181">
        <v>45</v>
      </c>
    </row>
    <row r="17182" spans="28:34" x14ac:dyDescent="0.35">
      <c r="AB17182">
        <v>-1.581989E-3</v>
      </c>
      <c r="AC17182">
        <v>6.3730999999999998E-4</v>
      </c>
      <c r="AD17182">
        <v>4.8151410000000002E-3</v>
      </c>
      <c r="AE17182">
        <v>-0.1687853</v>
      </c>
      <c r="AF17182">
        <v>0.6254343</v>
      </c>
      <c r="AG17182">
        <v>-9.7587320000000002</v>
      </c>
      <c r="AH17182">
        <v>45</v>
      </c>
    </row>
    <row r="17183" spans="28:34" x14ac:dyDescent="0.35">
      <c r="AB17183">
        <v>1.3046310000000001E-3</v>
      </c>
      <c r="AC17183">
        <v>-1.028525E-3</v>
      </c>
      <c r="AD17183">
        <v>4.1264070000000003E-3</v>
      </c>
      <c r="AE17183">
        <v>-0.17406430000000001</v>
      </c>
      <c r="AF17183">
        <v>0.59294659999999999</v>
      </c>
      <c r="AG17183">
        <v>-9.7640999999999991</v>
      </c>
      <c r="AH17183">
        <v>45</v>
      </c>
    </row>
    <row r="17184" spans="28:34" x14ac:dyDescent="0.35">
      <c r="AB17184">
        <v>1.1713439999999999E-3</v>
      </c>
      <c r="AC17184">
        <v>-1.529662E-3</v>
      </c>
      <c r="AD17184">
        <v>5.6998149999999996E-4</v>
      </c>
      <c r="AE17184">
        <v>-0.1880298</v>
      </c>
      <c r="AF17184">
        <v>0.61733760000000004</v>
      </c>
      <c r="AG17184">
        <v>-9.7801760000000009</v>
      </c>
      <c r="AH17184">
        <v>45</v>
      </c>
    </row>
    <row r="17185" spans="28:34" x14ac:dyDescent="0.35">
      <c r="AB17185">
        <v>-2.9629109999999999E-4</v>
      </c>
      <c r="AC17185">
        <v>1.8262230000000001E-3</v>
      </c>
      <c r="AD17185">
        <v>-3.1451560000000001E-3</v>
      </c>
      <c r="AE17185">
        <v>-0.2241776</v>
      </c>
      <c r="AF17185">
        <v>0.67133339999999997</v>
      </c>
      <c r="AG17185">
        <v>-9.7595299999999998</v>
      </c>
      <c r="AH17185">
        <v>45</v>
      </c>
    </row>
    <row r="17186" spans="28:34" x14ac:dyDescent="0.35">
      <c r="AB17186">
        <v>6.3140090000000004E-4</v>
      </c>
      <c r="AC17186">
        <v>2.3863360000000002E-3</v>
      </c>
      <c r="AD17186">
        <v>-5.8399610000000003E-3</v>
      </c>
      <c r="AE17186">
        <v>-0.23234489999999999</v>
      </c>
      <c r="AF17186">
        <v>0.64725330000000003</v>
      </c>
      <c r="AG17186">
        <v>-9.7781990000000008</v>
      </c>
      <c r="AH17186">
        <v>45</v>
      </c>
    </row>
    <row r="17187" spans="28:34" x14ac:dyDescent="0.35">
      <c r="AB17187">
        <v>-2.4153289999999999E-3</v>
      </c>
      <c r="AC17187">
        <v>2.6586650000000002E-3</v>
      </c>
      <c r="AD17187">
        <v>-5.5855779999999999E-3</v>
      </c>
      <c r="AE17187">
        <v>-0.15099070000000001</v>
      </c>
      <c r="AF17187">
        <v>0.61852940000000001</v>
      </c>
      <c r="AG17187">
        <v>-9.8164789999999993</v>
      </c>
      <c r="AH17187">
        <v>45</v>
      </c>
    </row>
    <row r="17188" spans="28:34" x14ac:dyDescent="0.35">
      <c r="AB17188">
        <v>-2.7690499999999999E-3</v>
      </c>
      <c r="AC17188">
        <v>4.735319E-3</v>
      </c>
      <c r="AD17188">
        <v>-5.7635630000000002E-3</v>
      </c>
      <c r="AE17188">
        <v>-0.123208</v>
      </c>
      <c r="AF17188">
        <v>0.63013909999999995</v>
      </c>
      <c r="AG17188">
        <v>-9.7361310000000003</v>
      </c>
      <c r="AH17188">
        <v>45</v>
      </c>
    </row>
    <row r="17189" spans="28:34" x14ac:dyDescent="0.35">
      <c r="AB17189">
        <v>-4.5740110000000002E-3</v>
      </c>
      <c r="AC17189">
        <v>1.402555E-3</v>
      </c>
      <c r="AD17189">
        <v>-3.4894290000000001E-3</v>
      </c>
      <c r="AE17189">
        <v>-8.8880180000000003E-2</v>
      </c>
      <c r="AF17189">
        <v>0.63408200000000003</v>
      </c>
      <c r="AG17189">
        <v>-9.840192</v>
      </c>
      <c r="AH17189">
        <v>45</v>
      </c>
    </row>
    <row r="17190" spans="28:34" x14ac:dyDescent="0.35">
      <c r="AB17190">
        <v>4.1699640000000002E-4</v>
      </c>
      <c r="AC17190">
        <v>-1.7172419999999999E-3</v>
      </c>
      <c r="AD17190">
        <v>-7.9642440000000003E-4</v>
      </c>
      <c r="AE17190">
        <v>-7.6126280000000004E-2</v>
      </c>
      <c r="AF17190">
        <v>0.58871340000000005</v>
      </c>
      <c r="AG17190">
        <v>-9.7654289999999992</v>
      </c>
      <c r="AH17190">
        <v>45</v>
      </c>
    </row>
    <row r="17191" spans="28:34" x14ac:dyDescent="0.35">
      <c r="AB17191">
        <v>1.902501E-3</v>
      </c>
      <c r="AC17191">
        <v>-2.2759149999999999E-3</v>
      </c>
      <c r="AD17191">
        <v>1.0036260000000001E-3</v>
      </c>
      <c r="AE17191">
        <v>-0.19394549999999999</v>
      </c>
      <c r="AF17191">
        <v>0.57220360000000003</v>
      </c>
      <c r="AG17191">
        <v>-9.8126990000000003</v>
      </c>
      <c r="AH17191">
        <v>45</v>
      </c>
    </row>
    <row r="17192" spans="28:34" x14ac:dyDescent="0.35">
      <c r="AB17192">
        <v>3.2334529999999998E-3</v>
      </c>
      <c r="AC17192">
        <v>3.0517929999999998E-4</v>
      </c>
      <c r="AD17192">
        <v>-1.2066659999999999E-3</v>
      </c>
      <c r="AE17192">
        <v>-0.30619059999999998</v>
      </c>
      <c r="AF17192">
        <v>0.67217329999999997</v>
      </c>
      <c r="AG17192">
        <v>-9.7667699999999993</v>
      </c>
      <c r="AH17192">
        <v>45</v>
      </c>
    </row>
    <row r="17193" spans="28:34" x14ac:dyDescent="0.35">
      <c r="AB17193">
        <v>-3.1861989999999998E-3</v>
      </c>
      <c r="AC17193">
        <v>4.840764E-3</v>
      </c>
      <c r="AD17193">
        <v>-3.8175499999999998E-3</v>
      </c>
      <c r="AE17193">
        <v>-0.26282660000000002</v>
      </c>
      <c r="AF17193">
        <v>0.72366609999999998</v>
      </c>
      <c r="AG17193">
        <v>-9.7991390000000003</v>
      </c>
      <c r="AH17193">
        <v>45</v>
      </c>
    </row>
    <row r="17194" spans="28:34" x14ac:dyDescent="0.35">
      <c r="AB17194">
        <v>-4.2013559999999998E-3</v>
      </c>
      <c r="AC17194">
        <v>5.8661240000000003E-3</v>
      </c>
      <c r="AD17194">
        <v>-5.0181330000000001E-3</v>
      </c>
      <c r="AE17194">
        <v>-0.1654031</v>
      </c>
      <c r="AF17194">
        <v>0.64917449999999999</v>
      </c>
      <c r="AG17194">
        <v>-9.7736979999999996</v>
      </c>
      <c r="AH17194">
        <v>45</v>
      </c>
    </row>
    <row r="17195" spans="28:34" x14ac:dyDescent="0.35">
      <c r="AB17195">
        <v>-5.4713000000000001E-3</v>
      </c>
      <c r="AC17195">
        <v>2.3421900000000001E-3</v>
      </c>
      <c r="AD17195">
        <v>-2.2277740000000001E-3</v>
      </c>
      <c r="AE17195">
        <v>-3.4719460000000001E-2</v>
      </c>
      <c r="AF17195">
        <v>0.55502379999999996</v>
      </c>
      <c r="AG17195">
        <v>-9.7798239999999996</v>
      </c>
      <c r="AH17195">
        <v>45</v>
      </c>
    </row>
    <row r="17196" spans="28:34" x14ac:dyDescent="0.35">
      <c r="AB17196">
        <v>9.7067119999999995E-4</v>
      </c>
      <c r="AC17196">
        <v>1.7185589999999999E-3</v>
      </c>
      <c r="AD17196">
        <v>6.7863169999999998E-4</v>
      </c>
      <c r="AE17196">
        <v>6.5014520000000004E-4</v>
      </c>
      <c r="AF17196">
        <v>0.56813760000000002</v>
      </c>
      <c r="AG17196">
        <v>-9.7788419999999991</v>
      </c>
      <c r="AH17196">
        <v>45</v>
      </c>
    </row>
    <row r="17197" spans="28:34" x14ac:dyDescent="0.35">
      <c r="AB17197">
        <v>1.209818E-2</v>
      </c>
      <c r="AC17197">
        <v>-3.702154E-3</v>
      </c>
      <c r="AD17197">
        <v>2.53747E-3</v>
      </c>
      <c r="AE17197">
        <v>-9.2800339999999995E-2</v>
      </c>
      <c r="AF17197">
        <v>0.61354379999999997</v>
      </c>
      <c r="AG17197">
        <v>-9.7482659999999992</v>
      </c>
      <c r="AH17197">
        <v>45</v>
      </c>
    </row>
    <row r="17198" spans="28:34" x14ac:dyDescent="0.35">
      <c r="AB17198">
        <v>1.099466E-2</v>
      </c>
      <c r="AC17198">
        <v>-3.8199190000000002E-3</v>
      </c>
      <c r="AD17198">
        <v>4.3034060000000001E-3</v>
      </c>
      <c r="AE17198">
        <v>-0.17155039999999999</v>
      </c>
      <c r="AF17198">
        <v>0.65380389999999999</v>
      </c>
      <c r="AG17198">
        <v>-9.778219</v>
      </c>
      <c r="AH17198">
        <v>45</v>
      </c>
    </row>
    <row r="17199" spans="28:34" x14ac:dyDescent="0.35">
      <c r="AB17199">
        <v>-2.5784079999999999E-3</v>
      </c>
      <c r="AC17199">
        <v>-2.3058950000000001E-3</v>
      </c>
      <c r="AD17199">
        <v>4.1409970000000004E-3</v>
      </c>
      <c r="AE17199">
        <v>-0.25861960000000001</v>
      </c>
      <c r="AF17199">
        <v>0.72943930000000001</v>
      </c>
      <c r="AG17199">
        <v>-9.735023</v>
      </c>
      <c r="AH17199">
        <v>45</v>
      </c>
    </row>
    <row r="17200" spans="28:34" x14ac:dyDescent="0.35">
      <c r="AB17200">
        <v>-1.1646979999999999E-2</v>
      </c>
      <c r="AC17200">
        <v>1.3193230000000001E-3</v>
      </c>
      <c r="AD17200">
        <v>2.8703520000000001E-3</v>
      </c>
      <c r="AE17200">
        <v>-0.25386979999999998</v>
      </c>
      <c r="AF17200">
        <v>0.71247389999999999</v>
      </c>
      <c r="AG17200">
        <v>-9.7865839999999995</v>
      </c>
      <c r="AH17200">
        <v>45</v>
      </c>
    </row>
    <row r="17201" spans="28:34" x14ac:dyDescent="0.35">
      <c r="AB17201">
        <v>-7.8855109999999996E-3</v>
      </c>
      <c r="AC17201">
        <v>2.53265E-3</v>
      </c>
      <c r="AD17201">
        <v>-3.4233000000000002E-3</v>
      </c>
      <c r="AE17201">
        <v>-0.1905588</v>
      </c>
      <c r="AF17201">
        <v>0.59486760000000005</v>
      </c>
      <c r="AG17201">
        <v>-9.7616770000000006</v>
      </c>
      <c r="AH17201">
        <v>45</v>
      </c>
    </row>
    <row r="17202" spans="28:34" x14ac:dyDescent="0.35">
      <c r="AB17202">
        <v>-5.3924379999999996E-4</v>
      </c>
      <c r="AC17202">
        <v>2.856042E-3</v>
      </c>
      <c r="AD17202">
        <v>-1.115992E-2</v>
      </c>
      <c r="AE17202">
        <v>-0.11613569999999999</v>
      </c>
      <c r="AF17202">
        <v>0.50912950000000001</v>
      </c>
      <c r="AG17202">
        <v>-9.8389019999999991</v>
      </c>
      <c r="AH17202">
        <v>45.5</v>
      </c>
    </row>
    <row r="17203" spans="28:34" x14ac:dyDescent="0.35">
      <c r="AB17203">
        <v>5.7742210000000004E-3</v>
      </c>
      <c r="AC17203">
        <v>1.491994E-3</v>
      </c>
      <c r="AD17203">
        <v>-1.187942E-2</v>
      </c>
      <c r="AE17203">
        <v>-0.115436</v>
      </c>
      <c r="AF17203">
        <v>0.6013579</v>
      </c>
      <c r="AG17203">
        <v>-9.7738350000000001</v>
      </c>
      <c r="AH17203">
        <v>45</v>
      </c>
    </row>
    <row r="17204" spans="28:34" x14ac:dyDescent="0.35">
      <c r="AB17204">
        <v>5.7302849999999999E-3</v>
      </c>
      <c r="AC17204">
        <v>-1.8145150000000001E-3</v>
      </c>
      <c r="AD17204">
        <v>-7.6742169999999997E-3</v>
      </c>
      <c r="AE17204">
        <v>-0.15232609999999999</v>
      </c>
      <c r="AF17204">
        <v>0.69909500000000002</v>
      </c>
      <c r="AG17204">
        <v>-9.8185490000000009</v>
      </c>
      <c r="AH17204">
        <v>45</v>
      </c>
    </row>
    <row r="17205" spans="28:34" x14ac:dyDescent="0.35">
      <c r="AB17205">
        <v>-1.30232E-3</v>
      </c>
      <c r="AC17205">
        <v>-1.6248619999999999E-3</v>
      </c>
      <c r="AD17205">
        <v>2.4352710000000001E-4</v>
      </c>
      <c r="AE17205">
        <v>-0.1560308</v>
      </c>
      <c r="AF17205">
        <v>0.71967289999999995</v>
      </c>
      <c r="AG17205">
        <v>-9.7837999999999994</v>
      </c>
      <c r="AH17205">
        <v>45</v>
      </c>
    </row>
    <row r="17206" spans="28:34" x14ac:dyDescent="0.35">
      <c r="AB17206">
        <v>-2.616836E-3</v>
      </c>
      <c r="AC17206">
        <v>2.1148170000000002E-3</v>
      </c>
      <c r="AD17206">
        <v>7.7164570000000004E-3</v>
      </c>
      <c r="AE17206">
        <v>-0.1772637</v>
      </c>
      <c r="AF17206">
        <v>0.60573270000000001</v>
      </c>
      <c r="AG17206">
        <v>-9.7778019999999994</v>
      </c>
      <c r="AH17206">
        <v>45</v>
      </c>
    </row>
    <row r="17207" spans="28:34" x14ac:dyDescent="0.35">
      <c r="AB17207">
        <v>-3.1592479999999999E-3</v>
      </c>
      <c r="AC17207">
        <v>1.14328E-3</v>
      </c>
      <c r="AD17207">
        <v>8.7517389999999997E-3</v>
      </c>
      <c r="AE17207">
        <v>-0.18994030000000001</v>
      </c>
      <c r="AF17207">
        <v>0.59046390000000004</v>
      </c>
      <c r="AG17207">
        <v>-9.7805470000000003</v>
      </c>
      <c r="AH17207">
        <v>45</v>
      </c>
    </row>
    <row r="17208" spans="28:34" x14ac:dyDescent="0.35">
      <c r="AB17208">
        <v>2.8326250000000001E-3</v>
      </c>
      <c r="AC17208">
        <v>-1.0251100000000001E-3</v>
      </c>
      <c r="AD17208">
        <v>2.8988640000000001E-3</v>
      </c>
      <c r="AE17208">
        <v>-0.15844140000000001</v>
      </c>
      <c r="AF17208">
        <v>0.59897860000000003</v>
      </c>
      <c r="AG17208">
        <v>-9.7781660000000006</v>
      </c>
      <c r="AH17208">
        <v>45</v>
      </c>
    </row>
    <row r="17209" spans="28:34" x14ac:dyDescent="0.35">
      <c r="AB17209">
        <v>4.7355770000000004E-3</v>
      </c>
      <c r="AC17209">
        <v>-7.3479700000000003E-4</v>
      </c>
      <c r="AD17209">
        <v>-4.5400639999999999E-3</v>
      </c>
      <c r="AE17209">
        <v>-0.13294800000000001</v>
      </c>
      <c r="AF17209">
        <v>0.62634389999999995</v>
      </c>
      <c r="AG17209">
        <v>-9.7957680000000007</v>
      </c>
      <c r="AH17209">
        <v>45</v>
      </c>
    </row>
    <row r="17210" spans="28:34" x14ac:dyDescent="0.35">
      <c r="AB17210">
        <v>1.688859E-3</v>
      </c>
      <c r="AC17210">
        <v>1.3957660000000001E-3</v>
      </c>
      <c r="AD17210">
        <v>-1.009753E-2</v>
      </c>
      <c r="AE17210">
        <v>-0.12718869999999999</v>
      </c>
      <c r="AF17210">
        <v>0.68020000000000003</v>
      </c>
      <c r="AG17210">
        <v>-9.7742629999999995</v>
      </c>
      <c r="AH17210">
        <v>45</v>
      </c>
    </row>
    <row r="17211" spans="28:34" x14ac:dyDescent="0.35">
      <c r="AB17211">
        <v>1.3350689999999999E-4</v>
      </c>
      <c r="AC17211">
        <v>-3.0501619999999999E-3</v>
      </c>
      <c r="AD17211">
        <v>-8.8364380000000003E-3</v>
      </c>
      <c r="AE17211">
        <v>-0.14314959999999999</v>
      </c>
      <c r="AF17211">
        <v>0.67055989999999999</v>
      </c>
      <c r="AG17211">
        <v>-9.7926979999999997</v>
      </c>
      <c r="AH17211">
        <v>45</v>
      </c>
    </row>
    <row r="17212" spans="28:34" x14ac:dyDescent="0.35">
      <c r="AB17212">
        <v>-2.0893729999999998E-3</v>
      </c>
      <c r="AC17212">
        <v>-3.2884839999999999E-3</v>
      </c>
      <c r="AD17212">
        <v>-3.4303799999999998E-3</v>
      </c>
      <c r="AE17212">
        <v>-0.14965229999999999</v>
      </c>
      <c r="AF17212">
        <v>0.62638150000000004</v>
      </c>
      <c r="AG17212">
        <v>-9.7725930000000005</v>
      </c>
      <c r="AH17212">
        <v>45</v>
      </c>
    </row>
    <row r="17213" spans="28:34" x14ac:dyDescent="0.35">
      <c r="AB17213" s="3">
        <v>6.2053720000000007E-5</v>
      </c>
      <c r="AC17213">
        <v>2.0399519999999999E-4</v>
      </c>
      <c r="AD17213">
        <v>5.8109759999999998E-3</v>
      </c>
      <c r="AE17213">
        <v>-0.19475310000000001</v>
      </c>
      <c r="AF17213">
        <v>0.60098390000000002</v>
      </c>
      <c r="AG17213">
        <v>-9.8203499999999995</v>
      </c>
      <c r="AH17213">
        <v>45</v>
      </c>
    </row>
    <row r="17214" spans="28:34" x14ac:dyDescent="0.35">
      <c r="AB17214">
        <v>2.9657630000000002E-3</v>
      </c>
      <c r="AC17214">
        <v>3.6909590000000002E-3</v>
      </c>
      <c r="AD17214">
        <v>1.1777070000000001E-2</v>
      </c>
      <c r="AE17214">
        <v>-0.2142628</v>
      </c>
      <c r="AF17214">
        <v>0.62528010000000001</v>
      </c>
      <c r="AG17214">
        <v>-9.7646429999999995</v>
      </c>
      <c r="AH17214">
        <v>45</v>
      </c>
    </row>
    <row r="17215" spans="28:34" x14ac:dyDescent="0.35">
      <c r="AB17215">
        <v>6.0525789999999998E-3</v>
      </c>
      <c r="AC17215">
        <v>-9.8958250000000009E-4</v>
      </c>
      <c r="AD17215">
        <v>8.731908E-3</v>
      </c>
      <c r="AE17215">
        <v>-0.1222737</v>
      </c>
      <c r="AF17215">
        <v>0.62138859999999996</v>
      </c>
      <c r="AG17215">
        <v>-9.8160609999999995</v>
      </c>
      <c r="AH17215">
        <v>45</v>
      </c>
    </row>
    <row r="17216" spans="28:34" x14ac:dyDescent="0.35">
      <c r="AB17216">
        <v>3.1199019999999999E-3</v>
      </c>
      <c r="AC17216">
        <v>-1.5738320000000001E-3</v>
      </c>
      <c r="AD17216">
        <v>6.0628259999999997E-4</v>
      </c>
      <c r="AE17216">
        <v>-0.1174067</v>
      </c>
      <c r="AF17216">
        <v>0.63389720000000005</v>
      </c>
      <c r="AG17216">
        <v>-9.7599359999999997</v>
      </c>
      <c r="AH17216">
        <v>45</v>
      </c>
    </row>
    <row r="17217" spans="28:34" x14ac:dyDescent="0.35">
      <c r="AB17217">
        <v>-8.9455109999999997E-4</v>
      </c>
      <c r="AC17217">
        <v>4.891963E-4</v>
      </c>
      <c r="AD17217">
        <v>-7.3367750000000002E-3</v>
      </c>
      <c r="AE17217">
        <v>-0.1674554</v>
      </c>
      <c r="AF17217">
        <v>0.69260089999999996</v>
      </c>
      <c r="AG17217">
        <v>-9.8032990000000009</v>
      </c>
      <c r="AH17217">
        <v>45</v>
      </c>
    </row>
    <row r="17218" spans="28:34" x14ac:dyDescent="0.35">
      <c r="AB17218">
        <v>-3.360643E-3</v>
      </c>
      <c r="AC17218">
        <v>-1.3233209999999999E-3</v>
      </c>
      <c r="AD17218">
        <v>-1.082379E-2</v>
      </c>
      <c r="AE17218">
        <v>-0.2079955</v>
      </c>
      <c r="AF17218">
        <v>0.66111869999999995</v>
      </c>
      <c r="AG17218">
        <v>-9.7866759999999999</v>
      </c>
      <c r="AH17218">
        <v>45</v>
      </c>
    </row>
    <row r="17219" spans="28:34" x14ac:dyDescent="0.35">
      <c r="AB17219">
        <v>-5.1492059999999999E-3</v>
      </c>
      <c r="AC17219">
        <v>-7.3375090000000001E-4</v>
      </c>
      <c r="AD17219">
        <v>-1.121516E-2</v>
      </c>
      <c r="AE17219">
        <v>-0.17749400000000001</v>
      </c>
      <c r="AF17219">
        <v>0.60892570000000001</v>
      </c>
      <c r="AG17219">
        <v>-9.7561850000000003</v>
      </c>
      <c r="AH17219">
        <v>45</v>
      </c>
    </row>
    <row r="17220" spans="28:34" x14ac:dyDescent="0.35">
      <c r="AB17220">
        <v>-6.9529209999999995E-4</v>
      </c>
      <c r="AC17220">
        <v>2.376881E-3</v>
      </c>
      <c r="AD17220">
        <v>-6.0703160000000001E-3</v>
      </c>
      <c r="AE17220">
        <v>-0.17318069999999999</v>
      </c>
      <c r="AF17220">
        <v>0.58427669999999998</v>
      </c>
      <c r="AG17220">
        <v>-9.7870699999999999</v>
      </c>
      <c r="AH17220">
        <v>45.5</v>
      </c>
    </row>
    <row r="17221" spans="28:34" x14ac:dyDescent="0.35">
      <c r="AB17221">
        <v>3.1828920000000001E-3</v>
      </c>
      <c r="AC17221">
        <v>7.8894329999999995E-4</v>
      </c>
      <c r="AD17221">
        <v>7.6775309999999996E-4</v>
      </c>
      <c r="AE17221">
        <v>-0.14726939999999999</v>
      </c>
      <c r="AF17221">
        <v>0.59617469999999995</v>
      </c>
      <c r="AG17221">
        <v>-9.7781169999999999</v>
      </c>
      <c r="AH17221">
        <v>45</v>
      </c>
    </row>
    <row r="17222" spans="28:34" x14ac:dyDescent="0.35">
      <c r="AB17222">
        <v>3.3785730000000002E-3</v>
      </c>
      <c r="AC17222">
        <v>-3.8645180000000001E-4</v>
      </c>
      <c r="AD17222">
        <v>2.705715E-3</v>
      </c>
      <c r="AE17222">
        <v>-0.13920640000000001</v>
      </c>
      <c r="AF17222">
        <v>0.62780610000000003</v>
      </c>
      <c r="AG17222">
        <v>-9.7785489999999999</v>
      </c>
      <c r="AH17222">
        <v>45</v>
      </c>
    </row>
    <row r="17223" spans="28:34" x14ac:dyDescent="0.35">
      <c r="AB17223">
        <v>-1.4480770000000001E-3</v>
      </c>
      <c r="AC17223">
        <v>4.5869440000000002E-4</v>
      </c>
      <c r="AD17223">
        <v>1.481282E-3</v>
      </c>
      <c r="AE17223">
        <v>-0.17752080000000001</v>
      </c>
      <c r="AF17223">
        <v>0.72832830000000004</v>
      </c>
      <c r="AG17223">
        <v>-9.7925070000000005</v>
      </c>
      <c r="AH17223">
        <v>45</v>
      </c>
    </row>
    <row r="17224" spans="28:34" x14ac:dyDescent="0.35">
      <c r="AB17224">
        <v>-3.0032040000000002E-3</v>
      </c>
      <c r="AC17224">
        <v>3.8165369999999999E-4</v>
      </c>
      <c r="AD17224">
        <v>-7.7848540000000001E-4</v>
      </c>
      <c r="AE17224">
        <v>-0.20852270000000001</v>
      </c>
      <c r="AF17224">
        <v>0.64774849999999995</v>
      </c>
      <c r="AG17224">
        <v>-9.7941490000000009</v>
      </c>
      <c r="AH17224">
        <v>45</v>
      </c>
    </row>
    <row r="17225" spans="28:34" x14ac:dyDescent="0.35">
      <c r="AB17225">
        <v>-4.6437680000000004E-3</v>
      </c>
      <c r="AC17225">
        <v>1.511779E-3</v>
      </c>
      <c r="AD17225">
        <v>-2.1576659999999999E-3</v>
      </c>
      <c r="AE17225">
        <v>-0.17767230000000001</v>
      </c>
      <c r="AF17225">
        <v>0.58389040000000003</v>
      </c>
      <c r="AG17225">
        <v>-9.8104440000000004</v>
      </c>
      <c r="AH17225">
        <v>45</v>
      </c>
    </row>
    <row r="17226" spans="28:34" x14ac:dyDescent="0.35">
      <c r="AB17226">
        <v>-2.2841319999999999E-3</v>
      </c>
      <c r="AC17226">
        <v>1.286613E-3</v>
      </c>
      <c r="AD17226">
        <v>-5.4355860000000001E-3</v>
      </c>
      <c r="AE17226">
        <v>-0.13838049999999999</v>
      </c>
      <c r="AF17226">
        <v>0.58284599999999998</v>
      </c>
      <c r="AG17226">
        <v>-9.7905770000000008</v>
      </c>
      <c r="AH17226">
        <v>45</v>
      </c>
    </row>
    <row r="17227" spans="28:34" x14ac:dyDescent="0.35">
      <c r="AB17227">
        <v>4.9596629999999996E-3</v>
      </c>
      <c r="AC17227">
        <v>1.134943E-3</v>
      </c>
      <c r="AD17227">
        <v>-5.533774E-3</v>
      </c>
      <c r="AE17227">
        <v>-0.1190036</v>
      </c>
      <c r="AF17227">
        <v>0.61553440000000004</v>
      </c>
      <c r="AG17227">
        <v>-9.7913709999999998</v>
      </c>
      <c r="AH17227">
        <v>45</v>
      </c>
    </row>
    <row r="17228" spans="28:34" x14ac:dyDescent="0.35">
      <c r="AB17228">
        <v>3.8601809999999999E-3</v>
      </c>
      <c r="AC17228">
        <v>8.5445919999999997E-4</v>
      </c>
      <c r="AD17228">
        <v>-1.1149840000000001E-3</v>
      </c>
      <c r="AE17228">
        <v>-0.12431680000000001</v>
      </c>
      <c r="AF17228">
        <v>0.64644259999999998</v>
      </c>
      <c r="AG17228">
        <v>-9.7665000000000006</v>
      </c>
      <c r="AH17228">
        <v>45</v>
      </c>
    </row>
    <row r="17229" spans="28:34" x14ac:dyDescent="0.35">
      <c r="AB17229" s="3">
        <v>-6.5017229999999993E-5</v>
      </c>
      <c r="AC17229">
        <v>-2.3965369999999998E-3</v>
      </c>
      <c r="AD17229">
        <v>8.6966270000000002E-4</v>
      </c>
      <c r="AE17229">
        <v>-0.13754430000000001</v>
      </c>
      <c r="AF17229">
        <v>0.65330220000000006</v>
      </c>
      <c r="AG17229">
        <v>-9.8235949999999992</v>
      </c>
      <c r="AH17229">
        <v>45</v>
      </c>
    </row>
    <row r="17230" spans="28:34" x14ac:dyDescent="0.35">
      <c r="AB17230">
        <v>-2.3891839999999999E-3</v>
      </c>
      <c r="AC17230">
        <v>-1.7096889999999999E-3</v>
      </c>
      <c r="AD17230" s="3">
        <v>-9.2685500000000006E-5</v>
      </c>
      <c r="AE17230">
        <v>-0.18325659999999999</v>
      </c>
      <c r="AF17230">
        <v>0.63467200000000001</v>
      </c>
      <c r="AG17230">
        <v>-9.7727799999999991</v>
      </c>
      <c r="AH17230">
        <v>45</v>
      </c>
    </row>
    <row r="17231" spans="28:34" x14ac:dyDescent="0.35">
      <c r="AB17231">
        <v>-1.235074E-4</v>
      </c>
      <c r="AC17231">
        <v>1.4008130000000001E-3</v>
      </c>
      <c r="AD17231">
        <v>4.5526110000000002E-4</v>
      </c>
      <c r="AE17231">
        <v>-0.2120272</v>
      </c>
      <c r="AF17231">
        <v>0.61532229999999999</v>
      </c>
      <c r="AG17231">
        <v>-9.8019549999999995</v>
      </c>
      <c r="AH17231">
        <v>45</v>
      </c>
    </row>
    <row r="17232" spans="28:34" x14ac:dyDescent="0.35">
      <c r="AB17232">
        <v>4.3552479999999999E-3</v>
      </c>
      <c r="AC17232">
        <v>1.005536E-3</v>
      </c>
      <c r="AD17232">
        <v>1.6345680000000001E-3</v>
      </c>
      <c r="AE17232">
        <v>-0.1960771</v>
      </c>
      <c r="AF17232">
        <v>0.5874144</v>
      </c>
      <c r="AG17232">
        <v>-9.7849509999999995</v>
      </c>
      <c r="AH17232">
        <v>45</v>
      </c>
    </row>
    <row r="17233" spans="28:34" x14ac:dyDescent="0.35">
      <c r="AB17233">
        <v>4.2009489999999998E-3</v>
      </c>
      <c r="AC17233">
        <v>2.140458E-3</v>
      </c>
      <c r="AD17233">
        <v>2.0758159999999999E-3</v>
      </c>
      <c r="AE17233">
        <v>-0.14210239999999999</v>
      </c>
      <c r="AF17233">
        <v>0.62603909999999996</v>
      </c>
      <c r="AG17233">
        <v>-9.7651430000000001</v>
      </c>
      <c r="AH17233">
        <v>45</v>
      </c>
    </row>
    <row r="17234" spans="28:34" x14ac:dyDescent="0.35">
      <c r="AB17234">
        <v>1.4447780000000001E-3</v>
      </c>
      <c r="AC17234">
        <v>1.209414E-3</v>
      </c>
      <c r="AD17234">
        <v>-5.0045899999999997E-4</v>
      </c>
      <c r="AE17234">
        <v>-0.1109295</v>
      </c>
      <c r="AF17234">
        <v>0.69055089999999997</v>
      </c>
      <c r="AG17234">
        <v>-9.8074840000000005</v>
      </c>
      <c r="AH17234">
        <v>45</v>
      </c>
    </row>
    <row r="17235" spans="28:34" x14ac:dyDescent="0.35">
      <c r="AB17235">
        <v>-1.7668580000000001E-3</v>
      </c>
      <c r="AC17235">
        <v>-9.9443990000000005E-4</v>
      </c>
      <c r="AD17235">
        <v>-1.61586E-3</v>
      </c>
      <c r="AE17235">
        <v>-0.1219335</v>
      </c>
      <c r="AF17235">
        <v>0.68292399999999998</v>
      </c>
      <c r="AG17235">
        <v>-9.7883630000000004</v>
      </c>
      <c r="AH17235">
        <v>45.5</v>
      </c>
    </row>
    <row r="17236" spans="28:34" x14ac:dyDescent="0.35">
      <c r="AB17236">
        <v>-4.8299379999999998E-3</v>
      </c>
      <c r="AC17236">
        <v>-6.9197840000000002E-4</v>
      </c>
      <c r="AD17236">
        <v>-3.445923E-3</v>
      </c>
      <c r="AE17236">
        <v>-0.1533224</v>
      </c>
      <c r="AF17236">
        <v>0.61201519999999998</v>
      </c>
      <c r="AG17236">
        <v>-9.7992329999999992</v>
      </c>
      <c r="AH17236">
        <v>45</v>
      </c>
    </row>
    <row r="17237" spans="28:34" x14ac:dyDescent="0.35">
      <c r="AB17237">
        <v>-4.407032E-3</v>
      </c>
      <c r="AC17237">
        <v>-1.1259270000000001E-3</v>
      </c>
      <c r="AD17237">
        <v>-6.0714050000000002E-3</v>
      </c>
      <c r="AE17237">
        <v>-0.22829360000000001</v>
      </c>
      <c r="AF17237">
        <v>0.60830099999999998</v>
      </c>
      <c r="AG17237">
        <v>-9.7917590000000008</v>
      </c>
      <c r="AH17237">
        <v>45</v>
      </c>
    </row>
    <row r="17238" spans="28:34" x14ac:dyDescent="0.35">
      <c r="AB17238">
        <v>7.7643510000000005E-4</v>
      </c>
      <c r="AC17238">
        <v>3.1434669999999998E-4</v>
      </c>
      <c r="AD17238">
        <v>-5.5423210000000002E-3</v>
      </c>
      <c r="AE17238">
        <v>-0.24535370000000001</v>
      </c>
      <c r="AF17238">
        <v>0.62294170000000004</v>
      </c>
      <c r="AG17238">
        <v>-9.7928429999999995</v>
      </c>
      <c r="AH17238">
        <v>45</v>
      </c>
    </row>
    <row r="17239" spans="28:34" x14ac:dyDescent="0.35">
      <c r="AB17239">
        <v>3.641118E-3</v>
      </c>
      <c r="AC17239">
        <v>1.851335E-3</v>
      </c>
      <c r="AD17239">
        <v>-1.5750130000000001E-3</v>
      </c>
      <c r="AE17239">
        <v>-0.16946410000000001</v>
      </c>
      <c r="AF17239">
        <v>0.61842790000000003</v>
      </c>
      <c r="AG17239">
        <v>-9.8064750000000007</v>
      </c>
      <c r="AH17239">
        <v>45</v>
      </c>
    </row>
    <row r="17240" spans="28:34" x14ac:dyDescent="0.35">
      <c r="AB17240">
        <v>2.5035840000000001E-3</v>
      </c>
      <c r="AC17240">
        <v>2.574734E-3</v>
      </c>
      <c r="AD17240">
        <v>2.6337639999999998E-3</v>
      </c>
      <c r="AE17240">
        <v>-0.1039986</v>
      </c>
      <c r="AF17240">
        <v>0.62814919999999996</v>
      </c>
      <c r="AG17240">
        <v>-9.7722119999999997</v>
      </c>
      <c r="AH17240">
        <v>45</v>
      </c>
    </row>
    <row r="17241" spans="28:34" x14ac:dyDescent="0.35">
      <c r="AB17241">
        <v>-1.844973E-3</v>
      </c>
      <c r="AC17241">
        <v>1.436229E-3</v>
      </c>
      <c r="AD17241">
        <v>2.983819E-3</v>
      </c>
      <c r="AE17241">
        <v>-9.4783539999999999E-2</v>
      </c>
      <c r="AF17241">
        <v>0.66997410000000002</v>
      </c>
      <c r="AG17241">
        <v>-9.7969059999999999</v>
      </c>
      <c r="AH17241">
        <v>45</v>
      </c>
    </row>
    <row r="17242" spans="28:34" x14ac:dyDescent="0.35">
      <c r="AB17242">
        <v>-3.21952E-3</v>
      </c>
      <c r="AC17242">
        <v>-1.8055549999999999E-3</v>
      </c>
      <c r="AD17242">
        <v>1.447116E-3</v>
      </c>
      <c r="AE17242">
        <v>-0.14295350000000001</v>
      </c>
      <c r="AF17242">
        <v>0.66543859999999999</v>
      </c>
      <c r="AG17242">
        <v>-9.7894930000000002</v>
      </c>
      <c r="AH17242">
        <v>45</v>
      </c>
    </row>
    <row r="17243" spans="28:34" x14ac:dyDescent="0.35">
      <c r="AB17243">
        <v>-1.1315310000000001E-3</v>
      </c>
      <c r="AC17243">
        <v>-3.6249379999999997E-4</v>
      </c>
      <c r="AD17243">
        <v>-1.84147E-3</v>
      </c>
      <c r="AE17243">
        <v>-0.1616466</v>
      </c>
      <c r="AF17243">
        <v>0.5768027</v>
      </c>
      <c r="AG17243">
        <v>-9.8197039999999998</v>
      </c>
      <c r="AH17243">
        <v>45</v>
      </c>
    </row>
    <row r="17244" spans="28:34" x14ac:dyDescent="0.35">
      <c r="AB17244">
        <v>1.2402540000000001E-3</v>
      </c>
      <c r="AC17244">
        <v>1.4135969999999999E-3</v>
      </c>
      <c r="AD17244">
        <v>-5.7645500000000002E-3</v>
      </c>
      <c r="AE17244">
        <v>-0.20151849999999999</v>
      </c>
      <c r="AF17244">
        <v>0.58222280000000004</v>
      </c>
      <c r="AG17244">
        <v>-9.7884209999999996</v>
      </c>
      <c r="AH17244">
        <v>45</v>
      </c>
    </row>
    <row r="17245" spans="28:34" x14ac:dyDescent="0.35">
      <c r="AB17245">
        <v>4.1765149999999996E-3</v>
      </c>
      <c r="AC17245">
        <v>-7.3532290000000004E-4</v>
      </c>
      <c r="AD17245">
        <v>-5.2215359999999997E-3</v>
      </c>
      <c r="AE17245">
        <v>-0.19838059999999999</v>
      </c>
      <c r="AF17245">
        <v>0.6402371</v>
      </c>
      <c r="AG17245">
        <v>-9.8009350000000008</v>
      </c>
      <c r="AH17245">
        <v>45</v>
      </c>
    </row>
    <row r="17246" spans="28:34" x14ac:dyDescent="0.35">
      <c r="AB17246">
        <v>1.853014E-3</v>
      </c>
      <c r="AC17246">
        <v>1.415553E-3</v>
      </c>
      <c r="AD17246">
        <v>-1.7349589999999999E-3</v>
      </c>
      <c r="AE17246">
        <v>-0.14830850000000001</v>
      </c>
      <c r="AF17246">
        <v>0.69118429999999997</v>
      </c>
      <c r="AG17246">
        <v>-9.7810790000000001</v>
      </c>
      <c r="AH17246">
        <v>45</v>
      </c>
    </row>
    <row r="17247" spans="28:34" x14ac:dyDescent="0.35">
      <c r="AB17247">
        <v>-1.9780219999999999E-3</v>
      </c>
      <c r="AC17247">
        <v>1.838297E-3</v>
      </c>
      <c r="AD17247">
        <v>1.768066E-3</v>
      </c>
      <c r="AE17247">
        <v>-0.1425881</v>
      </c>
      <c r="AF17247">
        <v>0.64288579999999995</v>
      </c>
      <c r="AG17247">
        <v>-9.8087289999999996</v>
      </c>
      <c r="AH17247">
        <v>45</v>
      </c>
    </row>
    <row r="17248" spans="28:34" x14ac:dyDescent="0.35">
      <c r="AB17248">
        <v>-2.8854459999999998E-3</v>
      </c>
      <c r="AC17248">
        <v>-1.432525E-4</v>
      </c>
      <c r="AD17248">
        <v>3.9101159999999999E-3</v>
      </c>
      <c r="AE17248">
        <v>-0.15922230000000001</v>
      </c>
      <c r="AF17248">
        <v>0.64070910000000003</v>
      </c>
      <c r="AG17248">
        <v>-9.7855369999999997</v>
      </c>
      <c r="AH17248">
        <v>45</v>
      </c>
    </row>
    <row r="17249" spans="28:34" x14ac:dyDescent="0.35">
      <c r="AB17249">
        <v>1.3019679999999999E-3</v>
      </c>
      <c r="AC17249">
        <v>-5.347746E-4</v>
      </c>
      <c r="AD17249">
        <v>3.879595E-3</v>
      </c>
      <c r="AE17249">
        <v>-0.13093769999999999</v>
      </c>
      <c r="AF17249">
        <v>0.61268290000000003</v>
      </c>
      <c r="AG17249">
        <v>-9.8127440000000004</v>
      </c>
      <c r="AH17249">
        <v>45</v>
      </c>
    </row>
    <row r="17250" spans="28:34" x14ac:dyDescent="0.35">
      <c r="AB17250">
        <v>2.9380370000000001E-3</v>
      </c>
      <c r="AC17250" s="3">
        <v>1.9332999999999999E-5</v>
      </c>
      <c r="AD17250">
        <v>1.0351099999999999E-3</v>
      </c>
      <c r="AE17250">
        <v>-0.13196559999999999</v>
      </c>
      <c r="AF17250">
        <v>0.58976600000000001</v>
      </c>
      <c r="AG17250">
        <v>-9.7653160000000003</v>
      </c>
      <c r="AH17250">
        <v>45</v>
      </c>
    </row>
    <row r="17251" spans="28:34" x14ac:dyDescent="0.35">
      <c r="AB17251">
        <v>2.9349200000000002E-3</v>
      </c>
      <c r="AC17251">
        <v>-1.5869510000000001E-3</v>
      </c>
      <c r="AD17251">
        <v>-2.5104699999999999E-3</v>
      </c>
      <c r="AE17251">
        <v>-0.1553407</v>
      </c>
      <c r="AF17251">
        <v>0.64945489999999995</v>
      </c>
      <c r="AG17251">
        <v>-9.7968840000000004</v>
      </c>
      <c r="AH17251">
        <v>45</v>
      </c>
    </row>
    <row r="17252" spans="28:34" x14ac:dyDescent="0.35">
      <c r="AB17252">
        <v>-2.8802350000000001E-3</v>
      </c>
      <c r="AC17252">
        <v>-1.135942E-3</v>
      </c>
      <c r="AD17252">
        <v>-4.8159450000000003E-3</v>
      </c>
      <c r="AE17252">
        <v>-0.1941889</v>
      </c>
      <c r="AF17252">
        <v>0.70092140000000003</v>
      </c>
      <c r="AG17252">
        <v>-9.7679910000000003</v>
      </c>
      <c r="AH17252">
        <v>45</v>
      </c>
    </row>
    <row r="17253" spans="28:34" x14ac:dyDescent="0.35">
      <c r="AB17253">
        <v>-2.5998179999999998E-3</v>
      </c>
      <c r="AC17253">
        <v>1.3095470000000001E-3</v>
      </c>
      <c r="AD17253">
        <v>-6.2019370000000002E-3</v>
      </c>
      <c r="AE17253">
        <v>-0.2094992</v>
      </c>
      <c r="AF17253">
        <v>0.62497389999999997</v>
      </c>
      <c r="AG17253">
        <v>-9.7862600000000004</v>
      </c>
      <c r="AH17253">
        <v>45</v>
      </c>
    </row>
    <row r="17254" spans="28:34" x14ac:dyDescent="0.35">
      <c r="AB17254">
        <v>-4.3843980000000003E-3</v>
      </c>
      <c r="AC17254">
        <v>2.4674200000000001E-3</v>
      </c>
      <c r="AD17254">
        <v>-3.3922710000000001E-3</v>
      </c>
      <c r="AE17254">
        <v>-0.2047387</v>
      </c>
      <c r="AF17254">
        <v>0.57451989999999997</v>
      </c>
      <c r="AG17254">
        <v>-9.7807949999999995</v>
      </c>
      <c r="AH17254">
        <v>45</v>
      </c>
    </row>
    <row r="17255" spans="28:34" x14ac:dyDescent="0.35">
      <c r="AB17255">
        <v>-1.301548E-3</v>
      </c>
      <c r="AC17255">
        <v>2.6214490000000001E-3</v>
      </c>
      <c r="AD17255">
        <v>-1.159562E-4</v>
      </c>
      <c r="AE17255">
        <v>-0.12767249999999999</v>
      </c>
      <c r="AF17255">
        <v>0.63783009999999996</v>
      </c>
      <c r="AG17255">
        <v>-9.7854799999999997</v>
      </c>
      <c r="AH17255">
        <v>45</v>
      </c>
    </row>
    <row r="17256" spans="28:34" x14ac:dyDescent="0.35">
      <c r="AB17256">
        <v>4.9215739999999997E-3</v>
      </c>
      <c r="AC17256">
        <v>3.0556609999999999E-3</v>
      </c>
      <c r="AD17256">
        <v>1.0166350000000001E-3</v>
      </c>
      <c r="AE17256">
        <v>-8.9422070000000006E-2</v>
      </c>
      <c r="AF17256">
        <v>0.61440810000000001</v>
      </c>
      <c r="AG17256">
        <v>-9.7944530000000007</v>
      </c>
      <c r="AH17256">
        <v>45</v>
      </c>
    </row>
    <row r="17257" spans="28:34" x14ac:dyDescent="0.35">
      <c r="AB17257">
        <v>6.4979520000000004E-3</v>
      </c>
      <c r="AC17257">
        <v>-7.2615189999999995E-4</v>
      </c>
      <c r="AD17257">
        <v>1.3117210000000001E-3</v>
      </c>
      <c r="AE17257">
        <v>-0.11278059999999999</v>
      </c>
      <c r="AF17257">
        <v>0.59880809999999995</v>
      </c>
      <c r="AG17257">
        <v>-9.7613369999999993</v>
      </c>
      <c r="AH17257">
        <v>45</v>
      </c>
    </row>
    <row r="17258" spans="28:34" x14ac:dyDescent="0.35">
      <c r="AB17258">
        <v>5.3018260000000002E-4</v>
      </c>
      <c r="AC17258">
        <v>-3.0293160000000002E-3</v>
      </c>
      <c r="AD17258">
        <v>1.0352380000000001E-4</v>
      </c>
      <c r="AE17258">
        <v>-0.1180549</v>
      </c>
      <c r="AF17258">
        <v>0.69964539999999997</v>
      </c>
      <c r="AG17258">
        <v>-9.7859949999999998</v>
      </c>
      <c r="AH17258">
        <v>45</v>
      </c>
    </row>
    <row r="17259" spans="28:34" x14ac:dyDescent="0.35">
      <c r="AB17259">
        <v>-1.868867E-3</v>
      </c>
      <c r="AC17259">
        <v>-2.3612640000000001E-3</v>
      </c>
      <c r="AD17259">
        <v>-1.2109480000000001E-3</v>
      </c>
      <c r="AE17259">
        <v>-0.1979302</v>
      </c>
      <c r="AF17259">
        <v>0.71451679999999995</v>
      </c>
      <c r="AG17259">
        <v>-9.7745470000000001</v>
      </c>
      <c r="AH17259">
        <v>45</v>
      </c>
    </row>
    <row r="17260" spans="28:34" x14ac:dyDescent="0.35">
      <c r="AB17260">
        <v>-4.1907899999999998E-3</v>
      </c>
      <c r="AC17260">
        <v>-4.2851020000000002E-4</v>
      </c>
      <c r="AD17260">
        <v>-1.7857870000000001E-3</v>
      </c>
      <c r="AE17260">
        <v>-0.25060080000000001</v>
      </c>
      <c r="AF17260">
        <v>0.57372480000000003</v>
      </c>
      <c r="AG17260">
        <v>-9.7946919999999995</v>
      </c>
      <c r="AH17260">
        <v>45</v>
      </c>
    </row>
    <row r="17261" spans="28:34" x14ac:dyDescent="0.35">
      <c r="AB17261">
        <v>-1.325515E-3</v>
      </c>
      <c r="AC17261">
        <v>2.320477E-3</v>
      </c>
      <c r="AD17261">
        <v>-2.5529260000000001E-3</v>
      </c>
      <c r="AE17261">
        <v>-0.2255897</v>
      </c>
      <c r="AF17261">
        <v>0.57253620000000005</v>
      </c>
      <c r="AG17261">
        <v>-9.7881879999999999</v>
      </c>
      <c r="AH17261">
        <v>45</v>
      </c>
    </row>
    <row r="17262" spans="28:34" x14ac:dyDescent="0.35">
      <c r="AB17262">
        <v>3.0652380000000001E-3</v>
      </c>
      <c r="AC17262">
        <v>3.2672370000000001E-3</v>
      </c>
      <c r="AD17262">
        <v>-1.595614E-3</v>
      </c>
      <c r="AE17262">
        <v>-0.14829829999999999</v>
      </c>
      <c r="AF17262">
        <v>0.66609680000000004</v>
      </c>
      <c r="AG17262">
        <v>-9.7982519999999997</v>
      </c>
      <c r="AH17262">
        <v>45</v>
      </c>
    </row>
    <row r="17263" spans="28:34" x14ac:dyDescent="0.35">
      <c r="AB17263">
        <v>3.3769609999999999E-3</v>
      </c>
      <c r="AC17263">
        <v>1.3650890000000001E-3</v>
      </c>
      <c r="AD17263">
        <v>-6.4442850000000001E-4</v>
      </c>
      <c r="AE17263">
        <v>-9.9897630000000001E-2</v>
      </c>
      <c r="AF17263">
        <v>0.65110639999999997</v>
      </c>
      <c r="AG17263">
        <v>-9.7989540000000002</v>
      </c>
      <c r="AH17263">
        <v>45</v>
      </c>
    </row>
    <row r="17264" spans="28:34" x14ac:dyDescent="0.35">
      <c r="AB17264">
        <v>2.480184E-4</v>
      </c>
      <c r="AC17264" s="3">
        <v>-9.6317960000000006E-5</v>
      </c>
      <c r="AD17264">
        <v>6.4594719999999997E-4</v>
      </c>
      <c r="AE17264">
        <v>-7.2544049999999999E-2</v>
      </c>
      <c r="AF17264">
        <v>0.60164960000000001</v>
      </c>
      <c r="AG17264">
        <v>-9.7839840000000002</v>
      </c>
      <c r="AH17264">
        <v>45</v>
      </c>
    </row>
    <row r="17265" spans="28:34" x14ac:dyDescent="0.35">
      <c r="AB17265">
        <v>-2.8810979999999999E-4</v>
      </c>
      <c r="AC17265">
        <v>-3.2916199999999999E-3</v>
      </c>
      <c r="AD17265">
        <v>1.575056E-3</v>
      </c>
      <c r="AE17265">
        <v>-0.1243044</v>
      </c>
      <c r="AF17265">
        <v>0.64169719999999997</v>
      </c>
      <c r="AG17265">
        <v>-9.7926590000000004</v>
      </c>
      <c r="AH17265">
        <v>45</v>
      </c>
    </row>
    <row r="17266" spans="28:34" x14ac:dyDescent="0.35">
      <c r="AB17266">
        <v>1.064686E-3</v>
      </c>
      <c r="AC17266">
        <v>-3.038509E-3</v>
      </c>
      <c r="AD17266">
        <v>2.82344E-3</v>
      </c>
      <c r="AE17266">
        <v>-0.18994939999999999</v>
      </c>
      <c r="AF17266">
        <v>0.64617970000000002</v>
      </c>
      <c r="AG17266">
        <v>-9.7683119999999999</v>
      </c>
      <c r="AH17266">
        <v>45</v>
      </c>
    </row>
    <row r="17267" spans="28:34" x14ac:dyDescent="0.35">
      <c r="AB17267">
        <v>2.0087289999999999E-3</v>
      </c>
      <c r="AC17267">
        <v>5.8141970000000003E-4</v>
      </c>
      <c r="AD17267">
        <v>1.409974E-3</v>
      </c>
      <c r="AE17267">
        <v>-0.27543610000000002</v>
      </c>
      <c r="AF17267">
        <v>0.61544410000000005</v>
      </c>
      <c r="AG17267">
        <v>-9.8037709999999993</v>
      </c>
      <c r="AH17267">
        <v>45</v>
      </c>
    </row>
    <row r="17268" spans="28:34" x14ac:dyDescent="0.35">
      <c r="AB17268">
        <v>-1.6498890000000001E-4</v>
      </c>
      <c r="AC17268">
        <v>8.7174660000000005E-4</v>
      </c>
      <c r="AD17268">
        <v>-2.3697670000000001E-3</v>
      </c>
      <c r="AE17268">
        <v>-0.25295119999999999</v>
      </c>
      <c r="AF17268">
        <v>0.64844190000000002</v>
      </c>
      <c r="AG17268">
        <v>-9.7858420000000006</v>
      </c>
      <c r="AH17268">
        <v>45</v>
      </c>
    </row>
    <row r="17269" spans="28:34" x14ac:dyDescent="0.35">
      <c r="AB17269" s="3">
        <v>-5.9428600000000002E-5</v>
      </c>
      <c r="AC17269">
        <v>2.1158930000000002E-3</v>
      </c>
      <c r="AD17269">
        <v>-5.9923709999999998E-3</v>
      </c>
      <c r="AE17269">
        <v>-0.14989369999999999</v>
      </c>
      <c r="AF17269">
        <v>0.66938330000000001</v>
      </c>
      <c r="AG17269">
        <v>-9.7814730000000001</v>
      </c>
      <c r="AH17269">
        <v>45</v>
      </c>
    </row>
    <row r="17270" spans="28:34" x14ac:dyDescent="0.35">
      <c r="AB17270">
        <v>2.8455869999999999E-4</v>
      </c>
      <c r="AC17270">
        <v>2.528364E-3</v>
      </c>
      <c r="AD17270">
        <v>-7.3580889999999999E-3</v>
      </c>
      <c r="AE17270">
        <v>-0.1044678</v>
      </c>
      <c r="AF17270">
        <v>0.6158496</v>
      </c>
      <c r="AG17270">
        <v>-9.7651210000000006</v>
      </c>
      <c r="AH17270">
        <v>45</v>
      </c>
    </row>
    <row r="17271" spans="28:34" x14ac:dyDescent="0.35">
      <c r="AB17271">
        <v>-3.4292060000000002E-3</v>
      </c>
      <c r="AC17271">
        <v>-7.7665600000000003E-4</v>
      </c>
      <c r="AD17271">
        <v>-7.1177649999999999E-3</v>
      </c>
      <c r="AE17271">
        <v>-0.1057062</v>
      </c>
      <c r="AF17271">
        <v>0.60143310000000005</v>
      </c>
      <c r="AG17271">
        <v>-9.7992690000000007</v>
      </c>
      <c r="AH17271">
        <v>45</v>
      </c>
    </row>
    <row r="17272" spans="28:34" x14ac:dyDescent="0.35">
      <c r="AB17272">
        <v>-2.1417250000000001E-3</v>
      </c>
      <c r="AC17272">
        <v>-1.990075E-3</v>
      </c>
      <c r="AD17272">
        <v>-4.2186250000000002E-3</v>
      </c>
      <c r="AE17272">
        <v>-0.1577335</v>
      </c>
      <c r="AF17272">
        <v>0.66877399999999998</v>
      </c>
      <c r="AG17272">
        <v>-9.7721900000000002</v>
      </c>
      <c r="AH17272">
        <v>45</v>
      </c>
    </row>
    <row r="17273" spans="28:34" x14ac:dyDescent="0.35">
      <c r="AB17273">
        <v>3.1860410000000001E-3</v>
      </c>
      <c r="AC17273">
        <v>-1.0324080000000001E-3</v>
      </c>
      <c r="AD17273">
        <v>-2.1186550000000001E-3</v>
      </c>
      <c r="AE17273">
        <v>-0.17381740000000001</v>
      </c>
      <c r="AF17273">
        <v>0.58624209999999999</v>
      </c>
      <c r="AG17273">
        <v>-9.7951709999999999</v>
      </c>
      <c r="AH17273">
        <v>45</v>
      </c>
    </row>
    <row r="17274" spans="28:34" x14ac:dyDescent="0.35">
      <c r="AB17274">
        <v>3.463678E-3</v>
      </c>
      <c r="AC17274">
        <v>4.3602470000000003E-3</v>
      </c>
      <c r="AD17274">
        <v>1.086479E-3</v>
      </c>
      <c r="AE17274">
        <v>-0.21836839999999999</v>
      </c>
      <c r="AF17274">
        <v>0.58349890000000004</v>
      </c>
      <c r="AG17274">
        <v>-9.7862629999999999</v>
      </c>
      <c r="AH17274">
        <v>45</v>
      </c>
    </row>
    <row r="17275" spans="28:34" x14ac:dyDescent="0.35">
      <c r="AB17275">
        <v>2.1039689999999998E-3</v>
      </c>
      <c r="AC17275">
        <v>1.92315E-3</v>
      </c>
      <c r="AD17275">
        <v>4.2750879999999998E-3</v>
      </c>
      <c r="AE17275">
        <v>-0.18933839999999999</v>
      </c>
      <c r="AF17275">
        <v>0.68241269999999998</v>
      </c>
      <c r="AG17275">
        <v>-9.7949009999999994</v>
      </c>
      <c r="AH17275">
        <v>45</v>
      </c>
    </row>
    <row r="17276" spans="28:34" x14ac:dyDescent="0.35">
      <c r="AB17276">
        <v>1.154572E-4</v>
      </c>
      <c r="AC17276">
        <v>-1.824656E-4</v>
      </c>
      <c r="AD17276">
        <v>2.6490699999999999E-3</v>
      </c>
      <c r="AE17276">
        <v>-0.1150246</v>
      </c>
      <c r="AF17276">
        <v>0.67527630000000005</v>
      </c>
      <c r="AG17276">
        <v>-9.7898180000000004</v>
      </c>
      <c r="AH17276">
        <v>45</v>
      </c>
    </row>
    <row r="17277" spans="28:34" x14ac:dyDescent="0.35">
      <c r="AB17277">
        <v>-9.1866880000000004E-4</v>
      </c>
      <c r="AC17277">
        <v>4.8446790000000002E-4</v>
      </c>
      <c r="AD17277">
        <v>4.3346550000000002E-4</v>
      </c>
      <c r="AE17277">
        <v>-0.1238668</v>
      </c>
      <c r="AF17277">
        <v>0.61351029999999995</v>
      </c>
      <c r="AG17277">
        <v>-9.7803210000000007</v>
      </c>
      <c r="AH17277">
        <v>45</v>
      </c>
    </row>
    <row r="17278" spans="28:34" x14ac:dyDescent="0.35">
      <c r="AB17278">
        <v>-1.748292E-4</v>
      </c>
      <c r="AC17278">
        <v>-2.4486799999999997E-4</v>
      </c>
      <c r="AD17278">
        <v>-3.7872819999999999E-3</v>
      </c>
      <c r="AE17278">
        <v>-0.1962373</v>
      </c>
      <c r="AF17278">
        <v>0.58805070000000004</v>
      </c>
      <c r="AG17278">
        <v>-9.7650459999999999</v>
      </c>
      <c r="AH17278">
        <v>45</v>
      </c>
    </row>
    <row r="17279" spans="28:34" x14ac:dyDescent="0.35">
      <c r="AB17279">
        <v>1.474733E-3</v>
      </c>
      <c r="AC17279">
        <v>-7.2144989999999997E-4</v>
      </c>
      <c r="AD17279">
        <v>-6.1187699999999999E-3</v>
      </c>
      <c r="AE17279">
        <v>-0.2392821</v>
      </c>
      <c r="AF17279">
        <v>0.63712299999999999</v>
      </c>
      <c r="AG17279">
        <v>-9.7845410000000008</v>
      </c>
      <c r="AH17279">
        <v>45</v>
      </c>
    </row>
    <row r="17280" spans="28:34" x14ac:dyDescent="0.35">
      <c r="AB17280">
        <v>2.4680489999999999E-3</v>
      </c>
      <c r="AC17280">
        <v>7.3107399999999996E-4</v>
      </c>
      <c r="AD17280">
        <v>-5.9086929999999996E-3</v>
      </c>
      <c r="AE17280">
        <v>-0.1729523</v>
      </c>
      <c r="AF17280">
        <v>0.64980729999999998</v>
      </c>
      <c r="AG17280">
        <v>-9.7872120000000002</v>
      </c>
      <c r="AH17280">
        <v>45</v>
      </c>
    </row>
    <row r="17281" spans="28:34" x14ac:dyDescent="0.35">
      <c r="AB17281">
        <v>-4.6420530000000003E-4</v>
      </c>
      <c r="AC17281">
        <v>3.6752099999999999E-3</v>
      </c>
      <c r="AD17281">
        <v>-3.5109070000000002E-3</v>
      </c>
      <c r="AE17281">
        <v>-0.1216589</v>
      </c>
      <c r="AF17281">
        <v>0.65149590000000002</v>
      </c>
      <c r="AG17281">
        <v>-9.7963100000000001</v>
      </c>
      <c r="AH17281">
        <v>45</v>
      </c>
    </row>
    <row r="17282" spans="28:34" x14ac:dyDescent="0.35">
      <c r="AB17282">
        <v>-2.9082140000000001E-3</v>
      </c>
      <c r="AC17282">
        <v>2.8402789999999998E-3</v>
      </c>
      <c r="AD17282" s="3">
        <v>7.283999E-5</v>
      </c>
      <c r="AE17282">
        <v>-0.14273449999999999</v>
      </c>
      <c r="AF17282">
        <v>0.66731169999999995</v>
      </c>
      <c r="AG17282">
        <v>-9.7789830000000002</v>
      </c>
      <c r="AH17282">
        <v>45</v>
      </c>
    </row>
    <row r="17283" spans="28:34" x14ac:dyDescent="0.35">
      <c r="AB17283">
        <v>-2.4985540000000001E-3</v>
      </c>
      <c r="AC17283">
        <v>-1.223015E-3</v>
      </c>
      <c r="AD17283">
        <v>3.2695860000000001E-3</v>
      </c>
      <c r="AE17283">
        <v>-0.1216467</v>
      </c>
      <c r="AF17283">
        <v>0.60819670000000003</v>
      </c>
      <c r="AG17283">
        <v>-9.8025199999999995</v>
      </c>
      <c r="AH17283">
        <v>45</v>
      </c>
    </row>
    <row r="17284" spans="28:34" x14ac:dyDescent="0.35">
      <c r="AB17284">
        <v>-1.8256660000000001E-3</v>
      </c>
      <c r="AC17284">
        <v>-1.3960839999999999E-3</v>
      </c>
      <c r="AD17284">
        <v>4.1455679999999996E-3</v>
      </c>
      <c r="AE17284">
        <v>-0.10772619999999999</v>
      </c>
      <c r="AF17284">
        <v>0.58479389999999998</v>
      </c>
      <c r="AG17284">
        <v>-9.7826269999999997</v>
      </c>
      <c r="AH17284">
        <v>45</v>
      </c>
    </row>
    <row r="17285" spans="28:34" x14ac:dyDescent="0.35">
      <c r="AB17285">
        <v>3.6942770000000002E-3</v>
      </c>
      <c r="AC17285" s="3">
        <v>3.8115760000000002E-5</v>
      </c>
      <c r="AD17285">
        <v>1.4424920000000001E-3</v>
      </c>
      <c r="AE17285">
        <v>-0.17988950000000001</v>
      </c>
      <c r="AF17285">
        <v>0.60330899999999998</v>
      </c>
      <c r="AG17285">
        <v>-9.8018610000000006</v>
      </c>
      <c r="AH17285">
        <v>45</v>
      </c>
    </row>
    <row r="17286" spans="28:34" x14ac:dyDescent="0.35">
      <c r="AB17286">
        <v>5.9324809999999999E-3</v>
      </c>
      <c r="AC17286">
        <v>-1.0251920000000001E-3</v>
      </c>
      <c r="AD17286">
        <v>-3.8735670000000001E-3</v>
      </c>
      <c r="AE17286">
        <v>-0.22938320000000001</v>
      </c>
      <c r="AF17286">
        <v>0.63445269999999998</v>
      </c>
      <c r="AG17286">
        <v>-9.7961729999999996</v>
      </c>
      <c r="AH17286">
        <v>45</v>
      </c>
    </row>
    <row r="17287" spans="28:34" x14ac:dyDescent="0.35">
      <c r="AB17287">
        <v>2.7723600000000002E-3</v>
      </c>
      <c r="AC17287">
        <v>8.2417259999999996E-4</v>
      </c>
      <c r="AD17287">
        <v>-5.7348360000000001E-3</v>
      </c>
      <c r="AE17287">
        <v>-0.16339490000000001</v>
      </c>
      <c r="AF17287">
        <v>0.68077489999999996</v>
      </c>
      <c r="AG17287">
        <v>-9.7897510000000008</v>
      </c>
      <c r="AH17287">
        <v>45</v>
      </c>
    </row>
    <row r="17288" spans="28:34" x14ac:dyDescent="0.35">
      <c r="AB17288">
        <v>-2.9717430000000002E-3</v>
      </c>
      <c r="AC17288">
        <v>3.1077510000000002E-3</v>
      </c>
      <c r="AD17288">
        <v>-3.4379100000000002E-3</v>
      </c>
      <c r="AE17288">
        <v>-0.17128860000000001</v>
      </c>
      <c r="AF17288">
        <v>0.67467710000000003</v>
      </c>
      <c r="AG17288">
        <v>-9.7947019999999991</v>
      </c>
      <c r="AH17288">
        <v>45</v>
      </c>
    </row>
    <row r="17289" spans="28:34" x14ac:dyDescent="0.35">
      <c r="AB17289">
        <v>-4.3475809999999997E-3</v>
      </c>
      <c r="AC17289">
        <v>1.645968E-3</v>
      </c>
      <c r="AD17289" s="3">
        <v>5.551511E-5</v>
      </c>
      <c r="AE17289">
        <v>-0.16220709999999999</v>
      </c>
      <c r="AF17289">
        <v>0.61284150000000004</v>
      </c>
      <c r="AG17289">
        <v>-9.8027460000000008</v>
      </c>
      <c r="AH17289">
        <v>45</v>
      </c>
    </row>
    <row r="17290" spans="28:34" x14ac:dyDescent="0.35">
      <c r="AB17290">
        <v>-7.3050909999999999E-4</v>
      </c>
      <c r="AC17290">
        <v>-3.934675E-4</v>
      </c>
      <c r="AD17290">
        <v>3.0434889999999999E-3</v>
      </c>
      <c r="AE17290">
        <v>-9.2048439999999995E-2</v>
      </c>
      <c r="AF17290">
        <v>0.56225119999999995</v>
      </c>
      <c r="AG17290">
        <v>-9.8007010000000001</v>
      </c>
      <c r="AH17290">
        <v>45</v>
      </c>
    </row>
    <row r="17291" spans="28:34" x14ac:dyDescent="0.35">
      <c r="AB17291">
        <v>3.440912E-3</v>
      </c>
      <c r="AC17291">
        <v>-1.2141719999999999E-3</v>
      </c>
      <c r="AD17291">
        <v>2.7433140000000002E-3</v>
      </c>
      <c r="AE17291">
        <v>-0.1156995</v>
      </c>
      <c r="AF17291">
        <v>0.62337679999999995</v>
      </c>
      <c r="AG17291">
        <v>-9.7857710000000004</v>
      </c>
      <c r="AH17291">
        <v>45</v>
      </c>
    </row>
    <row r="17292" spans="28:34" x14ac:dyDescent="0.35">
      <c r="AB17292">
        <v>3.072918E-3</v>
      </c>
      <c r="AC17292">
        <v>-2.6142940000000001E-3</v>
      </c>
      <c r="AD17292">
        <v>-2.9471800000000002E-4</v>
      </c>
      <c r="AE17292">
        <v>-0.19447310000000001</v>
      </c>
      <c r="AF17292">
        <v>0.66042369999999995</v>
      </c>
      <c r="AG17292">
        <v>-9.7924550000000004</v>
      </c>
      <c r="AH17292">
        <v>45</v>
      </c>
    </row>
    <row r="17293" spans="28:34" x14ac:dyDescent="0.35">
      <c r="AB17293">
        <v>-8.8556970000000003E-4</v>
      </c>
      <c r="AC17293">
        <v>-2.1164489999999998E-3</v>
      </c>
      <c r="AD17293">
        <v>-4.274038E-3</v>
      </c>
      <c r="AE17293">
        <v>-0.22041849999999999</v>
      </c>
      <c r="AF17293">
        <v>0.65049509999999999</v>
      </c>
      <c r="AG17293">
        <v>-9.7856240000000003</v>
      </c>
      <c r="AH17293">
        <v>45</v>
      </c>
    </row>
    <row r="17294" spans="28:34" x14ac:dyDescent="0.35">
      <c r="AB17294">
        <v>-2.722787E-3</v>
      </c>
      <c r="AC17294">
        <v>1.655735E-3</v>
      </c>
      <c r="AD17294">
        <v>-7.4860689999999997E-3</v>
      </c>
      <c r="AE17294">
        <v>-0.20479620000000001</v>
      </c>
      <c r="AF17294">
        <v>0.62993410000000005</v>
      </c>
      <c r="AG17294">
        <v>-9.7856889999999996</v>
      </c>
      <c r="AH17294">
        <v>45</v>
      </c>
    </row>
    <row r="17295" spans="28:34" x14ac:dyDescent="0.35">
      <c r="AB17295">
        <v>-2.6829110000000002E-4</v>
      </c>
      <c r="AC17295">
        <v>2.4975589999999999E-3</v>
      </c>
      <c r="AD17295">
        <v>-6.6275010000000001E-3</v>
      </c>
      <c r="AE17295">
        <v>-0.19261739999999999</v>
      </c>
      <c r="AF17295">
        <v>0.59728700000000001</v>
      </c>
      <c r="AG17295">
        <v>-9.7872800000000009</v>
      </c>
      <c r="AH17295">
        <v>45</v>
      </c>
    </row>
    <row r="17296" spans="28:34" x14ac:dyDescent="0.35">
      <c r="AB17296">
        <v>3.0722639999999999E-3</v>
      </c>
      <c r="AC17296">
        <v>2.411519E-4</v>
      </c>
      <c r="AD17296">
        <v>-3.6009560000000002E-3</v>
      </c>
      <c r="AE17296">
        <v>-0.1091535</v>
      </c>
      <c r="AF17296">
        <v>0.59267599999999998</v>
      </c>
      <c r="AG17296">
        <v>-9.7977980000000002</v>
      </c>
      <c r="AH17296">
        <v>45.5</v>
      </c>
    </row>
    <row r="17297" spans="28:34" x14ac:dyDescent="0.35">
      <c r="AB17297">
        <v>3.8517489999999998E-3</v>
      </c>
      <c r="AC17297">
        <v>7.6081670000000001E-4</v>
      </c>
      <c r="AD17297">
        <v>-4.1760819999999999E-4</v>
      </c>
      <c r="AE17297">
        <v>-7.7238479999999998E-2</v>
      </c>
      <c r="AF17297">
        <v>0.65063789999999999</v>
      </c>
      <c r="AG17297">
        <v>-9.7971219999999999</v>
      </c>
      <c r="AH17297">
        <v>45</v>
      </c>
    </row>
    <row r="17298" spans="28:34" x14ac:dyDescent="0.35">
      <c r="AB17298">
        <v>6.2542330000000005E-4</v>
      </c>
      <c r="AC17298">
        <v>-8.583423E-4</v>
      </c>
      <c r="AD17298">
        <v>3.1096209999999999E-3</v>
      </c>
      <c r="AE17298">
        <v>-0.13676489999999999</v>
      </c>
      <c r="AF17298">
        <v>0.69185359999999996</v>
      </c>
      <c r="AG17298">
        <v>-9.7810600000000001</v>
      </c>
      <c r="AH17298">
        <v>45</v>
      </c>
    </row>
    <row r="17299" spans="28:34" x14ac:dyDescent="0.35">
      <c r="AB17299">
        <v>-7.5524399999999997E-4</v>
      </c>
      <c r="AC17299">
        <v>-2.2331510000000001E-3</v>
      </c>
      <c r="AD17299">
        <v>5.2276839999999998E-3</v>
      </c>
      <c r="AE17299">
        <v>-0.18576719999999999</v>
      </c>
      <c r="AF17299">
        <v>0.64045289999999999</v>
      </c>
      <c r="AG17299">
        <v>-9.8127560000000003</v>
      </c>
      <c r="AH17299">
        <v>45</v>
      </c>
    </row>
    <row r="17300" spans="28:34" x14ac:dyDescent="0.35">
      <c r="AB17300">
        <v>-1.327873E-3</v>
      </c>
      <c r="AC17300">
        <v>-1.950661E-3</v>
      </c>
      <c r="AD17300">
        <v>4.4697740000000001E-3</v>
      </c>
      <c r="AE17300">
        <v>-0.17033509999999999</v>
      </c>
      <c r="AF17300">
        <v>0.60334949999999998</v>
      </c>
      <c r="AG17300">
        <v>-9.7741579999999999</v>
      </c>
      <c r="AH17300">
        <v>45</v>
      </c>
    </row>
    <row r="17301" spans="28:34" x14ac:dyDescent="0.35">
      <c r="AB17301">
        <v>5.242132E-4</v>
      </c>
      <c r="AC17301">
        <v>8.0631050000000003E-4</v>
      </c>
      <c r="AD17301">
        <v>1.245732E-3</v>
      </c>
      <c r="AE17301">
        <v>-0.20587649999999999</v>
      </c>
      <c r="AF17301">
        <v>0.60645170000000004</v>
      </c>
      <c r="AG17301">
        <v>-9.8023980000000002</v>
      </c>
      <c r="AH17301">
        <v>45</v>
      </c>
    </row>
    <row r="17302" spans="28:34" x14ac:dyDescent="0.35">
      <c r="AB17302">
        <v>2.4906009999999998E-3</v>
      </c>
      <c r="AC17302" s="3">
        <v>-4.3486470000000002E-5</v>
      </c>
      <c r="AD17302">
        <v>-1.8780100000000001E-3</v>
      </c>
      <c r="AE17302">
        <v>-0.19918830000000001</v>
      </c>
      <c r="AF17302">
        <v>0.65026779999999995</v>
      </c>
      <c r="AG17302">
        <v>-9.7854340000000004</v>
      </c>
      <c r="AH17302">
        <v>45</v>
      </c>
    </row>
    <row r="17303" spans="28:34" x14ac:dyDescent="0.35">
      <c r="AB17303">
        <v>1.507668E-3</v>
      </c>
      <c r="AC17303">
        <v>5.401793E-4</v>
      </c>
      <c r="AD17303">
        <v>-3.2131019999999998E-3</v>
      </c>
      <c r="AE17303">
        <v>-0.14989769999999999</v>
      </c>
      <c r="AF17303">
        <v>0.63599459999999997</v>
      </c>
      <c r="AG17303">
        <v>-9.7885580000000001</v>
      </c>
      <c r="AH17303">
        <v>45</v>
      </c>
    </row>
    <row r="17304" spans="28:34" x14ac:dyDescent="0.35">
      <c r="AB17304">
        <v>-1.255997E-3</v>
      </c>
      <c r="AC17304">
        <v>9.2631289999999997E-4</v>
      </c>
      <c r="AD17304">
        <v>-3.862426E-3</v>
      </c>
      <c r="AE17304">
        <v>-0.12605259999999999</v>
      </c>
      <c r="AF17304">
        <v>0.63882640000000002</v>
      </c>
      <c r="AG17304">
        <v>-9.7949750000000009</v>
      </c>
      <c r="AH17304">
        <v>45</v>
      </c>
    </row>
    <row r="17305" spans="28:34" x14ac:dyDescent="0.35">
      <c r="AB17305">
        <v>-4.9082309999999997E-4</v>
      </c>
      <c r="AC17305">
        <v>-4.426713E-4</v>
      </c>
      <c r="AD17305">
        <v>-1.520179E-3</v>
      </c>
      <c r="AE17305">
        <v>-0.15457290000000001</v>
      </c>
      <c r="AF17305">
        <v>0.62295650000000002</v>
      </c>
      <c r="AG17305">
        <v>-9.7989409999999992</v>
      </c>
      <c r="AH17305">
        <v>45</v>
      </c>
    </row>
    <row r="17306" spans="28:34" x14ac:dyDescent="0.35">
      <c r="AB17306">
        <v>4.4276040000000002E-4</v>
      </c>
      <c r="AC17306">
        <v>-1.5564699999999999E-3</v>
      </c>
      <c r="AD17306">
        <v>1.8853419999999999E-3</v>
      </c>
      <c r="AE17306">
        <v>-0.150037</v>
      </c>
      <c r="AF17306">
        <v>0.59806859999999995</v>
      </c>
      <c r="AG17306">
        <v>-9.7868779999999997</v>
      </c>
      <c r="AH17306">
        <v>45</v>
      </c>
    </row>
    <row r="17307" spans="28:34" x14ac:dyDescent="0.35">
      <c r="AB17307">
        <v>2.542196E-3</v>
      </c>
      <c r="AC17307">
        <v>-1.20017E-3</v>
      </c>
      <c r="AD17307">
        <v>3.0766249999999999E-3</v>
      </c>
      <c r="AE17307">
        <v>-0.1638493</v>
      </c>
      <c r="AF17307">
        <v>0.6154309</v>
      </c>
      <c r="AG17307">
        <v>-9.7840869999999995</v>
      </c>
      <c r="AH17307">
        <v>45</v>
      </c>
    </row>
    <row r="17308" spans="28:34" x14ac:dyDescent="0.35">
      <c r="AB17308">
        <v>1.283256E-3</v>
      </c>
      <c r="AC17308">
        <v>3.0407619999999998E-4</v>
      </c>
      <c r="AD17308">
        <v>1.876981E-3</v>
      </c>
      <c r="AE17308">
        <v>-0.1933327</v>
      </c>
      <c r="AF17308">
        <v>0.64173360000000002</v>
      </c>
      <c r="AG17308">
        <v>-9.8033549999999998</v>
      </c>
      <c r="AH17308">
        <v>45</v>
      </c>
    </row>
    <row r="17309" spans="28:34" x14ac:dyDescent="0.35">
      <c r="AB17309">
        <v>1.116234E-4</v>
      </c>
      <c r="AC17309">
        <v>4.3905049999999997E-4</v>
      </c>
      <c r="AD17309">
        <v>8.0802909999999996E-4</v>
      </c>
      <c r="AE17309">
        <v>-0.20022960000000001</v>
      </c>
      <c r="AF17309">
        <v>0.63440600000000003</v>
      </c>
      <c r="AG17309">
        <v>-9.7897320000000008</v>
      </c>
      <c r="AH17309">
        <v>45</v>
      </c>
    </row>
    <row r="17310" spans="28:34" x14ac:dyDescent="0.35">
      <c r="AB17310">
        <v>-1.320709E-3</v>
      </c>
      <c r="AC17310">
        <v>9.9773640000000007E-4</v>
      </c>
      <c r="AD17310">
        <v>-2.1881240000000001E-3</v>
      </c>
      <c r="AE17310">
        <v>-0.16280169999999999</v>
      </c>
      <c r="AF17310">
        <v>0.62267969999999995</v>
      </c>
      <c r="AG17310">
        <v>-9.7923740000000006</v>
      </c>
      <c r="AH17310">
        <v>45</v>
      </c>
    </row>
    <row r="17311" spans="28:34" x14ac:dyDescent="0.35">
      <c r="AB17311">
        <v>-9.2566980000000001E-4</v>
      </c>
      <c r="AC17311">
        <v>1.3559539999999999E-3</v>
      </c>
      <c r="AD17311">
        <v>-3.4147230000000002E-3</v>
      </c>
      <c r="AE17311">
        <v>-0.14080889999999999</v>
      </c>
      <c r="AF17311">
        <v>0.62044999999999995</v>
      </c>
      <c r="AG17311">
        <v>-9.7814750000000004</v>
      </c>
      <c r="AH17311">
        <v>45.5</v>
      </c>
    </row>
    <row r="17312" spans="28:34" x14ac:dyDescent="0.35">
      <c r="AB17312">
        <v>8.4169949999999996E-4</v>
      </c>
      <c r="AC17312">
        <v>4.1037199999999999E-4</v>
      </c>
      <c r="AD17312">
        <v>-3.57443E-3</v>
      </c>
      <c r="AE17312">
        <v>-0.15779090000000001</v>
      </c>
      <c r="AF17312">
        <v>0.62013810000000003</v>
      </c>
      <c r="AG17312">
        <v>-9.7938589999999994</v>
      </c>
      <c r="AH17312">
        <v>45</v>
      </c>
    </row>
    <row r="17313" spans="28:34" x14ac:dyDescent="0.35">
      <c r="AB17313">
        <v>2.1142399999999999E-3</v>
      </c>
      <c r="AC17313">
        <v>-8.788232E-4</v>
      </c>
      <c r="AD17313">
        <v>-2.8600990000000001E-3</v>
      </c>
      <c r="AE17313">
        <v>-0.14433360000000001</v>
      </c>
      <c r="AF17313">
        <v>0.61435960000000001</v>
      </c>
      <c r="AG17313">
        <v>-9.8030779999999993</v>
      </c>
      <c r="AH17313">
        <v>45</v>
      </c>
    </row>
    <row r="17314" spans="28:34" x14ac:dyDescent="0.35">
      <c r="AB17314">
        <v>6.3860380000000001E-4</v>
      </c>
      <c r="AC17314">
        <v>2.5292700000000001E-4</v>
      </c>
      <c r="AD17314">
        <v>-1.9918940000000001E-4</v>
      </c>
      <c r="AE17314">
        <v>-0.16179930000000001</v>
      </c>
      <c r="AF17314">
        <v>0.64653609999999995</v>
      </c>
      <c r="AG17314">
        <v>-9.7876130000000003</v>
      </c>
      <c r="AH17314">
        <v>45</v>
      </c>
    </row>
    <row r="17315" spans="28:34" x14ac:dyDescent="0.35">
      <c r="AB17315">
        <v>-6.0312859999999996E-4</v>
      </c>
      <c r="AC17315">
        <v>-7.3517899999999998E-4</v>
      </c>
      <c r="AD17315">
        <v>1.810625E-3</v>
      </c>
      <c r="AE17315">
        <v>-0.18459220000000001</v>
      </c>
      <c r="AF17315">
        <v>0.64962629999999999</v>
      </c>
      <c r="AG17315">
        <v>-9.7911940000000008</v>
      </c>
      <c r="AH17315">
        <v>45</v>
      </c>
    </row>
    <row r="17316" spans="28:34" x14ac:dyDescent="0.35">
      <c r="AB17316" s="3">
        <v>-3.6009829999999997E-5</v>
      </c>
      <c r="AC17316">
        <v>1.002254E-4</v>
      </c>
      <c r="AD17316">
        <v>1.598878E-3</v>
      </c>
      <c r="AE17316">
        <v>-0.17237939999999999</v>
      </c>
      <c r="AF17316">
        <v>0.61967439999999996</v>
      </c>
      <c r="AG17316">
        <v>-9.7894410000000001</v>
      </c>
      <c r="AH17316">
        <v>45</v>
      </c>
    </row>
    <row r="17317" spans="28:34" x14ac:dyDescent="0.35">
      <c r="AB17317">
        <v>-1.6904600000000001E-4</v>
      </c>
      <c r="AC17317">
        <v>3.3751750000000002E-4</v>
      </c>
      <c r="AD17317">
        <v>6.3803470000000002E-4</v>
      </c>
      <c r="AE17317">
        <v>-0.16584180000000001</v>
      </c>
      <c r="AF17317">
        <v>0.60791700000000004</v>
      </c>
      <c r="AG17317">
        <v>-9.7858140000000002</v>
      </c>
      <c r="AH17317">
        <v>45</v>
      </c>
    </row>
    <row r="17318" spans="28:34" x14ac:dyDescent="0.35">
      <c r="AB17318">
        <v>6.6143039999999999E-4</v>
      </c>
      <c r="AC17318">
        <v>1.3189689999999999E-3</v>
      </c>
      <c r="AD17318">
        <v>-2.847923E-3</v>
      </c>
      <c r="AE17318">
        <v>-0.17536299999999999</v>
      </c>
      <c r="AF17318">
        <v>0.63344140000000004</v>
      </c>
      <c r="AG17318">
        <v>-9.7888809999999999</v>
      </c>
      <c r="AH17318">
        <v>45</v>
      </c>
    </row>
    <row r="17319" spans="28:34" x14ac:dyDescent="0.35">
      <c r="AB17319">
        <v>1.3790059999999999E-3</v>
      </c>
      <c r="AC17319" s="3">
        <v>-9.8017880000000001E-5</v>
      </c>
      <c r="AD17319">
        <v>-4.2440890000000004E-3</v>
      </c>
      <c r="AE17319">
        <v>-0.15578549999999999</v>
      </c>
      <c r="AF17319">
        <v>0.63001130000000005</v>
      </c>
      <c r="AG17319">
        <v>-9.7832570000000008</v>
      </c>
      <c r="AH17319">
        <v>45</v>
      </c>
    </row>
    <row r="17320" spans="28:34" x14ac:dyDescent="0.35">
      <c r="AB17320">
        <v>2.5075390000000003E-4</v>
      </c>
      <c r="AC17320" s="3">
        <v>-4.8249869999999998E-5</v>
      </c>
      <c r="AD17320">
        <v>-4.2544009999999997E-3</v>
      </c>
      <c r="AE17320">
        <v>-0.15262439999999999</v>
      </c>
      <c r="AF17320">
        <v>0.6342025</v>
      </c>
      <c r="AG17320">
        <v>-9.7887090000000008</v>
      </c>
      <c r="AH17320">
        <v>45</v>
      </c>
    </row>
    <row r="17321" spans="28:34" x14ac:dyDescent="0.35">
      <c r="AB17321">
        <v>-8.7368649999999999E-4</v>
      </c>
      <c r="AC17321">
        <v>1.067945E-3</v>
      </c>
      <c r="AD17321">
        <v>-1.9284549999999999E-3</v>
      </c>
      <c r="AE17321">
        <v>-0.18369820000000001</v>
      </c>
      <c r="AF17321">
        <v>0.63825699999999996</v>
      </c>
      <c r="AG17321">
        <v>-9.7902740000000001</v>
      </c>
      <c r="AH17321">
        <v>45</v>
      </c>
    </row>
    <row r="17322" spans="28:34" x14ac:dyDescent="0.35">
      <c r="AB17322">
        <v>-3.368407E-4</v>
      </c>
      <c r="AC17322">
        <v>3.990469E-4</v>
      </c>
      <c r="AD17322" s="3">
        <v>1.151548E-5</v>
      </c>
      <c r="AE17322">
        <v>-0.17320559999999999</v>
      </c>
      <c r="AF17322">
        <v>0.62793529999999997</v>
      </c>
      <c r="AG17322">
        <v>-9.8000600000000002</v>
      </c>
      <c r="AH17322">
        <v>45</v>
      </c>
    </row>
    <row r="17323" spans="28:34" x14ac:dyDescent="0.35">
      <c r="AB17323">
        <v>1.3603230000000001E-4</v>
      </c>
      <c r="AC17323">
        <v>1.045782E-4</v>
      </c>
      <c r="AD17323">
        <v>1.156507E-3</v>
      </c>
      <c r="AE17323">
        <v>-0.15373870000000001</v>
      </c>
      <c r="AF17323">
        <v>0.60559560000000001</v>
      </c>
      <c r="AG17323">
        <v>-9.7822849999999999</v>
      </c>
      <c r="AH17323">
        <v>45</v>
      </c>
    </row>
    <row r="17324" spans="28:34" x14ac:dyDescent="0.35">
      <c r="AB17324">
        <v>1.0589390000000001E-3</v>
      </c>
      <c r="AC17324">
        <v>9.5197580000000003E-4</v>
      </c>
      <c r="AD17324">
        <v>1.062693E-3</v>
      </c>
      <c r="AE17324">
        <v>-0.1633849</v>
      </c>
      <c r="AF17324">
        <v>0.61686629999999998</v>
      </c>
      <c r="AG17324">
        <v>-9.7902369999999994</v>
      </c>
      <c r="AH17324">
        <v>45</v>
      </c>
    </row>
    <row r="17325" spans="28:34" x14ac:dyDescent="0.35">
      <c r="AB17325">
        <v>1.3187470000000001E-3</v>
      </c>
      <c r="AC17325" s="3">
        <v>-3.1938369999999997E-5</v>
      </c>
      <c r="AD17325">
        <v>-6.6111429999999997E-4</v>
      </c>
      <c r="AE17325">
        <v>-0.16395100000000001</v>
      </c>
      <c r="AF17325">
        <v>0.64188429999999996</v>
      </c>
      <c r="AG17325">
        <v>-9.7893100000000004</v>
      </c>
      <c r="AH17325">
        <v>45</v>
      </c>
    </row>
    <row r="17326" spans="28:34" x14ac:dyDescent="0.35">
      <c r="AB17326">
        <v>7.0076809999999998E-4</v>
      </c>
      <c r="AC17326" s="3">
        <v>-7.6492749999999997E-5</v>
      </c>
      <c r="AD17326">
        <v>-2.6749949999999999E-3</v>
      </c>
      <c r="AE17326">
        <v>-0.1682256</v>
      </c>
      <c r="AF17326">
        <v>0.63677490000000003</v>
      </c>
      <c r="AG17326">
        <v>-9.7978609999999993</v>
      </c>
      <c r="AH17326">
        <v>45</v>
      </c>
    </row>
    <row r="17327" spans="28:34" x14ac:dyDescent="0.35">
      <c r="AB17327">
        <v>-9.564323E-4</v>
      </c>
      <c r="AC17327">
        <v>6.9579549999999998E-4</v>
      </c>
      <c r="AD17327">
        <v>-3.7984479999999998E-3</v>
      </c>
      <c r="AE17327">
        <v>-0.1739493</v>
      </c>
      <c r="AF17327">
        <v>0.62757200000000002</v>
      </c>
      <c r="AG17327">
        <v>-9.78627</v>
      </c>
      <c r="AH17327">
        <v>45</v>
      </c>
    </row>
    <row r="17328" spans="28:34" x14ac:dyDescent="0.35">
      <c r="AB17328">
        <v>-7.0295790000000002E-4</v>
      </c>
      <c r="AC17328">
        <v>7.0462179999999995E-4</v>
      </c>
      <c r="AD17328">
        <v>-2.4014150000000001E-3</v>
      </c>
      <c r="AE17328">
        <v>-0.16091720000000001</v>
      </c>
      <c r="AF17328">
        <v>0.63452489999999995</v>
      </c>
      <c r="AG17328">
        <v>-9.7833640000000006</v>
      </c>
      <c r="AH17328">
        <v>45</v>
      </c>
    </row>
    <row r="17329" spans="28:34" x14ac:dyDescent="0.35">
      <c r="AB17329" s="3">
        <v>-1.8728119999999999E-5</v>
      </c>
      <c r="AC17329">
        <v>6.7438670000000004E-4</v>
      </c>
      <c r="AD17329">
        <v>-1.0383429999999999E-3</v>
      </c>
      <c r="AE17329">
        <v>-0.1750698</v>
      </c>
      <c r="AF17329">
        <v>0.62352399999999997</v>
      </c>
      <c r="AG17329">
        <v>-9.7907600000000006</v>
      </c>
      <c r="AH17329">
        <v>45</v>
      </c>
    </row>
    <row r="17330" spans="28:34" x14ac:dyDescent="0.35">
      <c r="AB17330">
        <v>1.0499789999999999E-3</v>
      </c>
      <c r="AC17330">
        <v>2.3435209999999999E-4</v>
      </c>
      <c r="AD17330">
        <v>-8.3804729999999996E-4</v>
      </c>
      <c r="AE17330">
        <v>-0.15557260000000001</v>
      </c>
      <c r="AF17330">
        <v>0.60716689999999995</v>
      </c>
      <c r="AG17330">
        <v>-9.7950529999999993</v>
      </c>
      <c r="AH17330">
        <v>45</v>
      </c>
    </row>
    <row r="17331" spans="28:34" x14ac:dyDescent="0.35">
      <c r="AB17331">
        <v>9.5875609999999999E-4</v>
      </c>
      <c r="AC17331">
        <v>1.323285E-3</v>
      </c>
      <c r="AD17331">
        <v>4.0029699999999998E-4</v>
      </c>
      <c r="AE17331">
        <v>-0.1635239</v>
      </c>
      <c r="AF17331">
        <v>0.63351239999999998</v>
      </c>
      <c r="AG17331">
        <v>-9.783728</v>
      </c>
      <c r="AH17331">
        <v>45</v>
      </c>
    </row>
    <row r="17332" spans="28:34" x14ac:dyDescent="0.35">
      <c r="AB17332">
        <v>9.4698720000000001E-4</v>
      </c>
      <c r="AC17332">
        <v>3.8868680000000001E-4</v>
      </c>
      <c r="AD17332">
        <v>1.6776550000000001E-4</v>
      </c>
      <c r="AE17332">
        <v>-0.15998419999999999</v>
      </c>
      <c r="AF17332">
        <v>0.64390499999999995</v>
      </c>
      <c r="AG17332">
        <v>-9.7858509999999992</v>
      </c>
      <c r="AH17332">
        <v>45</v>
      </c>
    </row>
    <row r="17333" spans="28:34" x14ac:dyDescent="0.35">
      <c r="AB17333" s="3">
        <v>4.3784900000000002E-5</v>
      </c>
      <c r="AC17333">
        <v>-3.2414249999999998E-4</v>
      </c>
      <c r="AD17333">
        <v>-8.7518429999999998E-4</v>
      </c>
      <c r="AE17333">
        <v>-0.17242070000000001</v>
      </c>
      <c r="AF17333">
        <v>0.63894640000000003</v>
      </c>
      <c r="AG17333">
        <v>-9.7905189999999997</v>
      </c>
      <c r="AH17333">
        <v>45</v>
      </c>
    </row>
    <row r="17334" spans="28:34" x14ac:dyDescent="0.35">
      <c r="AB17334" s="3">
        <v>-1.3151760000000001E-5</v>
      </c>
      <c r="AC17334">
        <v>2.1098239999999999E-4</v>
      </c>
      <c r="AD17334">
        <v>-1.5816179999999999E-3</v>
      </c>
      <c r="AE17334">
        <v>-0.17608270000000001</v>
      </c>
      <c r="AF17334">
        <v>0.61744359999999998</v>
      </c>
      <c r="AG17334">
        <v>-9.7922729999999998</v>
      </c>
      <c r="AH17334">
        <v>45</v>
      </c>
    </row>
    <row r="17335" spans="28:34" x14ac:dyDescent="0.35">
      <c r="AB17335">
        <v>2.36581E-4</v>
      </c>
      <c r="AC17335">
        <v>6.3051030000000003E-4</v>
      </c>
      <c r="AD17335">
        <v>-1.898942E-3</v>
      </c>
      <c r="AE17335">
        <v>-0.1777212</v>
      </c>
      <c r="AF17335">
        <v>0.6256313</v>
      </c>
      <c r="AG17335">
        <v>-9.7919359999999998</v>
      </c>
      <c r="AH17335">
        <v>45</v>
      </c>
    </row>
    <row r="17336" spans="28:34" x14ac:dyDescent="0.35">
      <c r="AB17336">
        <v>1.076837E-3</v>
      </c>
      <c r="AC17336">
        <v>4.6376060000000001E-4</v>
      </c>
      <c r="AD17336">
        <v>-2.1939279999999999E-3</v>
      </c>
      <c r="AE17336">
        <v>-0.18287300000000001</v>
      </c>
      <c r="AF17336">
        <v>0.6221603</v>
      </c>
      <c r="AG17336">
        <v>-9.7790470000000003</v>
      </c>
      <c r="AH17336">
        <v>45</v>
      </c>
    </row>
    <row r="17337" spans="28:34" x14ac:dyDescent="0.35">
      <c r="AB17337">
        <v>8.0851299999999996E-4</v>
      </c>
      <c r="AC17337">
        <v>8.2657499999999997E-4</v>
      </c>
      <c r="AD17337">
        <v>-8.4122530000000002E-4</v>
      </c>
      <c r="AE17337">
        <v>-0.159132</v>
      </c>
      <c r="AF17337">
        <v>0.63976630000000001</v>
      </c>
      <c r="AG17337">
        <v>-9.7836839999999992</v>
      </c>
      <c r="AH17337">
        <v>45</v>
      </c>
    </row>
    <row r="17338" spans="28:34" x14ac:dyDescent="0.35">
      <c r="AB17338">
        <v>-2.5274120000000003E-4</v>
      </c>
      <c r="AC17338">
        <v>1.2066830000000001E-3</v>
      </c>
      <c r="AD17338">
        <v>-5.2933280000000004E-4</v>
      </c>
      <c r="AE17338">
        <v>-0.15014739999999999</v>
      </c>
      <c r="AF17338">
        <v>0.62568959999999996</v>
      </c>
      <c r="AG17338">
        <v>-9.7979020000000006</v>
      </c>
      <c r="AH17338">
        <v>45</v>
      </c>
    </row>
    <row r="17339" spans="28:34" x14ac:dyDescent="0.35">
      <c r="AB17339">
        <v>-8.8895779999999995E-4</v>
      </c>
      <c r="AC17339">
        <v>1.2535739999999999E-3</v>
      </c>
      <c r="AD17339">
        <v>-5.5303869999999997E-4</v>
      </c>
      <c r="AE17339">
        <v>-0.1514443</v>
      </c>
      <c r="AF17339">
        <v>0.63228119999999999</v>
      </c>
      <c r="AG17339">
        <v>-9.7913680000000003</v>
      </c>
      <c r="AH17339">
        <v>45</v>
      </c>
    </row>
    <row r="17340" spans="28:34" x14ac:dyDescent="0.35">
      <c r="AB17340">
        <v>-2.309178E-4</v>
      </c>
      <c r="AC17340">
        <v>1.3865559999999999E-3</v>
      </c>
      <c r="AD17340">
        <v>6.5759960000000002E-4</v>
      </c>
      <c r="AE17340">
        <v>-0.1774104</v>
      </c>
      <c r="AF17340">
        <v>0.6365537</v>
      </c>
      <c r="AG17340">
        <v>-9.7760029999999993</v>
      </c>
      <c r="AH17340">
        <v>45</v>
      </c>
    </row>
    <row r="17341" spans="28:34" x14ac:dyDescent="0.35">
      <c r="AB17341">
        <v>6.9638619999999997E-4</v>
      </c>
      <c r="AC17341" s="3">
        <v>-4.4372719999999998E-5</v>
      </c>
      <c r="AD17341">
        <v>-2.5583670000000002E-3</v>
      </c>
      <c r="AE17341">
        <v>-0.1790747</v>
      </c>
      <c r="AF17341">
        <v>0.66854919999999995</v>
      </c>
      <c r="AG17341">
        <v>-9.7966180000000005</v>
      </c>
      <c r="AH17341">
        <v>45</v>
      </c>
    </row>
    <row r="17342" spans="28:34" x14ac:dyDescent="0.35">
      <c r="AB17342">
        <v>2.5001680000000001E-3</v>
      </c>
      <c r="AC17342">
        <v>-1.007965E-3</v>
      </c>
      <c r="AD17342">
        <v>-3.343595E-3</v>
      </c>
      <c r="AE17342">
        <v>-0.15315419999999999</v>
      </c>
      <c r="AF17342">
        <v>0.61875309999999994</v>
      </c>
      <c r="AG17342">
        <v>-9.7848199999999999</v>
      </c>
      <c r="AH17342">
        <v>45</v>
      </c>
    </row>
    <row r="17343" spans="28:34" x14ac:dyDescent="0.35">
      <c r="AB17343">
        <v>-9.3014590000000004E-4</v>
      </c>
      <c r="AC17343">
        <v>1.5267690000000001E-3</v>
      </c>
      <c r="AD17343">
        <v>-4.7253149999999999E-3</v>
      </c>
      <c r="AE17343">
        <v>-0.15019940000000001</v>
      </c>
      <c r="AF17343">
        <v>0.5979989</v>
      </c>
      <c r="AG17343">
        <v>-9.794257</v>
      </c>
      <c r="AH17343">
        <v>45</v>
      </c>
    </row>
    <row r="17344" spans="28:34" x14ac:dyDescent="0.35">
      <c r="AB17344">
        <v>-3.5620169999999998E-3</v>
      </c>
      <c r="AC17344">
        <v>9.5045380000000003E-4</v>
      </c>
      <c r="AD17344">
        <v>-3.5045250000000001E-3</v>
      </c>
      <c r="AE17344">
        <v>-0.19386729999999999</v>
      </c>
      <c r="AF17344">
        <v>0.68107450000000003</v>
      </c>
      <c r="AG17344">
        <v>-9.7962799999999994</v>
      </c>
      <c r="AH17344">
        <v>45</v>
      </c>
    </row>
    <row r="17345" spans="28:34" x14ac:dyDescent="0.35">
      <c r="AB17345" s="3">
        <v>-1.9702950000000001E-6</v>
      </c>
      <c r="AC17345">
        <v>-6.387923E-4</v>
      </c>
      <c r="AD17345">
        <v>-2.3424180000000002E-3</v>
      </c>
      <c r="AE17345">
        <v>-0.178227</v>
      </c>
      <c r="AF17345">
        <v>0.63966100000000004</v>
      </c>
      <c r="AG17345">
        <v>-9.7843710000000002</v>
      </c>
      <c r="AH17345">
        <v>45</v>
      </c>
    </row>
    <row r="17346" spans="28:34" x14ac:dyDescent="0.35">
      <c r="AB17346">
        <v>-2.464918E-4</v>
      </c>
      <c r="AC17346">
        <v>1.3416120000000001E-3</v>
      </c>
      <c r="AD17346">
        <v>-1.174869E-3</v>
      </c>
      <c r="AE17346">
        <v>-0.160966</v>
      </c>
      <c r="AF17346">
        <v>0.55752500000000005</v>
      </c>
      <c r="AG17346">
        <v>-9.8168729999999993</v>
      </c>
      <c r="AH17346">
        <v>45</v>
      </c>
    </row>
    <row r="17347" spans="28:34" x14ac:dyDescent="0.35">
      <c r="AB17347">
        <v>-5.0226229999999995E-4</v>
      </c>
      <c r="AC17347">
        <v>3.078969E-3</v>
      </c>
      <c r="AD17347">
        <v>7.1349369999999996E-4</v>
      </c>
      <c r="AE17347">
        <v>-0.15087709999999999</v>
      </c>
      <c r="AF17347">
        <v>0.61596949999999995</v>
      </c>
      <c r="AG17347">
        <v>-9.7805009999999992</v>
      </c>
      <c r="AH17347">
        <v>45</v>
      </c>
    </row>
    <row r="17348" spans="28:34" x14ac:dyDescent="0.35">
      <c r="AB17348">
        <v>3.8032739999999999E-4</v>
      </c>
      <c r="AC17348">
        <v>1.003243E-3</v>
      </c>
      <c r="AD17348">
        <v>8.3406210000000003E-4</v>
      </c>
      <c r="AE17348">
        <v>-0.1593019</v>
      </c>
      <c r="AF17348">
        <v>0.68510459999999995</v>
      </c>
      <c r="AG17348">
        <v>-9.8031179999999996</v>
      </c>
      <c r="AH17348">
        <v>45</v>
      </c>
    </row>
    <row r="17349" spans="28:34" x14ac:dyDescent="0.35">
      <c r="AB17349">
        <v>-1.7248879999999999E-4</v>
      </c>
      <c r="AC17349">
        <v>-3.6585820000000001E-4</v>
      </c>
      <c r="AD17349">
        <v>4.9486340000000004E-4</v>
      </c>
      <c r="AE17349">
        <v>-0.1130591</v>
      </c>
      <c r="AF17349">
        <v>0.63539760000000001</v>
      </c>
      <c r="AG17349">
        <v>-9.7802199999999999</v>
      </c>
      <c r="AH17349">
        <v>45</v>
      </c>
    </row>
    <row r="17350" spans="28:34" x14ac:dyDescent="0.35">
      <c r="AB17350">
        <v>-1.9921890000000001E-3</v>
      </c>
      <c r="AC17350">
        <v>1.201819E-3</v>
      </c>
      <c r="AD17350">
        <v>1.7848190000000001E-4</v>
      </c>
      <c r="AE17350">
        <v>-0.1127271</v>
      </c>
      <c r="AF17350">
        <v>0.59650429999999999</v>
      </c>
      <c r="AG17350">
        <v>-9.7984609999999996</v>
      </c>
      <c r="AH17350">
        <v>45</v>
      </c>
    </row>
    <row r="17351" spans="28:34" x14ac:dyDescent="0.35">
      <c r="AB17351">
        <v>-2.1655210000000001E-3</v>
      </c>
      <c r="AC17351">
        <v>-1.1878220000000001E-3</v>
      </c>
      <c r="AD17351">
        <v>9.8405629999999997E-4</v>
      </c>
      <c r="AE17351">
        <v>-0.16124350000000001</v>
      </c>
      <c r="AF17351">
        <v>0.66961409999999999</v>
      </c>
      <c r="AG17351">
        <v>-9.8030980000000003</v>
      </c>
      <c r="AH17351">
        <v>45</v>
      </c>
    </row>
    <row r="17352" spans="28:34" x14ac:dyDescent="0.35">
      <c r="AB17352">
        <v>3.6817130000000001E-3</v>
      </c>
      <c r="AC17352">
        <v>-2.1710869999999999E-3</v>
      </c>
      <c r="AD17352">
        <v>-1.962252E-4</v>
      </c>
      <c r="AE17352">
        <v>-0.1852956</v>
      </c>
      <c r="AF17352">
        <v>0.606375</v>
      </c>
      <c r="AG17352">
        <v>-9.8015260000000008</v>
      </c>
      <c r="AH17352">
        <v>45</v>
      </c>
    </row>
    <row r="17353" spans="28:34" x14ac:dyDescent="0.35">
      <c r="AB17353">
        <v>5.4289300000000002E-3</v>
      </c>
      <c r="AC17353">
        <v>-6.286067E-4</v>
      </c>
      <c r="AD17353">
        <v>-1.146053E-3</v>
      </c>
      <c r="AE17353">
        <v>-0.20139219999999999</v>
      </c>
      <c r="AF17353">
        <v>0.56743600000000005</v>
      </c>
      <c r="AG17353">
        <v>-9.7918979999999998</v>
      </c>
      <c r="AH17353">
        <v>45</v>
      </c>
    </row>
    <row r="17354" spans="28:34" x14ac:dyDescent="0.35">
      <c r="AB17354">
        <v>2.0216539999999999E-3</v>
      </c>
      <c r="AC17354">
        <v>1.664916E-3</v>
      </c>
      <c r="AD17354">
        <v>-2.209632E-3</v>
      </c>
      <c r="AE17354">
        <v>-0.20401459999999999</v>
      </c>
      <c r="AF17354">
        <v>0.65648629999999997</v>
      </c>
      <c r="AG17354">
        <v>-9.8113539999999997</v>
      </c>
      <c r="AH17354">
        <v>45</v>
      </c>
    </row>
    <row r="17355" spans="28:34" x14ac:dyDescent="0.35">
      <c r="AB17355">
        <v>-3.149649E-3</v>
      </c>
      <c r="AC17355">
        <v>1.3394030000000001E-3</v>
      </c>
      <c r="AD17355">
        <v>-2.9504800000000001E-3</v>
      </c>
      <c r="AE17355">
        <v>-0.1659281</v>
      </c>
      <c r="AF17355">
        <v>0.73035399999999995</v>
      </c>
      <c r="AG17355">
        <v>-9.7943700000000007</v>
      </c>
      <c r="AH17355">
        <v>45</v>
      </c>
    </row>
    <row r="17356" spans="28:34" x14ac:dyDescent="0.35">
      <c r="AB17356">
        <v>-4.3223130000000004E-3</v>
      </c>
      <c r="AC17356">
        <v>2.4298470000000001E-4</v>
      </c>
      <c r="AD17356">
        <v>-3.0718009999999999E-3</v>
      </c>
      <c r="AE17356">
        <v>-0.12453880000000001</v>
      </c>
      <c r="AF17356">
        <v>0.64171959999999995</v>
      </c>
      <c r="AG17356">
        <v>-9.7905859999999993</v>
      </c>
      <c r="AH17356">
        <v>45</v>
      </c>
    </row>
    <row r="17357" spans="28:34" x14ac:dyDescent="0.35">
      <c r="AB17357">
        <v>-2.8754010000000001E-3</v>
      </c>
      <c r="AC17357">
        <v>7.9060580000000005E-4</v>
      </c>
      <c r="AD17357">
        <v>-2.1445650000000002E-3</v>
      </c>
      <c r="AE17357">
        <v>-0.1356977</v>
      </c>
      <c r="AF17357">
        <v>0.55075169999999996</v>
      </c>
      <c r="AG17357">
        <v>-9.7966219999999993</v>
      </c>
      <c r="AH17357">
        <v>45</v>
      </c>
    </row>
    <row r="17358" spans="28:34" x14ac:dyDescent="0.35">
      <c r="AB17358">
        <v>1.4716169999999999E-3</v>
      </c>
      <c r="AC17358">
        <v>-1.109098E-3</v>
      </c>
      <c r="AD17358">
        <v>-2.1423530000000001E-3</v>
      </c>
      <c r="AE17358">
        <v>-0.1856748</v>
      </c>
      <c r="AF17358">
        <v>0.60089060000000005</v>
      </c>
      <c r="AG17358">
        <v>-9.807741</v>
      </c>
      <c r="AH17358">
        <v>45</v>
      </c>
    </row>
    <row r="17359" spans="28:34" x14ac:dyDescent="0.35">
      <c r="AB17359">
        <v>6.1134149999999996E-3</v>
      </c>
      <c r="AC17359">
        <v>-1.8780100000000001E-3</v>
      </c>
      <c r="AD17359">
        <v>-1.475414E-3</v>
      </c>
      <c r="AE17359">
        <v>-0.18540309999999999</v>
      </c>
      <c r="AF17359">
        <v>0.639903</v>
      </c>
      <c r="AG17359">
        <v>-9.778302</v>
      </c>
      <c r="AH17359">
        <v>45</v>
      </c>
    </row>
    <row r="17360" spans="28:34" x14ac:dyDescent="0.35">
      <c r="AB17360">
        <v>2.4555810000000001E-3</v>
      </c>
      <c r="AC17360">
        <v>5.430271E-4</v>
      </c>
      <c r="AD17360">
        <v>8.5282939999999996E-4</v>
      </c>
      <c r="AE17360">
        <v>-0.16727620000000001</v>
      </c>
      <c r="AF17360">
        <v>0.66993290000000005</v>
      </c>
      <c r="AG17360">
        <v>-9.7877840000000003</v>
      </c>
      <c r="AH17360">
        <v>45</v>
      </c>
    </row>
    <row r="17361" spans="28:34" x14ac:dyDescent="0.35">
      <c r="AB17361">
        <v>-3.5950460000000002E-3</v>
      </c>
      <c r="AC17361">
        <v>8.4856150000000002E-4</v>
      </c>
      <c r="AD17361">
        <v>3.9622590000000001E-3</v>
      </c>
      <c r="AE17361">
        <v>-0.16249279999999999</v>
      </c>
      <c r="AF17361">
        <v>0.68564610000000004</v>
      </c>
      <c r="AG17361">
        <v>-9.7800659999999997</v>
      </c>
      <c r="AH17361">
        <v>45</v>
      </c>
    </row>
    <row r="17362" spans="28:34" x14ac:dyDescent="0.35">
      <c r="AB17362">
        <v>-4.7625660000000002E-3</v>
      </c>
      <c r="AC17362" s="3">
        <v>5.7101980000000002E-5</v>
      </c>
      <c r="AD17362">
        <v>3.2331069999999998E-3</v>
      </c>
      <c r="AE17362">
        <v>-0.1416135</v>
      </c>
      <c r="AF17362">
        <v>0.62673049999999997</v>
      </c>
      <c r="AG17362">
        <v>-9.802028</v>
      </c>
      <c r="AH17362">
        <v>45</v>
      </c>
    </row>
    <row r="17363" spans="28:34" x14ac:dyDescent="0.35">
      <c r="AB17363">
        <v>-1.4487580000000001E-3</v>
      </c>
      <c r="AC17363" s="3">
        <v>2.0194219999999999E-5</v>
      </c>
      <c r="AD17363">
        <v>9.3663920000000003E-4</v>
      </c>
      <c r="AE17363">
        <v>-0.13657839999999999</v>
      </c>
      <c r="AF17363">
        <v>0.59023570000000003</v>
      </c>
      <c r="AG17363">
        <v>-9.7819959999999995</v>
      </c>
      <c r="AH17363">
        <v>45</v>
      </c>
    </row>
    <row r="17364" spans="28:34" x14ac:dyDescent="0.35">
      <c r="AB17364">
        <v>5.1269749999999998E-3</v>
      </c>
      <c r="AC17364">
        <v>-3.6237249999999997E-4</v>
      </c>
      <c r="AD17364">
        <v>-2.730176E-3</v>
      </c>
      <c r="AE17364">
        <v>-0.1778931</v>
      </c>
      <c r="AF17364">
        <v>0.59877659999999999</v>
      </c>
      <c r="AG17364">
        <v>-9.7949400000000004</v>
      </c>
      <c r="AH17364">
        <v>45</v>
      </c>
    </row>
    <row r="17365" spans="28:34" x14ac:dyDescent="0.35">
      <c r="AB17365">
        <v>5.621661E-3</v>
      </c>
      <c r="AC17365">
        <v>-8.1832339999999995E-4</v>
      </c>
      <c r="AD17365">
        <v>-5.9541000000000004E-3</v>
      </c>
      <c r="AE17365">
        <v>-0.1959149</v>
      </c>
      <c r="AF17365">
        <v>0.64363170000000003</v>
      </c>
      <c r="AG17365">
        <v>-9.7904669999999996</v>
      </c>
      <c r="AH17365">
        <v>45</v>
      </c>
    </row>
    <row r="17366" spans="28:34" x14ac:dyDescent="0.35">
      <c r="AB17366">
        <v>5.8472129999999995E-4</v>
      </c>
      <c r="AC17366">
        <v>3.3275470000000001E-4</v>
      </c>
      <c r="AD17366">
        <v>-7.3358750000000004E-3</v>
      </c>
      <c r="AE17366">
        <v>-0.18136060000000001</v>
      </c>
      <c r="AF17366">
        <v>0.70689900000000006</v>
      </c>
      <c r="AG17366">
        <v>-9.7906680000000001</v>
      </c>
      <c r="AH17366">
        <v>45</v>
      </c>
    </row>
    <row r="17367" spans="28:34" x14ac:dyDescent="0.35">
      <c r="AB17367">
        <v>-5.3071209999999997E-3</v>
      </c>
      <c r="AC17367">
        <v>2.2634640000000002E-3</v>
      </c>
      <c r="AD17367">
        <v>-6.2588729999999999E-3</v>
      </c>
      <c r="AE17367">
        <v>-0.1549094</v>
      </c>
      <c r="AF17367">
        <v>0.66834579999999999</v>
      </c>
      <c r="AG17367">
        <v>-9.7900159999999996</v>
      </c>
      <c r="AH17367">
        <v>45</v>
      </c>
    </row>
    <row r="17368" spans="28:34" x14ac:dyDescent="0.35">
      <c r="AB17368">
        <v>-5.5125030000000002E-3</v>
      </c>
      <c r="AC17368">
        <v>1.1360960000000001E-3</v>
      </c>
      <c r="AD17368">
        <v>-1.2793839999999999E-3</v>
      </c>
      <c r="AE17368">
        <v>-0.1430786</v>
      </c>
      <c r="AF17368">
        <v>0.61382879999999995</v>
      </c>
      <c r="AG17368">
        <v>-9.7977670000000003</v>
      </c>
      <c r="AH17368">
        <v>45</v>
      </c>
    </row>
    <row r="17369" spans="28:34" x14ac:dyDescent="0.35">
      <c r="AB17369">
        <v>1.3601450000000001E-3</v>
      </c>
      <c r="AC17369">
        <v>-4.8146030000000001E-4</v>
      </c>
      <c r="AD17369">
        <v>2.7762160000000002E-3</v>
      </c>
      <c r="AE17369">
        <v>-0.13772970000000001</v>
      </c>
      <c r="AF17369">
        <v>0.56403570000000003</v>
      </c>
      <c r="AG17369">
        <v>-9.7889800000000005</v>
      </c>
      <c r="AH17369">
        <v>45</v>
      </c>
    </row>
    <row r="17370" spans="28:34" x14ac:dyDescent="0.35">
      <c r="AB17370">
        <v>6.160357E-3</v>
      </c>
      <c r="AC17370">
        <v>-9.6322629999999996E-4</v>
      </c>
      <c r="AD17370">
        <v>4.3794369999999999E-3</v>
      </c>
      <c r="AE17370">
        <v>-0.14593990000000001</v>
      </c>
      <c r="AF17370">
        <v>0.59354169999999995</v>
      </c>
      <c r="AG17370">
        <v>-9.7924740000000003</v>
      </c>
      <c r="AH17370">
        <v>45.5</v>
      </c>
    </row>
    <row r="17371" spans="28:34" x14ac:dyDescent="0.35">
      <c r="AB17371">
        <v>4.9110300000000003E-3</v>
      </c>
      <c r="AC17371">
        <v>-3.1171900000000002E-4</v>
      </c>
      <c r="AD17371">
        <v>3.3136009999999998E-3</v>
      </c>
      <c r="AE17371">
        <v>-0.1844913</v>
      </c>
      <c r="AF17371">
        <v>0.6821043</v>
      </c>
      <c r="AG17371">
        <v>-9.7784359999999992</v>
      </c>
      <c r="AH17371">
        <v>45</v>
      </c>
    </row>
    <row r="17372" spans="28:34" x14ac:dyDescent="0.35">
      <c r="AB17372" s="3">
        <v>-9.3340520000000007E-5</v>
      </c>
      <c r="AC17372">
        <v>-1.5171499999999999E-4</v>
      </c>
      <c r="AD17372">
        <v>5.7227790000000003E-4</v>
      </c>
      <c r="AE17372">
        <v>-0.19674739999999999</v>
      </c>
      <c r="AF17372">
        <v>0.69593939999999999</v>
      </c>
      <c r="AG17372">
        <v>-9.7928479999999993</v>
      </c>
      <c r="AH17372">
        <v>45</v>
      </c>
    </row>
    <row r="17373" spans="28:34" x14ac:dyDescent="0.35">
      <c r="AB17373">
        <v>-4.5611870000000004E-3</v>
      </c>
      <c r="AC17373">
        <v>8.4420809999999997E-4</v>
      </c>
      <c r="AD17373">
        <v>-3.8242110000000001E-3</v>
      </c>
      <c r="AE17373">
        <v>-0.1843109</v>
      </c>
      <c r="AF17373">
        <v>0.64456959999999996</v>
      </c>
      <c r="AG17373">
        <v>-9.7984930000000006</v>
      </c>
      <c r="AH17373">
        <v>45</v>
      </c>
    </row>
    <row r="17374" spans="28:34" x14ac:dyDescent="0.35">
      <c r="AB17374">
        <v>-3.75363E-3</v>
      </c>
      <c r="AC17374">
        <v>1.901313E-3</v>
      </c>
      <c r="AD17374">
        <v>-5.3031600000000003E-3</v>
      </c>
      <c r="AE17374">
        <v>-0.16629959999999999</v>
      </c>
      <c r="AF17374">
        <v>0.58219920000000003</v>
      </c>
      <c r="AG17374">
        <v>-9.7964760000000002</v>
      </c>
      <c r="AH17374">
        <v>45</v>
      </c>
    </row>
    <row r="17375" spans="28:34" x14ac:dyDescent="0.35">
      <c r="AB17375">
        <v>1.2731140000000001E-3</v>
      </c>
      <c r="AC17375">
        <v>6.6380970000000004E-4</v>
      </c>
      <c r="AD17375">
        <v>-4.5301660000000004E-3</v>
      </c>
      <c r="AE17375">
        <v>-0.13675190000000001</v>
      </c>
      <c r="AF17375">
        <v>0.59274539999999998</v>
      </c>
      <c r="AG17375">
        <v>-9.7839690000000008</v>
      </c>
      <c r="AH17375">
        <v>45</v>
      </c>
    </row>
    <row r="17376" spans="28:34" x14ac:dyDescent="0.35">
      <c r="AB17376">
        <v>5.0177770000000002E-3</v>
      </c>
      <c r="AC17376">
        <v>-1.0906620000000001E-3</v>
      </c>
      <c r="AD17376">
        <v>-1.684706E-3</v>
      </c>
      <c r="AE17376">
        <v>-0.12702289999999999</v>
      </c>
      <c r="AF17376">
        <v>0.61975709999999995</v>
      </c>
      <c r="AG17376">
        <v>-9.7967589999999998</v>
      </c>
      <c r="AH17376">
        <v>45</v>
      </c>
    </row>
    <row r="17377" spans="28:34" x14ac:dyDescent="0.35">
      <c r="AB17377">
        <v>2.4433900000000001E-3</v>
      </c>
      <c r="AC17377">
        <v>-7.3612229999999996E-4</v>
      </c>
      <c r="AD17377">
        <v>1.153566E-3</v>
      </c>
      <c r="AE17377">
        <v>-0.1447572</v>
      </c>
      <c r="AF17377">
        <v>0.67074860000000003</v>
      </c>
      <c r="AG17377">
        <v>-9.7913449999999997</v>
      </c>
      <c r="AH17377">
        <v>45</v>
      </c>
    </row>
    <row r="17378" spans="28:34" x14ac:dyDescent="0.35">
      <c r="AB17378">
        <v>-1.164689E-3</v>
      </c>
      <c r="AC17378" s="3">
        <v>-9.9223749999999993E-5</v>
      </c>
      <c r="AD17378">
        <v>2.6482239999999998E-3</v>
      </c>
      <c r="AE17378">
        <v>-0.17484540000000001</v>
      </c>
      <c r="AF17378">
        <v>0.67295430000000001</v>
      </c>
      <c r="AG17378">
        <v>-9.7885480000000005</v>
      </c>
      <c r="AH17378">
        <v>45</v>
      </c>
    </row>
    <row r="17379" spans="28:34" x14ac:dyDescent="0.35">
      <c r="AB17379">
        <v>-1.798053E-3</v>
      </c>
      <c r="AC17379" s="3">
        <v>-8.7536090000000003E-5</v>
      </c>
      <c r="AD17379">
        <v>1.676828E-3</v>
      </c>
      <c r="AE17379">
        <v>-0.195046</v>
      </c>
      <c r="AF17379">
        <v>0.62626110000000001</v>
      </c>
      <c r="AG17379">
        <v>-9.7966250000000006</v>
      </c>
      <c r="AH17379">
        <v>45</v>
      </c>
    </row>
    <row r="17380" spans="28:34" x14ac:dyDescent="0.35">
      <c r="AB17380">
        <v>-1.5089579999999999E-3</v>
      </c>
      <c r="AC17380">
        <v>8.097162E-4</v>
      </c>
      <c r="AD17380" s="3">
        <v>-9.3353519999999995E-5</v>
      </c>
      <c r="AE17380">
        <v>-0.17865549999999999</v>
      </c>
      <c r="AF17380">
        <v>0.58881870000000003</v>
      </c>
      <c r="AG17380">
        <v>-9.7891089999999998</v>
      </c>
      <c r="AH17380">
        <v>45</v>
      </c>
    </row>
    <row r="17381" spans="28:34" x14ac:dyDescent="0.35">
      <c r="AB17381">
        <v>2.3141839999999999E-3</v>
      </c>
      <c r="AC17381">
        <v>1.2053439999999999E-3</v>
      </c>
      <c r="AD17381">
        <v>-3.0347970000000001E-3</v>
      </c>
      <c r="AE17381">
        <v>-0.16555710000000001</v>
      </c>
      <c r="AF17381">
        <v>0.62798569999999998</v>
      </c>
      <c r="AG17381">
        <v>-9.7815659999999998</v>
      </c>
      <c r="AH17381">
        <v>45</v>
      </c>
    </row>
    <row r="17382" spans="28:34" x14ac:dyDescent="0.35">
      <c r="AB17382">
        <v>3.5138090000000001E-3</v>
      </c>
      <c r="AC17382" s="3">
        <v>-3.3068570000000002E-5</v>
      </c>
      <c r="AD17382">
        <v>-6.608292E-3</v>
      </c>
      <c r="AE17382">
        <v>-0.14985490000000001</v>
      </c>
      <c r="AF17382">
        <v>0.63269140000000001</v>
      </c>
      <c r="AG17382">
        <v>-9.8003260000000001</v>
      </c>
      <c r="AH17382">
        <v>45</v>
      </c>
    </row>
    <row r="17383" spans="28:34" x14ac:dyDescent="0.35">
      <c r="AB17383">
        <v>5.0556859999999996E-4</v>
      </c>
      <c r="AC17383">
        <v>2.391324E-4</v>
      </c>
      <c r="AD17383">
        <v>-5.3955460000000002E-3</v>
      </c>
      <c r="AE17383">
        <v>-0.1401328</v>
      </c>
      <c r="AF17383">
        <v>0.63989209999999996</v>
      </c>
      <c r="AG17383">
        <v>-9.7785879999999992</v>
      </c>
      <c r="AH17383">
        <v>45</v>
      </c>
    </row>
    <row r="17384" spans="28:34" x14ac:dyDescent="0.35">
      <c r="AB17384">
        <v>-2.6410280000000001E-3</v>
      </c>
      <c r="AC17384">
        <v>-2.624778E-4</v>
      </c>
      <c r="AD17384">
        <v>-1.3488110000000001E-3</v>
      </c>
      <c r="AE17384">
        <v>-0.15476480000000001</v>
      </c>
      <c r="AF17384">
        <v>0.65707979999999999</v>
      </c>
      <c r="AG17384">
        <v>-9.7927599999999995</v>
      </c>
      <c r="AH17384">
        <v>45</v>
      </c>
    </row>
    <row r="17385" spans="28:34" x14ac:dyDescent="0.35">
      <c r="AB17385">
        <v>-7.9740560000000004E-4</v>
      </c>
      <c r="AC17385">
        <v>-1.5199300000000001E-3</v>
      </c>
      <c r="AD17385">
        <v>2.273588E-3</v>
      </c>
      <c r="AE17385">
        <v>-0.16155739999999999</v>
      </c>
      <c r="AF17385">
        <v>0.61758109999999999</v>
      </c>
      <c r="AG17385">
        <v>-9.7836669999999994</v>
      </c>
      <c r="AH17385">
        <v>45</v>
      </c>
    </row>
    <row r="17386" spans="28:34" x14ac:dyDescent="0.35">
      <c r="AB17386">
        <v>3.3255999999999997E-4</v>
      </c>
      <c r="AC17386">
        <v>-1.3483040000000001E-4</v>
      </c>
      <c r="AD17386">
        <v>2.370067E-3</v>
      </c>
      <c r="AE17386">
        <v>-0.17245099999999999</v>
      </c>
      <c r="AF17386">
        <v>0.57496349999999996</v>
      </c>
      <c r="AG17386">
        <v>-9.7953749999999999</v>
      </c>
      <c r="AH17386">
        <v>44.5</v>
      </c>
    </row>
    <row r="17387" spans="28:34" x14ac:dyDescent="0.35">
      <c r="AB17387">
        <v>1.9144349999999999E-3</v>
      </c>
      <c r="AC17387">
        <v>5.7013319999999997E-4</v>
      </c>
      <c r="AD17387">
        <v>2.1849550000000001E-3</v>
      </c>
      <c r="AE17387">
        <v>-0.1834086</v>
      </c>
      <c r="AF17387">
        <v>0.63885709999999996</v>
      </c>
      <c r="AG17387">
        <v>-9.7847950000000008</v>
      </c>
      <c r="AH17387">
        <v>45</v>
      </c>
    </row>
    <row r="17388" spans="28:34" x14ac:dyDescent="0.35">
      <c r="AB17388">
        <v>2.4167030000000001E-3</v>
      </c>
      <c r="AC17388">
        <v>3.6826170000000001E-4</v>
      </c>
      <c r="AD17388">
        <v>-1.53182E-4</v>
      </c>
      <c r="AE17388">
        <v>-0.18244669999999999</v>
      </c>
      <c r="AF17388">
        <v>0.66496469999999996</v>
      </c>
      <c r="AG17388">
        <v>-9.793374</v>
      </c>
      <c r="AH17388">
        <v>45</v>
      </c>
    </row>
    <row r="17389" spans="28:34" x14ac:dyDescent="0.35">
      <c r="AB17389">
        <v>-5.1967419999999999E-4</v>
      </c>
      <c r="AC17389">
        <v>1.198314E-3</v>
      </c>
      <c r="AD17389">
        <v>-2.6904049999999999E-3</v>
      </c>
      <c r="AE17389">
        <v>-0.1574624</v>
      </c>
      <c r="AF17389">
        <v>0.64070079999999996</v>
      </c>
      <c r="AG17389">
        <v>-9.7856710000000007</v>
      </c>
      <c r="AH17389">
        <v>45</v>
      </c>
    </row>
    <row r="17390" spans="28:34" x14ac:dyDescent="0.35">
      <c r="AB17390">
        <v>-2.5064829999999999E-3</v>
      </c>
      <c r="AC17390">
        <v>1.5580520000000001E-3</v>
      </c>
      <c r="AD17390">
        <v>-4.9111789999999999E-3</v>
      </c>
      <c r="AE17390">
        <v>-0.1682157</v>
      </c>
      <c r="AF17390">
        <v>0.63147560000000003</v>
      </c>
      <c r="AG17390">
        <v>-9.7919850000000004</v>
      </c>
      <c r="AH17390">
        <v>45</v>
      </c>
    </row>
    <row r="17391" spans="28:34" x14ac:dyDescent="0.35">
      <c r="AB17391">
        <v>-9.8840579999999998E-4</v>
      </c>
      <c r="AC17391" s="3">
        <v>-4.3667659999999999E-5</v>
      </c>
      <c r="AD17391">
        <v>-3.650342E-3</v>
      </c>
      <c r="AE17391">
        <v>-0.1651609</v>
      </c>
      <c r="AF17391">
        <v>0.61577300000000001</v>
      </c>
      <c r="AG17391">
        <v>-9.7972859999999997</v>
      </c>
      <c r="AH17391">
        <v>45</v>
      </c>
    </row>
    <row r="17392" spans="28:34" x14ac:dyDescent="0.35">
      <c r="AB17392">
        <v>1.3857240000000001E-3</v>
      </c>
      <c r="AC17392">
        <v>-8.5767609999999996E-4</v>
      </c>
      <c r="AD17392">
        <v>-9.9803619999999996E-4</v>
      </c>
      <c r="AE17392">
        <v>-0.15038480000000001</v>
      </c>
      <c r="AF17392">
        <v>0.60137220000000002</v>
      </c>
      <c r="AG17392">
        <v>-9.7876949999999994</v>
      </c>
      <c r="AH17392">
        <v>45</v>
      </c>
    </row>
    <row r="17393" spans="28:34" x14ac:dyDescent="0.35">
      <c r="AB17393">
        <v>3.0137849999999999E-4</v>
      </c>
      <c r="AC17393">
        <v>7.368683E-4</v>
      </c>
      <c r="AD17393">
        <v>1.1514800000000001E-3</v>
      </c>
      <c r="AE17393">
        <v>-0.16457140000000001</v>
      </c>
      <c r="AF17393">
        <v>0.63564279999999995</v>
      </c>
      <c r="AG17393">
        <v>-9.7939279999999993</v>
      </c>
      <c r="AH17393">
        <v>45</v>
      </c>
    </row>
    <row r="17394" spans="28:34" x14ac:dyDescent="0.35">
      <c r="AB17394">
        <v>2.0130340000000001E-4</v>
      </c>
      <c r="AC17394">
        <v>-4.1646959999999997E-4</v>
      </c>
      <c r="AD17394">
        <v>2.0693220000000002E-3</v>
      </c>
      <c r="AE17394">
        <v>-0.17457520000000001</v>
      </c>
      <c r="AF17394">
        <v>0.65672039999999998</v>
      </c>
      <c r="AG17394">
        <v>-9.7950119999999998</v>
      </c>
      <c r="AH17394">
        <v>45</v>
      </c>
    </row>
    <row r="17395" spans="28:34" x14ac:dyDescent="0.35">
      <c r="AB17395">
        <v>3.5278950000000001E-4</v>
      </c>
      <c r="AC17395">
        <v>-3.5610140000000003E-4</v>
      </c>
      <c r="AD17395">
        <v>1.5396450000000001E-3</v>
      </c>
      <c r="AE17395">
        <v>-0.16299079999999999</v>
      </c>
      <c r="AF17395">
        <v>0.62473619999999996</v>
      </c>
      <c r="AG17395">
        <v>-9.7884429999999991</v>
      </c>
      <c r="AH17395">
        <v>45</v>
      </c>
    </row>
    <row r="17396" spans="28:34" x14ac:dyDescent="0.35">
      <c r="AB17396">
        <v>-2.3197499999999999E-4</v>
      </c>
      <c r="AC17396">
        <v>6.5484910000000003E-4</v>
      </c>
      <c r="AD17396">
        <v>-7.1424430000000005E-4</v>
      </c>
      <c r="AE17396">
        <v>-0.16451199999999999</v>
      </c>
      <c r="AF17396">
        <v>0.61099959999999998</v>
      </c>
      <c r="AG17396">
        <v>-9.7850260000000002</v>
      </c>
      <c r="AH17396">
        <v>45</v>
      </c>
    </row>
    <row r="17397" spans="28:34" x14ac:dyDescent="0.35">
      <c r="AB17397" s="3">
        <v>3.3402280000000002E-5</v>
      </c>
      <c r="AC17397">
        <v>3.5705490000000002E-4</v>
      </c>
      <c r="AD17397">
        <v>-3.8432269999999998E-3</v>
      </c>
      <c r="AE17397">
        <v>-0.16654099999999999</v>
      </c>
      <c r="AF17397">
        <v>0.64302409999999999</v>
      </c>
      <c r="AG17397">
        <v>-9.7854720000000004</v>
      </c>
      <c r="AH17397">
        <v>45.5</v>
      </c>
    </row>
    <row r="17398" spans="28:34" x14ac:dyDescent="0.35">
      <c r="AB17398">
        <v>-1.3758250000000001E-4</v>
      </c>
      <c r="AC17398" s="3">
        <v>-7.0769539999999997E-5</v>
      </c>
      <c r="AD17398">
        <v>-5.1942869999999997E-3</v>
      </c>
      <c r="AE17398">
        <v>-0.17116439999999999</v>
      </c>
      <c r="AF17398">
        <v>0.6374263</v>
      </c>
      <c r="AG17398">
        <v>-9.796799</v>
      </c>
      <c r="AH17398">
        <v>45</v>
      </c>
    </row>
    <row r="17399" spans="28:34" x14ac:dyDescent="0.35">
      <c r="AB17399">
        <v>1.249539E-3</v>
      </c>
      <c r="AC17399">
        <v>8.3125180000000003E-4</v>
      </c>
      <c r="AD17399">
        <v>-5.3423869999999997E-3</v>
      </c>
      <c r="AE17399">
        <v>-0.16320879999999999</v>
      </c>
      <c r="AF17399">
        <v>0.60422439999999999</v>
      </c>
      <c r="AG17399">
        <v>-9.7899329999999996</v>
      </c>
      <c r="AH17399">
        <v>45</v>
      </c>
    </row>
    <row r="17400" spans="28:34" x14ac:dyDescent="0.35">
      <c r="AB17400">
        <v>1.764498E-3</v>
      </c>
      <c r="AC17400">
        <v>1.299075E-3</v>
      </c>
      <c r="AD17400">
        <v>-2.5473959999999999E-3</v>
      </c>
      <c r="AE17400">
        <v>-0.1776828</v>
      </c>
      <c r="AF17400">
        <v>0.62520399999999998</v>
      </c>
      <c r="AG17400">
        <v>-9.7962279999999993</v>
      </c>
      <c r="AH17400">
        <v>45</v>
      </c>
    </row>
    <row r="17401" spans="28:34" x14ac:dyDescent="0.35">
      <c r="AB17401">
        <v>5.7053050000000004E-4</v>
      </c>
      <c r="AC17401">
        <v>5.0282189999999996E-4</v>
      </c>
      <c r="AD17401">
        <v>1.8973549999999999E-4</v>
      </c>
      <c r="AE17401">
        <v>-0.16054969999999999</v>
      </c>
      <c r="AF17401">
        <v>0.65823849999999995</v>
      </c>
      <c r="AG17401">
        <v>-9.7854890000000001</v>
      </c>
      <c r="AH17401">
        <v>45</v>
      </c>
    </row>
    <row r="17402" spans="28:34" x14ac:dyDescent="0.35">
      <c r="AB17402">
        <v>-1.370043E-3</v>
      </c>
      <c r="AC17402">
        <v>1.1770009999999999E-4</v>
      </c>
      <c r="AD17402">
        <v>1.1866730000000001E-3</v>
      </c>
      <c r="AE17402">
        <v>-0.1446065</v>
      </c>
      <c r="AF17402">
        <v>0.64114899999999997</v>
      </c>
      <c r="AG17402">
        <v>-9.7847690000000007</v>
      </c>
      <c r="AH17402">
        <v>45</v>
      </c>
    </row>
    <row r="17403" spans="28:34" x14ac:dyDescent="0.35">
      <c r="AB17403">
        <v>-1.9299549999999999E-3</v>
      </c>
      <c r="AC17403">
        <v>1.604203E-3</v>
      </c>
      <c r="AD17403">
        <v>1.905166E-3</v>
      </c>
      <c r="AE17403">
        <v>-0.15853619999999999</v>
      </c>
      <c r="AF17403">
        <v>0.62534140000000005</v>
      </c>
      <c r="AG17403">
        <v>-9.7769150000000007</v>
      </c>
      <c r="AH17403">
        <v>45</v>
      </c>
    </row>
    <row r="17404" spans="28:34" x14ac:dyDescent="0.35">
      <c r="AB17404">
        <v>-1.3972430000000001E-3</v>
      </c>
      <c r="AC17404" s="3">
        <v>9.4780569999999996E-5</v>
      </c>
      <c r="AD17404" s="3">
        <v>-9.8038810000000008E-6</v>
      </c>
      <c r="AE17404">
        <v>-0.17319080000000001</v>
      </c>
      <c r="AF17404">
        <v>0.61968639999999997</v>
      </c>
      <c r="AG17404">
        <v>-9.7904789999999995</v>
      </c>
      <c r="AH17404">
        <v>45</v>
      </c>
    </row>
    <row r="17405" spans="28:34" x14ac:dyDescent="0.35">
      <c r="AB17405">
        <v>5.1676089999999999E-4</v>
      </c>
      <c r="AC17405">
        <v>-7.5004270000000005E-4</v>
      </c>
      <c r="AD17405">
        <v>-2.1636369999999999E-3</v>
      </c>
      <c r="AE17405">
        <v>-0.16708329999999999</v>
      </c>
      <c r="AF17405">
        <v>0.61286119999999999</v>
      </c>
      <c r="AG17405">
        <v>-9.7866909999999994</v>
      </c>
      <c r="AH17405">
        <v>45</v>
      </c>
    </row>
    <row r="17406" spans="28:34" x14ac:dyDescent="0.35">
      <c r="AB17406">
        <v>1.889483E-3</v>
      </c>
      <c r="AC17406">
        <v>5.4561080000000003E-4</v>
      </c>
      <c r="AD17406">
        <v>-3.6587310000000001E-3</v>
      </c>
      <c r="AE17406">
        <v>-0.1660324</v>
      </c>
      <c r="AF17406">
        <v>0.61760029999999999</v>
      </c>
      <c r="AG17406">
        <v>-9.7934909999999995</v>
      </c>
      <c r="AH17406">
        <v>45</v>
      </c>
    </row>
    <row r="17407" spans="28:34" x14ac:dyDescent="0.35">
      <c r="AB17407">
        <v>8.4136050000000004E-4</v>
      </c>
      <c r="AC17407">
        <v>1.3064070000000001E-3</v>
      </c>
      <c r="AD17407">
        <v>-2.9608719999999998E-3</v>
      </c>
      <c r="AE17407">
        <v>-0.17471249999999999</v>
      </c>
      <c r="AF17407">
        <v>0.6449298</v>
      </c>
      <c r="AG17407">
        <v>-9.7955860000000001</v>
      </c>
      <c r="AH17407">
        <v>45</v>
      </c>
    </row>
    <row r="17408" spans="28:34" x14ac:dyDescent="0.35">
      <c r="AB17408">
        <v>-5.2402009999999997E-4</v>
      </c>
      <c r="AC17408">
        <v>7.836141E-4</v>
      </c>
      <c r="AD17408">
        <v>-1.7546669999999999E-3</v>
      </c>
      <c r="AE17408">
        <v>-0.1763208</v>
      </c>
      <c r="AF17408">
        <v>0.64411130000000005</v>
      </c>
      <c r="AG17408">
        <v>-9.7897839999999992</v>
      </c>
      <c r="AH17408">
        <v>45</v>
      </c>
    </row>
    <row r="17409" spans="28:34" x14ac:dyDescent="0.35">
      <c r="AB17409">
        <v>-1.1570650000000001E-3</v>
      </c>
      <c r="AC17409">
        <v>8.5240040000000004E-4</v>
      </c>
      <c r="AD17409">
        <v>3.8232359999999999E-4</v>
      </c>
      <c r="AE17409">
        <v>-0.1516284</v>
      </c>
      <c r="AF17409">
        <v>0.63768659999999999</v>
      </c>
      <c r="AG17409">
        <v>-9.7947199999999999</v>
      </c>
      <c r="AH17409">
        <v>45</v>
      </c>
    </row>
    <row r="17410" spans="28:34" x14ac:dyDescent="0.35">
      <c r="AB17410">
        <v>-1.1570650000000001E-3</v>
      </c>
      <c r="AC17410">
        <v>8.5240040000000004E-4</v>
      </c>
      <c r="AD17410">
        <v>3.8232359999999999E-4</v>
      </c>
      <c r="AE17410">
        <v>-0.1516284</v>
      </c>
      <c r="AF17410">
        <v>0.63768659999999999</v>
      </c>
      <c r="AG17410">
        <v>-9.7947199999999999</v>
      </c>
      <c r="AH17410">
        <v>45</v>
      </c>
    </row>
    <row r="17411" spans="28:34" x14ac:dyDescent="0.35">
      <c r="AB17411">
        <v>-1.1570650000000001E-3</v>
      </c>
      <c r="AC17411">
        <v>8.5240040000000004E-4</v>
      </c>
      <c r="AD17411">
        <v>3.8232359999999999E-4</v>
      </c>
      <c r="AE17411">
        <v>-0.1516284</v>
      </c>
      <c r="AF17411">
        <v>0.63768659999999999</v>
      </c>
      <c r="AG17411">
        <v>-9.7947199999999999</v>
      </c>
      <c r="AH17411">
        <v>45</v>
      </c>
    </row>
    <row r="17412" spans="28:34" x14ac:dyDescent="0.35">
      <c r="AB17412" s="3">
        <v>-7.645637E-5</v>
      </c>
      <c r="AC17412">
        <v>4.6142250000000002E-4</v>
      </c>
      <c r="AD17412">
        <v>1.098786E-3</v>
      </c>
      <c r="AE17412">
        <v>-0.1415402</v>
      </c>
      <c r="AF17412">
        <v>0.6141972</v>
      </c>
      <c r="AG17412">
        <v>-9.7966259999999998</v>
      </c>
      <c r="AH17412">
        <v>45</v>
      </c>
    </row>
    <row r="17413" spans="28:34" x14ac:dyDescent="0.35">
      <c r="AB17413">
        <v>1.006847E-3</v>
      </c>
      <c r="AC17413">
        <v>5.9244759999999995E-4</v>
      </c>
      <c r="AD17413">
        <v>-2.212281E-4</v>
      </c>
      <c r="AE17413">
        <v>-0.1611506</v>
      </c>
      <c r="AF17413">
        <v>0.6164347</v>
      </c>
      <c r="AG17413">
        <v>-9.7863520000000008</v>
      </c>
      <c r="AH17413">
        <v>45</v>
      </c>
    </row>
    <row r="17414" spans="28:34" x14ac:dyDescent="0.35">
      <c r="AB17414">
        <v>1.006847E-3</v>
      </c>
      <c r="AC17414">
        <v>5.9244759999999995E-4</v>
      </c>
      <c r="AD17414">
        <v>-2.212281E-4</v>
      </c>
      <c r="AE17414">
        <v>-0.1611506</v>
      </c>
      <c r="AF17414">
        <v>0.6164347</v>
      </c>
      <c r="AG17414">
        <v>-9.7863520000000008</v>
      </c>
      <c r="AH17414">
        <v>45</v>
      </c>
    </row>
    <row r="17415" spans="28:34" x14ac:dyDescent="0.35">
      <c r="AB17415">
        <v>1.9694360000000002E-3</v>
      </c>
      <c r="AC17415">
        <v>1.7843709999999999E-4</v>
      </c>
      <c r="AD17415">
        <v>-1.165824E-3</v>
      </c>
      <c r="AE17415">
        <v>-0.1821586</v>
      </c>
      <c r="AF17415">
        <v>0.63445560000000001</v>
      </c>
      <c r="AG17415">
        <v>-9.7905049999999996</v>
      </c>
      <c r="AH17415">
        <v>45</v>
      </c>
    </row>
    <row r="17416" spans="28:34" x14ac:dyDescent="0.35">
      <c r="AB17416">
        <v>1.0279779999999999E-3</v>
      </c>
      <c r="AC17416">
        <v>-5.922449E-4</v>
      </c>
      <c r="AD17416">
        <v>-2.449358E-3</v>
      </c>
      <c r="AE17416">
        <v>-0.16818839999999999</v>
      </c>
      <c r="AF17416">
        <v>0.65602850000000001</v>
      </c>
      <c r="AG17416">
        <v>-9.7821990000000003</v>
      </c>
      <c r="AH17416">
        <v>45</v>
      </c>
    </row>
    <row r="17417" spans="28:34" x14ac:dyDescent="0.35">
      <c r="AB17417">
        <v>1.0279779999999999E-3</v>
      </c>
      <c r="AC17417">
        <v>-5.922449E-4</v>
      </c>
      <c r="AD17417">
        <v>-2.449358E-3</v>
      </c>
      <c r="AE17417">
        <v>-0.16818839999999999</v>
      </c>
      <c r="AF17417">
        <v>0.65602850000000001</v>
      </c>
      <c r="AG17417">
        <v>-9.7821990000000003</v>
      </c>
      <c r="AH17417">
        <v>45</v>
      </c>
    </row>
    <row r="17418" spans="28:34" x14ac:dyDescent="0.35">
      <c r="AB17418">
        <v>-1.202212E-3</v>
      </c>
      <c r="AC17418">
        <v>1.2033689999999999E-3</v>
      </c>
      <c r="AD17418">
        <v>-1.5452630000000001E-3</v>
      </c>
      <c r="AE17418">
        <v>-0.1609226</v>
      </c>
      <c r="AF17418">
        <v>0.64843119999999999</v>
      </c>
      <c r="AG17418">
        <v>-9.8047570000000004</v>
      </c>
      <c r="AH17418">
        <v>45</v>
      </c>
    </row>
    <row r="17419" spans="28:34" x14ac:dyDescent="0.35">
      <c r="AB17419">
        <v>-1.202212E-3</v>
      </c>
      <c r="AC17419">
        <v>1.2033689999999999E-3</v>
      </c>
      <c r="AD17419">
        <v>-1.5452630000000001E-3</v>
      </c>
      <c r="AE17419">
        <v>-0.1609226</v>
      </c>
      <c r="AF17419">
        <v>0.64843119999999999</v>
      </c>
      <c r="AG17419">
        <v>-9.8047570000000004</v>
      </c>
      <c r="AH17419">
        <v>45</v>
      </c>
    </row>
    <row r="17420" spans="28:34" x14ac:dyDescent="0.35">
      <c r="AB17420">
        <v>-1.202212E-3</v>
      </c>
      <c r="AC17420">
        <v>1.2033689999999999E-3</v>
      </c>
      <c r="AD17420">
        <v>-1.5452630000000001E-3</v>
      </c>
      <c r="AE17420">
        <v>-0.1609226</v>
      </c>
      <c r="AF17420">
        <v>0.64843119999999999</v>
      </c>
      <c r="AG17420">
        <v>-9.8047570000000004</v>
      </c>
      <c r="AH17420">
        <v>45</v>
      </c>
    </row>
    <row r="17421" spans="28:34" x14ac:dyDescent="0.35">
      <c r="AB17421">
        <v>-7.2593950000000005E-4</v>
      </c>
      <c r="AC17421">
        <v>1.1472660000000001E-3</v>
      </c>
      <c r="AD17421">
        <v>-3.1209789999999999E-3</v>
      </c>
      <c r="AE17421">
        <v>-0.16620309999999999</v>
      </c>
      <c r="AF17421">
        <v>0.62028289999999997</v>
      </c>
      <c r="AG17421">
        <v>-9.7874660000000002</v>
      </c>
      <c r="AH17421">
        <v>45</v>
      </c>
    </row>
    <row r="17422" spans="28:34" x14ac:dyDescent="0.35">
      <c r="AB17422">
        <v>-1.074684E-4</v>
      </c>
      <c r="AC17422">
        <v>-8.8732000000000004E-4</v>
      </c>
      <c r="AD17422">
        <v>-2.1063929999999998E-3</v>
      </c>
      <c r="AE17422">
        <v>-0.13418759999999999</v>
      </c>
      <c r="AF17422">
        <v>0.61203070000000004</v>
      </c>
      <c r="AG17422">
        <v>-9.7986950000000004</v>
      </c>
      <c r="AH17422">
        <v>45</v>
      </c>
    </row>
    <row r="17423" spans="28:34" x14ac:dyDescent="0.35">
      <c r="AB17423">
        <v>1.0243439999999999E-3</v>
      </c>
      <c r="AC17423" s="3">
        <v>5.4605209999999998E-5</v>
      </c>
      <c r="AD17423">
        <v>-3.09955E-4</v>
      </c>
      <c r="AE17423">
        <v>-0.15053279999999999</v>
      </c>
      <c r="AF17423">
        <v>0.62878659999999997</v>
      </c>
      <c r="AG17423">
        <v>-9.780462</v>
      </c>
      <c r="AH17423">
        <v>45</v>
      </c>
    </row>
    <row r="17424" spans="28:34" x14ac:dyDescent="0.35">
      <c r="AB17424">
        <v>2.378503E-4</v>
      </c>
      <c r="AC17424" s="3">
        <v>5.0784890000000002E-5</v>
      </c>
      <c r="AD17424">
        <v>1.0535539999999999E-3</v>
      </c>
      <c r="AE17424">
        <v>-0.172823</v>
      </c>
      <c r="AF17424">
        <v>0.66464599999999996</v>
      </c>
      <c r="AG17424">
        <v>-9.7999910000000003</v>
      </c>
      <c r="AH17424">
        <v>45</v>
      </c>
    </row>
    <row r="17425" spans="28:34" x14ac:dyDescent="0.35">
      <c r="AB17425">
        <v>2.378503E-4</v>
      </c>
      <c r="AC17425" s="3">
        <v>5.0784890000000002E-5</v>
      </c>
      <c r="AD17425">
        <v>1.0535539999999999E-3</v>
      </c>
      <c r="AE17425">
        <v>-0.172823</v>
      </c>
      <c r="AF17425">
        <v>0.66464599999999996</v>
      </c>
      <c r="AG17425">
        <v>-9.7999910000000003</v>
      </c>
      <c r="AH17425">
        <v>45</v>
      </c>
    </row>
    <row r="17426" spans="28:34" x14ac:dyDescent="0.35">
      <c r="AB17426">
        <v>-7.0203889999999997E-4</v>
      </c>
      <c r="AC17426">
        <v>-2.6006359999999998E-4</v>
      </c>
      <c r="AD17426">
        <v>9.180328E-4</v>
      </c>
      <c r="AE17426">
        <v>-0.18521019999999999</v>
      </c>
      <c r="AF17426">
        <v>0.61854819999999999</v>
      </c>
      <c r="AG17426">
        <v>-9.7954480000000004</v>
      </c>
      <c r="AH17426">
        <v>45</v>
      </c>
    </row>
    <row r="17427" spans="28:34" x14ac:dyDescent="0.35">
      <c r="AB17427">
        <v>-7.0203889999999997E-4</v>
      </c>
      <c r="AC17427">
        <v>-2.6006359999999998E-4</v>
      </c>
      <c r="AD17427">
        <v>9.180328E-4</v>
      </c>
      <c r="AE17427">
        <v>-0.18521019999999999</v>
      </c>
      <c r="AF17427">
        <v>0.61854819999999999</v>
      </c>
      <c r="AG17427">
        <v>-9.7954480000000004</v>
      </c>
      <c r="AH17427">
        <v>45</v>
      </c>
    </row>
    <row r="17428" spans="28:34" x14ac:dyDescent="0.35">
      <c r="AB17428">
        <v>-7.0203889999999997E-4</v>
      </c>
      <c r="AC17428">
        <v>-2.6006359999999998E-4</v>
      </c>
      <c r="AD17428">
        <v>9.180328E-4</v>
      </c>
      <c r="AE17428">
        <v>-0.18521019999999999</v>
      </c>
      <c r="AF17428">
        <v>0.61854819999999999</v>
      </c>
      <c r="AG17428">
        <v>-9.7954480000000004</v>
      </c>
      <c r="AH17428">
        <v>45</v>
      </c>
    </row>
    <row r="17429" spans="28:34" x14ac:dyDescent="0.35">
      <c r="AB17429">
        <v>-7.0203889999999997E-4</v>
      </c>
      <c r="AC17429">
        <v>-2.6006359999999998E-4</v>
      </c>
      <c r="AD17429">
        <v>9.180328E-4</v>
      </c>
      <c r="AE17429">
        <v>-0.18521019999999999</v>
      </c>
      <c r="AF17429">
        <v>0.61854819999999999</v>
      </c>
      <c r="AG17429">
        <v>-9.7954480000000004</v>
      </c>
      <c r="AH17429">
        <v>45</v>
      </c>
    </row>
    <row r="17430" spans="28:34" x14ac:dyDescent="0.35">
      <c r="AB17430">
        <v>-8.3466040000000001E-4</v>
      </c>
      <c r="AC17430">
        <v>4.9466099999999997E-4</v>
      </c>
      <c r="AD17430">
        <v>-2.8697629999999998E-4</v>
      </c>
      <c r="AE17430">
        <v>-0.1857058</v>
      </c>
      <c r="AF17430">
        <v>0.60027249999999999</v>
      </c>
      <c r="AG17430">
        <v>-9.7765550000000001</v>
      </c>
      <c r="AH17430">
        <v>45</v>
      </c>
    </row>
    <row r="17431" spans="28:34" x14ac:dyDescent="0.35">
      <c r="AB17431">
        <v>-8.3466040000000001E-4</v>
      </c>
      <c r="AC17431">
        <v>4.9466099999999997E-4</v>
      </c>
      <c r="AD17431">
        <v>-2.8697629999999998E-4</v>
      </c>
      <c r="AE17431">
        <v>-0.1857058</v>
      </c>
      <c r="AF17431">
        <v>0.60027249999999999</v>
      </c>
      <c r="AG17431">
        <v>-9.7765550000000001</v>
      </c>
      <c r="AH17431">
        <v>45</v>
      </c>
    </row>
    <row r="17432" spans="28:34" x14ac:dyDescent="0.35">
      <c r="AB17432">
        <v>-8.3466040000000001E-4</v>
      </c>
      <c r="AC17432">
        <v>4.9466099999999997E-4</v>
      </c>
      <c r="AD17432">
        <v>-2.8697629999999998E-4</v>
      </c>
      <c r="AE17432">
        <v>-0.1857058</v>
      </c>
      <c r="AF17432">
        <v>0.60027249999999999</v>
      </c>
      <c r="AG17432">
        <v>-9.7765550000000001</v>
      </c>
      <c r="AH17432">
        <v>45</v>
      </c>
    </row>
    <row r="17433" spans="28:34" x14ac:dyDescent="0.35">
      <c r="AB17433">
        <v>5.9000489999999997E-4</v>
      </c>
      <c r="AC17433">
        <v>1.7418959999999999E-3</v>
      </c>
      <c r="AD17433">
        <v>-1.6459160000000001E-3</v>
      </c>
      <c r="AE17433">
        <v>-0.18867200000000001</v>
      </c>
      <c r="AF17433">
        <v>0.61342379999999996</v>
      </c>
      <c r="AG17433">
        <v>-9.8009769999999996</v>
      </c>
      <c r="AH17433">
        <v>45</v>
      </c>
    </row>
    <row r="17434" spans="28:34" x14ac:dyDescent="0.35">
      <c r="AB17434">
        <v>1.4128369999999999E-3</v>
      </c>
      <c r="AC17434">
        <v>1.6728660000000001E-3</v>
      </c>
      <c r="AD17434">
        <v>-2.6948139999999998E-3</v>
      </c>
      <c r="AE17434">
        <v>-0.17222960000000001</v>
      </c>
      <c r="AF17434">
        <v>0.60315739999999995</v>
      </c>
      <c r="AG17434">
        <v>-9.7882390000000008</v>
      </c>
      <c r="AH17434">
        <v>45</v>
      </c>
    </row>
    <row r="17435" spans="28:34" x14ac:dyDescent="0.35">
      <c r="AB17435">
        <v>-2.9931949999999999E-4</v>
      </c>
      <c r="AC17435">
        <v>1.036398E-3</v>
      </c>
      <c r="AD17435">
        <v>-2.8644199999999999E-3</v>
      </c>
      <c r="AE17435">
        <v>-0.13342280000000001</v>
      </c>
      <c r="AF17435">
        <v>0.62990389999999996</v>
      </c>
      <c r="AG17435">
        <v>-9.7893439999999998</v>
      </c>
      <c r="AH17435">
        <v>45</v>
      </c>
    </row>
    <row r="17436" spans="28:34" x14ac:dyDescent="0.35">
      <c r="AB17436">
        <v>-2.5847149999999998E-4</v>
      </c>
      <c r="AC17436">
        <v>2.0301250000000001E-4</v>
      </c>
      <c r="AD17436">
        <v>-3.2926769999999999E-3</v>
      </c>
      <c r="AE17436">
        <v>-0.1137624</v>
      </c>
      <c r="AF17436">
        <v>0.63074830000000004</v>
      </c>
      <c r="AG17436">
        <v>-9.7954519999999992</v>
      </c>
      <c r="AH17436">
        <v>45</v>
      </c>
    </row>
    <row r="17437" spans="28:34" x14ac:dyDescent="0.35">
      <c r="AB17437">
        <v>-2.5847149999999998E-4</v>
      </c>
      <c r="AC17437">
        <v>2.0301250000000001E-4</v>
      </c>
      <c r="AD17437">
        <v>-3.2926769999999999E-3</v>
      </c>
      <c r="AE17437">
        <v>-0.1137624</v>
      </c>
      <c r="AF17437">
        <v>0.63074830000000004</v>
      </c>
      <c r="AG17437">
        <v>-9.7954519999999992</v>
      </c>
      <c r="AH17437">
        <v>45</v>
      </c>
    </row>
    <row r="17438" spans="28:34" x14ac:dyDescent="0.35">
      <c r="AB17438">
        <v>-2.5847149999999998E-4</v>
      </c>
      <c r="AC17438">
        <v>2.0301250000000001E-4</v>
      </c>
      <c r="AD17438">
        <v>-3.2926769999999999E-3</v>
      </c>
      <c r="AE17438">
        <v>-0.1137624</v>
      </c>
      <c r="AF17438">
        <v>0.63074830000000004</v>
      </c>
      <c r="AG17438">
        <v>-9.7954519999999992</v>
      </c>
      <c r="AH17438">
        <v>45</v>
      </c>
    </row>
    <row r="17439" spans="28:34" x14ac:dyDescent="0.35">
      <c r="AB17439">
        <v>-9.9326759999999992E-4</v>
      </c>
      <c r="AC17439">
        <v>6.1779999999999995E-4</v>
      </c>
      <c r="AD17439">
        <v>-1.1245529999999999E-3</v>
      </c>
      <c r="AE17439">
        <v>-0.1871186</v>
      </c>
      <c r="AF17439">
        <v>0.63531059999999995</v>
      </c>
      <c r="AG17439">
        <v>-9.7850979999999996</v>
      </c>
      <c r="AH17439">
        <v>45</v>
      </c>
    </row>
    <row r="17440" spans="28:34" x14ac:dyDescent="0.35">
      <c r="AB17440">
        <v>2.4903499999999999E-4</v>
      </c>
      <c r="AC17440">
        <v>-2.5761099999999998E-4</v>
      </c>
      <c r="AD17440">
        <v>1.180244E-3</v>
      </c>
      <c r="AE17440">
        <v>-0.18343470000000001</v>
      </c>
      <c r="AF17440">
        <v>0.62823810000000002</v>
      </c>
      <c r="AG17440">
        <v>-9.7830060000000003</v>
      </c>
      <c r="AH17440">
        <v>45</v>
      </c>
    </row>
    <row r="17441" spans="28:34" x14ac:dyDescent="0.35">
      <c r="AB17441">
        <v>2.4903499999999999E-4</v>
      </c>
      <c r="AC17441">
        <v>-2.5761099999999998E-4</v>
      </c>
      <c r="AD17441">
        <v>1.180244E-3</v>
      </c>
      <c r="AE17441">
        <v>-0.18343470000000001</v>
      </c>
      <c r="AF17441">
        <v>0.62823810000000002</v>
      </c>
      <c r="AG17441">
        <v>-9.7830060000000003</v>
      </c>
      <c r="AH17441">
        <v>45</v>
      </c>
    </row>
    <row r="17442" spans="28:34" x14ac:dyDescent="0.35">
      <c r="AB17442">
        <v>1.1534659999999999E-3</v>
      </c>
      <c r="AC17442">
        <v>5.7147329999999996E-4</v>
      </c>
      <c r="AD17442">
        <v>2.5590650000000001E-3</v>
      </c>
      <c r="AE17442">
        <v>-0.1589469</v>
      </c>
      <c r="AF17442">
        <v>0.62537960000000004</v>
      </c>
      <c r="AG17442">
        <v>-9.7782889999999991</v>
      </c>
      <c r="AH17442">
        <v>45</v>
      </c>
    </row>
    <row r="17443" spans="28:34" x14ac:dyDescent="0.35">
      <c r="AB17443">
        <v>2.0959680000000001E-3</v>
      </c>
      <c r="AC17443">
        <v>1.462982E-3</v>
      </c>
      <c r="AD17443">
        <v>1.79232E-3</v>
      </c>
      <c r="AE17443">
        <v>-0.16182270000000001</v>
      </c>
      <c r="AF17443">
        <v>0.62550629999999996</v>
      </c>
      <c r="AG17443">
        <v>-9.7888680000000008</v>
      </c>
      <c r="AH17443">
        <v>45</v>
      </c>
    </row>
    <row r="17444" spans="28:34" x14ac:dyDescent="0.35">
      <c r="AB17444">
        <v>2.0959680000000001E-3</v>
      </c>
      <c r="AC17444">
        <v>1.462982E-3</v>
      </c>
      <c r="AD17444">
        <v>1.79232E-3</v>
      </c>
      <c r="AE17444">
        <v>-0.16182270000000001</v>
      </c>
      <c r="AF17444">
        <v>0.62550629999999996</v>
      </c>
      <c r="AG17444">
        <v>-9.7888680000000008</v>
      </c>
      <c r="AH17444">
        <v>45</v>
      </c>
    </row>
    <row r="17445" spans="28:34" x14ac:dyDescent="0.35">
      <c r="AB17445">
        <v>2.0959680000000001E-3</v>
      </c>
      <c r="AC17445">
        <v>1.462982E-3</v>
      </c>
      <c r="AD17445">
        <v>1.79232E-3</v>
      </c>
      <c r="AE17445">
        <v>-0.16182270000000001</v>
      </c>
      <c r="AF17445">
        <v>0.62550629999999996</v>
      </c>
      <c r="AG17445">
        <v>-9.7888680000000008</v>
      </c>
      <c r="AH17445">
        <v>45</v>
      </c>
    </row>
    <row r="17446" spans="28:34" x14ac:dyDescent="0.35">
      <c r="AB17446">
        <v>2.0959680000000001E-3</v>
      </c>
      <c r="AC17446">
        <v>1.462982E-3</v>
      </c>
      <c r="AD17446">
        <v>1.79232E-3</v>
      </c>
      <c r="AE17446">
        <v>-0.16182270000000001</v>
      </c>
      <c r="AF17446">
        <v>0.62550629999999996</v>
      </c>
      <c r="AG17446">
        <v>-9.7888680000000008</v>
      </c>
      <c r="AH17446">
        <v>45</v>
      </c>
    </row>
    <row r="17447" spans="28:34" x14ac:dyDescent="0.35">
      <c r="AB17447">
        <v>1.2318170000000001E-3</v>
      </c>
      <c r="AC17447">
        <v>-5.1626519999999998E-4</v>
      </c>
      <c r="AD17447" s="3">
        <v>-1.112778E-6</v>
      </c>
      <c r="AE17447">
        <v>-0.14933189999999999</v>
      </c>
      <c r="AF17447">
        <v>0.67347029999999997</v>
      </c>
      <c r="AG17447">
        <v>-9.7952860000000008</v>
      </c>
      <c r="AH17447">
        <v>45</v>
      </c>
    </row>
    <row r="17448" spans="28:34" x14ac:dyDescent="0.35">
      <c r="AB17448">
        <v>-1.2033E-3</v>
      </c>
      <c r="AC17448">
        <v>-3.7614259999999998E-4</v>
      </c>
      <c r="AD17448">
        <v>-3.4636760000000002E-3</v>
      </c>
      <c r="AE17448">
        <v>-0.14644799999999999</v>
      </c>
      <c r="AF17448">
        <v>0.66511739999999997</v>
      </c>
      <c r="AG17448">
        <v>-9.7722689999999997</v>
      </c>
      <c r="AH17448">
        <v>45</v>
      </c>
    </row>
    <row r="17449" spans="28:34" x14ac:dyDescent="0.35">
      <c r="AB17449">
        <v>-3.548154E-3</v>
      </c>
      <c r="AC17449">
        <v>-1.22751E-3</v>
      </c>
      <c r="AD17449">
        <v>-5.7601889999999998E-3</v>
      </c>
      <c r="AE17449">
        <v>-0.17933260000000001</v>
      </c>
      <c r="AF17449">
        <v>0.61858550000000001</v>
      </c>
      <c r="AG17449">
        <v>-9.8074189999999994</v>
      </c>
      <c r="AH17449">
        <v>45</v>
      </c>
    </row>
    <row r="17450" spans="28:34" x14ac:dyDescent="0.35">
      <c r="AB17450">
        <v>-5.9101930000000002E-4</v>
      </c>
      <c r="AC17450">
        <v>5.6474870000000003E-4</v>
      </c>
      <c r="AD17450">
        <v>-3.692014E-3</v>
      </c>
      <c r="AE17450">
        <v>-0.19070229999999999</v>
      </c>
      <c r="AF17450">
        <v>0.63497550000000003</v>
      </c>
      <c r="AG17450">
        <v>-9.7781129999999994</v>
      </c>
      <c r="AH17450">
        <v>45</v>
      </c>
    </row>
    <row r="17451" spans="28:34" x14ac:dyDescent="0.35">
      <c r="AB17451">
        <v>2.6520609999999998E-3</v>
      </c>
      <c r="AC17451">
        <v>1.8165099999999999E-3</v>
      </c>
      <c r="AD17451">
        <v>-2.18177E-3</v>
      </c>
      <c r="AE17451">
        <v>-0.1748866</v>
      </c>
      <c r="AF17451">
        <v>0.62142269999999999</v>
      </c>
      <c r="AG17451">
        <v>-9.7803550000000001</v>
      </c>
      <c r="AH17451">
        <v>45</v>
      </c>
    </row>
    <row r="17452" spans="28:34" x14ac:dyDescent="0.35">
      <c r="AB17452">
        <v>3.2930720000000002E-3</v>
      </c>
      <c r="AC17452">
        <v>8.6052790000000002E-4</v>
      </c>
      <c r="AD17452">
        <v>4.5879100000000001E-4</v>
      </c>
      <c r="AE17452">
        <v>-0.14529819999999999</v>
      </c>
      <c r="AF17452">
        <v>0.60016210000000003</v>
      </c>
      <c r="AG17452">
        <v>-9.7844420000000003</v>
      </c>
      <c r="AH17452">
        <v>45</v>
      </c>
    </row>
    <row r="17453" spans="28:34" x14ac:dyDescent="0.35">
      <c r="AB17453">
        <v>3.2930720000000002E-3</v>
      </c>
      <c r="AC17453">
        <v>8.6052790000000002E-4</v>
      </c>
      <c r="AD17453">
        <v>4.5879100000000001E-4</v>
      </c>
      <c r="AE17453">
        <v>-0.14529819999999999</v>
      </c>
      <c r="AF17453">
        <v>0.60016210000000003</v>
      </c>
      <c r="AG17453">
        <v>-9.7844420000000003</v>
      </c>
      <c r="AH17453">
        <v>45</v>
      </c>
    </row>
    <row r="17454" spans="28:34" x14ac:dyDescent="0.35">
      <c r="AB17454">
        <v>3.2930720000000002E-3</v>
      </c>
      <c r="AC17454">
        <v>8.6052790000000002E-4</v>
      </c>
      <c r="AD17454">
        <v>4.5879100000000001E-4</v>
      </c>
      <c r="AE17454">
        <v>-0.14529819999999999</v>
      </c>
      <c r="AF17454">
        <v>0.60016210000000003</v>
      </c>
      <c r="AG17454">
        <v>-9.7844420000000003</v>
      </c>
      <c r="AH17454">
        <v>45</v>
      </c>
    </row>
    <row r="17455" spans="28:34" x14ac:dyDescent="0.35">
      <c r="AB17455">
        <v>-6.4988459999999997E-4</v>
      </c>
      <c r="AC17455">
        <v>1.054595E-4</v>
      </c>
      <c r="AD17455">
        <v>1.9482410000000001E-3</v>
      </c>
      <c r="AE17455">
        <v>-9.851588E-2</v>
      </c>
      <c r="AF17455">
        <v>0.65527219999999997</v>
      </c>
      <c r="AG17455">
        <v>-9.7616589999999999</v>
      </c>
      <c r="AH17455">
        <v>45</v>
      </c>
    </row>
    <row r="17456" spans="28:34" x14ac:dyDescent="0.35">
      <c r="AB17456">
        <v>-2.3419819999999998E-3</v>
      </c>
      <c r="AC17456">
        <v>3.0794569999999997E-4</v>
      </c>
      <c r="AD17456">
        <v>3.3553659999999998E-3</v>
      </c>
      <c r="AE17456">
        <v>-0.14151620000000001</v>
      </c>
      <c r="AF17456">
        <v>0.66999260000000005</v>
      </c>
      <c r="AG17456">
        <v>-9.7828060000000008</v>
      </c>
      <c r="AH17456">
        <v>45</v>
      </c>
    </row>
    <row r="17457" spans="28:34" x14ac:dyDescent="0.35">
      <c r="AB17457">
        <v>-1.2709360000000001E-3</v>
      </c>
      <c r="AC17457">
        <v>-9.9700989999999996E-4</v>
      </c>
      <c r="AD17457">
        <v>1.031157E-3</v>
      </c>
      <c r="AE17457">
        <v>-0.1918426</v>
      </c>
      <c r="AF17457">
        <v>0.60153239999999997</v>
      </c>
      <c r="AG17457">
        <v>-9.7717130000000001</v>
      </c>
      <c r="AH17457">
        <v>45</v>
      </c>
    </row>
    <row r="17458" spans="28:34" x14ac:dyDescent="0.35">
      <c r="AB17458">
        <v>-1.110895E-3</v>
      </c>
      <c r="AC17458">
        <v>-1.3246810000000001E-3</v>
      </c>
      <c r="AD17458">
        <v>-1.719808E-3</v>
      </c>
      <c r="AE17458">
        <v>-0.18294859999999999</v>
      </c>
      <c r="AF17458">
        <v>0.5697487</v>
      </c>
      <c r="AG17458">
        <v>-9.8147629999999992</v>
      </c>
      <c r="AH17458">
        <v>45</v>
      </c>
    </row>
    <row r="17459" spans="28:34" x14ac:dyDescent="0.35">
      <c r="AB17459">
        <v>-1.110895E-3</v>
      </c>
      <c r="AC17459">
        <v>-1.3246810000000001E-3</v>
      </c>
      <c r="AD17459">
        <v>-1.719808E-3</v>
      </c>
      <c r="AE17459">
        <v>-0.18294859999999999</v>
      </c>
      <c r="AF17459">
        <v>0.5697487</v>
      </c>
      <c r="AG17459">
        <v>-9.8147629999999992</v>
      </c>
      <c r="AH17459">
        <v>45</v>
      </c>
    </row>
    <row r="17460" spans="28:34" x14ac:dyDescent="0.35">
      <c r="AB17460">
        <v>-1.110895E-3</v>
      </c>
      <c r="AC17460">
        <v>-1.3246810000000001E-3</v>
      </c>
      <c r="AD17460">
        <v>-1.719808E-3</v>
      </c>
      <c r="AE17460">
        <v>-0.18294859999999999</v>
      </c>
      <c r="AF17460">
        <v>0.5697487</v>
      </c>
      <c r="AG17460">
        <v>-9.8147629999999992</v>
      </c>
      <c r="AH17460">
        <v>45</v>
      </c>
    </row>
    <row r="17461" spans="28:34" x14ac:dyDescent="0.35">
      <c r="AB17461">
        <v>-1.110895E-3</v>
      </c>
      <c r="AC17461">
        <v>-1.3246810000000001E-3</v>
      </c>
      <c r="AD17461">
        <v>-1.719808E-3</v>
      </c>
      <c r="AE17461">
        <v>-0.18294859999999999</v>
      </c>
      <c r="AF17461">
        <v>0.5697487</v>
      </c>
      <c r="AG17461">
        <v>-9.8147629999999992</v>
      </c>
      <c r="AH17461">
        <v>45</v>
      </c>
    </row>
    <row r="17462" spans="28:34" x14ac:dyDescent="0.35">
      <c r="AB17462">
        <v>2.1126719999999999E-3</v>
      </c>
      <c r="AC17462">
        <v>-1.139478E-4</v>
      </c>
      <c r="AD17462">
        <v>-4.6553929999999999E-3</v>
      </c>
      <c r="AE17462">
        <v>-0.1756952</v>
      </c>
      <c r="AF17462">
        <v>0.60875000000000001</v>
      </c>
      <c r="AG17462">
        <v>-9.7852219999999992</v>
      </c>
      <c r="AH17462">
        <v>45</v>
      </c>
    </row>
    <row r="17463" spans="28:34" x14ac:dyDescent="0.35">
      <c r="AB17463">
        <v>2.1126719999999999E-3</v>
      </c>
      <c r="AC17463">
        <v>-1.139478E-4</v>
      </c>
      <c r="AD17463">
        <v>-4.6553929999999999E-3</v>
      </c>
      <c r="AE17463">
        <v>-0.1756952</v>
      </c>
      <c r="AF17463">
        <v>0.60875000000000001</v>
      </c>
      <c r="AG17463">
        <v>-9.7852219999999992</v>
      </c>
      <c r="AH17463">
        <v>45</v>
      </c>
    </row>
    <row r="17464" spans="28:34" x14ac:dyDescent="0.35">
      <c r="AB17464">
        <v>2.1126719999999999E-3</v>
      </c>
      <c r="AC17464">
        <v>-1.139478E-4</v>
      </c>
      <c r="AD17464">
        <v>-4.6553929999999999E-3</v>
      </c>
      <c r="AE17464">
        <v>-0.1756952</v>
      </c>
      <c r="AF17464">
        <v>0.60875000000000001</v>
      </c>
      <c r="AG17464">
        <v>-9.7852219999999992</v>
      </c>
      <c r="AH17464">
        <v>45</v>
      </c>
    </row>
    <row r="17465" spans="28:34" x14ac:dyDescent="0.35">
      <c r="AB17465">
        <v>2.1126719999999999E-3</v>
      </c>
      <c r="AC17465">
        <v>-1.139478E-4</v>
      </c>
      <c r="AD17465">
        <v>-4.6553929999999999E-3</v>
      </c>
      <c r="AE17465">
        <v>-0.1756952</v>
      </c>
      <c r="AF17465">
        <v>0.60875000000000001</v>
      </c>
      <c r="AG17465">
        <v>-9.7852219999999992</v>
      </c>
      <c r="AH17465">
        <v>45</v>
      </c>
    </row>
    <row r="17466" spans="28:34" x14ac:dyDescent="0.35">
      <c r="AB17466">
        <v>2.284276E-3</v>
      </c>
      <c r="AC17466">
        <v>1.5345440000000001E-3</v>
      </c>
      <c r="AD17466">
        <v>-5.1878740000000003E-3</v>
      </c>
      <c r="AE17466">
        <v>-0.1992786</v>
      </c>
      <c r="AF17466">
        <v>0.66049780000000002</v>
      </c>
      <c r="AG17466">
        <v>-9.8169799999999992</v>
      </c>
      <c r="AH17466">
        <v>45</v>
      </c>
    </row>
    <row r="17467" spans="28:34" x14ac:dyDescent="0.35">
      <c r="AB17467">
        <v>-8.2212650000000002E-4</v>
      </c>
      <c r="AC17467">
        <v>1.114007E-3</v>
      </c>
      <c r="AD17467">
        <v>-3.9730599999999996E-3</v>
      </c>
      <c r="AE17467">
        <v>-0.18738340000000001</v>
      </c>
      <c r="AF17467">
        <v>0.66729039999999995</v>
      </c>
      <c r="AG17467">
        <v>-9.7880350000000007</v>
      </c>
      <c r="AH17467">
        <v>45</v>
      </c>
    </row>
    <row r="17468" spans="28:34" x14ac:dyDescent="0.35">
      <c r="AB17468">
        <v>-8.2212650000000002E-4</v>
      </c>
      <c r="AC17468">
        <v>1.114007E-3</v>
      </c>
      <c r="AD17468">
        <v>-3.9730599999999996E-3</v>
      </c>
      <c r="AE17468">
        <v>-0.18738340000000001</v>
      </c>
      <c r="AF17468">
        <v>0.66729039999999995</v>
      </c>
      <c r="AG17468">
        <v>-9.7880350000000007</v>
      </c>
      <c r="AH17468">
        <v>45</v>
      </c>
    </row>
    <row r="17469" spans="28:34" x14ac:dyDescent="0.35">
      <c r="AB17469">
        <v>-1.31361E-3</v>
      </c>
      <c r="AC17469">
        <v>1.0790979999999999E-3</v>
      </c>
      <c r="AD17469">
        <v>-6.8575139999999999E-4</v>
      </c>
      <c r="AE17469">
        <v>-0.123417</v>
      </c>
      <c r="AF17469">
        <v>0.60989899999999997</v>
      </c>
      <c r="AG17469">
        <v>-9.8173519999999996</v>
      </c>
      <c r="AH17469">
        <v>45</v>
      </c>
    </row>
    <row r="17470" spans="28:34" x14ac:dyDescent="0.35">
      <c r="AB17470" s="3">
        <v>-2.029604E-5</v>
      </c>
      <c r="AC17470" s="3">
        <v>2.2104269999999999E-5</v>
      </c>
      <c r="AD17470">
        <v>3.305395E-3</v>
      </c>
      <c r="AE17470">
        <v>-0.1245467</v>
      </c>
      <c r="AF17470">
        <v>0.58550559999999996</v>
      </c>
      <c r="AG17470">
        <v>-9.777946</v>
      </c>
      <c r="AH17470">
        <v>45</v>
      </c>
    </row>
    <row r="17471" spans="28:34" x14ac:dyDescent="0.35">
      <c r="AB17471" s="3">
        <v>-2.029604E-5</v>
      </c>
      <c r="AC17471" s="3">
        <v>2.2104269999999999E-5</v>
      </c>
      <c r="AD17471">
        <v>3.305395E-3</v>
      </c>
      <c r="AE17471">
        <v>-0.1245467</v>
      </c>
      <c r="AF17471">
        <v>0.58550559999999996</v>
      </c>
      <c r="AG17471">
        <v>-9.777946</v>
      </c>
      <c r="AH17471">
        <v>45</v>
      </c>
    </row>
    <row r="17472" spans="28:34" x14ac:dyDescent="0.35">
      <c r="AB17472" s="3">
        <v>-2.029604E-5</v>
      </c>
      <c r="AC17472" s="3">
        <v>2.2104269999999999E-5</v>
      </c>
      <c r="AD17472">
        <v>3.305395E-3</v>
      </c>
      <c r="AE17472">
        <v>-0.1245467</v>
      </c>
      <c r="AF17472">
        <v>0.58550559999999996</v>
      </c>
      <c r="AG17472">
        <v>-9.777946</v>
      </c>
      <c r="AH17472">
        <v>45</v>
      </c>
    </row>
    <row r="17473" spans="28:34" x14ac:dyDescent="0.35">
      <c r="AB17473" s="3">
        <v>-2.029604E-5</v>
      </c>
      <c r="AC17473" s="3">
        <v>2.2104269999999999E-5</v>
      </c>
      <c r="AD17473">
        <v>3.305395E-3</v>
      </c>
      <c r="AE17473">
        <v>-0.1245467</v>
      </c>
      <c r="AF17473">
        <v>0.58550559999999996</v>
      </c>
      <c r="AG17473">
        <v>-9.777946</v>
      </c>
      <c r="AH17473">
        <v>45</v>
      </c>
    </row>
    <row r="17474" spans="28:34" x14ac:dyDescent="0.35">
      <c r="AB17474">
        <v>-4.676711E-4</v>
      </c>
      <c r="AC17474">
        <v>2.31043E-4</v>
      </c>
      <c r="AD17474">
        <v>5.5996350000000004E-3</v>
      </c>
      <c r="AE17474">
        <v>-0.15267639999999999</v>
      </c>
      <c r="AF17474">
        <v>0.63122909999999999</v>
      </c>
      <c r="AG17474">
        <v>-9.7966529999999992</v>
      </c>
      <c r="AH17474">
        <v>45</v>
      </c>
    </row>
    <row r="17475" spans="28:34" x14ac:dyDescent="0.35">
      <c r="AB17475">
        <v>-4.676711E-4</v>
      </c>
      <c r="AC17475">
        <v>2.31043E-4</v>
      </c>
      <c r="AD17475">
        <v>5.5996350000000004E-3</v>
      </c>
      <c r="AE17475">
        <v>-0.15267639999999999</v>
      </c>
      <c r="AF17475">
        <v>0.63122909999999999</v>
      </c>
      <c r="AG17475">
        <v>-9.7966529999999992</v>
      </c>
      <c r="AH17475">
        <v>45</v>
      </c>
    </row>
    <row r="17476" spans="28:34" x14ac:dyDescent="0.35">
      <c r="AB17476">
        <v>-4.676711E-4</v>
      </c>
      <c r="AC17476">
        <v>2.31043E-4</v>
      </c>
      <c r="AD17476">
        <v>5.5996350000000004E-3</v>
      </c>
      <c r="AE17476">
        <v>-0.15267639999999999</v>
      </c>
      <c r="AF17476">
        <v>0.63122909999999999</v>
      </c>
      <c r="AG17476">
        <v>-9.7966529999999992</v>
      </c>
      <c r="AH17476">
        <v>45</v>
      </c>
    </row>
    <row r="17477" spans="28:34" x14ac:dyDescent="0.35">
      <c r="AB17477">
        <v>3.1938330000000001E-3</v>
      </c>
      <c r="AC17477">
        <v>-2.0960319999999998E-3</v>
      </c>
      <c r="AD17477">
        <v>3.2833269999999999E-3</v>
      </c>
      <c r="AE17477">
        <v>-0.16010489999999999</v>
      </c>
      <c r="AF17477">
        <v>0.6784327</v>
      </c>
      <c r="AG17477">
        <v>-9.7929700000000004</v>
      </c>
      <c r="AH17477">
        <v>45.5</v>
      </c>
    </row>
    <row r="17478" spans="28:34" x14ac:dyDescent="0.35">
      <c r="AB17478">
        <v>3.1938330000000001E-3</v>
      </c>
      <c r="AC17478">
        <v>-2.0960319999999998E-3</v>
      </c>
      <c r="AD17478">
        <v>3.2833269999999999E-3</v>
      </c>
      <c r="AE17478">
        <v>-0.16010489999999999</v>
      </c>
      <c r="AF17478">
        <v>0.6784327</v>
      </c>
      <c r="AG17478">
        <v>-9.7929700000000004</v>
      </c>
      <c r="AH17478">
        <v>45.5</v>
      </c>
    </row>
    <row r="17479" spans="28:34" x14ac:dyDescent="0.35">
      <c r="AB17479">
        <v>1.2098549999999999E-3</v>
      </c>
      <c r="AC17479">
        <v>-1.9104669999999999E-3</v>
      </c>
      <c r="AD17479">
        <v>-2.5715E-3</v>
      </c>
      <c r="AE17479">
        <v>-0.15724270000000001</v>
      </c>
      <c r="AF17479">
        <v>0.57118970000000002</v>
      </c>
      <c r="AG17479">
        <v>-9.7772780000000008</v>
      </c>
      <c r="AH17479">
        <v>45</v>
      </c>
    </row>
    <row r="17480" spans="28:34" x14ac:dyDescent="0.35">
      <c r="AB17480">
        <v>1.2098549999999999E-3</v>
      </c>
      <c r="AC17480">
        <v>-1.9104669999999999E-3</v>
      </c>
      <c r="AD17480">
        <v>-2.5715E-3</v>
      </c>
      <c r="AE17480">
        <v>-0.15724270000000001</v>
      </c>
      <c r="AF17480">
        <v>0.57118970000000002</v>
      </c>
      <c r="AG17480">
        <v>-9.7772780000000008</v>
      </c>
      <c r="AH17480">
        <v>45</v>
      </c>
    </row>
    <row r="17481" spans="28:34" x14ac:dyDescent="0.35">
      <c r="AB17481">
        <v>-2.0613580000000001E-3</v>
      </c>
      <c r="AC17481">
        <v>1.530736E-3</v>
      </c>
      <c r="AD17481">
        <v>-7.5301439999999999E-3</v>
      </c>
      <c r="AE17481">
        <v>-0.22419040000000001</v>
      </c>
      <c r="AF17481">
        <v>0.65157869999999996</v>
      </c>
      <c r="AG17481">
        <v>-9.7890519999999999</v>
      </c>
      <c r="AH17481">
        <v>45</v>
      </c>
    </row>
    <row r="17482" spans="28:34" x14ac:dyDescent="0.35">
      <c r="AB17482">
        <v>-1.8824830000000001E-4</v>
      </c>
      <c r="AC17482">
        <v>2.087088E-4</v>
      </c>
      <c r="AD17482">
        <v>-9.3526660000000008E-3</v>
      </c>
      <c r="AE17482">
        <v>-0.24234</v>
      </c>
      <c r="AF17482">
        <v>0.67606809999999995</v>
      </c>
      <c r="AG17482">
        <v>-9.7614420000000006</v>
      </c>
      <c r="AH17482">
        <v>45</v>
      </c>
    </row>
    <row r="17483" spans="28:34" x14ac:dyDescent="0.35">
      <c r="AB17483">
        <v>-1.8824830000000001E-4</v>
      </c>
      <c r="AC17483">
        <v>2.087088E-4</v>
      </c>
      <c r="AD17483">
        <v>-9.3526660000000008E-3</v>
      </c>
      <c r="AE17483">
        <v>-0.24234</v>
      </c>
      <c r="AF17483">
        <v>0.67606809999999995</v>
      </c>
      <c r="AG17483">
        <v>-9.7614420000000006</v>
      </c>
      <c r="AH17483">
        <v>45</v>
      </c>
    </row>
    <row r="17484" spans="28:34" x14ac:dyDescent="0.35">
      <c r="AB17484">
        <v>-1.8824830000000001E-4</v>
      </c>
      <c r="AC17484">
        <v>2.087088E-4</v>
      </c>
      <c r="AD17484">
        <v>-9.3526660000000008E-3</v>
      </c>
      <c r="AE17484">
        <v>-0.24234</v>
      </c>
      <c r="AF17484">
        <v>0.67606809999999995</v>
      </c>
      <c r="AG17484">
        <v>-9.7614420000000006</v>
      </c>
      <c r="AH17484">
        <v>45</v>
      </c>
    </row>
    <row r="17485" spans="28:34" x14ac:dyDescent="0.35">
      <c r="AB17485">
        <v>-1.8824830000000001E-4</v>
      </c>
      <c r="AC17485">
        <v>2.087088E-4</v>
      </c>
      <c r="AD17485">
        <v>-9.3526660000000008E-3</v>
      </c>
      <c r="AE17485">
        <v>-0.24234</v>
      </c>
      <c r="AF17485">
        <v>0.67606809999999995</v>
      </c>
      <c r="AG17485">
        <v>-9.7614420000000006</v>
      </c>
      <c r="AH17485">
        <v>45</v>
      </c>
    </row>
    <row r="17486" spans="28:34" x14ac:dyDescent="0.35">
      <c r="AB17486">
        <v>2.8465560000000001E-3</v>
      </c>
      <c r="AC17486">
        <v>8.0364270000000005E-4</v>
      </c>
      <c r="AD17486">
        <v>-4.3915739999999997E-3</v>
      </c>
      <c r="AE17486">
        <v>-0.15648049999999999</v>
      </c>
      <c r="AF17486">
        <v>0.55691029999999997</v>
      </c>
      <c r="AG17486">
        <v>-9.7892679999999999</v>
      </c>
      <c r="AH17486">
        <v>45</v>
      </c>
    </row>
    <row r="17487" spans="28:34" x14ac:dyDescent="0.35">
      <c r="AB17487">
        <v>2.8465560000000001E-3</v>
      </c>
      <c r="AC17487">
        <v>8.0364270000000005E-4</v>
      </c>
      <c r="AD17487">
        <v>-4.3915739999999997E-3</v>
      </c>
      <c r="AE17487">
        <v>-0.15648049999999999</v>
      </c>
      <c r="AF17487">
        <v>0.55691029999999997</v>
      </c>
      <c r="AG17487">
        <v>-9.7892679999999999</v>
      </c>
      <c r="AH17487">
        <v>45</v>
      </c>
    </row>
    <row r="17488" spans="28:34" x14ac:dyDescent="0.35">
      <c r="AB17488">
        <v>2.8465560000000001E-3</v>
      </c>
      <c r="AC17488">
        <v>8.0364270000000005E-4</v>
      </c>
      <c r="AD17488">
        <v>-4.3915739999999997E-3</v>
      </c>
      <c r="AE17488">
        <v>-0.15648049999999999</v>
      </c>
      <c r="AF17488">
        <v>0.55691029999999997</v>
      </c>
      <c r="AG17488">
        <v>-9.7892679999999999</v>
      </c>
      <c r="AH17488">
        <v>45</v>
      </c>
    </row>
    <row r="17489" spans="28:34" x14ac:dyDescent="0.35">
      <c r="AB17489">
        <v>-2.0591920000000001E-3</v>
      </c>
      <c r="AC17489">
        <v>5.4653419999999998E-3</v>
      </c>
      <c r="AD17489">
        <v>4.0372960000000001E-3</v>
      </c>
      <c r="AE17489">
        <v>-0.106415</v>
      </c>
      <c r="AF17489">
        <v>0.63881149999999998</v>
      </c>
      <c r="AG17489">
        <v>-9.7718609999999995</v>
      </c>
      <c r="AH17489">
        <v>45</v>
      </c>
    </row>
    <row r="17490" spans="28:34" x14ac:dyDescent="0.35">
      <c r="AB17490">
        <v>-1.837989E-4</v>
      </c>
      <c r="AC17490">
        <v>-3.0032419999999999E-4</v>
      </c>
      <c r="AD17490">
        <v>6.8618280000000004E-3</v>
      </c>
      <c r="AE17490">
        <v>-7.4303629999999996E-2</v>
      </c>
      <c r="AF17490">
        <v>0.69349400000000005</v>
      </c>
      <c r="AG17490">
        <v>-9.8072389999999992</v>
      </c>
      <c r="AH17490">
        <v>44.5</v>
      </c>
    </row>
    <row r="17491" spans="28:34" x14ac:dyDescent="0.35">
      <c r="AB17491">
        <v>-1.837989E-4</v>
      </c>
      <c r="AC17491">
        <v>-3.0032419999999999E-4</v>
      </c>
      <c r="AD17491">
        <v>6.8618280000000004E-3</v>
      </c>
      <c r="AE17491">
        <v>-7.4303629999999996E-2</v>
      </c>
      <c r="AF17491">
        <v>0.69349400000000005</v>
      </c>
      <c r="AG17491">
        <v>-9.8072389999999992</v>
      </c>
      <c r="AH17491">
        <v>44.5</v>
      </c>
    </row>
    <row r="17492" spans="28:34" x14ac:dyDescent="0.35">
      <c r="AB17492">
        <v>-1.643221E-3</v>
      </c>
      <c r="AC17492">
        <v>-4.9356010000000004E-3</v>
      </c>
      <c r="AD17492">
        <v>2.669645E-3</v>
      </c>
      <c r="AE17492">
        <v>-0.1096895</v>
      </c>
      <c r="AF17492">
        <v>0.60275610000000002</v>
      </c>
      <c r="AG17492">
        <v>-9.7743310000000001</v>
      </c>
      <c r="AH17492">
        <v>45</v>
      </c>
    </row>
    <row r="17493" spans="28:34" x14ac:dyDescent="0.35">
      <c r="AB17493">
        <v>1.4231599999999999E-3</v>
      </c>
      <c r="AC17493">
        <v>-3.2019090000000002E-4</v>
      </c>
      <c r="AD17493">
        <v>-2.8530790000000001E-3</v>
      </c>
      <c r="AE17493">
        <v>-0.24239869999999999</v>
      </c>
      <c r="AF17493">
        <v>0.59930709999999998</v>
      </c>
      <c r="AG17493">
        <v>-9.7535410000000002</v>
      </c>
      <c r="AH17493">
        <v>45</v>
      </c>
    </row>
    <row r="17494" spans="28:34" x14ac:dyDescent="0.35">
      <c r="AB17494">
        <v>1.4231599999999999E-3</v>
      </c>
      <c r="AC17494">
        <v>-3.2019090000000002E-4</v>
      </c>
      <c r="AD17494">
        <v>-2.8530790000000001E-3</v>
      </c>
      <c r="AE17494">
        <v>-0.24239869999999999</v>
      </c>
      <c r="AF17494">
        <v>0.59930709999999998</v>
      </c>
      <c r="AG17494">
        <v>-9.7535410000000002</v>
      </c>
      <c r="AH17494">
        <v>45</v>
      </c>
    </row>
    <row r="17495" spans="28:34" x14ac:dyDescent="0.35">
      <c r="AB17495">
        <v>1.4231599999999999E-3</v>
      </c>
      <c r="AC17495">
        <v>-3.2019090000000002E-4</v>
      </c>
      <c r="AD17495">
        <v>-2.8530790000000001E-3</v>
      </c>
      <c r="AE17495">
        <v>-0.24239869999999999</v>
      </c>
      <c r="AF17495">
        <v>0.59930709999999998</v>
      </c>
      <c r="AG17495">
        <v>-9.7535410000000002</v>
      </c>
      <c r="AH17495">
        <v>45</v>
      </c>
    </row>
    <row r="17496" spans="28:34" x14ac:dyDescent="0.35">
      <c r="AB17496">
        <v>1.4231599999999999E-3</v>
      </c>
      <c r="AC17496">
        <v>-3.2019090000000002E-4</v>
      </c>
      <c r="AD17496">
        <v>-2.8530790000000001E-3</v>
      </c>
      <c r="AE17496">
        <v>-0.24239869999999999</v>
      </c>
      <c r="AF17496">
        <v>0.59930709999999998</v>
      </c>
      <c r="AG17496">
        <v>-9.7535410000000002</v>
      </c>
      <c r="AH17496">
        <v>45</v>
      </c>
    </row>
    <row r="17497" spans="28:34" x14ac:dyDescent="0.35">
      <c r="AB17497">
        <v>2.0759929999999999E-3</v>
      </c>
      <c r="AC17497">
        <v>-4.523668E-4</v>
      </c>
      <c r="AD17497">
        <v>-5.3450010000000003E-3</v>
      </c>
      <c r="AE17497">
        <v>-0.28700940000000003</v>
      </c>
      <c r="AF17497">
        <v>0.64055280000000003</v>
      </c>
      <c r="AG17497">
        <v>-9.8443450000000006</v>
      </c>
      <c r="AH17497">
        <v>45</v>
      </c>
    </row>
    <row r="17498" spans="28:34" x14ac:dyDescent="0.35">
      <c r="AB17498">
        <v>2.0759929999999999E-3</v>
      </c>
      <c r="AC17498">
        <v>-4.523668E-4</v>
      </c>
      <c r="AD17498">
        <v>-5.3450010000000003E-3</v>
      </c>
      <c r="AE17498">
        <v>-0.28700940000000003</v>
      </c>
      <c r="AF17498">
        <v>0.64055280000000003</v>
      </c>
      <c r="AG17498">
        <v>-9.8443450000000006</v>
      </c>
      <c r="AH17498">
        <v>45</v>
      </c>
    </row>
    <row r="17499" spans="28:34" x14ac:dyDescent="0.35">
      <c r="AB17499">
        <v>2.0759929999999999E-3</v>
      </c>
      <c r="AC17499">
        <v>-4.523668E-4</v>
      </c>
      <c r="AD17499">
        <v>-5.3450010000000003E-3</v>
      </c>
      <c r="AE17499">
        <v>-0.28700940000000003</v>
      </c>
      <c r="AF17499">
        <v>0.64055280000000003</v>
      </c>
      <c r="AG17499">
        <v>-9.8443450000000006</v>
      </c>
      <c r="AH17499">
        <v>45</v>
      </c>
    </row>
    <row r="17500" spans="28:34" x14ac:dyDescent="0.35">
      <c r="AB17500">
        <v>1.3164260000000001E-3</v>
      </c>
      <c r="AC17500">
        <v>4.2657679999999996E-3</v>
      </c>
      <c r="AD17500">
        <v>-2.8834210000000002E-3</v>
      </c>
      <c r="AE17500">
        <v>-0.21430089999999999</v>
      </c>
      <c r="AF17500">
        <v>0.65034219999999998</v>
      </c>
      <c r="AG17500">
        <v>-9.745476</v>
      </c>
      <c r="AH17500">
        <v>45</v>
      </c>
    </row>
    <row r="17501" spans="28:34" x14ac:dyDescent="0.35">
      <c r="AB17501">
        <v>1.3164260000000001E-3</v>
      </c>
      <c r="AC17501">
        <v>4.2657679999999996E-3</v>
      </c>
      <c r="AD17501">
        <v>-2.8834210000000002E-3</v>
      </c>
      <c r="AE17501">
        <v>-0.21430089999999999</v>
      </c>
      <c r="AF17501">
        <v>0.65034219999999998</v>
      </c>
      <c r="AG17501">
        <v>-9.745476</v>
      </c>
      <c r="AH17501">
        <v>45</v>
      </c>
    </row>
    <row r="17502" spans="28:34" x14ac:dyDescent="0.35">
      <c r="AB17502">
        <v>1.3164260000000001E-3</v>
      </c>
      <c r="AC17502">
        <v>4.2657679999999996E-3</v>
      </c>
      <c r="AD17502">
        <v>-2.8834210000000002E-3</v>
      </c>
      <c r="AE17502">
        <v>-0.21430089999999999</v>
      </c>
      <c r="AF17502">
        <v>0.65034219999999998</v>
      </c>
      <c r="AG17502">
        <v>-9.745476</v>
      </c>
      <c r="AH17502">
        <v>45</v>
      </c>
    </row>
    <row r="17503" spans="28:34" x14ac:dyDescent="0.35">
      <c r="AB17503">
        <v>-2.560751E-3</v>
      </c>
      <c r="AC17503">
        <v>2.272044E-3</v>
      </c>
      <c r="AD17503">
        <v>-7.9721580000000005E-4</v>
      </c>
      <c r="AE17503">
        <v>-7.3311570000000006E-2</v>
      </c>
      <c r="AF17503">
        <v>0.63053130000000002</v>
      </c>
      <c r="AG17503">
        <v>-9.8500449999999997</v>
      </c>
      <c r="AH17503">
        <v>45</v>
      </c>
    </row>
    <row r="17504" spans="28:34" x14ac:dyDescent="0.35">
      <c r="AB17504">
        <v>-2.560751E-3</v>
      </c>
      <c r="AC17504">
        <v>2.272044E-3</v>
      </c>
      <c r="AD17504">
        <v>-7.9721580000000005E-4</v>
      </c>
      <c r="AE17504">
        <v>-7.3311570000000006E-2</v>
      </c>
      <c r="AF17504">
        <v>0.63053130000000002</v>
      </c>
      <c r="AG17504">
        <v>-9.8500449999999997</v>
      </c>
      <c r="AH17504">
        <v>45</v>
      </c>
    </row>
    <row r="17505" spans="28:34" x14ac:dyDescent="0.35">
      <c r="AB17505">
        <v>-1.909801E-3</v>
      </c>
      <c r="AC17505">
        <v>6.6905549999999995E-4</v>
      </c>
      <c r="AD17505">
        <v>-2.0566930000000001E-3</v>
      </c>
      <c r="AE17505">
        <v>-8.8895290000000002E-2</v>
      </c>
      <c r="AF17505">
        <v>0.56811739999999999</v>
      </c>
      <c r="AG17505">
        <v>-9.7709419999999998</v>
      </c>
      <c r="AH17505">
        <v>44.5</v>
      </c>
    </row>
    <row r="17506" spans="28:34" x14ac:dyDescent="0.35">
      <c r="AB17506">
        <v>1.30664E-3</v>
      </c>
      <c r="AC17506">
        <v>3.4152059999999998E-4</v>
      </c>
      <c r="AD17506">
        <v>-3.753681E-3</v>
      </c>
      <c r="AE17506">
        <v>-0.18256</v>
      </c>
      <c r="AF17506">
        <v>0.62207000000000001</v>
      </c>
      <c r="AG17506">
        <v>-9.7746560000000002</v>
      </c>
      <c r="AH17506">
        <v>45</v>
      </c>
    </row>
    <row r="17507" spans="28:34" x14ac:dyDescent="0.35">
      <c r="AB17507">
        <v>2.27443E-3</v>
      </c>
      <c r="AC17507">
        <v>-2.5048650000000002E-3</v>
      </c>
      <c r="AD17507">
        <v>1.1156460000000001E-3</v>
      </c>
      <c r="AE17507">
        <v>-0.16791349999999999</v>
      </c>
      <c r="AF17507">
        <v>0.64168320000000001</v>
      </c>
      <c r="AG17507">
        <v>-9.7851250000000007</v>
      </c>
      <c r="AH17507">
        <v>45</v>
      </c>
    </row>
    <row r="17508" spans="28:34" x14ac:dyDescent="0.35">
      <c r="AB17508">
        <v>2.27443E-3</v>
      </c>
      <c r="AC17508">
        <v>-2.5048650000000002E-3</v>
      </c>
      <c r="AD17508">
        <v>1.1156460000000001E-3</v>
      </c>
      <c r="AE17508">
        <v>-0.16791349999999999</v>
      </c>
      <c r="AF17508">
        <v>0.64168320000000001</v>
      </c>
      <c r="AG17508">
        <v>-9.7851250000000007</v>
      </c>
      <c r="AH17508">
        <v>45</v>
      </c>
    </row>
    <row r="17509" spans="28:34" x14ac:dyDescent="0.35">
      <c r="AB17509">
        <v>2.27443E-3</v>
      </c>
      <c r="AC17509">
        <v>-2.5048650000000002E-3</v>
      </c>
      <c r="AD17509">
        <v>1.1156460000000001E-3</v>
      </c>
      <c r="AE17509">
        <v>-0.16791349999999999</v>
      </c>
      <c r="AF17509">
        <v>0.64168320000000001</v>
      </c>
      <c r="AG17509">
        <v>-9.7851250000000007</v>
      </c>
      <c r="AH17509">
        <v>45</v>
      </c>
    </row>
    <row r="17510" spans="28:34" x14ac:dyDescent="0.35">
      <c r="AB17510">
        <v>-2.5823710000000001E-4</v>
      </c>
      <c r="AC17510">
        <v>7.0193369999999998E-4</v>
      </c>
      <c r="AD17510">
        <v>5.3668969999999998E-3</v>
      </c>
      <c r="AE17510">
        <v>-0.1385767</v>
      </c>
      <c r="AF17510">
        <v>0.62152739999999995</v>
      </c>
      <c r="AG17510">
        <v>-9.6599909999999998</v>
      </c>
      <c r="AH17510">
        <v>45</v>
      </c>
    </row>
    <row r="17511" spans="28:34" x14ac:dyDescent="0.35">
      <c r="AB17511">
        <v>-3.1496639999999999E-3</v>
      </c>
      <c r="AC17511">
        <v>-7.9879270000000001E-4</v>
      </c>
      <c r="AD17511">
        <v>2.2905669999999999E-3</v>
      </c>
      <c r="AE17511">
        <v>-0.16817660000000001</v>
      </c>
      <c r="AF17511">
        <v>0.62179519999999999</v>
      </c>
      <c r="AG17511">
        <v>-9.8425379999999993</v>
      </c>
      <c r="AH17511">
        <v>45</v>
      </c>
    </row>
    <row r="17512" spans="28:34" x14ac:dyDescent="0.35">
      <c r="AB17512">
        <v>-1.6530979999999999E-4</v>
      </c>
      <c r="AC17512">
        <v>-1.8253139999999999E-4</v>
      </c>
      <c r="AD17512">
        <v>-4.3698950000000004E-3</v>
      </c>
      <c r="AE17512">
        <v>-0.25843490000000002</v>
      </c>
      <c r="AF17512">
        <v>0.62463060000000004</v>
      </c>
      <c r="AG17512">
        <v>-9.6533990000000003</v>
      </c>
      <c r="AH17512">
        <v>45</v>
      </c>
    </row>
    <row r="17513" spans="28:34" x14ac:dyDescent="0.35">
      <c r="AB17513">
        <v>2.3385049999999998E-3</v>
      </c>
      <c r="AC17513">
        <v>-3.6440799999999998E-4</v>
      </c>
      <c r="AD17513">
        <v>-3.147642E-3</v>
      </c>
      <c r="AE17513">
        <v>-0.1845011</v>
      </c>
      <c r="AF17513">
        <v>0.62832929999999998</v>
      </c>
      <c r="AG17513">
        <v>-9.9108879999999999</v>
      </c>
      <c r="AH17513">
        <v>45</v>
      </c>
    </row>
    <row r="17514" spans="28:34" x14ac:dyDescent="0.35">
      <c r="AB17514">
        <v>2.3385049999999998E-3</v>
      </c>
      <c r="AC17514">
        <v>-3.6440799999999998E-4</v>
      </c>
      <c r="AD17514">
        <v>-3.147642E-3</v>
      </c>
      <c r="AE17514">
        <v>-0.1845011</v>
      </c>
      <c r="AF17514">
        <v>0.62832929999999998</v>
      </c>
      <c r="AG17514">
        <v>-9.9108879999999999</v>
      </c>
      <c r="AH17514">
        <v>45</v>
      </c>
    </row>
    <row r="17515" spans="28:34" x14ac:dyDescent="0.35">
      <c r="AB17515">
        <v>2.3385049999999998E-3</v>
      </c>
      <c r="AC17515">
        <v>-3.6440799999999998E-4</v>
      </c>
      <c r="AD17515">
        <v>-3.147642E-3</v>
      </c>
      <c r="AE17515">
        <v>-0.1845011</v>
      </c>
      <c r="AF17515">
        <v>0.62832929999999998</v>
      </c>
      <c r="AG17515">
        <v>-9.9108879999999999</v>
      </c>
      <c r="AH17515">
        <v>45</v>
      </c>
    </row>
    <row r="17516" spans="28:34" x14ac:dyDescent="0.35">
      <c r="AB17516">
        <v>7.8082300000000004E-4</v>
      </c>
      <c r="AC17516">
        <v>3.9327820000000001E-3</v>
      </c>
      <c r="AD17516">
        <v>-1.6513490000000001E-3</v>
      </c>
      <c r="AE17516">
        <v>-9.9170830000000001E-2</v>
      </c>
      <c r="AF17516">
        <v>0.62965599999999999</v>
      </c>
      <c r="AG17516">
        <v>-9.675967</v>
      </c>
      <c r="AH17516">
        <v>45</v>
      </c>
    </row>
    <row r="17517" spans="28:34" x14ac:dyDescent="0.35">
      <c r="AB17517">
        <v>7.8082300000000004E-4</v>
      </c>
      <c r="AC17517">
        <v>3.9327820000000001E-3</v>
      </c>
      <c r="AD17517">
        <v>-1.6513490000000001E-3</v>
      </c>
      <c r="AE17517">
        <v>-9.9170830000000001E-2</v>
      </c>
      <c r="AF17517">
        <v>0.62965599999999999</v>
      </c>
      <c r="AG17517">
        <v>-9.675967</v>
      </c>
      <c r="AH17517">
        <v>45</v>
      </c>
    </row>
    <row r="17518" spans="28:34" x14ac:dyDescent="0.35">
      <c r="AB17518">
        <v>7.8082300000000004E-4</v>
      </c>
      <c r="AC17518">
        <v>3.9327820000000001E-3</v>
      </c>
      <c r="AD17518">
        <v>-1.6513490000000001E-3</v>
      </c>
      <c r="AE17518">
        <v>-9.9170830000000001E-2</v>
      </c>
      <c r="AF17518">
        <v>0.62965599999999999</v>
      </c>
      <c r="AG17518">
        <v>-9.675967</v>
      </c>
      <c r="AH17518">
        <v>45</v>
      </c>
    </row>
    <row r="17519" spans="28:34" x14ac:dyDescent="0.35">
      <c r="AB17519">
        <v>7.8082300000000004E-4</v>
      </c>
      <c r="AC17519">
        <v>3.9327820000000001E-3</v>
      </c>
      <c r="AD17519">
        <v>-1.6513490000000001E-3</v>
      </c>
      <c r="AE17519">
        <v>-9.9170830000000001E-2</v>
      </c>
      <c r="AF17519">
        <v>0.62965599999999999</v>
      </c>
      <c r="AG17519">
        <v>-9.675967</v>
      </c>
      <c r="AH17519">
        <v>45</v>
      </c>
    </row>
    <row r="17520" spans="28:34" x14ac:dyDescent="0.35">
      <c r="AB17520">
        <v>9.1617010000000004E-4</v>
      </c>
      <c r="AC17520">
        <v>-2.0992300000000001E-3</v>
      </c>
      <c r="AD17520">
        <v>-3.7112339999999999E-3</v>
      </c>
      <c r="AE17520">
        <v>-0.1121581</v>
      </c>
      <c r="AF17520">
        <v>0.58794360000000001</v>
      </c>
      <c r="AG17520">
        <v>-9.8735049999999998</v>
      </c>
      <c r="AH17520">
        <v>45</v>
      </c>
    </row>
    <row r="17521" spans="28:34" x14ac:dyDescent="0.35">
      <c r="AB17521">
        <v>-1.8558750000000001E-3</v>
      </c>
      <c r="AC17521">
        <v>-2.3058789999999998E-3</v>
      </c>
      <c r="AD17521">
        <v>-7.467479E-3</v>
      </c>
      <c r="AE17521">
        <v>-0.25578230000000002</v>
      </c>
      <c r="AF17521">
        <v>0.67691109999999999</v>
      </c>
      <c r="AG17521">
        <v>-9.66831</v>
      </c>
      <c r="AH17521">
        <v>45</v>
      </c>
    </row>
    <row r="17522" spans="28:34" x14ac:dyDescent="0.35">
      <c r="AB17522">
        <v>-1.8558750000000001E-3</v>
      </c>
      <c r="AC17522">
        <v>-2.3058789999999998E-3</v>
      </c>
      <c r="AD17522">
        <v>-7.467479E-3</v>
      </c>
      <c r="AE17522">
        <v>-0.25578230000000002</v>
      </c>
      <c r="AF17522">
        <v>0.67691109999999999</v>
      </c>
      <c r="AG17522">
        <v>-9.66831</v>
      </c>
      <c r="AH17522">
        <v>45</v>
      </c>
    </row>
    <row r="17523" spans="28:34" x14ac:dyDescent="0.35">
      <c r="AB17523">
        <v>1.9255730000000001E-3</v>
      </c>
      <c r="AC17523">
        <v>1.098819E-3</v>
      </c>
      <c r="AD17523">
        <v>1.64796E-3</v>
      </c>
      <c r="AE17523">
        <v>-0.1607468</v>
      </c>
      <c r="AF17523">
        <v>0.66141170000000005</v>
      </c>
      <c r="AG17523">
        <v>-9.8229950000000006</v>
      </c>
      <c r="AH17523">
        <v>45</v>
      </c>
    </row>
    <row r="17524" spans="28:34" x14ac:dyDescent="0.35">
      <c r="AB17524">
        <v>-1.5485189999999999E-3</v>
      </c>
      <c r="AC17524">
        <v>1.7910030000000001E-4</v>
      </c>
      <c r="AD17524">
        <v>3.262596E-3</v>
      </c>
      <c r="AE17524">
        <v>-8.9084620000000003E-2</v>
      </c>
      <c r="AF17524">
        <v>0.60898819999999998</v>
      </c>
      <c r="AG17524">
        <v>-9.7248260000000002</v>
      </c>
      <c r="AH17524">
        <v>45</v>
      </c>
    </row>
    <row r="17525" spans="28:34" x14ac:dyDescent="0.35">
      <c r="AB17525">
        <v>-1.5485189999999999E-3</v>
      </c>
      <c r="AC17525">
        <v>1.7910030000000001E-4</v>
      </c>
      <c r="AD17525">
        <v>3.262596E-3</v>
      </c>
      <c r="AE17525">
        <v>-8.9084620000000003E-2</v>
      </c>
      <c r="AF17525">
        <v>0.60898819999999998</v>
      </c>
      <c r="AG17525">
        <v>-9.7248260000000002</v>
      </c>
      <c r="AH17525">
        <v>45</v>
      </c>
    </row>
    <row r="17526" spans="28:34" x14ac:dyDescent="0.35">
      <c r="AB17526">
        <v>-1.5485189999999999E-3</v>
      </c>
      <c r="AC17526">
        <v>1.7910030000000001E-4</v>
      </c>
      <c r="AD17526">
        <v>3.262596E-3</v>
      </c>
      <c r="AE17526">
        <v>-8.9084620000000003E-2</v>
      </c>
      <c r="AF17526">
        <v>0.60898819999999998</v>
      </c>
      <c r="AG17526">
        <v>-9.7248260000000002</v>
      </c>
      <c r="AH17526">
        <v>45</v>
      </c>
    </row>
    <row r="17527" spans="28:34" x14ac:dyDescent="0.35">
      <c r="AB17527">
        <v>-1.5485189999999999E-3</v>
      </c>
      <c r="AC17527">
        <v>1.7910030000000001E-4</v>
      </c>
      <c r="AD17527">
        <v>3.262596E-3</v>
      </c>
      <c r="AE17527">
        <v>-8.9084620000000003E-2</v>
      </c>
      <c r="AF17527">
        <v>0.60898819999999998</v>
      </c>
      <c r="AG17527">
        <v>-9.7248260000000002</v>
      </c>
      <c r="AH17527">
        <v>45</v>
      </c>
    </row>
    <row r="17528" spans="28:34" x14ac:dyDescent="0.35">
      <c r="AB17528">
        <v>-2.5608689999999999E-3</v>
      </c>
      <c r="AC17528">
        <v>-2.1623319999999999E-4</v>
      </c>
      <c r="AD17528">
        <v>-1.643222E-3</v>
      </c>
      <c r="AE17528">
        <v>-0.19650020000000001</v>
      </c>
      <c r="AF17528">
        <v>0.57608060000000005</v>
      </c>
      <c r="AG17528">
        <v>-9.8640760000000007</v>
      </c>
      <c r="AH17528">
        <v>45</v>
      </c>
    </row>
    <row r="17529" spans="28:34" x14ac:dyDescent="0.35">
      <c r="AB17529">
        <v>-2.5608689999999999E-3</v>
      </c>
      <c r="AC17529">
        <v>-2.1623319999999999E-4</v>
      </c>
      <c r="AD17529">
        <v>-1.643222E-3</v>
      </c>
      <c r="AE17529">
        <v>-0.19650020000000001</v>
      </c>
      <c r="AF17529">
        <v>0.57608060000000005</v>
      </c>
      <c r="AG17529">
        <v>-9.8640760000000007</v>
      </c>
      <c r="AH17529">
        <v>45</v>
      </c>
    </row>
    <row r="17530" spans="28:34" x14ac:dyDescent="0.35">
      <c r="AB17530">
        <v>-2.5608689999999999E-3</v>
      </c>
      <c r="AC17530">
        <v>-2.1623319999999999E-4</v>
      </c>
      <c r="AD17530">
        <v>-1.643222E-3</v>
      </c>
      <c r="AE17530">
        <v>-0.19650020000000001</v>
      </c>
      <c r="AF17530">
        <v>0.57608060000000005</v>
      </c>
      <c r="AG17530">
        <v>-9.8640760000000007</v>
      </c>
      <c r="AH17530">
        <v>45</v>
      </c>
    </row>
    <row r="17531" spans="28:34" x14ac:dyDescent="0.35">
      <c r="AB17531">
        <v>-2.5608689999999999E-3</v>
      </c>
      <c r="AC17531">
        <v>-2.1623319999999999E-4</v>
      </c>
      <c r="AD17531">
        <v>-1.643222E-3</v>
      </c>
      <c r="AE17531">
        <v>-0.19650020000000001</v>
      </c>
      <c r="AF17531">
        <v>0.57608060000000005</v>
      </c>
      <c r="AG17531">
        <v>-9.8640760000000007</v>
      </c>
      <c r="AH17531">
        <v>45</v>
      </c>
    </row>
    <row r="17532" spans="28:34" x14ac:dyDescent="0.35">
      <c r="AB17532">
        <v>3.3334520000000002E-3</v>
      </c>
      <c r="AC17532">
        <v>-2.3998819999999999E-3</v>
      </c>
      <c r="AD17532">
        <v>-3.2837529999999999E-3</v>
      </c>
      <c r="AE17532">
        <v>-0.2055333</v>
      </c>
      <c r="AF17532">
        <v>0.68434110000000004</v>
      </c>
      <c r="AG17532">
        <v>-9.7617580000000004</v>
      </c>
      <c r="AH17532">
        <v>45</v>
      </c>
    </row>
    <row r="17533" spans="28:34" x14ac:dyDescent="0.35">
      <c r="AB17533">
        <v>3.3334520000000002E-3</v>
      </c>
      <c r="AC17533">
        <v>-2.3998819999999999E-3</v>
      </c>
      <c r="AD17533">
        <v>-3.2837529999999999E-3</v>
      </c>
      <c r="AE17533">
        <v>-0.2055333</v>
      </c>
      <c r="AF17533">
        <v>0.68434110000000004</v>
      </c>
      <c r="AG17533">
        <v>-9.7617580000000004</v>
      </c>
      <c r="AH17533">
        <v>45</v>
      </c>
    </row>
    <row r="17534" spans="28:34" x14ac:dyDescent="0.35">
      <c r="AB17534">
        <v>1.4121509999999999E-3</v>
      </c>
      <c r="AC17534">
        <v>5.253532E-3</v>
      </c>
      <c r="AD17534">
        <v>1.100639E-3</v>
      </c>
      <c r="AE17534">
        <v>-0.1426365</v>
      </c>
      <c r="AF17534">
        <v>0.72488039999999998</v>
      </c>
      <c r="AG17534">
        <v>-9.8151639999999993</v>
      </c>
      <c r="AH17534">
        <v>45</v>
      </c>
    </row>
    <row r="17535" spans="28:34" x14ac:dyDescent="0.35">
      <c r="AB17535">
        <v>1.712779E-3</v>
      </c>
      <c r="AC17535">
        <v>-1.9346070000000001E-3</v>
      </c>
      <c r="AD17535">
        <v>-3.6772150000000002E-3</v>
      </c>
      <c r="AE17535">
        <v>-0.15384120000000001</v>
      </c>
      <c r="AF17535">
        <v>0.52017000000000002</v>
      </c>
      <c r="AG17535">
        <v>-9.8006320000000002</v>
      </c>
      <c r="AH17535">
        <v>45</v>
      </c>
    </row>
    <row r="17536" spans="28:34" x14ac:dyDescent="0.35">
      <c r="AB17536">
        <v>-5.6941980000000001E-3</v>
      </c>
      <c r="AC17536">
        <v>-7.8317619999999997E-4</v>
      </c>
      <c r="AD17536">
        <v>-6.4411599999999996E-3</v>
      </c>
      <c r="AE17536">
        <v>-0.26663930000000002</v>
      </c>
      <c r="AF17536">
        <v>0.65641879999999997</v>
      </c>
      <c r="AG17536">
        <v>-9.7678480000000008</v>
      </c>
      <c r="AH17536">
        <v>45</v>
      </c>
    </row>
    <row r="17537" spans="28:34" x14ac:dyDescent="0.35">
      <c r="AB17537">
        <v>-2.765113E-4</v>
      </c>
      <c r="AC17537">
        <v>4.0256010000000002E-3</v>
      </c>
      <c r="AD17537">
        <v>3.286401E-3</v>
      </c>
      <c r="AE17537">
        <v>-0.1242452</v>
      </c>
      <c r="AF17537">
        <v>0.69617899999999999</v>
      </c>
      <c r="AG17537">
        <v>-9.7525820000000003</v>
      </c>
      <c r="AH17537">
        <v>45</v>
      </c>
    </row>
    <row r="17538" spans="28:34" x14ac:dyDescent="0.35">
      <c r="AB17538">
        <v>-2.765113E-4</v>
      </c>
      <c r="AC17538">
        <v>4.0256010000000002E-3</v>
      </c>
      <c r="AD17538">
        <v>3.286401E-3</v>
      </c>
      <c r="AE17538">
        <v>-0.1242452</v>
      </c>
      <c r="AF17538">
        <v>0.69617899999999999</v>
      </c>
      <c r="AG17538">
        <v>-9.7525820000000003</v>
      </c>
      <c r="AH17538">
        <v>45</v>
      </c>
    </row>
    <row r="17539" spans="28:34" x14ac:dyDescent="0.35">
      <c r="AB17539">
        <v>-2.765113E-4</v>
      </c>
      <c r="AC17539">
        <v>4.0256010000000002E-3</v>
      </c>
      <c r="AD17539">
        <v>3.286401E-3</v>
      </c>
      <c r="AE17539">
        <v>-0.1242452</v>
      </c>
      <c r="AF17539">
        <v>0.69617899999999999</v>
      </c>
      <c r="AG17539">
        <v>-9.7525820000000003</v>
      </c>
      <c r="AH17539">
        <v>45</v>
      </c>
    </row>
    <row r="17540" spans="28:34" x14ac:dyDescent="0.35">
      <c r="AB17540">
        <v>2.716516E-3</v>
      </c>
      <c r="AC17540">
        <v>-6.4280019999999997E-4</v>
      </c>
      <c r="AD17540">
        <v>2.2842460000000002E-3</v>
      </c>
      <c r="AE17540">
        <v>-0.1149964</v>
      </c>
      <c r="AF17540">
        <v>0.58648120000000004</v>
      </c>
      <c r="AG17540">
        <v>-9.8482939999999992</v>
      </c>
      <c r="AH17540">
        <v>45</v>
      </c>
    </row>
    <row r="17541" spans="28:34" x14ac:dyDescent="0.35">
      <c r="AB17541">
        <v>1.2038909999999999E-3</v>
      </c>
      <c r="AC17541">
        <v>5.1026680000000005E-4</v>
      </c>
      <c r="AD17541">
        <v>-2.0652349999999999E-3</v>
      </c>
      <c r="AE17541">
        <v>-0.26738970000000001</v>
      </c>
      <c r="AF17541">
        <v>0.58247230000000005</v>
      </c>
      <c r="AG17541">
        <v>-9.7208430000000003</v>
      </c>
      <c r="AH17541">
        <v>45</v>
      </c>
    </row>
    <row r="17542" spans="28:34" x14ac:dyDescent="0.35">
      <c r="AB17542">
        <v>1.2038909999999999E-3</v>
      </c>
      <c r="AC17542">
        <v>5.1026680000000005E-4</v>
      </c>
      <c r="AD17542">
        <v>-2.0652349999999999E-3</v>
      </c>
      <c r="AE17542">
        <v>-0.26738970000000001</v>
      </c>
      <c r="AF17542">
        <v>0.58247230000000005</v>
      </c>
      <c r="AG17542">
        <v>-9.7208430000000003</v>
      </c>
      <c r="AH17542">
        <v>45</v>
      </c>
    </row>
    <row r="17543" spans="28:34" x14ac:dyDescent="0.35">
      <c r="AB17543">
        <v>-2.4414739999999999E-3</v>
      </c>
      <c r="AC17543">
        <v>5.671866E-4</v>
      </c>
      <c r="AD17543">
        <v>4.3389459999999998E-3</v>
      </c>
      <c r="AE17543">
        <v>-9.9453929999999996E-2</v>
      </c>
      <c r="AF17543">
        <v>0.75266809999999995</v>
      </c>
      <c r="AG17543">
        <v>-9.8484510000000007</v>
      </c>
      <c r="AH17543">
        <v>45</v>
      </c>
    </row>
    <row r="17544" spans="28:34" x14ac:dyDescent="0.35">
      <c r="AB17544">
        <v>4.2529239999999999E-3</v>
      </c>
      <c r="AC17544">
        <v>-1.8708259999999999E-3</v>
      </c>
      <c r="AD17544">
        <v>-1.2555539999999999E-4</v>
      </c>
      <c r="AE17544">
        <v>-0.1106804</v>
      </c>
      <c r="AF17544">
        <v>0.59114650000000002</v>
      </c>
      <c r="AG17544">
        <v>-9.8203779999999998</v>
      </c>
      <c r="AH17544">
        <v>45</v>
      </c>
    </row>
    <row r="17545" spans="28:34" x14ac:dyDescent="0.35">
      <c r="AB17545">
        <v>4.2529239999999999E-3</v>
      </c>
      <c r="AC17545">
        <v>-1.8708259999999999E-3</v>
      </c>
      <c r="AD17545">
        <v>-1.2555539999999999E-4</v>
      </c>
      <c r="AE17545">
        <v>-0.1106804</v>
      </c>
      <c r="AF17545">
        <v>0.59114650000000002</v>
      </c>
      <c r="AG17545">
        <v>-9.8203779999999998</v>
      </c>
      <c r="AH17545">
        <v>45</v>
      </c>
    </row>
    <row r="17546" spans="28:34" x14ac:dyDescent="0.35">
      <c r="AB17546">
        <v>4.2529239999999999E-3</v>
      </c>
      <c r="AC17546">
        <v>-1.8708259999999999E-3</v>
      </c>
      <c r="AD17546">
        <v>-1.2555539999999999E-4</v>
      </c>
      <c r="AE17546">
        <v>-0.1106804</v>
      </c>
      <c r="AF17546">
        <v>0.59114650000000002</v>
      </c>
      <c r="AG17546">
        <v>-9.8203779999999998</v>
      </c>
      <c r="AH17546">
        <v>45</v>
      </c>
    </row>
    <row r="17547" spans="28:34" x14ac:dyDescent="0.35">
      <c r="AB17547">
        <v>-2.4400210000000001E-3</v>
      </c>
      <c r="AC17547">
        <v>2.9408149999999998E-3</v>
      </c>
      <c r="AD17547">
        <v>-5.7285849999999996E-3</v>
      </c>
      <c r="AE17547">
        <v>-0.27133249999999998</v>
      </c>
      <c r="AF17547">
        <v>0.49176589999999998</v>
      </c>
      <c r="AG17547">
        <v>-9.7915969999999994</v>
      </c>
      <c r="AH17547">
        <v>45</v>
      </c>
    </row>
    <row r="17548" spans="28:34" x14ac:dyDescent="0.35">
      <c r="AB17548">
        <v>-2.4400210000000001E-3</v>
      </c>
      <c r="AC17548">
        <v>2.9408149999999998E-3</v>
      </c>
      <c r="AD17548">
        <v>-5.7285849999999996E-3</v>
      </c>
      <c r="AE17548">
        <v>-0.27133249999999998</v>
      </c>
      <c r="AF17548">
        <v>0.49176589999999998</v>
      </c>
      <c r="AG17548">
        <v>-9.7915969999999994</v>
      </c>
      <c r="AH17548">
        <v>45</v>
      </c>
    </row>
    <row r="17549" spans="28:34" x14ac:dyDescent="0.35">
      <c r="AB17549">
        <v>-2.4400210000000001E-3</v>
      </c>
      <c r="AC17549">
        <v>2.9408149999999998E-3</v>
      </c>
      <c r="AD17549">
        <v>-5.7285849999999996E-3</v>
      </c>
      <c r="AE17549">
        <v>-0.27133249999999998</v>
      </c>
      <c r="AF17549">
        <v>0.49176589999999998</v>
      </c>
      <c r="AG17549">
        <v>-9.7915969999999994</v>
      </c>
      <c r="AH17549">
        <v>45</v>
      </c>
    </row>
    <row r="17550" spans="28:34" x14ac:dyDescent="0.35">
      <c r="AB17550">
        <v>-2.015022E-3</v>
      </c>
      <c r="AC17550">
        <v>2.3343859999999999E-3</v>
      </c>
      <c r="AD17550">
        <v>5.8928460000000002E-3</v>
      </c>
      <c r="AE17550">
        <v>-0.13303970000000001</v>
      </c>
      <c r="AF17550">
        <v>0.78110299999999999</v>
      </c>
      <c r="AG17550">
        <v>-9.8949999999999996</v>
      </c>
      <c r="AH17550">
        <v>45</v>
      </c>
    </row>
    <row r="17551" spans="28:34" x14ac:dyDescent="0.35">
      <c r="AB17551">
        <v>5.2298479999999996E-3</v>
      </c>
      <c r="AC17551">
        <v>-8.5613700000000004E-3</v>
      </c>
      <c r="AD17551">
        <v>-1.5874769999999999E-3</v>
      </c>
      <c r="AE17551">
        <v>-0.20092689999999999</v>
      </c>
      <c r="AF17551">
        <v>0.59398139999999999</v>
      </c>
      <c r="AG17551">
        <v>-9.8271770000000007</v>
      </c>
      <c r="AH17551">
        <v>45</v>
      </c>
    </row>
    <row r="17552" spans="28:34" x14ac:dyDescent="0.35">
      <c r="AB17552">
        <v>1.251654E-2</v>
      </c>
      <c r="AC17552">
        <v>-3.847708E-3</v>
      </c>
      <c r="AD17552">
        <v>1.8556420000000001E-2</v>
      </c>
      <c r="AE17552">
        <v>0.94149400000000005</v>
      </c>
      <c r="AF17552">
        <v>9.6017060000000001E-2</v>
      </c>
      <c r="AG17552">
        <v>-9.7796009999999995</v>
      </c>
      <c r="AH17552">
        <v>45</v>
      </c>
    </row>
    <row r="17553" spans="28:34" x14ac:dyDescent="0.35">
      <c r="AB17553">
        <v>-9.1973650000000007E-3</v>
      </c>
      <c r="AC17553">
        <v>1.825711E-3</v>
      </c>
      <c r="AD17553">
        <v>-4.4044689999999997E-2</v>
      </c>
      <c r="AE17553">
        <v>-0.35546719999999998</v>
      </c>
      <c r="AF17553">
        <v>0.34323740000000003</v>
      </c>
      <c r="AG17553">
        <v>-9.3642500000000002</v>
      </c>
      <c r="AH17553">
        <v>45</v>
      </c>
    </row>
    <row r="17554" spans="28:34" x14ac:dyDescent="0.35">
      <c r="AB17554">
        <v>-9.1973650000000007E-3</v>
      </c>
      <c r="AC17554">
        <v>1.825711E-3</v>
      </c>
      <c r="AD17554">
        <v>-4.4044689999999997E-2</v>
      </c>
      <c r="AE17554">
        <v>-0.35546719999999998</v>
      </c>
      <c r="AF17554">
        <v>0.34323740000000003</v>
      </c>
      <c r="AG17554">
        <v>-9.3642500000000002</v>
      </c>
      <c r="AH17554">
        <v>45</v>
      </c>
    </row>
    <row r="17555" spans="28:34" x14ac:dyDescent="0.35">
      <c r="AB17555">
        <v>-9.1973650000000007E-3</v>
      </c>
      <c r="AC17555">
        <v>1.825711E-3</v>
      </c>
      <c r="AD17555">
        <v>-4.4044689999999997E-2</v>
      </c>
      <c r="AE17555">
        <v>-0.35546719999999998</v>
      </c>
      <c r="AF17555">
        <v>0.34323740000000003</v>
      </c>
      <c r="AG17555">
        <v>-9.3642500000000002</v>
      </c>
      <c r="AH17555">
        <v>45</v>
      </c>
    </row>
    <row r="17556" spans="28:34" x14ac:dyDescent="0.35">
      <c r="AB17556">
        <v>-9.1973650000000007E-3</v>
      </c>
      <c r="AC17556">
        <v>1.825711E-3</v>
      </c>
      <c r="AD17556">
        <v>-4.4044689999999997E-2</v>
      </c>
      <c r="AE17556">
        <v>-0.35546719999999998</v>
      </c>
      <c r="AF17556">
        <v>0.34323740000000003</v>
      </c>
      <c r="AG17556">
        <v>-9.3642500000000002</v>
      </c>
      <c r="AH17556">
        <v>45</v>
      </c>
    </row>
    <row r="17557" spans="28:34" x14ac:dyDescent="0.35">
      <c r="AB17557">
        <v>1.8475310000000002E-2</v>
      </c>
      <c r="AC17557">
        <v>-3.05875E-2</v>
      </c>
      <c r="AD17557">
        <v>5.3184490000000003E-3</v>
      </c>
      <c r="AE17557">
        <v>-1.8507610000000001</v>
      </c>
      <c r="AF17557">
        <v>2.362412</v>
      </c>
      <c r="AG17557">
        <v>-10.03341</v>
      </c>
      <c r="AH17557">
        <v>45</v>
      </c>
    </row>
    <row r="17558" spans="28:34" x14ac:dyDescent="0.35">
      <c r="AB17558">
        <v>1.8475310000000002E-2</v>
      </c>
      <c r="AC17558">
        <v>-3.05875E-2</v>
      </c>
      <c r="AD17558">
        <v>5.3184490000000003E-3</v>
      </c>
      <c r="AE17558">
        <v>-1.8507610000000001</v>
      </c>
      <c r="AF17558">
        <v>2.362412</v>
      </c>
      <c r="AG17558">
        <v>-10.03341</v>
      </c>
      <c r="AH17558">
        <v>45</v>
      </c>
    </row>
    <row r="17559" spans="28:34" x14ac:dyDescent="0.35">
      <c r="AB17559">
        <v>1.8475310000000002E-2</v>
      </c>
      <c r="AC17559">
        <v>-3.05875E-2</v>
      </c>
      <c r="AD17559">
        <v>5.3184490000000003E-3</v>
      </c>
      <c r="AE17559">
        <v>-1.8507610000000001</v>
      </c>
      <c r="AF17559">
        <v>2.362412</v>
      </c>
      <c r="AG17559">
        <v>-10.03341</v>
      </c>
      <c r="AH17559">
        <v>45</v>
      </c>
    </row>
    <row r="17560" spans="28:34" x14ac:dyDescent="0.35">
      <c r="AB17560">
        <v>-8.3208410000000007E-3</v>
      </c>
      <c r="AC17560">
        <v>2.7683900000000001E-2</v>
      </c>
      <c r="AD17560">
        <v>-2.4257300000000001E-3</v>
      </c>
      <c r="AE17560">
        <v>1.517857</v>
      </c>
      <c r="AF17560">
        <v>-1.1910480000000001</v>
      </c>
      <c r="AG17560">
        <v>-9.658868</v>
      </c>
      <c r="AH17560">
        <v>45</v>
      </c>
    </row>
    <row r="17561" spans="28:34" x14ac:dyDescent="0.35">
      <c r="AB17561">
        <v>-2.1364939999999999E-2</v>
      </c>
      <c r="AC17561">
        <v>2.1285729999999999E-3</v>
      </c>
      <c r="AD17561">
        <v>-1.904923E-2</v>
      </c>
      <c r="AE17561">
        <v>-1.291747</v>
      </c>
      <c r="AF17561">
        <v>0.55814730000000001</v>
      </c>
      <c r="AG17561">
        <v>-9.559863</v>
      </c>
      <c r="AH17561">
        <v>45</v>
      </c>
    </row>
    <row r="17562" spans="28:34" x14ac:dyDescent="0.35">
      <c r="AB17562">
        <v>1.248032E-2</v>
      </c>
      <c r="AC17562">
        <v>-1.16554E-2</v>
      </c>
      <c r="AD17562">
        <v>2.811025E-2</v>
      </c>
      <c r="AE17562">
        <v>-0.75301770000000001</v>
      </c>
      <c r="AF17562">
        <v>1.59596</v>
      </c>
      <c r="AG17562">
        <v>-10.585699999999999</v>
      </c>
      <c r="AH17562">
        <v>45</v>
      </c>
    </row>
    <row r="17563" spans="28:34" x14ac:dyDescent="0.35">
      <c r="AB17563">
        <v>5.593359E-3</v>
      </c>
      <c r="AC17563">
        <v>2.1273139999999999E-2</v>
      </c>
      <c r="AD17563">
        <v>7.7193960000000001E-4</v>
      </c>
      <c r="AE17563">
        <v>1.111623</v>
      </c>
      <c r="AF17563">
        <v>-0.31598809999999999</v>
      </c>
      <c r="AG17563">
        <v>-9.9131409999999995</v>
      </c>
      <c r="AH17563">
        <v>45</v>
      </c>
    </row>
    <row r="17564" spans="28:34" x14ac:dyDescent="0.35">
      <c r="AB17564">
        <v>5.593359E-3</v>
      </c>
      <c r="AC17564">
        <v>2.1273139999999999E-2</v>
      </c>
      <c r="AD17564">
        <v>7.7193960000000001E-4</v>
      </c>
      <c r="AE17564">
        <v>1.111623</v>
      </c>
      <c r="AF17564">
        <v>-0.31598809999999999</v>
      </c>
      <c r="AG17564">
        <v>-9.9131409999999995</v>
      </c>
      <c r="AH17564">
        <v>45</v>
      </c>
    </row>
    <row r="17565" spans="28:34" x14ac:dyDescent="0.35">
      <c r="AB17565">
        <v>5.593359E-3</v>
      </c>
      <c r="AC17565">
        <v>2.1273139999999999E-2</v>
      </c>
      <c r="AD17565">
        <v>7.7193960000000001E-4</v>
      </c>
      <c r="AE17565">
        <v>1.111623</v>
      </c>
      <c r="AF17565">
        <v>-0.31598809999999999</v>
      </c>
      <c r="AG17565">
        <v>-9.9131409999999995</v>
      </c>
      <c r="AH17565">
        <v>45</v>
      </c>
    </row>
    <row r="17566" spans="28:34" x14ac:dyDescent="0.35">
      <c r="AB17566">
        <v>5.593359E-3</v>
      </c>
      <c r="AC17566">
        <v>2.1273139999999999E-2</v>
      </c>
      <c r="AD17566">
        <v>7.7193960000000001E-4</v>
      </c>
      <c r="AE17566">
        <v>1.111623</v>
      </c>
      <c r="AF17566">
        <v>-0.31598809999999999</v>
      </c>
      <c r="AG17566">
        <v>-9.9131409999999995</v>
      </c>
      <c r="AH17566">
        <v>45</v>
      </c>
    </row>
    <row r="17567" spans="28:34" x14ac:dyDescent="0.35">
      <c r="AB17567">
        <v>2.3584650000000001E-3</v>
      </c>
      <c r="AC17567">
        <v>-1.84935E-2</v>
      </c>
      <c r="AD17567">
        <v>-4.7874579999999996E-3</v>
      </c>
      <c r="AE17567">
        <v>-0.88486670000000001</v>
      </c>
      <c r="AF17567">
        <v>0.76578210000000002</v>
      </c>
      <c r="AG17567">
        <v>-9.1437439999999999</v>
      </c>
      <c r="AH17567">
        <v>45</v>
      </c>
    </row>
    <row r="17568" spans="28:34" x14ac:dyDescent="0.35">
      <c r="AB17568">
        <v>2.3584650000000001E-3</v>
      </c>
      <c r="AC17568">
        <v>-1.84935E-2</v>
      </c>
      <c r="AD17568">
        <v>-4.7874579999999996E-3</v>
      </c>
      <c r="AE17568">
        <v>-0.88486670000000001</v>
      </c>
      <c r="AF17568">
        <v>0.76578210000000002</v>
      </c>
      <c r="AG17568">
        <v>-9.1437439999999999</v>
      </c>
      <c r="AH17568">
        <v>45</v>
      </c>
    </row>
    <row r="17569" spans="28:34" x14ac:dyDescent="0.35">
      <c r="AB17569">
        <v>2.3584650000000001E-3</v>
      </c>
      <c r="AC17569">
        <v>-1.84935E-2</v>
      </c>
      <c r="AD17569">
        <v>-4.7874579999999996E-3</v>
      </c>
      <c r="AE17569">
        <v>-0.88486670000000001</v>
      </c>
      <c r="AF17569">
        <v>0.76578210000000002</v>
      </c>
      <c r="AG17569">
        <v>-9.1437439999999999</v>
      </c>
      <c r="AH17569">
        <v>45</v>
      </c>
    </row>
    <row r="17570" spans="28:34" x14ac:dyDescent="0.35">
      <c r="AB17570">
        <v>2.224525E-4</v>
      </c>
      <c r="AC17570">
        <v>-4.8560130000000002E-3</v>
      </c>
      <c r="AD17570">
        <v>1.023169E-2</v>
      </c>
      <c r="AE17570">
        <v>-7.7360380000000006E-2</v>
      </c>
      <c r="AF17570">
        <v>1.13202</v>
      </c>
      <c r="AG17570">
        <v>-10.538270000000001</v>
      </c>
      <c r="AH17570">
        <v>45</v>
      </c>
    </row>
    <row r="17571" spans="28:34" x14ac:dyDescent="0.35">
      <c r="AB17571">
        <v>1.01563E-3</v>
      </c>
      <c r="AC17571">
        <v>1.2172530000000001E-2</v>
      </c>
      <c r="AD17571">
        <v>-1.6071640000000002E-2</v>
      </c>
      <c r="AE17571">
        <v>0.44603189999999998</v>
      </c>
      <c r="AF17571">
        <v>3.5755120000000001E-2</v>
      </c>
      <c r="AG17571">
        <v>-9.9214500000000001</v>
      </c>
      <c r="AH17571">
        <v>45</v>
      </c>
    </row>
    <row r="17572" spans="28:34" x14ac:dyDescent="0.35">
      <c r="AB17572">
        <v>1.01563E-3</v>
      </c>
      <c r="AC17572">
        <v>1.2172530000000001E-2</v>
      </c>
      <c r="AD17572">
        <v>-1.6071640000000002E-2</v>
      </c>
      <c r="AE17572">
        <v>0.44603189999999998</v>
      </c>
      <c r="AF17572">
        <v>3.5755120000000001E-2</v>
      </c>
      <c r="AG17572">
        <v>-9.9214500000000001</v>
      </c>
      <c r="AH17572">
        <v>45</v>
      </c>
    </row>
    <row r="17573" spans="28:34" x14ac:dyDescent="0.35">
      <c r="AB17573">
        <v>-7.1584359999999998E-3</v>
      </c>
      <c r="AC17573">
        <v>-5.3557500000000003E-3</v>
      </c>
      <c r="AD17573">
        <v>-3.5706000000000002E-3</v>
      </c>
      <c r="AE17573">
        <v>-0.64407539999999996</v>
      </c>
      <c r="AF17573">
        <v>1.1248739999999999</v>
      </c>
      <c r="AG17573">
        <v>-9.3484429999999996</v>
      </c>
      <c r="AH17573">
        <v>45</v>
      </c>
    </row>
    <row r="17574" spans="28:34" x14ac:dyDescent="0.35">
      <c r="AB17574">
        <v>-7.8203079999999998E-3</v>
      </c>
      <c r="AC17574">
        <v>6.6520190000000003E-3</v>
      </c>
      <c r="AD17574">
        <v>3.0584309999999999E-3</v>
      </c>
      <c r="AE17574">
        <v>-0.19814010000000001</v>
      </c>
      <c r="AF17574">
        <v>0.42952950000000001</v>
      </c>
      <c r="AG17574">
        <v>-10.29636</v>
      </c>
      <c r="AH17574">
        <v>45</v>
      </c>
    </row>
    <row r="17575" spans="28:34" x14ac:dyDescent="0.35">
      <c r="AB17575">
        <v>-7.8203079999999998E-3</v>
      </c>
      <c r="AC17575">
        <v>6.6520190000000003E-3</v>
      </c>
      <c r="AD17575">
        <v>3.0584309999999999E-3</v>
      </c>
      <c r="AE17575">
        <v>-0.19814010000000001</v>
      </c>
      <c r="AF17575">
        <v>0.42952950000000001</v>
      </c>
      <c r="AG17575">
        <v>-10.29636</v>
      </c>
      <c r="AH17575">
        <v>45</v>
      </c>
    </row>
    <row r="17576" spans="28:34" x14ac:dyDescent="0.35">
      <c r="AB17576">
        <v>-7.8203079999999998E-3</v>
      </c>
      <c r="AC17576">
        <v>6.6520190000000003E-3</v>
      </c>
      <c r="AD17576">
        <v>3.0584309999999999E-3</v>
      </c>
      <c r="AE17576">
        <v>-0.19814010000000001</v>
      </c>
      <c r="AF17576">
        <v>0.42952950000000001</v>
      </c>
      <c r="AG17576">
        <v>-10.29636</v>
      </c>
      <c r="AH17576">
        <v>45</v>
      </c>
    </row>
    <row r="17577" spans="28:34" x14ac:dyDescent="0.35">
      <c r="AB17577">
        <v>8.5806560000000007E-3</v>
      </c>
      <c r="AC17577">
        <v>1.214666E-2</v>
      </c>
      <c r="AD17577">
        <v>-3.7149790000000002E-4</v>
      </c>
      <c r="AE17577">
        <v>0.10084410000000001</v>
      </c>
      <c r="AF17577">
        <v>0.61379689999999998</v>
      </c>
      <c r="AG17577">
        <v>-9.4916520000000002</v>
      </c>
      <c r="AH17577">
        <v>45</v>
      </c>
    </row>
    <row r="17578" spans="28:34" x14ac:dyDescent="0.35">
      <c r="AB17578">
        <v>8.5806560000000007E-3</v>
      </c>
      <c r="AC17578">
        <v>1.214666E-2</v>
      </c>
      <c r="AD17578">
        <v>-3.7149790000000002E-4</v>
      </c>
      <c r="AE17578">
        <v>0.10084410000000001</v>
      </c>
      <c r="AF17578">
        <v>0.61379689999999998</v>
      </c>
      <c r="AG17578">
        <v>-9.4916520000000002</v>
      </c>
      <c r="AH17578">
        <v>45</v>
      </c>
    </row>
    <row r="17579" spans="28:34" x14ac:dyDescent="0.35">
      <c r="AB17579">
        <v>8.5806560000000007E-3</v>
      </c>
      <c r="AC17579">
        <v>1.214666E-2</v>
      </c>
      <c r="AD17579">
        <v>-3.7149790000000002E-4</v>
      </c>
      <c r="AE17579">
        <v>0.10084410000000001</v>
      </c>
      <c r="AF17579">
        <v>0.61379689999999998</v>
      </c>
      <c r="AG17579">
        <v>-9.4916520000000002</v>
      </c>
      <c r="AH17579">
        <v>45</v>
      </c>
    </row>
    <row r="17580" spans="28:34" x14ac:dyDescent="0.35">
      <c r="AB17580">
        <v>-3.7574819999999999E-3</v>
      </c>
      <c r="AC17580">
        <v>-2.739619E-3</v>
      </c>
      <c r="AD17580" s="3">
        <v>-2.2193619999999998E-5</v>
      </c>
      <c r="AE17580">
        <v>-0.53258970000000005</v>
      </c>
      <c r="AF17580">
        <v>0.99870499999999995</v>
      </c>
      <c r="AG17580">
        <v>-9.5496449999999999</v>
      </c>
      <c r="AH17580">
        <v>45</v>
      </c>
    </row>
    <row r="17581" spans="28:34" x14ac:dyDescent="0.35">
      <c r="AB17581">
        <v>-3.7574819999999999E-3</v>
      </c>
      <c r="AC17581">
        <v>-2.739619E-3</v>
      </c>
      <c r="AD17581" s="3">
        <v>-2.2193619999999998E-5</v>
      </c>
      <c r="AE17581">
        <v>-0.53258970000000005</v>
      </c>
      <c r="AF17581">
        <v>0.99870499999999995</v>
      </c>
      <c r="AG17581">
        <v>-9.5496449999999999</v>
      </c>
      <c r="AH17581">
        <v>45</v>
      </c>
    </row>
    <row r="17582" spans="28:34" x14ac:dyDescent="0.35">
      <c r="AB17582">
        <v>-3.7574819999999999E-3</v>
      </c>
      <c r="AC17582">
        <v>-2.739619E-3</v>
      </c>
      <c r="AD17582" s="3">
        <v>-2.2193619999999998E-5</v>
      </c>
      <c r="AE17582">
        <v>-0.53258970000000005</v>
      </c>
      <c r="AF17582">
        <v>0.99870499999999995</v>
      </c>
      <c r="AG17582">
        <v>-9.5496449999999999</v>
      </c>
      <c r="AH17582">
        <v>45</v>
      </c>
    </row>
    <row r="17583" spans="28:34" x14ac:dyDescent="0.35">
      <c r="AB17583">
        <v>4.5687820000000004E-3</v>
      </c>
      <c r="AC17583">
        <v>9.1036190000000003E-4</v>
      </c>
      <c r="AD17583">
        <v>1.376426E-2</v>
      </c>
      <c r="AE17583">
        <v>1.138571E-2</v>
      </c>
      <c r="AF17583">
        <v>0.56005329999999998</v>
      </c>
      <c r="AG17583">
        <v>-10.18587</v>
      </c>
      <c r="AH17583">
        <v>45</v>
      </c>
    </row>
    <row r="17584" spans="28:34" x14ac:dyDescent="0.35">
      <c r="AB17584">
        <v>-2.0810049999999999E-3</v>
      </c>
      <c r="AC17584">
        <v>1.351435E-3</v>
      </c>
      <c r="AD17584">
        <v>-1.3302899999999999E-2</v>
      </c>
      <c r="AE17584">
        <v>2.885385E-2</v>
      </c>
      <c r="AF17584">
        <v>0.55229019999999995</v>
      </c>
      <c r="AG17584">
        <v>-9.5715590000000006</v>
      </c>
      <c r="AH17584">
        <v>45</v>
      </c>
    </row>
    <row r="17585" spans="28:34" x14ac:dyDescent="0.35">
      <c r="AB17585">
        <v>-5.3314E-3</v>
      </c>
      <c r="AC17585">
        <v>-7.0359630000000001E-3</v>
      </c>
      <c r="AD17585">
        <v>5.2149839999999998E-3</v>
      </c>
      <c r="AE17585">
        <v>-0.71320720000000004</v>
      </c>
      <c r="AF17585">
        <v>0.87321970000000004</v>
      </c>
      <c r="AG17585">
        <v>-9.7376799999999992</v>
      </c>
      <c r="AH17585">
        <v>45</v>
      </c>
    </row>
    <row r="17586" spans="28:34" x14ac:dyDescent="0.35">
      <c r="AB17586">
        <v>-5.3314E-3</v>
      </c>
      <c r="AC17586">
        <v>-7.0359630000000001E-3</v>
      </c>
      <c r="AD17586">
        <v>5.2149839999999998E-3</v>
      </c>
      <c r="AE17586">
        <v>-0.71320720000000004</v>
      </c>
      <c r="AF17586">
        <v>0.87321970000000004</v>
      </c>
      <c r="AG17586">
        <v>-9.7376799999999992</v>
      </c>
      <c r="AH17586">
        <v>45</v>
      </c>
    </row>
    <row r="17587" spans="28:34" x14ac:dyDescent="0.35">
      <c r="AB17587">
        <v>-5.3314E-3</v>
      </c>
      <c r="AC17587">
        <v>-7.0359630000000001E-3</v>
      </c>
      <c r="AD17587">
        <v>5.2149839999999998E-3</v>
      </c>
      <c r="AE17587">
        <v>-0.71320720000000004</v>
      </c>
      <c r="AF17587">
        <v>0.87321970000000004</v>
      </c>
      <c r="AG17587">
        <v>-9.7376799999999992</v>
      </c>
      <c r="AH17587">
        <v>45</v>
      </c>
    </row>
    <row r="17588" spans="28:34" x14ac:dyDescent="0.35">
      <c r="AB17588">
        <v>-5.3314E-3</v>
      </c>
      <c r="AC17588">
        <v>-7.0359630000000001E-3</v>
      </c>
      <c r="AD17588">
        <v>5.2149839999999998E-3</v>
      </c>
      <c r="AE17588">
        <v>-0.71320720000000004</v>
      </c>
      <c r="AF17588">
        <v>0.87321970000000004</v>
      </c>
      <c r="AG17588">
        <v>-9.7376799999999992</v>
      </c>
      <c r="AH17588">
        <v>45</v>
      </c>
    </row>
    <row r="17589" spans="28:34" x14ac:dyDescent="0.35">
      <c r="AB17589">
        <v>-1.4715590000000001E-3</v>
      </c>
      <c r="AC17589">
        <v>-9.6911730000000002E-4</v>
      </c>
      <c r="AD17589">
        <v>-2.9982870000000001E-3</v>
      </c>
      <c r="AE17589">
        <v>0.27249240000000002</v>
      </c>
      <c r="AF17589">
        <v>0.47960000000000003</v>
      </c>
      <c r="AG17589">
        <v>-10.13097</v>
      </c>
      <c r="AH17589">
        <v>45</v>
      </c>
    </row>
    <row r="17590" spans="28:34" x14ac:dyDescent="0.35">
      <c r="AB17590">
        <v>-1.4715590000000001E-3</v>
      </c>
      <c r="AC17590">
        <v>-9.6911730000000002E-4</v>
      </c>
      <c r="AD17590">
        <v>-2.9982870000000001E-3</v>
      </c>
      <c r="AE17590">
        <v>0.27249240000000002</v>
      </c>
      <c r="AF17590">
        <v>0.47960000000000003</v>
      </c>
      <c r="AG17590">
        <v>-10.13097</v>
      </c>
      <c r="AH17590">
        <v>45</v>
      </c>
    </row>
    <row r="17591" spans="28:34" x14ac:dyDescent="0.35">
      <c r="AB17591">
        <v>-1.4715590000000001E-3</v>
      </c>
      <c r="AC17591">
        <v>-9.6911730000000002E-4</v>
      </c>
      <c r="AD17591">
        <v>-2.9982870000000001E-3</v>
      </c>
      <c r="AE17591">
        <v>0.27249240000000002</v>
      </c>
      <c r="AF17591">
        <v>0.47960000000000003</v>
      </c>
      <c r="AG17591">
        <v>-10.13097</v>
      </c>
      <c r="AH17591">
        <v>45</v>
      </c>
    </row>
    <row r="17592" spans="28:34" x14ac:dyDescent="0.35">
      <c r="AB17592">
        <v>2.4726069999999999E-3</v>
      </c>
      <c r="AC17592">
        <v>4.0356869999999996E-3</v>
      </c>
      <c r="AD17592">
        <v>-9.9959750000000007E-3</v>
      </c>
      <c r="AE17592">
        <v>-0.29229539999999998</v>
      </c>
      <c r="AF17592">
        <v>0.61710100000000001</v>
      </c>
      <c r="AG17592">
        <v>-9.5717949999999998</v>
      </c>
      <c r="AH17592">
        <v>45</v>
      </c>
    </row>
    <row r="17593" spans="28:34" x14ac:dyDescent="0.35">
      <c r="AB17593">
        <v>5.8388889999999999E-3</v>
      </c>
      <c r="AC17593">
        <v>-5.3210779999999999E-3</v>
      </c>
      <c r="AD17593">
        <v>-2.4580449999999998E-3</v>
      </c>
      <c r="AE17593">
        <v>-0.45697850000000001</v>
      </c>
      <c r="AF17593">
        <v>0.88398960000000004</v>
      </c>
      <c r="AG17593">
        <v>-9.7230349999999994</v>
      </c>
      <c r="AH17593">
        <v>45</v>
      </c>
    </row>
    <row r="17594" spans="28:34" x14ac:dyDescent="0.35">
      <c r="AB17594">
        <v>5.8388889999999999E-3</v>
      </c>
      <c r="AC17594">
        <v>-5.3210779999999999E-3</v>
      </c>
      <c r="AD17594">
        <v>-2.4580449999999998E-3</v>
      </c>
      <c r="AE17594">
        <v>-0.45697850000000001</v>
      </c>
      <c r="AF17594">
        <v>0.88398960000000004</v>
      </c>
      <c r="AG17594">
        <v>-9.7230349999999994</v>
      </c>
      <c r="AH17594">
        <v>45</v>
      </c>
    </row>
    <row r="17595" spans="28:34" x14ac:dyDescent="0.35">
      <c r="AB17595">
        <v>6.9474999999999995E-4</v>
      </c>
      <c r="AC17595">
        <v>7.6286280000000001E-3</v>
      </c>
      <c r="AD17595">
        <v>5.3147089999999999E-3</v>
      </c>
      <c r="AE17595">
        <v>5.1101420000000002E-2</v>
      </c>
      <c r="AF17595">
        <v>0.61055329999999997</v>
      </c>
      <c r="AG17595">
        <v>-9.943854</v>
      </c>
      <c r="AH17595">
        <v>45</v>
      </c>
    </row>
    <row r="17596" spans="28:34" x14ac:dyDescent="0.35">
      <c r="AB17596">
        <v>-1.340326E-3</v>
      </c>
      <c r="AC17596">
        <v>5.5923040000000002E-3</v>
      </c>
      <c r="AD17596">
        <v>-1.3873750000000001E-2</v>
      </c>
      <c r="AE17596">
        <v>-0.19533310000000001</v>
      </c>
      <c r="AF17596">
        <v>0.62107310000000004</v>
      </c>
      <c r="AG17596">
        <v>-9.6981629999999992</v>
      </c>
      <c r="AH17596">
        <v>45</v>
      </c>
    </row>
    <row r="17597" spans="28:34" x14ac:dyDescent="0.35">
      <c r="AB17597">
        <v>-1.340326E-3</v>
      </c>
      <c r="AC17597">
        <v>5.5923040000000002E-3</v>
      </c>
      <c r="AD17597">
        <v>-1.3873750000000001E-2</v>
      </c>
      <c r="AE17597">
        <v>-0.19533310000000001</v>
      </c>
      <c r="AF17597">
        <v>0.62107310000000004</v>
      </c>
      <c r="AG17597">
        <v>-9.6981629999999992</v>
      </c>
      <c r="AH17597">
        <v>45</v>
      </c>
    </row>
    <row r="17598" spans="28:34" x14ac:dyDescent="0.35">
      <c r="AB17598">
        <v>-1.340326E-3</v>
      </c>
      <c r="AC17598">
        <v>5.5923040000000002E-3</v>
      </c>
      <c r="AD17598">
        <v>-1.3873750000000001E-2</v>
      </c>
      <c r="AE17598">
        <v>-0.19533310000000001</v>
      </c>
      <c r="AF17598">
        <v>0.62107310000000004</v>
      </c>
      <c r="AG17598">
        <v>-9.6981629999999992</v>
      </c>
      <c r="AH17598">
        <v>45</v>
      </c>
    </row>
    <row r="17599" spans="28:34" x14ac:dyDescent="0.35">
      <c r="AB17599">
        <v>-1.340326E-3</v>
      </c>
      <c r="AC17599">
        <v>5.5923040000000002E-3</v>
      </c>
      <c r="AD17599">
        <v>-1.3873750000000001E-2</v>
      </c>
      <c r="AE17599">
        <v>-0.19533310000000001</v>
      </c>
      <c r="AF17599">
        <v>0.62107310000000004</v>
      </c>
      <c r="AG17599">
        <v>-9.6981629999999992</v>
      </c>
      <c r="AH17599">
        <v>45</v>
      </c>
    </row>
    <row r="17600" spans="28:34" x14ac:dyDescent="0.35">
      <c r="AB17600">
        <v>-1.7183859999999999E-3</v>
      </c>
      <c r="AC17600">
        <v>-3.4676960000000001E-3</v>
      </c>
      <c r="AD17600">
        <v>1.083603E-2</v>
      </c>
      <c r="AE17600">
        <v>-0.60810869999999995</v>
      </c>
      <c r="AF17600">
        <v>0.91536890000000004</v>
      </c>
      <c r="AG17600">
        <v>-9.6835170000000002</v>
      </c>
      <c r="AH17600">
        <v>45</v>
      </c>
    </row>
    <row r="17601" spans="28:34" x14ac:dyDescent="0.35">
      <c r="AB17601">
        <v>-1.7183859999999999E-3</v>
      </c>
      <c r="AC17601">
        <v>-3.4676960000000001E-3</v>
      </c>
      <c r="AD17601">
        <v>1.083603E-2</v>
      </c>
      <c r="AE17601">
        <v>-0.60810869999999995</v>
      </c>
      <c r="AF17601">
        <v>0.91536890000000004</v>
      </c>
      <c r="AG17601">
        <v>-9.6835170000000002</v>
      </c>
      <c r="AH17601">
        <v>45</v>
      </c>
    </row>
    <row r="17602" spans="28:34" x14ac:dyDescent="0.35">
      <c r="AB17602">
        <v>-6.4705079999999998E-3</v>
      </c>
      <c r="AC17602">
        <v>3.5246909999999999E-3</v>
      </c>
      <c r="AD17602">
        <v>-3.2304970000000003E-4</v>
      </c>
      <c r="AE17602">
        <v>0.42923899999999998</v>
      </c>
      <c r="AF17602">
        <v>0.41477760000000002</v>
      </c>
      <c r="AG17602">
        <v>-9.9101189999999999</v>
      </c>
      <c r="AH17602">
        <v>45</v>
      </c>
    </row>
    <row r="17603" spans="28:34" x14ac:dyDescent="0.35">
      <c r="AB17603">
        <v>9.5504379999999996E-3</v>
      </c>
      <c r="AC17603">
        <v>-3.2979239999999998E-3</v>
      </c>
      <c r="AD17603">
        <v>-9.2744469999999999E-3</v>
      </c>
      <c r="AE17603">
        <v>-0.51433830000000003</v>
      </c>
      <c r="AF17603">
        <v>0.51024899999999995</v>
      </c>
      <c r="AG17603">
        <v>-9.7282130000000002</v>
      </c>
      <c r="AH17603">
        <v>45</v>
      </c>
    </row>
    <row r="17604" spans="28:34" x14ac:dyDescent="0.35">
      <c r="AB17604">
        <v>9.5504379999999996E-3</v>
      </c>
      <c r="AC17604">
        <v>-3.2979239999999998E-3</v>
      </c>
      <c r="AD17604">
        <v>-9.2744469999999999E-3</v>
      </c>
      <c r="AE17604">
        <v>-0.51433830000000003</v>
      </c>
      <c r="AF17604">
        <v>0.51024899999999995</v>
      </c>
      <c r="AG17604">
        <v>-9.7282130000000002</v>
      </c>
      <c r="AH17604">
        <v>45</v>
      </c>
    </row>
    <row r="17605" spans="28:34" x14ac:dyDescent="0.35">
      <c r="AB17605">
        <v>-3.2339600000000001E-3</v>
      </c>
      <c r="AC17605">
        <v>-5.4241339999999997E-3</v>
      </c>
      <c r="AD17605">
        <v>2.6994689999999999E-3</v>
      </c>
      <c r="AE17605">
        <v>-0.2146595</v>
      </c>
      <c r="AF17605">
        <v>0.83498810000000001</v>
      </c>
      <c r="AG17605">
        <v>-9.7974169999999994</v>
      </c>
      <c r="AH17605">
        <v>45</v>
      </c>
    </row>
    <row r="17606" spans="28:34" x14ac:dyDescent="0.35">
      <c r="AB17606">
        <v>-3.3921870000000001E-3</v>
      </c>
      <c r="AC17606">
        <v>9.4956050000000007E-3</v>
      </c>
      <c r="AD17606">
        <v>-3.613195E-3</v>
      </c>
      <c r="AE17606">
        <v>3.041025E-2</v>
      </c>
      <c r="AF17606">
        <v>0.53592960000000001</v>
      </c>
      <c r="AG17606">
        <v>-9.7912149999999993</v>
      </c>
      <c r="AH17606">
        <v>45</v>
      </c>
    </row>
    <row r="17607" spans="28:34" x14ac:dyDescent="0.35">
      <c r="AB17607">
        <v>-3.3921870000000001E-3</v>
      </c>
      <c r="AC17607">
        <v>9.4956050000000007E-3</v>
      </c>
      <c r="AD17607">
        <v>-3.613195E-3</v>
      </c>
      <c r="AE17607">
        <v>3.041025E-2</v>
      </c>
      <c r="AF17607">
        <v>0.53592960000000001</v>
      </c>
      <c r="AG17607">
        <v>-9.7912149999999993</v>
      </c>
      <c r="AH17607">
        <v>45</v>
      </c>
    </row>
    <row r="17608" spans="28:34" x14ac:dyDescent="0.35">
      <c r="AB17608">
        <v>-3.3921870000000001E-3</v>
      </c>
      <c r="AC17608">
        <v>9.4956050000000007E-3</v>
      </c>
      <c r="AD17608">
        <v>-3.613195E-3</v>
      </c>
      <c r="AE17608">
        <v>3.041025E-2</v>
      </c>
      <c r="AF17608">
        <v>0.53592960000000001</v>
      </c>
      <c r="AG17608">
        <v>-9.7912149999999993</v>
      </c>
      <c r="AH17608">
        <v>45</v>
      </c>
    </row>
    <row r="17609" spans="28:34" x14ac:dyDescent="0.35">
      <c r="AB17609" s="3">
        <v>7.4821500000000002E-5</v>
      </c>
      <c r="AC17609">
        <v>6.837231E-3</v>
      </c>
      <c r="AD17609">
        <v>-1.0059830000000001E-2</v>
      </c>
      <c r="AE17609">
        <v>-0.29139530000000002</v>
      </c>
      <c r="AF17609">
        <v>0.89665819999999996</v>
      </c>
      <c r="AG17609">
        <v>-9.7855930000000004</v>
      </c>
      <c r="AH17609">
        <v>45</v>
      </c>
    </row>
    <row r="17610" spans="28:34" x14ac:dyDescent="0.35">
      <c r="AB17610" s="3">
        <v>7.4821500000000002E-5</v>
      </c>
      <c r="AC17610">
        <v>6.837231E-3</v>
      </c>
      <c r="AD17610">
        <v>-1.0059830000000001E-2</v>
      </c>
      <c r="AE17610">
        <v>-0.29139530000000002</v>
      </c>
      <c r="AF17610">
        <v>0.89665819999999996</v>
      </c>
      <c r="AG17610">
        <v>-9.7855930000000004</v>
      </c>
      <c r="AH17610">
        <v>45</v>
      </c>
    </row>
    <row r="17611" spans="28:34" x14ac:dyDescent="0.35">
      <c r="AB17611" s="3">
        <v>7.4821500000000002E-5</v>
      </c>
      <c r="AC17611">
        <v>6.837231E-3</v>
      </c>
      <c r="AD17611">
        <v>-1.0059830000000001E-2</v>
      </c>
      <c r="AE17611">
        <v>-0.29139530000000002</v>
      </c>
      <c r="AF17611">
        <v>0.89665819999999996</v>
      </c>
      <c r="AG17611">
        <v>-9.7855930000000004</v>
      </c>
      <c r="AH17611">
        <v>45</v>
      </c>
    </row>
    <row r="17612" spans="28:34" x14ac:dyDescent="0.35">
      <c r="AB17612">
        <v>-7.0337009999999998E-3</v>
      </c>
      <c r="AC17612">
        <v>8.3818559999999996E-4</v>
      </c>
      <c r="AD17612">
        <v>9.2632170000000007E-3</v>
      </c>
      <c r="AE17612">
        <v>-0.18008450000000001</v>
      </c>
      <c r="AF17612">
        <v>0.4693293</v>
      </c>
      <c r="AG17612">
        <v>-9.8343410000000002</v>
      </c>
      <c r="AH17612">
        <v>45</v>
      </c>
    </row>
    <row r="17613" spans="28:34" x14ac:dyDescent="0.35">
      <c r="AB17613">
        <v>1.7484079999999999E-3</v>
      </c>
      <c r="AC17613">
        <v>2.3083560000000001E-3</v>
      </c>
      <c r="AD17613">
        <v>-4.5649530000000001E-3</v>
      </c>
      <c r="AE17613">
        <v>0.2774124</v>
      </c>
      <c r="AF17613">
        <v>0.64264049999999995</v>
      </c>
      <c r="AG17613">
        <v>-9.6153879999999994</v>
      </c>
      <c r="AH17613">
        <v>45</v>
      </c>
    </row>
    <row r="17614" spans="28:34" x14ac:dyDescent="0.35">
      <c r="AB17614">
        <v>1.7484079999999999E-3</v>
      </c>
      <c r="AC17614">
        <v>2.3083560000000001E-3</v>
      </c>
      <c r="AD17614">
        <v>-4.5649530000000001E-3</v>
      </c>
      <c r="AE17614">
        <v>0.2774124</v>
      </c>
      <c r="AF17614">
        <v>0.64264049999999995</v>
      </c>
      <c r="AG17614">
        <v>-9.6153879999999994</v>
      </c>
      <c r="AH17614">
        <v>45</v>
      </c>
    </row>
    <row r="17615" spans="28:34" x14ac:dyDescent="0.35">
      <c r="AB17615">
        <v>-3.3521570000000001E-3</v>
      </c>
      <c r="AC17615">
        <v>-7.8692840000000007E-3</v>
      </c>
      <c r="AD17615">
        <v>-3.5535390000000001E-3</v>
      </c>
      <c r="AE17615">
        <v>-0.69818360000000002</v>
      </c>
      <c r="AF17615">
        <v>0.83958270000000002</v>
      </c>
      <c r="AG17615">
        <v>-9.7032919999999994</v>
      </c>
      <c r="AH17615">
        <v>45</v>
      </c>
    </row>
    <row r="17616" spans="28:34" x14ac:dyDescent="0.35">
      <c r="AB17616">
        <v>9.0646530000000006E-3</v>
      </c>
      <c r="AC17616">
        <v>-7.6199800000000002E-3</v>
      </c>
      <c r="AD17616">
        <v>3.9215279999999996E-3</v>
      </c>
      <c r="AE17616">
        <v>0.1555636</v>
      </c>
      <c r="AF17616">
        <v>0.59684720000000002</v>
      </c>
      <c r="AG17616">
        <v>-9.8842079999999992</v>
      </c>
      <c r="AH17616">
        <v>45</v>
      </c>
    </row>
    <row r="17617" spans="28:34" x14ac:dyDescent="0.35">
      <c r="AB17617">
        <v>9.0646530000000006E-3</v>
      </c>
      <c r="AC17617">
        <v>-7.6199800000000002E-3</v>
      </c>
      <c r="AD17617">
        <v>3.9215279999999996E-3</v>
      </c>
      <c r="AE17617">
        <v>0.1555636</v>
      </c>
      <c r="AF17617">
        <v>0.59684720000000002</v>
      </c>
      <c r="AG17617">
        <v>-9.8842079999999992</v>
      </c>
      <c r="AH17617">
        <v>45</v>
      </c>
    </row>
    <row r="17618" spans="28:34" x14ac:dyDescent="0.35">
      <c r="AB17618">
        <v>9.0646530000000006E-3</v>
      </c>
      <c r="AC17618">
        <v>-7.6199800000000002E-3</v>
      </c>
      <c r="AD17618">
        <v>3.9215279999999996E-3</v>
      </c>
      <c r="AE17618">
        <v>0.1555636</v>
      </c>
      <c r="AF17618">
        <v>0.59684720000000002</v>
      </c>
      <c r="AG17618">
        <v>-9.8842079999999992</v>
      </c>
      <c r="AH17618">
        <v>45</v>
      </c>
    </row>
    <row r="17619" spans="28:34" x14ac:dyDescent="0.35">
      <c r="AB17619">
        <v>9.0646530000000006E-3</v>
      </c>
      <c r="AC17619">
        <v>-7.6199800000000002E-3</v>
      </c>
      <c r="AD17619">
        <v>3.9215279999999996E-3</v>
      </c>
      <c r="AE17619">
        <v>0.1555636</v>
      </c>
      <c r="AF17619">
        <v>0.59684720000000002</v>
      </c>
      <c r="AG17619">
        <v>-9.8842079999999992</v>
      </c>
      <c r="AH17619">
        <v>45</v>
      </c>
    </row>
    <row r="17620" spans="28:34" x14ac:dyDescent="0.35">
      <c r="AB17620">
        <v>-1.1241930000000001E-2</v>
      </c>
      <c r="AC17620">
        <v>4.2754590000000002E-4</v>
      </c>
      <c r="AD17620">
        <v>-4.5441270000000002E-3</v>
      </c>
      <c r="AE17620">
        <v>-0.13240160000000001</v>
      </c>
      <c r="AF17620">
        <v>0.68646600000000002</v>
      </c>
      <c r="AG17620">
        <v>-9.6067499999999999</v>
      </c>
      <c r="AH17620">
        <v>45</v>
      </c>
    </row>
    <row r="17621" spans="28:34" x14ac:dyDescent="0.35">
      <c r="AB17621">
        <v>-1.1241930000000001E-2</v>
      </c>
      <c r="AC17621">
        <v>4.2754590000000002E-4</v>
      </c>
      <c r="AD17621">
        <v>-4.5441270000000002E-3</v>
      </c>
      <c r="AE17621">
        <v>-0.13240160000000001</v>
      </c>
      <c r="AF17621">
        <v>0.68646600000000002</v>
      </c>
      <c r="AG17621">
        <v>-9.6067499999999999</v>
      </c>
      <c r="AH17621">
        <v>45</v>
      </c>
    </row>
    <row r="17622" spans="28:34" x14ac:dyDescent="0.35">
      <c r="AB17622">
        <v>-3.8326950000000001E-3</v>
      </c>
      <c r="AC17622">
        <v>-1.8890279999999999E-4</v>
      </c>
      <c r="AD17622">
        <v>-2.0410860000000001E-3</v>
      </c>
      <c r="AE17622">
        <v>-0.5984043</v>
      </c>
      <c r="AF17622">
        <v>0.81398899999999996</v>
      </c>
      <c r="AG17622">
        <v>-9.8493809999999993</v>
      </c>
      <c r="AH17622">
        <v>45</v>
      </c>
    </row>
    <row r="17623" spans="28:34" x14ac:dyDescent="0.35">
      <c r="AB17623">
        <v>-3.472695E-3</v>
      </c>
      <c r="AC17623">
        <v>9.3471360000000007E-3</v>
      </c>
      <c r="AD17623">
        <v>7.0750409999999998E-3</v>
      </c>
      <c r="AE17623">
        <v>0.1189262</v>
      </c>
      <c r="AF17623">
        <v>0.59598830000000003</v>
      </c>
      <c r="AG17623">
        <v>-9.9885099999999998</v>
      </c>
      <c r="AH17623">
        <v>45</v>
      </c>
    </row>
    <row r="17624" spans="28:34" x14ac:dyDescent="0.35">
      <c r="AB17624">
        <v>-3.472695E-3</v>
      </c>
      <c r="AC17624">
        <v>9.3471360000000007E-3</v>
      </c>
      <c r="AD17624">
        <v>7.0750409999999998E-3</v>
      </c>
      <c r="AE17624">
        <v>0.1189262</v>
      </c>
      <c r="AF17624">
        <v>0.59598830000000003</v>
      </c>
      <c r="AG17624">
        <v>-9.9885099999999998</v>
      </c>
      <c r="AH17624">
        <v>45</v>
      </c>
    </row>
    <row r="17625" spans="28:34" x14ac:dyDescent="0.35">
      <c r="AB17625" s="3">
        <v>6.5550320000000003E-5</v>
      </c>
      <c r="AC17625">
        <v>8.2531200000000003E-4</v>
      </c>
      <c r="AD17625">
        <v>-5.2309569999999996E-3</v>
      </c>
      <c r="AE17625">
        <v>-9.6731819999999996E-2</v>
      </c>
      <c r="AF17625">
        <v>0.45788649999999997</v>
      </c>
      <c r="AG17625">
        <v>-9.7726489999999995</v>
      </c>
      <c r="AH17625">
        <v>45</v>
      </c>
    </row>
    <row r="17626" spans="28:34" x14ac:dyDescent="0.35">
      <c r="AB17626">
        <v>5.491569E-3</v>
      </c>
      <c r="AC17626">
        <v>-2.9527899999999998E-3</v>
      </c>
      <c r="AD17626">
        <v>-5.8932190000000005E-4</v>
      </c>
      <c r="AE17626">
        <v>-0.5538632</v>
      </c>
      <c r="AF17626">
        <v>0.95828979999999997</v>
      </c>
      <c r="AG17626">
        <v>-9.6511929999999992</v>
      </c>
      <c r="AH17626">
        <v>45</v>
      </c>
    </row>
    <row r="17627" spans="28:34" x14ac:dyDescent="0.35">
      <c r="AB17627">
        <v>5.491569E-3</v>
      </c>
      <c r="AC17627">
        <v>-2.9527899999999998E-3</v>
      </c>
      <c r="AD17627">
        <v>-5.8932190000000005E-4</v>
      </c>
      <c r="AE17627">
        <v>-0.5538632</v>
      </c>
      <c r="AF17627">
        <v>0.95828979999999997</v>
      </c>
      <c r="AG17627">
        <v>-9.6511929999999992</v>
      </c>
      <c r="AH17627">
        <v>45</v>
      </c>
    </row>
    <row r="17628" spans="28:34" x14ac:dyDescent="0.35">
      <c r="AB17628">
        <v>5.491569E-3</v>
      </c>
      <c r="AC17628">
        <v>-2.9527899999999998E-3</v>
      </c>
      <c r="AD17628">
        <v>-5.8932190000000005E-4</v>
      </c>
      <c r="AE17628">
        <v>-0.5538632</v>
      </c>
      <c r="AF17628">
        <v>0.95828979999999997</v>
      </c>
      <c r="AG17628">
        <v>-9.6511929999999992</v>
      </c>
      <c r="AH17628">
        <v>45</v>
      </c>
    </row>
    <row r="17629" spans="28:34" x14ac:dyDescent="0.35">
      <c r="AB17629">
        <v>5.491569E-3</v>
      </c>
      <c r="AC17629">
        <v>-2.9527899999999998E-3</v>
      </c>
      <c r="AD17629">
        <v>-5.8932190000000005E-4</v>
      </c>
      <c r="AE17629">
        <v>-0.5538632</v>
      </c>
      <c r="AF17629">
        <v>0.95828979999999997</v>
      </c>
      <c r="AG17629">
        <v>-9.6511929999999992</v>
      </c>
      <c r="AH17629">
        <v>45</v>
      </c>
    </row>
    <row r="17630" spans="28:34" x14ac:dyDescent="0.35">
      <c r="AB17630">
        <v>-8.2603799999999995E-3</v>
      </c>
      <c r="AC17630">
        <v>-3.6502589999999999E-3</v>
      </c>
      <c r="AD17630">
        <v>-3.0215060000000002E-3</v>
      </c>
      <c r="AE17630">
        <v>0.19935030000000001</v>
      </c>
      <c r="AF17630">
        <v>0.46190880000000001</v>
      </c>
      <c r="AG17630">
        <v>-9.9010809999999996</v>
      </c>
      <c r="AH17630">
        <v>45</v>
      </c>
    </row>
    <row r="17631" spans="28:34" x14ac:dyDescent="0.35">
      <c r="AB17631">
        <v>-8.2603799999999995E-3</v>
      </c>
      <c r="AC17631">
        <v>-3.6502589999999999E-3</v>
      </c>
      <c r="AD17631">
        <v>-3.0215060000000002E-3</v>
      </c>
      <c r="AE17631">
        <v>0.19935030000000001</v>
      </c>
      <c r="AF17631">
        <v>0.46190880000000001</v>
      </c>
      <c r="AG17631">
        <v>-9.9010809999999996</v>
      </c>
      <c r="AH17631">
        <v>45</v>
      </c>
    </row>
    <row r="17632" spans="28:34" x14ac:dyDescent="0.35">
      <c r="AB17632">
        <v>1.8240089999999999E-3</v>
      </c>
      <c r="AC17632">
        <v>-5.5291580000000002E-3</v>
      </c>
      <c r="AD17632">
        <v>-6.6494350000000004E-3</v>
      </c>
      <c r="AE17632">
        <v>-0.3433698</v>
      </c>
      <c r="AF17632">
        <v>0.70997920000000003</v>
      </c>
      <c r="AG17632">
        <v>-9.5746599999999997</v>
      </c>
      <c r="AH17632">
        <v>45</v>
      </c>
    </row>
    <row r="17633" spans="28:34" x14ac:dyDescent="0.35">
      <c r="AB17633">
        <v>-1.066369E-2</v>
      </c>
      <c r="AC17633">
        <v>-2.6568049999999999E-3</v>
      </c>
      <c r="AD17633">
        <v>3.8913709999999999E-4</v>
      </c>
      <c r="AE17633">
        <v>-0.2949696</v>
      </c>
      <c r="AF17633">
        <v>0.63459390000000004</v>
      </c>
      <c r="AG17633">
        <v>-9.7076779999999996</v>
      </c>
      <c r="AH17633">
        <v>45</v>
      </c>
    </row>
    <row r="17634" spans="28:34" x14ac:dyDescent="0.35">
      <c r="AB17634">
        <v>3.4931229999999999E-3</v>
      </c>
      <c r="AC17634">
        <v>6.5438069999999996E-3</v>
      </c>
      <c r="AD17634">
        <v>4.1596070000000001E-3</v>
      </c>
      <c r="AE17634">
        <v>9.8541309999999993E-2</v>
      </c>
      <c r="AF17634">
        <v>0.44610630000000001</v>
      </c>
      <c r="AG17634">
        <v>-9.8589129999999994</v>
      </c>
      <c r="AH17634">
        <v>45.5</v>
      </c>
    </row>
    <row r="17635" spans="28:34" x14ac:dyDescent="0.35">
      <c r="AB17635">
        <v>-2.0955360000000001E-4</v>
      </c>
      <c r="AC17635">
        <v>6.7452679999999996E-3</v>
      </c>
      <c r="AD17635">
        <v>2.8491649999999999E-3</v>
      </c>
      <c r="AE17635">
        <v>-0.66248569999999996</v>
      </c>
      <c r="AF17635">
        <v>0.94328339999999999</v>
      </c>
      <c r="AG17635">
        <v>-9.7248660000000005</v>
      </c>
      <c r="AH17635">
        <v>45</v>
      </c>
    </row>
    <row r="17636" spans="28:34" x14ac:dyDescent="0.35">
      <c r="AB17636">
        <v>-2.0955360000000001E-4</v>
      </c>
      <c r="AC17636">
        <v>6.7452679999999996E-3</v>
      </c>
      <c r="AD17636">
        <v>2.8491649999999999E-3</v>
      </c>
      <c r="AE17636">
        <v>-0.66248569999999996</v>
      </c>
      <c r="AF17636">
        <v>0.94328339999999999</v>
      </c>
      <c r="AG17636">
        <v>-9.7248660000000005</v>
      </c>
      <c r="AH17636">
        <v>45</v>
      </c>
    </row>
    <row r="17637" spans="28:34" x14ac:dyDescent="0.35">
      <c r="AB17637">
        <v>-2.0955360000000001E-4</v>
      </c>
      <c r="AC17637">
        <v>6.7452679999999996E-3</v>
      </c>
      <c r="AD17637">
        <v>2.8491649999999999E-3</v>
      </c>
      <c r="AE17637">
        <v>-0.66248569999999996</v>
      </c>
      <c r="AF17637">
        <v>0.94328339999999999</v>
      </c>
      <c r="AG17637">
        <v>-9.7248660000000005</v>
      </c>
      <c r="AH17637">
        <v>45</v>
      </c>
    </row>
    <row r="17638" spans="28:34" x14ac:dyDescent="0.35">
      <c r="AB17638">
        <v>1.1532189999999999E-2</v>
      </c>
      <c r="AC17638">
        <v>-1.9673189999999999E-3</v>
      </c>
      <c r="AD17638">
        <v>3.1814769999999998E-3</v>
      </c>
      <c r="AE17638">
        <v>-0.13114229999999999</v>
      </c>
      <c r="AF17638">
        <v>0.35734919999999998</v>
      </c>
      <c r="AG17638">
        <v>-9.8298079999999999</v>
      </c>
      <c r="AH17638">
        <v>45</v>
      </c>
    </row>
    <row r="17639" spans="28:34" x14ac:dyDescent="0.35">
      <c r="AB17639">
        <v>1.1532189999999999E-2</v>
      </c>
      <c r="AC17639">
        <v>-1.9673189999999999E-3</v>
      </c>
      <c r="AD17639">
        <v>3.1814769999999998E-3</v>
      </c>
      <c r="AE17639">
        <v>-0.13114229999999999</v>
      </c>
      <c r="AF17639">
        <v>0.35734919999999998</v>
      </c>
      <c r="AG17639">
        <v>-9.8298079999999999</v>
      </c>
      <c r="AH17639">
        <v>45</v>
      </c>
    </row>
    <row r="17640" spans="28:34" x14ac:dyDescent="0.35">
      <c r="AB17640">
        <v>-5.6091120000000003E-3</v>
      </c>
      <c r="AC17640">
        <v>1.4321259999999999E-3</v>
      </c>
      <c r="AD17640">
        <v>-8.5439260000000003E-3</v>
      </c>
      <c r="AE17640">
        <v>0.13749020000000001</v>
      </c>
      <c r="AF17640">
        <v>0.7823871</v>
      </c>
      <c r="AG17640">
        <v>-9.7465969999999995</v>
      </c>
      <c r="AH17640">
        <v>45</v>
      </c>
    </row>
    <row r="17641" spans="28:34" x14ac:dyDescent="0.35">
      <c r="AB17641">
        <v>-4.9157460000000004E-3</v>
      </c>
      <c r="AC17641">
        <v>-8.7278870000000001E-3</v>
      </c>
      <c r="AD17641">
        <v>-1.454325E-3</v>
      </c>
      <c r="AE17641">
        <v>-0.45558650000000001</v>
      </c>
      <c r="AF17641">
        <v>0.77447029999999994</v>
      </c>
      <c r="AG17641">
        <v>-9.8273449999999993</v>
      </c>
      <c r="AH17641">
        <v>45</v>
      </c>
    </row>
    <row r="17642" spans="28:34" x14ac:dyDescent="0.35">
      <c r="AB17642">
        <v>-4.9157460000000004E-3</v>
      </c>
      <c r="AC17642">
        <v>-8.7278870000000001E-3</v>
      </c>
      <c r="AD17642">
        <v>-1.454325E-3</v>
      </c>
      <c r="AE17642">
        <v>-0.45558650000000001</v>
      </c>
      <c r="AF17642">
        <v>0.77447029999999994</v>
      </c>
      <c r="AG17642">
        <v>-9.8273449999999993</v>
      </c>
      <c r="AH17642">
        <v>45</v>
      </c>
    </row>
    <row r="17643" spans="28:34" x14ac:dyDescent="0.35">
      <c r="AB17643">
        <v>-1.612654E-3</v>
      </c>
      <c r="AC17643">
        <v>1.581381E-3</v>
      </c>
      <c r="AD17643">
        <v>-4.9183639999999997E-3</v>
      </c>
      <c r="AE17643">
        <v>7.5744740000000005E-2</v>
      </c>
      <c r="AF17643">
        <v>0.51752310000000001</v>
      </c>
      <c r="AG17643">
        <v>-9.8000589999999992</v>
      </c>
      <c r="AH17643">
        <v>45</v>
      </c>
    </row>
    <row r="17644" spans="28:34" x14ac:dyDescent="0.35">
      <c r="AB17644">
        <v>-2.3113449999999998E-3</v>
      </c>
      <c r="AC17644">
        <v>3.7834980000000002E-3</v>
      </c>
      <c r="AD17644">
        <v>-1.3566990000000001E-3</v>
      </c>
      <c r="AE17644">
        <v>-0.14805119999999999</v>
      </c>
      <c r="AF17644">
        <v>0.47370689999999999</v>
      </c>
      <c r="AG17644">
        <v>-9.8102599999999995</v>
      </c>
      <c r="AH17644">
        <v>45</v>
      </c>
    </row>
    <row r="17645" spans="28:34" x14ac:dyDescent="0.35">
      <c r="AB17645">
        <v>-2.3113449999999998E-3</v>
      </c>
      <c r="AC17645">
        <v>3.7834980000000002E-3</v>
      </c>
      <c r="AD17645">
        <v>-1.3566990000000001E-3</v>
      </c>
      <c r="AE17645">
        <v>-0.14805119999999999</v>
      </c>
      <c r="AF17645">
        <v>0.47370689999999999</v>
      </c>
      <c r="AG17645">
        <v>-9.8102599999999995</v>
      </c>
      <c r="AH17645">
        <v>45</v>
      </c>
    </row>
    <row r="17646" spans="28:34" x14ac:dyDescent="0.35">
      <c r="AB17646">
        <v>-2.3113449999999998E-3</v>
      </c>
      <c r="AC17646">
        <v>3.7834980000000002E-3</v>
      </c>
      <c r="AD17646">
        <v>-1.3566990000000001E-3</v>
      </c>
      <c r="AE17646">
        <v>-0.14805119999999999</v>
      </c>
      <c r="AF17646">
        <v>0.47370689999999999</v>
      </c>
      <c r="AG17646">
        <v>-9.8102599999999995</v>
      </c>
      <c r="AH17646">
        <v>45</v>
      </c>
    </row>
    <row r="17647" spans="28:34" x14ac:dyDescent="0.35">
      <c r="AB17647">
        <v>4.6318749999999997E-3</v>
      </c>
      <c r="AC17647">
        <v>-1.266643E-3</v>
      </c>
      <c r="AD17647">
        <v>3.659776E-3</v>
      </c>
      <c r="AE17647">
        <v>-0.50292429999999999</v>
      </c>
      <c r="AF17647">
        <v>0.90596259999999995</v>
      </c>
      <c r="AG17647">
        <v>-9.7034249999999993</v>
      </c>
      <c r="AH17647">
        <v>45</v>
      </c>
    </row>
    <row r="17648" spans="28:34" x14ac:dyDescent="0.35">
      <c r="AB17648">
        <v>4.6318749999999997E-3</v>
      </c>
      <c r="AC17648">
        <v>-1.266643E-3</v>
      </c>
      <c r="AD17648">
        <v>3.659776E-3</v>
      </c>
      <c r="AE17648">
        <v>-0.50292429999999999</v>
      </c>
      <c r="AF17648">
        <v>0.90596259999999995</v>
      </c>
      <c r="AG17648">
        <v>-9.7034249999999993</v>
      </c>
      <c r="AH17648">
        <v>45</v>
      </c>
    </row>
    <row r="17649" spans="28:34" x14ac:dyDescent="0.35">
      <c r="AB17649">
        <v>1.488365E-3</v>
      </c>
      <c r="AC17649">
        <v>2.9534409999999998E-3</v>
      </c>
      <c r="AD17649">
        <v>2.3732620000000001E-3</v>
      </c>
      <c r="AE17649">
        <v>-3.5543150000000002E-3</v>
      </c>
      <c r="AF17649">
        <v>0.44188870000000002</v>
      </c>
      <c r="AG17649">
        <v>-9.7227390000000007</v>
      </c>
      <c r="AH17649">
        <v>45</v>
      </c>
    </row>
    <row r="17650" spans="28:34" x14ac:dyDescent="0.35">
      <c r="AB17650">
        <v>4.21366E-4</v>
      </c>
      <c r="AC17650">
        <v>3.5262129999999998E-3</v>
      </c>
      <c r="AD17650">
        <v>-4.44591E-3</v>
      </c>
      <c r="AE17650">
        <v>-9.3734849999999995E-2</v>
      </c>
      <c r="AF17650">
        <v>0.78484390000000004</v>
      </c>
      <c r="AG17650">
        <v>-9.7745529999999992</v>
      </c>
      <c r="AH17650">
        <v>45</v>
      </c>
    </row>
    <row r="17651" spans="28:34" x14ac:dyDescent="0.35">
      <c r="AB17651">
        <v>-1.2343250000000001E-3</v>
      </c>
      <c r="AC17651">
        <v>-3.6703510000000001E-3</v>
      </c>
      <c r="AD17651">
        <v>6.9192869999999997E-3</v>
      </c>
      <c r="AE17651">
        <v>-0.24145040000000001</v>
      </c>
      <c r="AF17651">
        <v>0.60698799999999997</v>
      </c>
      <c r="AG17651">
        <v>-9.6943370000000009</v>
      </c>
      <c r="AH17651">
        <v>45</v>
      </c>
    </row>
    <row r="17652" spans="28:34" x14ac:dyDescent="0.35">
      <c r="AB17652">
        <v>-1.387271E-3</v>
      </c>
      <c r="AC17652">
        <v>5.5001410000000001E-3</v>
      </c>
      <c r="AD17652">
        <v>-1.035376E-2</v>
      </c>
      <c r="AE17652">
        <v>0.15527850000000001</v>
      </c>
      <c r="AF17652">
        <v>0.52258079999999996</v>
      </c>
      <c r="AG17652">
        <v>-9.6651539999999994</v>
      </c>
      <c r="AH17652">
        <v>45</v>
      </c>
    </row>
    <row r="17653" spans="28:34" x14ac:dyDescent="0.35">
      <c r="AB17653">
        <v>-1.387271E-3</v>
      </c>
      <c r="AC17653">
        <v>5.5001410000000001E-3</v>
      </c>
      <c r="AD17653">
        <v>-1.035376E-2</v>
      </c>
      <c r="AE17653">
        <v>0.15527850000000001</v>
      </c>
      <c r="AF17653">
        <v>0.52258079999999996</v>
      </c>
      <c r="AG17653">
        <v>-9.6651539999999994</v>
      </c>
      <c r="AH17653">
        <v>45</v>
      </c>
    </row>
    <row r="17654" spans="28:34" x14ac:dyDescent="0.35">
      <c r="AB17654">
        <v>-1.387271E-3</v>
      </c>
      <c r="AC17654">
        <v>5.5001410000000001E-3</v>
      </c>
      <c r="AD17654">
        <v>-1.035376E-2</v>
      </c>
      <c r="AE17654">
        <v>0.15527850000000001</v>
      </c>
      <c r="AF17654">
        <v>0.52258079999999996</v>
      </c>
      <c r="AG17654">
        <v>-9.6651539999999994</v>
      </c>
      <c r="AH17654">
        <v>45</v>
      </c>
    </row>
    <row r="17655" spans="28:34" x14ac:dyDescent="0.35">
      <c r="AB17655">
        <v>-8.439996E-4</v>
      </c>
      <c r="AC17655">
        <v>2.8428780000000001E-3</v>
      </c>
      <c r="AD17655">
        <v>-1.6501640000000001E-4</v>
      </c>
      <c r="AE17655">
        <v>-0.40477809999999997</v>
      </c>
      <c r="AF17655">
        <v>0.70877140000000005</v>
      </c>
      <c r="AG17655">
        <v>-9.819229</v>
      </c>
      <c r="AH17655">
        <v>45</v>
      </c>
    </row>
    <row r="17656" spans="28:34" x14ac:dyDescent="0.35">
      <c r="AB17656">
        <v>-8.439996E-4</v>
      </c>
      <c r="AC17656">
        <v>2.8428780000000001E-3</v>
      </c>
      <c r="AD17656">
        <v>-1.6501640000000001E-4</v>
      </c>
      <c r="AE17656">
        <v>-0.40477809999999997</v>
      </c>
      <c r="AF17656">
        <v>0.70877140000000005</v>
      </c>
      <c r="AG17656">
        <v>-9.819229</v>
      </c>
      <c r="AH17656">
        <v>45</v>
      </c>
    </row>
    <row r="17657" spans="28:34" x14ac:dyDescent="0.35">
      <c r="AB17657">
        <v>6.7393490000000004E-3</v>
      </c>
      <c r="AC17657">
        <v>-2.8400119999999998E-3</v>
      </c>
      <c r="AD17657">
        <v>-1.112037E-3</v>
      </c>
      <c r="AE17657">
        <v>-2.2014269999999999E-2</v>
      </c>
      <c r="AF17657">
        <v>0.44119120000000001</v>
      </c>
      <c r="AG17657">
        <v>-9.8443450000000006</v>
      </c>
      <c r="AH17657">
        <v>45</v>
      </c>
    </row>
    <row r="17658" spans="28:34" x14ac:dyDescent="0.35">
      <c r="AB17658">
        <v>-3.5543929999999998E-4</v>
      </c>
      <c r="AC17658">
        <v>-1.3048650000000001E-3</v>
      </c>
      <c r="AD17658">
        <v>-6.8070960000000003E-3</v>
      </c>
      <c r="AE17658">
        <v>-0.16801969999999999</v>
      </c>
      <c r="AF17658">
        <v>0.53983650000000005</v>
      </c>
      <c r="AG17658">
        <v>-9.6061739999999993</v>
      </c>
      <c r="AH17658">
        <v>45</v>
      </c>
    </row>
    <row r="17659" spans="28:34" x14ac:dyDescent="0.35">
      <c r="AB17659">
        <v>-3.5543929999999998E-4</v>
      </c>
      <c r="AC17659">
        <v>-1.3048650000000001E-3</v>
      </c>
      <c r="AD17659">
        <v>-6.8070960000000003E-3</v>
      </c>
      <c r="AE17659">
        <v>-0.16801969999999999</v>
      </c>
      <c r="AF17659">
        <v>0.53983650000000005</v>
      </c>
      <c r="AG17659">
        <v>-9.6061739999999993</v>
      </c>
      <c r="AH17659">
        <v>45</v>
      </c>
    </row>
    <row r="17660" spans="28:34" x14ac:dyDescent="0.35">
      <c r="AB17660">
        <v>-4.8653960000000001E-3</v>
      </c>
      <c r="AC17660">
        <v>-1.921718E-3</v>
      </c>
      <c r="AD17660">
        <v>-1.73952E-3</v>
      </c>
      <c r="AE17660">
        <v>-0.4285564</v>
      </c>
      <c r="AF17660">
        <v>0.74227980000000005</v>
      </c>
      <c r="AG17660">
        <v>-10.04696</v>
      </c>
      <c r="AH17660">
        <v>45</v>
      </c>
    </row>
    <row r="17661" spans="28:34" x14ac:dyDescent="0.35">
      <c r="AB17661">
        <v>7.7296960000000003E-3</v>
      </c>
      <c r="AC17661">
        <v>-9.0054339999999999E-4</v>
      </c>
      <c r="AD17661">
        <v>7.0205199999999997E-3</v>
      </c>
      <c r="AE17661">
        <v>0.11204939999999999</v>
      </c>
      <c r="AF17661">
        <v>0.45509319999999998</v>
      </c>
      <c r="AG17661">
        <v>-9.7225509999999993</v>
      </c>
      <c r="AH17661">
        <v>45</v>
      </c>
    </row>
    <row r="17662" spans="28:34" x14ac:dyDescent="0.35">
      <c r="AB17662">
        <v>7.7296960000000003E-3</v>
      </c>
      <c r="AC17662">
        <v>-9.0054339999999999E-4</v>
      </c>
      <c r="AD17662">
        <v>7.0205199999999997E-3</v>
      </c>
      <c r="AE17662">
        <v>0.11204939999999999</v>
      </c>
      <c r="AF17662">
        <v>0.45509319999999998</v>
      </c>
      <c r="AG17662">
        <v>-9.7225509999999993</v>
      </c>
      <c r="AH17662">
        <v>45</v>
      </c>
    </row>
    <row r="17663" spans="28:34" x14ac:dyDescent="0.35">
      <c r="AB17663">
        <v>7.7296960000000003E-3</v>
      </c>
      <c r="AC17663">
        <v>-9.0054339999999999E-4</v>
      </c>
      <c r="AD17663">
        <v>7.0205199999999997E-3</v>
      </c>
      <c r="AE17663">
        <v>0.11204939999999999</v>
      </c>
      <c r="AF17663">
        <v>0.45509319999999998</v>
      </c>
      <c r="AG17663">
        <v>-9.7225509999999993</v>
      </c>
      <c r="AH17663">
        <v>45</v>
      </c>
    </row>
    <row r="17664" spans="28:34" x14ac:dyDescent="0.35">
      <c r="AB17664">
        <v>7.7296960000000003E-3</v>
      </c>
      <c r="AC17664">
        <v>-9.0054339999999999E-4</v>
      </c>
      <c r="AD17664">
        <v>7.0205199999999997E-3</v>
      </c>
      <c r="AE17664">
        <v>0.11204939999999999</v>
      </c>
      <c r="AF17664">
        <v>0.45509319999999998</v>
      </c>
      <c r="AG17664">
        <v>-9.7225509999999993</v>
      </c>
      <c r="AH17664">
        <v>45</v>
      </c>
    </row>
    <row r="17665" spans="28:34" x14ac:dyDescent="0.35">
      <c r="AB17665">
        <v>-5.5124279999999998E-3</v>
      </c>
      <c r="AC17665">
        <v>5.7332770000000002E-3</v>
      </c>
      <c r="AD17665">
        <v>-1.0539150000000001E-2</v>
      </c>
      <c r="AE17665">
        <v>3.4073920000000001E-2</v>
      </c>
      <c r="AF17665">
        <v>0.49337409999999998</v>
      </c>
      <c r="AG17665">
        <v>-9.8433740000000007</v>
      </c>
      <c r="AH17665">
        <v>45</v>
      </c>
    </row>
    <row r="17666" spans="28:34" x14ac:dyDescent="0.35">
      <c r="AB17666">
        <v>7.6159030000000003E-3</v>
      </c>
      <c r="AC17666">
        <v>2.9217890000000002E-3</v>
      </c>
      <c r="AD17666">
        <v>6.2876939999999999E-3</v>
      </c>
      <c r="AE17666">
        <v>-0.60979170000000005</v>
      </c>
      <c r="AF17666">
        <v>0.66670799999999997</v>
      </c>
      <c r="AG17666">
        <v>-9.9027499999999993</v>
      </c>
      <c r="AH17666">
        <v>45</v>
      </c>
    </row>
    <row r="17667" spans="28:34" x14ac:dyDescent="0.35">
      <c r="AB17667" s="3">
        <v>6.5363610000000006E-5</v>
      </c>
      <c r="AC17667">
        <v>-4.4862399999999998E-3</v>
      </c>
      <c r="AD17667">
        <v>-1.3486920000000001E-3</v>
      </c>
      <c r="AE17667">
        <v>0.22212570000000001</v>
      </c>
      <c r="AF17667">
        <v>0.55764250000000004</v>
      </c>
      <c r="AG17667">
        <v>-9.7028999999999996</v>
      </c>
      <c r="AH17667">
        <v>44.5</v>
      </c>
    </row>
    <row r="17668" spans="28:34" x14ac:dyDescent="0.35">
      <c r="AB17668">
        <v>1.07913E-2</v>
      </c>
      <c r="AC17668">
        <v>-3.7191360000000001E-3</v>
      </c>
      <c r="AD17668">
        <v>-7.1848449999999996E-3</v>
      </c>
      <c r="AE17668">
        <v>-0.48624499999999998</v>
      </c>
      <c r="AF17668">
        <v>0.50581379999999998</v>
      </c>
      <c r="AG17668">
        <v>-9.7964400000000005</v>
      </c>
      <c r="AH17668">
        <v>45</v>
      </c>
    </row>
    <row r="17669" spans="28:34" x14ac:dyDescent="0.35">
      <c r="AB17669">
        <v>-9.0079669999999995E-4</v>
      </c>
      <c r="AC17669">
        <v>-3.967763E-3</v>
      </c>
      <c r="AD17669">
        <v>4.7317699999999997E-3</v>
      </c>
      <c r="AE17669">
        <v>-0.1873378</v>
      </c>
      <c r="AF17669">
        <v>0.75512230000000002</v>
      </c>
      <c r="AG17669">
        <v>-9.7692189999999997</v>
      </c>
      <c r="AH17669">
        <v>45</v>
      </c>
    </row>
    <row r="17670" spans="28:34" x14ac:dyDescent="0.35">
      <c r="AB17670">
        <v>-2.878458E-3</v>
      </c>
      <c r="AC17670">
        <v>-2.6648470000000001E-3</v>
      </c>
      <c r="AD17670">
        <v>3.1099779999999998E-3</v>
      </c>
      <c r="AE17670">
        <v>-0.1198299</v>
      </c>
      <c r="AF17670">
        <v>0.32231969999999999</v>
      </c>
      <c r="AG17670">
        <v>-9.8055959999999995</v>
      </c>
      <c r="AH17670">
        <v>45</v>
      </c>
    </row>
    <row r="17671" spans="28:34" x14ac:dyDescent="0.35">
      <c r="AB17671">
        <v>1.003389E-2</v>
      </c>
      <c r="AC17671">
        <v>2.3779270000000002E-3</v>
      </c>
      <c r="AD17671">
        <v>-4.4794500000000003E-3</v>
      </c>
      <c r="AE17671">
        <v>-0.26868930000000002</v>
      </c>
      <c r="AF17671">
        <v>0.79417439999999995</v>
      </c>
      <c r="AG17671">
        <v>-9.7880870000000009</v>
      </c>
      <c r="AH17671">
        <v>45</v>
      </c>
    </row>
    <row r="17672" spans="28:34" x14ac:dyDescent="0.35">
      <c r="AB17672">
        <v>3.7286039999999999E-3</v>
      </c>
      <c r="AC17672">
        <v>2.7545320000000001E-3</v>
      </c>
      <c r="AD17672">
        <v>5.666295E-3</v>
      </c>
      <c r="AE17672">
        <v>-0.32699869999999998</v>
      </c>
      <c r="AF17672">
        <v>0.49576609999999999</v>
      </c>
      <c r="AG17672">
        <v>-9.957141</v>
      </c>
      <c r="AH17672">
        <v>45</v>
      </c>
    </row>
    <row r="17673" spans="28:34" x14ac:dyDescent="0.35">
      <c r="AB17673">
        <v>3.7724640000000001E-3</v>
      </c>
      <c r="AC17673">
        <v>2.6973850000000001E-3</v>
      </c>
      <c r="AD17673">
        <v>-9.1278220000000007E-3</v>
      </c>
      <c r="AE17673">
        <v>0.1504664</v>
      </c>
      <c r="AF17673">
        <v>0.60358940000000005</v>
      </c>
      <c r="AG17673">
        <v>-9.7479739999999993</v>
      </c>
      <c r="AH17673">
        <v>45</v>
      </c>
    </row>
    <row r="17674" spans="28:34" x14ac:dyDescent="0.35">
      <c r="AB17674">
        <v>4.1832340000000001E-3</v>
      </c>
      <c r="AC17674">
        <v>-2.7543139999999999E-3</v>
      </c>
      <c r="AD17674">
        <v>-1.1217339999999999E-2</v>
      </c>
      <c r="AE17674">
        <v>-0.68502940000000001</v>
      </c>
      <c r="AF17674">
        <v>0.5379062</v>
      </c>
      <c r="AG17674">
        <v>-9.7885249999999999</v>
      </c>
      <c r="AH17674">
        <v>45</v>
      </c>
    </row>
    <row r="17675" spans="28:34" x14ac:dyDescent="0.35">
      <c r="AB17675">
        <v>-2.1025290000000001E-3</v>
      </c>
      <c r="AC17675">
        <v>3.5576459999999998E-3</v>
      </c>
      <c r="AD17675" s="3">
        <v>-3.306874E-5</v>
      </c>
      <c r="AE17675">
        <v>0.29112769999999999</v>
      </c>
      <c r="AF17675">
        <v>0.5269644</v>
      </c>
      <c r="AG17675">
        <v>-9.9787009999999992</v>
      </c>
      <c r="AH17675">
        <v>45</v>
      </c>
    </row>
    <row r="17676" spans="28:34" x14ac:dyDescent="0.35">
      <c r="AB17676">
        <v>-3.776471E-3</v>
      </c>
      <c r="AC17676">
        <v>-4.2896180000000003E-3</v>
      </c>
      <c r="AD17676">
        <v>-4.9714970000000001E-3</v>
      </c>
      <c r="AE17676">
        <v>-0.1134168</v>
      </c>
      <c r="AF17676">
        <v>0.42219970000000001</v>
      </c>
      <c r="AG17676">
        <v>-9.7349219999999992</v>
      </c>
      <c r="AH17676">
        <v>45</v>
      </c>
    </row>
    <row r="17677" spans="28:34" x14ac:dyDescent="0.35">
      <c r="AB17677">
        <v>1.0524840000000001E-2</v>
      </c>
      <c r="AC17677">
        <v>2.8498849999999999E-3</v>
      </c>
      <c r="AD17677">
        <v>2.82175E-3</v>
      </c>
      <c r="AE17677">
        <v>-0.45472040000000002</v>
      </c>
      <c r="AF17677">
        <v>0.85552589999999995</v>
      </c>
      <c r="AG17677">
        <v>-9.6143909999999995</v>
      </c>
      <c r="AH17677">
        <v>45</v>
      </c>
    </row>
    <row r="17678" spans="28:34" x14ac:dyDescent="0.35">
      <c r="AB17678">
        <v>-6.7307240000000004E-3</v>
      </c>
      <c r="AC17678">
        <v>5.3326290000000002E-3</v>
      </c>
      <c r="AD17678">
        <v>4.06735E-3</v>
      </c>
      <c r="AE17678">
        <v>-0.17711209999999999</v>
      </c>
      <c r="AF17678">
        <v>0.42618600000000001</v>
      </c>
      <c r="AG17678">
        <v>-9.9196240000000007</v>
      </c>
      <c r="AH17678">
        <v>45</v>
      </c>
    </row>
    <row r="17679" spans="28:34" x14ac:dyDescent="0.35">
      <c r="AB17679">
        <v>8.6398280000000004E-3</v>
      </c>
      <c r="AC17679">
        <v>-2.326065E-3</v>
      </c>
      <c r="AD17679">
        <v>-5.9164600000000001E-3</v>
      </c>
      <c r="AE17679">
        <v>-4.9498760000000003E-2</v>
      </c>
      <c r="AF17679">
        <v>0.50656429999999997</v>
      </c>
      <c r="AG17679">
        <v>-9.6511410000000009</v>
      </c>
      <c r="AH17679">
        <v>45</v>
      </c>
    </row>
    <row r="17680" spans="28:34" x14ac:dyDescent="0.35">
      <c r="AB17680">
        <v>8.6398280000000004E-3</v>
      </c>
      <c r="AC17680">
        <v>-2.326065E-3</v>
      </c>
      <c r="AD17680">
        <v>-5.9164600000000001E-3</v>
      </c>
      <c r="AE17680">
        <v>-4.9498760000000003E-2</v>
      </c>
      <c r="AF17680">
        <v>0.50656429999999997</v>
      </c>
      <c r="AG17680">
        <v>-9.6511410000000009</v>
      </c>
      <c r="AH17680">
        <v>45</v>
      </c>
    </row>
    <row r="17681" spans="28:34" x14ac:dyDescent="0.35">
      <c r="AB17681">
        <v>8.6398280000000004E-3</v>
      </c>
      <c r="AC17681">
        <v>-2.326065E-3</v>
      </c>
      <c r="AD17681">
        <v>-5.9164600000000001E-3</v>
      </c>
      <c r="AE17681">
        <v>-4.9498760000000003E-2</v>
      </c>
      <c r="AF17681">
        <v>0.50656429999999997</v>
      </c>
      <c r="AG17681">
        <v>-9.6511410000000009</v>
      </c>
      <c r="AH17681">
        <v>45</v>
      </c>
    </row>
    <row r="17682" spans="28:34" x14ac:dyDescent="0.35">
      <c r="AB17682">
        <v>-3.3677939999999999E-3</v>
      </c>
      <c r="AC17682">
        <v>-7.3928540000000004E-4</v>
      </c>
      <c r="AD17682">
        <v>-3.2822070000000001E-3</v>
      </c>
      <c r="AE17682">
        <v>-0.29674879999999998</v>
      </c>
      <c r="AF17682">
        <v>0.67124379999999995</v>
      </c>
      <c r="AG17682">
        <v>-9.5906169999999999</v>
      </c>
      <c r="AH17682">
        <v>45</v>
      </c>
    </row>
    <row r="17683" spans="28:34" x14ac:dyDescent="0.35">
      <c r="AB17683">
        <v>-3.3677939999999999E-3</v>
      </c>
      <c r="AC17683">
        <v>-7.3928540000000004E-4</v>
      </c>
      <c r="AD17683">
        <v>-3.2822070000000001E-3</v>
      </c>
      <c r="AE17683">
        <v>-0.29674879999999998</v>
      </c>
      <c r="AF17683">
        <v>0.67124379999999995</v>
      </c>
      <c r="AG17683">
        <v>-9.5906169999999999</v>
      </c>
      <c r="AH17683">
        <v>45</v>
      </c>
    </row>
    <row r="17684" spans="28:34" x14ac:dyDescent="0.35">
      <c r="AB17684">
        <v>6.2248130000000003E-4</v>
      </c>
      <c r="AC17684">
        <v>1.36352E-3</v>
      </c>
      <c r="AD17684">
        <v>-1.3985469999999999E-4</v>
      </c>
      <c r="AE17684">
        <v>0.31471490000000002</v>
      </c>
      <c r="AF17684">
        <v>0.50062779999999996</v>
      </c>
      <c r="AG17684">
        <v>-10.044460000000001</v>
      </c>
      <c r="AH17684">
        <v>45</v>
      </c>
    </row>
    <row r="17685" spans="28:34" x14ac:dyDescent="0.35">
      <c r="AB17685">
        <v>5.1863329999999996E-3</v>
      </c>
      <c r="AC17685">
        <v>3.1394249999999999E-3</v>
      </c>
      <c r="AD17685">
        <v>-4.9474829999999999E-3</v>
      </c>
      <c r="AE17685">
        <v>-0.29480190000000001</v>
      </c>
      <c r="AF17685">
        <v>0.64254259999999996</v>
      </c>
      <c r="AG17685">
        <v>-9.7700469999999999</v>
      </c>
      <c r="AH17685">
        <v>45</v>
      </c>
    </row>
    <row r="17686" spans="28:34" x14ac:dyDescent="0.35">
      <c r="AB17686">
        <v>3.1818559999999998E-3</v>
      </c>
      <c r="AC17686">
        <v>-4.7140810000000002E-3</v>
      </c>
      <c r="AD17686">
        <v>3.3487130000000001E-3</v>
      </c>
      <c r="AE17686">
        <v>-0.105959</v>
      </c>
      <c r="AF17686">
        <v>0.42475940000000001</v>
      </c>
      <c r="AG17686">
        <v>-9.8045829999999992</v>
      </c>
      <c r="AH17686">
        <v>45</v>
      </c>
    </row>
    <row r="17687" spans="28:34" x14ac:dyDescent="0.35">
      <c r="AB17687">
        <v>-3.7114100000000001E-3</v>
      </c>
      <c r="AC17687">
        <v>-2.3514669999999999E-3</v>
      </c>
      <c r="AD17687">
        <v>7.5523970000000002E-4</v>
      </c>
      <c r="AE17687">
        <v>-0.1537906</v>
      </c>
      <c r="AF17687">
        <v>0.54033039999999999</v>
      </c>
      <c r="AG17687">
        <v>-9.8688330000000004</v>
      </c>
      <c r="AH17687">
        <v>45</v>
      </c>
    </row>
    <row r="17688" spans="28:34" x14ac:dyDescent="0.35">
      <c r="AB17688">
        <v>-3.7114100000000001E-3</v>
      </c>
      <c r="AC17688">
        <v>-2.3514669999999999E-3</v>
      </c>
      <c r="AD17688">
        <v>7.5523970000000002E-4</v>
      </c>
      <c r="AE17688">
        <v>-0.1537906</v>
      </c>
      <c r="AF17688">
        <v>0.54033039999999999</v>
      </c>
      <c r="AG17688">
        <v>-9.8688330000000004</v>
      </c>
      <c r="AH17688">
        <v>45</v>
      </c>
    </row>
    <row r="17689" spans="28:34" x14ac:dyDescent="0.35">
      <c r="AB17689">
        <v>-3.7114100000000001E-3</v>
      </c>
      <c r="AC17689">
        <v>-2.3514669999999999E-3</v>
      </c>
      <c r="AD17689">
        <v>7.5523970000000002E-4</v>
      </c>
      <c r="AE17689">
        <v>-0.1537906</v>
      </c>
      <c r="AF17689">
        <v>0.54033039999999999</v>
      </c>
      <c r="AG17689">
        <v>-9.8688330000000004</v>
      </c>
      <c r="AH17689">
        <v>45</v>
      </c>
    </row>
    <row r="17690" spans="28:34" x14ac:dyDescent="0.35">
      <c r="AB17690">
        <v>3.9783439999999999E-4</v>
      </c>
      <c r="AC17690">
        <v>1.316467E-3</v>
      </c>
      <c r="AD17690">
        <v>5.4998219999999997E-3</v>
      </c>
      <c r="AE17690">
        <v>-0.3365089</v>
      </c>
      <c r="AF17690">
        <v>0.72364490000000004</v>
      </c>
      <c r="AG17690">
        <v>-9.7842350000000007</v>
      </c>
      <c r="AH17690">
        <v>45</v>
      </c>
    </row>
    <row r="17691" spans="28:34" x14ac:dyDescent="0.35">
      <c r="AB17691">
        <v>5.3029419999999997E-3</v>
      </c>
      <c r="AC17691">
        <v>-7.6380650000000003E-3</v>
      </c>
      <c r="AD17691">
        <v>-5.5666009999999998E-4</v>
      </c>
      <c r="AE17691">
        <v>-0.1128754</v>
      </c>
      <c r="AF17691">
        <v>0.28831440000000003</v>
      </c>
      <c r="AG17691">
        <v>-9.895797</v>
      </c>
      <c r="AH17691">
        <v>45</v>
      </c>
    </row>
    <row r="17692" spans="28:34" x14ac:dyDescent="0.35">
      <c r="AB17692">
        <v>1.147967E-3</v>
      </c>
      <c r="AC17692">
        <v>-1.518298E-3</v>
      </c>
      <c r="AD17692">
        <v>8.7246459999999997E-4</v>
      </c>
      <c r="AE17692">
        <v>-2.9718649999999999E-2</v>
      </c>
      <c r="AF17692">
        <v>0.8424085</v>
      </c>
      <c r="AG17692">
        <v>-9.7642769999999999</v>
      </c>
      <c r="AH17692">
        <v>45</v>
      </c>
    </row>
    <row r="17693" spans="28:34" x14ac:dyDescent="0.35">
      <c r="AB17693">
        <v>1.147967E-3</v>
      </c>
      <c r="AC17693">
        <v>-1.518298E-3</v>
      </c>
      <c r="AD17693">
        <v>8.7246459999999997E-4</v>
      </c>
      <c r="AE17693">
        <v>-2.9718649999999999E-2</v>
      </c>
      <c r="AF17693">
        <v>0.8424085</v>
      </c>
      <c r="AG17693">
        <v>-9.7642769999999999</v>
      </c>
      <c r="AH17693">
        <v>45</v>
      </c>
    </row>
    <row r="17694" spans="28:34" x14ac:dyDescent="0.35">
      <c r="AB17694">
        <v>-6.8707999999999998E-3</v>
      </c>
      <c r="AC17694">
        <v>-2.3280710000000001E-3</v>
      </c>
      <c r="AD17694">
        <v>-2.2751619999999998E-3</v>
      </c>
      <c r="AE17694">
        <v>-0.35184120000000002</v>
      </c>
      <c r="AF17694">
        <v>0.46422829999999998</v>
      </c>
      <c r="AG17694">
        <v>-9.8369789999999995</v>
      </c>
      <c r="AH17694">
        <v>45</v>
      </c>
    </row>
    <row r="17695" spans="28:34" x14ac:dyDescent="0.35">
      <c r="AB17695">
        <v>9.9327740000000001E-4</v>
      </c>
      <c r="AC17695">
        <v>2.4154490000000001E-3</v>
      </c>
      <c r="AD17695">
        <v>-8.8585490000000003E-4</v>
      </c>
      <c r="AE17695">
        <v>-2.2045140000000001E-2</v>
      </c>
      <c r="AF17695">
        <v>0.52374430000000005</v>
      </c>
      <c r="AG17695">
        <v>-9.8175819999999998</v>
      </c>
      <c r="AH17695">
        <v>45</v>
      </c>
    </row>
    <row r="17696" spans="28:34" x14ac:dyDescent="0.35">
      <c r="AB17696">
        <v>9.9327740000000001E-4</v>
      </c>
      <c r="AC17696">
        <v>2.4154490000000001E-3</v>
      </c>
      <c r="AD17696">
        <v>-8.8585490000000003E-4</v>
      </c>
      <c r="AE17696">
        <v>-2.2045140000000001E-2</v>
      </c>
      <c r="AF17696">
        <v>0.52374430000000005</v>
      </c>
      <c r="AG17696">
        <v>-9.8175819999999998</v>
      </c>
      <c r="AH17696">
        <v>45</v>
      </c>
    </row>
    <row r="17697" spans="28:34" x14ac:dyDescent="0.35">
      <c r="AB17697">
        <v>9.9327740000000001E-4</v>
      </c>
      <c r="AC17697">
        <v>2.4154490000000001E-3</v>
      </c>
      <c r="AD17697">
        <v>-8.8585490000000003E-4</v>
      </c>
      <c r="AE17697">
        <v>-2.2045140000000001E-2</v>
      </c>
      <c r="AF17697">
        <v>0.52374430000000005</v>
      </c>
      <c r="AG17697">
        <v>-9.8175819999999998</v>
      </c>
      <c r="AH17697">
        <v>45</v>
      </c>
    </row>
    <row r="17698" spans="28:34" x14ac:dyDescent="0.35">
      <c r="AB17698">
        <v>9.9327740000000001E-4</v>
      </c>
      <c r="AC17698">
        <v>2.4154490000000001E-3</v>
      </c>
      <c r="AD17698">
        <v>-8.8585490000000003E-4</v>
      </c>
      <c r="AE17698">
        <v>-2.2045140000000001E-2</v>
      </c>
      <c r="AF17698">
        <v>0.52374430000000005</v>
      </c>
      <c r="AG17698">
        <v>-9.8175819999999998</v>
      </c>
      <c r="AH17698">
        <v>45</v>
      </c>
    </row>
    <row r="17699" spans="28:34" x14ac:dyDescent="0.35">
      <c r="AB17699">
        <v>-2.3923320000000001E-3</v>
      </c>
      <c r="AC17699">
        <v>3.409872E-3</v>
      </c>
      <c r="AD17699">
        <v>-7.5461729999999998E-3</v>
      </c>
      <c r="AE17699">
        <v>-0.1184509</v>
      </c>
      <c r="AF17699">
        <v>0.329401</v>
      </c>
      <c r="AG17699">
        <v>-9.8517620000000008</v>
      </c>
      <c r="AH17699">
        <v>45</v>
      </c>
    </row>
    <row r="17700" spans="28:34" x14ac:dyDescent="0.35">
      <c r="AB17700">
        <v>-2.3923320000000001E-3</v>
      </c>
      <c r="AC17700">
        <v>3.409872E-3</v>
      </c>
      <c r="AD17700">
        <v>-7.5461729999999998E-3</v>
      </c>
      <c r="AE17700">
        <v>-0.1184509</v>
      </c>
      <c r="AF17700">
        <v>0.329401</v>
      </c>
      <c r="AG17700">
        <v>-9.8517620000000008</v>
      </c>
      <c r="AH17700">
        <v>45</v>
      </c>
    </row>
    <row r="17701" spans="28:34" x14ac:dyDescent="0.35">
      <c r="AB17701">
        <v>5.7020530000000003E-3</v>
      </c>
      <c r="AC17701">
        <v>-3.1358940000000002E-3</v>
      </c>
      <c r="AD17701">
        <v>8.165456E-4</v>
      </c>
      <c r="AE17701">
        <v>-0.3838261</v>
      </c>
      <c r="AF17701">
        <v>0.65021660000000003</v>
      </c>
      <c r="AG17701">
        <v>-9.7252039999999997</v>
      </c>
      <c r="AH17701">
        <v>45</v>
      </c>
    </row>
    <row r="17702" spans="28:34" x14ac:dyDescent="0.35">
      <c r="AB17702">
        <v>-3.009725E-3</v>
      </c>
      <c r="AC17702">
        <v>1.0943159999999999E-3</v>
      </c>
      <c r="AD17702">
        <v>-9.1588120000000005E-3</v>
      </c>
      <c r="AE17702">
        <v>-5.2486600000000001E-2</v>
      </c>
      <c r="AF17702">
        <v>0.31328620000000001</v>
      </c>
      <c r="AG17702">
        <v>-9.6342140000000001</v>
      </c>
      <c r="AH17702">
        <v>45</v>
      </c>
    </row>
    <row r="17703" spans="28:34" x14ac:dyDescent="0.35">
      <c r="AB17703">
        <v>1.0478029999999999E-3</v>
      </c>
      <c r="AC17703">
        <v>-3.1757649999999998E-4</v>
      </c>
      <c r="AD17703">
        <v>-4.9609229999999995E-4</v>
      </c>
      <c r="AE17703">
        <v>-0.1017521</v>
      </c>
      <c r="AF17703">
        <v>0.71817560000000003</v>
      </c>
      <c r="AG17703">
        <v>-9.7605459999999997</v>
      </c>
      <c r="AH17703">
        <v>45</v>
      </c>
    </row>
    <row r="17704" spans="28:34" x14ac:dyDescent="0.35">
      <c r="AB17704">
        <v>-9.2758409999999999E-3</v>
      </c>
      <c r="AC17704">
        <v>-3.6215610000000001E-3</v>
      </c>
      <c r="AD17704">
        <v>-4.6664900000000002E-4</v>
      </c>
      <c r="AE17704">
        <v>-0.14529</v>
      </c>
      <c r="AF17704">
        <v>0.42685420000000002</v>
      </c>
      <c r="AG17704">
        <v>-9.6819140000000008</v>
      </c>
      <c r="AH17704">
        <v>45</v>
      </c>
    </row>
    <row r="17705" spans="28:34" x14ac:dyDescent="0.35">
      <c r="AB17705">
        <v>1.345946E-3</v>
      </c>
      <c r="AC17705">
        <v>2.406044E-3</v>
      </c>
      <c r="AD17705">
        <v>-4.6598849999999999E-3</v>
      </c>
      <c r="AE17705">
        <v>-0.17421249999999999</v>
      </c>
      <c r="AF17705">
        <v>0.65342769999999994</v>
      </c>
      <c r="AG17705">
        <v>-9.6466969999999996</v>
      </c>
      <c r="AH17705">
        <v>45</v>
      </c>
    </row>
    <row r="17706" spans="28:34" x14ac:dyDescent="0.35">
      <c r="AB17706">
        <v>-3.9249480000000002E-3</v>
      </c>
      <c r="AC17706">
        <v>-9.3458479999999997E-4</v>
      </c>
      <c r="AD17706">
        <v>-5.6606790000000001E-3</v>
      </c>
      <c r="AE17706">
        <v>-0.42541329999999999</v>
      </c>
      <c r="AF17706">
        <v>0.68147259999999998</v>
      </c>
      <c r="AG17706">
        <v>-9.7615839999999992</v>
      </c>
      <c r="AH17706">
        <v>45</v>
      </c>
    </row>
    <row r="17707" spans="28:34" x14ac:dyDescent="0.35">
      <c r="AB17707">
        <v>1.2508500000000001E-2</v>
      </c>
      <c r="AC17707">
        <v>-3.7226469999999999E-4</v>
      </c>
      <c r="AD17707">
        <v>4.3525009999999999E-3</v>
      </c>
      <c r="AE17707">
        <v>-2.2621929999999998E-2</v>
      </c>
      <c r="AF17707">
        <v>0.5344738</v>
      </c>
      <c r="AG17707">
        <v>-9.7542810000000006</v>
      </c>
      <c r="AH17707">
        <v>45</v>
      </c>
    </row>
    <row r="17708" spans="28:34" x14ac:dyDescent="0.35">
      <c r="AB17708">
        <v>-1.518237E-3</v>
      </c>
      <c r="AC17708">
        <v>2.3704780000000001E-3</v>
      </c>
      <c r="AD17708">
        <v>-6.7708519999999999E-3</v>
      </c>
      <c r="AE17708">
        <v>-8.0788899999999997E-2</v>
      </c>
      <c r="AF17708">
        <v>0.37326100000000001</v>
      </c>
      <c r="AG17708">
        <v>-9.6863270000000004</v>
      </c>
      <c r="AH17708">
        <v>45</v>
      </c>
    </row>
    <row r="17709" spans="28:34" x14ac:dyDescent="0.35">
      <c r="AB17709">
        <v>3.0032610000000001E-3</v>
      </c>
      <c r="AC17709">
        <v>5.8335849999999996E-3</v>
      </c>
      <c r="AD17709">
        <v>9.4953420000000004E-3</v>
      </c>
      <c r="AE17709">
        <v>-0.4118832</v>
      </c>
      <c r="AF17709">
        <v>1.076778</v>
      </c>
      <c r="AG17709">
        <v>-9.8077140000000007</v>
      </c>
      <c r="AH17709">
        <v>45</v>
      </c>
    </row>
    <row r="17710" spans="28:34" x14ac:dyDescent="0.35">
      <c r="AB17710">
        <v>-1.32753E-2</v>
      </c>
      <c r="AC17710">
        <v>-2.9774789999999999E-4</v>
      </c>
      <c r="AD17710">
        <v>5.5199330000000003E-3</v>
      </c>
      <c r="AE17710">
        <v>-5.3865240000000002E-2</v>
      </c>
      <c r="AF17710">
        <v>0.63930019999999999</v>
      </c>
      <c r="AG17710">
        <v>-9.7487069999999996</v>
      </c>
      <c r="AH17710">
        <v>45</v>
      </c>
    </row>
    <row r="17711" spans="28:34" x14ac:dyDescent="0.35">
      <c r="AB17711">
        <v>8.2657019999999998E-3</v>
      </c>
      <c r="AC17711">
        <v>-2.5834640000000002E-3</v>
      </c>
      <c r="AD17711">
        <v>-4.521054E-3</v>
      </c>
      <c r="AE17711">
        <v>-0.2441181</v>
      </c>
      <c r="AF17711">
        <v>0.66848890000000005</v>
      </c>
      <c r="AG17711">
        <v>-9.7491819999999993</v>
      </c>
      <c r="AH17711">
        <v>45</v>
      </c>
    </row>
    <row r="17712" spans="28:34" x14ac:dyDescent="0.35">
      <c r="AB17712">
        <v>-6.5104200000000003E-3</v>
      </c>
      <c r="AC17712">
        <v>-1.460708E-3</v>
      </c>
      <c r="AD17712">
        <v>8.7660250000000004E-4</v>
      </c>
      <c r="AE17712">
        <v>-0.3457692</v>
      </c>
      <c r="AF17712">
        <v>0.59390750000000003</v>
      </c>
      <c r="AG17712">
        <v>-9.7090309999999995</v>
      </c>
      <c r="AH17712">
        <v>45</v>
      </c>
    </row>
    <row r="17713" spans="28:34" x14ac:dyDescent="0.35">
      <c r="AB17713">
        <v>5.5888780000000002E-3</v>
      </c>
      <c r="AC17713">
        <v>7.0261059999999998E-3</v>
      </c>
      <c r="AD17713">
        <v>-2.1601789999999999E-3</v>
      </c>
      <c r="AE17713">
        <v>-1.139282E-2</v>
      </c>
      <c r="AF17713">
        <v>0.67865070000000005</v>
      </c>
      <c r="AG17713">
        <v>-9.8860119999999991</v>
      </c>
      <c r="AH17713">
        <v>45</v>
      </c>
    </row>
    <row r="17714" spans="28:34" x14ac:dyDescent="0.35">
      <c r="AB17714">
        <v>1.296071E-3</v>
      </c>
      <c r="AC17714">
        <v>5.2014169999999998E-3</v>
      </c>
      <c r="AD17714">
        <v>-9.1045039999999994E-3</v>
      </c>
      <c r="AE17714">
        <v>-0.35563630000000002</v>
      </c>
      <c r="AF17714">
        <v>0.8645912</v>
      </c>
      <c r="AG17714">
        <v>-9.9088659999999997</v>
      </c>
      <c r="AH17714">
        <v>45</v>
      </c>
    </row>
    <row r="17715" spans="28:34" x14ac:dyDescent="0.35">
      <c r="AB17715">
        <v>2.630112E-3</v>
      </c>
      <c r="AC17715">
        <v>1.7412339999999999E-4</v>
      </c>
      <c r="AD17715">
        <v>6.3416749999999997E-3</v>
      </c>
      <c r="AE17715">
        <v>-0.2469517</v>
      </c>
      <c r="AF17715">
        <v>0.55504129999999996</v>
      </c>
      <c r="AG17715">
        <v>-9.8207319999999996</v>
      </c>
      <c r="AH17715">
        <v>45</v>
      </c>
    </row>
    <row r="17716" spans="28:34" x14ac:dyDescent="0.35">
      <c r="AB17716">
        <v>-3.9895149999999999E-3</v>
      </c>
      <c r="AC17716">
        <v>-2.832696E-3</v>
      </c>
      <c r="AD17716">
        <v>-6.6594790000000005E-4</v>
      </c>
      <c r="AE17716">
        <v>7.2017730000000002E-2</v>
      </c>
      <c r="AF17716">
        <v>0.84609829999999997</v>
      </c>
      <c r="AG17716">
        <v>-9.6491830000000007</v>
      </c>
      <c r="AH17716">
        <v>45</v>
      </c>
    </row>
    <row r="17717" spans="28:34" x14ac:dyDescent="0.35">
      <c r="AB17717">
        <v>-7.6250880000000004E-3</v>
      </c>
      <c r="AC17717">
        <v>-1.231062E-2</v>
      </c>
      <c r="AD17717">
        <v>-8.4207349999999999E-4</v>
      </c>
      <c r="AE17717">
        <v>-0.51596629999999999</v>
      </c>
      <c r="AF17717">
        <v>0.65103699999999998</v>
      </c>
      <c r="AG17717">
        <v>-9.9159980000000001</v>
      </c>
      <c r="AH17717">
        <v>45</v>
      </c>
    </row>
    <row r="17718" spans="28:34" x14ac:dyDescent="0.35">
      <c r="AB17718">
        <v>1.4488340000000001E-2</v>
      </c>
      <c r="AC17718">
        <v>-5.8928940000000001E-3</v>
      </c>
      <c r="AD17718">
        <v>2.784468E-3</v>
      </c>
      <c r="AE17718">
        <v>0.1309273</v>
      </c>
      <c r="AF17718">
        <v>0.47756599999999999</v>
      </c>
      <c r="AG17718">
        <v>-9.7729820000000007</v>
      </c>
      <c r="AH17718">
        <v>45</v>
      </c>
    </row>
    <row r="17719" spans="28:34" x14ac:dyDescent="0.35">
      <c r="AB17719">
        <v>-5.5667219999999996E-3</v>
      </c>
      <c r="AC17719">
        <v>6.8225070000000002E-3</v>
      </c>
      <c r="AD17719">
        <v>-1.9936289999999998E-3</v>
      </c>
      <c r="AE17719">
        <v>-8.9379620000000007E-2</v>
      </c>
      <c r="AF17719">
        <v>0.74916479999999996</v>
      </c>
      <c r="AG17719">
        <v>-9.7662069999999996</v>
      </c>
      <c r="AH17719">
        <v>45</v>
      </c>
    </row>
    <row r="17720" spans="28:34" x14ac:dyDescent="0.35">
      <c r="AB17720">
        <v>8.8481289999999997E-3</v>
      </c>
      <c r="AC17720">
        <v>2.931295E-3</v>
      </c>
      <c r="AD17720">
        <v>-7.8445540000000001E-3</v>
      </c>
      <c r="AE17720">
        <v>-0.44422810000000001</v>
      </c>
      <c r="AF17720">
        <v>0.83756379999999997</v>
      </c>
      <c r="AG17720">
        <v>-9.7558159999999994</v>
      </c>
      <c r="AH17720">
        <v>45</v>
      </c>
    </row>
    <row r="17721" spans="28:34" x14ac:dyDescent="0.35">
      <c r="AB17721">
        <v>-8.5923370000000002E-3</v>
      </c>
      <c r="AC17721">
        <v>9.1186730000000008E-3</v>
      </c>
      <c r="AD17721">
        <v>8.605609E-4</v>
      </c>
      <c r="AE17721">
        <v>-7.2845939999999998E-2</v>
      </c>
      <c r="AF17721">
        <v>0.81644320000000004</v>
      </c>
      <c r="AG17721">
        <v>-9.7209160000000008</v>
      </c>
      <c r="AH17721">
        <v>45</v>
      </c>
    </row>
    <row r="17722" spans="28:34" x14ac:dyDescent="0.35">
      <c r="AB17722">
        <v>3.7487470000000002E-3</v>
      </c>
      <c r="AC17722">
        <v>-1.210467E-3</v>
      </c>
      <c r="AD17722">
        <v>-7.316843E-3</v>
      </c>
      <c r="AE17722">
        <v>-3.1921810000000002E-2</v>
      </c>
      <c r="AF17722">
        <v>0.40861150000000002</v>
      </c>
      <c r="AG17722">
        <v>-9.7020510000000009</v>
      </c>
      <c r="AH17722">
        <v>45</v>
      </c>
    </row>
    <row r="17723" spans="28:34" x14ac:dyDescent="0.35">
      <c r="AB17723">
        <v>-5.9250980000000002E-3</v>
      </c>
      <c r="AC17723">
        <v>-1.545886E-3</v>
      </c>
      <c r="AD17723">
        <v>2.8393160000000001E-3</v>
      </c>
      <c r="AE17723">
        <v>-0.28063379999999999</v>
      </c>
      <c r="AF17723">
        <v>0.82367230000000002</v>
      </c>
      <c r="AG17723">
        <v>-9.6635270000000002</v>
      </c>
      <c r="AH17723">
        <v>45</v>
      </c>
    </row>
    <row r="17724" spans="28:34" x14ac:dyDescent="0.35">
      <c r="AB17724">
        <v>6.8211710000000002E-4</v>
      </c>
      <c r="AC17724">
        <v>-1.2421930000000001E-4</v>
      </c>
      <c r="AD17724">
        <v>3.7263859999999999E-3</v>
      </c>
      <c r="AE17724">
        <v>0.1825572</v>
      </c>
      <c r="AF17724">
        <v>0.50308140000000001</v>
      </c>
      <c r="AG17724">
        <v>-9.9161249999999992</v>
      </c>
      <c r="AH17724">
        <v>45</v>
      </c>
    </row>
    <row r="17725" spans="28:34" x14ac:dyDescent="0.35">
      <c r="AB17725">
        <v>5.2184589999999999E-3</v>
      </c>
      <c r="AC17725">
        <v>6.2042699999999996E-3</v>
      </c>
      <c r="AD17725">
        <v>1.823091E-3</v>
      </c>
      <c r="AE17725">
        <v>-0.1203177</v>
      </c>
      <c r="AF17725">
        <v>0.94923959999999996</v>
      </c>
      <c r="AG17725">
        <v>-9.8522909999999992</v>
      </c>
      <c r="AH17725">
        <v>45</v>
      </c>
    </row>
    <row r="17726" spans="28:34" x14ac:dyDescent="0.35">
      <c r="AB17726">
        <v>-3.7585639999999998E-3</v>
      </c>
      <c r="AC17726">
        <v>-5.5131189999999995E-4</v>
      </c>
      <c r="AD17726">
        <v>-1.456342E-3</v>
      </c>
      <c r="AE17726">
        <v>-0.28873759999999998</v>
      </c>
      <c r="AF17726">
        <v>0.45235599999999998</v>
      </c>
      <c r="AG17726">
        <v>-9.8073519999999998</v>
      </c>
      <c r="AH17726">
        <v>45</v>
      </c>
    </row>
    <row r="17727" spans="28:34" x14ac:dyDescent="0.35">
      <c r="AB17727">
        <v>-3.140927E-3</v>
      </c>
      <c r="AC17727">
        <v>-3.8670209999999998E-4</v>
      </c>
      <c r="AD17727">
        <v>1.003504E-4</v>
      </c>
      <c r="AE17727">
        <v>-4.7800580000000002E-2</v>
      </c>
      <c r="AF17727">
        <v>0.81229850000000003</v>
      </c>
      <c r="AG17727">
        <v>-9.7183469999999996</v>
      </c>
      <c r="AH17727">
        <v>45</v>
      </c>
    </row>
    <row r="17728" spans="28:34" x14ac:dyDescent="0.35">
      <c r="AB17728">
        <v>-7.0207660000000003E-3</v>
      </c>
      <c r="AC17728">
        <v>-2.6530220000000001E-3</v>
      </c>
      <c r="AD17728">
        <v>-6.4334250000000004E-3</v>
      </c>
      <c r="AE17728">
        <v>-0.34146870000000001</v>
      </c>
      <c r="AF17728">
        <v>0.66172560000000002</v>
      </c>
      <c r="AG17728">
        <v>-9.8034020000000002</v>
      </c>
      <c r="AH17728">
        <v>45</v>
      </c>
    </row>
    <row r="17729" spans="28:34" x14ac:dyDescent="0.35">
      <c r="AB17729">
        <v>5.1408740000000001E-3</v>
      </c>
      <c r="AC17729">
        <v>1.7971879999999999E-3</v>
      </c>
      <c r="AD17729">
        <v>-3.4049900000000001E-3</v>
      </c>
      <c r="AE17729">
        <v>-5.9125850000000001E-2</v>
      </c>
      <c r="AF17729">
        <v>0.69518630000000003</v>
      </c>
      <c r="AG17729">
        <v>-9.8236509999999999</v>
      </c>
      <c r="AH17729">
        <v>45</v>
      </c>
    </row>
    <row r="17730" spans="28:34" x14ac:dyDescent="0.35">
      <c r="AB17730">
        <v>-1.6456500000000001E-4</v>
      </c>
      <c r="AC17730">
        <v>1.49526E-3</v>
      </c>
      <c r="AD17730">
        <v>-6.1717040000000001E-3</v>
      </c>
      <c r="AE17730">
        <v>1.15935E-3</v>
      </c>
      <c r="AF17730">
        <v>0.45674049999999999</v>
      </c>
      <c r="AG17730">
        <v>-9.7789660000000005</v>
      </c>
      <c r="AH17730">
        <v>45</v>
      </c>
    </row>
    <row r="17731" spans="28:34" x14ac:dyDescent="0.35">
      <c r="AB17731">
        <v>5.4485139999999998E-3</v>
      </c>
      <c r="AC17731">
        <v>-2.2005420000000002E-3</v>
      </c>
      <c r="AD17731">
        <v>5.1965569999999997E-4</v>
      </c>
      <c r="AE17731">
        <v>-0.32140360000000001</v>
      </c>
      <c r="AF17731">
        <v>0.78500939999999997</v>
      </c>
      <c r="AG17731">
        <v>-9.6907650000000007</v>
      </c>
      <c r="AH17731">
        <v>45</v>
      </c>
    </row>
    <row r="17732" spans="28:34" x14ac:dyDescent="0.35">
      <c r="AB17732">
        <v>-3.5946839999999999E-3</v>
      </c>
      <c r="AC17732">
        <v>3.5553920000000001E-3</v>
      </c>
      <c r="AD17732">
        <v>-1.261561E-3</v>
      </c>
      <c r="AE17732">
        <v>-4.197555E-2</v>
      </c>
      <c r="AF17732">
        <v>0.62676710000000002</v>
      </c>
      <c r="AG17732">
        <v>-9.8519570000000005</v>
      </c>
      <c r="AH17732">
        <v>45</v>
      </c>
    </row>
    <row r="17733" spans="28:34" x14ac:dyDescent="0.35">
      <c r="AB17733">
        <v>1.595558E-3</v>
      </c>
      <c r="AC17733">
        <v>-3.9252510000000003E-3</v>
      </c>
      <c r="AD17733">
        <v>2.095946E-3</v>
      </c>
      <c r="AE17733">
        <v>-0.1618639</v>
      </c>
      <c r="AF17733">
        <v>0.50014639999999999</v>
      </c>
      <c r="AG17733">
        <v>-9.7434089999999998</v>
      </c>
      <c r="AH17733">
        <v>45.5</v>
      </c>
    </row>
    <row r="17734" spans="28:34" x14ac:dyDescent="0.35">
      <c r="AB17734">
        <v>-3.3720379999999999E-3</v>
      </c>
      <c r="AC17734">
        <v>-4.8900510000000003E-3</v>
      </c>
      <c r="AD17734">
        <v>3.5620769999999999E-3</v>
      </c>
      <c r="AE17734">
        <v>-0.30011710000000003</v>
      </c>
      <c r="AF17734">
        <v>0.57713829999999999</v>
      </c>
      <c r="AG17734">
        <v>-9.7849769999999996</v>
      </c>
      <c r="AH17734">
        <v>45</v>
      </c>
    </row>
    <row r="17735" spans="28:34" x14ac:dyDescent="0.35">
      <c r="AB17735">
        <v>5.2743159999999996E-4</v>
      </c>
      <c r="AC17735">
        <v>8.8442920000000001E-3</v>
      </c>
      <c r="AD17735" s="3">
        <v>-7.9014189999999999E-5</v>
      </c>
      <c r="AE17735">
        <v>-0.16504440000000001</v>
      </c>
      <c r="AF17735">
        <v>0.49271540000000003</v>
      </c>
      <c r="AG17735">
        <v>-9.7488829999999993</v>
      </c>
      <c r="AH17735">
        <v>45</v>
      </c>
    </row>
    <row r="17736" spans="28:34" x14ac:dyDescent="0.35">
      <c r="AB17736">
        <v>-3.8751139999999998E-3</v>
      </c>
      <c r="AC17736">
        <v>5.1645299999999996E-3</v>
      </c>
      <c r="AD17736">
        <v>-2.8460439999999998E-3</v>
      </c>
      <c r="AE17736">
        <v>-0.17698230000000001</v>
      </c>
      <c r="AF17736">
        <v>0.7072193</v>
      </c>
      <c r="AG17736">
        <v>-9.8845600000000005</v>
      </c>
      <c r="AH17736">
        <v>45</v>
      </c>
    </row>
    <row r="17737" spans="28:34" x14ac:dyDescent="0.35">
      <c r="AB17737">
        <v>6.5706610000000002E-3</v>
      </c>
      <c r="AC17737">
        <v>-1.757654E-3</v>
      </c>
      <c r="AD17737">
        <v>8.5060439999999995E-4</v>
      </c>
      <c r="AE17737">
        <v>-0.18699569999999999</v>
      </c>
      <c r="AF17737">
        <v>0.4075125</v>
      </c>
      <c r="AG17737">
        <v>-9.7384249999999994</v>
      </c>
      <c r="AH17737">
        <v>45</v>
      </c>
    </row>
    <row r="17738" spans="28:34" x14ac:dyDescent="0.35">
      <c r="AB17738">
        <v>3.731055E-3</v>
      </c>
      <c r="AC17738">
        <v>1.9162910000000001E-3</v>
      </c>
      <c r="AD17738">
        <v>-1.0557779999999999E-2</v>
      </c>
      <c r="AE17738">
        <v>-0.1373453</v>
      </c>
      <c r="AF17738">
        <v>0.73733599999999999</v>
      </c>
      <c r="AG17738">
        <v>-9.6865570000000005</v>
      </c>
      <c r="AH17738">
        <v>45</v>
      </c>
    </row>
    <row r="17739" spans="28:34" x14ac:dyDescent="0.35">
      <c r="AB17739">
        <v>-1.5135239999999999E-2</v>
      </c>
      <c r="AC17739">
        <v>-8.2381399999999997E-3</v>
      </c>
      <c r="AD17739">
        <v>1.6361189999999999E-3</v>
      </c>
      <c r="AE17739">
        <v>-0.37016320000000003</v>
      </c>
      <c r="AF17739">
        <v>0.74039699999999997</v>
      </c>
      <c r="AG17739">
        <v>-9.8282290000000003</v>
      </c>
      <c r="AH17739">
        <v>45</v>
      </c>
    </row>
    <row r="17740" spans="28:34" x14ac:dyDescent="0.35">
      <c r="AB17740">
        <v>8.2201889999999993E-3</v>
      </c>
      <c r="AC17740">
        <v>-5.7764629999999999E-3</v>
      </c>
      <c r="AD17740">
        <v>1.200965E-3</v>
      </c>
      <c r="AE17740">
        <v>-1.6044079999999999E-2</v>
      </c>
      <c r="AF17740">
        <v>0.52782260000000003</v>
      </c>
      <c r="AG17740">
        <v>-9.7628900000000005</v>
      </c>
      <c r="AH17740">
        <v>45</v>
      </c>
    </row>
    <row r="17741" spans="28:34" x14ac:dyDescent="0.35">
      <c r="AB17741">
        <v>-9.6878329999999999E-3</v>
      </c>
      <c r="AC17741">
        <v>5.5249390000000004E-3</v>
      </c>
      <c r="AD17741">
        <v>-4.1096600000000002E-4</v>
      </c>
      <c r="AE17741">
        <v>-0.1878215</v>
      </c>
      <c r="AF17741">
        <v>0.31497269999999999</v>
      </c>
      <c r="AG17741">
        <v>-9.7115270000000002</v>
      </c>
      <c r="AH17741">
        <v>45</v>
      </c>
    </row>
    <row r="17742" spans="28:34" x14ac:dyDescent="0.35">
      <c r="AB17742">
        <v>-1.9891019999999999E-4</v>
      </c>
      <c r="AC17742">
        <v>6.2317409999999998E-3</v>
      </c>
      <c r="AD17742">
        <v>1.414111E-3</v>
      </c>
      <c r="AE17742">
        <v>-0.33057900000000001</v>
      </c>
      <c r="AF17742">
        <v>0.70294299999999998</v>
      </c>
      <c r="AG17742">
        <v>-9.9405979999999996</v>
      </c>
      <c r="AH17742">
        <v>45.5</v>
      </c>
    </row>
    <row r="17743" spans="28:34" x14ac:dyDescent="0.35">
      <c r="AB17743">
        <v>-5.5386430000000002E-3</v>
      </c>
      <c r="AC17743">
        <v>4.4281440000000002E-3</v>
      </c>
      <c r="AD17743">
        <v>3.356543E-3</v>
      </c>
      <c r="AE17743">
        <v>-0.1945403</v>
      </c>
      <c r="AF17743">
        <v>0.64891120000000002</v>
      </c>
      <c r="AG17743">
        <v>-9.5137079999999994</v>
      </c>
      <c r="AH17743">
        <v>45</v>
      </c>
    </row>
    <row r="17744" spans="28:34" x14ac:dyDescent="0.35">
      <c r="AB17744">
        <v>1.8581629999999998E-2</v>
      </c>
      <c r="AC17744">
        <v>-1.4957589999999999E-3</v>
      </c>
      <c r="AD17744">
        <v>-1.2E-2</v>
      </c>
      <c r="AE17744">
        <v>-0.17760809999999999</v>
      </c>
      <c r="AF17744">
        <v>0.34491880000000003</v>
      </c>
      <c r="AG17744">
        <v>-9.718591</v>
      </c>
      <c r="AH17744">
        <v>45</v>
      </c>
    </row>
    <row r="17745" spans="28:34" x14ac:dyDescent="0.35">
      <c r="AB17745">
        <v>-4.0649320000000003E-3</v>
      </c>
      <c r="AC17745">
        <v>-4.4849950000000003E-3</v>
      </c>
      <c r="AD17745">
        <v>1.325774E-3</v>
      </c>
      <c r="AE17745">
        <v>-0.1337074</v>
      </c>
      <c r="AF17745">
        <v>0.62153860000000005</v>
      </c>
      <c r="AG17745">
        <v>-9.7148649999999996</v>
      </c>
      <c r="AH17745">
        <v>45</v>
      </c>
    </row>
    <row r="17746" spans="28:34" x14ac:dyDescent="0.35">
      <c r="AB17746">
        <v>4.1858060000000002E-3</v>
      </c>
      <c r="AC17746">
        <v>3.138867E-3</v>
      </c>
      <c r="AD17746">
        <v>-5.3062630000000003E-3</v>
      </c>
      <c r="AE17746">
        <v>9.7516069999999996E-2</v>
      </c>
      <c r="AF17746">
        <v>0.53448799999999996</v>
      </c>
      <c r="AG17746">
        <v>-9.9749879999999997</v>
      </c>
      <c r="AH17746">
        <v>45</v>
      </c>
    </row>
    <row r="17747" spans="28:34" x14ac:dyDescent="0.35">
      <c r="AB17747">
        <v>1.592897E-3</v>
      </c>
      <c r="AC17747">
        <v>4.2206470000000001E-3</v>
      </c>
      <c r="AD17747">
        <v>-2.1829779999999999E-3</v>
      </c>
      <c r="AE17747">
        <v>-0.4277821</v>
      </c>
      <c r="AF17747">
        <v>0.69381760000000003</v>
      </c>
      <c r="AG17747">
        <v>-9.7414179999999995</v>
      </c>
      <c r="AH17747">
        <v>45</v>
      </c>
    </row>
    <row r="17748" spans="28:34" x14ac:dyDescent="0.35">
      <c r="AB17748">
        <v>-5.8693440000000003E-3</v>
      </c>
      <c r="AC17748" s="3">
        <v>5.7444800000000003E-5</v>
      </c>
      <c r="AD17748">
        <v>3.7294279999999999E-3</v>
      </c>
      <c r="AE17748">
        <v>-0.26372079999999998</v>
      </c>
      <c r="AF17748">
        <v>0.42260910000000002</v>
      </c>
      <c r="AG17748">
        <v>-9.9045559999999995</v>
      </c>
      <c r="AH17748">
        <v>45</v>
      </c>
    </row>
    <row r="17749" spans="28:34" x14ac:dyDescent="0.35">
      <c r="AB17749">
        <v>-6.8781049999999998E-3</v>
      </c>
      <c r="AC17749">
        <v>3.3987840000000002E-3</v>
      </c>
      <c r="AD17749">
        <v>2.422408E-3</v>
      </c>
      <c r="AE17749">
        <v>-9.9726860000000001E-2</v>
      </c>
      <c r="AF17749">
        <v>0.56274009999999997</v>
      </c>
      <c r="AG17749">
        <v>-9.6142230000000009</v>
      </c>
      <c r="AH17749">
        <v>45</v>
      </c>
    </row>
    <row r="17750" spans="28:34" x14ac:dyDescent="0.35">
      <c r="AB17750">
        <v>2.9523050000000001E-3</v>
      </c>
      <c r="AC17750">
        <v>2.9078210000000001E-3</v>
      </c>
      <c r="AD17750">
        <v>-4.2213320000000004E-3</v>
      </c>
      <c r="AE17750">
        <v>-0.34071370000000001</v>
      </c>
      <c r="AF17750">
        <v>0.79884670000000002</v>
      </c>
      <c r="AG17750">
        <v>-9.8489210000000007</v>
      </c>
      <c r="AH17750">
        <v>45</v>
      </c>
    </row>
    <row r="17751" spans="28:34" x14ac:dyDescent="0.35">
      <c r="AB17751">
        <v>-5.0058079999999996E-3</v>
      </c>
      <c r="AC17751">
        <v>5.201135E-3</v>
      </c>
      <c r="AD17751">
        <v>4.562422E-3</v>
      </c>
      <c r="AE17751">
        <v>-0.2561793</v>
      </c>
      <c r="AF17751">
        <v>0.71743509999999999</v>
      </c>
      <c r="AG17751">
        <v>-9.8710360000000001</v>
      </c>
      <c r="AH17751">
        <v>45</v>
      </c>
    </row>
    <row r="17752" spans="28:34" x14ac:dyDescent="0.35">
      <c r="AB17752">
        <v>8.0139300000000007E-3</v>
      </c>
      <c r="AC17752">
        <v>-3.3265270000000001E-3</v>
      </c>
      <c r="AD17752">
        <v>-2.6124579999999998E-3</v>
      </c>
      <c r="AE17752">
        <v>0.133241</v>
      </c>
      <c r="AF17752">
        <v>0.60674930000000005</v>
      </c>
      <c r="AG17752">
        <v>-9.7445599999999999</v>
      </c>
      <c r="AH17752">
        <v>45</v>
      </c>
    </row>
    <row r="17753" spans="28:34" x14ac:dyDescent="0.35">
      <c r="AB17753">
        <v>4.2987670000000002E-3</v>
      </c>
      <c r="AC17753">
        <v>-5.4352440000000001E-4</v>
      </c>
      <c r="AD17753">
        <v>-9.8831979999999993E-3</v>
      </c>
      <c r="AE17753">
        <v>-0.35081909999999999</v>
      </c>
      <c r="AF17753">
        <v>0.53754570000000002</v>
      </c>
      <c r="AG17753">
        <v>-9.7736929999999997</v>
      </c>
      <c r="AH17753">
        <v>45</v>
      </c>
    </row>
    <row r="17754" spans="28:34" x14ac:dyDescent="0.35">
      <c r="AB17754">
        <v>-3.2557039999999999E-3</v>
      </c>
      <c r="AC17754">
        <v>4.1617210000000001E-4</v>
      </c>
      <c r="AD17754">
        <v>3.3594129999999999E-3</v>
      </c>
      <c r="AE17754">
        <v>-0.12982969999999999</v>
      </c>
      <c r="AF17754">
        <v>0.67174650000000002</v>
      </c>
      <c r="AG17754">
        <v>-9.8080269999999992</v>
      </c>
      <c r="AH17754">
        <v>45</v>
      </c>
    </row>
    <row r="17755" spans="28:34" x14ac:dyDescent="0.35">
      <c r="AB17755">
        <v>1.148975E-3</v>
      </c>
      <c r="AC17755">
        <v>8.4104839999999998E-4</v>
      </c>
      <c r="AD17755">
        <v>-4.4944980000000004E-3</v>
      </c>
      <c r="AE17755">
        <v>-0.1268426</v>
      </c>
      <c r="AF17755">
        <v>0.576789</v>
      </c>
      <c r="AG17755">
        <v>-9.7925079999999998</v>
      </c>
      <c r="AH17755">
        <v>45</v>
      </c>
    </row>
    <row r="17756" spans="28:34" x14ac:dyDescent="0.35">
      <c r="AB17756">
        <v>6.9597050000000003E-4</v>
      </c>
      <c r="AC17756">
        <v>2.481081E-3</v>
      </c>
      <c r="AD17756">
        <v>5.7994299999999997E-4</v>
      </c>
      <c r="AE17756">
        <v>-0.20473640000000001</v>
      </c>
      <c r="AF17756">
        <v>0.39054830000000001</v>
      </c>
      <c r="AG17756">
        <v>-9.7726980000000001</v>
      </c>
      <c r="AH17756">
        <v>45</v>
      </c>
    </row>
    <row r="17757" spans="28:34" x14ac:dyDescent="0.35">
      <c r="AB17757">
        <v>-4.3156820000000003E-4</v>
      </c>
      <c r="AC17757">
        <v>3.3762900000000001E-3</v>
      </c>
      <c r="AD17757">
        <v>4.287468E-3</v>
      </c>
      <c r="AE17757">
        <v>-0.1138472</v>
      </c>
      <c r="AF17757">
        <v>0.69213769999999997</v>
      </c>
      <c r="AG17757">
        <v>-9.8201699999999992</v>
      </c>
      <c r="AH17757">
        <v>45</v>
      </c>
    </row>
    <row r="17758" spans="28:34" x14ac:dyDescent="0.35">
      <c r="AB17758">
        <v>2.586573E-3</v>
      </c>
      <c r="AC17758">
        <v>1.0391300000000001E-3</v>
      </c>
      <c r="AD17758">
        <v>-3.0367530000000001E-3</v>
      </c>
      <c r="AE17758">
        <v>1.825415E-2</v>
      </c>
      <c r="AF17758">
        <v>0.60046040000000001</v>
      </c>
      <c r="AG17758">
        <v>-9.7912119999999998</v>
      </c>
      <c r="AH17758">
        <v>45</v>
      </c>
    </row>
    <row r="17759" spans="28:34" x14ac:dyDescent="0.35">
      <c r="AB17759">
        <v>2.1700949999999999E-3</v>
      </c>
      <c r="AC17759">
        <v>5.5348439999999995E-4</v>
      </c>
      <c r="AD17759">
        <v>-4.8408610000000001E-3</v>
      </c>
      <c r="AE17759">
        <v>-0.26563619999999999</v>
      </c>
      <c r="AF17759">
        <v>0.50684819999999997</v>
      </c>
      <c r="AG17759">
        <v>-9.7689520000000005</v>
      </c>
      <c r="AH17759">
        <v>45</v>
      </c>
    </row>
    <row r="17760" spans="28:34" x14ac:dyDescent="0.35">
      <c r="AB17760">
        <v>-3.9735530000000003E-3</v>
      </c>
      <c r="AC17760">
        <v>4.122522E-3</v>
      </c>
      <c r="AD17760">
        <v>-1.0609930000000001E-3</v>
      </c>
      <c r="AE17760">
        <v>-0.12702740000000001</v>
      </c>
      <c r="AF17760">
        <v>0.63555839999999997</v>
      </c>
      <c r="AG17760">
        <v>-9.8651409999999995</v>
      </c>
      <c r="AH17760">
        <v>45</v>
      </c>
    </row>
    <row r="17761" spans="28:34" x14ac:dyDescent="0.35">
      <c r="AB17761">
        <v>-5.2176690000000003E-3</v>
      </c>
      <c r="AC17761">
        <v>-3.3810020000000001E-3</v>
      </c>
      <c r="AD17761">
        <v>-3.7484089999999999E-3</v>
      </c>
      <c r="AE17761">
        <v>-0.1098997</v>
      </c>
      <c r="AF17761">
        <v>0.5434291</v>
      </c>
      <c r="AG17761">
        <v>-9.6227769999999992</v>
      </c>
      <c r="AH17761">
        <v>45</v>
      </c>
    </row>
    <row r="17762" spans="28:34" x14ac:dyDescent="0.35">
      <c r="AB17762">
        <v>4.803903E-3</v>
      </c>
      <c r="AC17762">
        <v>-4.4738390000000002E-4</v>
      </c>
      <c r="AD17762">
        <v>-4.3458860000000002E-3</v>
      </c>
      <c r="AE17762">
        <v>-0.31487619999999999</v>
      </c>
      <c r="AF17762">
        <v>0.54300020000000004</v>
      </c>
      <c r="AG17762">
        <v>-9.7987369999999991</v>
      </c>
      <c r="AH17762">
        <v>45</v>
      </c>
    </row>
    <row r="17763" spans="28:34" x14ac:dyDescent="0.35">
      <c r="AB17763">
        <v>-3.5538940000000002E-3</v>
      </c>
      <c r="AC17763">
        <v>4.6428880000000004E-3</v>
      </c>
      <c r="AD17763">
        <v>5.4406580000000001E-3</v>
      </c>
      <c r="AE17763">
        <v>-8.4475359999999999E-2</v>
      </c>
      <c r="AF17763">
        <v>0.72373730000000003</v>
      </c>
      <c r="AG17763">
        <v>-9.7199679999999997</v>
      </c>
      <c r="AH17763">
        <v>45</v>
      </c>
    </row>
    <row r="17764" spans="28:34" x14ac:dyDescent="0.35">
      <c r="AB17764">
        <v>6.8155039999999998E-4</v>
      </c>
      <c r="AC17764">
        <v>3.9080499999999998E-4</v>
      </c>
      <c r="AD17764">
        <v>-1.5719759999999999E-4</v>
      </c>
      <c r="AE17764">
        <v>1.591909E-2</v>
      </c>
      <c r="AF17764">
        <v>0.57355659999999997</v>
      </c>
      <c r="AG17764">
        <v>-9.723217</v>
      </c>
      <c r="AH17764">
        <v>45</v>
      </c>
    </row>
    <row r="17765" spans="28:34" x14ac:dyDescent="0.35">
      <c r="AB17765">
        <v>1.3609290000000001E-3</v>
      </c>
      <c r="AC17765">
        <v>-1.4523190000000001E-3</v>
      </c>
      <c r="AD17765">
        <v>-4.9219650000000004E-3</v>
      </c>
      <c r="AE17765">
        <v>-0.29836279999999998</v>
      </c>
      <c r="AF17765">
        <v>0.58526739999999999</v>
      </c>
      <c r="AG17765">
        <v>-9.7954849999999993</v>
      </c>
      <c r="AH17765">
        <v>45</v>
      </c>
    </row>
    <row r="17766" spans="28:34" x14ac:dyDescent="0.35">
      <c r="AB17766">
        <v>-7.8349869999999999E-3</v>
      </c>
      <c r="AC17766">
        <v>7.8634959999999998E-4</v>
      </c>
      <c r="AD17766">
        <v>1.1185259999999999E-3</v>
      </c>
      <c r="AE17766">
        <v>-0.1303136</v>
      </c>
      <c r="AF17766">
        <v>0.74978350000000005</v>
      </c>
      <c r="AG17766">
        <v>-9.7208030000000001</v>
      </c>
      <c r="AH17766">
        <v>45</v>
      </c>
    </row>
    <row r="17767" spans="28:34" x14ac:dyDescent="0.35">
      <c r="AB17767">
        <v>4.058469E-4</v>
      </c>
      <c r="AC17767">
        <v>-3.501222E-3</v>
      </c>
      <c r="AD17767">
        <v>-5.7352719999999996E-3</v>
      </c>
      <c r="AE17767">
        <v>-1.2309459999999999E-2</v>
      </c>
      <c r="AF17767">
        <v>0.56510959999999999</v>
      </c>
      <c r="AG17767">
        <v>-9.6987459999999999</v>
      </c>
      <c r="AH17767">
        <v>45</v>
      </c>
    </row>
    <row r="17768" spans="28:34" x14ac:dyDescent="0.35">
      <c r="AB17768">
        <v>6.6736269999999997E-3</v>
      </c>
      <c r="AC17768">
        <v>-1.7517979999999999E-3</v>
      </c>
      <c r="AD17768">
        <v>-9.2954430000000005E-3</v>
      </c>
      <c r="AE17768">
        <v>-0.3561183</v>
      </c>
      <c r="AF17768">
        <v>0.4830585</v>
      </c>
      <c r="AG17768">
        <v>-9.8201719999999995</v>
      </c>
      <c r="AH17768">
        <v>45</v>
      </c>
    </row>
    <row r="17769" spans="28:34" x14ac:dyDescent="0.35">
      <c r="AB17769">
        <v>-2.7654509999999999E-3</v>
      </c>
      <c r="AC17769">
        <v>2.6545129999999998E-3</v>
      </c>
      <c r="AD17769">
        <v>1.421769E-3</v>
      </c>
      <c r="AE17769">
        <v>-0.19766249999999999</v>
      </c>
      <c r="AF17769">
        <v>0.65881789999999996</v>
      </c>
      <c r="AG17769">
        <v>-9.7029750000000003</v>
      </c>
      <c r="AH17769">
        <v>45</v>
      </c>
    </row>
    <row r="17770" spans="28:34" x14ac:dyDescent="0.35">
      <c r="AB17770">
        <v>6.0455760000000004E-3</v>
      </c>
      <c r="AC17770">
        <v>-7.7949520000000002E-4</v>
      </c>
      <c r="AD17770">
        <v>-1.8506359999999999E-3</v>
      </c>
      <c r="AE17770">
        <v>-2.7828789999999999E-2</v>
      </c>
      <c r="AF17770">
        <v>0.70313020000000004</v>
      </c>
      <c r="AG17770">
        <v>-9.7591809999999999</v>
      </c>
      <c r="AH17770">
        <v>45</v>
      </c>
    </row>
    <row r="17771" spans="28:34" x14ac:dyDescent="0.35">
      <c r="AB17771">
        <v>2.6034220000000002E-3</v>
      </c>
      <c r="AC17771">
        <v>2.6429439999999999E-3</v>
      </c>
      <c r="AD17771">
        <v>-2.6327870000000001E-3</v>
      </c>
      <c r="AE17771">
        <v>-0.32407859999999999</v>
      </c>
      <c r="AF17771">
        <v>0.48700110000000002</v>
      </c>
      <c r="AG17771">
        <v>-9.7845779999999998</v>
      </c>
      <c r="AH17771">
        <v>45</v>
      </c>
    </row>
    <row r="17772" spans="28:34" x14ac:dyDescent="0.35">
      <c r="AB17772">
        <v>-8.4925599999999997E-3</v>
      </c>
      <c r="AC17772">
        <v>-1.0458279999999999E-3</v>
      </c>
      <c r="AD17772">
        <v>7.3094129999999998E-3</v>
      </c>
      <c r="AE17772">
        <v>-6.9204810000000005E-2</v>
      </c>
      <c r="AF17772">
        <v>0.68001630000000002</v>
      </c>
      <c r="AG17772">
        <v>-9.6841550000000005</v>
      </c>
      <c r="AH17772">
        <v>45</v>
      </c>
    </row>
    <row r="17773" spans="28:34" x14ac:dyDescent="0.35">
      <c r="AB17773">
        <v>-2.339482E-4</v>
      </c>
      <c r="AC17773">
        <v>-1.605387E-3</v>
      </c>
      <c r="AD17773">
        <v>-2.30941E-3</v>
      </c>
      <c r="AE17773">
        <v>8.1400759999999996E-3</v>
      </c>
      <c r="AF17773">
        <v>0.6572289</v>
      </c>
      <c r="AG17773">
        <v>-9.8142490000000002</v>
      </c>
      <c r="AH17773">
        <v>45</v>
      </c>
    </row>
    <row r="17774" spans="28:34" x14ac:dyDescent="0.35">
      <c r="AB17774">
        <v>1.8771370000000001E-3</v>
      </c>
      <c r="AC17774">
        <v>-1.1538500000000001E-3</v>
      </c>
      <c r="AD17774">
        <v>-5.3987469999999997E-3</v>
      </c>
      <c r="AE17774">
        <v>-0.37669770000000002</v>
      </c>
      <c r="AF17774">
        <v>0.58935689999999996</v>
      </c>
      <c r="AG17774">
        <v>-9.7257669999999994</v>
      </c>
      <c r="AH17774">
        <v>45</v>
      </c>
    </row>
    <row r="17775" spans="28:34" x14ac:dyDescent="0.35">
      <c r="AB17775">
        <v>-5.0460770000000004E-3</v>
      </c>
      <c r="AC17775">
        <v>1.28171E-4</v>
      </c>
      <c r="AD17775">
        <v>3.4142460000000001E-3</v>
      </c>
      <c r="AE17775">
        <v>-0.15485660000000001</v>
      </c>
      <c r="AF17775">
        <v>0.65570349999999999</v>
      </c>
      <c r="AG17775">
        <v>-9.6920590000000004</v>
      </c>
      <c r="AH17775">
        <v>45</v>
      </c>
    </row>
    <row r="17776" spans="28:34" x14ac:dyDescent="0.35">
      <c r="AB17776">
        <v>1.2178720000000001E-3</v>
      </c>
      <c r="AC17776">
        <v>1.4106259999999999E-3</v>
      </c>
      <c r="AD17776">
        <v>-6.1188129999999999E-3</v>
      </c>
      <c r="AE17776">
        <v>9.1153329999999996E-4</v>
      </c>
      <c r="AF17776">
        <v>0.68935780000000002</v>
      </c>
      <c r="AG17776">
        <v>-9.8851709999999997</v>
      </c>
      <c r="AH17776">
        <v>45</v>
      </c>
    </row>
    <row r="17777" spans="28:34" x14ac:dyDescent="0.35">
      <c r="AB17777">
        <v>-2.0632459999999999E-3</v>
      </c>
      <c r="AC17777">
        <v>9.7970499999999999E-4</v>
      </c>
      <c r="AD17777">
        <v>-5.5121609999999998E-3</v>
      </c>
      <c r="AE17777">
        <v>-0.3666449</v>
      </c>
      <c r="AF17777">
        <v>0.60449310000000001</v>
      </c>
      <c r="AG17777">
        <v>-9.7133210000000005</v>
      </c>
      <c r="AH17777">
        <v>45</v>
      </c>
    </row>
    <row r="17778" spans="28:34" x14ac:dyDescent="0.35">
      <c r="AB17778">
        <v>-2.3097299999999999E-3</v>
      </c>
      <c r="AC17778">
        <v>-3.0416409999999999E-3</v>
      </c>
      <c r="AD17778">
        <v>4.2150699999999996E-3</v>
      </c>
      <c r="AE17778">
        <v>6.274366E-3</v>
      </c>
      <c r="AF17778">
        <v>0.62505440000000001</v>
      </c>
      <c r="AG17778">
        <v>-9.7489299999999997</v>
      </c>
      <c r="AH17778">
        <v>45</v>
      </c>
    </row>
    <row r="17779" spans="28:34" x14ac:dyDescent="0.35">
      <c r="AB17779">
        <v>3.0245570000000002E-3</v>
      </c>
      <c r="AC17779">
        <v>-1.4647480000000001E-3</v>
      </c>
      <c r="AD17779">
        <v>-1.3681419999999999E-3</v>
      </c>
      <c r="AE17779">
        <v>-7.2057449999999995E-2</v>
      </c>
      <c r="AF17779">
        <v>0.68541370000000001</v>
      </c>
      <c r="AG17779">
        <v>-9.7757880000000004</v>
      </c>
      <c r="AH17779">
        <v>45</v>
      </c>
    </row>
    <row r="17780" spans="28:34" x14ac:dyDescent="0.35">
      <c r="AB17780">
        <v>3.2239510000000001E-3</v>
      </c>
      <c r="AC17780">
        <v>6.741548E-4</v>
      </c>
      <c r="AD17780">
        <v>-6.1024090000000005E-4</v>
      </c>
      <c r="AE17780">
        <v>-0.3546648</v>
      </c>
      <c r="AF17780">
        <v>0.58661249999999998</v>
      </c>
      <c r="AG17780">
        <v>-9.6922160000000002</v>
      </c>
      <c r="AH17780">
        <v>45</v>
      </c>
    </row>
    <row r="17781" spans="28:34" x14ac:dyDescent="0.35">
      <c r="AB17781">
        <v>-1.7577719999999999E-3</v>
      </c>
      <c r="AC17781">
        <v>-1.3597489999999999E-3</v>
      </c>
      <c r="AD17781">
        <v>4.5902390000000003E-3</v>
      </c>
      <c r="AE17781">
        <v>-0.1146665</v>
      </c>
      <c r="AF17781">
        <v>0.63429360000000001</v>
      </c>
      <c r="AG17781">
        <v>-9.7812380000000001</v>
      </c>
      <c r="AH17781">
        <v>45</v>
      </c>
    </row>
    <row r="17782" spans="28:34" x14ac:dyDescent="0.35">
      <c r="AB17782">
        <v>3.7510709999999999E-3</v>
      </c>
      <c r="AC17782">
        <v>6.9601180000000002E-4</v>
      </c>
      <c r="AD17782">
        <v>-3.577467E-3</v>
      </c>
      <c r="AE17782">
        <v>-6.5636009999999995E-2</v>
      </c>
      <c r="AF17782">
        <v>0.67227700000000001</v>
      </c>
      <c r="AG17782">
        <v>-9.8114910000000002</v>
      </c>
      <c r="AH17782">
        <v>45</v>
      </c>
    </row>
    <row r="17783" spans="28:34" x14ac:dyDescent="0.35">
      <c r="AB17783">
        <v>-3.0624110000000001E-3</v>
      </c>
      <c r="AC17783">
        <v>1.4574130000000001E-4</v>
      </c>
      <c r="AD17783">
        <v>-4.7306020000000004E-3</v>
      </c>
      <c r="AE17783">
        <v>-0.30364790000000003</v>
      </c>
      <c r="AF17783">
        <v>0.62123510000000004</v>
      </c>
      <c r="AG17783">
        <v>-9.7330919999999992</v>
      </c>
      <c r="AH17783">
        <v>45</v>
      </c>
    </row>
    <row r="17784" spans="28:34" x14ac:dyDescent="0.35">
      <c r="AB17784">
        <v>3.5233749999999999E-4</v>
      </c>
      <c r="AC17784">
        <v>3.524278E-3</v>
      </c>
      <c r="AD17784">
        <v>8.9754069999999997E-4</v>
      </c>
      <c r="AE17784">
        <v>-8.6793800000000004E-2</v>
      </c>
      <c r="AF17784">
        <v>0.62959869999999996</v>
      </c>
      <c r="AG17784">
        <v>-9.7883639999999996</v>
      </c>
      <c r="AH17784">
        <v>45</v>
      </c>
    </row>
    <row r="17785" spans="28:34" x14ac:dyDescent="0.35">
      <c r="AB17785">
        <v>4.164615E-3</v>
      </c>
      <c r="AC17785">
        <v>5.8886370000000004E-4</v>
      </c>
      <c r="AD17785">
        <v>-2.748248E-3</v>
      </c>
      <c r="AE17785">
        <v>-0.1179756</v>
      </c>
      <c r="AF17785">
        <v>0.65493129999999999</v>
      </c>
      <c r="AG17785">
        <v>-9.8656009999999998</v>
      </c>
      <c r="AH17785">
        <v>45</v>
      </c>
    </row>
    <row r="17786" spans="28:34" x14ac:dyDescent="0.35">
      <c r="AB17786">
        <v>-1.721389E-3</v>
      </c>
      <c r="AC17786">
        <v>-1.662171E-3</v>
      </c>
      <c r="AD17786">
        <v>-3.0544330000000001E-3</v>
      </c>
      <c r="AE17786">
        <v>-0.20577780000000001</v>
      </c>
      <c r="AF17786">
        <v>0.6182069</v>
      </c>
      <c r="AG17786">
        <v>-9.7055900000000008</v>
      </c>
      <c r="AH17786">
        <v>45</v>
      </c>
    </row>
    <row r="17787" spans="28:34" x14ac:dyDescent="0.35">
      <c r="AB17787">
        <v>4.2530440000000001E-3</v>
      </c>
      <c r="AC17787">
        <v>1.6322229999999999E-3</v>
      </c>
      <c r="AD17787">
        <v>2.5880349999999998E-3</v>
      </c>
      <c r="AE17787">
        <v>-0.12633349999999999</v>
      </c>
      <c r="AF17787">
        <v>0.65132429999999997</v>
      </c>
      <c r="AG17787">
        <v>-9.7452760000000005</v>
      </c>
      <c r="AH17787">
        <v>45</v>
      </c>
    </row>
    <row r="17788" spans="28:34" x14ac:dyDescent="0.35">
      <c r="AB17788">
        <v>4.7802450000000002E-4</v>
      </c>
      <c r="AC17788">
        <v>1.117912E-3</v>
      </c>
      <c r="AD17788">
        <v>-3.8176669999999998E-4</v>
      </c>
      <c r="AE17788">
        <v>-0.1916207</v>
      </c>
      <c r="AF17788">
        <v>0.66101750000000004</v>
      </c>
      <c r="AG17788">
        <v>-9.8770880000000005</v>
      </c>
      <c r="AH17788">
        <v>45</v>
      </c>
    </row>
    <row r="17789" spans="28:34" x14ac:dyDescent="0.35">
      <c r="AB17789">
        <v>-4.5625259999999999E-3</v>
      </c>
      <c r="AC17789">
        <v>-9.3980140000000001E-4</v>
      </c>
      <c r="AD17789">
        <v>-3.811909E-3</v>
      </c>
      <c r="AE17789">
        <v>-0.1647718</v>
      </c>
      <c r="AF17789">
        <v>0.49055330000000003</v>
      </c>
      <c r="AG17789">
        <v>-9.6790500000000002</v>
      </c>
      <c r="AH17789">
        <v>44.5</v>
      </c>
    </row>
    <row r="17790" spans="28:34" x14ac:dyDescent="0.35">
      <c r="AB17790">
        <v>-1.7260560000000001E-4</v>
      </c>
      <c r="AC17790">
        <v>6.410551E-4</v>
      </c>
      <c r="AD17790">
        <v>-1.7080980000000001E-4</v>
      </c>
      <c r="AE17790">
        <v>-0.16405600000000001</v>
      </c>
      <c r="AF17790">
        <v>0.6047709</v>
      </c>
      <c r="AG17790">
        <v>-9.7810959999999998</v>
      </c>
      <c r="AH17790">
        <v>45</v>
      </c>
    </row>
    <row r="17791" spans="28:34" x14ac:dyDescent="0.35">
      <c r="AB17791">
        <v>2.807192E-3</v>
      </c>
      <c r="AC17791">
        <v>3.7516870000000002E-4</v>
      </c>
      <c r="AD17791">
        <v>-3.196735E-3</v>
      </c>
      <c r="AE17791">
        <v>-0.1714434</v>
      </c>
      <c r="AF17791">
        <v>0.6834808</v>
      </c>
      <c r="AG17791">
        <v>-9.8515580000000007</v>
      </c>
      <c r="AH17791">
        <v>45</v>
      </c>
    </row>
    <row r="17792" spans="28:34" x14ac:dyDescent="0.35">
      <c r="AB17792">
        <v>3.5852409999999999E-3</v>
      </c>
      <c r="AC17792">
        <v>-3.0659820000000001E-3</v>
      </c>
      <c r="AD17792">
        <v>-6.0348620000000002E-3</v>
      </c>
      <c r="AE17792">
        <v>-0.17155819999999999</v>
      </c>
      <c r="AF17792">
        <v>0.56889990000000001</v>
      </c>
      <c r="AG17792">
        <v>-9.7330629999999996</v>
      </c>
      <c r="AH17792">
        <v>45</v>
      </c>
    </row>
    <row r="17793" spans="28:34" x14ac:dyDescent="0.35">
      <c r="AB17793">
        <v>-8.5977720000000001E-4</v>
      </c>
      <c r="AC17793">
        <v>2.345379E-4</v>
      </c>
      <c r="AD17793">
        <v>1.2096800000000001E-3</v>
      </c>
      <c r="AE17793">
        <v>-0.10289769999999999</v>
      </c>
      <c r="AF17793">
        <v>0.63418859999999999</v>
      </c>
      <c r="AG17793">
        <v>-9.7826319999999996</v>
      </c>
      <c r="AH17793">
        <v>45</v>
      </c>
    </row>
    <row r="17794" spans="28:34" x14ac:dyDescent="0.35">
      <c r="AB17794">
        <v>2.1588480000000001E-3</v>
      </c>
      <c r="AC17794">
        <v>1.097862E-3</v>
      </c>
      <c r="AD17794">
        <v>1.4206080000000001E-3</v>
      </c>
      <c r="AE17794">
        <v>-0.17411109999999999</v>
      </c>
      <c r="AF17794">
        <v>0.7265142</v>
      </c>
      <c r="AG17794">
        <v>-9.8764050000000001</v>
      </c>
      <c r="AH17794">
        <v>45</v>
      </c>
    </row>
    <row r="17795" spans="28:34" x14ac:dyDescent="0.35">
      <c r="AB17795">
        <v>-2.4874279999999999E-3</v>
      </c>
      <c r="AC17795">
        <v>-2.047887E-3</v>
      </c>
      <c r="AD17795">
        <v>5.0120989999999995E-4</v>
      </c>
      <c r="AE17795">
        <v>-0.15801699999999999</v>
      </c>
      <c r="AF17795">
        <v>0.53463240000000001</v>
      </c>
      <c r="AG17795">
        <v>-9.7076969999999996</v>
      </c>
      <c r="AH17795">
        <v>45</v>
      </c>
    </row>
    <row r="17796" spans="28:34" x14ac:dyDescent="0.35">
      <c r="AB17796">
        <v>1.0549419999999999E-3</v>
      </c>
      <c r="AC17796">
        <v>1.063313E-3</v>
      </c>
      <c r="AD17796">
        <v>4.9638410000000001E-3</v>
      </c>
      <c r="AE17796">
        <v>-0.19280240000000001</v>
      </c>
      <c r="AF17796">
        <v>0.6143651</v>
      </c>
      <c r="AG17796">
        <v>-9.9016710000000003</v>
      </c>
      <c r="AH17796">
        <v>45</v>
      </c>
    </row>
    <row r="17797" spans="28:34" x14ac:dyDescent="0.35">
      <c r="AB17797">
        <v>7.7240329999999999E-3</v>
      </c>
      <c r="AC17797">
        <v>1.0326070000000001E-4</v>
      </c>
      <c r="AD17797">
        <v>4.2969699999999999E-4</v>
      </c>
      <c r="AE17797">
        <v>-0.1817589</v>
      </c>
      <c r="AF17797">
        <v>0.72277639999999999</v>
      </c>
      <c r="AG17797">
        <v>-9.8552510000000009</v>
      </c>
      <c r="AH17797">
        <v>45</v>
      </c>
    </row>
    <row r="17798" spans="28:34" x14ac:dyDescent="0.35">
      <c r="AB17798">
        <v>-1.804737E-4</v>
      </c>
      <c r="AC17798">
        <v>-2.749455E-3</v>
      </c>
      <c r="AD17798">
        <v>-3.9630630000000002E-3</v>
      </c>
      <c r="AE17798">
        <v>-0.18665010000000001</v>
      </c>
      <c r="AF17798">
        <v>0.57201360000000001</v>
      </c>
      <c r="AG17798">
        <v>-9.714105</v>
      </c>
      <c r="AH17798">
        <v>45</v>
      </c>
    </row>
    <row r="17799" spans="28:34" x14ac:dyDescent="0.35">
      <c r="AB17799">
        <v>-2.0314090000000001E-3</v>
      </c>
      <c r="AC17799">
        <v>2.26304E-3</v>
      </c>
      <c r="AD17799">
        <v>-2.2747790000000002E-3</v>
      </c>
      <c r="AE17799">
        <v>-0.16692080000000001</v>
      </c>
      <c r="AF17799">
        <v>0.62839999999999996</v>
      </c>
      <c r="AG17799">
        <v>-9.8779269999999997</v>
      </c>
      <c r="AH17799">
        <v>45</v>
      </c>
    </row>
    <row r="17800" spans="28:34" x14ac:dyDescent="0.35">
      <c r="AB17800">
        <v>-4.1871850000000001E-4</v>
      </c>
      <c r="AC17800">
        <v>3.709506E-3</v>
      </c>
      <c r="AD17800">
        <v>-4.9171459999999998E-3</v>
      </c>
      <c r="AE17800">
        <v>-0.14295070000000001</v>
      </c>
      <c r="AF17800">
        <v>0.73736460000000004</v>
      </c>
      <c r="AG17800">
        <v>-9.8404000000000007</v>
      </c>
      <c r="AH17800">
        <v>45</v>
      </c>
    </row>
    <row r="17801" spans="28:34" x14ac:dyDescent="0.35">
      <c r="AB17801">
        <v>-1.166811E-3</v>
      </c>
      <c r="AC17801">
        <v>-2.2604439999999999E-3</v>
      </c>
      <c r="AD17801">
        <v>-6.089667E-3</v>
      </c>
      <c r="AE17801">
        <v>-0.1160133</v>
      </c>
      <c r="AF17801">
        <v>0.57498079999999996</v>
      </c>
      <c r="AG17801">
        <v>-9.7030809999999992</v>
      </c>
      <c r="AH17801">
        <v>45</v>
      </c>
    </row>
    <row r="17802" spans="28:34" x14ac:dyDescent="0.35">
      <c r="AB17802">
        <v>-1.387356E-3</v>
      </c>
      <c r="AC17802">
        <v>3.4594310000000001E-4</v>
      </c>
      <c r="AD17802">
        <v>2.547887E-3</v>
      </c>
      <c r="AE17802">
        <v>-0.14299400000000001</v>
      </c>
      <c r="AF17802">
        <v>0.53901569999999999</v>
      </c>
      <c r="AG17802">
        <v>-9.9221450000000004</v>
      </c>
      <c r="AH17802">
        <v>45</v>
      </c>
    </row>
    <row r="17803" spans="28:34" x14ac:dyDescent="0.35">
      <c r="AB17803">
        <v>5.6714959999999998E-3</v>
      </c>
      <c r="AC17803">
        <v>2.1185299999999999E-4</v>
      </c>
      <c r="AD17803">
        <v>1.440621E-3</v>
      </c>
      <c r="AE17803">
        <v>-0.1708655</v>
      </c>
      <c r="AF17803">
        <v>0.69368110000000005</v>
      </c>
      <c r="AG17803">
        <v>-9.8136229999999998</v>
      </c>
      <c r="AH17803">
        <v>45</v>
      </c>
    </row>
    <row r="17804" spans="28:34" x14ac:dyDescent="0.35">
      <c r="AB17804">
        <v>-8.9865859999999997E-4</v>
      </c>
      <c r="AC17804">
        <v>-9.1427999999999995E-4</v>
      </c>
      <c r="AD17804">
        <v>-9.8695480000000001E-4</v>
      </c>
      <c r="AE17804">
        <v>-0.17316409999999999</v>
      </c>
      <c r="AF17804">
        <v>0.57430720000000002</v>
      </c>
      <c r="AG17804">
        <v>-9.7518840000000004</v>
      </c>
      <c r="AH17804">
        <v>45</v>
      </c>
    </row>
    <row r="17805" spans="28:34" x14ac:dyDescent="0.35">
      <c r="AB17805">
        <v>-5.7812770000000002E-4</v>
      </c>
      <c r="AC17805">
        <v>1.2280170000000001E-3</v>
      </c>
      <c r="AD17805">
        <v>3.132681E-3</v>
      </c>
      <c r="AE17805">
        <v>-0.17992639999999999</v>
      </c>
      <c r="AF17805">
        <v>0.63749529999999999</v>
      </c>
      <c r="AG17805">
        <v>-9.8670410000000004</v>
      </c>
      <c r="AH17805">
        <v>45</v>
      </c>
    </row>
    <row r="17806" spans="28:34" x14ac:dyDescent="0.35">
      <c r="AB17806" s="3">
        <v>-3.8603909999999999E-5</v>
      </c>
      <c r="AC17806">
        <v>3.4969369999999999E-3</v>
      </c>
      <c r="AD17806">
        <v>-1.752565E-3</v>
      </c>
      <c r="AE17806">
        <v>-0.18875210000000001</v>
      </c>
      <c r="AF17806">
        <v>0.69233370000000005</v>
      </c>
      <c r="AG17806">
        <v>-9.8805219999999991</v>
      </c>
      <c r="AH17806">
        <v>45</v>
      </c>
    </row>
    <row r="17807" spans="28:34" x14ac:dyDescent="0.35">
      <c r="AB17807">
        <v>-8.1018889999999997E-4</v>
      </c>
      <c r="AC17807">
        <v>-1.8672230000000001E-3</v>
      </c>
      <c r="AD17807">
        <v>-5.3476660000000001E-3</v>
      </c>
      <c r="AE17807">
        <v>-0.15435940000000001</v>
      </c>
      <c r="AF17807">
        <v>0.54961320000000002</v>
      </c>
      <c r="AG17807">
        <v>-9.6783359999999998</v>
      </c>
      <c r="AH17807">
        <v>45</v>
      </c>
    </row>
    <row r="17808" spans="28:34" x14ac:dyDescent="0.35">
      <c r="AB17808">
        <v>5.9826110000000003E-4</v>
      </c>
      <c r="AC17808">
        <v>1.7814090000000001E-3</v>
      </c>
      <c r="AD17808">
        <v>-3.7812499999999999E-4</v>
      </c>
      <c r="AE17808">
        <v>-0.1107897</v>
      </c>
      <c r="AF17808">
        <v>0.60049649999999999</v>
      </c>
      <c r="AG17808">
        <v>-9.8213980000000003</v>
      </c>
      <c r="AH17808">
        <v>45</v>
      </c>
    </row>
    <row r="17809" spans="28:34" x14ac:dyDescent="0.35">
      <c r="AB17809">
        <v>3.4931010000000002E-3</v>
      </c>
      <c r="AC17809">
        <v>-9.1761320000000003E-4</v>
      </c>
      <c r="AD17809">
        <v>-2.6718689999999999E-3</v>
      </c>
      <c r="AE17809">
        <v>-9.3661700000000001E-2</v>
      </c>
      <c r="AF17809">
        <v>0.65447180000000005</v>
      </c>
      <c r="AG17809">
        <v>-9.8260100000000001</v>
      </c>
      <c r="AH17809">
        <v>45</v>
      </c>
    </row>
    <row r="17810" spans="28:34" x14ac:dyDescent="0.35">
      <c r="AB17810">
        <v>2.4855039999999999E-3</v>
      </c>
      <c r="AC17810">
        <v>-2.4144739999999998E-3</v>
      </c>
      <c r="AD17810">
        <v>-1.8240999999999999E-3</v>
      </c>
      <c r="AE17810">
        <v>-0.15629180000000001</v>
      </c>
      <c r="AF17810">
        <v>0.59147749999999999</v>
      </c>
      <c r="AG17810">
        <v>-9.7111640000000001</v>
      </c>
      <c r="AH17810">
        <v>45</v>
      </c>
    </row>
    <row r="17811" spans="28:34" x14ac:dyDescent="0.35">
      <c r="AB17811">
        <v>-1.6427480000000001E-3</v>
      </c>
      <c r="AC17811">
        <v>1.2416400000000001E-4</v>
      </c>
      <c r="AD17811">
        <v>5.0690900000000001E-3</v>
      </c>
      <c r="AE17811">
        <v>-0.18666920000000001</v>
      </c>
      <c r="AF17811">
        <v>0.59463920000000003</v>
      </c>
      <c r="AG17811">
        <v>-9.9101090000000003</v>
      </c>
      <c r="AH17811">
        <v>45</v>
      </c>
    </row>
    <row r="17812" spans="28:34" x14ac:dyDescent="0.35">
      <c r="AB17812">
        <v>1.19312E-4</v>
      </c>
      <c r="AC17812">
        <v>4.6529279999999998E-3</v>
      </c>
      <c r="AD17812">
        <v>2.4563419999999998E-3</v>
      </c>
      <c r="AE17812">
        <v>-0.1300521</v>
      </c>
      <c r="AF17812">
        <v>0.6786181</v>
      </c>
      <c r="AG17812">
        <v>-9.7485400000000002</v>
      </c>
      <c r="AH17812">
        <v>45</v>
      </c>
    </row>
    <row r="17813" spans="28:34" x14ac:dyDescent="0.35">
      <c r="AB17813">
        <v>2.0462549999999999E-3</v>
      </c>
      <c r="AC17813">
        <v>1.2108659999999999E-3</v>
      </c>
      <c r="AD17813">
        <v>-3.6730209999999998E-3</v>
      </c>
      <c r="AE17813">
        <v>-0.1740767</v>
      </c>
      <c r="AF17813">
        <v>0.51275990000000005</v>
      </c>
      <c r="AG17813">
        <v>-9.7705029999999997</v>
      </c>
      <c r="AH17813">
        <v>45</v>
      </c>
    </row>
    <row r="17814" spans="28:34" x14ac:dyDescent="0.35">
      <c r="AB17814">
        <v>-8.3323079999999996E-4</v>
      </c>
      <c r="AC17814">
        <v>1.6864919999999999E-3</v>
      </c>
      <c r="AD17814">
        <v>-2.3174110000000001E-3</v>
      </c>
      <c r="AE17814">
        <v>-0.17330980000000001</v>
      </c>
      <c r="AF17814">
        <v>0.62273820000000002</v>
      </c>
      <c r="AG17814">
        <v>-9.8718380000000003</v>
      </c>
      <c r="AH17814">
        <v>45</v>
      </c>
    </row>
    <row r="17815" spans="28:34" x14ac:dyDescent="0.35">
      <c r="AB17815">
        <v>1.752373E-3</v>
      </c>
      <c r="AC17815">
        <v>-1.448843E-3</v>
      </c>
      <c r="AD17815">
        <v>-6.1854780000000003E-3</v>
      </c>
      <c r="AE17815">
        <v>-0.1470948</v>
      </c>
      <c r="AF17815">
        <v>0.6726453</v>
      </c>
      <c r="AG17815">
        <v>-9.8564120000000006</v>
      </c>
      <c r="AH17815">
        <v>45</v>
      </c>
    </row>
    <row r="17816" spans="28:34" x14ac:dyDescent="0.35">
      <c r="AB17816">
        <v>-2.2433219999999999E-3</v>
      </c>
      <c r="AC17816">
        <v>1.102939E-3</v>
      </c>
      <c r="AD17816">
        <v>-8.7983569999999997E-3</v>
      </c>
      <c r="AE17816">
        <v>-9.0161329999999998E-2</v>
      </c>
      <c r="AF17816">
        <v>0.57574579999999997</v>
      </c>
      <c r="AG17816">
        <v>-9.7251030000000007</v>
      </c>
      <c r="AH17816">
        <v>45</v>
      </c>
    </row>
    <row r="17817" spans="28:34" x14ac:dyDescent="0.35">
      <c r="AB17817">
        <v>-1.4995220000000001E-3</v>
      </c>
      <c r="AC17817">
        <v>5.239245E-4</v>
      </c>
      <c r="AD17817">
        <v>5.5170920000000001E-4</v>
      </c>
      <c r="AE17817">
        <v>-0.1449935</v>
      </c>
      <c r="AF17817">
        <v>0.55424870000000004</v>
      </c>
      <c r="AG17817">
        <v>-9.9144249999999996</v>
      </c>
      <c r="AH17817">
        <v>45</v>
      </c>
    </row>
    <row r="17818" spans="28:34" x14ac:dyDescent="0.35">
      <c r="AB17818">
        <v>5.9386270000000001E-3</v>
      </c>
      <c r="AC17818">
        <v>1.797786E-4</v>
      </c>
      <c r="AD17818">
        <v>1.378757E-3</v>
      </c>
      <c r="AE17818">
        <v>-0.13995560000000001</v>
      </c>
      <c r="AF17818">
        <v>0.62819219999999998</v>
      </c>
      <c r="AG17818">
        <v>-9.7699400000000001</v>
      </c>
      <c r="AH17818">
        <v>45</v>
      </c>
    </row>
    <row r="17819" spans="28:34" x14ac:dyDescent="0.35">
      <c r="AB17819">
        <v>2.926049E-3</v>
      </c>
      <c r="AC17819">
        <v>-1.667843E-3</v>
      </c>
      <c r="AD17819" s="3">
        <v>-3.76379E-6</v>
      </c>
      <c r="AE17819">
        <v>-0.17987110000000001</v>
      </c>
      <c r="AF17819">
        <v>0.53816260000000005</v>
      </c>
      <c r="AG17819">
        <v>-9.6907390000000007</v>
      </c>
      <c r="AH17819">
        <v>45</v>
      </c>
    </row>
    <row r="17820" spans="28:34" x14ac:dyDescent="0.35">
      <c r="AB17820">
        <v>1.669453E-3</v>
      </c>
      <c r="AC17820">
        <v>2.0248940000000002E-3</v>
      </c>
      <c r="AD17820">
        <v>4.5078669999999996E-3</v>
      </c>
      <c r="AE17820">
        <v>-0.17792179999999999</v>
      </c>
      <c r="AF17820">
        <v>0.67928109999999997</v>
      </c>
      <c r="AG17820">
        <v>-9.8713239999999995</v>
      </c>
      <c r="AH17820">
        <v>45</v>
      </c>
    </row>
    <row r="17821" spans="28:34" x14ac:dyDescent="0.35">
      <c r="AB17821">
        <v>-3.4352869999999998E-4</v>
      </c>
      <c r="AC17821">
        <v>3.2516989999999998E-3</v>
      </c>
      <c r="AD17821">
        <v>-1.9383429999999999E-3</v>
      </c>
      <c r="AE17821">
        <v>-0.17132610000000001</v>
      </c>
      <c r="AF17821">
        <v>0.73526749999999996</v>
      </c>
      <c r="AG17821">
        <v>-9.8755860000000002</v>
      </c>
      <c r="AH17821">
        <v>45</v>
      </c>
    </row>
    <row r="17822" spans="28:34" x14ac:dyDescent="0.35">
      <c r="AB17822">
        <v>8.8883050000000002E-4</v>
      </c>
      <c r="AC17822">
        <v>-9.3340079999999998E-4</v>
      </c>
      <c r="AD17822">
        <v>-8.1242160000000001E-3</v>
      </c>
      <c r="AE17822">
        <v>-0.1207052</v>
      </c>
      <c r="AF17822">
        <v>0.58794740000000001</v>
      </c>
      <c r="AG17822">
        <v>-9.6704150000000002</v>
      </c>
      <c r="AH17822">
        <v>45</v>
      </c>
    </row>
    <row r="17823" spans="28:34" x14ac:dyDescent="0.35">
      <c r="AB17823">
        <v>-1.9602249999999999E-3</v>
      </c>
      <c r="AC17823">
        <v>7.688587E-4</v>
      </c>
      <c r="AD17823">
        <v>-3.2186480000000002E-3</v>
      </c>
      <c r="AE17823">
        <v>-0.12654760000000001</v>
      </c>
      <c r="AF17823">
        <v>0.54272759999999998</v>
      </c>
      <c r="AG17823">
        <v>-9.9357819999999997</v>
      </c>
      <c r="AH17823">
        <v>45</v>
      </c>
    </row>
    <row r="17824" spans="28:34" x14ac:dyDescent="0.35">
      <c r="AB17824">
        <v>6.1207090000000002E-3</v>
      </c>
      <c r="AC17824">
        <v>1.5851000000000001E-3</v>
      </c>
      <c r="AD17824">
        <v>-3.2675769999999998E-3</v>
      </c>
      <c r="AE17824">
        <v>-0.16936309999999999</v>
      </c>
      <c r="AF17824">
        <v>0.60534889999999997</v>
      </c>
      <c r="AG17824">
        <v>-9.8583440000000007</v>
      </c>
      <c r="AH17824">
        <v>45</v>
      </c>
    </row>
    <row r="17825" spans="28:34" x14ac:dyDescent="0.35">
      <c r="AB17825">
        <v>3.021124E-3</v>
      </c>
      <c r="AC17825">
        <v>-2.4276609999999998E-3</v>
      </c>
      <c r="AD17825">
        <v>-3.2582269999999998E-3</v>
      </c>
      <c r="AE17825">
        <v>-9.5752409999999996E-2</v>
      </c>
      <c r="AF17825">
        <v>0.60386969999999995</v>
      </c>
      <c r="AG17825">
        <v>-9.7132400000000008</v>
      </c>
      <c r="AH17825">
        <v>45</v>
      </c>
    </row>
    <row r="17826" spans="28:34" x14ac:dyDescent="0.35">
      <c r="AB17826">
        <v>-2.769587E-3</v>
      </c>
      <c r="AC17826">
        <v>4.1075600000000002E-4</v>
      </c>
      <c r="AD17826">
        <v>5.0431979999999996E-3</v>
      </c>
      <c r="AE17826">
        <v>-0.16740669999999999</v>
      </c>
      <c r="AF17826">
        <v>0.7354311</v>
      </c>
      <c r="AG17826">
        <v>-9.8806639999999994</v>
      </c>
      <c r="AH17826">
        <v>45</v>
      </c>
    </row>
    <row r="17827" spans="28:34" x14ac:dyDescent="0.35">
      <c r="AB17827">
        <v>-1.2652989999999999E-3</v>
      </c>
      <c r="AC17827">
        <v>1.349165E-3</v>
      </c>
      <c r="AD17827">
        <v>5.0355979999999996E-3</v>
      </c>
      <c r="AE17827">
        <v>-0.1597085</v>
      </c>
      <c r="AF17827">
        <v>0.66849380000000003</v>
      </c>
      <c r="AG17827">
        <v>-9.7741299999999995</v>
      </c>
      <c r="AH17827">
        <v>45</v>
      </c>
    </row>
    <row r="17828" spans="28:34" x14ac:dyDescent="0.35">
      <c r="AB17828">
        <v>-3.0234459999999999E-3</v>
      </c>
      <c r="AC17828">
        <v>-5.0058259999999997E-3</v>
      </c>
      <c r="AD17828">
        <v>-1.1312850000000001E-3</v>
      </c>
      <c r="AE17828">
        <v>-9.3860070000000004E-2</v>
      </c>
      <c r="AF17828">
        <v>0.49013040000000002</v>
      </c>
      <c r="AG17828">
        <v>-9.6606889999999996</v>
      </c>
      <c r="AH17828">
        <v>45</v>
      </c>
    </row>
    <row r="17829" spans="28:34" x14ac:dyDescent="0.35">
      <c r="AB17829">
        <v>1.7446040000000001E-3</v>
      </c>
      <c r="AC17829">
        <v>1.0017419999999999E-3</v>
      </c>
      <c r="AD17829">
        <v>-2.6037569999999999E-4</v>
      </c>
      <c r="AE17829">
        <v>-0.1877654</v>
      </c>
      <c r="AF17829">
        <v>0.59790310000000002</v>
      </c>
      <c r="AG17829">
        <v>-9.8205939999999998</v>
      </c>
      <c r="AH17829">
        <v>45</v>
      </c>
    </row>
    <row r="17830" spans="28:34" x14ac:dyDescent="0.35">
      <c r="AB17830">
        <v>9.4654950000000009E-3</v>
      </c>
      <c r="AC17830">
        <v>3.3923180000000001E-4</v>
      </c>
      <c r="AD17830">
        <v>-7.569966E-3</v>
      </c>
      <c r="AE17830">
        <v>-0.17893329999999999</v>
      </c>
      <c r="AF17830">
        <v>0.67375280000000004</v>
      </c>
      <c r="AG17830">
        <v>-9.7918389999999995</v>
      </c>
      <c r="AH17830">
        <v>45</v>
      </c>
    </row>
    <row r="17831" spans="28:34" x14ac:dyDescent="0.35">
      <c r="AB17831">
        <v>5.337685E-3</v>
      </c>
      <c r="AC17831">
        <v>-7.4450120000000002E-4</v>
      </c>
      <c r="AD17831">
        <v>-1.1110449999999999E-2</v>
      </c>
      <c r="AE17831">
        <v>-0.12508559999999999</v>
      </c>
      <c r="AF17831">
        <v>0.62049940000000003</v>
      </c>
      <c r="AG17831">
        <v>-9.7982060000000004</v>
      </c>
      <c r="AH17831">
        <v>45</v>
      </c>
    </row>
    <row r="17832" spans="28:34" x14ac:dyDescent="0.35">
      <c r="AB17832">
        <v>-1.8460169999999999E-3</v>
      </c>
      <c r="AC17832">
        <v>3.1881790000000002E-3</v>
      </c>
      <c r="AD17832">
        <v>-2.3076440000000002E-3</v>
      </c>
      <c r="AE17832">
        <v>-0.2111266</v>
      </c>
      <c r="AF17832">
        <v>0.65561380000000002</v>
      </c>
      <c r="AG17832">
        <v>-9.8328900000000008</v>
      </c>
      <c r="AH17832">
        <v>45</v>
      </c>
    </row>
    <row r="17833" spans="28:34" x14ac:dyDescent="0.35">
      <c r="AB17833">
        <v>-3.7306549999999998E-3</v>
      </c>
      <c r="AC17833">
        <v>4.4284259999999997E-4</v>
      </c>
      <c r="AD17833">
        <v>4.0839819999999999E-3</v>
      </c>
      <c r="AE17833">
        <v>-0.15852179999999999</v>
      </c>
      <c r="AF17833">
        <v>0.7296359</v>
      </c>
      <c r="AG17833">
        <v>-9.8475800000000007</v>
      </c>
      <c r="AH17833">
        <v>45</v>
      </c>
    </row>
    <row r="17834" spans="28:34" x14ac:dyDescent="0.35">
      <c r="AB17834">
        <v>-2.049932E-3</v>
      </c>
      <c r="AC17834">
        <v>-5.006702E-4</v>
      </c>
      <c r="AD17834">
        <v>2.575375E-3</v>
      </c>
      <c r="AE17834">
        <v>-3.0152129999999999E-2</v>
      </c>
      <c r="AF17834">
        <v>0.54915729999999996</v>
      </c>
      <c r="AG17834">
        <v>-9.7568999999999999</v>
      </c>
      <c r="AH17834">
        <v>45</v>
      </c>
    </row>
    <row r="17835" spans="28:34" x14ac:dyDescent="0.35">
      <c r="AB17835">
        <v>4.8819190000000002E-3</v>
      </c>
      <c r="AC17835">
        <v>2.6309519999999999E-4</v>
      </c>
      <c r="AD17835">
        <v>5.2981749999999996E-3</v>
      </c>
      <c r="AE17835">
        <v>-0.27523629999999999</v>
      </c>
      <c r="AF17835">
        <v>0.5078028</v>
      </c>
      <c r="AG17835">
        <v>-9.7989840000000008</v>
      </c>
      <c r="AH17835">
        <v>45</v>
      </c>
    </row>
    <row r="17836" spans="28:34" x14ac:dyDescent="0.35">
      <c r="AB17836">
        <v>2.251856E-3</v>
      </c>
      <c r="AC17836">
        <v>-2.1544139999999999E-3</v>
      </c>
      <c r="AD17836">
        <v>5.0046559999999997E-3</v>
      </c>
      <c r="AE17836">
        <v>-0.1966495</v>
      </c>
      <c r="AF17836">
        <v>0.68900439999999996</v>
      </c>
      <c r="AG17836">
        <v>-9.7738019999999999</v>
      </c>
      <c r="AH17836">
        <v>45</v>
      </c>
    </row>
    <row r="17837" spans="28:34" x14ac:dyDescent="0.35">
      <c r="AB17837">
        <v>6.6637390000000003E-4</v>
      </c>
      <c r="AC17837">
        <v>-2.4847159999999999E-4</v>
      </c>
      <c r="AD17837">
        <v>-6.6964759999999998E-3</v>
      </c>
      <c r="AE17837">
        <v>-9.082577E-2</v>
      </c>
      <c r="AF17837">
        <v>0.69500799999999996</v>
      </c>
      <c r="AG17837">
        <v>-9.795617</v>
      </c>
      <c r="AH17837">
        <v>45</v>
      </c>
    </row>
    <row r="17838" spans="28:34" x14ac:dyDescent="0.35">
      <c r="AB17838">
        <v>-1.098027E-4</v>
      </c>
      <c r="AC17838">
        <v>-4.8462899999999998E-4</v>
      </c>
      <c r="AD17838">
        <v>-9.5873989999999999E-3</v>
      </c>
      <c r="AE17838">
        <v>-0.2126702</v>
      </c>
      <c r="AF17838">
        <v>0.62589879999999998</v>
      </c>
      <c r="AG17838">
        <v>-9.8007600000000004</v>
      </c>
      <c r="AH17838">
        <v>45</v>
      </c>
    </row>
    <row r="17839" spans="28:34" x14ac:dyDescent="0.35">
      <c r="AB17839">
        <v>-4.489626E-3</v>
      </c>
      <c r="AC17839">
        <v>1.404904E-3</v>
      </c>
      <c r="AD17839">
        <v>-6.8438630000000004E-3</v>
      </c>
      <c r="AE17839">
        <v>-0.24407219999999999</v>
      </c>
      <c r="AF17839">
        <v>0.54605029999999999</v>
      </c>
      <c r="AG17839">
        <v>-9.8402220000000007</v>
      </c>
      <c r="AH17839">
        <v>45</v>
      </c>
    </row>
    <row r="17840" spans="28:34" x14ac:dyDescent="0.35">
      <c r="AB17840">
        <v>9.9240419999999997E-4</v>
      </c>
      <c r="AC17840">
        <v>1.6599869999999999E-4</v>
      </c>
      <c r="AD17840">
        <v>-2.6703719999999998E-3</v>
      </c>
      <c r="AE17840">
        <v>-0.15809719999999999</v>
      </c>
      <c r="AF17840">
        <v>0.67940579999999995</v>
      </c>
      <c r="AG17840">
        <v>-9.8131109999999993</v>
      </c>
      <c r="AH17840">
        <v>45</v>
      </c>
    </row>
    <row r="17841" spans="28:34" x14ac:dyDescent="0.35">
      <c r="AB17841">
        <v>3.261211E-3</v>
      </c>
      <c r="AC17841">
        <v>3.3418559999999998E-3</v>
      </c>
      <c r="AD17841">
        <v>9.7974840000000004E-4</v>
      </c>
      <c r="AE17841">
        <v>-0.13432369999999999</v>
      </c>
      <c r="AF17841">
        <v>0.61570820000000004</v>
      </c>
      <c r="AG17841">
        <v>-9.85731</v>
      </c>
      <c r="AH17841">
        <v>45</v>
      </c>
    </row>
    <row r="17842" spans="28:34" x14ac:dyDescent="0.35">
      <c r="AB17842">
        <v>-7.879502E-4</v>
      </c>
      <c r="AC17842">
        <v>1.118382E-3</v>
      </c>
      <c r="AD17842">
        <v>2.7203230000000002E-3</v>
      </c>
      <c r="AE17842">
        <v>-0.1384011</v>
      </c>
      <c r="AF17842">
        <v>0.64604419999999996</v>
      </c>
      <c r="AG17842">
        <v>-9.7929270000000006</v>
      </c>
      <c r="AH17842">
        <v>45</v>
      </c>
    </row>
    <row r="17843" spans="28:34" x14ac:dyDescent="0.35">
      <c r="AB17843">
        <v>1.1274600000000001E-3</v>
      </c>
      <c r="AC17843">
        <v>-3.1192289999999998E-3</v>
      </c>
      <c r="AD17843">
        <v>3.8436360000000001E-3</v>
      </c>
      <c r="AE17843">
        <v>-0.1339871</v>
      </c>
      <c r="AF17843">
        <v>0.61503730000000001</v>
      </c>
      <c r="AG17843">
        <v>-9.8148649999999993</v>
      </c>
      <c r="AH17843">
        <v>45</v>
      </c>
    </row>
    <row r="17844" spans="28:34" x14ac:dyDescent="0.35">
      <c r="AB17844">
        <v>2.226797E-3</v>
      </c>
      <c r="AC17844">
        <v>-3.637417E-3</v>
      </c>
      <c r="AD17844">
        <v>7.6552529999999997E-4</v>
      </c>
      <c r="AE17844">
        <v>-0.15474089999999999</v>
      </c>
      <c r="AF17844">
        <v>0.62612480000000004</v>
      </c>
      <c r="AG17844">
        <v>-9.7781369999999992</v>
      </c>
      <c r="AH17844">
        <v>45</v>
      </c>
    </row>
    <row r="17845" spans="28:34" x14ac:dyDescent="0.35">
      <c r="AB17845">
        <v>-4.6883439999999998E-4</v>
      </c>
      <c r="AC17845">
        <v>3.3601350000000002E-3</v>
      </c>
      <c r="AD17845">
        <v>-8.3482939999999996E-4</v>
      </c>
      <c r="AE17845">
        <v>-0.2411383</v>
      </c>
      <c r="AF17845">
        <v>0.59061379999999997</v>
      </c>
      <c r="AG17845">
        <v>-9.7735090000000007</v>
      </c>
      <c r="AH17845">
        <v>45</v>
      </c>
    </row>
    <row r="17846" spans="28:34" x14ac:dyDescent="0.35">
      <c r="AB17846">
        <v>-1.9342910000000001E-3</v>
      </c>
      <c r="AC17846">
        <v>1.370378E-3</v>
      </c>
      <c r="AD17846">
        <v>4.3107710000000001E-4</v>
      </c>
      <c r="AE17846">
        <v>-0.21840010000000001</v>
      </c>
      <c r="AF17846">
        <v>0.70117050000000003</v>
      </c>
      <c r="AG17846">
        <v>-9.7967580000000005</v>
      </c>
      <c r="AH17846">
        <v>45</v>
      </c>
    </row>
    <row r="17847" spans="28:34" x14ac:dyDescent="0.35">
      <c r="AB17847">
        <v>2.6765090000000001E-3</v>
      </c>
      <c r="AC17847">
        <v>-1.888916E-3</v>
      </c>
      <c r="AD17847">
        <v>-2.7227610000000002E-3</v>
      </c>
      <c r="AE17847">
        <v>-0.12892139999999999</v>
      </c>
      <c r="AF17847">
        <v>0.58889599999999998</v>
      </c>
      <c r="AG17847">
        <v>-9.7974519999999998</v>
      </c>
      <c r="AH17847">
        <v>45</v>
      </c>
    </row>
    <row r="17848" spans="28:34" x14ac:dyDescent="0.35">
      <c r="AB17848">
        <v>1.6667100000000001E-3</v>
      </c>
      <c r="AC17848">
        <v>3.110645E-3</v>
      </c>
      <c r="AD17848">
        <v>-5.3545479999999998E-3</v>
      </c>
      <c r="AE17848">
        <v>-0.11849759999999999</v>
      </c>
      <c r="AF17848">
        <v>0.57677350000000005</v>
      </c>
      <c r="AG17848">
        <v>-9.821885</v>
      </c>
      <c r="AH17848">
        <v>45</v>
      </c>
    </row>
    <row r="17849" spans="28:34" x14ac:dyDescent="0.35">
      <c r="AB17849">
        <v>-1.767177E-3</v>
      </c>
      <c r="AC17849">
        <v>2.0697279999999998E-3</v>
      </c>
      <c r="AD17849">
        <v>-4.2917010000000002E-3</v>
      </c>
      <c r="AE17849">
        <v>-0.18204020000000001</v>
      </c>
      <c r="AF17849">
        <v>0.67791579999999996</v>
      </c>
      <c r="AG17849">
        <v>-9.7604369999999996</v>
      </c>
      <c r="AH17849">
        <v>45</v>
      </c>
    </row>
    <row r="17850" spans="28:34" x14ac:dyDescent="0.35">
      <c r="AB17850">
        <v>-1.5009439999999999E-3</v>
      </c>
      <c r="AC17850">
        <v>-2.185897E-3</v>
      </c>
      <c r="AD17850">
        <v>-1.0294060000000001E-3</v>
      </c>
      <c r="AE17850">
        <v>-0.15994949999999999</v>
      </c>
      <c r="AF17850">
        <v>0.69013829999999998</v>
      </c>
      <c r="AG17850">
        <v>-9.8101199999999995</v>
      </c>
      <c r="AH17850">
        <v>45</v>
      </c>
    </row>
    <row r="17851" spans="28:34" x14ac:dyDescent="0.35">
      <c r="AB17851">
        <v>1.649742E-3</v>
      </c>
      <c r="AC17851">
        <v>-3.8190659999999999E-3</v>
      </c>
      <c r="AD17851">
        <v>1.939596E-3</v>
      </c>
      <c r="AE17851">
        <v>-0.1097948</v>
      </c>
      <c r="AF17851">
        <v>0.57351560000000001</v>
      </c>
      <c r="AG17851">
        <v>-9.7754879999999993</v>
      </c>
      <c r="AH17851">
        <v>45</v>
      </c>
    </row>
    <row r="17852" spans="28:34" x14ac:dyDescent="0.35">
      <c r="AB17852">
        <v>1.6268330000000001E-3</v>
      </c>
      <c r="AC17852">
        <v>2.204302E-3</v>
      </c>
      <c r="AD17852">
        <v>3.3773079999999999E-3</v>
      </c>
      <c r="AE17852">
        <v>-0.1712843</v>
      </c>
      <c r="AF17852">
        <v>0.57052599999999998</v>
      </c>
      <c r="AG17852">
        <v>-9.7936840000000007</v>
      </c>
      <c r="AH17852">
        <v>45</v>
      </c>
    </row>
    <row r="17853" spans="28:34" x14ac:dyDescent="0.35">
      <c r="AB17853">
        <v>1.559789E-3</v>
      </c>
      <c r="AC17853">
        <v>7.6017589999999996E-4</v>
      </c>
      <c r="AD17853">
        <v>1.9105140000000001E-3</v>
      </c>
      <c r="AE17853">
        <v>-0.234206</v>
      </c>
      <c r="AF17853">
        <v>0.66015270000000004</v>
      </c>
      <c r="AG17853">
        <v>-9.7905069999999998</v>
      </c>
      <c r="AH17853">
        <v>45</v>
      </c>
    </row>
    <row r="17854" spans="28:34" x14ac:dyDescent="0.35">
      <c r="AB17854">
        <v>2.452203E-3</v>
      </c>
      <c r="AC17854">
        <v>-1.9556439999999999E-3</v>
      </c>
      <c r="AD17854">
        <v>-2.1973090000000002E-3</v>
      </c>
      <c r="AE17854">
        <v>-0.14403009999999999</v>
      </c>
      <c r="AF17854">
        <v>0.64685559999999998</v>
      </c>
      <c r="AG17854">
        <v>-9.8096270000000008</v>
      </c>
      <c r="AH17854">
        <v>45</v>
      </c>
    </row>
    <row r="17855" spans="28:34" x14ac:dyDescent="0.35">
      <c r="AB17855">
        <v>-1.015134E-3</v>
      </c>
      <c r="AC17855">
        <v>1.6798049999999999E-3</v>
      </c>
      <c r="AD17855">
        <v>-4.4663059999999997E-3</v>
      </c>
      <c r="AE17855">
        <v>-0.14575469999999999</v>
      </c>
      <c r="AF17855">
        <v>0.60002390000000005</v>
      </c>
      <c r="AG17855">
        <v>-9.7857420000000008</v>
      </c>
      <c r="AH17855">
        <v>45</v>
      </c>
    </row>
    <row r="17856" spans="28:34" x14ac:dyDescent="0.35">
      <c r="AB17856">
        <v>-1.5005909999999999E-3</v>
      </c>
      <c r="AC17856">
        <v>2.7915629999999999E-3</v>
      </c>
      <c r="AD17856">
        <v>-5.4223479999999996E-3</v>
      </c>
      <c r="AE17856">
        <v>-0.18768170000000001</v>
      </c>
      <c r="AF17856">
        <v>0.62677300000000002</v>
      </c>
      <c r="AG17856">
        <v>-9.7961609999999997</v>
      </c>
      <c r="AH17856">
        <v>45</v>
      </c>
    </row>
    <row r="17857" spans="28:34" x14ac:dyDescent="0.35">
      <c r="AB17857">
        <v>-1.705837E-4</v>
      </c>
      <c r="AC17857">
        <v>-1.182177E-3</v>
      </c>
      <c r="AD17857">
        <v>-5.0763290000000001E-3</v>
      </c>
      <c r="AE17857">
        <v>-0.151783</v>
      </c>
      <c r="AF17857">
        <v>0.64445699999999995</v>
      </c>
      <c r="AG17857">
        <v>-9.7859859999999994</v>
      </c>
      <c r="AH17857">
        <v>45</v>
      </c>
    </row>
    <row r="17858" spans="28:34" x14ac:dyDescent="0.35">
      <c r="AB17858">
        <v>9.0160450000000003E-4</v>
      </c>
      <c r="AC17858">
        <v>-1.5002179999999999E-4</v>
      </c>
      <c r="AD17858">
        <v>-4.3983160000000002E-3</v>
      </c>
      <c r="AE17858">
        <v>-0.114023</v>
      </c>
      <c r="AF17858">
        <v>0.61074280000000003</v>
      </c>
      <c r="AG17858">
        <v>-9.796246</v>
      </c>
      <c r="AH17858">
        <v>45</v>
      </c>
    </row>
    <row r="17859" spans="28:34" x14ac:dyDescent="0.35">
      <c r="AB17859">
        <v>1.178367E-3</v>
      </c>
      <c r="AC17859">
        <v>1.80441E-3</v>
      </c>
      <c r="AD17859">
        <v>-9.886471999999999E-4</v>
      </c>
      <c r="AE17859">
        <v>-0.1531247</v>
      </c>
      <c r="AF17859">
        <v>0.60692290000000004</v>
      </c>
      <c r="AG17859">
        <v>-9.7853279999999998</v>
      </c>
      <c r="AH17859">
        <v>45</v>
      </c>
    </row>
    <row r="17860" spans="28:34" x14ac:dyDescent="0.35">
      <c r="AB17860">
        <v>2.281811E-4</v>
      </c>
      <c r="AC17860">
        <v>-6.2687669999999997E-4</v>
      </c>
      <c r="AD17860">
        <v>2.6317369999999999E-3</v>
      </c>
      <c r="AE17860">
        <v>-0.18293870000000001</v>
      </c>
      <c r="AF17860">
        <v>0.63869799999999999</v>
      </c>
      <c r="AG17860">
        <v>-9.7940290000000001</v>
      </c>
      <c r="AH17860">
        <v>45</v>
      </c>
    </row>
    <row r="17861" spans="28:34" x14ac:dyDescent="0.35">
      <c r="AB17861">
        <v>3.64843E-4</v>
      </c>
      <c r="AC17861">
        <v>-1.0581239999999999E-3</v>
      </c>
      <c r="AD17861">
        <v>2.950762E-3</v>
      </c>
      <c r="AE17861">
        <v>-0.13605030000000001</v>
      </c>
      <c r="AF17861">
        <v>0.64842560000000005</v>
      </c>
      <c r="AG17861">
        <v>-9.7875080000000008</v>
      </c>
      <c r="AH17861">
        <v>45</v>
      </c>
    </row>
    <row r="17862" spans="28:34" x14ac:dyDescent="0.35">
      <c r="AB17862">
        <v>-2.312762E-4</v>
      </c>
      <c r="AC17862">
        <v>5.2138819999999998E-4</v>
      </c>
      <c r="AD17862">
        <v>1.4914069999999999E-3</v>
      </c>
      <c r="AE17862">
        <v>-0.16594249999999999</v>
      </c>
      <c r="AF17862">
        <v>0.62247909999999995</v>
      </c>
      <c r="AG17862">
        <v>-9.7905569999999997</v>
      </c>
      <c r="AH17862">
        <v>45</v>
      </c>
    </row>
    <row r="17863" spans="28:34" x14ac:dyDescent="0.35">
      <c r="AB17863">
        <v>2.3661139999999999E-4</v>
      </c>
      <c r="AC17863">
        <v>5.3037189999999995E-4</v>
      </c>
      <c r="AD17863" s="3">
        <v>-8.0603839999999995E-7</v>
      </c>
      <c r="AE17863">
        <v>-0.24001719999999999</v>
      </c>
      <c r="AF17863">
        <v>0.60262110000000002</v>
      </c>
      <c r="AG17863">
        <v>-9.7776110000000003</v>
      </c>
      <c r="AH17863">
        <v>45</v>
      </c>
    </row>
    <row r="17864" spans="28:34" x14ac:dyDescent="0.35">
      <c r="AB17864">
        <v>1.6451529999999999E-3</v>
      </c>
      <c r="AC17864">
        <v>3.4000159999999997E-4</v>
      </c>
      <c r="AD17864">
        <v>-2.649279E-3</v>
      </c>
      <c r="AE17864">
        <v>-0.18900110000000001</v>
      </c>
      <c r="AF17864">
        <v>0.63139040000000002</v>
      </c>
      <c r="AG17864">
        <v>-9.8008500000000005</v>
      </c>
      <c r="AH17864">
        <v>45</v>
      </c>
    </row>
    <row r="17865" spans="28:34" x14ac:dyDescent="0.35">
      <c r="AB17865">
        <v>8.421527E-4</v>
      </c>
      <c r="AC17865">
        <v>1.7410139999999999E-3</v>
      </c>
      <c r="AD17865">
        <v>-5.3822849999999997E-3</v>
      </c>
      <c r="AE17865">
        <v>-0.13532469999999999</v>
      </c>
      <c r="AF17865">
        <v>0.63719219999999999</v>
      </c>
      <c r="AG17865">
        <v>-9.780322</v>
      </c>
      <c r="AH17865">
        <v>45</v>
      </c>
    </row>
    <row r="17866" spans="28:34" x14ac:dyDescent="0.35">
      <c r="AB17866">
        <v>-1.4689219999999999E-4</v>
      </c>
      <c r="AC17866">
        <v>9.4451560000000003E-4</v>
      </c>
      <c r="AD17866">
        <v>-3.7383070000000002E-3</v>
      </c>
      <c r="AE17866">
        <v>-0.13863220000000001</v>
      </c>
      <c r="AF17866">
        <v>0.63431760000000004</v>
      </c>
      <c r="AG17866">
        <v>-9.7861150000000006</v>
      </c>
      <c r="AH17866">
        <v>45</v>
      </c>
    </row>
    <row r="17867" spans="28:34" x14ac:dyDescent="0.35">
      <c r="AB17867">
        <v>-1.130643E-3</v>
      </c>
      <c r="AC17867">
        <v>-1.6309709999999999E-3</v>
      </c>
      <c r="AD17867">
        <v>-1.2577560000000001E-3</v>
      </c>
      <c r="AE17867">
        <v>-0.1297952</v>
      </c>
      <c r="AF17867">
        <v>0.63968740000000002</v>
      </c>
      <c r="AG17867">
        <v>-9.7841439999999995</v>
      </c>
      <c r="AH17867">
        <v>45</v>
      </c>
    </row>
    <row r="17868" spans="28:34" x14ac:dyDescent="0.35">
      <c r="AB17868">
        <v>-9.6378450000000004E-4</v>
      </c>
      <c r="AC17868">
        <v>-8.4123870000000003E-4</v>
      </c>
      <c r="AD17868">
        <v>-3.4020650000000002E-4</v>
      </c>
      <c r="AE17868">
        <v>-0.15876999999999999</v>
      </c>
      <c r="AF17868">
        <v>0.62155490000000002</v>
      </c>
      <c r="AG17868">
        <v>-9.7862679999999997</v>
      </c>
      <c r="AH17868">
        <v>45</v>
      </c>
    </row>
    <row r="17869" spans="28:34" x14ac:dyDescent="0.35">
      <c r="AB17869">
        <v>-6.6915650000000002E-4</v>
      </c>
      <c r="AC17869">
        <v>1.0209629999999999E-3</v>
      </c>
      <c r="AD17869">
        <v>6.5879090000000001E-4</v>
      </c>
      <c r="AE17869">
        <v>-0.2079464</v>
      </c>
      <c r="AF17869">
        <v>0.61790480000000003</v>
      </c>
      <c r="AG17869">
        <v>-9.7916950000000007</v>
      </c>
      <c r="AH17869">
        <v>45</v>
      </c>
    </row>
    <row r="17870" spans="28:34" x14ac:dyDescent="0.35">
      <c r="AB17870">
        <v>1.779985E-3</v>
      </c>
      <c r="AC17870">
        <v>7.557792E-4</v>
      </c>
      <c r="AD17870">
        <v>2.0558489999999998E-3</v>
      </c>
      <c r="AE17870">
        <v>-0.21854609999999999</v>
      </c>
      <c r="AF17870">
        <v>0.62137849999999994</v>
      </c>
      <c r="AG17870">
        <v>-9.7886710000000008</v>
      </c>
      <c r="AH17870">
        <v>45</v>
      </c>
    </row>
    <row r="17871" spans="28:34" x14ac:dyDescent="0.35">
      <c r="AB17871">
        <v>3.0747350000000001E-4</v>
      </c>
      <c r="AC17871">
        <v>2.13167E-3</v>
      </c>
      <c r="AD17871">
        <v>3.4717720000000001E-4</v>
      </c>
      <c r="AE17871">
        <v>-0.1635442</v>
      </c>
      <c r="AF17871">
        <v>0.63511720000000005</v>
      </c>
      <c r="AG17871">
        <v>-9.7895760000000003</v>
      </c>
      <c r="AH17871">
        <v>45</v>
      </c>
    </row>
    <row r="17872" spans="28:34" x14ac:dyDescent="0.35">
      <c r="AB17872">
        <v>3.429258E-4</v>
      </c>
      <c r="AC17872">
        <v>1.9963820000000001E-3</v>
      </c>
      <c r="AD17872">
        <v>-1.7845319999999999E-3</v>
      </c>
      <c r="AE17872">
        <v>-0.1338278</v>
      </c>
      <c r="AF17872">
        <v>0.63330220000000004</v>
      </c>
      <c r="AG17872">
        <v>-9.7841120000000004</v>
      </c>
      <c r="AH17872">
        <v>45</v>
      </c>
    </row>
    <row r="17873" spans="28:34" x14ac:dyDescent="0.35">
      <c r="AB17873">
        <v>-7.5801830000000005E-4</v>
      </c>
      <c r="AC17873" s="3">
        <v>-3.0912070000000003E-5</v>
      </c>
      <c r="AD17873">
        <v>-3.7451329999999999E-3</v>
      </c>
      <c r="AE17873">
        <v>-0.12415660000000001</v>
      </c>
      <c r="AF17873">
        <v>0.63145119999999999</v>
      </c>
      <c r="AG17873">
        <v>-9.7899799999999999</v>
      </c>
      <c r="AH17873">
        <v>45</v>
      </c>
    </row>
    <row r="17874" spans="28:34" x14ac:dyDescent="0.35">
      <c r="AB17874">
        <v>-7.2191720000000005E-4</v>
      </c>
      <c r="AC17874">
        <v>-1.436197E-3</v>
      </c>
      <c r="AD17874">
        <v>-3.6954510000000002E-3</v>
      </c>
      <c r="AE17874">
        <v>-0.14969840000000001</v>
      </c>
      <c r="AF17874">
        <v>0.61886350000000001</v>
      </c>
      <c r="AG17874">
        <v>-9.7864889999999995</v>
      </c>
      <c r="AH17874">
        <v>45</v>
      </c>
    </row>
    <row r="17875" spans="28:34" x14ac:dyDescent="0.35">
      <c r="AB17875">
        <v>-2.4828760000000002E-4</v>
      </c>
      <c r="AC17875">
        <v>-1.1880630000000001E-3</v>
      </c>
      <c r="AD17875">
        <v>-2.354821E-3</v>
      </c>
      <c r="AE17875">
        <v>-0.1710661</v>
      </c>
      <c r="AF17875">
        <v>0.60061189999999998</v>
      </c>
      <c r="AG17875">
        <v>-9.7943130000000007</v>
      </c>
      <c r="AH17875">
        <v>45</v>
      </c>
    </row>
    <row r="17876" spans="28:34" x14ac:dyDescent="0.35">
      <c r="AB17876">
        <v>1.089699E-3</v>
      </c>
      <c r="AC17876">
        <v>-3.618777E-4</v>
      </c>
      <c r="AD17876">
        <v>1.47739E-4</v>
      </c>
      <c r="AE17876">
        <v>-0.20647409999999999</v>
      </c>
      <c r="AF17876">
        <v>0.6259574</v>
      </c>
      <c r="AG17876">
        <v>-9.7826409999999999</v>
      </c>
      <c r="AH17876">
        <v>45</v>
      </c>
    </row>
    <row r="17877" spans="28:34" x14ac:dyDescent="0.35">
      <c r="AB17877">
        <v>7.2276619999999997E-4</v>
      </c>
      <c r="AC17877">
        <v>1.5089680000000001E-3</v>
      </c>
      <c r="AD17877">
        <v>1.8592280000000001E-3</v>
      </c>
      <c r="AE17877">
        <v>-0.187974</v>
      </c>
      <c r="AF17877">
        <v>0.63769070000000005</v>
      </c>
      <c r="AG17877">
        <v>-9.7975049999999992</v>
      </c>
      <c r="AH17877">
        <v>45</v>
      </c>
    </row>
    <row r="17878" spans="28:34" x14ac:dyDescent="0.35">
      <c r="AB17878">
        <v>-1.4638579999999999E-4</v>
      </c>
      <c r="AC17878">
        <v>1.2691390000000001E-3</v>
      </c>
      <c r="AD17878">
        <v>1.699124E-3</v>
      </c>
      <c r="AE17878">
        <v>-0.172401</v>
      </c>
      <c r="AF17878">
        <v>0.62980049999999999</v>
      </c>
      <c r="AG17878">
        <v>-9.7953150000000004</v>
      </c>
      <c r="AH17878">
        <v>45</v>
      </c>
    </row>
    <row r="17879" spans="28:34" x14ac:dyDescent="0.35">
      <c r="AB17879">
        <v>-9.5937769999999999E-4</v>
      </c>
      <c r="AC17879">
        <v>5.2476479999999999E-4</v>
      </c>
      <c r="AD17879">
        <v>-6.0444139999999997E-4</v>
      </c>
      <c r="AE17879">
        <v>-0.1369128</v>
      </c>
      <c r="AF17879">
        <v>0.62081090000000005</v>
      </c>
      <c r="AG17879">
        <v>-9.7835520000000002</v>
      </c>
      <c r="AH17879">
        <v>45</v>
      </c>
    </row>
    <row r="17880" spans="28:34" x14ac:dyDescent="0.35">
      <c r="AB17880">
        <v>-7.6713740000000001E-4</v>
      </c>
      <c r="AC17880">
        <v>-1.4371340000000001E-4</v>
      </c>
      <c r="AD17880">
        <v>-3.4008139999999998E-3</v>
      </c>
      <c r="AE17880">
        <v>-0.1420023</v>
      </c>
      <c r="AF17880">
        <v>0.62307769999999996</v>
      </c>
      <c r="AG17880">
        <v>-9.7978930000000002</v>
      </c>
      <c r="AH17880">
        <v>45</v>
      </c>
    </row>
    <row r="17881" spans="28:34" x14ac:dyDescent="0.35">
      <c r="AB17881" s="3">
        <v>-8.2076770000000005E-5</v>
      </c>
      <c r="AC17881">
        <v>-1.2563369999999999E-3</v>
      </c>
      <c r="AD17881">
        <v>-5.1662460000000002E-3</v>
      </c>
      <c r="AE17881">
        <v>-0.1531286</v>
      </c>
      <c r="AF17881">
        <v>0.62489790000000001</v>
      </c>
      <c r="AG17881">
        <v>-9.7826599999999999</v>
      </c>
      <c r="AH17881">
        <v>45</v>
      </c>
    </row>
    <row r="17882" spans="28:34" x14ac:dyDescent="0.35">
      <c r="AB17882">
        <v>1.268197E-3</v>
      </c>
      <c r="AC17882">
        <v>-1.6083960000000001E-4</v>
      </c>
      <c r="AD17882">
        <v>-5.2251959999999997E-3</v>
      </c>
      <c r="AE17882">
        <v>-0.18022469999999999</v>
      </c>
      <c r="AF17882">
        <v>0.62719979999999997</v>
      </c>
      <c r="AG17882">
        <v>-9.8026949999999999</v>
      </c>
      <c r="AH17882">
        <v>45</v>
      </c>
    </row>
    <row r="17883" spans="28:34" x14ac:dyDescent="0.35">
      <c r="AB17883">
        <v>1.172495E-3</v>
      </c>
      <c r="AC17883">
        <v>6.8232670000000005E-4</v>
      </c>
      <c r="AD17883">
        <v>-1.447217E-3</v>
      </c>
      <c r="AE17883">
        <v>-0.19572110000000001</v>
      </c>
      <c r="AF17883">
        <v>0.63236530000000002</v>
      </c>
      <c r="AG17883">
        <v>-9.7945130000000002</v>
      </c>
      <c r="AH17883">
        <v>45</v>
      </c>
    </row>
    <row r="17884" spans="28:34" x14ac:dyDescent="0.35">
      <c r="AB17884">
        <v>1.2474289999999999E-4</v>
      </c>
      <c r="AC17884">
        <v>1.4347349999999999E-3</v>
      </c>
      <c r="AD17884">
        <v>9.5230499999999997E-4</v>
      </c>
      <c r="AE17884">
        <v>-0.18084249999999999</v>
      </c>
      <c r="AF17884">
        <v>0.64347080000000001</v>
      </c>
      <c r="AG17884">
        <v>-9.7974820000000005</v>
      </c>
      <c r="AH17884">
        <v>45</v>
      </c>
    </row>
    <row r="17885" spans="28:34" x14ac:dyDescent="0.35">
      <c r="AB17885">
        <v>1.047936E-4</v>
      </c>
      <c r="AC17885">
        <v>1.348779E-3</v>
      </c>
      <c r="AD17885">
        <v>1.8263489999999999E-3</v>
      </c>
      <c r="AE17885">
        <v>-0.15826950000000001</v>
      </c>
      <c r="AF17885">
        <v>0.62702290000000005</v>
      </c>
      <c r="AG17885">
        <v>-9.7936080000000008</v>
      </c>
      <c r="AH17885">
        <v>45</v>
      </c>
    </row>
    <row r="17886" spans="28:34" x14ac:dyDescent="0.35">
      <c r="AB17886">
        <v>2.885896E-4</v>
      </c>
      <c r="AC17886">
        <v>9.4568219999999995E-4</v>
      </c>
      <c r="AD17886">
        <v>1.1853180000000001E-3</v>
      </c>
      <c r="AE17886">
        <v>-0.1405621</v>
      </c>
      <c r="AF17886">
        <v>0.61699999999999999</v>
      </c>
      <c r="AG17886">
        <v>-9.7893930000000005</v>
      </c>
      <c r="AH17886">
        <v>45</v>
      </c>
    </row>
    <row r="17887" spans="28:34" x14ac:dyDescent="0.35">
      <c r="AB17887">
        <v>-2.4399839999999999E-4</v>
      </c>
      <c r="AC17887">
        <v>-2.1793520000000001E-4</v>
      </c>
      <c r="AD17887">
        <v>-1.5421300000000001E-3</v>
      </c>
      <c r="AE17887">
        <v>-0.1506257</v>
      </c>
      <c r="AF17887">
        <v>0.63775720000000002</v>
      </c>
      <c r="AG17887">
        <v>-9.7850339999999996</v>
      </c>
      <c r="AH17887">
        <v>45</v>
      </c>
    </row>
    <row r="17888" spans="28:34" x14ac:dyDescent="0.35">
      <c r="AB17888">
        <v>-1.9152270000000001E-4</v>
      </c>
      <c r="AC17888" s="3">
        <v>-9.8703629999999997E-5</v>
      </c>
      <c r="AD17888">
        <v>-3.6324669999999999E-3</v>
      </c>
      <c r="AE17888">
        <v>-0.15702679999999999</v>
      </c>
      <c r="AF17888">
        <v>0.63568760000000002</v>
      </c>
      <c r="AG17888">
        <v>-9.7993030000000001</v>
      </c>
      <c r="AH17888">
        <v>45</v>
      </c>
    </row>
    <row r="17889" spans="28:34" x14ac:dyDescent="0.35">
      <c r="AB17889">
        <v>8.8482090000000001E-4</v>
      </c>
      <c r="AC17889">
        <v>5.5154240000000005E-4</v>
      </c>
      <c r="AD17889">
        <v>-4.5475009999999998E-3</v>
      </c>
      <c r="AE17889">
        <v>-0.18362700000000001</v>
      </c>
      <c r="AF17889">
        <v>0.60308030000000001</v>
      </c>
      <c r="AG17889">
        <v>-9.7873219999999996</v>
      </c>
      <c r="AH17889">
        <v>45</v>
      </c>
    </row>
    <row r="17890" spans="28:34" x14ac:dyDescent="0.35">
      <c r="AB17890">
        <v>1.480767E-3</v>
      </c>
      <c r="AC17890">
        <v>6.2490440000000005E-4</v>
      </c>
      <c r="AD17890">
        <v>-1.8926030000000001E-3</v>
      </c>
      <c r="AE17890">
        <v>-0.18516289999999999</v>
      </c>
      <c r="AF17890">
        <v>0.61685060000000003</v>
      </c>
      <c r="AG17890">
        <v>-9.7829119999999996</v>
      </c>
      <c r="AH17890">
        <v>45</v>
      </c>
    </row>
    <row r="17891" spans="28:34" x14ac:dyDescent="0.35">
      <c r="AB17891">
        <v>5.2871820000000003E-4</v>
      </c>
      <c r="AC17891">
        <v>1.252785E-3</v>
      </c>
      <c r="AD17891">
        <v>-1.243897E-4</v>
      </c>
      <c r="AE17891">
        <v>-0.17349790000000001</v>
      </c>
      <c r="AF17891">
        <v>0.6431772</v>
      </c>
      <c r="AG17891">
        <v>-9.7862749999999998</v>
      </c>
      <c r="AH17891">
        <v>45</v>
      </c>
    </row>
    <row r="17892" spans="28:34" x14ac:dyDescent="0.35">
      <c r="AB17892">
        <v>-5.2271730000000001E-4</v>
      </c>
      <c r="AC17892">
        <v>1.005859E-3</v>
      </c>
      <c r="AD17892">
        <v>5.1683969999999997E-4</v>
      </c>
      <c r="AE17892">
        <v>-0.14587240000000001</v>
      </c>
      <c r="AF17892">
        <v>0.64320860000000002</v>
      </c>
      <c r="AG17892">
        <v>-9.7980750000000008</v>
      </c>
      <c r="AH17892">
        <v>45</v>
      </c>
    </row>
    <row r="17893" spans="28:34" x14ac:dyDescent="0.35">
      <c r="AB17893">
        <v>-1.129199E-3</v>
      </c>
      <c r="AC17893">
        <v>5.7211930000000005E-4</v>
      </c>
      <c r="AD17893">
        <v>-5.731938E-4</v>
      </c>
      <c r="AE17893">
        <v>-0.14866940000000001</v>
      </c>
      <c r="AF17893">
        <v>0.62618750000000001</v>
      </c>
      <c r="AG17893">
        <v>-9.7850269999999995</v>
      </c>
      <c r="AH17893">
        <v>45</v>
      </c>
    </row>
    <row r="17894" spans="28:34" x14ac:dyDescent="0.35">
      <c r="AB17894">
        <v>1.681168E-4</v>
      </c>
      <c r="AC17894">
        <v>-2.024192E-4</v>
      </c>
      <c r="AD17894">
        <v>-1.8246390000000001E-3</v>
      </c>
      <c r="AE17894">
        <v>-0.15951070000000001</v>
      </c>
      <c r="AF17894">
        <v>0.60702279999999997</v>
      </c>
      <c r="AG17894">
        <v>-9.7883859999999991</v>
      </c>
      <c r="AH17894">
        <v>45</v>
      </c>
    </row>
    <row r="17895" spans="28:34" x14ac:dyDescent="0.35">
      <c r="AB17895">
        <v>1.8993129999999999E-3</v>
      </c>
      <c r="AC17895">
        <v>-5.0153909999999999E-4</v>
      </c>
      <c r="AD17895">
        <v>-3.198022E-3</v>
      </c>
      <c r="AE17895">
        <v>-0.18307689999999999</v>
      </c>
      <c r="AF17895">
        <v>0.6204655</v>
      </c>
      <c r="AG17895">
        <v>-9.7891480000000008</v>
      </c>
      <c r="AH17895">
        <v>45</v>
      </c>
    </row>
    <row r="17896" spans="28:34" x14ac:dyDescent="0.35">
      <c r="AB17896">
        <v>1.672308E-3</v>
      </c>
      <c r="AC17896">
        <v>4.4684119999999997E-4</v>
      </c>
      <c r="AD17896">
        <v>-3.0463439999999999E-3</v>
      </c>
      <c r="AE17896">
        <v>-0.1901147</v>
      </c>
      <c r="AF17896">
        <v>0.63236870000000001</v>
      </c>
      <c r="AG17896">
        <v>-9.8019949999999998</v>
      </c>
      <c r="AH17896">
        <v>45</v>
      </c>
    </row>
    <row r="17897" spans="28:34" x14ac:dyDescent="0.35">
      <c r="AB17897" s="3">
        <v>-3.4464449999999998E-5</v>
      </c>
      <c r="AC17897">
        <v>6.4506600000000002E-4</v>
      </c>
      <c r="AD17897">
        <v>-2.02797E-3</v>
      </c>
      <c r="AE17897">
        <v>-0.18286730000000001</v>
      </c>
      <c r="AF17897">
        <v>0.63481580000000004</v>
      </c>
      <c r="AG17897">
        <v>-9.7875999999999994</v>
      </c>
      <c r="AH17897">
        <v>45</v>
      </c>
    </row>
    <row r="17898" spans="28:34" x14ac:dyDescent="0.35">
      <c r="AB17898">
        <v>-1.710184E-3</v>
      </c>
      <c r="AC17898">
        <v>1.4931740000000001E-3</v>
      </c>
      <c r="AD17898">
        <v>-1.029601E-3</v>
      </c>
      <c r="AE17898">
        <v>-0.16040650000000001</v>
      </c>
      <c r="AF17898">
        <v>0.64195930000000001</v>
      </c>
      <c r="AG17898">
        <v>-9.7929750000000002</v>
      </c>
      <c r="AH17898">
        <v>45</v>
      </c>
    </row>
    <row r="17899" spans="28:34" x14ac:dyDescent="0.35">
      <c r="AB17899">
        <v>-1.0337600000000001E-3</v>
      </c>
      <c r="AC17899">
        <v>8.5121899999999996E-4</v>
      </c>
      <c r="AD17899">
        <v>-2.9226570000000002E-4</v>
      </c>
      <c r="AE17899">
        <v>-0.15254100000000001</v>
      </c>
      <c r="AF17899">
        <v>0.61379919999999999</v>
      </c>
      <c r="AG17899">
        <v>-9.7888959999999994</v>
      </c>
      <c r="AH17899">
        <v>45</v>
      </c>
    </row>
    <row r="17900" spans="28:34" x14ac:dyDescent="0.35">
      <c r="AB17900">
        <v>7.9989000000000004E-4</v>
      </c>
      <c r="AC17900">
        <v>-1.8736419999999999E-4</v>
      </c>
      <c r="AD17900">
        <v>-1.731077E-4</v>
      </c>
      <c r="AE17900">
        <v>-0.15090899999999999</v>
      </c>
      <c r="AF17900">
        <v>0.61229250000000002</v>
      </c>
      <c r="AG17900">
        <v>-9.7894690000000004</v>
      </c>
      <c r="AH17900">
        <v>45</v>
      </c>
    </row>
    <row r="17901" spans="28:34" x14ac:dyDescent="0.35">
      <c r="AB17901">
        <v>1.849893E-3</v>
      </c>
      <c r="AC17901">
        <v>-1.42132E-4</v>
      </c>
      <c r="AD17901">
        <v>-6.4764949999999999E-4</v>
      </c>
      <c r="AE17901">
        <v>-0.1406203</v>
      </c>
      <c r="AF17901">
        <v>0.62387389999999998</v>
      </c>
      <c r="AG17901">
        <v>-9.7827730000000006</v>
      </c>
      <c r="AH17901">
        <v>45</v>
      </c>
    </row>
    <row r="17902" spans="28:34" x14ac:dyDescent="0.35">
      <c r="AB17902">
        <v>6.8930320000000001E-4</v>
      </c>
      <c r="AC17902">
        <v>1.5459290000000001E-4</v>
      </c>
      <c r="AD17902">
        <v>-1.2139589999999999E-3</v>
      </c>
      <c r="AE17902">
        <v>-0.17626829999999999</v>
      </c>
      <c r="AF17902">
        <v>0.65694059999999999</v>
      </c>
      <c r="AG17902">
        <v>-9.7988110000000006</v>
      </c>
      <c r="AH17902">
        <v>45</v>
      </c>
    </row>
    <row r="17903" spans="28:34" x14ac:dyDescent="0.35">
      <c r="AB17903">
        <v>-8.2223590000000003E-4</v>
      </c>
      <c r="AC17903" s="3">
        <v>-5.5361810000000003E-5</v>
      </c>
      <c r="AD17903">
        <v>-1.53623E-3</v>
      </c>
      <c r="AE17903">
        <v>-0.1929633</v>
      </c>
      <c r="AF17903">
        <v>0.63984110000000005</v>
      </c>
      <c r="AG17903">
        <v>-9.787744</v>
      </c>
      <c r="AH17903">
        <v>45</v>
      </c>
    </row>
    <row r="17904" spans="28:34" x14ac:dyDescent="0.35">
      <c r="AB17904">
        <v>-5.2259150000000005E-4</v>
      </c>
      <c r="AC17904">
        <v>3.2602770000000002E-4</v>
      </c>
      <c r="AD17904">
        <v>-1.3297109999999999E-3</v>
      </c>
      <c r="AE17904">
        <v>-0.1806719</v>
      </c>
      <c r="AF17904">
        <v>0.62069220000000003</v>
      </c>
      <c r="AG17904">
        <v>-9.7954570000000007</v>
      </c>
      <c r="AH17904">
        <v>45</v>
      </c>
    </row>
    <row r="17905" spans="28:34" x14ac:dyDescent="0.35">
      <c r="AB17905">
        <v>-1.2012150000000001E-3</v>
      </c>
      <c r="AC17905">
        <v>1.4425600000000001E-3</v>
      </c>
      <c r="AD17905">
        <v>-1.1139209999999999E-3</v>
      </c>
      <c r="AE17905">
        <v>-0.16111880000000001</v>
      </c>
      <c r="AF17905">
        <v>0.62851009999999996</v>
      </c>
      <c r="AG17905">
        <v>-9.7831550000000007</v>
      </c>
      <c r="AH17905">
        <v>45</v>
      </c>
    </row>
    <row r="17906" spans="28:34" x14ac:dyDescent="0.35">
      <c r="AB17906">
        <v>5.8331690000000005E-4</v>
      </c>
      <c r="AC17906">
        <v>5.4781329999999996E-4</v>
      </c>
      <c r="AD17906">
        <v>-2.4041290000000001E-3</v>
      </c>
      <c r="AE17906">
        <v>-0.15797720000000001</v>
      </c>
      <c r="AF17906">
        <v>0.61870250000000004</v>
      </c>
      <c r="AG17906">
        <v>-9.7987889999999993</v>
      </c>
      <c r="AH17906">
        <v>45</v>
      </c>
    </row>
    <row r="17907" spans="28:34" x14ac:dyDescent="0.35">
      <c r="AB17907">
        <v>1.5804630000000001E-3</v>
      </c>
      <c r="AC17907">
        <v>3.3189580000000002E-4</v>
      </c>
      <c r="AD17907">
        <v>-1.981989E-3</v>
      </c>
      <c r="AE17907">
        <v>-0.14371719999999999</v>
      </c>
      <c r="AF17907">
        <v>0.61362300000000003</v>
      </c>
      <c r="AG17907">
        <v>-9.7873230000000007</v>
      </c>
      <c r="AH17907">
        <v>45</v>
      </c>
    </row>
    <row r="17908" spans="28:34" x14ac:dyDescent="0.35">
      <c r="AB17908" s="3">
        <v>-7.8393760000000005E-5</v>
      </c>
      <c r="AC17908">
        <v>-4.0115289999999998E-4</v>
      </c>
      <c r="AD17908">
        <v>-1.849152E-3</v>
      </c>
      <c r="AE17908">
        <v>-0.1524237</v>
      </c>
      <c r="AF17908">
        <v>0.63432750000000004</v>
      </c>
      <c r="AG17908">
        <v>-9.7901559999999996</v>
      </c>
      <c r="AH17908">
        <v>45</v>
      </c>
    </row>
    <row r="17909" spans="28:34" x14ac:dyDescent="0.35">
      <c r="AB17909">
        <v>-5.1816730000000004E-4</v>
      </c>
      <c r="AC17909">
        <v>-3.1087760000000003E-4</v>
      </c>
      <c r="AD17909">
        <v>-1.023134E-3</v>
      </c>
      <c r="AE17909">
        <v>-0.17153070000000001</v>
      </c>
      <c r="AF17909">
        <v>0.64836039999999995</v>
      </c>
      <c r="AG17909">
        <v>-9.7881029999999996</v>
      </c>
      <c r="AH17909">
        <v>45</v>
      </c>
    </row>
    <row r="17910" spans="28:34" x14ac:dyDescent="0.35">
      <c r="AB17910">
        <v>-3.2680460000000003E-4</v>
      </c>
      <c r="AC17910">
        <v>-7.5018389999999995E-4</v>
      </c>
      <c r="AD17910">
        <v>-2.8103729999999998E-4</v>
      </c>
      <c r="AE17910">
        <v>-0.1891283</v>
      </c>
      <c r="AF17910">
        <v>0.62802990000000003</v>
      </c>
      <c r="AG17910">
        <v>-9.7960499999999993</v>
      </c>
      <c r="AH17910">
        <v>45.5</v>
      </c>
    </row>
    <row r="17911" spans="28:34" x14ac:dyDescent="0.35">
      <c r="AB17911">
        <v>-4.8500449999999999E-4</v>
      </c>
      <c r="AC17911">
        <v>8.8417770000000001E-4</v>
      </c>
      <c r="AD17911">
        <v>2.4710839999999998E-4</v>
      </c>
      <c r="AE17911">
        <v>-0.18700649999999999</v>
      </c>
      <c r="AF17911">
        <v>0.61341829999999997</v>
      </c>
      <c r="AG17911">
        <v>-9.7932690000000004</v>
      </c>
      <c r="AH17911">
        <v>45</v>
      </c>
    </row>
    <row r="17912" spans="28:34" x14ac:dyDescent="0.35">
      <c r="AB17912">
        <v>1.0731600000000001E-3</v>
      </c>
      <c r="AC17912">
        <v>8.8094989999999999E-4</v>
      </c>
      <c r="AD17912">
        <v>-6.9810490000000005E-4</v>
      </c>
      <c r="AE17912">
        <v>-0.1760254</v>
      </c>
      <c r="AF17912">
        <v>0.62655740000000004</v>
      </c>
      <c r="AG17912">
        <v>-9.7853940000000001</v>
      </c>
      <c r="AH17912">
        <v>45</v>
      </c>
    </row>
    <row r="17913" spans="28:34" x14ac:dyDescent="0.35">
      <c r="AB17913">
        <v>1.2777520000000001E-3</v>
      </c>
      <c r="AC17913">
        <v>1.654883E-3</v>
      </c>
      <c r="AD17913">
        <v>-1.575098E-3</v>
      </c>
      <c r="AE17913">
        <v>-0.1480631</v>
      </c>
      <c r="AF17913">
        <v>0.62919910000000001</v>
      </c>
      <c r="AG17913">
        <v>-9.7977260000000008</v>
      </c>
      <c r="AH17913">
        <v>45</v>
      </c>
    </row>
    <row r="17914" spans="28:34" x14ac:dyDescent="0.35">
      <c r="AB17914">
        <v>9.6559789999999999E-4</v>
      </c>
      <c r="AC17914">
        <v>6.8947750000000003E-4</v>
      </c>
      <c r="AD17914">
        <v>-3.126715E-3</v>
      </c>
      <c r="AE17914">
        <v>-0.1380912</v>
      </c>
      <c r="AF17914">
        <v>0.63879439999999998</v>
      </c>
      <c r="AG17914">
        <v>-9.7943499999999997</v>
      </c>
      <c r="AH17914">
        <v>45</v>
      </c>
    </row>
    <row r="17915" spans="28:34" x14ac:dyDescent="0.35">
      <c r="AB17915">
        <v>-2.7154540000000002E-4</v>
      </c>
      <c r="AC17915">
        <v>-1.0206500000000001E-4</v>
      </c>
      <c r="AD17915">
        <v>-2.0429070000000001E-3</v>
      </c>
      <c r="AE17915">
        <v>-0.1516692</v>
      </c>
      <c r="AF17915">
        <v>0.62954509999999997</v>
      </c>
      <c r="AG17915">
        <v>-9.782591</v>
      </c>
      <c r="AH17915">
        <v>45</v>
      </c>
    </row>
    <row r="17916" spans="28:34" x14ac:dyDescent="0.35">
      <c r="AB17916">
        <v>-1.1400270000000001E-3</v>
      </c>
      <c r="AC17916">
        <v>-4.8609370000000002E-4</v>
      </c>
      <c r="AD17916">
        <v>-1.187174E-3</v>
      </c>
      <c r="AE17916">
        <v>-0.1744414</v>
      </c>
      <c r="AF17916">
        <v>0.63572430000000002</v>
      </c>
      <c r="AG17916">
        <v>-9.8008220000000001</v>
      </c>
      <c r="AH17916">
        <v>45</v>
      </c>
    </row>
    <row r="17917" spans="28:34" x14ac:dyDescent="0.35">
      <c r="AB17917">
        <v>5.1315080000000003E-4</v>
      </c>
      <c r="AC17917">
        <v>2.1546240000000001E-4</v>
      </c>
      <c r="AD17917">
        <v>1.2264989999999999E-4</v>
      </c>
      <c r="AE17917">
        <v>-0.1857412</v>
      </c>
      <c r="AF17917">
        <v>0.61985840000000003</v>
      </c>
      <c r="AG17917">
        <v>-9.7841249999999995</v>
      </c>
      <c r="AH17917">
        <v>45</v>
      </c>
    </row>
    <row r="17918" spans="28:34" x14ac:dyDescent="0.35">
      <c r="AB17918">
        <v>9.5766969999999999E-4</v>
      </c>
      <c r="AC17918">
        <v>9.8937310000000002E-4</v>
      </c>
      <c r="AD17918">
        <v>7.9565340000000003E-4</v>
      </c>
      <c r="AE17918">
        <v>-0.18330540000000001</v>
      </c>
      <c r="AF17918">
        <v>0.60152209999999995</v>
      </c>
      <c r="AG17918">
        <v>-9.7938039999999997</v>
      </c>
      <c r="AH17918">
        <v>45</v>
      </c>
    </row>
    <row r="17919" spans="28:34" x14ac:dyDescent="0.35">
      <c r="AB17919">
        <v>1.089497E-3</v>
      </c>
      <c r="AC17919">
        <v>8.628714E-4</v>
      </c>
      <c r="AD17919" s="3">
        <v>9.3491590000000004E-5</v>
      </c>
      <c r="AE17919">
        <v>-0.16503670000000001</v>
      </c>
      <c r="AF17919">
        <v>0.64137420000000001</v>
      </c>
      <c r="AG17919">
        <v>-9.7830250000000003</v>
      </c>
      <c r="AH17919">
        <v>45</v>
      </c>
    </row>
    <row r="17920" spans="28:34" x14ac:dyDescent="0.35">
      <c r="AB17920">
        <v>5.6687700000000003E-4</v>
      </c>
      <c r="AC17920">
        <v>5.0227940000000003E-4</v>
      </c>
      <c r="AD17920" s="3">
        <v>-1.427629E-5</v>
      </c>
      <c r="AE17920">
        <v>-0.15532019999999999</v>
      </c>
      <c r="AF17920">
        <v>0.6542675</v>
      </c>
      <c r="AG17920">
        <v>-9.8061199999999999</v>
      </c>
      <c r="AH17920">
        <v>45</v>
      </c>
    </row>
    <row r="17921" spans="28:34" x14ac:dyDescent="0.35">
      <c r="AB17921">
        <v>-3.2399609999999999E-4</v>
      </c>
      <c r="AC17921">
        <v>-8.2362509999999996E-4</v>
      </c>
      <c r="AD17921">
        <v>-9.2519200000000003E-4</v>
      </c>
      <c r="AE17921">
        <v>-0.15139169999999999</v>
      </c>
      <c r="AF17921">
        <v>0.62390480000000004</v>
      </c>
      <c r="AG17921">
        <v>-9.7869340000000005</v>
      </c>
      <c r="AH17921">
        <v>45</v>
      </c>
    </row>
    <row r="17922" spans="28:34" x14ac:dyDescent="0.35">
      <c r="AB17922">
        <v>-1.2938279999999999E-3</v>
      </c>
      <c r="AC17922">
        <v>-2.4817369999999999E-4</v>
      </c>
      <c r="AD17922">
        <v>-1.952344E-3</v>
      </c>
      <c r="AE17922">
        <v>-0.16325529999999999</v>
      </c>
      <c r="AF17922">
        <v>0.62049189999999999</v>
      </c>
      <c r="AG17922">
        <v>-9.7934420000000006</v>
      </c>
      <c r="AH17922">
        <v>45</v>
      </c>
    </row>
    <row r="17923" spans="28:34" x14ac:dyDescent="0.35">
      <c r="AB17923">
        <v>-4.8304450000000003E-4</v>
      </c>
      <c r="AC17923">
        <v>-1.3321479999999999E-4</v>
      </c>
      <c r="AD17923">
        <v>-2.4393380000000001E-3</v>
      </c>
      <c r="AE17923">
        <v>-0.17291429999999999</v>
      </c>
      <c r="AF17923">
        <v>0.62420050000000005</v>
      </c>
      <c r="AG17923">
        <v>-9.7837219999999991</v>
      </c>
      <c r="AH17923">
        <v>45</v>
      </c>
    </row>
    <row r="17924" spans="28:34" x14ac:dyDescent="0.35">
      <c r="AB17924">
        <v>1.0624790000000001E-3</v>
      </c>
      <c r="AC17924">
        <v>-4.9700259999999996E-4</v>
      </c>
      <c r="AD17924">
        <v>-1.7585560000000001E-3</v>
      </c>
      <c r="AE17924">
        <v>-0.17996970000000001</v>
      </c>
      <c r="AF17924">
        <v>0.63087559999999998</v>
      </c>
      <c r="AG17924">
        <v>-9.7966940000000005</v>
      </c>
      <c r="AH17924">
        <v>45</v>
      </c>
    </row>
    <row r="17925" spans="28:34" x14ac:dyDescent="0.35">
      <c r="AB17925">
        <v>8.6189860000000004E-4</v>
      </c>
      <c r="AC17925">
        <v>1.177163E-3</v>
      </c>
      <c r="AD17925">
        <v>-1.7516529999999999E-3</v>
      </c>
      <c r="AE17925">
        <v>-0.1728075</v>
      </c>
      <c r="AF17925">
        <v>0.61849200000000004</v>
      </c>
      <c r="AG17925">
        <v>-9.7848430000000004</v>
      </c>
      <c r="AH17925">
        <v>45</v>
      </c>
    </row>
    <row r="17926" spans="28:34" x14ac:dyDescent="0.35">
      <c r="AB17926">
        <v>1.165659E-4</v>
      </c>
      <c r="AC17926">
        <v>1.68352E-3</v>
      </c>
      <c r="AD17926">
        <v>-8.4928420000000002E-4</v>
      </c>
      <c r="AE17926">
        <v>-0.162046</v>
      </c>
      <c r="AF17926">
        <v>0.63702899999999996</v>
      </c>
      <c r="AG17926">
        <v>-9.7941769999999995</v>
      </c>
      <c r="AH17926">
        <v>45</v>
      </c>
    </row>
    <row r="17927" spans="28:34" x14ac:dyDescent="0.35">
      <c r="AB17927">
        <v>-9.862797999999999E-4</v>
      </c>
      <c r="AC17927">
        <v>6.6498269999999996E-4</v>
      </c>
      <c r="AD17927">
        <v>-1.404729E-4</v>
      </c>
      <c r="AE17927">
        <v>-0.14867569999999999</v>
      </c>
      <c r="AF17927">
        <v>0.63697789999999999</v>
      </c>
      <c r="AG17927">
        <v>-9.7910160000000008</v>
      </c>
      <c r="AH17927">
        <v>45</v>
      </c>
    </row>
    <row r="17928" spans="28:34" x14ac:dyDescent="0.35">
      <c r="AB17928">
        <v>-1.1989850000000001E-3</v>
      </c>
      <c r="AC17928">
        <v>-4.9220049999999999E-4</v>
      </c>
      <c r="AD17928" s="3">
        <v>-3.6316570000000002E-5</v>
      </c>
      <c r="AE17928">
        <v>-0.1382814</v>
      </c>
      <c r="AF17928">
        <v>0.62686710000000001</v>
      </c>
      <c r="AG17928">
        <v>-9.7970430000000004</v>
      </c>
      <c r="AH17928">
        <v>45</v>
      </c>
    </row>
    <row r="17929" spans="28:34" x14ac:dyDescent="0.35">
      <c r="AB17929">
        <v>-2.0079820000000001E-4</v>
      </c>
      <c r="AC17929">
        <v>1.3741599999999999E-4</v>
      </c>
      <c r="AD17929">
        <v>-1.4711119999999999E-3</v>
      </c>
      <c r="AE17929">
        <v>-0.17458509999999999</v>
      </c>
      <c r="AF17929">
        <v>0.61558690000000005</v>
      </c>
      <c r="AG17929">
        <v>-9.7937980000000007</v>
      </c>
      <c r="AH17929">
        <v>45</v>
      </c>
    </row>
    <row r="17930" spans="28:34" x14ac:dyDescent="0.35">
      <c r="AB17930">
        <v>1.63787E-3</v>
      </c>
      <c r="AC17930">
        <v>1.5597380000000001E-4</v>
      </c>
      <c r="AD17930">
        <v>-1.8520069999999999E-3</v>
      </c>
      <c r="AE17930">
        <v>-0.18887899999999999</v>
      </c>
      <c r="AF17930">
        <v>0.6023828</v>
      </c>
      <c r="AG17930">
        <v>-9.7842610000000008</v>
      </c>
      <c r="AH17930">
        <v>45</v>
      </c>
    </row>
    <row r="17931" spans="28:34" x14ac:dyDescent="0.35">
      <c r="AB17931">
        <v>1.879634E-3</v>
      </c>
      <c r="AC17931">
        <v>4.9980049999999996E-4</v>
      </c>
      <c r="AD17931">
        <v>-1.8390870000000001E-3</v>
      </c>
      <c r="AE17931">
        <v>-0.18813759999999999</v>
      </c>
      <c r="AF17931">
        <v>0.64332820000000002</v>
      </c>
      <c r="AG17931">
        <v>-9.7988130000000009</v>
      </c>
      <c r="AH17931">
        <v>45</v>
      </c>
    </row>
    <row r="17932" spans="28:34" x14ac:dyDescent="0.35">
      <c r="AB17932">
        <v>9.950871E-4</v>
      </c>
      <c r="AC17932">
        <v>2.6338579999999999E-4</v>
      </c>
      <c r="AD17932">
        <v>-4.0510129999999999E-4</v>
      </c>
      <c r="AE17932">
        <v>-0.15878049999999999</v>
      </c>
      <c r="AF17932">
        <v>0.65322499999999994</v>
      </c>
      <c r="AG17932">
        <v>-9.7952600000000007</v>
      </c>
      <c r="AH17932">
        <v>45</v>
      </c>
    </row>
    <row r="17933" spans="28:34" x14ac:dyDescent="0.35">
      <c r="AB17933">
        <v>-1.261919E-3</v>
      </c>
      <c r="AC17933">
        <v>7.4549329999999995E-4</v>
      </c>
      <c r="AD17933">
        <v>-7.4467279999999999E-4</v>
      </c>
      <c r="AE17933">
        <v>-0.15669739999999999</v>
      </c>
      <c r="AF17933">
        <v>0.62315109999999996</v>
      </c>
      <c r="AG17933">
        <v>-9.7907170000000008</v>
      </c>
      <c r="AH17933">
        <v>45</v>
      </c>
    </row>
    <row r="17934" spans="28:34" x14ac:dyDescent="0.35">
      <c r="AB17934">
        <v>-9.022724E-4</v>
      </c>
      <c r="AC17934" s="3">
        <v>3.8210449999999999E-5</v>
      </c>
      <c r="AD17934">
        <v>-6.9960059999999997E-4</v>
      </c>
      <c r="AE17934">
        <v>-0.15287129999999999</v>
      </c>
      <c r="AF17934">
        <v>0.62020240000000004</v>
      </c>
      <c r="AG17934">
        <v>-9.7923390000000001</v>
      </c>
      <c r="AH17934">
        <v>45</v>
      </c>
    </row>
    <row r="17935" spans="28:34" x14ac:dyDescent="0.35">
      <c r="AB17935" s="3">
        <v>2.0118990000000001E-5</v>
      </c>
      <c r="AC17935">
        <v>-5.9318680000000005E-4</v>
      </c>
      <c r="AD17935">
        <v>-1.553745E-3</v>
      </c>
      <c r="AE17935">
        <v>-0.145731</v>
      </c>
      <c r="AF17935">
        <v>0.61774850000000003</v>
      </c>
      <c r="AG17935">
        <v>-9.7929650000000006</v>
      </c>
      <c r="AH17935">
        <v>45</v>
      </c>
    </row>
    <row r="17936" spans="28:34" x14ac:dyDescent="0.35">
      <c r="AB17936">
        <v>2.017132E-3</v>
      </c>
      <c r="AC17936">
        <v>-3.232652E-4</v>
      </c>
      <c r="AD17936">
        <v>-1.588784E-3</v>
      </c>
      <c r="AE17936">
        <v>-0.17124539999999999</v>
      </c>
      <c r="AF17936">
        <v>0.6265792</v>
      </c>
      <c r="AG17936">
        <v>-9.7873239999999999</v>
      </c>
      <c r="AH17936">
        <v>44.5</v>
      </c>
    </row>
    <row r="17937" spans="28:34" x14ac:dyDescent="0.35">
      <c r="AB17937">
        <v>2.0030199999999999E-3</v>
      </c>
      <c r="AC17937">
        <v>1.537109E-4</v>
      </c>
      <c r="AD17937">
        <v>-1.4596139999999999E-3</v>
      </c>
      <c r="AE17937">
        <v>-0.18473619999999999</v>
      </c>
      <c r="AF17937">
        <v>0.63309059999999995</v>
      </c>
      <c r="AG17937">
        <v>-9.7871780000000008</v>
      </c>
      <c r="AH17937">
        <v>45</v>
      </c>
    </row>
    <row r="17938" spans="28:34" x14ac:dyDescent="0.35">
      <c r="AB17938">
        <v>4.793202E-4</v>
      </c>
      <c r="AC17938">
        <v>2.276995E-4</v>
      </c>
      <c r="AD17938">
        <v>-1.320714E-3</v>
      </c>
      <c r="AE17938">
        <v>-0.17396539999999999</v>
      </c>
      <c r="AF17938">
        <v>0.64424570000000003</v>
      </c>
      <c r="AG17938">
        <v>-9.8018830000000001</v>
      </c>
      <c r="AH17938">
        <v>45</v>
      </c>
    </row>
    <row r="17939" spans="28:34" x14ac:dyDescent="0.35">
      <c r="AB17939">
        <v>-1.432095E-3</v>
      </c>
      <c r="AC17939">
        <v>6.0924809999999999E-4</v>
      </c>
      <c r="AD17939">
        <v>-1.3855689999999999E-3</v>
      </c>
      <c r="AE17939">
        <v>-0.1679397</v>
      </c>
      <c r="AF17939">
        <v>0.63748859999999996</v>
      </c>
      <c r="AG17939">
        <v>-9.7912590000000002</v>
      </c>
      <c r="AH17939">
        <v>45</v>
      </c>
    </row>
    <row r="17940" spans="28:34" x14ac:dyDescent="0.35">
      <c r="AB17940">
        <v>-1.2661160000000001E-3</v>
      </c>
      <c r="AC17940">
        <v>1.341739E-3</v>
      </c>
      <c r="AD17940">
        <v>-1.3518790000000001E-3</v>
      </c>
      <c r="AE17940">
        <v>-0.1560242</v>
      </c>
      <c r="AF17940">
        <v>0.61078069999999995</v>
      </c>
      <c r="AG17940">
        <v>-9.7968119999999992</v>
      </c>
      <c r="AH17940">
        <v>45</v>
      </c>
    </row>
    <row r="17941" spans="28:34" x14ac:dyDescent="0.35">
      <c r="AB17941">
        <v>1.875061E-4</v>
      </c>
      <c r="AC17941">
        <v>6.5979899999999998E-4</v>
      </c>
      <c r="AD17941">
        <v>-1.696089E-3</v>
      </c>
      <c r="AE17941">
        <v>-0.1536756</v>
      </c>
      <c r="AF17941">
        <v>0.6035836</v>
      </c>
      <c r="AG17941">
        <v>-9.7834520000000005</v>
      </c>
      <c r="AH17941">
        <v>45</v>
      </c>
    </row>
    <row r="17942" spans="28:34" x14ac:dyDescent="0.35">
      <c r="AB17942">
        <v>1.652581E-3</v>
      </c>
      <c r="AC17942">
        <v>-3.5168059999999998E-4</v>
      </c>
      <c r="AD17942">
        <v>-1.568643E-3</v>
      </c>
      <c r="AE17942">
        <v>-0.1375625</v>
      </c>
      <c r="AF17942">
        <v>0.62300310000000003</v>
      </c>
      <c r="AG17942">
        <v>-9.7882099999999994</v>
      </c>
      <c r="AH17942">
        <v>45</v>
      </c>
    </row>
    <row r="17943" spans="28:34" x14ac:dyDescent="0.35">
      <c r="AB17943">
        <v>8.8230790000000002E-4</v>
      </c>
      <c r="AC17943">
        <v>-9.709435E-4</v>
      </c>
      <c r="AD17943">
        <v>-2.2354010000000001E-3</v>
      </c>
      <c r="AE17943">
        <v>-0.16111249999999999</v>
      </c>
      <c r="AF17943">
        <v>0.64304110000000003</v>
      </c>
      <c r="AG17943">
        <v>-9.7814099999999993</v>
      </c>
      <c r="AH17943">
        <v>45</v>
      </c>
    </row>
    <row r="17944" spans="28:34" x14ac:dyDescent="0.35">
      <c r="AB17944">
        <v>-2.3364189999999999E-4</v>
      </c>
      <c r="AC17944">
        <v>5.187824E-4</v>
      </c>
      <c r="AD17944">
        <v>-1.559417E-3</v>
      </c>
      <c r="AE17944">
        <v>-0.18723229999999999</v>
      </c>
      <c r="AF17944">
        <v>0.63544319999999999</v>
      </c>
      <c r="AG17944">
        <v>-9.7927239999999998</v>
      </c>
      <c r="AH17944">
        <v>45</v>
      </c>
    </row>
    <row r="17945" spans="28:34" x14ac:dyDescent="0.35">
      <c r="AB17945">
        <v>-1.163273E-3</v>
      </c>
      <c r="AC17945">
        <v>9.7868210000000007E-4</v>
      </c>
      <c r="AD17945">
        <v>-1.604982E-3</v>
      </c>
      <c r="AE17945">
        <v>-0.19670319999999999</v>
      </c>
      <c r="AF17945">
        <v>0.63069430000000004</v>
      </c>
      <c r="AG17945">
        <v>-9.7905680000000004</v>
      </c>
      <c r="AH17945">
        <v>45</v>
      </c>
    </row>
    <row r="17946" spans="28:34" x14ac:dyDescent="0.35">
      <c r="AB17946">
        <v>-6.2149969999999999E-4</v>
      </c>
      <c r="AC17946">
        <v>1.1166609999999999E-3</v>
      </c>
      <c r="AD17946">
        <v>-1.4960559999999999E-3</v>
      </c>
      <c r="AE17946">
        <v>-0.176954</v>
      </c>
      <c r="AF17946">
        <v>0.61504910000000002</v>
      </c>
      <c r="AG17946">
        <v>-9.7936119999999995</v>
      </c>
      <c r="AH17946">
        <v>45</v>
      </c>
    </row>
    <row r="17947" spans="28:34" x14ac:dyDescent="0.35">
      <c r="AB17947">
        <v>1.0758860000000001E-3</v>
      </c>
      <c r="AC17947">
        <v>8.2495949999999995E-4</v>
      </c>
      <c r="AD17947">
        <v>-8.1966609999999996E-4</v>
      </c>
      <c r="AE17947">
        <v>-0.15603239999999999</v>
      </c>
      <c r="AF17947">
        <v>0.60526389999999997</v>
      </c>
      <c r="AG17947">
        <v>-9.7887570000000004</v>
      </c>
      <c r="AH17947">
        <v>45</v>
      </c>
    </row>
    <row r="17948" spans="28:34" x14ac:dyDescent="0.35">
      <c r="AB17948">
        <v>9.4994770000000005E-4</v>
      </c>
      <c r="AC17948">
        <v>5.982238E-4</v>
      </c>
      <c r="AD17948">
        <v>-1.693934E-3</v>
      </c>
      <c r="AE17948">
        <v>-0.14495730000000001</v>
      </c>
      <c r="AF17948">
        <v>0.62316870000000002</v>
      </c>
      <c r="AG17948">
        <v>-9.7890390000000007</v>
      </c>
      <c r="AH17948">
        <v>45</v>
      </c>
    </row>
    <row r="17949" spans="28:34" x14ac:dyDescent="0.35">
      <c r="AB17949">
        <v>2.253666E-4</v>
      </c>
      <c r="AC17949">
        <v>-5.3692080000000003E-4</v>
      </c>
      <c r="AD17949">
        <v>-2.1766379999999998E-3</v>
      </c>
      <c r="AE17949">
        <v>-0.15610869999999999</v>
      </c>
      <c r="AF17949">
        <v>0.65203659999999997</v>
      </c>
      <c r="AG17949">
        <v>-9.7863349999999993</v>
      </c>
      <c r="AH17949">
        <v>45</v>
      </c>
    </row>
    <row r="17950" spans="28:34" x14ac:dyDescent="0.35">
      <c r="AB17950">
        <v>-7.0488530000000003E-4</v>
      </c>
      <c r="AC17950">
        <v>-4.3726360000000001E-4</v>
      </c>
      <c r="AD17950">
        <v>-1.318882E-3</v>
      </c>
      <c r="AE17950">
        <v>-0.16585539999999999</v>
      </c>
      <c r="AF17950">
        <v>0.63502760000000003</v>
      </c>
      <c r="AG17950">
        <v>-9.7917240000000003</v>
      </c>
      <c r="AH17950">
        <v>45</v>
      </c>
    </row>
    <row r="17951" spans="28:34" x14ac:dyDescent="0.35">
      <c r="AB17951">
        <v>-9.2442619999999996E-4</v>
      </c>
      <c r="AC17951" s="3">
        <v>7.5478759999999997E-5</v>
      </c>
      <c r="AD17951">
        <v>-8.361528E-4</v>
      </c>
      <c r="AE17951">
        <v>-0.1788671</v>
      </c>
      <c r="AF17951">
        <v>0.62063539999999995</v>
      </c>
      <c r="AG17951">
        <v>-9.779363</v>
      </c>
      <c r="AH17951">
        <v>45</v>
      </c>
    </row>
    <row r="17952" spans="28:34" x14ac:dyDescent="0.35">
      <c r="AB17952">
        <v>2.9289479999999998E-4</v>
      </c>
      <c r="AC17952">
        <v>2.352214E-4</v>
      </c>
      <c r="AD17952">
        <v>-6.8115489999999999E-4</v>
      </c>
      <c r="AE17952">
        <v>-0.18888450000000001</v>
      </c>
      <c r="AF17952">
        <v>0.62301470000000003</v>
      </c>
      <c r="AG17952">
        <v>-9.791703</v>
      </c>
      <c r="AH17952">
        <v>45</v>
      </c>
    </row>
    <row r="17953" spans="28:34" x14ac:dyDescent="0.35">
      <c r="AB17953">
        <v>1.390112E-3</v>
      </c>
      <c r="AC17953">
        <v>6.9981839999999997E-4</v>
      </c>
      <c r="AD17953">
        <v>-1.241879E-3</v>
      </c>
      <c r="AE17953">
        <v>-0.17379249999999999</v>
      </c>
      <c r="AF17953">
        <v>0.61855300000000002</v>
      </c>
      <c r="AG17953">
        <v>-9.7946869999999997</v>
      </c>
      <c r="AH17953">
        <v>45</v>
      </c>
    </row>
    <row r="17954" spans="28:34" x14ac:dyDescent="0.35">
      <c r="AB17954">
        <v>1.33091E-3</v>
      </c>
      <c r="AC17954">
        <v>1.514914E-3</v>
      </c>
      <c r="AD17954">
        <v>-2.3133569999999998E-3</v>
      </c>
      <c r="AE17954">
        <v>-0.15562000000000001</v>
      </c>
      <c r="AF17954">
        <v>0.62608030000000003</v>
      </c>
      <c r="AG17954">
        <v>-9.7860049999999994</v>
      </c>
      <c r="AH17954">
        <v>45</v>
      </c>
    </row>
    <row r="17955" spans="28:34" x14ac:dyDescent="0.35">
      <c r="AB17955">
        <v>-2.5725120000000002E-4</v>
      </c>
      <c r="AC17955" s="3">
        <v>5.4668630000000002E-5</v>
      </c>
      <c r="AD17955">
        <v>-1.896579E-3</v>
      </c>
      <c r="AE17955">
        <v>-0.14419689999999999</v>
      </c>
      <c r="AF17955">
        <v>0.64777390000000001</v>
      </c>
      <c r="AG17955">
        <v>-9.7874359999999996</v>
      </c>
      <c r="AH17955">
        <v>45</v>
      </c>
    </row>
    <row r="17956" spans="28:34" x14ac:dyDescent="0.35">
      <c r="AB17956">
        <v>-1.50004E-3</v>
      </c>
      <c r="AC17956">
        <v>3.690818E-4</v>
      </c>
      <c r="AD17956">
        <v>-2.9718710000000001E-3</v>
      </c>
      <c r="AE17956">
        <v>-0.1499684</v>
      </c>
      <c r="AF17956">
        <v>0.64394799999999996</v>
      </c>
      <c r="AG17956">
        <v>-9.7838539999999998</v>
      </c>
      <c r="AH17956">
        <v>45</v>
      </c>
    </row>
    <row r="17957" spans="28:34" x14ac:dyDescent="0.35">
      <c r="AB17957">
        <v>-5.8675890000000003E-4</v>
      </c>
      <c r="AC17957" s="3">
        <v>-5.8136539999999998E-5</v>
      </c>
      <c r="AD17957">
        <v>-1.448476E-3</v>
      </c>
      <c r="AE17957">
        <v>-0.17393510000000001</v>
      </c>
      <c r="AF17957">
        <v>0.59586600000000001</v>
      </c>
      <c r="AG17957">
        <v>-9.7931779999999993</v>
      </c>
      <c r="AH17957">
        <v>45</v>
      </c>
    </row>
    <row r="17958" spans="28:34" x14ac:dyDescent="0.35">
      <c r="AB17958">
        <v>5.5232350000000003E-4</v>
      </c>
      <c r="AC17958">
        <v>-3.0839430000000002E-4</v>
      </c>
      <c r="AD17958">
        <v>-2.6616260000000001E-4</v>
      </c>
      <c r="AE17958">
        <v>-0.17387910000000001</v>
      </c>
      <c r="AF17958">
        <v>0.61432350000000002</v>
      </c>
      <c r="AG17958">
        <v>-9.7919219999999996</v>
      </c>
      <c r="AH17958">
        <v>45</v>
      </c>
    </row>
    <row r="17959" spans="28:34" x14ac:dyDescent="0.35">
      <c r="AB17959">
        <v>7.803164E-4</v>
      </c>
      <c r="AC17959" s="3">
        <v>7.5288230000000004E-5</v>
      </c>
      <c r="AD17959">
        <v>-2.4139020000000001E-4</v>
      </c>
      <c r="AE17959">
        <v>-0.177846</v>
      </c>
      <c r="AF17959">
        <v>0.63814579999999999</v>
      </c>
      <c r="AG17959">
        <v>-9.7965199999999992</v>
      </c>
      <c r="AH17959">
        <v>45</v>
      </c>
    </row>
    <row r="17960" spans="28:34" x14ac:dyDescent="0.35">
      <c r="AB17960">
        <v>3.4278560000000001E-4</v>
      </c>
      <c r="AC17960">
        <v>9.0180410000000001E-4</v>
      </c>
      <c r="AD17960">
        <v>-5.7704000000000002E-4</v>
      </c>
      <c r="AE17960">
        <v>-0.1658799</v>
      </c>
      <c r="AF17960">
        <v>0.64199189999999995</v>
      </c>
      <c r="AG17960">
        <v>-9.7832290000000004</v>
      </c>
      <c r="AH17960">
        <v>45</v>
      </c>
    </row>
    <row r="17961" spans="28:34" x14ac:dyDescent="0.35">
      <c r="AB17961">
        <v>-8.5643429999999999E-4</v>
      </c>
      <c r="AC17961">
        <v>1.1150929999999999E-3</v>
      </c>
      <c r="AD17961">
        <v>-7.2442649999999997E-4</v>
      </c>
      <c r="AE17961">
        <v>-0.15742229999999999</v>
      </c>
      <c r="AF17961">
        <v>0.63492979999999999</v>
      </c>
      <c r="AG17961">
        <v>-9.7894629999999996</v>
      </c>
      <c r="AH17961">
        <v>45</v>
      </c>
    </row>
    <row r="17962" spans="28:34" x14ac:dyDescent="0.35">
      <c r="AB17962">
        <v>2.2909800000000001E-4</v>
      </c>
      <c r="AC17962">
        <v>-2.8692509999999997E-4</v>
      </c>
      <c r="AD17962">
        <v>-1.562597E-3</v>
      </c>
      <c r="AE17962">
        <v>-0.14758940000000001</v>
      </c>
      <c r="AF17962">
        <v>0.62911919999999999</v>
      </c>
      <c r="AG17962">
        <v>-9.7998259999999995</v>
      </c>
      <c r="AH17962">
        <v>45</v>
      </c>
    </row>
    <row r="17963" spans="28:34" x14ac:dyDescent="0.35">
      <c r="AB17963">
        <v>1.1007689999999999E-3</v>
      </c>
      <c r="AC17963">
        <v>-4.648036E-4</v>
      </c>
      <c r="AD17963">
        <v>-2.3894950000000002E-3</v>
      </c>
      <c r="AE17963">
        <v>-0.1609622</v>
      </c>
      <c r="AF17963">
        <v>0.61333740000000003</v>
      </c>
      <c r="AG17963">
        <v>-9.7848380000000006</v>
      </c>
      <c r="AH17963">
        <v>45</v>
      </c>
    </row>
    <row r="17964" spans="28:34" x14ac:dyDescent="0.35">
      <c r="AB17964">
        <v>8.9380679999999998E-4</v>
      </c>
      <c r="AC17964" s="3">
        <v>-7.8508590000000002E-5</v>
      </c>
      <c r="AD17964">
        <v>-1.3713849999999999E-3</v>
      </c>
      <c r="AE17964">
        <v>-0.1846045</v>
      </c>
      <c r="AF17964">
        <v>0.62483290000000002</v>
      </c>
      <c r="AG17964">
        <v>-9.7838340000000006</v>
      </c>
      <c r="AH17964">
        <v>45</v>
      </c>
    </row>
    <row r="17965" spans="28:34" x14ac:dyDescent="0.35">
      <c r="AB17965">
        <v>7.3012619999999996E-4</v>
      </c>
      <c r="AC17965">
        <v>2.0955020000000001E-4</v>
      </c>
      <c r="AD17965">
        <v>-2.1054670000000002E-3</v>
      </c>
      <c r="AE17965">
        <v>-0.1847512</v>
      </c>
      <c r="AF17965">
        <v>0.6433392</v>
      </c>
      <c r="AG17965">
        <v>-9.7882870000000004</v>
      </c>
      <c r="AH17965">
        <v>45</v>
      </c>
    </row>
    <row r="17966" spans="28:34" x14ac:dyDescent="0.35">
      <c r="AB17966" s="3">
        <v>-4.0431649999999998E-5</v>
      </c>
      <c r="AC17966">
        <v>7.57119E-4</v>
      </c>
      <c r="AD17966">
        <v>-1.089944E-3</v>
      </c>
      <c r="AE17966">
        <v>-0.17035719999999999</v>
      </c>
      <c r="AF17966">
        <v>0.64357949999999997</v>
      </c>
      <c r="AG17966">
        <v>-9.7935370000000006</v>
      </c>
      <c r="AH17966">
        <v>45</v>
      </c>
    </row>
    <row r="17967" spans="28:34" x14ac:dyDescent="0.35">
      <c r="AB17967">
        <v>-5.548266E-4</v>
      </c>
      <c r="AC17967">
        <v>6.991403E-4</v>
      </c>
      <c r="AD17967">
        <v>-2.067859E-4</v>
      </c>
      <c r="AE17967">
        <v>-0.1595953</v>
      </c>
      <c r="AF17967">
        <v>0.6137939</v>
      </c>
      <c r="AG17967">
        <v>-9.7964870000000008</v>
      </c>
      <c r="AH17967">
        <v>45.5</v>
      </c>
    </row>
    <row r="17968" spans="28:34" x14ac:dyDescent="0.35">
      <c r="AB17968">
        <v>1.773081E-4</v>
      </c>
      <c r="AC17968">
        <v>9.0760709999999998E-4</v>
      </c>
      <c r="AD17968">
        <v>-1.3680539999999999E-4</v>
      </c>
      <c r="AE17968">
        <v>-0.16000010000000001</v>
      </c>
      <c r="AF17968">
        <v>0.61507639999999997</v>
      </c>
      <c r="AG17968">
        <v>-9.7893089999999994</v>
      </c>
      <c r="AH17968">
        <v>45</v>
      </c>
    </row>
    <row r="17969" spans="28:34" x14ac:dyDescent="0.35">
      <c r="AB17969">
        <v>9.3533609999999997E-4</v>
      </c>
      <c r="AC17969" s="3">
        <v>-2.2213610000000001E-5</v>
      </c>
      <c r="AD17969">
        <v>-1.7957310000000001E-3</v>
      </c>
      <c r="AE17969">
        <v>-0.15350150000000001</v>
      </c>
      <c r="AF17969">
        <v>0.63058479999999995</v>
      </c>
      <c r="AG17969">
        <v>-9.7917590000000008</v>
      </c>
      <c r="AH17969">
        <v>45</v>
      </c>
    </row>
    <row r="17970" spans="28:34" x14ac:dyDescent="0.35">
      <c r="AB17970">
        <v>1.5120139999999999E-3</v>
      </c>
      <c r="AC17970">
        <v>5.8907809999999997E-4</v>
      </c>
      <c r="AD17970">
        <v>-2.2504320000000001E-3</v>
      </c>
      <c r="AE17970">
        <v>-0.1711684</v>
      </c>
      <c r="AF17970">
        <v>0.63317319999999999</v>
      </c>
      <c r="AG17970">
        <v>-9.7873180000000009</v>
      </c>
      <c r="AH17970">
        <v>45</v>
      </c>
    </row>
    <row r="17971" spans="28:34" x14ac:dyDescent="0.35">
      <c r="AB17971">
        <v>-4.266626E-4</v>
      </c>
      <c r="AC17971">
        <v>3.343695E-4</v>
      </c>
      <c r="AD17971">
        <v>-2.2726550000000002E-3</v>
      </c>
      <c r="AE17971">
        <v>-0.1784771</v>
      </c>
      <c r="AF17971">
        <v>0.6329939</v>
      </c>
      <c r="AG17971">
        <v>-9.7997519999999998</v>
      </c>
      <c r="AH17971">
        <v>45</v>
      </c>
    </row>
    <row r="17972" spans="28:34" x14ac:dyDescent="0.35">
      <c r="AB17972">
        <v>-9.453237E-4</v>
      </c>
      <c r="AC17972">
        <v>9.7564820000000003E-4</v>
      </c>
      <c r="AD17972">
        <v>-1.9833720000000002E-3</v>
      </c>
      <c r="AE17972">
        <v>-0.17744689999999999</v>
      </c>
      <c r="AF17972">
        <v>0.64021640000000002</v>
      </c>
      <c r="AG17972">
        <v>-9.7747130000000002</v>
      </c>
      <c r="AH17972">
        <v>45</v>
      </c>
    </row>
    <row r="17973" spans="28:34" x14ac:dyDescent="0.35">
      <c r="AB17973">
        <v>-1.0168589999999999E-3</v>
      </c>
      <c r="AC17973">
        <v>7.3362700000000004E-4</v>
      </c>
      <c r="AD17973">
        <v>-1.150982E-3</v>
      </c>
      <c r="AE17973">
        <v>-0.1567945</v>
      </c>
      <c r="AF17973">
        <v>0.62773849999999998</v>
      </c>
      <c r="AG17973">
        <v>-9.8024380000000004</v>
      </c>
      <c r="AH17973">
        <v>45</v>
      </c>
    </row>
    <row r="17974" spans="28:34" x14ac:dyDescent="0.35">
      <c r="AB17974">
        <v>-2.9443500000000001E-4</v>
      </c>
      <c r="AC17974">
        <v>1.131218E-3</v>
      </c>
      <c r="AD17974">
        <v>-1.8427990000000001E-4</v>
      </c>
      <c r="AE17974">
        <v>-0.15518370000000001</v>
      </c>
      <c r="AF17974">
        <v>0.61226809999999998</v>
      </c>
      <c r="AG17974">
        <v>-9.7939900000000009</v>
      </c>
      <c r="AH17974">
        <v>45</v>
      </c>
    </row>
    <row r="17975" spans="28:34" x14ac:dyDescent="0.35">
      <c r="AB17975">
        <v>8.136056E-4</v>
      </c>
      <c r="AC17975">
        <v>4.8473489999999999E-4</v>
      </c>
      <c r="AD17975">
        <v>-1.1519939999999999E-4</v>
      </c>
      <c r="AE17975">
        <v>-0.15413389999999999</v>
      </c>
      <c r="AF17975">
        <v>0.62391940000000001</v>
      </c>
      <c r="AG17975">
        <v>-9.7951300000000003</v>
      </c>
      <c r="AH17975">
        <v>45</v>
      </c>
    </row>
    <row r="17976" spans="28:34" x14ac:dyDescent="0.35">
      <c r="AB17976">
        <v>2.0475850000000002E-3</v>
      </c>
      <c r="AC17976">
        <v>-3.8739120000000002E-4</v>
      </c>
      <c r="AD17976">
        <v>3.0291379999999998E-4</v>
      </c>
      <c r="AE17976">
        <v>-0.15728320000000001</v>
      </c>
      <c r="AF17976">
        <v>0.62939639999999997</v>
      </c>
      <c r="AG17976">
        <v>-9.7916290000000004</v>
      </c>
      <c r="AH17976">
        <v>45</v>
      </c>
    </row>
    <row r="17977" spans="28:34" x14ac:dyDescent="0.35">
      <c r="AB17977">
        <v>8.4068520000000005E-4</v>
      </c>
      <c r="AC17977" s="3">
        <v>-2.6585780000000001E-5</v>
      </c>
      <c r="AD17977">
        <v>-9.2522190000000003E-4</v>
      </c>
      <c r="AE17977">
        <v>-0.16129299999999999</v>
      </c>
      <c r="AF17977">
        <v>0.62893520000000003</v>
      </c>
      <c r="AG17977">
        <v>-9.79101</v>
      </c>
      <c r="AH17977">
        <v>45</v>
      </c>
    </row>
    <row r="17978" spans="28:34" x14ac:dyDescent="0.35">
      <c r="AB17978">
        <v>-6.7761730000000004E-4</v>
      </c>
      <c r="AC17978">
        <v>5.0909540000000002E-4</v>
      </c>
      <c r="AD17978">
        <v>-1.6719479999999999E-3</v>
      </c>
      <c r="AE17978">
        <v>-0.17820649999999999</v>
      </c>
      <c r="AF17978">
        <v>0.63691790000000004</v>
      </c>
      <c r="AG17978">
        <v>-9.7928460000000008</v>
      </c>
      <c r="AH17978">
        <v>45</v>
      </c>
    </row>
    <row r="17979" spans="28:34" x14ac:dyDescent="0.35">
      <c r="AB17979">
        <v>-1.535383E-3</v>
      </c>
      <c r="AC17979" s="3">
        <v>8.2405209999999996E-5</v>
      </c>
      <c r="AD17979">
        <v>-1.0417670000000001E-3</v>
      </c>
      <c r="AE17979">
        <v>-0.1794782</v>
      </c>
      <c r="AF17979">
        <v>0.63711450000000003</v>
      </c>
      <c r="AG17979">
        <v>-9.7829709999999999</v>
      </c>
      <c r="AH17979">
        <v>45</v>
      </c>
    </row>
    <row r="17980" spans="28:34" x14ac:dyDescent="0.35">
      <c r="AB17980">
        <v>-3.8772649999999997E-4</v>
      </c>
      <c r="AC17980">
        <v>3.8422910000000002E-4</v>
      </c>
      <c r="AD17980">
        <v>-1.757946E-3</v>
      </c>
      <c r="AE17980">
        <v>-0.17179949999999999</v>
      </c>
      <c r="AF17980">
        <v>0.61681640000000004</v>
      </c>
      <c r="AG17980">
        <v>-9.7866160000000004</v>
      </c>
      <c r="AH17980">
        <v>45</v>
      </c>
    </row>
    <row r="17981" spans="28:34" x14ac:dyDescent="0.35">
      <c r="AB17981">
        <v>1.248522E-3</v>
      </c>
      <c r="AC17981">
        <v>7.1078340000000002E-4</v>
      </c>
      <c r="AD17981">
        <v>-1.2583920000000001E-3</v>
      </c>
      <c r="AE17981">
        <v>-0.1656213</v>
      </c>
      <c r="AF17981">
        <v>0.60996439999999996</v>
      </c>
      <c r="AG17981">
        <v>-9.7876860000000008</v>
      </c>
      <c r="AH17981">
        <v>45</v>
      </c>
    </row>
    <row r="17982" spans="28:34" x14ac:dyDescent="0.35">
      <c r="AB17982">
        <v>1.4781519999999999E-3</v>
      </c>
      <c r="AC17982">
        <v>5.1505180000000004E-4</v>
      </c>
      <c r="AD17982">
        <v>-1.504736E-3</v>
      </c>
      <c r="AE17982">
        <v>-0.16192889999999999</v>
      </c>
      <c r="AF17982">
        <v>0.64392850000000001</v>
      </c>
      <c r="AG17982">
        <v>-9.8019770000000008</v>
      </c>
      <c r="AH17982">
        <v>45</v>
      </c>
    </row>
    <row r="17983" spans="28:34" x14ac:dyDescent="0.35">
      <c r="AB17983">
        <v>8.1063839999999995E-4</v>
      </c>
      <c r="AC17983" s="3">
        <v>9.6665070000000002E-5</v>
      </c>
      <c r="AD17983">
        <v>-7.7533889999999996E-4</v>
      </c>
      <c r="AE17983">
        <v>-0.1568128</v>
      </c>
      <c r="AF17983">
        <v>0.6519817</v>
      </c>
      <c r="AG17983">
        <v>-9.79556</v>
      </c>
      <c r="AH17983">
        <v>45</v>
      </c>
    </row>
    <row r="17984" spans="28:34" x14ac:dyDescent="0.35">
      <c r="AB17984">
        <v>-7.8083920000000004E-4</v>
      </c>
      <c r="AC17984">
        <v>-3.5706959999999999E-4</v>
      </c>
      <c r="AD17984">
        <v>-6.1868909999999999E-4</v>
      </c>
      <c r="AE17984">
        <v>-0.15957840000000001</v>
      </c>
      <c r="AF17984">
        <v>0.63082450000000001</v>
      </c>
      <c r="AG17984">
        <v>-9.7941780000000005</v>
      </c>
      <c r="AH17984">
        <v>45</v>
      </c>
    </row>
    <row r="17985" spans="28:34" x14ac:dyDescent="0.35">
      <c r="AB17985">
        <v>-1.279753E-3</v>
      </c>
      <c r="AC17985">
        <v>6.0062910000000002E-4</v>
      </c>
      <c r="AD17985">
        <v>-1.242344E-3</v>
      </c>
      <c r="AE17985">
        <v>-0.1693972</v>
      </c>
      <c r="AF17985">
        <v>0.62247629999999998</v>
      </c>
      <c r="AG17985">
        <v>-9.7879199999999997</v>
      </c>
      <c r="AH17985">
        <v>45</v>
      </c>
    </row>
    <row r="17986" spans="28:34" x14ac:dyDescent="0.35">
      <c r="AB17986">
        <v>2.7880500000000003E-4</v>
      </c>
      <c r="AC17986">
        <v>7.6389480000000004E-4</v>
      </c>
      <c r="AD17986">
        <v>-1.743302E-3</v>
      </c>
      <c r="AE17986">
        <v>-0.17331840000000001</v>
      </c>
      <c r="AF17986">
        <v>0.6310481</v>
      </c>
      <c r="AG17986">
        <v>-9.7833489999999994</v>
      </c>
      <c r="AH17986">
        <v>45</v>
      </c>
    </row>
    <row r="17987" spans="28:34" x14ac:dyDescent="0.35">
      <c r="AB17987">
        <v>1.488678E-3</v>
      </c>
      <c r="AC17987">
        <v>8.466541E-4</v>
      </c>
      <c r="AD17987">
        <v>-1.397707E-3</v>
      </c>
      <c r="AE17987">
        <v>-0.16077179999999999</v>
      </c>
      <c r="AF17987">
        <v>0.62701629999999997</v>
      </c>
      <c r="AG17987">
        <v>-9.7900510000000001</v>
      </c>
      <c r="AH17987">
        <v>45</v>
      </c>
    </row>
    <row r="17988" spans="28:34" x14ac:dyDescent="0.35">
      <c r="AB17988">
        <v>1.2984330000000001E-3</v>
      </c>
      <c r="AC17988">
        <v>4.9434309999999999E-4</v>
      </c>
      <c r="AD17988">
        <v>-1.265852E-3</v>
      </c>
      <c r="AE17988">
        <v>-0.1583869</v>
      </c>
      <c r="AF17988">
        <v>0.62455039999999995</v>
      </c>
      <c r="AG17988">
        <v>-9.7814800000000002</v>
      </c>
      <c r="AH17988">
        <v>45</v>
      </c>
    </row>
    <row r="17989" spans="28:34" x14ac:dyDescent="0.35">
      <c r="AB17989" s="3">
        <v>5.6384459999999999E-5</v>
      </c>
      <c r="AC17989">
        <v>2.4591100000000002E-4</v>
      </c>
      <c r="AD17989">
        <v>-9.4566159999999997E-4</v>
      </c>
      <c r="AE17989">
        <v>-0.14695610000000001</v>
      </c>
      <c r="AF17989">
        <v>0.63885700000000001</v>
      </c>
      <c r="AG17989">
        <v>-9.7904040000000006</v>
      </c>
      <c r="AH17989">
        <v>45</v>
      </c>
    </row>
    <row r="17990" spans="28:34" x14ac:dyDescent="0.35">
      <c r="AB17990">
        <v>-8.6499750000000001E-4</v>
      </c>
      <c r="AC17990">
        <v>-2.134421E-4</v>
      </c>
      <c r="AD17990">
        <v>-9.1511580000000004E-4</v>
      </c>
      <c r="AE17990">
        <v>-0.15203230000000001</v>
      </c>
      <c r="AF17990">
        <v>0.63271089999999997</v>
      </c>
      <c r="AG17990">
        <v>-9.7839489999999998</v>
      </c>
      <c r="AH17990">
        <v>45</v>
      </c>
    </row>
    <row r="17991" spans="28:34" x14ac:dyDescent="0.35">
      <c r="AB17991">
        <v>-2.627746E-4</v>
      </c>
      <c r="AC17991">
        <v>1.9078310000000001E-4</v>
      </c>
      <c r="AD17991">
        <v>-1.065341E-3</v>
      </c>
      <c r="AE17991">
        <v>-0.17609759999999999</v>
      </c>
      <c r="AF17991">
        <v>0.61427520000000002</v>
      </c>
      <c r="AG17991">
        <v>-9.795928</v>
      </c>
      <c r="AH17991">
        <v>45</v>
      </c>
    </row>
    <row r="17992" spans="28:34" x14ac:dyDescent="0.35">
      <c r="AB17992" s="3">
        <v>6.3280560000000003E-5</v>
      </c>
      <c r="AC17992">
        <v>-1.2709519999999999E-4</v>
      </c>
      <c r="AD17992">
        <v>-9.1969079999999997E-4</v>
      </c>
      <c r="AE17992">
        <v>-0.176373</v>
      </c>
      <c r="AF17992">
        <v>0.61382559999999997</v>
      </c>
      <c r="AG17992">
        <v>-9.7841939999999994</v>
      </c>
      <c r="AH17992">
        <v>45</v>
      </c>
    </row>
    <row r="17993" spans="28:34" x14ac:dyDescent="0.35">
      <c r="AB17993">
        <v>5.6602170000000002E-4</v>
      </c>
      <c r="AC17993">
        <v>8.6302480000000005E-4</v>
      </c>
      <c r="AD17993">
        <v>-7.8142279999999999E-4</v>
      </c>
      <c r="AE17993">
        <v>-0.17577180000000001</v>
      </c>
      <c r="AF17993">
        <v>0.62973509999999999</v>
      </c>
      <c r="AG17993">
        <v>-9.7895850000000006</v>
      </c>
      <c r="AH17993">
        <v>45</v>
      </c>
    </row>
    <row r="17994" spans="28:34" x14ac:dyDescent="0.35">
      <c r="AB17994">
        <v>4.9833699999999996E-4</v>
      </c>
      <c r="AC17994" s="3">
        <v>-5.6704979999999999E-5</v>
      </c>
      <c r="AD17994">
        <v>-1.7385949999999999E-3</v>
      </c>
      <c r="AE17994">
        <v>-0.15505279999999999</v>
      </c>
      <c r="AF17994">
        <v>0.62954370000000004</v>
      </c>
      <c r="AG17994">
        <v>-9.791245</v>
      </c>
      <c r="AH17994">
        <v>45</v>
      </c>
    </row>
    <row r="17995" spans="28:34" x14ac:dyDescent="0.35">
      <c r="AB17995">
        <v>-1.891943E-4</v>
      </c>
      <c r="AC17995">
        <v>7.191497E-4</v>
      </c>
      <c r="AD17995">
        <v>-2.3523929999999999E-3</v>
      </c>
      <c r="AE17995">
        <v>-0.15905340000000001</v>
      </c>
      <c r="AF17995">
        <v>0.63141729999999996</v>
      </c>
      <c r="AG17995">
        <v>-9.7908709999999992</v>
      </c>
      <c r="AH17995">
        <v>45</v>
      </c>
    </row>
    <row r="17996" spans="28:34" x14ac:dyDescent="0.35">
      <c r="AB17996">
        <v>-1.4684870000000001E-3</v>
      </c>
      <c r="AC17996">
        <v>8.1279129999999998E-4</v>
      </c>
      <c r="AD17996">
        <v>-2.0504719999999998E-3</v>
      </c>
      <c r="AE17996">
        <v>-0.154415</v>
      </c>
      <c r="AF17996">
        <v>0.63204400000000005</v>
      </c>
      <c r="AG17996">
        <v>-9.7894679999999994</v>
      </c>
      <c r="AH17996">
        <v>45</v>
      </c>
    </row>
    <row r="17997" spans="28:34" x14ac:dyDescent="0.35">
      <c r="AB17997">
        <v>-1.8346359999999999E-4</v>
      </c>
      <c r="AC17997">
        <v>1.9588240000000001E-4</v>
      </c>
      <c r="AD17997">
        <v>-1.773148E-3</v>
      </c>
      <c r="AE17997">
        <v>-0.1612362</v>
      </c>
      <c r="AF17997">
        <v>0.62811779999999995</v>
      </c>
      <c r="AG17997">
        <v>-9.7902210000000007</v>
      </c>
      <c r="AH17997">
        <v>45</v>
      </c>
    </row>
    <row r="17998" spans="28:34" x14ac:dyDescent="0.35">
      <c r="AB17998">
        <v>1.243433E-3</v>
      </c>
      <c r="AC17998">
        <v>-5.0375569999999996E-4</v>
      </c>
      <c r="AD17998">
        <v>-5.9921699999999998E-4</v>
      </c>
      <c r="AE17998">
        <v>-0.1630269</v>
      </c>
      <c r="AF17998">
        <v>0.61336610000000003</v>
      </c>
      <c r="AG17998">
        <v>-9.7947299999999995</v>
      </c>
      <c r="AH17998">
        <v>45</v>
      </c>
    </row>
    <row r="17999" spans="28:34" x14ac:dyDescent="0.35">
      <c r="AB17999">
        <v>1.1081489999999999E-3</v>
      </c>
      <c r="AC17999">
        <v>8.5170470000000002E-4</v>
      </c>
      <c r="AD17999" s="3">
        <v>4.2257189999999999E-5</v>
      </c>
      <c r="AE17999">
        <v>-0.17794769999999999</v>
      </c>
      <c r="AF17999">
        <v>0.62583149999999999</v>
      </c>
      <c r="AG17999">
        <v>-9.7846989999999998</v>
      </c>
      <c r="AH17999">
        <v>45</v>
      </c>
    </row>
    <row r="18000" spans="28:34" x14ac:dyDescent="0.35">
      <c r="AB18000">
        <v>8.6309760000000005E-4</v>
      </c>
      <c r="AC18000">
        <v>1.091931E-3</v>
      </c>
      <c r="AD18000">
        <v>-4.3573070000000003E-4</v>
      </c>
      <c r="AE18000">
        <v>-0.17699709999999999</v>
      </c>
      <c r="AF18000">
        <v>0.63493290000000002</v>
      </c>
      <c r="AG18000">
        <v>-9.7871590000000008</v>
      </c>
      <c r="AH18000">
        <v>45</v>
      </c>
    </row>
    <row r="18001" spans="28:34" x14ac:dyDescent="0.35">
      <c r="AB18001">
        <v>-3.68737E-4</v>
      </c>
      <c r="AC18001" s="3">
        <v>3.9902759999999997E-5</v>
      </c>
      <c r="AD18001">
        <v>-1.2914490000000001E-3</v>
      </c>
      <c r="AE18001">
        <v>-0.15609010000000001</v>
      </c>
      <c r="AF18001">
        <v>0.63728770000000001</v>
      </c>
      <c r="AG18001">
        <v>-9.7881309999999999</v>
      </c>
      <c r="AH18001">
        <v>45</v>
      </c>
    </row>
    <row r="18002" spans="28:34" x14ac:dyDescent="0.35">
      <c r="AB18002">
        <v>-1.0266019999999999E-3</v>
      </c>
      <c r="AC18002">
        <v>7.1644500000000002E-4</v>
      </c>
      <c r="AD18002">
        <v>-2.018359E-3</v>
      </c>
      <c r="AE18002">
        <v>-0.1577218</v>
      </c>
      <c r="AF18002">
        <v>0.62774010000000002</v>
      </c>
      <c r="AG18002">
        <v>-9.7961310000000008</v>
      </c>
      <c r="AH18002">
        <v>45</v>
      </c>
    </row>
    <row r="18003" spans="28:34" x14ac:dyDescent="0.35">
      <c r="AB18003">
        <v>3.2720040000000001E-4</v>
      </c>
      <c r="AC18003">
        <v>5.1519629999999999E-4</v>
      </c>
      <c r="AD18003">
        <v>-2.1698820000000001E-3</v>
      </c>
      <c r="AE18003">
        <v>-0.1623926</v>
      </c>
      <c r="AF18003">
        <v>0.62185029999999997</v>
      </c>
      <c r="AG18003">
        <v>-9.7900829999999992</v>
      </c>
      <c r="AH18003">
        <v>45</v>
      </c>
    </row>
    <row r="18004" spans="28:34" x14ac:dyDescent="0.35">
      <c r="AB18004">
        <v>1.286244E-3</v>
      </c>
      <c r="AC18004">
        <v>1.402784E-4</v>
      </c>
      <c r="AD18004">
        <v>-1.7628679999999999E-3</v>
      </c>
      <c r="AE18004">
        <v>-0.16214200000000001</v>
      </c>
      <c r="AF18004">
        <v>0.6240985</v>
      </c>
      <c r="AG18004">
        <v>-9.7956020000000006</v>
      </c>
      <c r="AH18004">
        <v>45</v>
      </c>
    </row>
    <row r="18005" spans="28:34" x14ac:dyDescent="0.35">
      <c r="AB18005">
        <v>1.784447E-3</v>
      </c>
      <c r="AC18005">
        <v>3.681987E-4</v>
      </c>
      <c r="AD18005">
        <v>-5.7482219999999997E-4</v>
      </c>
      <c r="AE18005">
        <v>-0.16916439999999999</v>
      </c>
      <c r="AF18005">
        <v>0.63351519999999995</v>
      </c>
      <c r="AG18005">
        <v>-9.7886089999999992</v>
      </c>
      <c r="AH18005">
        <v>45</v>
      </c>
    </row>
    <row r="18006" spans="28:34" x14ac:dyDescent="0.35">
      <c r="AB18006">
        <v>5.2929099999999998E-4</v>
      </c>
      <c r="AC18006">
        <v>-2.101316E-4</v>
      </c>
      <c r="AD18006">
        <v>2.8275039999999999E-4</v>
      </c>
      <c r="AE18006">
        <v>-0.1677459</v>
      </c>
      <c r="AF18006">
        <v>0.63884850000000004</v>
      </c>
      <c r="AG18006">
        <v>-9.7792929999999991</v>
      </c>
      <c r="AH18006">
        <v>45</v>
      </c>
    </row>
    <row r="18007" spans="28:34" x14ac:dyDescent="0.35">
      <c r="AB18007">
        <v>-2.5327290000000001E-4</v>
      </c>
      <c r="AC18007">
        <v>8.3619550000000003E-4</v>
      </c>
      <c r="AD18007" s="3">
        <v>-3.1900809999999999E-5</v>
      </c>
      <c r="AE18007">
        <v>-0.1652073</v>
      </c>
      <c r="AF18007">
        <v>0.63264520000000002</v>
      </c>
      <c r="AG18007">
        <v>-9.7928189999999997</v>
      </c>
      <c r="AH18007">
        <v>45</v>
      </c>
    </row>
    <row r="18008" spans="28:34" x14ac:dyDescent="0.35">
      <c r="AB18008">
        <v>-9.2662810000000001E-4</v>
      </c>
      <c r="AC18008">
        <v>-2.4722550000000001E-4</v>
      </c>
      <c r="AD18008">
        <v>-1.5691279999999999E-3</v>
      </c>
      <c r="AE18008">
        <v>-0.163461</v>
      </c>
      <c r="AF18008">
        <v>0.63516859999999997</v>
      </c>
      <c r="AG18008">
        <v>-9.7904780000000002</v>
      </c>
      <c r="AH18008">
        <v>45</v>
      </c>
    </row>
    <row r="18009" spans="28:34" x14ac:dyDescent="0.35">
      <c r="AB18009">
        <v>4.4994339999999999E-4</v>
      </c>
      <c r="AC18009">
        <v>2.236607E-4</v>
      </c>
      <c r="AD18009">
        <v>-2.8991820000000001E-3</v>
      </c>
      <c r="AE18009">
        <v>-0.16334950000000001</v>
      </c>
      <c r="AF18009">
        <v>0.62273970000000001</v>
      </c>
      <c r="AG18009">
        <v>-9.7939139999999991</v>
      </c>
      <c r="AH18009">
        <v>45</v>
      </c>
    </row>
    <row r="18010" spans="28:34" x14ac:dyDescent="0.35">
      <c r="AB18010">
        <v>4.114365E-4</v>
      </c>
      <c r="AC18010">
        <v>4.0669859999999998E-4</v>
      </c>
      <c r="AD18010">
        <v>-2.0538319999999998E-3</v>
      </c>
      <c r="AE18010">
        <v>-0.1619515</v>
      </c>
      <c r="AF18010">
        <v>0.62324020000000002</v>
      </c>
      <c r="AG18010">
        <v>-9.7901790000000002</v>
      </c>
      <c r="AH18010">
        <v>45</v>
      </c>
    </row>
    <row r="18011" spans="28:34" x14ac:dyDescent="0.35">
      <c r="AB18011">
        <v>1.571764E-3</v>
      </c>
      <c r="AC18011">
        <v>5.4738629999999996E-4</v>
      </c>
      <c r="AD18011">
        <v>-2.0597300000000001E-3</v>
      </c>
      <c r="AE18011">
        <v>-0.17016809999999999</v>
      </c>
      <c r="AF18011">
        <v>0.61197230000000002</v>
      </c>
      <c r="AG18011">
        <v>-9.788653</v>
      </c>
      <c r="AH18011">
        <v>45</v>
      </c>
    </row>
    <row r="18012" spans="28:34" x14ac:dyDescent="0.35">
      <c r="AB18012">
        <v>5.0106100000000002E-4</v>
      </c>
      <c r="AC18012">
        <v>-4.7674920000000001E-4</v>
      </c>
      <c r="AD18012">
        <v>-1.5994399999999999E-3</v>
      </c>
      <c r="AE18012">
        <v>-0.1703248</v>
      </c>
      <c r="AF18012">
        <v>0.63609640000000001</v>
      </c>
      <c r="AG18012">
        <v>-9.8004890000000007</v>
      </c>
      <c r="AH18012">
        <v>45</v>
      </c>
    </row>
    <row r="18013" spans="28:34" x14ac:dyDescent="0.35">
      <c r="AB18013">
        <v>-1.4078539999999999E-4</v>
      </c>
      <c r="AC18013">
        <v>6.8886469999999999E-4</v>
      </c>
      <c r="AD18013">
        <v>-1.131855E-4</v>
      </c>
      <c r="AE18013">
        <v>-0.1738132</v>
      </c>
      <c r="AF18013">
        <v>0.62774339999999995</v>
      </c>
      <c r="AG18013">
        <v>-9.7801469999999995</v>
      </c>
      <c r="AH18013">
        <v>45</v>
      </c>
    </row>
    <row r="18014" spans="28:34" x14ac:dyDescent="0.35">
      <c r="AB18014">
        <v>-5.4407510000000002E-4</v>
      </c>
      <c r="AC18014">
        <v>1.1555789999999999E-3</v>
      </c>
      <c r="AD18014">
        <v>4.0387799999999998E-4</v>
      </c>
      <c r="AE18014">
        <v>-0.16753699999999999</v>
      </c>
      <c r="AF18014">
        <v>0.62754370000000004</v>
      </c>
      <c r="AG18014">
        <v>-9.7841559999999994</v>
      </c>
      <c r="AH18014">
        <v>45</v>
      </c>
    </row>
    <row r="18015" spans="28:34" x14ac:dyDescent="0.35">
      <c r="AB18015">
        <v>3.52469E-4</v>
      </c>
      <c r="AC18015" s="3">
        <v>2.3667510000000001E-5</v>
      </c>
      <c r="AD18015">
        <v>-4.8488220000000002E-4</v>
      </c>
      <c r="AE18015">
        <v>-0.16356480000000001</v>
      </c>
      <c r="AF18015">
        <v>0.60571529999999996</v>
      </c>
      <c r="AG18015">
        <v>-9.7860010000000006</v>
      </c>
      <c r="AH18015">
        <v>45</v>
      </c>
    </row>
    <row r="18016" spans="28:34" x14ac:dyDescent="0.35">
      <c r="AB18016">
        <v>1.1821069999999999E-3</v>
      </c>
      <c r="AC18016">
        <v>7.7109439999999997E-4</v>
      </c>
      <c r="AD18016">
        <v>-1.7795319999999999E-3</v>
      </c>
      <c r="AE18016">
        <v>-0.1529828</v>
      </c>
      <c r="AF18016">
        <v>0.62560729999999998</v>
      </c>
      <c r="AG18016">
        <v>-9.7836680000000005</v>
      </c>
      <c r="AH18016">
        <v>45</v>
      </c>
    </row>
    <row r="18017" spans="28:34" x14ac:dyDescent="0.35">
      <c r="AB18017">
        <v>8.2504699999999998E-4</v>
      </c>
      <c r="AC18017">
        <v>1.6391889999999999E-4</v>
      </c>
      <c r="AD18017">
        <v>-1.4561800000000001E-3</v>
      </c>
      <c r="AE18017">
        <v>-0.15386059999999999</v>
      </c>
      <c r="AF18017">
        <v>0.63981639999999995</v>
      </c>
      <c r="AG18017">
        <v>-9.7894559999999995</v>
      </c>
      <c r="AH18017">
        <v>45</v>
      </c>
    </row>
    <row r="18018" spans="28:34" x14ac:dyDescent="0.35">
      <c r="AB18018">
        <v>2.014974E-4</v>
      </c>
      <c r="AC18018">
        <v>-6.9469029999999997E-4</v>
      </c>
      <c r="AD18018">
        <v>-2.947688E-3</v>
      </c>
      <c r="AE18018">
        <v>-0.1625037</v>
      </c>
      <c r="AF18018">
        <v>0.63119270000000005</v>
      </c>
      <c r="AG18018">
        <v>-9.7859250000000007</v>
      </c>
      <c r="AH18018">
        <v>45</v>
      </c>
    </row>
    <row r="18019" spans="28:34" x14ac:dyDescent="0.35">
      <c r="AB18019">
        <v>-1.1459319999999999E-3</v>
      </c>
      <c r="AC18019">
        <v>1.2425399999999999E-4</v>
      </c>
      <c r="AD18019">
        <v>-2.3115890000000002E-3</v>
      </c>
      <c r="AE18019">
        <v>-0.16629430000000001</v>
      </c>
      <c r="AF18019">
        <v>0.63232619999999995</v>
      </c>
      <c r="AG18019">
        <v>-9.7982589999999998</v>
      </c>
      <c r="AH18019">
        <v>45</v>
      </c>
    </row>
    <row r="18020" spans="28:34" x14ac:dyDescent="0.35">
      <c r="AB18020">
        <v>-6.9428350000000003E-4</v>
      </c>
      <c r="AC18020">
        <v>6.8452490000000003E-4</v>
      </c>
      <c r="AD18020">
        <v>-5.6975699999999995E-4</v>
      </c>
      <c r="AE18020">
        <v>-0.17529690000000001</v>
      </c>
      <c r="AF18020">
        <v>0.62443329999999997</v>
      </c>
      <c r="AG18020">
        <v>-9.7834649999999996</v>
      </c>
      <c r="AH18020">
        <v>45</v>
      </c>
    </row>
    <row r="18021" spans="28:34" x14ac:dyDescent="0.35">
      <c r="AB18021">
        <v>6.1858150000000005E-4</v>
      </c>
      <c r="AC18021">
        <v>3.3763139999999999E-4</v>
      </c>
      <c r="AD18021">
        <v>-6.9709660000000001E-4</v>
      </c>
      <c r="AE18021">
        <v>-0.167795</v>
      </c>
      <c r="AF18021">
        <v>0.60957930000000005</v>
      </c>
      <c r="AG18021">
        <v>-9.7918620000000001</v>
      </c>
      <c r="AH18021">
        <v>45</v>
      </c>
    </row>
    <row r="18022" spans="28:34" x14ac:dyDescent="0.35">
      <c r="AB18022">
        <v>9.4493089999999995E-4</v>
      </c>
      <c r="AC18022">
        <v>8.2076950000000001E-4</v>
      </c>
      <c r="AD18022">
        <v>-6.6926829999999998E-4</v>
      </c>
      <c r="AE18022">
        <v>-0.1563319</v>
      </c>
      <c r="AF18022">
        <v>0.62556999999999996</v>
      </c>
      <c r="AG18022">
        <v>-9.7821909999999992</v>
      </c>
      <c r="AH18022">
        <v>45</v>
      </c>
    </row>
    <row r="18023" spans="28:34" x14ac:dyDescent="0.35">
      <c r="AB18023">
        <v>6.5318929999999998E-4</v>
      </c>
      <c r="AC18023">
        <v>1.60204E-4</v>
      </c>
      <c r="AD18023">
        <v>-5.0012769999999997E-4</v>
      </c>
      <c r="AE18023">
        <v>-0.16256590000000001</v>
      </c>
      <c r="AF18023">
        <v>0.63747580000000004</v>
      </c>
      <c r="AG18023">
        <v>-9.8090250000000001</v>
      </c>
      <c r="AH18023">
        <v>45</v>
      </c>
    </row>
    <row r="18024" spans="28:34" x14ac:dyDescent="0.35">
      <c r="AB18024" s="3">
        <v>-1.825911E-5</v>
      </c>
      <c r="AC18024">
        <v>-1.465863E-4</v>
      </c>
      <c r="AD18024">
        <v>-8.4662639999999998E-4</v>
      </c>
      <c r="AE18024">
        <v>-0.1527857</v>
      </c>
      <c r="AF18024">
        <v>0.63334310000000005</v>
      </c>
      <c r="AG18024">
        <v>-9.7813970000000001</v>
      </c>
      <c r="AH18024">
        <v>45</v>
      </c>
    </row>
    <row r="18025" spans="28:34" x14ac:dyDescent="0.35">
      <c r="AB18025">
        <v>7.2168660000000002E-4</v>
      </c>
      <c r="AC18025">
        <v>-1.5991980000000001E-4</v>
      </c>
      <c r="AD18025">
        <v>-2.0434979999999999E-3</v>
      </c>
      <c r="AE18025">
        <v>-0.16109390000000001</v>
      </c>
      <c r="AF18025">
        <v>0.62402069999999998</v>
      </c>
      <c r="AG18025">
        <v>-9.7830739999999992</v>
      </c>
      <c r="AH18025">
        <v>45</v>
      </c>
    </row>
    <row r="18026" spans="28:34" x14ac:dyDescent="0.35">
      <c r="AB18026">
        <v>1.270551E-4</v>
      </c>
      <c r="AC18026">
        <v>4.2509040000000001E-4</v>
      </c>
      <c r="AD18026">
        <v>-2.0691339999999998E-3</v>
      </c>
      <c r="AE18026">
        <v>-0.18488650000000001</v>
      </c>
      <c r="AF18026">
        <v>0.62654140000000003</v>
      </c>
      <c r="AG18026">
        <v>-9.7937419999999999</v>
      </c>
      <c r="AH18026">
        <v>45</v>
      </c>
    </row>
    <row r="18027" spans="28:34" x14ac:dyDescent="0.35">
      <c r="AB18027">
        <v>1.211036E-4</v>
      </c>
      <c r="AC18027">
        <v>8.0017939999999996E-4</v>
      </c>
      <c r="AD18027">
        <v>-1.8000500000000001E-3</v>
      </c>
      <c r="AE18027">
        <v>-0.168907</v>
      </c>
      <c r="AF18027">
        <v>0.63310710000000003</v>
      </c>
      <c r="AG18027">
        <v>-9.7950649999999992</v>
      </c>
      <c r="AH18027">
        <v>45</v>
      </c>
    </row>
    <row r="18028" spans="28:34" x14ac:dyDescent="0.35">
      <c r="AB18028">
        <v>-3.3692219999999998E-4</v>
      </c>
      <c r="AC18028">
        <v>9.6856130000000005E-4</v>
      </c>
      <c r="AD18028">
        <v>-6.1602149999999997E-4</v>
      </c>
      <c r="AE18028">
        <v>-0.16203000000000001</v>
      </c>
      <c r="AF18028">
        <v>0.62954810000000005</v>
      </c>
      <c r="AG18028">
        <v>-9.7871249999999996</v>
      </c>
      <c r="AH18028">
        <v>45</v>
      </c>
    </row>
    <row r="18029" spans="28:34" x14ac:dyDescent="0.35">
      <c r="AB18029">
        <v>5.5977309999999999E-4</v>
      </c>
      <c r="AC18029">
        <v>3.005018E-4</v>
      </c>
      <c r="AD18029">
        <v>-3.2907969999999999E-4</v>
      </c>
      <c r="AE18029">
        <v>-0.1627509</v>
      </c>
      <c r="AF18029">
        <v>0.6281679</v>
      </c>
      <c r="AG18029">
        <v>-9.7875019999999999</v>
      </c>
      <c r="AH18029">
        <v>45</v>
      </c>
    </row>
    <row r="18030" spans="28:34" x14ac:dyDescent="0.35">
      <c r="AB18030">
        <v>5.6218179999999998E-4</v>
      </c>
      <c r="AC18030">
        <v>6.3505530000000003E-4</v>
      </c>
      <c r="AD18030">
        <v>-2.6980020000000001E-4</v>
      </c>
      <c r="AE18030">
        <v>-0.15866089999999999</v>
      </c>
      <c r="AF18030">
        <v>0.62700339999999999</v>
      </c>
      <c r="AG18030">
        <v>-9.7854890000000001</v>
      </c>
      <c r="AH18030">
        <v>45</v>
      </c>
    </row>
    <row r="18031" spans="28:34" x14ac:dyDescent="0.35">
      <c r="AB18031">
        <v>-5.4809309999999997E-4</v>
      </c>
      <c r="AC18031" s="3">
        <v>2.9506449999999999E-5</v>
      </c>
      <c r="AD18031">
        <v>-1.055516E-3</v>
      </c>
      <c r="AE18031">
        <v>-0.1640789</v>
      </c>
      <c r="AF18031">
        <v>0.62230649999999998</v>
      </c>
      <c r="AG18031">
        <v>-9.7897970000000001</v>
      </c>
      <c r="AH18031">
        <v>45</v>
      </c>
    </row>
    <row r="18032" spans="28:34" x14ac:dyDescent="0.35">
      <c r="AB18032">
        <v>9.3503650000000005E-4</v>
      </c>
      <c r="AC18032">
        <v>6.9084579999999999E-4</v>
      </c>
      <c r="AD18032">
        <v>-1.0111670000000001E-3</v>
      </c>
      <c r="AE18032">
        <v>-0.17255889999999999</v>
      </c>
      <c r="AF18032">
        <v>0.63091750000000002</v>
      </c>
      <c r="AG18032">
        <v>-9.7917299999999994</v>
      </c>
      <c r="AH18032">
        <v>45</v>
      </c>
    </row>
    <row r="18033" spans="28:34" x14ac:dyDescent="0.35">
      <c r="AB18033">
        <v>-2.7974560000000001E-4</v>
      </c>
      <c r="AC18033" s="3">
        <v>4.2684949999999999E-5</v>
      </c>
      <c r="AD18033">
        <v>-1.1844850000000001E-3</v>
      </c>
      <c r="AE18033">
        <v>-0.16835130000000001</v>
      </c>
      <c r="AF18033">
        <v>0.62518779999999996</v>
      </c>
      <c r="AG18033">
        <v>-9.7820959999999992</v>
      </c>
      <c r="AH18033">
        <v>45</v>
      </c>
    </row>
    <row r="18034" spans="28:34" x14ac:dyDescent="0.35">
      <c r="AB18034">
        <v>1.0513600000000001E-3</v>
      </c>
      <c r="AC18034">
        <v>2.2348769999999999E-4</v>
      </c>
      <c r="AD18034">
        <v>-1.625212E-3</v>
      </c>
      <c r="AE18034">
        <v>-0.16688790000000001</v>
      </c>
      <c r="AF18034">
        <v>0.6188901</v>
      </c>
      <c r="AG18034">
        <v>-9.78322</v>
      </c>
      <c r="AH18034">
        <v>45</v>
      </c>
    </row>
    <row r="18035" spans="28:34" x14ac:dyDescent="0.35">
      <c r="AB18035">
        <v>2.116776E-4</v>
      </c>
      <c r="AC18035">
        <v>3.8764030000000002E-4</v>
      </c>
      <c r="AD18035">
        <v>-9.371281E-4</v>
      </c>
      <c r="AE18035">
        <v>-0.16524739999999999</v>
      </c>
      <c r="AF18035">
        <v>0.63825770000000004</v>
      </c>
      <c r="AG18035">
        <v>-9.7966759999999997</v>
      </c>
      <c r="AH18035">
        <v>45</v>
      </c>
    </row>
    <row r="18036" spans="28:34" x14ac:dyDescent="0.35">
      <c r="AB18036">
        <v>4.7814150000000002E-4</v>
      </c>
      <c r="AC18036" s="3">
        <v>5.3445939999999999E-6</v>
      </c>
      <c r="AD18036">
        <v>-7.7456520000000002E-4</v>
      </c>
      <c r="AE18036">
        <v>-0.15776290000000001</v>
      </c>
      <c r="AF18036">
        <v>0.62677000000000005</v>
      </c>
      <c r="AG18036">
        <v>-9.7887730000000008</v>
      </c>
      <c r="AH18036">
        <v>44.5</v>
      </c>
    </row>
    <row r="18037" spans="28:34" x14ac:dyDescent="0.35">
      <c r="AB18037">
        <v>-1.9745909999999999E-4</v>
      </c>
      <c r="AC18037">
        <v>2.2899960000000001E-4</v>
      </c>
      <c r="AD18037">
        <v>-1.057332E-3</v>
      </c>
      <c r="AE18037">
        <v>-0.15366959999999999</v>
      </c>
      <c r="AF18037">
        <v>0.61590239999999996</v>
      </c>
      <c r="AG18037">
        <v>-9.7920669999999994</v>
      </c>
      <c r="AH18037">
        <v>45</v>
      </c>
    </row>
    <row r="18038" spans="28:34" x14ac:dyDescent="0.35">
      <c r="AB18038">
        <v>-6.0209219999999999E-4</v>
      </c>
      <c r="AC18038">
        <v>7.360601E-4</v>
      </c>
      <c r="AD18038">
        <v>-8.7902680000000004E-4</v>
      </c>
      <c r="AE18038">
        <v>-0.16900419999999999</v>
      </c>
      <c r="AF18038">
        <v>0.62804490000000002</v>
      </c>
      <c r="AG18038">
        <v>-9.7945309999999992</v>
      </c>
      <c r="AH18038">
        <v>45</v>
      </c>
    </row>
    <row r="18039" spans="28:34" x14ac:dyDescent="0.35">
      <c r="AB18039">
        <v>-3.7302409999999999E-4</v>
      </c>
      <c r="AC18039" s="3">
        <v>-3.484097E-7</v>
      </c>
      <c r="AD18039">
        <v>-7.593147E-4</v>
      </c>
      <c r="AE18039">
        <v>-0.1654736</v>
      </c>
      <c r="AF18039">
        <v>0.62631570000000003</v>
      </c>
      <c r="AG18039">
        <v>-9.7927769999999992</v>
      </c>
      <c r="AH18039">
        <v>45</v>
      </c>
    </row>
    <row r="18040" spans="28:34" x14ac:dyDescent="0.35">
      <c r="AB18040">
        <v>1.2415169999999999E-3</v>
      </c>
      <c r="AC18040">
        <v>6.3393840000000004E-4</v>
      </c>
      <c r="AD18040">
        <v>-7.0676039999999999E-4</v>
      </c>
      <c r="AE18040">
        <v>-0.16924810000000001</v>
      </c>
      <c r="AF18040">
        <v>0.60872689999999996</v>
      </c>
      <c r="AG18040">
        <v>-9.781784</v>
      </c>
      <c r="AH18040">
        <v>45</v>
      </c>
    </row>
    <row r="18041" spans="28:34" x14ac:dyDescent="0.35">
      <c r="AB18041">
        <v>4.715527E-4</v>
      </c>
      <c r="AC18041">
        <v>1.097923E-4</v>
      </c>
      <c r="AD18041">
        <v>-2.0194969999999999E-3</v>
      </c>
      <c r="AE18041">
        <v>-0.15934470000000001</v>
      </c>
      <c r="AF18041">
        <v>0.62125779999999997</v>
      </c>
      <c r="AG18041">
        <v>-9.7947710000000008</v>
      </c>
      <c r="AH18041">
        <v>45</v>
      </c>
    </row>
    <row r="18042" spans="28:34" x14ac:dyDescent="0.35">
      <c r="AB18042">
        <v>6.1074450000000004E-4</v>
      </c>
      <c r="AC18042">
        <v>5.4456779999999998E-4</v>
      </c>
      <c r="AD18042">
        <v>-1.772596E-3</v>
      </c>
      <c r="AE18042">
        <v>-0.16356370000000001</v>
      </c>
      <c r="AF18042">
        <v>0.63814309999999996</v>
      </c>
      <c r="AG18042">
        <v>-9.7856349999999992</v>
      </c>
      <c r="AH18042">
        <v>45</v>
      </c>
    </row>
    <row r="18043" spans="28:34" x14ac:dyDescent="0.35">
      <c r="AB18043">
        <v>-4.4844189999999998E-4</v>
      </c>
      <c r="AC18043">
        <v>3.5915220000000002E-4</v>
      </c>
      <c r="AD18043">
        <v>-1.6536840000000001E-3</v>
      </c>
      <c r="AE18043">
        <v>-0.15643190000000001</v>
      </c>
      <c r="AF18043">
        <v>0.63497879999999995</v>
      </c>
      <c r="AG18043">
        <v>-9.7984430000000007</v>
      </c>
      <c r="AH18043">
        <v>45</v>
      </c>
    </row>
    <row r="18044" spans="28:34" x14ac:dyDescent="0.35">
      <c r="AB18044">
        <v>-4.6126130000000002E-4</v>
      </c>
      <c r="AC18044">
        <v>-3.5673710000000002E-4</v>
      </c>
      <c r="AD18044">
        <v>-1.108347E-3</v>
      </c>
      <c r="AE18044">
        <v>-0.14269970000000001</v>
      </c>
      <c r="AF18044">
        <v>0.61614469999999999</v>
      </c>
      <c r="AG18044">
        <v>-9.7861370000000001</v>
      </c>
      <c r="AH18044">
        <v>45</v>
      </c>
    </row>
    <row r="18045" spans="28:34" x14ac:dyDescent="0.35">
      <c r="AB18045">
        <v>-6.4287380000000002E-4</v>
      </c>
      <c r="AC18045">
        <v>-3.964393E-4</v>
      </c>
      <c r="AD18045">
        <v>-6.3281570000000003E-4</v>
      </c>
      <c r="AE18045">
        <v>-0.16210540000000001</v>
      </c>
      <c r="AF18045">
        <v>0.62105120000000003</v>
      </c>
      <c r="AG18045">
        <v>-9.7909469999999992</v>
      </c>
      <c r="AH18045">
        <v>45</v>
      </c>
    </row>
    <row r="18046" spans="28:34" x14ac:dyDescent="0.35">
      <c r="AB18046">
        <v>4.4770509999999999E-4</v>
      </c>
      <c r="AC18046">
        <v>3.5120909999999998E-4</v>
      </c>
      <c r="AD18046">
        <v>-7.762019E-4</v>
      </c>
      <c r="AE18046">
        <v>-0.184669</v>
      </c>
      <c r="AF18046">
        <v>0.62829740000000001</v>
      </c>
      <c r="AG18046">
        <v>-9.7849789999999999</v>
      </c>
      <c r="AH18046">
        <v>45</v>
      </c>
    </row>
    <row r="18047" spans="28:34" x14ac:dyDescent="0.35">
      <c r="AB18047">
        <v>3.997893E-4</v>
      </c>
      <c r="AC18047">
        <v>2.9844160000000003E-4</v>
      </c>
      <c r="AD18047">
        <v>-4.6453590000000001E-4</v>
      </c>
      <c r="AE18047">
        <v>-0.17053599999999999</v>
      </c>
      <c r="AF18047">
        <v>0.62057399999999996</v>
      </c>
      <c r="AG18047">
        <v>-9.7986649999999997</v>
      </c>
      <c r="AH18047">
        <v>45</v>
      </c>
    </row>
    <row r="18048" spans="28:34" x14ac:dyDescent="0.35">
      <c r="AB18048">
        <v>1.084261E-3</v>
      </c>
      <c r="AC18048">
        <v>8.8860220000000001E-4</v>
      </c>
      <c r="AD18048">
        <v>-7.3448209999999999E-4</v>
      </c>
      <c r="AE18048">
        <v>-0.16168950000000001</v>
      </c>
      <c r="AF18048">
        <v>0.62067260000000002</v>
      </c>
      <c r="AG18048">
        <v>-9.7939600000000002</v>
      </c>
      <c r="AH18048">
        <v>45</v>
      </c>
    </row>
    <row r="18049" spans="28:34" x14ac:dyDescent="0.35">
      <c r="AB18049">
        <v>2.3842580000000001E-4</v>
      </c>
      <c r="AC18049">
        <v>5.5392880000000003E-4</v>
      </c>
      <c r="AD18049">
        <v>-1.126342E-3</v>
      </c>
      <c r="AE18049">
        <v>-0.15689320000000001</v>
      </c>
      <c r="AF18049">
        <v>0.6326446</v>
      </c>
      <c r="AG18049">
        <v>-9.792306</v>
      </c>
      <c r="AH18049">
        <v>45</v>
      </c>
    </row>
    <row r="18050" spans="28:34" x14ac:dyDescent="0.35">
      <c r="AB18050">
        <v>-9.5507670000000004E-4</v>
      </c>
      <c r="AC18050">
        <v>5.7482989999999999E-4</v>
      </c>
      <c r="AD18050">
        <v>-1.857327E-3</v>
      </c>
      <c r="AE18050">
        <v>-0.1614256</v>
      </c>
      <c r="AF18050">
        <v>0.63857109999999995</v>
      </c>
      <c r="AG18050">
        <v>-9.7952019999999997</v>
      </c>
      <c r="AH18050">
        <v>45</v>
      </c>
    </row>
    <row r="18051" spans="28:34" x14ac:dyDescent="0.35">
      <c r="AB18051">
        <v>-9.9720049999999991E-4</v>
      </c>
      <c r="AC18051">
        <v>3.1232729999999999E-4</v>
      </c>
      <c r="AD18051">
        <v>-1.5835409999999999E-3</v>
      </c>
      <c r="AE18051">
        <v>-0.1688259</v>
      </c>
      <c r="AF18051">
        <v>0.63339749999999995</v>
      </c>
      <c r="AG18051">
        <v>-9.7929870000000001</v>
      </c>
      <c r="AH18051">
        <v>45</v>
      </c>
    </row>
    <row r="18052" spans="28:34" x14ac:dyDescent="0.35">
      <c r="AB18052">
        <v>2.9982659999999999E-4</v>
      </c>
      <c r="AC18052">
        <v>4.4056329999999998E-4</v>
      </c>
      <c r="AD18052">
        <v>-1.3574290000000001E-3</v>
      </c>
      <c r="AE18052">
        <v>-0.1699678</v>
      </c>
      <c r="AF18052">
        <v>0.60830589999999995</v>
      </c>
      <c r="AG18052">
        <v>-9.7894269999999999</v>
      </c>
      <c r="AH18052">
        <v>45</v>
      </c>
    </row>
    <row r="18053" spans="28:34" x14ac:dyDescent="0.35">
      <c r="AB18053" s="3">
        <v>2.5045670000000001E-5</v>
      </c>
      <c r="AC18053">
        <v>1.0379320000000001E-3</v>
      </c>
      <c r="AD18053">
        <v>-1.429846E-3</v>
      </c>
      <c r="AE18053">
        <v>-0.16635069999999999</v>
      </c>
      <c r="AF18053">
        <v>0.62101700000000004</v>
      </c>
      <c r="AG18053">
        <v>-9.7893950000000007</v>
      </c>
      <c r="AH18053">
        <v>45</v>
      </c>
    </row>
    <row r="18054" spans="28:34" x14ac:dyDescent="0.35">
      <c r="AB18054">
        <v>4.7409189999999998E-4</v>
      </c>
      <c r="AC18054">
        <v>1.7263860000000001E-4</v>
      </c>
      <c r="AD18054">
        <v>-1.239237E-3</v>
      </c>
      <c r="AE18054">
        <v>-0.16805870000000001</v>
      </c>
      <c r="AF18054">
        <v>0.6385961</v>
      </c>
      <c r="AG18054">
        <v>-9.7878450000000008</v>
      </c>
      <c r="AH18054">
        <v>45</v>
      </c>
    </row>
    <row r="18055" spans="28:34" x14ac:dyDescent="0.35">
      <c r="AB18055">
        <v>3.5388999999999999E-4</v>
      </c>
      <c r="AC18055">
        <v>-1.3584130000000001E-4</v>
      </c>
      <c r="AD18055">
        <v>-2.552853E-4</v>
      </c>
      <c r="AE18055">
        <v>-0.15278169999999999</v>
      </c>
      <c r="AF18055">
        <v>0.63457850000000005</v>
      </c>
      <c r="AG18055">
        <v>-9.7907829999999993</v>
      </c>
      <c r="AH18055">
        <v>45</v>
      </c>
    </row>
    <row r="18056" spans="28:34" x14ac:dyDescent="0.35">
      <c r="AB18056" s="3">
        <v>5.8729379999999999E-5</v>
      </c>
      <c r="AC18056">
        <v>7.9133619999999997E-4</v>
      </c>
      <c r="AD18056">
        <v>-1.171882E-3</v>
      </c>
      <c r="AE18056">
        <v>-0.1540118</v>
      </c>
      <c r="AF18056">
        <v>0.6187937</v>
      </c>
      <c r="AG18056">
        <v>-9.7946980000000003</v>
      </c>
      <c r="AH18056">
        <v>45</v>
      </c>
    </row>
    <row r="18057" spans="28:34" x14ac:dyDescent="0.35">
      <c r="AB18057">
        <v>-5.2116640000000002E-4</v>
      </c>
      <c r="AC18057">
        <v>-1.9894969999999999E-4</v>
      </c>
      <c r="AD18057">
        <v>-4.2943639999999997E-4</v>
      </c>
      <c r="AE18057">
        <v>-0.1756172</v>
      </c>
      <c r="AF18057">
        <v>0.61770230000000004</v>
      </c>
      <c r="AG18057">
        <v>-9.7838670000000008</v>
      </c>
      <c r="AH18057">
        <v>45</v>
      </c>
    </row>
    <row r="18058" spans="28:34" x14ac:dyDescent="0.35">
      <c r="AB18058">
        <v>-1.615811E-4</v>
      </c>
      <c r="AC18058">
        <v>1.248519E-4</v>
      </c>
      <c r="AD18058">
        <v>1.7259670000000001E-4</v>
      </c>
      <c r="AE18058">
        <v>-0.1761016</v>
      </c>
      <c r="AF18058">
        <v>0.62795590000000001</v>
      </c>
      <c r="AG18058">
        <v>-9.7950569999999999</v>
      </c>
      <c r="AH18058">
        <v>45</v>
      </c>
    </row>
    <row r="18059" spans="28:34" x14ac:dyDescent="0.35">
      <c r="AB18059" s="3">
        <v>8.6507610000000006E-5</v>
      </c>
      <c r="AC18059">
        <v>1.150025E-3</v>
      </c>
      <c r="AD18059">
        <v>3.708033E-4</v>
      </c>
      <c r="AE18059">
        <v>-0.17190069999999999</v>
      </c>
      <c r="AF18059">
        <v>0.62734590000000001</v>
      </c>
      <c r="AG18059">
        <v>-9.8007100000000005</v>
      </c>
      <c r="AH18059">
        <v>45</v>
      </c>
    </row>
    <row r="18060" spans="28:34" x14ac:dyDescent="0.35">
      <c r="AB18060">
        <v>6.5945200000000004E-4</v>
      </c>
      <c r="AC18060">
        <v>6.5943920000000001E-4</v>
      </c>
      <c r="AD18060">
        <v>-1.7603149999999999E-3</v>
      </c>
      <c r="AE18060">
        <v>-0.1498004</v>
      </c>
      <c r="AF18060">
        <v>0.62926720000000003</v>
      </c>
      <c r="AG18060">
        <v>-9.7946600000000004</v>
      </c>
      <c r="AH18060">
        <v>45</v>
      </c>
    </row>
    <row r="18061" spans="28:34" x14ac:dyDescent="0.35">
      <c r="AB18061">
        <v>2.9010510000000001E-4</v>
      </c>
      <c r="AC18061">
        <v>3.3282320000000001E-4</v>
      </c>
      <c r="AD18061">
        <v>-2.3446280000000001E-3</v>
      </c>
      <c r="AE18061">
        <v>-0.15390799999999999</v>
      </c>
      <c r="AF18061">
        <v>0.63029190000000002</v>
      </c>
      <c r="AG18061">
        <v>-9.7906809999999993</v>
      </c>
      <c r="AH18061">
        <v>45</v>
      </c>
    </row>
    <row r="18062" spans="28:34" x14ac:dyDescent="0.35">
      <c r="AB18062">
        <v>-4.3745939999999999E-4</v>
      </c>
      <c r="AC18062">
        <v>1.8128719999999999E-4</v>
      </c>
      <c r="AD18062">
        <v>-2.743395E-3</v>
      </c>
      <c r="AE18062">
        <v>-0.16745789999999999</v>
      </c>
      <c r="AF18062">
        <v>0.643567</v>
      </c>
      <c r="AG18062">
        <v>-9.7875800000000002</v>
      </c>
      <c r="AH18062">
        <v>45</v>
      </c>
    </row>
    <row r="18063" spans="28:34" x14ac:dyDescent="0.35">
      <c r="AB18063">
        <v>-1.6935330000000001E-4</v>
      </c>
      <c r="AC18063">
        <v>-2.1823120000000001E-4</v>
      </c>
      <c r="AD18063">
        <v>-1.1934949999999999E-3</v>
      </c>
      <c r="AE18063">
        <v>-0.1656348</v>
      </c>
      <c r="AF18063">
        <v>0.64082280000000003</v>
      </c>
      <c r="AG18063">
        <v>-9.7914580000000004</v>
      </c>
      <c r="AH18063">
        <v>45</v>
      </c>
    </row>
    <row r="18064" spans="28:34" x14ac:dyDescent="0.35">
      <c r="AB18064">
        <v>7.8389750000000004E-4</v>
      </c>
      <c r="AC18064">
        <v>2.6829870000000001E-4</v>
      </c>
      <c r="AD18064">
        <v>2.8829449999999998E-4</v>
      </c>
      <c r="AE18064">
        <v>-0.16583600000000001</v>
      </c>
      <c r="AF18064">
        <v>0.61659090000000005</v>
      </c>
      <c r="AG18064">
        <v>-9.7898219999999991</v>
      </c>
      <c r="AH18064">
        <v>45</v>
      </c>
    </row>
    <row r="18065" spans="28:34" x14ac:dyDescent="0.35">
      <c r="AB18065" s="3">
        <v>1.0701160000000001E-5</v>
      </c>
      <c r="AC18065">
        <v>7.9594080000000003E-4</v>
      </c>
      <c r="AD18065">
        <v>6.454462E-4</v>
      </c>
      <c r="AE18065">
        <v>-0.15067910000000001</v>
      </c>
      <c r="AF18065">
        <v>0.62673540000000005</v>
      </c>
      <c r="AG18065">
        <v>-9.7888090000000005</v>
      </c>
      <c r="AH18065">
        <v>45</v>
      </c>
    </row>
    <row r="18066" spans="28:34" x14ac:dyDescent="0.35">
      <c r="AB18066">
        <v>-2.3530590000000001E-4</v>
      </c>
      <c r="AC18066" s="3">
        <v>-1.7852380000000001E-5</v>
      </c>
      <c r="AD18066">
        <v>-7.7467919999999997E-4</v>
      </c>
      <c r="AE18066">
        <v>-0.14583470000000001</v>
      </c>
      <c r="AF18066">
        <v>0.64479629999999999</v>
      </c>
      <c r="AG18066">
        <v>-9.7907109999999999</v>
      </c>
      <c r="AH18066">
        <v>45</v>
      </c>
    </row>
    <row r="18067" spans="28:34" x14ac:dyDescent="0.35">
      <c r="AB18067">
        <v>3.5128280000000002E-4</v>
      </c>
      <c r="AC18067">
        <v>2.0170259999999999E-4</v>
      </c>
      <c r="AD18067">
        <v>-1.65015E-3</v>
      </c>
      <c r="AE18067">
        <v>-0.15345239999999999</v>
      </c>
      <c r="AF18067">
        <v>0.62509029999999999</v>
      </c>
      <c r="AG18067">
        <v>-9.7953089999999996</v>
      </c>
      <c r="AH18067">
        <v>45</v>
      </c>
    </row>
    <row r="18068" spans="28:34" x14ac:dyDescent="0.35">
      <c r="AB18068">
        <v>4.5675350000000002E-4</v>
      </c>
      <c r="AC18068">
        <v>1.0366869999999999E-3</v>
      </c>
      <c r="AD18068">
        <v>-2.2889550000000001E-3</v>
      </c>
      <c r="AE18068">
        <v>-0.17968919999999999</v>
      </c>
      <c r="AF18068">
        <v>0.61520019999999997</v>
      </c>
      <c r="AG18068">
        <v>-9.7882949999999997</v>
      </c>
      <c r="AH18068">
        <v>45</v>
      </c>
    </row>
    <row r="18069" spans="28:34" x14ac:dyDescent="0.35">
      <c r="AB18069">
        <v>-1.374422E-4</v>
      </c>
      <c r="AC18069">
        <v>1.9131080000000001E-4</v>
      </c>
      <c r="AD18069">
        <v>-1.7692980000000001E-3</v>
      </c>
      <c r="AE18069">
        <v>-0.16340569999999999</v>
      </c>
      <c r="AF18069">
        <v>0.63003379999999998</v>
      </c>
      <c r="AG18069">
        <v>-9.7963880000000003</v>
      </c>
      <c r="AH18069">
        <v>45</v>
      </c>
    </row>
    <row r="18070" spans="28:34" x14ac:dyDescent="0.35">
      <c r="AB18070">
        <v>5.6942970000000001E-4</v>
      </c>
      <c r="AC18070">
        <v>-1.2984920000000001E-4</v>
      </c>
      <c r="AD18070">
        <v>-1.8288860000000001E-3</v>
      </c>
      <c r="AE18070">
        <v>-0.1545667</v>
      </c>
      <c r="AF18070">
        <v>0.6439378</v>
      </c>
      <c r="AG18070">
        <v>-9.7877399999999994</v>
      </c>
      <c r="AH18070">
        <v>45</v>
      </c>
    </row>
    <row r="18071" spans="28:34" x14ac:dyDescent="0.35">
      <c r="AB18071" s="3">
        <v>-4.898181E-5</v>
      </c>
      <c r="AC18071">
        <v>1.2172299999999999E-3</v>
      </c>
      <c r="AD18071">
        <v>-1.1186169999999999E-3</v>
      </c>
      <c r="AE18071">
        <v>-0.15665290000000001</v>
      </c>
      <c r="AF18071">
        <v>0.61060519999999996</v>
      </c>
      <c r="AG18071">
        <v>-9.7935560000000006</v>
      </c>
      <c r="AH18071">
        <v>45</v>
      </c>
    </row>
    <row r="18072" spans="28:34" x14ac:dyDescent="0.35">
      <c r="AB18072">
        <v>-1.3807080000000001E-4</v>
      </c>
      <c r="AC18072">
        <v>1.0168320000000001E-3</v>
      </c>
      <c r="AD18072">
        <v>-7.5132499999999995E-4</v>
      </c>
      <c r="AE18072">
        <v>-0.1622431</v>
      </c>
      <c r="AF18072">
        <v>0.62014040000000004</v>
      </c>
      <c r="AG18072">
        <v>-9.7930130000000002</v>
      </c>
      <c r="AH18072">
        <v>45</v>
      </c>
    </row>
    <row r="18073" spans="28:34" x14ac:dyDescent="0.35">
      <c r="AB18073">
        <v>-4.9352830000000002E-4</v>
      </c>
      <c r="AC18073">
        <v>-1.03089E-3</v>
      </c>
      <c r="AD18073">
        <v>-8.5482970000000001E-4</v>
      </c>
      <c r="AE18073">
        <v>-0.17071990000000001</v>
      </c>
      <c r="AF18073">
        <v>0.63819619999999999</v>
      </c>
      <c r="AG18073">
        <v>-9.7940149999999999</v>
      </c>
      <c r="AH18073">
        <v>45</v>
      </c>
    </row>
    <row r="18074" spans="28:34" x14ac:dyDescent="0.35">
      <c r="AB18074" s="3">
        <v>-1.9510090000000001E-5</v>
      </c>
      <c r="AC18074">
        <v>3.4139169999999999E-4</v>
      </c>
      <c r="AD18074">
        <v>-6.1457079999999999E-4</v>
      </c>
      <c r="AE18074">
        <v>-0.16075239999999999</v>
      </c>
      <c r="AF18074">
        <v>0.6340538</v>
      </c>
      <c r="AG18074">
        <v>-9.7984849999999994</v>
      </c>
      <c r="AH18074">
        <v>45</v>
      </c>
    </row>
    <row r="18075" spans="28:34" x14ac:dyDescent="0.35">
      <c r="AB18075">
        <v>-3.194238E-4</v>
      </c>
      <c r="AC18075">
        <v>1.5124909999999999E-3</v>
      </c>
      <c r="AD18075">
        <v>-1.5857829999999999E-3</v>
      </c>
      <c r="AE18075">
        <v>-0.1849519</v>
      </c>
      <c r="AF18075">
        <v>0.61249399999999998</v>
      </c>
      <c r="AG18075">
        <v>-9.7799639999999997</v>
      </c>
      <c r="AH18075">
        <v>45</v>
      </c>
    </row>
    <row r="18076" spans="28:34" x14ac:dyDescent="0.35">
      <c r="AB18076">
        <v>1.0133539999999999E-3</v>
      </c>
      <c r="AC18076">
        <v>7.5255009999999998E-4</v>
      </c>
      <c r="AD18076">
        <v>-1.330882E-3</v>
      </c>
      <c r="AE18076">
        <v>-0.1706213</v>
      </c>
      <c r="AF18076">
        <v>0.62975049999999999</v>
      </c>
      <c r="AG18076">
        <v>-9.7956230000000009</v>
      </c>
      <c r="AH18076">
        <v>45</v>
      </c>
    </row>
    <row r="18077" spans="28:34" x14ac:dyDescent="0.35">
      <c r="AB18077">
        <v>7.3209030000000001E-4</v>
      </c>
      <c r="AC18077" s="3">
        <v>2.6682170000000001E-5</v>
      </c>
      <c r="AD18077">
        <v>-1.370657E-3</v>
      </c>
      <c r="AE18077">
        <v>-0.15547839999999999</v>
      </c>
      <c r="AF18077">
        <v>0.61853089999999999</v>
      </c>
      <c r="AG18077">
        <v>-9.785304</v>
      </c>
      <c r="AH18077">
        <v>45</v>
      </c>
    </row>
    <row r="18078" spans="28:34" x14ac:dyDescent="0.35">
      <c r="AB18078">
        <v>8.6521890000000005E-4</v>
      </c>
      <c r="AC18078">
        <v>4.1383350000000001E-4</v>
      </c>
      <c r="AD18078">
        <v>-1.8792710000000001E-3</v>
      </c>
      <c r="AE18078">
        <v>-0.1630337</v>
      </c>
      <c r="AF18078">
        <v>0.63418790000000003</v>
      </c>
      <c r="AG18078">
        <v>-9.7936879999999995</v>
      </c>
      <c r="AH18078">
        <v>45</v>
      </c>
    </row>
    <row r="18079" spans="28:34" x14ac:dyDescent="0.35">
      <c r="AB18079">
        <v>-1.130898E-3</v>
      </c>
      <c r="AC18079">
        <v>-2.4714510000000003E-4</v>
      </c>
      <c r="AD18079">
        <v>-1.734445E-3</v>
      </c>
      <c r="AE18079">
        <v>-0.1648106</v>
      </c>
      <c r="AF18079">
        <v>0.64683299999999999</v>
      </c>
      <c r="AG18079">
        <v>-9.779757</v>
      </c>
      <c r="AH18079">
        <v>45</v>
      </c>
    </row>
    <row r="18080" spans="28:34" x14ac:dyDescent="0.35">
      <c r="AB18080">
        <v>-5.4858399999999996E-4</v>
      </c>
      <c r="AC18080">
        <v>-3.0337469999999999E-4</v>
      </c>
      <c r="AD18080">
        <v>-2.0843300000000001E-3</v>
      </c>
      <c r="AE18080">
        <v>-0.14669560000000001</v>
      </c>
      <c r="AF18080">
        <v>0.62789090000000003</v>
      </c>
      <c r="AG18080">
        <v>-9.7926459999999995</v>
      </c>
      <c r="AH18080">
        <v>45</v>
      </c>
    </row>
    <row r="18081" spans="28:34" x14ac:dyDescent="0.35">
      <c r="AB18081">
        <v>7.2219310000000002E-4</v>
      </c>
      <c r="AC18081">
        <v>7.1540299999999998E-4</v>
      </c>
      <c r="AD18081">
        <v>-8.9311269999999996E-4</v>
      </c>
      <c r="AE18081">
        <v>-0.15995670000000001</v>
      </c>
      <c r="AF18081">
        <v>0.61613640000000003</v>
      </c>
      <c r="AG18081">
        <v>-9.7892270000000003</v>
      </c>
      <c r="AH18081">
        <v>45</v>
      </c>
    </row>
    <row r="18082" spans="28:34" x14ac:dyDescent="0.35">
      <c r="AB18082">
        <v>7.4427770000000002E-4</v>
      </c>
      <c r="AC18082" s="3">
        <v>1.075459E-5</v>
      </c>
      <c r="AD18082">
        <v>-7.9855799999999999E-4</v>
      </c>
      <c r="AE18082">
        <v>-0.1631145</v>
      </c>
      <c r="AF18082">
        <v>0.63261520000000004</v>
      </c>
      <c r="AG18082">
        <v>-9.7842490000000009</v>
      </c>
      <c r="AH18082">
        <v>45</v>
      </c>
    </row>
    <row r="18083" spans="28:34" x14ac:dyDescent="0.35">
      <c r="AB18083">
        <v>9.0127619999999997E-4</v>
      </c>
      <c r="AC18083" s="3">
        <v>-7.5615719999999996E-5</v>
      </c>
      <c r="AD18083">
        <v>-1.9817839999999999E-3</v>
      </c>
      <c r="AE18083">
        <v>-0.16587540000000001</v>
      </c>
      <c r="AF18083">
        <v>0.63700559999999995</v>
      </c>
      <c r="AG18083">
        <v>-9.7893450000000009</v>
      </c>
      <c r="AH18083">
        <v>45</v>
      </c>
    </row>
    <row r="18084" spans="28:34" x14ac:dyDescent="0.35">
      <c r="AB18084">
        <v>-5.3968639999999997E-4</v>
      </c>
      <c r="AC18084">
        <v>-3.034046E-4</v>
      </c>
      <c r="AD18084">
        <v>-2.4021160000000001E-3</v>
      </c>
      <c r="AE18084">
        <v>-0.15893170000000001</v>
      </c>
      <c r="AF18084">
        <v>0.64234500000000005</v>
      </c>
      <c r="AG18084">
        <v>-9.7876980000000007</v>
      </c>
      <c r="AH18084">
        <v>45</v>
      </c>
    </row>
    <row r="18085" spans="28:34" x14ac:dyDescent="0.35">
      <c r="AB18085">
        <v>-5.6838780000000001E-4</v>
      </c>
      <c r="AC18085">
        <v>3.8437230000000001E-4</v>
      </c>
      <c r="AD18085">
        <v>-1.448885E-3</v>
      </c>
      <c r="AE18085">
        <v>-0.168963</v>
      </c>
      <c r="AF18085">
        <v>0.61604449999999999</v>
      </c>
      <c r="AG18085">
        <v>-9.7856070000000006</v>
      </c>
      <c r="AH18085">
        <v>45</v>
      </c>
    </row>
    <row r="18086" spans="28:34" x14ac:dyDescent="0.35">
      <c r="AB18086" s="3">
        <v>-4.7572399999999999E-5</v>
      </c>
      <c r="AC18086">
        <v>3.0468079999999999E-4</v>
      </c>
      <c r="AD18086">
        <v>-1.049807E-3</v>
      </c>
      <c r="AE18086">
        <v>-0.17436360000000001</v>
      </c>
      <c r="AF18086">
        <v>0.6224191</v>
      </c>
      <c r="AG18086">
        <v>-9.7840869999999995</v>
      </c>
      <c r="AH18086">
        <v>45</v>
      </c>
    </row>
    <row r="18087" spans="28:34" x14ac:dyDescent="0.35">
      <c r="AB18087">
        <v>1.4185319999999999E-3</v>
      </c>
      <c r="AC18087">
        <v>1.16029E-3</v>
      </c>
      <c r="AD18087">
        <v>-1.6090049999999999E-3</v>
      </c>
      <c r="AE18087">
        <v>-0.1747117</v>
      </c>
      <c r="AF18087">
        <v>0.62332509999999997</v>
      </c>
      <c r="AG18087">
        <v>-9.7842500000000001</v>
      </c>
      <c r="AH18087">
        <v>45</v>
      </c>
    </row>
    <row r="18088" spans="28:34" x14ac:dyDescent="0.35">
      <c r="AB18088">
        <v>7.6518530000000003E-4</v>
      </c>
      <c r="AC18088">
        <v>1.716191E-4</v>
      </c>
      <c r="AD18088">
        <v>-9.3007039999999999E-4</v>
      </c>
      <c r="AE18088">
        <v>-0.161053</v>
      </c>
      <c r="AF18088">
        <v>0.61525470000000004</v>
      </c>
      <c r="AG18088">
        <v>-9.7922560000000001</v>
      </c>
      <c r="AH18088">
        <v>45</v>
      </c>
    </row>
    <row r="18089" spans="28:34" x14ac:dyDescent="0.35">
      <c r="AB18089">
        <v>1.2537289999999999E-4</v>
      </c>
      <c r="AC18089">
        <v>6.0757719999999995E-4</v>
      </c>
      <c r="AD18089">
        <v>-6.7412980000000004E-4</v>
      </c>
      <c r="AE18089">
        <v>-0.14701990000000001</v>
      </c>
      <c r="AF18089">
        <v>0.63975760000000004</v>
      </c>
      <c r="AG18089">
        <v>-9.7876220000000007</v>
      </c>
      <c r="AH18089">
        <v>45</v>
      </c>
    </row>
    <row r="18090" spans="28:34" x14ac:dyDescent="0.35">
      <c r="AB18090">
        <v>4.6554920000000001E-4</v>
      </c>
      <c r="AC18090">
        <v>9.1329560000000005E-4</v>
      </c>
      <c r="AD18090">
        <v>-1.993477E-3</v>
      </c>
      <c r="AE18090">
        <v>-0.1589622</v>
      </c>
      <c r="AF18090">
        <v>0.62703220000000004</v>
      </c>
      <c r="AG18090">
        <v>-9.7869759999999992</v>
      </c>
      <c r="AH18090">
        <v>45</v>
      </c>
    </row>
    <row r="18091" spans="28:34" x14ac:dyDescent="0.35">
      <c r="AB18091">
        <v>-1.351692E-3</v>
      </c>
      <c r="AC18091">
        <v>-5.8745749999999995E-4</v>
      </c>
      <c r="AD18091">
        <v>-2.6198990000000002E-3</v>
      </c>
      <c r="AE18091">
        <v>-0.1633685</v>
      </c>
      <c r="AF18091">
        <v>0.63091399999999997</v>
      </c>
      <c r="AG18091">
        <v>-9.7917470000000009</v>
      </c>
      <c r="AH18091">
        <v>45</v>
      </c>
    </row>
    <row r="18092" spans="28:34" x14ac:dyDescent="0.35">
      <c r="AB18092">
        <v>-8.7024059999999998E-4</v>
      </c>
      <c r="AC18092">
        <v>-4.1951279999999998E-4</v>
      </c>
      <c r="AD18092">
        <v>-3.1061320000000002E-3</v>
      </c>
      <c r="AE18092">
        <v>-0.17556559999999999</v>
      </c>
      <c r="AF18092">
        <v>0.63884620000000003</v>
      </c>
      <c r="AG18092">
        <v>-9.7887649999999997</v>
      </c>
      <c r="AH18092">
        <v>45</v>
      </c>
    </row>
    <row r="18093" spans="28:34" x14ac:dyDescent="0.35">
      <c r="AB18093">
        <v>1.0637699999999999E-3</v>
      </c>
      <c r="AC18093">
        <v>9.116021E-4</v>
      </c>
      <c r="AD18093">
        <v>-2.3431810000000002E-3</v>
      </c>
      <c r="AE18093">
        <v>-0.1641899</v>
      </c>
      <c r="AF18093">
        <v>0.61255970000000004</v>
      </c>
      <c r="AG18093">
        <v>-9.7894939999999995</v>
      </c>
      <c r="AH18093">
        <v>45</v>
      </c>
    </row>
    <row r="18094" spans="28:34" x14ac:dyDescent="0.35">
      <c r="AB18094">
        <v>1.494008E-3</v>
      </c>
      <c r="AC18094">
        <v>1.6644920000000001E-3</v>
      </c>
      <c r="AD18094">
        <v>-2.317646E-3</v>
      </c>
      <c r="AE18094">
        <v>-0.1705441</v>
      </c>
      <c r="AF18094">
        <v>0.59150020000000003</v>
      </c>
      <c r="AG18094">
        <v>-9.7867569999999997</v>
      </c>
      <c r="AH18094">
        <v>45</v>
      </c>
    </row>
    <row r="18095" spans="28:34" x14ac:dyDescent="0.35">
      <c r="AB18095">
        <v>7.7913829999999996E-4</v>
      </c>
      <c r="AC18095">
        <v>6.9404429999999999E-4</v>
      </c>
      <c r="AD18095">
        <v>-4.2027440000000002E-4</v>
      </c>
      <c r="AE18095">
        <v>-0.15542520000000001</v>
      </c>
      <c r="AF18095">
        <v>0.63396169999999996</v>
      </c>
      <c r="AG18095">
        <v>-9.7992260000000009</v>
      </c>
      <c r="AH18095">
        <v>45</v>
      </c>
    </row>
    <row r="18096" spans="28:34" x14ac:dyDescent="0.35">
      <c r="AB18096">
        <v>-1.528674E-4</v>
      </c>
      <c r="AC18096">
        <v>6.4779270000000003E-4</v>
      </c>
      <c r="AD18096">
        <v>-4.0796559999999998E-4</v>
      </c>
      <c r="AE18096">
        <v>-0.13404769999999999</v>
      </c>
      <c r="AF18096">
        <v>0.66247429999999996</v>
      </c>
      <c r="AG18096">
        <v>-9.7908679999999997</v>
      </c>
      <c r="AH18096">
        <v>45</v>
      </c>
    </row>
    <row r="18097" spans="28:34" x14ac:dyDescent="0.35">
      <c r="AB18097">
        <v>-1.441061E-3</v>
      </c>
      <c r="AC18097">
        <v>1.647742E-3</v>
      </c>
      <c r="AD18097">
        <v>-6.4090610000000004E-4</v>
      </c>
      <c r="AE18097">
        <v>-0.15629850000000001</v>
      </c>
      <c r="AF18097">
        <v>0.63228340000000005</v>
      </c>
      <c r="AG18097">
        <v>-9.7973719999999993</v>
      </c>
      <c r="AH18097">
        <v>45</v>
      </c>
    </row>
    <row r="18098" spans="28:34" x14ac:dyDescent="0.35">
      <c r="AB18098">
        <v>-8.168715E-4</v>
      </c>
      <c r="AC18098">
        <v>1.112689E-3</v>
      </c>
      <c r="AD18098">
        <v>-1.6804739999999999E-3</v>
      </c>
      <c r="AE18098">
        <v>-0.16809840000000001</v>
      </c>
      <c r="AF18098">
        <v>0.60658789999999996</v>
      </c>
      <c r="AG18098">
        <v>-9.7870019999999993</v>
      </c>
      <c r="AH18098">
        <v>45</v>
      </c>
    </row>
    <row r="18099" spans="28:34" x14ac:dyDescent="0.35">
      <c r="AB18099">
        <v>6.678408E-4</v>
      </c>
      <c r="AC18099">
        <v>-2.002098E-4</v>
      </c>
      <c r="AD18099">
        <v>-1.4425099999999999E-3</v>
      </c>
      <c r="AE18099">
        <v>-0.15375</v>
      </c>
      <c r="AF18099">
        <v>0.61506369999999999</v>
      </c>
      <c r="AG18099">
        <v>-9.8075329999999994</v>
      </c>
      <c r="AH18099">
        <v>45</v>
      </c>
    </row>
    <row r="18100" spans="28:34" x14ac:dyDescent="0.35">
      <c r="AB18100">
        <v>1.6578700000000001E-3</v>
      </c>
      <c r="AC18100">
        <v>1.554793E-4</v>
      </c>
      <c r="AD18100">
        <v>-1.9827949999999999E-3</v>
      </c>
      <c r="AE18100">
        <v>-0.15185799999999999</v>
      </c>
      <c r="AF18100">
        <v>0.62445130000000004</v>
      </c>
      <c r="AG18100">
        <v>-9.7891770000000005</v>
      </c>
      <c r="AH18100">
        <v>45</v>
      </c>
    </row>
    <row r="18101" spans="28:34" x14ac:dyDescent="0.35">
      <c r="AB18101">
        <v>2.3033649999999999E-3</v>
      </c>
      <c r="AC18101">
        <v>1.397212E-4</v>
      </c>
      <c r="AD18101">
        <v>-1.0673989999999999E-3</v>
      </c>
      <c r="AE18101">
        <v>-0.1772088</v>
      </c>
      <c r="AF18101">
        <v>0.64257299999999995</v>
      </c>
      <c r="AG18101">
        <v>-9.7918230000000008</v>
      </c>
      <c r="AH18101">
        <v>45</v>
      </c>
    </row>
    <row r="18102" spans="28:34" x14ac:dyDescent="0.35">
      <c r="AB18102">
        <v>4.8730479999999998E-4</v>
      </c>
      <c r="AC18102" s="3">
        <v>-2.146662E-5</v>
      </c>
      <c r="AD18102">
        <v>-9.0261669999999999E-4</v>
      </c>
      <c r="AE18102">
        <v>-0.18187719999999999</v>
      </c>
      <c r="AF18102">
        <v>0.62686180000000002</v>
      </c>
      <c r="AG18102">
        <v>-9.7865199999999994</v>
      </c>
      <c r="AH18102">
        <v>45</v>
      </c>
    </row>
    <row r="18103" spans="28:34" x14ac:dyDescent="0.35">
      <c r="AB18103">
        <v>-1.822061E-3</v>
      </c>
      <c r="AC18103">
        <v>9.5499280000000005E-4</v>
      </c>
      <c r="AD18103">
        <v>-1.285446E-3</v>
      </c>
      <c r="AE18103">
        <v>-0.18903049999999999</v>
      </c>
      <c r="AF18103">
        <v>0.64578809999999998</v>
      </c>
      <c r="AG18103">
        <v>-9.7985620000000004</v>
      </c>
      <c r="AH18103">
        <v>45</v>
      </c>
    </row>
    <row r="18104" spans="28:34" x14ac:dyDescent="0.35">
      <c r="AB18104">
        <v>-2.3565259999999998E-3</v>
      </c>
      <c r="AC18104">
        <v>1.200953E-3</v>
      </c>
      <c r="AD18104">
        <v>-1.1485670000000001E-3</v>
      </c>
      <c r="AE18104">
        <v>-0.1640971</v>
      </c>
      <c r="AF18104">
        <v>0.63354259999999996</v>
      </c>
      <c r="AG18104">
        <v>-9.7857660000000006</v>
      </c>
      <c r="AH18104">
        <v>45</v>
      </c>
    </row>
    <row r="18105" spans="28:34" x14ac:dyDescent="0.35">
      <c r="AB18105">
        <v>6.4940929999999998E-4</v>
      </c>
      <c r="AC18105">
        <v>4.4890050000000002E-4</v>
      </c>
      <c r="AD18105">
        <v>-1.9911170000000001E-3</v>
      </c>
      <c r="AE18105">
        <v>-0.13502539999999999</v>
      </c>
      <c r="AF18105">
        <v>0.59320170000000005</v>
      </c>
      <c r="AG18105">
        <v>-9.7894570000000005</v>
      </c>
      <c r="AH18105">
        <v>45</v>
      </c>
    </row>
    <row r="18106" spans="28:34" x14ac:dyDescent="0.35">
      <c r="AB18106">
        <v>2.1268110000000002E-3</v>
      </c>
      <c r="AC18106" s="3">
        <v>8.1959910000000002E-5</v>
      </c>
      <c r="AD18106">
        <v>-2.225402E-3</v>
      </c>
      <c r="AE18106">
        <v>-0.12924450000000001</v>
      </c>
      <c r="AF18106">
        <v>0.61350559999999998</v>
      </c>
      <c r="AG18106">
        <v>-9.7936130000000006</v>
      </c>
      <c r="AH18106">
        <v>45</v>
      </c>
    </row>
    <row r="18107" spans="28:34" x14ac:dyDescent="0.35">
      <c r="AB18107">
        <v>2.9589859999999998E-3</v>
      </c>
      <c r="AC18107">
        <v>-1.3262580000000001E-4</v>
      </c>
      <c r="AD18107">
        <v>-7.3172639999999995E-4</v>
      </c>
      <c r="AE18107">
        <v>-0.1692371</v>
      </c>
      <c r="AF18107">
        <v>0.64297689999999996</v>
      </c>
      <c r="AG18107">
        <v>-9.7917369999999995</v>
      </c>
      <c r="AH18107">
        <v>45</v>
      </c>
    </row>
    <row r="18108" spans="28:34" x14ac:dyDescent="0.35">
      <c r="AB18108">
        <v>5.526754E-4</v>
      </c>
      <c r="AC18108">
        <v>-3.5881869999999997E-4</v>
      </c>
      <c r="AD18108" s="3">
        <v>9.1265719999999997E-5</v>
      </c>
      <c r="AE18108">
        <v>-0.19008220000000001</v>
      </c>
      <c r="AF18108">
        <v>0.65539009999999998</v>
      </c>
      <c r="AG18108">
        <v>-9.8008950000000006</v>
      </c>
      <c r="AH18108">
        <v>45</v>
      </c>
    </row>
    <row r="18109" spans="28:34" x14ac:dyDescent="0.35">
      <c r="AB18109">
        <v>-1.0731759999999999E-3</v>
      </c>
      <c r="AC18109">
        <v>3.6878669999999998E-4</v>
      </c>
      <c r="AD18109">
        <v>1.1246800000000001E-3</v>
      </c>
      <c r="AE18109">
        <v>-0.18487819999999999</v>
      </c>
      <c r="AF18109">
        <v>0.63017080000000003</v>
      </c>
      <c r="AG18109">
        <v>-9.7806149999999992</v>
      </c>
      <c r="AH18109">
        <v>45</v>
      </c>
    </row>
    <row r="18110" spans="28:34" x14ac:dyDescent="0.35">
      <c r="AB18110">
        <v>-1.7356940000000001E-3</v>
      </c>
      <c r="AC18110">
        <v>2.0892469999999998E-3</v>
      </c>
      <c r="AD18110" s="3">
        <v>-7.601408E-5</v>
      </c>
      <c r="AE18110">
        <v>-0.178705</v>
      </c>
      <c r="AF18110">
        <v>0.61326579999999997</v>
      </c>
      <c r="AG18110">
        <v>-9.7936610000000002</v>
      </c>
      <c r="AH18110">
        <v>45</v>
      </c>
    </row>
    <row r="18111" spans="28:34" x14ac:dyDescent="0.35">
      <c r="AB18111">
        <v>-2.9417970000000001E-4</v>
      </c>
      <c r="AC18111">
        <v>2.8176269999999998E-4</v>
      </c>
      <c r="AD18111">
        <v>-1.7128110000000001E-3</v>
      </c>
      <c r="AE18111">
        <v>-0.15372859999999999</v>
      </c>
      <c r="AF18111">
        <v>0.62585179999999996</v>
      </c>
      <c r="AG18111">
        <v>-9.8002739999999999</v>
      </c>
      <c r="AH18111">
        <v>45</v>
      </c>
    </row>
    <row r="18112" spans="28:34" x14ac:dyDescent="0.35">
      <c r="AB18112">
        <v>1.214239E-3</v>
      </c>
      <c r="AC18112">
        <v>-1.413459E-4</v>
      </c>
      <c r="AD18112">
        <v>-5.223737E-3</v>
      </c>
      <c r="AE18112">
        <v>-0.12877160000000001</v>
      </c>
      <c r="AF18112">
        <v>0.61225909999999995</v>
      </c>
      <c r="AG18112">
        <v>-9.7996929999999995</v>
      </c>
      <c r="AH18112">
        <v>45</v>
      </c>
    </row>
    <row r="18113" spans="28:34" x14ac:dyDescent="0.35">
      <c r="AB18113">
        <v>1.8654380000000001E-3</v>
      </c>
      <c r="AC18113">
        <v>3.1152319999999998E-4</v>
      </c>
      <c r="AD18113">
        <v>-5.0538220000000003E-3</v>
      </c>
      <c r="AE18113">
        <v>-0.14768819999999999</v>
      </c>
      <c r="AF18113">
        <v>0.61998039999999999</v>
      </c>
      <c r="AG18113">
        <v>-9.7947450000000007</v>
      </c>
      <c r="AH18113">
        <v>45</v>
      </c>
    </row>
    <row r="18114" spans="28:34" x14ac:dyDescent="0.35">
      <c r="AB18114">
        <v>1.628647E-3</v>
      </c>
      <c r="AC18114">
        <v>-3.7248460000000001E-4</v>
      </c>
      <c r="AD18114">
        <v>-2.6571749999999999E-3</v>
      </c>
      <c r="AE18114">
        <v>-0.1749125</v>
      </c>
      <c r="AF18114">
        <v>0.62919029999999998</v>
      </c>
      <c r="AG18114">
        <v>-9.8059069999999995</v>
      </c>
      <c r="AH18114">
        <v>45</v>
      </c>
    </row>
    <row r="18115" spans="28:34" x14ac:dyDescent="0.35">
      <c r="AB18115" s="3">
        <v>2.9329990000000001E-5</v>
      </c>
      <c r="AC18115">
        <v>-4.1427869999999999E-4</v>
      </c>
      <c r="AD18115">
        <v>8.473062E-4</v>
      </c>
      <c r="AE18115">
        <v>-0.17214960000000001</v>
      </c>
      <c r="AF18115">
        <v>0.64163110000000001</v>
      </c>
      <c r="AG18115">
        <v>-9.7903110000000009</v>
      </c>
      <c r="AH18115">
        <v>45</v>
      </c>
    </row>
    <row r="18116" spans="28:34" x14ac:dyDescent="0.35">
      <c r="AB18116">
        <v>-1.9036789999999999E-3</v>
      </c>
      <c r="AC18116">
        <v>3.9844929999999999E-4</v>
      </c>
      <c r="AD18116">
        <v>1.878001E-3</v>
      </c>
      <c r="AE18116">
        <v>-0.1859296</v>
      </c>
      <c r="AF18116">
        <v>0.63787479999999996</v>
      </c>
      <c r="AG18116">
        <v>-9.7844940000000005</v>
      </c>
      <c r="AH18116">
        <v>45</v>
      </c>
    </row>
    <row r="18117" spans="28:34" x14ac:dyDescent="0.35">
      <c r="AB18117">
        <v>-4.1076330000000002E-4</v>
      </c>
      <c r="AC18117">
        <v>2.1227529999999998E-3</v>
      </c>
      <c r="AD18117">
        <v>2.0819319999999999E-3</v>
      </c>
      <c r="AE18117">
        <v>-0.15646679999999999</v>
      </c>
      <c r="AF18117">
        <v>0.60608550000000005</v>
      </c>
      <c r="AG18117">
        <v>-9.7907840000000004</v>
      </c>
      <c r="AH18117">
        <v>45</v>
      </c>
    </row>
    <row r="18118" spans="28:34" x14ac:dyDescent="0.35">
      <c r="AB18118">
        <v>7.5233129999999996E-4</v>
      </c>
      <c r="AC18118">
        <v>1.646996E-3</v>
      </c>
      <c r="AD18118">
        <v>-1.2548569999999999E-4</v>
      </c>
      <c r="AE18118">
        <v>-0.15283849999999999</v>
      </c>
      <c r="AF18118">
        <v>0.60421999999999998</v>
      </c>
      <c r="AG18118">
        <v>-9.7970369999999996</v>
      </c>
      <c r="AH18118">
        <v>45</v>
      </c>
    </row>
    <row r="18119" spans="28:34" x14ac:dyDescent="0.35">
      <c r="AB18119">
        <v>1.803416E-3</v>
      </c>
      <c r="AC18119">
        <v>1.8997210000000001E-4</v>
      </c>
      <c r="AD18119">
        <v>-3.067223E-3</v>
      </c>
      <c r="AE18119">
        <v>-0.1512057</v>
      </c>
      <c r="AF18119">
        <v>0.63971370000000005</v>
      </c>
      <c r="AG18119">
        <v>-9.8083010000000002</v>
      </c>
      <c r="AH18119">
        <v>45</v>
      </c>
    </row>
    <row r="18120" spans="28:34" x14ac:dyDescent="0.35">
      <c r="AB18120">
        <v>1.9491210000000001E-3</v>
      </c>
      <c r="AC18120" s="3">
        <v>-7.5775820000000002E-5</v>
      </c>
      <c r="AD18120">
        <v>-4.2397609999999999E-3</v>
      </c>
      <c r="AE18120">
        <v>-0.15511620000000001</v>
      </c>
      <c r="AF18120">
        <v>0.65089390000000003</v>
      </c>
      <c r="AG18120">
        <v>-9.7824600000000004</v>
      </c>
      <c r="AH18120">
        <v>45</v>
      </c>
    </row>
    <row r="18121" spans="28:34" x14ac:dyDescent="0.35">
      <c r="AB18121">
        <v>1.051349E-4</v>
      </c>
      <c r="AC18121">
        <v>-7.7877860000000003E-4</v>
      </c>
      <c r="AD18121">
        <v>-3.7043100000000002E-3</v>
      </c>
      <c r="AE18121">
        <v>-0.16392309999999999</v>
      </c>
      <c r="AF18121">
        <v>0.62731389999999998</v>
      </c>
      <c r="AG18121">
        <v>-9.7998609999999999</v>
      </c>
      <c r="AH18121">
        <v>45</v>
      </c>
    </row>
    <row r="18122" spans="28:34" x14ac:dyDescent="0.35">
      <c r="AB18122">
        <v>-7.6287589999999997E-4</v>
      </c>
      <c r="AC18122" s="3">
        <v>5.0431920000000002E-5</v>
      </c>
      <c r="AD18122">
        <v>-2.3344490000000002E-3</v>
      </c>
      <c r="AE18122">
        <v>-0.16935800000000001</v>
      </c>
      <c r="AF18122">
        <v>0.62393200000000004</v>
      </c>
      <c r="AG18122">
        <v>-9.7904429999999998</v>
      </c>
      <c r="AH18122">
        <v>45</v>
      </c>
    </row>
    <row r="18123" spans="28:34" x14ac:dyDescent="0.35">
      <c r="AB18123">
        <v>-2.260586E-4</v>
      </c>
      <c r="AC18123">
        <v>6.3504510000000002E-4</v>
      </c>
      <c r="AD18123">
        <v>1.412565E-3</v>
      </c>
      <c r="AE18123">
        <v>-0.19467780000000001</v>
      </c>
      <c r="AF18123">
        <v>0.6401791</v>
      </c>
      <c r="AG18123">
        <v>-9.7999139999999993</v>
      </c>
      <c r="AH18123">
        <v>45</v>
      </c>
    </row>
    <row r="18124" spans="28:34" x14ac:dyDescent="0.35">
      <c r="AB18124">
        <v>1.695755E-4</v>
      </c>
      <c r="AC18124">
        <v>6.7164480000000005E-4</v>
      </c>
      <c r="AD18124">
        <v>1.725402E-3</v>
      </c>
      <c r="AE18124">
        <v>-0.18413940000000001</v>
      </c>
      <c r="AF18124">
        <v>0.61850579999999999</v>
      </c>
      <c r="AG18124">
        <v>-9.7804339999999996</v>
      </c>
      <c r="AH18124">
        <v>45</v>
      </c>
    </row>
    <row r="18125" spans="28:34" x14ac:dyDescent="0.35">
      <c r="AB18125" s="3">
        <v>-6.3442780000000002E-6</v>
      </c>
      <c r="AC18125">
        <v>8.2102119999999997E-4</v>
      </c>
      <c r="AD18125">
        <v>-1.4615559999999999E-4</v>
      </c>
      <c r="AE18125">
        <v>-0.1392959</v>
      </c>
      <c r="AF18125">
        <v>0.62031979999999998</v>
      </c>
      <c r="AG18125">
        <v>-9.8079490000000007</v>
      </c>
      <c r="AH18125">
        <v>45</v>
      </c>
    </row>
    <row r="18126" spans="28:34" x14ac:dyDescent="0.35">
      <c r="AB18126">
        <v>7.5909079999999997E-4</v>
      </c>
      <c r="AC18126">
        <v>1.1897800000000001E-3</v>
      </c>
      <c r="AD18126">
        <v>-1.5430140000000001E-3</v>
      </c>
      <c r="AE18126">
        <v>-0.15333830000000001</v>
      </c>
      <c r="AF18126">
        <v>0.63373159999999995</v>
      </c>
      <c r="AG18126">
        <v>-9.7947600000000001</v>
      </c>
      <c r="AH18126">
        <v>45</v>
      </c>
    </row>
    <row r="18127" spans="28:34" x14ac:dyDescent="0.35">
      <c r="AB18127">
        <v>3.6214530000000002E-4</v>
      </c>
      <c r="AC18127">
        <v>1.477823E-4</v>
      </c>
      <c r="AD18127">
        <v>-3.335462E-3</v>
      </c>
      <c r="AE18127">
        <v>-0.1616126</v>
      </c>
      <c r="AF18127">
        <v>0.63220949999999998</v>
      </c>
      <c r="AG18127">
        <v>-9.7926120000000001</v>
      </c>
      <c r="AH18127">
        <v>45</v>
      </c>
    </row>
    <row r="18128" spans="28:34" x14ac:dyDescent="0.35">
      <c r="AB18128">
        <v>2.2775129999999999E-4</v>
      </c>
      <c r="AC18128">
        <v>4.6752840000000001E-4</v>
      </c>
      <c r="AD18128">
        <v>-2.4939649999999999E-3</v>
      </c>
      <c r="AE18128">
        <v>-0.1659475</v>
      </c>
      <c r="AF18128">
        <v>0.62164739999999996</v>
      </c>
      <c r="AG18128">
        <v>-9.7833349999999992</v>
      </c>
      <c r="AH18128">
        <v>45</v>
      </c>
    </row>
    <row r="18129" spans="28:34" x14ac:dyDescent="0.35">
      <c r="AB18129">
        <v>-1.2055130000000001E-3</v>
      </c>
      <c r="AC18129">
        <v>-2.4688809999999999E-4</v>
      </c>
      <c r="AD18129">
        <v>-2.1456610000000001E-3</v>
      </c>
      <c r="AE18129">
        <v>-0.16845109999999999</v>
      </c>
      <c r="AF18129">
        <v>0.63309190000000004</v>
      </c>
      <c r="AG18129">
        <v>-9.7934920000000005</v>
      </c>
      <c r="AH18129">
        <v>45</v>
      </c>
    </row>
    <row r="18130" spans="28:34" x14ac:dyDescent="0.35">
      <c r="AB18130">
        <v>-3.43197E-4</v>
      </c>
      <c r="AC18130">
        <v>7.907376E-4</v>
      </c>
      <c r="AD18130">
        <v>1.94006E-3</v>
      </c>
      <c r="AE18130">
        <v>-0.17035980000000001</v>
      </c>
      <c r="AF18130">
        <v>0.63024979999999997</v>
      </c>
      <c r="AG18130">
        <v>-9.7888789999999997</v>
      </c>
      <c r="AH18130">
        <v>45</v>
      </c>
    </row>
    <row r="18131" spans="28:34" x14ac:dyDescent="0.35">
      <c r="AB18131">
        <v>-3.400926E-4</v>
      </c>
      <c r="AC18131">
        <v>1.207505E-3</v>
      </c>
      <c r="AD18131">
        <v>2.918637E-3</v>
      </c>
      <c r="AE18131">
        <v>-0.17009630000000001</v>
      </c>
      <c r="AF18131">
        <v>0.60904999999999998</v>
      </c>
      <c r="AG18131">
        <v>-9.8013469999999998</v>
      </c>
      <c r="AH18131">
        <v>45</v>
      </c>
    </row>
    <row r="18132" spans="28:34" x14ac:dyDescent="0.35">
      <c r="AB18132" s="3">
        <v>4.4736620000000003E-5</v>
      </c>
      <c r="AC18132">
        <v>4.3814420000000003E-4</v>
      </c>
      <c r="AD18132">
        <v>-2.6070009999999997E-4</v>
      </c>
      <c r="AE18132">
        <v>-0.16002430000000001</v>
      </c>
      <c r="AF18132">
        <v>0.60659920000000001</v>
      </c>
      <c r="AG18132">
        <v>-9.7874060000000007</v>
      </c>
      <c r="AH18132">
        <v>45</v>
      </c>
    </row>
    <row r="18133" spans="28:34" x14ac:dyDescent="0.35">
      <c r="AB18133">
        <v>1.090211E-3</v>
      </c>
      <c r="AC18133">
        <v>9.4067109999999995E-4</v>
      </c>
      <c r="AD18133">
        <v>-3.6190440000000001E-3</v>
      </c>
      <c r="AE18133">
        <v>-0.1568889</v>
      </c>
      <c r="AF18133">
        <v>0.63626020000000005</v>
      </c>
      <c r="AG18133">
        <v>-9.7757839999999998</v>
      </c>
      <c r="AH18133">
        <v>45</v>
      </c>
    </row>
    <row r="18134" spans="28:34" x14ac:dyDescent="0.35">
      <c r="AB18134">
        <v>9.3029889999999996E-4</v>
      </c>
      <c r="AC18134">
        <v>9.3724010000000003E-4</v>
      </c>
      <c r="AD18134">
        <v>-4.4139790000000002E-3</v>
      </c>
      <c r="AE18134">
        <v>-0.15603710000000001</v>
      </c>
      <c r="AF18134">
        <v>0.64535670000000001</v>
      </c>
      <c r="AG18134">
        <v>-9.809882</v>
      </c>
      <c r="AH18134">
        <v>45</v>
      </c>
    </row>
    <row r="18135" spans="28:34" x14ac:dyDescent="0.35">
      <c r="AB18135">
        <v>-1.6402950000000001E-4</v>
      </c>
      <c r="AC18135">
        <v>-5.8101780000000003E-4</v>
      </c>
      <c r="AD18135">
        <v>-3.3774080000000001E-3</v>
      </c>
      <c r="AE18135">
        <v>-0.16239790000000001</v>
      </c>
      <c r="AF18135">
        <v>0.61463570000000001</v>
      </c>
      <c r="AG18135">
        <v>-9.7775350000000003</v>
      </c>
      <c r="AH18135">
        <v>45</v>
      </c>
    </row>
    <row r="18136" spans="28:34" x14ac:dyDescent="0.35">
      <c r="AB18136">
        <v>-8.3482269999999995E-4</v>
      </c>
      <c r="AC18136">
        <v>6.5267030000000005E-4</v>
      </c>
      <c r="AD18136">
        <v>-1.96065E-3</v>
      </c>
      <c r="AE18136">
        <v>-0.15388309999999999</v>
      </c>
      <c r="AF18136">
        <v>0.63612369999999996</v>
      </c>
      <c r="AG18136">
        <v>-9.8023550000000004</v>
      </c>
      <c r="AH18136">
        <v>45</v>
      </c>
    </row>
    <row r="18137" spans="28:34" x14ac:dyDescent="0.35">
      <c r="AB18137">
        <v>-1.043939E-3</v>
      </c>
      <c r="AC18137">
        <v>6.8901710000000003E-4</v>
      </c>
      <c r="AD18137">
        <v>3.0795280000000001E-4</v>
      </c>
      <c r="AE18137">
        <v>-0.1695728</v>
      </c>
      <c r="AF18137">
        <v>0.62987170000000003</v>
      </c>
      <c r="AG18137">
        <v>-9.7866949999999999</v>
      </c>
      <c r="AH18137">
        <v>45</v>
      </c>
    </row>
    <row r="18138" spans="28:34" x14ac:dyDescent="0.35">
      <c r="AB18138">
        <v>1.0056170000000001E-3</v>
      </c>
      <c r="AC18138">
        <v>-1.886829E-4</v>
      </c>
      <c r="AD18138">
        <v>1.9794109999999999E-3</v>
      </c>
      <c r="AE18138">
        <v>-0.1569345</v>
      </c>
      <c r="AF18138">
        <v>0.62912590000000002</v>
      </c>
      <c r="AG18138">
        <v>-9.8025199999999995</v>
      </c>
      <c r="AH18138">
        <v>45</v>
      </c>
    </row>
    <row r="18139" spans="28:34" x14ac:dyDescent="0.35">
      <c r="AB18139">
        <v>1.114093E-3</v>
      </c>
      <c r="AC18139">
        <v>-7.5372030000000003E-4</v>
      </c>
      <c r="AD18139">
        <v>8.9278540000000003E-4</v>
      </c>
      <c r="AE18139">
        <v>-0.1335276</v>
      </c>
      <c r="AF18139">
        <v>0.61454779999999998</v>
      </c>
      <c r="AG18139">
        <v>-9.7761230000000001</v>
      </c>
      <c r="AH18139">
        <v>45</v>
      </c>
    </row>
    <row r="18140" spans="28:34" x14ac:dyDescent="0.35">
      <c r="AB18140">
        <v>-1.86981E-3</v>
      </c>
      <c r="AC18140">
        <v>9.590159E-4</v>
      </c>
      <c r="AD18140">
        <v>-8.9917649999999997E-4</v>
      </c>
      <c r="AE18140">
        <v>-0.1774723</v>
      </c>
      <c r="AF18140">
        <v>0.64815800000000001</v>
      </c>
      <c r="AG18140">
        <v>-9.7984139999999993</v>
      </c>
      <c r="AH18140">
        <v>45</v>
      </c>
    </row>
    <row r="18141" spans="28:34" x14ac:dyDescent="0.35">
      <c r="AB18141">
        <v>-1.056853E-3</v>
      </c>
      <c r="AC18141">
        <v>2.3875759999999999E-4</v>
      </c>
      <c r="AD18141">
        <v>-1.1932819999999999E-3</v>
      </c>
      <c r="AE18141">
        <v>-0.18337329999999999</v>
      </c>
      <c r="AF18141">
        <v>0.64486480000000002</v>
      </c>
      <c r="AG18141">
        <v>-9.7775859999999994</v>
      </c>
      <c r="AH18141">
        <v>45</v>
      </c>
    </row>
    <row r="18142" spans="28:34" x14ac:dyDescent="0.35">
      <c r="AB18142">
        <v>1.6903090000000001E-4</v>
      </c>
      <c r="AC18142">
        <v>7.1267110000000004E-4</v>
      </c>
      <c r="AD18142">
        <v>-1.9282839999999999E-3</v>
      </c>
      <c r="AE18142">
        <v>-0.16294410000000001</v>
      </c>
      <c r="AF18142">
        <v>0.5904066</v>
      </c>
      <c r="AG18142">
        <v>-9.811026</v>
      </c>
      <c r="AH18142">
        <v>45</v>
      </c>
    </row>
    <row r="18143" spans="28:34" x14ac:dyDescent="0.35">
      <c r="AB18143">
        <v>6.6813799999999998E-4</v>
      </c>
      <c r="AC18143">
        <v>7.3489409999999997E-4</v>
      </c>
      <c r="AD18143">
        <v>-3.2469339999999999E-3</v>
      </c>
      <c r="AE18143">
        <v>-0.15338089999999999</v>
      </c>
      <c r="AF18143">
        <v>0.59882519999999995</v>
      </c>
      <c r="AG18143">
        <v>-9.7720540000000007</v>
      </c>
      <c r="AH18143">
        <v>45</v>
      </c>
    </row>
    <row r="18144" spans="28:34" x14ac:dyDescent="0.35">
      <c r="AB18144">
        <v>-1.2079930000000001E-3</v>
      </c>
      <c r="AC18144">
        <v>9.593421E-4</v>
      </c>
      <c r="AD18144">
        <v>-2.9117600000000002E-3</v>
      </c>
      <c r="AE18144">
        <v>-0.15668670000000001</v>
      </c>
      <c r="AF18144">
        <v>0.67299339999999996</v>
      </c>
      <c r="AG18144">
        <v>-9.7875499999999995</v>
      </c>
      <c r="AH18144">
        <v>45</v>
      </c>
    </row>
    <row r="18145" spans="28:34" x14ac:dyDescent="0.35">
      <c r="AB18145">
        <v>-1.092315E-3</v>
      </c>
      <c r="AC18145">
        <v>-1.280675E-4</v>
      </c>
      <c r="AD18145">
        <v>-3.379974E-3</v>
      </c>
      <c r="AE18145">
        <v>-0.18376210000000001</v>
      </c>
      <c r="AF18145">
        <v>0.62785199999999997</v>
      </c>
      <c r="AG18145">
        <v>-9.7837669999999992</v>
      </c>
      <c r="AH18145">
        <v>45</v>
      </c>
    </row>
    <row r="18146" spans="28:34" x14ac:dyDescent="0.35">
      <c r="AB18146" s="3">
        <v>4.1202560000000001E-5</v>
      </c>
      <c r="AC18146">
        <v>1.40464E-3</v>
      </c>
      <c r="AD18146">
        <v>-2.1603740000000001E-3</v>
      </c>
      <c r="AE18146">
        <v>-0.16271330000000001</v>
      </c>
      <c r="AF18146">
        <v>0.5843701</v>
      </c>
      <c r="AG18146">
        <v>-9.7806730000000002</v>
      </c>
      <c r="AH18146">
        <v>45</v>
      </c>
    </row>
    <row r="18147" spans="28:34" x14ac:dyDescent="0.35">
      <c r="AB18147">
        <v>2.6850519999999998E-3</v>
      </c>
      <c r="AC18147">
        <v>1.808591E-3</v>
      </c>
      <c r="AD18147">
        <v>-3.5819070000000001E-4</v>
      </c>
      <c r="AE18147">
        <v>-0.16168070000000001</v>
      </c>
      <c r="AF18147">
        <v>0.61003490000000005</v>
      </c>
      <c r="AG18147">
        <v>-9.7853010000000005</v>
      </c>
      <c r="AH18147">
        <v>45</v>
      </c>
    </row>
    <row r="18148" spans="28:34" x14ac:dyDescent="0.35">
      <c r="AB18148">
        <v>1.7436629999999999E-3</v>
      </c>
      <c r="AC18148">
        <v>8.9237059999999996E-4</v>
      </c>
      <c r="AD18148" s="3">
        <v>-1.6940500000000002E-5</v>
      </c>
      <c r="AE18148">
        <v>-0.14806810000000001</v>
      </c>
      <c r="AF18148">
        <v>0.65427360000000001</v>
      </c>
      <c r="AG18148">
        <v>-9.7877089999999995</v>
      </c>
      <c r="AH18148">
        <v>45</v>
      </c>
    </row>
    <row r="18149" spans="28:34" x14ac:dyDescent="0.35">
      <c r="AB18149">
        <v>7.1123859999999998E-4</v>
      </c>
      <c r="AC18149">
        <v>-5.5222940000000003E-4</v>
      </c>
      <c r="AD18149">
        <v>6.138173E-4</v>
      </c>
      <c r="AE18149">
        <v>-0.11976000000000001</v>
      </c>
      <c r="AF18149">
        <v>0.63328980000000001</v>
      </c>
      <c r="AG18149">
        <v>-9.7825489999999995</v>
      </c>
      <c r="AH18149">
        <v>45</v>
      </c>
    </row>
    <row r="18150" spans="28:34" x14ac:dyDescent="0.35">
      <c r="AB18150">
        <v>-2.887756E-3</v>
      </c>
      <c r="AC18150">
        <v>-3.1457609999999998E-4</v>
      </c>
      <c r="AD18150">
        <v>8.5369549999999997E-4</v>
      </c>
      <c r="AE18150">
        <v>-0.14771529999999999</v>
      </c>
      <c r="AF18150">
        <v>0.64241349999999997</v>
      </c>
      <c r="AG18150">
        <v>-9.7957300000000007</v>
      </c>
      <c r="AH18150">
        <v>45</v>
      </c>
    </row>
    <row r="18151" spans="28:34" x14ac:dyDescent="0.35">
      <c r="AB18151">
        <v>-4.808705E-4</v>
      </c>
      <c r="AC18151">
        <v>-8.8481330000000002E-4</v>
      </c>
      <c r="AD18151">
        <v>-7.3207329999999996E-4</v>
      </c>
      <c r="AE18151">
        <v>-0.17210520000000001</v>
      </c>
      <c r="AF18151">
        <v>0.60633530000000002</v>
      </c>
      <c r="AG18151">
        <v>-9.8089289999999991</v>
      </c>
      <c r="AH18151">
        <v>45</v>
      </c>
    </row>
    <row r="18152" spans="28:34" x14ac:dyDescent="0.35">
      <c r="AB18152">
        <v>4.8924410000000004E-4</v>
      </c>
      <c r="AC18152">
        <v>-4.5254879999999999E-4</v>
      </c>
      <c r="AD18152">
        <v>-3.5377960000000002E-3</v>
      </c>
      <c r="AE18152">
        <v>-0.19502749999999999</v>
      </c>
      <c r="AF18152">
        <v>0.6145737</v>
      </c>
      <c r="AG18152">
        <v>-9.7715990000000001</v>
      </c>
      <c r="AH18152">
        <v>45</v>
      </c>
    </row>
    <row r="18153" spans="28:34" x14ac:dyDescent="0.35">
      <c r="AB18153">
        <v>3.3354589999999998E-3</v>
      </c>
      <c r="AC18153">
        <v>-1.6640940000000001E-4</v>
      </c>
      <c r="AD18153">
        <v>-4.1205859999999999E-3</v>
      </c>
      <c r="AE18153">
        <v>-0.19298419999999999</v>
      </c>
      <c r="AF18153">
        <v>0.61538230000000005</v>
      </c>
      <c r="AG18153">
        <v>-9.7873929999999998</v>
      </c>
      <c r="AH18153">
        <v>45</v>
      </c>
    </row>
    <row r="18154" spans="28:34" x14ac:dyDescent="0.35">
      <c r="AB18154">
        <v>2.0310020000000001E-3</v>
      </c>
      <c r="AC18154">
        <v>2.200909E-3</v>
      </c>
      <c r="AD18154">
        <v>-2.6508320000000001E-3</v>
      </c>
      <c r="AE18154">
        <v>-0.16988800000000001</v>
      </c>
      <c r="AF18154">
        <v>0.64964290000000002</v>
      </c>
      <c r="AG18154">
        <v>-9.8020859999999992</v>
      </c>
      <c r="AH18154">
        <v>45</v>
      </c>
    </row>
    <row r="18155" spans="28:34" x14ac:dyDescent="0.35">
      <c r="AB18155">
        <v>9.4622309999999998E-4</v>
      </c>
      <c r="AC18155">
        <v>2.7946170000000001E-3</v>
      </c>
      <c r="AD18155">
        <v>-1.2229999999999999E-4</v>
      </c>
      <c r="AE18155">
        <v>-0.1673405</v>
      </c>
      <c r="AF18155">
        <v>0.6430555</v>
      </c>
      <c r="AG18155">
        <v>-9.7851909999999993</v>
      </c>
      <c r="AH18155">
        <v>45</v>
      </c>
    </row>
    <row r="18156" spans="28:34" x14ac:dyDescent="0.35">
      <c r="AB18156">
        <v>-3.074883E-3</v>
      </c>
      <c r="AC18156">
        <v>6.2709729999999996E-4</v>
      </c>
      <c r="AD18156">
        <v>-1.853646E-4</v>
      </c>
      <c r="AE18156">
        <v>-0.14965110000000001</v>
      </c>
      <c r="AF18156">
        <v>0.62016649999999995</v>
      </c>
      <c r="AG18156">
        <v>-9.7872819999999994</v>
      </c>
      <c r="AH18156">
        <v>45</v>
      </c>
    </row>
    <row r="18157" spans="28:34" x14ac:dyDescent="0.35">
      <c r="AB18157">
        <v>-9.3675129999999998E-4</v>
      </c>
      <c r="AC18157">
        <v>-1.2608179999999999E-3</v>
      </c>
      <c r="AD18157">
        <v>-8.5767109999999999E-4</v>
      </c>
      <c r="AE18157">
        <v>-0.1059789</v>
      </c>
      <c r="AF18157">
        <v>0.6254691</v>
      </c>
      <c r="AG18157">
        <v>-9.8151869999999999</v>
      </c>
      <c r="AH18157">
        <v>45</v>
      </c>
    </row>
    <row r="18158" spans="28:34" x14ac:dyDescent="0.35">
      <c r="AB18158">
        <v>2.1229970000000002E-3</v>
      </c>
      <c r="AC18158">
        <v>-4.3389749999999999E-4</v>
      </c>
      <c r="AD18158">
        <v>-1.35957E-3</v>
      </c>
      <c r="AE18158">
        <v>-0.15018029999999999</v>
      </c>
      <c r="AF18158">
        <v>0.5928369</v>
      </c>
      <c r="AG18158">
        <v>-9.7898230000000002</v>
      </c>
      <c r="AH18158">
        <v>45</v>
      </c>
    </row>
    <row r="18159" spans="28:34" x14ac:dyDescent="0.35">
      <c r="AB18159">
        <v>1.758917E-3</v>
      </c>
      <c r="AC18159">
        <v>-1.564092E-3</v>
      </c>
      <c r="AD18159">
        <v>-1.378078E-3</v>
      </c>
      <c r="AE18159">
        <v>-0.20125419999999999</v>
      </c>
      <c r="AF18159">
        <v>0.62191609999999997</v>
      </c>
      <c r="AG18159">
        <v>-9.8130670000000002</v>
      </c>
      <c r="AH18159">
        <v>45</v>
      </c>
    </row>
    <row r="18160" spans="28:34" x14ac:dyDescent="0.35">
      <c r="AB18160">
        <v>3.2305540000000002E-4</v>
      </c>
      <c r="AC18160" s="3">
        <v>2.7341499999999999E-5</v>
      </c>
      <c r="AD18160">
        <v>-1.713209E-3</v>
      </c>
      <c r="AE18160">
        <v>-0.20246159999999999</v>
      </c>
      <c r="AF18160">
        <v>0.63410460000000002</v>
      </c>
      <c r="AG18160">
        <v>-9.7843529999999994</v>
      </c>
      <c r="AH18160">
        <v>45</v>
      </c>
    </row>
    <row r="18161" spans="28:34" x14ac:dyDescent="0.35">
      <c r="AB18161">
        <v>-1.220924E-3</v>
      </c>
      <c r="AC18161">
        <v>1.871085E-3</v>
      </c>
      <c r="AD18161">
        <v>-1.276744E-3</v>
      </c>
      <c r="AE18161">
        <v>-0.18042739999999999</v>
      </c>
      <c r="AF18161">
        <v>0.65382269999999998</v>
      </c>
      <c r="AG18161">
        <v>-9.8052119999999992</v>
      </c>
      <c r="AH18161">
        <v>45</v>
      </c>
    </row>
    <row r="18162" spans="28:34" x14ac:dyDescent="0.35">
      <c r="AB18162">
        <v>-1.9338510000000001E-3</v>
      </c>
      <c r="AC18162">
        <v>2.3706600000000001E-3</v>
      </c>
      <c r="AD18162" s="3">
        <v>-7.2918019999999997E-5</v>
      </c>
      <c r="AE18162">
        <v>-0.15818470000000001</v>
      </c>
      <c r="AF18162">
        <v>0.62735790000000002</v>
      </c>
      <c r="AG18162">
        <v>-9.7646139999999999</v>
      </c>
      <c r="AH18162">
        <v>45</v>
      </c>
    </row>
    <row r="18163" spans="28:34" x14ac:dyDescent="0.35">
      <c r="AB18163">
        <v>-1.930361E-3</v>
      </c>
      <c r="AC18163">
        <v>1.550624E-3</v>
      </c>
      <c r="AD18163">
        <v>-2.1649989999999999E-3</v>
      </c>
      <c r="AE18163">
        <v>-0.13246720000000001</v>
      </c>
      <c r="AF18163">
        <v>0.61228970000000005</v>
      </c>
      <c r="AG18163">
        <v>-9.8065639999999998</v>
      </c>
      <c r="AH18163">
        <v>45</v>
      </c>
    </row>
    <row r="18164" spans="28:34" x14ac:dyDescent="0.35">
      <c r="AB18164">
        <v>-1.7028360000000001E-3</v>
      </c>
      <c r="AC18164">
        <v>4.0078740000000002E-4</v>
      </c>
      <c r="AD18164">
        <v>-3.9729609999999997E-3</v>
      </c>
      <c r="AE18164">
        <v>-0.14320359999999999</v>
      </c>
      <c r="AF18164">
        <v>0.61854399999999998</v>
      </c>
      <c r="AG18164">
        <v>-9.7667909999999996</v>
      </c>
      <c r="AH18164">
        <v>45</v>
      </c>
    </row>
    <row r="18165" spans="28:34" x14ac:dyDescent="0.35">
      <c r="AB18165">
        <v>4.4580890000000001E-3</v>
      </c>
      <c r="AC18165">
        <v>-6.9140930000000003E-4</v>
      </c>
      <c r="AD18165">
        <v>-5.3309840000000004E-3</v>
      </c>
      <c r="AE18165">
        <v>-0.17180889999999999</v>
      </c>
      <c r="AF18165">
        <v>0.59374470000000001</v>
      </c>
      <c r="AG18165">
        <v>-9.8048719999999996</v>
      </c>
      <c r="AH18165">
        <v>45</v>
      </c>
    </row>
    <row r="18166" spans="28:34" x14ac:dyDescent="0.35">
      <c r="AB18166">
        <v>2.7421939999999999E-3</v>
      </c>
      <c r="AC18166" s="3">
        <v>3.0875730000000002E-5</v>
      </c>
      <c r="AD18166">
        <v>-4.1323599999999999E-3</v>
      </c>
      <c r="AE18166">
        <v>-0.1530388</v>
      </c>
      <c r="AF18166">
        <v>0.61779830000000002</v>
      </c>
      <c r="AG18166">
        <v>-9.7832570000000008</v>
      </c>
      <c r="AH18166">
        <v>45</v>
      </c>
    </row>
    <row r="18167" spans="28:34" x14ac:dyDescent="0.35">
      <c r="AB18167">
        <v>-9.8966279999999993E-4</v>
      </c>
      <c r="AC18167">
        <v>-4.3570019999999998E-4</v>
      </c>
      <c r="AD18167">
        <v>-4.8137849999999998E-4</v>
      </c>
      <c r="AE18167">
        <v>-0.1527606</v>
      </c>
      <c r="AF18167">
        <v>0.67823679999999997</v>
      </c>
      <c r="AG18167">
        <v>-9.7945270000000004</v>
      </c>
      <c r="AH18167">
        <v>45</v>
      </c>
    </row>
    <row r="18168" spans="28:34" x14ac:dyDescent="0.35">
      <c r="AB18168">
        <v>-3.3018570000000001E-3</v>
      </c>
      <c r="AC18168">
        <v>-1.5886019999999999E-3</v>
      </c>
      <c r="AD18168">
        <v>1.4700869999999999E-3</v>
      </c>
      <c r="AE18168">
        <v>-0.1520775</v>
      </c>
      <c r="AF18168">
        <v>0.66509569999999996</v>
      </c>
      <c r="AG18168">
        <v>-9.7857520000000005</v>
      </c>
      <c r="AH18168">
        <v>45</v>
      </c>
    </row>
    <row r="18169" spans="28:34" x14ac:dyDescent="0.35">
      <c r="AB18169">
        <v>-2.0651039999999999E-3</v>
      </c>
      <c r="AC18169">
        <v>1.097265E-3</v>
      </c>
      <c r="AD18169">
        <v>4.7905389999999999E-3</v>
      </c>
      <c r="AE18169">
        <v>-0.1635211</v>
      </c>
      <c r="AF18169">
        <v>0.57277460000000002</v>
      </c>
      <c r="AG18169">
        <v>-9.7923969999999994</v>
      </c>
      <c r="AH18169">
        <v>45</v>
      </c>
    </row>
    <row r="18170" spans="28:34" x14ac:dyDescent="0.35">
      <c r="AB18170">
        <v>-5.326075E-4</v>
      </c>
      <c r="AC18170">
        <v>1.7333159999999999E-3</v>
      </c>
      <c r="AD18170">
        <v>4.9382280000000002E-3</v>
      </c>
      <c r="AE18170">
        <v>-0.18423700000000001</v>
      </c>
      <c r="AF18170">
        <v>0.57172040000000002</v>
      </c>
      <c r="AG18170">
        <v>-9.7987590000000004</v>
      </c>
      <c r="AH18170">
        <v>45</v>
      </c>
    </row>
    <row r="18171" spans="28:34" x14ac:dyDescent="0.35">
      <c r="AB18171">
        <v>4.5029309999999999E-3</v>
      </c>
      <c r="AC18171">
        <v>5.475454E-4</v>
      </c>
      <c r="AD18171">
        <v>8.504583E-4</v>
      </c>
      <c r="AE18171">
        <v>-0.1739966</v>
      </c>
      <c r="AF18171">
        <v>0.6384533</v>
      </c>
      <c r="AG18171">
        <v>-9.7750160000000008</v>
      </c>
      <c r="AH18171">
        <v>45</v>
      </c>
    </row>
    <row r="18172" spans="28:34" x14ac:dyDescent="0.35">
      <c r="AB18172">
        <v>4.4515830000000003E-3</v>
      </c>
      <c r="AC18172">
        <v>4.7485430000000003E-4</v>
      </c>
      <c r="AD18172">
        <v>-3.0374550000000001E-3</v>
      </c>
      <c r="AE18172">
        <v>-0.16803280000000001</v>
      </c>
      <c r="AF18172">
        <v>0.65940500000000002</v>
      </c>
      <c r="AG18172">
        <v>-9.8038760000000007</v>
      </c>
      <c r="AH18172">
        <v>45</v>
      </c>
    </row>
    <row r="18173" spans="28:34" x14ac:dyDescent="0.35">
      <c r="AB18173">
        <v>-2.9361180000000001E-3</v>
      </c>
      <c r="AC18173">
        <v>7.182747E-4</v>
      </c>
      <c r="AD18173">
        <v>-4.1084119999999997E-3</v>
      </c>
      <c r="AE18173">
        <v>-0.1476614</v>
      </c>
      <c r="AF18173">
        <v>0.65195340000000002</v>
      </c>
      <c r="AG18173">
        <v>-9.7782119999999999</v>
      </c>
      <c r="AH18173">
        <v>45</v>
      </c>
    </row>
    <row r="18174" spans="28:34" x14ac:dyDescent="0.35">
      <c r="AB18174">
        <v>-4.1958029999999997E-3</v>
      </c>
      <c r="AC18174">
        <v>2.4141329999999999E-4</v>
      </c>
      <c r="AD18174">
        <v>-4.6331510000000003E-3</v>
      </c>
      <c r="AE18174">
        <v>-0.1399801</v>
      </c>
      <c r="AF18174">
        <v>0.65294580000000002</v>
      </c>
      <c r="AG18174">
        <v>-9.8091629999999999</v>
      </c>
      <c r="AH18174">
        <v>45</v>
      </c>
    </row>
    <row r="18175" spans="28:34" x14ac:dyDescent="0.35">
      <c r="AB18175">
        <v>-2.7417100000000001E-3</v>
      </c>
      <c r="AC18175">
        <v>-4.5034490000000002E-4</v>
      </c>
      <c r="AD18175">
        <v>-3.8519399999999999E-3</v>
      </c>
      <c r="AE18175">
        <v>-0.16022310000000001</v>
      </c>
      <c r="AF18175">
        <v>0.58769210000000005</v>
      </c>
      <c r="AG18175">
        <v>-9.7859289999999994</v>
      </c>
      <c r="AH18175">
        <v>45</v>
      </c>
    </row>
    <row r="18176" spans="28:34" x14ac:dyDescent="0.35">
      <c r="AB18176">
        <v>3.7077879999999999E-4</v>
      </c>
      <c r="AC18176">
        <v>6.8092309999999998E-4</v>
      </c>
      <c r="AD18176">
        <v>-5.6982280000000005E-4</v>
      </c>
      <c r="AE18176">
        <v>-0.1630703</v>
      </c>
      <c r="AF18176">
        <v>0.62463959999999996</v>
      </c>
      <c r="AG18176">
        <v>-9.790654</v>
      </c>
      <c r="AH18176">
        <v>45</v>
      </c>
    </row>
    <row r="18177" spans="28:34" x14ac:dyDescent="0.35">
      <c r="AB18177">
        <v>1.2505470000000001E-3</v>
      </c>
      <c r="AC18177" s="3">
        <v>2.146448E-5</v>
      </c>
      <c r="AD18177">
        <v>-7.3856910000000004E-4</v>
      </c>
      <c r="AE18177">
        <v>-0.16115260000000001</v>
      </c>
      <c r="AF18177">
        <v>0.63798759999999999</v>
      </c>
      <c r="AG18177">
        <v>-9.7897510000000008</v>
      </c>
      <c r="AH18177">
        <v>45</v>
      </c>
    </row>
    <row r="18178" spans="28:34" x14ac:dyDescent="0.35">
      <c r="AB18178">
        <v>1.5652729999999999E-4</v>
      </c>
      <c r="AC18178">
        <v>5.1526589999999998E-4</v>
      </c>
      <c r="AD18178">
        <v>-1.3343820000000001E-3</v>
      </c>
      <c r="AE18178">
        <v>-0.16159870000000001</v>
      </c>
      <c r="AF18178">
        <v>0.63621099999999997</v>
      </c>
      <c r="AG18178">
        <v>-9.7765930000000001</v>
      </c>
      <c r="AH18178">
        <v>45</v>
      </c>
    </row>
    <row r="18179" spans="28:34" x14ac:dyDescent="0.35">
      <c r="AB18179">
        <v>-1.2051150000000001E-4</v>
      </c>
      <c r="AC18179" s="3">
        <v>4.4239870000000001E-5</v>
      </c>
      <c r="AD18179">
        <v>-7.6541330000000005E-4</v>
      </c>
      <c r="AE18179">
        <v>-0.1687891</v>
      </c>
      <c r="AF18179">
        <v>0.63615029999999995</v>
      </c>
      <c r="AG18179">
        <v>-9.7873780000000004</v>
      </c>
      <c r="AH18179">
        <v>45</v>
      </c>
    </row>
    <row r="18180" spans="28:34" x14ac:dyDescent="0.35">
      <c r="AB18180">
        <v>-5.2672159999999995E-4</v>
      </c>
      <c r="AC18180">
        <v>1.6690380000000001E-4</v>
      </c>
      <c r="AD18180">
        <v>-4.8506269999999999E-4</v>
      </c>
      <c r="AE18180">
        <v>-0.1712331</v>
      </c>
      <c r="AF18180">
        <v>0.62348029999999999</v>
      </c>
      <c r="AG18180">
        <v>-9.7863760000000006</v>
      </c>
      <c r="AH18180">
        <v>45</v>
      </c>
    </row>
    <row r="18181" spans="28:34" x14ac:dyDescent="0.35">
      <c r="AB18181" s="3">
        <v>6.2257599999999998E-5</v>
      </c>
      <c r="AC18181">
        <v>3.8663519999999999E-4</v>
      </c>
      <c r="AD18181">
        <v>-1.0059019999999999E-3</v>
      </c>
      <c r="AE18181">
        <v>-0.16843150000000001</v>
      </c>
      <c r="AF18181">
        <v>0.63104099999999996</v>
      </c>
      <c r="AG18181">
        <v>-9.7830639999999995</v>
      </c>
      <c r="AH18181">
        <v>45</v>
      </c>
    </row>
    <row r="18182" spans="28:34" x14ac:dyDescent="0.35">
      <c r="AB18182">
        <v>-3.7852099999999999E-4</v>
      </c>
      <c r="AC18182">
        <v>-2.5808310000000002E-4</v>
      </c>
      <c r="AD18182">
        <v>-1.213642E-3</v>
      </c>
      <c r="AE18182">
        <v>-0.16000629999999999</v>
      </c>
      <c r="AF18182">
        <v>0.6248901</v>
      </c>
      <c r="AG18182">
        <v>-9.7808360000000008</v>
      </c>
      <c r="AH18182">
        <v>45</v>
      </c>
    </row>
    <row r="18183" spans="28:34" x14ac:dyDescent="0.35">
      <c r="AB18183">
        <v>4.579823E-4</v>
      </c>
      <c r="AC18183" s="3">
        <v>-8.545324E-6</v>
      </c>
      <c r="AD18183">
        <v>-2.5059040000000002E-3</v>
      </c>
      <c r="AE18183">
        <v>-0.1528939</v>
      </c>
      <c r="AF18183">
        <v>0.62687570000000004</v>
      </c>
      <c r="AG18183">
        <v>-9.7916749999999997</v>
      </c>
      <c r="AH18183">
        <v>45</v>
      </c>
    </row>
    <row r="18184" spans="28:34" x14ac:dyDescent="0.35">
      <c r="AB18184">
        <v>2.5356059999999999E-4</v>
      </c>
      <c r="AC18184">
        <v>2.9845259999999998E-4</v>
      </c>
      <c r="AD18184">
        <v>-1.5280409999999999E-3</v>
      </c>
      <c r="AE18184">
        <v>-0.16634299999999999</v>
      </c>
      <c r="AF18184">
        <v>0.62398520000000002</v>
      </c>
      <c r="AG18184">
        <v>-9.7911269999999995</v>
      </c>
      <c r="AH18184">
        <v>45</v>
      </c>
    </row>
    <row r="18185" spans="28:34" x14ac:dyDescent="0.35">
      <c r="AB18185" s="3">
        <v>-3.3583469999999999E-5</v>
      </c>
      <c r="AC18185">
        <v>1.6773020000000001E-4</v>
      </c>
      <c r="AD18185">
        <v>-8.2120439999999999E-4</v>
      </c>
      <c r="AE18185">
        <v>-0.16617080000000001</v>
      </c>
      <c r="AF18185">
        <v>0.63147850000000005</v>
      </c>
      <c r="AG18185">
        <v>-9.7939880000000006</v>
      </c>
      <c r="AH18185">
        <v>45</v>
      </c>
    </row>
    <row r="18186" spans="28:34" x14ac:dyDescent="0.35">
      <c r="AB18186">
        <v>1.138013E-4</v>
      </c>
      <c r="AC18186">
        <v>3.92889E-4</v>
      </c>
      <c r="AD18186" s="3">
        <v>-2.0381210000000001E-5</v>
      </c>
      <c r="AE18186">
        <v>-0.1633318</v>
      </c>
      <c r="AF18186">
        <v>0.62865150000000003</v>
      </c>
      <c r="AG18186">
        <v>-9.7954860000000004</v>
      </c>
      <c r="AH18186">
        <v>45</v>
      </c>
    </row>
    <row r="18187" spans="28:34" x14ac:dyDescent="0.35">
      <c r="AB18187">
        <v>-3.004867E-4</v>
      </c>
      <c r="AC18187">
        <v>6.0684499999999995E-4</v>
      </c>
      <c r="AD18187">
        <v>-5.5658379999999998E-4</v>
      </c>
      <c r="AE18187">
        <v>-0.1610598</v>
      </c>
      <c r="AF18187">
        <v>0.61800120000000003</v>
      </c>
      <c r="AG18187">
        <v>-9.7831980000000005</v>
      </c>
      <c r="AH18187">
        <v>45.5</v>
      </c>
    </row>
    <row r="18188" spans="28:34" x14ac:dyDescent="0.35">
      <c r="AB18188">
        <v>4.1368060000000003E-4</v>
      </c>
      <c r="AC18188">
        <v>3.064287E-4</v>
      </c>
      <c r="AD18188">
        <v>-4.600114E-4</v>
      </c>
      <c r="AE18188">
        <v>-0.15656049999999999</v>
      </c>
      <c r="AF18188">
        <v>0.62000080000000002</v>
      </c>
      <c r="AG18188">
        <v>-9.7889839999999992</v>
      </c>
      <c r="AH18188">
        <v>45</v>
      </c>
    </row>
    <row r="18189" spans="28:34" x14ac:dyDescent="0.35">
      <c r="AB18189">
        <v>2.234587E-4</v>
      </c>
      <c r="AC18189">
        <v>-2.5248499999999999E-4</v>
      </c>
      <c r="AD18189">
        <v>-9.9109489999999996E-4</v>
      </c>
      <c r="AE18189">
        <v>-0.14696310000000001</v>
      </c>
      <c r="AF18189">
        <v>0.62199689999999996</v>
      </c>
      <c r="AG18189">
        <v>-9.7889719999999993</v>
      </c>
      <c r="AH18189">
        <v>45</v>
      </c>
    </row>
    <row r="18190" spans="28:34" x14ac:dyDescent="0.35">
      <c r="AB18190">
        <v>-1.9325279999999999E-4</v>
      </c>
      <c r="AC18190" s="3">
        <v>6.2939509999999997E-5</v>
      </c>
      <c r="AD18190">
        <v>-1.478338E-3</v>
      </c>
      <c r="AE18190">
        <v>-0.1751154</v>
      </c>
      <c r="AF18190">
        <v>0.63860139999999999</v>
      </c>
      <c r="AG18190">
        <v>-9.7866330000000001</v>
      </c>
      <c r="AH18190">
        <v>45</v>
      </c>
    </row>
    <row r="18191" spans="28:34" x14ac:dyDescent="0.35">
      <c r="AB18191">
        <v>-3.8444940000000001E-4</v>
      </c>
      <c r="AC18191" s="3">
        <v>-4.997565E-5</v>
      </c>
      <c r="AD18191">
        <v>-1.515003E-3</v>
      </c>
      <c r="AE18191">
        <v>-0.16480210000000001</v>
      </c>
      <c r="AF18191">
        <v>0.62097869999999999</v>
      </c>
      <c r="AG18191">
        <v>-9.7888140000000003</v>
      </c>
      <c r="AH18191">
        <v>45</v>
      </c>
    </row>
    <row r="18192" spans="28:34" x14ac:dyDescent="0.35">
      <c r="AB18192">
        <v>-3.5608839999999998E-4</v>
      </c>
      <c r="AC18192" s="3">
        <v>3.8623149999999996E-6</v>
      </c>
      <c r="AD18192">
        <v>-1.258971E-3</v>
      </c>
      <c r="AE18192">
        <v>-0.17856569999999999</v>
      </c>
      <c r="AF18192">
        <v>0.62712190000000001</v>
      </c>
      <c r="AG18192">
        <v>-9.7973920000000003</v>
      </c>
      <c r="AH18192">
        <v>45</v>
      </c>
    </row>
    <row r="18193" spans="28:34" x14ac:dyDescent="0.35">
      <c r="AB18193">
        <v>1.1563839999999999E-4</v>
      </c>
      <c r="AC18193">
        <v>1.113044E-4</v>
      </c>
      <c r="AD18193">
        <v>-9.4254180000000003E-4</v>
      </c>
      <c r="AE18193">
        <v>-0.1670787</v>
      </c>
      <c r="AF18193">
        <v>0.62778789999999995</v>
      </c>
      <c r="AG18193">
        <v>-9.7927610000000005</v>
      </c>
      <c r="AH18193">
        <v>45</v>
      </c>
    </row>
    <row r="18194" spans="28:34" x14ac:dyDescent="0.35">
      <c r="AB18194">
        <v>2.5039799999999998E-4</v>
      </c>
      <c r="AC18194">
        <v>2.9935790000000002E-4</v>
      </c>
      <c r="AD18194">
        <v>-1.1460349999999999E-3</v>
      </c>
      <c r="AE18194">
        <v>-0.1682903</v>
      </c>
      <c r="AF18194">
        <v>0.61404320000000001</v>
      </c>
      <c r="AG18194">
        <v>-9.7951800000000002</v>
      </c>
      <c r="AH18194">
        <v>45</v>
      </c>
    </row>
    <row r="18195" spans="28:34" x14ac:dyDescent="0.35">
      <c r="AB18195">
        <v>1.884473E-3</v>
      </c>
      <c r="AC18195">
        <v>1.211504E-4</v>
      </c>
      <c r="AD18195">
        <v>-1.156018E-3</v>
      </c>
      <c r="AE18195">
        <v>-0.15635070000000001</v>
      </c>
      <c r="AF18195">
        <v>0.61809970000000003</v>
      </c>
      <c r="AG18195">
        <v>-9.7865120000000001</v>
      </c>
      <c r="AH18195">
        <v>45</v>
      </c>
    </row>
    <row r="18196" spans="28:34" x14ac:dyDescent="0.35">
      <c r="AB18196">
        <v>1.408177E-4</v>
      </c>
      <c r="AC18196" s="3">
        <v>-9.1538909999999999E-5</v>
      </c>
      <c r="AD18196">
        <v>-1.0800250000000001E-3</v>
      </c>
      <c r="AE18196">
        <v>-0.15836349999999999</v>
      </c>
      <c r="AF18196">
        <v>0.63699779999999995</v>
      </c>
      <c r="AG18196">
        <v>-9.7900080000000003</v>
      </c>
      <c r="AH18196">
        <v>45</v>
      </c>
    </row>
    <row r="18197" spans="28:34" x14ac:dyDescent="0.35">
      <c r="AB18197">
        <v>-4.7604050000000001E-4</v>
      </c>
      <c r="AC18197">
        <v>4.636706E-4</v>
      </c>
      <c r="AD18197">
        <v>-1.6313549999999999E-3</v>
      </c>
      <c r="AE18197">
        <v>-0.17143430000000001</v>
      </c>
      <c r="AF18197">
        <v>0.64144400000000001</v>
      </c>
      <c r="AG18197">
        <v>-9.7776350000000001</v>
      </c>
      <c r="AH18197">
        <v>45</v>
      </c>
    </row>
    <row r="18198" spans="28:34" x14ac:dyDescent="0.35">
      <c r="AB18198" s="3">
        <v>-6.5967260000000005E-5</v>
      </c>
      <c r="AC18198">
        <v>-1.4677240000000001E-4</v>
      </c>
      <c r="AD18198">
        <v>-1.901207E-3</v>
      </c>
      <c r="AE18198">
        <v>-0.1729781</v>
      </c>
      <c r="AF18198">
        <v>0.61985690000000004</v>
      </c>
      <c r="AG18198">
        <v>-9.7861700000000003</v>
      </c>
      <c r="AH18198">
        <v>45.5</v>
      </c>
    </row>
    <row r="18199" spans="28:34" x14ac:dyDescent="0.35">
      <c r="AB18199" s="3">
        <v>-6.8135300000000005E-5</v>
      </c>
      <c r="AC18199">
        <v>1.868323E-4</v>
      </c>
      <c r="AD18199">
        <v>-1.3885620000000001E-3</v>
      </c>
      <c r="AE18199">
        <v>-0.1634516</v>
      </c>
      <c r="AF18199">
        <v>0.62411490000000003</v>
      </c>
      <c r="AG18199">
        <v>-9.7847600000000003</v>
      </c>
      <c r="AH18199">
        <v>45</v>
      </c>
    </row>
    <row r="18200" spans="28:34" x14ac:dyDescent="0.35">
      <c r="AB18200">
        <v>3.7170980000000002E-4</v>
      </c>
      <c r="AC18200">
        <v>4.851775E-4</v>
      </c>
      <c r="AD18200">
        <v>-1.6623950000000001E-3</v>
      </c>
      <c r="AE18200">
        <v>-0.16350020000000001</v>
      </c>
      <c r="AF18200">
        <v>0.63023669999999998</v>
      </c>
      <c r="AG18200">
        <v>-9.7922440000000002</v>
      </c>
      <c r="AH18200">
        <v>45</v>
      </c>
    </row>
    <row r="18201" spans="28:34" x14ac:dyDescent="0.35">
      <c r="AB18201">
        <v>-1.472473E-4</v>
      </c>
      <c r="AC18201">
        <v>5.4607370000000002E-4</v>
      </c>
      <c r="AD18201">
        <v>-1.648341E-3</v>
      </c>
      <c r="AE18201">
        <v>-0.15947819999999999</v>
      </c>
      <c r="AF18201">
        <v>0.62544949999999999</v>
      </c>
      <c r="AG18201">
        <v>-9.7867429999999995</v>
      </c>
      <c r="AH18201">
        <v>45</v>
      </c>
    </row>
    <row r="18202" spans="28:34" x14ac:dyDescent="0.35">
      <c r="AB18202">
        <v>-1.147926E-4</v>
      </c>
      <c r="AC18202">
        <v>3.3797200000000002E-4</v>
      </c>
      <c r="AD18202">
        <v>-1.0183340000000001E-3</v>
      </c>
      <c r="AE18202">
        <v>-0.16101460000000001</v>
      </c>
      <c r="AF18202">
        <v>0.62240309999999999</v>
      </c>
      <c r="AG18202">
        <v>-9.7951390000000007</v>
      </c>
      <c r="AH18202">
        <v>45</v>
      </c>
    </row>
    <row r="18203" spans="28:34" x14ac:dyDescent="0.35">
      <c r="AB18203" s="3">
        <v>1.434904E-5</v>
      </c>
      <c r="AC18203">
        <v>-4.800696E-4</v>
      </c>
      <c r="AD18203">
        <v>-1.2496549999999999E-3</v>
      </c>
      <c r="AE18203">
        <v>-0.1611477</v>
      </c>
      <c r="AF18203">
        <v>0.63558809999999999</v>
      </c>
      <c r="AG18203">
        <v>-9.7988499999999998</v>
      </c>
      <c r="AH18203">
        <v>45</v>
      </c>
    </row>
    <row r="18204" spans="28:34" x14ac:dyDescent="0.35">
      <c r="AB18204">
        <v>5.8482719999999996E-4</v>
      </c>
      <c r="AC18204">
        <v>3.7438700000000001E-4</v>
      </c>
      <c r="AD18204">
        <v>-8.4625559999999996E-4</v>
      </c>
      <c r="AE18204">
        <v>-0.16870109999999999</v>
      </c>
      <c r="AF18204">
        <v>0.61928899999999998</v>
      </c>
      <c r="AG18204">
        <v>-9.7859839999999991</v>
      </c>
      <c r="AH18204">
        <v>45</v>
      </c>
    </row>
    <row r="18205" spans="28:34" x14ac:dyDescent="0.35">
      <c r="AB18205">
        <v>1.226797E-3</v>
      </c>
      <c r="AC18205">
        <v>5.5964700000000003E-4</v>
      </c>
      <c r="AD18205">
        <v>-1.1171709999999999E-3</v>
      </c>
      <c r="AE18205">
        <v>-0.16618169999999999</v>
      </c>
      <c r="AF18205">
        <v>0.62263650000000004</v>
      </c>
      <c r="AG18205">
        <v>-9.7814499999999995</v>
      </c>
      <c r="AH18205">
        <v>45</v>
      </c>
    </row>
    <row r="18206" spans="28:34" x14ac:dyDescent="0.35">
      <c r="AB18206">
        <v>6.6449360000000004E-4</v>
      </c>
      <c r="AC18206">
        <v>-2.9048060000000001E-4</v>
      </c>
      <c r="AD18206">
        <v>-7.2525080000000004E-4</v>
      </c>
      <c r="AE18206">
        <v>-0.17636950000000001</v>
      </c>
      <c r="AF18206">
        <v>0.62613280000000004</v>
      </c>
      <c r="AG18206">
        <v>-9.7970860000000002</v>
      </c>
      <c r="AH18206">
        <v>45</v>
      </c>
    </row>
    <row r="18207" spans="28:34" x14ac:dyDescent="0.35">
      <c r="AB18207">
        <v>1.3589670000000001E-4</v>
      </c>
      <c r="AC18207" s="3">
        <v>2.8068079999999998E-5</v>
      </c>
      <c r="AD18207">
        <v>-1.094018E-3</v>
      </c>
      <c r="AE18207">
        <v>-0.16717190000000001</v>
      </c>
      <c r="AF18207">
        <v>0.62875130000000001</v>
      </c>
      <c r="AG18207">
        <v>-9.7836049999999997</v>
      </c>
      <c r="AH18207">
        <v>45</v>
      </c>
    </row>
    <row r="18208" spans="28:34" x14ac:dyDescent="0.35">
      <c r="AB18208">
        <v>-8.3255299999999998E-4</v>
      </c>
      <c r="AC18208">
        <v>1.113644E-3</v>
      </c>
      <c r="AD18208">
        <v>-1.6310719999999999E-3</v>
      </c>
      <c r="AE18208">
        <v>-0.15968599999999999</v>
      </c>
      <c r="AF18208">
        <v>0.62226780000000004</v>
      </c>
      <c r="AG18208">
        <v>-9.7895430000000001</v>
      </c>
      <c r="AH18208">
        <v>45</v>
      </c>
    </row>
    <row r="18209" spans="28:34" x14ac:dyDescent="0.35">
      <c r="AB18209">
        <v>-6.871065E-4</v>
      </c>
      <c r="AC18209">
        <v>4.2881439999999999E-4</v>
      </c>
      <c r="AD18209">
        <v>-2.3430920000000002E-3</v>
      </c>
      <c r="AE18209">
        <v>-0.16008120000000001</v>
      </c>
      <c r="AF18209">
        <v>0.6199884</v>
      </c>
      <c r="AG18209">
        <v>-9.7895559999999993</v>
      </c>
      <c r="AH18209">
        <v>45</v>
      </c>
    </row>
    <row r="18210" spans="28:34" x14ac:dyDescent="0.35">
      <c r="AB18210">
        <v>4.0864580000000002E-4</v>
      </c>
      <c r="AC18210">
        <v>2.658092E-4</v>
      </c>
      <c r="AD18210">
        <v>-1.915801E-3</v>
      </c>
      <c r="AE18210">
        <v>-0.16059229999999999</v>
      </c>
      <c r="AF18210">
        <v>0.62446049999999997</v>
      </c>
      <c r="AG18210">
        <v>-9.7870120000000007</v>
      </c>
      <c r="AH18210">
        <v>45</v>
      </c>
    </row>
    <row r="18211" spans="28:34" x14ac:dyDescent="0.35">
      <c r="AB18211">
        <v>8.8929899999999997E-4</v>
      </c>
      <c r="AC18211">
        <v>2.9840889999999999E-4</v>
      </c>
      <c r="AD18211">
        <v>-1.3682430000000001E-3</v>
      </c>
      <c r="AE18211">
        <v>-0.1702428</v>
      </c>
      <c r="AF18211">
        <v>0.61289570000000004</v>
      </c>
      <c r="AG18211">
        <v>-9.7856059999999996</v>
      </c>
      <c r="AH18211">
        <v>45</v>
      </c>
    </row>
    <row r="18212" spans="28:34" x14ac:dyDescent="0.35">
      <c r="AB18212">
        <v>7.5391610000000002E-4</v>
      </c>
      <c r="AC18212">
        <v>5.201343E-4</v>
      </c>
      <c r="AD18212">
        <v>2.007795E-4</v>
      </c>
      <c r="AE18212">
        <v>-0.17542179999999999</v>
      </c>
      <c r="AF18212">
        <v>0.63682689999999997</v>
      </c>
      <c r="AG18212">
        <v>-9.7939430000000005</v>
      </c>
      <c r="AH18212">
        <v>45</v>
      </c>
    </row>
    <row r="18213" spans="28:34" x14ac:dyDescent="0.35">
      <c r="AB18213">
        <v>-8.051728E-4</v>
      </c>
      <c r="AC18213">
        <v>4.5673870000000001E-4</v>
      </c>
      <c r="AD18213">
        <v>-8.073046E-4</v>
      </c>
      <c r="AE18213">
        <v>-0.16857739999999999</v>
      </c>
      <c r="AF18213">
        <v>0.64109000000000005</v>
      </c>
      <c r="AG18213">
        <v>-9.7864419999999992</v>
      </c>
      <c r="AH18213">
        <v>45</v>
      </c>
    </row>
    <row r="18214" spans="28:34" x14ac:dyDescent="0.35">
      <c r="AB18214">
        <v>-1.4898699999999999E-3</v>
      </c>
      <c r="AC18214">
        <v>2.116164E-4</v>
      </c>
      <c r="AD18214">
        <v>-3.4320059999999998E-4</v>
      </c>
      <c r="AE18214">
        <v>-0.163797</v>
      </c>
      <c r="AF18214">
        <v>0.62823340000000005</v>
      </c>
      <c r="AG18214">
        <v>-9.7942370000000007</v>
      </c>
      <c r="AH18214">
        <v>45</v>
      </c>
    </row>
    <row r="18215" spans="28:34" x14ac:dyDescent="0.35">
      <c r="AB18215">
        <v>-4.9374309999999997E-4</v>
      </c>
      <c r="AC18215">
        <v>4.1101609999999998E-4</v>
      </c>
      <c r="AD18215">
        <v>-1.4244279999999999E-3</v>
      </c>
      <c r="AE18215">
        <v>-0.1744271</v>
      </c>
      <c r="AF18215">
        <v>0.61161549999999998</v>
      </c>
      <c r="AG18215">
        <v>-9.7895889999999994</v>
      </c>
      <c r="AH18215">
        <v>45</v>
      </c>
    </row>
    <row r="18216" spans="28:34" x14ac:dyDescent="0.35">
      <c r="AB18216">
        <v>1.1208909999999999E-3</v>
      </c>
      <c r="AC18216">
        <v>6.1362669999999995E-4</v>
      </c>
      <c r="AD18216">
        <v>-2.6289669999999998E-3</v>
      </c>
      <c r="AE18216">
        <v>-0.16415750000000001</v>
      </c>
      <c r="AF18216">
        <v>0.61907849999999998</v>
      </c>
      <c r="AG18216">
        <v>-9.7885989999999996</v>
      </c>
      <c r="AH18216">
        <v>45</v>
      </c>
    </row>
    <row r="18217" spans="28:34" x14ac:dyDescent="0.35">
      <c r="AB18217">
        <v>1.479548E-3</v>
      </c>
      <c r="AC18217">
        <v>5.5500950000000003E-4</v>
      </c>
      <c r="AD18217">
        <v>-2.2153939999999999E-3</v>
      </c>
      <c r="AE18217">
        <v>-0.1598001</v>
      </c>
      <c r="AF18217">
        <v>0.62926409999999999</v>
      </c>
      <c r="AG18217">
        <v>-9.7943079999999991</v>
      </c>
      <c r="AH18217">
        <v>45</v>
      </c>
    </row>
    <row r="18218" spans="28:34" x14ac:dyDescent="0.35">
      <c r="AB18218">
        <v>9.8652399999999991E-4</v>
      </c>
      <c r="AC18218" s="3">
        <v>-8.5139569999999998E-5</v>
      </c>
      <c r="AD18218">
        <v>-1.456948E-3</v>
      </c>
      <c r="AE18218">
        <v>-0.15794649999999999</v>
      </c>
      <c r="AF18218">
        <v>0.6407678</v>
      </c>
      <c r="AG18218">
        <v>-9.7981269999999991</v>
      </c>
      <c r="AH18218">
        <v>45</v>
      </c>
    </row>
    <row r="18219" spans="28:34" x14ac:dyDescent="0.35">
      <c r="AB18219">
        <v>-1.064295E-3</v>
      </c>
      <c r="AC18219">
        <v>5.0272149999999998E-4</v>
      </c>
      <c r="AD18219">
        <v>-1.4443100000000001E-3</v>
      </c>
      <c r="AE18219">
        <v>-0.1710689</v>
      </c>
      <c r="AF18219">
        <v>0.64709870000000003</v>
      </c>
      <c r="AG18219">
        <v>-9.7844610000000003</v>
      </c>
      <c r="AH18219">
        <v>45</v>
      </c>
    </row>
    <row r="18220" spans="28:34" x14ac:dyDescent="0.35">
      <c r="AB18220">
        <v>-1.622568E-3</v>
      </c>
      <c r="AC18220">
        <v>8.1046890000000004E-4</v>
      </c>
      <c r="AD18220">
        <v>-1.422871E-3</v>
      </c>
      <c r="AE18220">
        <v>-0.16058169999999999</v>
      </c>
      <c r="AF18220">
        <v>0.62276699999999996</v>
      </c>
      <c r="AG18220">
        <v>-9.7914670000000008</v>
      </c>
      <c r="AH18220">
        <v>45</v>
      </c>
    </row>
    <row r="18221" spans="28:34" x14ac:dyDescent="0.35">
      <c r="AB18221">
        <v>-7.0200259999999995E-4</v>
      </c>
      <c r="AC18221">
        <v>5.1523279999999996E-4</v>
      </c>
      <c r="AD18221">
        <v>-8.3432600000000003E-4</v>
      </c>
      <c r="AE18221">
        <v>-0.1621078</v>
      </c>
      <c r="AF18221">
        <v>0.60745830000000001</v>
      </c>
      <c r="AG18221">
        <v>-9.7906460000000006</v>
      </c>
      <c r="AH18221">
        <v>45</v>
      </c>
    </row>
    <row r="18222" spans="28:34" x14ac:dyDescent="0.35">
      <c r="AB18222">
        <v>1.514077E-3</v>
      </c>
      <c r="AC18222">
        <v>2.7250590000000002E-4</v>
      </c>
      <c r="AD18222">
        <v>-1.183665E-3</v>
      </c>
      <c r="AE18222">
        <v>-0.1571099</v>
      </c>
      <c r="AF18222">
        <v>0.61230649999999998</v>
      </c>
      <c r="AG18222">
        <v>-9.8034479999999995</v>
      </c>
      <c r="AH18222">
        <v>45</v>
      </c>
    </row>
    <row r="18223" spans="28:34" x14ac:dyDescent="0.35">
      <c r="AB18223">
        <v>1.8698899999999999E-3</v>
      </c>
      <c r="AC18223" s="3">
        <v>-3.3505320000000001E-5</v>
      </c>
      <c r="AD18223">
        <v>-1.3086739999999999E-3</v>
      </c>
      <c r="AE18223">
        <v>-0.1628831</v>
      </c>
      <c r="AF18223">
        <v>0.63610270000000002</v>
      </c>
      <c r="AG18223">
        <v>-9.7893489999999996</v>
      </c>
      <c r="AH18223">
        <v>45</v>
      </c>
    </row>
    <row r="18224" spans="28:34" x14ac:dyDescent="0.35">
      <c r="AB18224">
        <v>4.6337679999999999E-4</v>
      </c>
      <c r="AC18224">
        <v>2.414153E-4</v>
      </c>
      <c r="AD18224">
        <v>-1.167059E-3</v>
      </c>
      <c r="AE18224">
        <v>-0.1756983</v>
      </c>
      <c r="AF18224">
        <v>0.65883259999999999</v>
      </c>
      <c r="AG18224">
        <v>-9.7964110000000009</v>
      </c>
      <c r="AH18224">
        <v>45</v>
      </c>
    </row>
    <row r="18225" spans="28:34" x14ac:dyDescent="0.35">
      <c r="AB18225">
        <v>-1.455928E-3</v>
      </c>
      <c r="AC18225" s="3">
        <v>5.3453460000000003E-5</v>
      </c>
      <c r="AD18225">
        <v>-3.8040989999999999E-4</v>
      </c>
      <c r="AE18225">
        <v>-0.16943</v>
      </c>
      <c r="AF18225">
        <v>0.63800939999999995</v>
      </c>
      <c r="AG18225">
        <v>-9.7888649999999995</v>
      </c>
      <c r="AH18225">
        <v>45</v>
      </c>
    </row>
    <row r="18226" spans="28:34" x14ac:dyDescent="0.35">
      <c r="AB18226">
        <v>-1.2238360000000001E-3</v>
      </c>
      <c r="AC18226">
        <v>5.6258730000000002E-4</v>
      </c>
      <c r="AD18226">
        <v>-6.2616039999999998E-4</v>
      </c>
      <c r="AE18226">
        <v>-0.1619485</v>
      </c>
      <c r="AF18226">
        <v>0.62505869999999997</v>
      </c>
      <c r="AG18226">
        <v>-9.7879699999999996</v>
      </c>
      <c r="AH18226">
        <v>45</v>
      </c>
    </row>
    <row r="18227" spans="28:34" x14ac:dyDescent="0.35">
      <c r="AB18227" s="3">
        <v>-4.3845979999999999E-5</v>
      </c>
      <c r="AC18227">
        <v>-2.1018959999999999E-4</v>
      </c>
      <c r="AD18227">
        <v>-2.364051E-4</v>
      </c>
      <c r="AE18227">
        <v>-0.16853779999999999</v>
      </c>
      <c r="AF18227">
        <v>0.6071223</v>
      </c>
      <c r="AG18227">
        <v>-9.7871799999999993</v>
      </c>
      <c r="AH18227">
        <v>45</v>
      </c>
    </row>
    <row r="18228" spans="28:34" x14ac:dyDescent="0.35">
      <c r="AB18228">
        <v>1.325337E-3</v>
      </c>
      <c r="AC18228">
        <v>3.0784399999999999E-4</v>
      </c>
      <c r="AD18228">
        <v>-1.8148509999999999E-3</v>
      </c>
      <c r="AE18228">
        <v>-0.15441360000000001</v>
      </c>
      <c r="AF18228">
        <v>0.62110730000000003</v>
      </c>
      <c r="AG18228">
        <v>-9.7877930000000006</v>
      </c>
      <c r="AH18228">
        <v>45</v>
      </c>
    </row>
    <row r="18229" spans="28:34" x14ac:dyDescent="0.35">
      <c r="AB18229">
        <v>1.4043930000000001E-3</v>
      </c>
      <c r="AC18229">
        <v>6.7227040000000001E-4</v>
      </c>
      <c r="AD18229">
        <v>-2.171493E-3</v>
      </c>
      <c r="AE18229">
        <v>-0.16021340000000001</v>
      </c>
      <c r="AF18229">
        <v>0.63350459999999997</v>
      </c>
      <c r="AG18229">
        <v>-9.7944130000000005</v>
      </c>
      <c r="AH18229">
        <v>45</v>
      </c>
    </row>
    <row r="18230" spans="28:34" x14ac:dyDescent="0.35">
      <c r="AB18230">
        <v>1.4238709999999999E-3</v>
      </c>
      <c r="AC18230" s="3">
        <v>1.4989420000000001E-5</v>
      </c>
      <c r="AD18230">
        <v>-1.4724180000000001E-3</v>
      </c>
      <c r="AE18230">
        <v>-0.16164100000000001</v>
      </c>
      <c r="AF18230">
        <v>0.62741290000000005</v>
      </c>
      <c r="AG18230">
        <v>-9.7911979999999996</v>
      </c>
      <c r="AH18230">
        <v>45</v>
      </c>
    </row>
    <row r="18231" spans="28:34" x14ac:dyDescent="0.35">
      <c r="AB18231">
        <v>-1.0271480000000001E-3</v>
      </c>
      <c r="AC18231">
        <v>6.4126280000000003E-4</v>
      </c>
      <c r="AD18231">
        <v>-1.0936260000000001E-3</v>
      </c>
      <c r="AE18231">
        <v>-0.1634592</v>
      </c>
      <c r="AF18231">
        <v>0.63063630000000004</v>
      </c>
      <c r="AG18231">
        <v>-9.7781520000000004</v>
      </c>
      <c r="AH18231">
        <v>45.5</v>
      </c>
    </row>
    <row r="18232" spans="28:34" x14ac:dyDescent="0.35">
      <c r="AB18232">
        <v>-4.5304969999999999E-4</v>
      </c>
      <c r="AC18232">
        <v>1.8069630000000001E-4</v>
      </c>
      <c r="AD18232">
        <v>-1.285923E-3</v>
      </c>
      <c r="AE18232">
        <v>-0.17456379999999999</v>
      </c>
      <c r="AF18232">
        <v>0.62501930000000006</v>
      </c>
      <c r="AG18232">
        <v>-9.7877799999999997</v>
      </c>
      <c r="AH18232">
        <v>45</v>
      </c>
    </row>
    <row r="18233" spans="28:34" x14ac:dyDescent="0.35">
      <c r="AB18233">
        <v>4.863526E-4</v>
      </c>
      <c r="AC18233">
        <v>1.7613290000000001E-3</v>
      </c>
      <c r="AD18233">
        <v>-1.3124949999999999E-3</v>
      </c>
      <c r="AE18233">
        <v>-0.17391409999999999</v>
      </c>
      <c r="AF18233">
        <v>0.61588670000000001</v>
      </c>
      <c r="AG18233">
        <v>-9.7851959999999991</v>
      </c>
      <c r="AH18233">
        <v>45</v>
      </c>
    </row>
    <row r="18234" spans="28:34" x14ac:dyDescent="0.35">
      <c r="AB18234">
        <v>2.031097E-4</v>
      </c>
      <c r="AC18234">
        <v>3.5044420000000001E-4</v>
      </c>
      <c r="AD18234">
        <v>-9.3228729999999995E-4</v>
      </c>
      <c r="AE18234">
        <v>-0.15940840000000001</v>
      </c>
      <c r="AF18234">
        <v>0.62891509999999995</v>
      </c>
      <c r="AG18234">
        <v>-9.7811079999999997</v>
      </c>
      <c r="AH18234">
        <v>45</v>
      </c>
    </row>
    <row r="18235" spans="28:34" x14ac:dyDescent="0.35">
      <c r="AB18235">
        <v>-5.7014279999999999E-4</v>
      </c>
      <c r="AC18235">
        <v>3.3025870000000002E-4</v>
      </c>
      <c r="AD18235">
        <v>-1.500824E-3</v>
      </c>
      <c r="AE18235">
        <v>-0.15536340000000001</v>
      </c>
      <c r="AF18235">
        <v>0.63293969999999999</v>
      </c>
      <c r="AG18235">
        <v>-9.7920680000000004</v>
      </c>
      <c r="AH18235">
        <v>45</v>
      </c>
    </row>
    <row r="18236" spans="28:34" x14ac:dyDescent="0.35">
      <c r="AB18236">
        <v>-2.511732E-4</v>
      </c>
      <c r="AC18236">
        <v>6.7999849999999997E-4</v>
      </c>
      <c r="AD18236">
        <v>-1.017142E-3</v>
      </c>
      <c r="AE18236">
        <v>-0.1516025</v>
      </c>
      <c r="AF18236">
        <v>0.62443439999999995</v>
      </c>
      <c r="AG18236">
        <v>-9.7896909999999995</v>
      </c>
      <c r="AH18236">
        <v>45</v>
      </c>
    </row>
    <row r="18237" spans="28:34" x14ac:dyDescent="0.35">
      <c r="AB18237">
        <v>2.7526040000000002E-4</v>
      </c>
      <c r="AC18237">
        <v>-1.3813359999999999E-4</v>
      </c>
      <c r="AD18237">
        <v>-2.1048949999999999E-3</v>
      </c>
      <c r="AE18237">
        <v>-0.15958259999999999</v>
      </c>
      <c r="AF18237">
        <v>0.61548069999999999</v>
      </c>
      <c r="AG18237">
        <v>-9.7896289999999997</v>
      </c>
      <c r="AH18237">
        <v>45</v>
      </c>
    </row>
    <row r="18238" spans="28:34" x14ac:dyDescent="0.35">
      <c r="AB18238">
        <v>4.419518E-4</v>
      </c>
      <c r="AC18238">
        <v>-6.2184909999999998E-4</v>
      </c>
      <c r="AD18238">
        <v>-1.7774640000000001E-3</v>
      </c>
      <c r="AE18238">
        <v>-0.17498910000000001</v>
      </c>
      <c r="AF18238">
        <v>0.62819709999999995</v>
      </c>
      <c r="AG18238">
        <v>-9.7872649999999997</v>
      </c>
      <c r="AH18238">
        <v>45</v>
      </c>
    </row>
    <row r="18239" spans="28:34" x14ac:dyDescent="0.35">
      <c r="AB18239">
        <v>5.6867259999999998E-4</v>
      </c>
      <c r="AC18239">
        <v>-2.218198E-4</v>
      </c>
      <c r="AD18239">
        <v>-1.3052269999999999E-3</v>
      </c>
      <c r="AE18239">
        <v>-0.17390030000000001</v>
      </c>
      <c r="AF18239">
        <v>0.64214760000000004</v>
      </c>
      <c r="AG18239">
        <v>-9.7904129999999991</v>
      </c>
      <c r="AH18239">
        <v>45</v>
      </c>
    </row>
    <row r="18240" spans="28:34" x14ac:dyDescent="0.35">
      <c r="AB18240">
        <v>-9.4728810000000005E-4</v>
      </c>
      <c r="AC18240">
        <v>1.3888139999999999E-3</v>
      </c>
      <c r="AD18240">
        <v>-1.5166680000000001E-3</v>
      </c>
      <c r="AE18240">
        <v>-0.17630689999999999</v>
      </c>
      <c r="AF18240">
        <v>0.64183950000000001</v>
      </c>
      <c r="AG18240">
        <v>-9.7929700000000004</v>
      </c>
      <c r="AH18240">
        <v>45</v>
      </c>
    </row>
    <row r="18241" spans="28:34" x14ac:dyDescent="0.35">
      <c r="AB18241" s="3">
        <v>-7.5300200000000001E-5</v>
      </c>
      <c r="AC18241">
        <v>1.087317E-3</v>
      </c>
      <c r="AD18241">
        <v>-7.6828010000000002E-4</v>
      </c>
      <c r="AE18241">
        <v>-0.16196820000000001</v>
      </c>
      <c r="AF18241">
        <v>0.62004720000000002</v>
      </c>
      <c r="AG18241">
        <v>-9.7833860000000001</v>
      </c>
      <c r="AH18241">
        <v>45</v>
      </c>
    </row>
    <row r="18242" spans="28:34" x14ac:dyDescent="0.35">
      <c r="AB18242">
        <v>6.0678689999999998E-4</v>
      </c>
      <c r="AC18242">
        <v>5.5279709999999998E-4</v>
      </c>
      <c r="AD18242">
        <v>-1.599636E-3</v>
      </c>
      <c r="AE18242">
        <v>-0.15022269999999999</v>
      </c>
      <c r="AF18242">
        <v>0.61441000000000001</v>
      </c>
      <c r="AG18242">
        <v>-9.784872</v>
      </c>
      <c r="AH18242">
        <v>45</v>
      </c>
    </row>
    <row r="18243" spans="28:34" x14ac:dyDescent="0.35">
      <c r="AB18243">
        <v>3.1838569999999999E-4</v>
      </c>
      <c r="AC18243" s="3">
        <v>7.7422079999999997E-5</v>
      </c>
      <c r="AD18243">
        <v>-1.7458339999999999E-3</v>
      </c>
      <c r="AE18243">
        <v>-0.150814</v>
      </c>
      <c r="AF18243">
        <v>0.6464567</v>
      </c>
      <c r="AG18243">
        <v>-9.7892530000000004</v>
      </c>
      <c r="AH18243">
        <v>45</v>
      </c>
    </row>
    <row r="18244" spans="28:34" x14ac:dyDescent="0.35">
      <c r="AB18244" s="3">
        <v>4.1576190000000003E-5</v>
      </c>
      <c r="AC18244">
        <v>-5.9577030000000002E-4</v>
      </c>
      <c r="AD18244">
        <v>-1.5994E-3</v>
      </c>
      <c r="AE18244">
        <v>-0.17063339999999999</v>
      </c>
      <c r="AF18244">
        <v>0.63306859999999998</v>
      </c>
      <c r="AG18244">
        <v>-9.7895310000000002</v>
      </c>
      <c r="AH18244">
        <v>45</v>
      </c>
    </row>
    <row r="18245" spans="28:34" x14ac:dyDescent="0.35">
      <c r="AB18245">
        <v>-1.051251E-3</v>
      </c>
      <c r="AC18245">
        <v>1.0964339999999999E-4</v>
      </c>
      <c r="AD18245">
        <v>-1.9760799999999999E-3</v>
      </c>
      <c r="AE18245">
        <v>-0.16280449999999999</v>
      </c>
      <c r="AF18245">
        <v>0.63012579999999996</v>
      </c>
      <c r="AG18245">
        <v>-9.7860689999999995</v>
      </c>
      <c r="AH18245">
        <v>45</v>
      </c>
    </row>
    <row r="18246" spans="28:34" x14ac:dyDescent="0.35">
      <c r="AB18246">
        <v>-1.051251E-3</v>
      </c>
      <c r="AC18246">
        <v>1.0964339999999999E-4</v>
      </c>
      <c r="AD18246">
        <v>-1.9760799999999999E-3</v>
      </c>
      <c r="AE18246">
        <v>-0.16280449999999999</v>
      </c>
      <c r="AF18246">
        <v>0.63012579999999996</v>
      </c>
      <c r="AG18246">
        <v>-9.7860689999999995</v>
      </c>
      <c r="AH18246">
        <v>45</v>
      </c>
    </row>
    <row r="18247" spans="28:34" x14ac:dyDescent="0.35">
      <c r="AB18247">
        <v>-6.6210040000000002E-4</v>
      </c>
      <c r="AC18247">
        <v>5.6735390000000002E-4</v>
      </c>
      <c r="AD18247">
        <v>-5.4410869999999998E-4</v>
      </c>
      <c r="AE18247">
        <v>-0.1746016</v>
      </c>
      <c r="AF18247">
        <v>0.62907880000000005</v>
      </c>
      <c r="AG18247">
        <v>-9.7883940000000003</v>
      </c>
      <c r="AH18247">
        <v>45</v>
      </c>
    </row>
    <row r="18248" spans="28:34" x14ac:dyDescent="0.35">
      <c r="AB18248">
        <v>3.6565300000000002E-4</v>
      </c>
      <c r="AC18248">
        <v>-2.081927E-4</v>
      </c>
      <c r="AD18248">
        <v>-9.051679E-4</v>
      </c>
      <c r="AE18248">
        <v>-0.1646794</v>
      </c>
      <c r="AF18248">
        <v>0.61341429999999997</v>
      </c>
      <c r="AG18248">
        <v>-9.7897560000000006</v>
      </c>
      <c r="AH18248">
        <v>45</v>
      </c>
    </row>
    <row r="18249" spans="28:34" x14ac:dyDescent="0.35">
      <c r="AB18249">
        <v>1.7785089999999999E-3</v>
      </c>
      <c r="AC18249">
        <v>-2.9211629999999997E-4</v>
      </c>
      <c r="AD18249">
        <v>-1.133708E-3</v>
      </c>
      <c r="AE18249">
        <v>-0.16167219999999999</v>
      </c>
      <c r="AF18249">
        <v>0.61654750000000003</v>
      </c>
      <c r="AG18249">
        <v>-9.7885249999999999</v>
      </c>
      <c r="AH18249">
        <v>45</v>
      </c>
    </row>
    <row r="18250" spans="28:34" x14ac:dyDescent="0.35">
      <c r="AB18250">
        <v>8.9145629999999999E-4</v>
      </c>
      <c r="AC18250">
        <v>6.7731979999999996E-4</v>
      </c>
      <c r="AD18250">
        <v>-1.35731E-3</v>
      </c>
      <c r="AE18250">
        <v>-0.15360399999999999</v>
      </c>
      <c r="AF18250">
        <v>0.64702749999999998</v>
      </c>
      <c r="AG18250">
        <v>-9.7908340000000003</v>
      </c>
      <c r="AH18250">
        <v>45</v>
      </c>
    </row>
    <row r="18251" spans="28:34" x14ac:dyDescent="0.35">
      <c r="AB18251">
        <v>8.9145629999999999E-4</v>
      </c>
      <c r="AC18251">
        <v>6.7731979999999996E-4</v>
      </c>
      <c r="AD18251">
        <v>-1.35731E-3</v>
      </c>
      <c r="AE18251">
        <v>-0.15360399999999999</v>
      </c>
      <c r="AF18251">
        <v>0.64702749999999998</v>
      </c>
      <c r="AG18251">
        <v>-9.7908340000000003</v>
      </c>
      <c r="AH18251">
        <v>45</v>
      </c>
    </row>
    <row r="18252" spans="28:34" x14ac:dyDescent="0.35">
      <c r="AB18252">
        <v>8.9145629999999999E-4</v>
      </c>
      <c r="AC18252">
        <v>6.7731979999999996E-4</v>
      </c>
      <c r="AD18252">
        <v>-1.35731E-3</v>
      </c>
      <c r="AE18252">
        <v>-0.15360399999999999</v>
      </c>
      <c r="AF18252">
        <v>0.64702749999999998</v>
      </c>
      <c r="AG18252">
        <v>-9.7908340000000003</v>
      </c>
      <c r="AH18252">
        <v>45</v>
      </c>
    </row>
    <row r="18253" spans="28:34" x14ac:dyDescent="0.35">
      <c r="AB18253">
        <v>8.9145629999999999E-4</v>
      </c>
      <c r="AC18253">
        <v>6.7731979999999996E-4</v>
      </c>
      <c r="AD18253">
        <v>-1.35731E-3</v>
      </c>
      <c r="AE18253">
        <v>-0.15360399999999999</v>
      </c>
      <c r="AF18253">
        <v>0.64702749999999998</v>
      </c>
      <c r="AG18253">
        <v>-9.7908340000000003</v>
      </c>
      <c r="AH18253">
        <v>45</v>
      </c>
    </row>
    <row r="18254" spans="28:34" x14ac:dyDescent="0.35">
      <c r="AB18254">
        <v>-3.3364179999999997E-4</v>
      </c>
      <c r="AC18254" s="3">
        <v>-3.626152E-5</v>
      </c>
      <c r="AD18254">
        <v>-1.0468459999999999E-3</v>
      </c>
      <c r="AE18254">
        <v>-0.1758468</v>
      </c>
      <c r="AF18254">
        <v>0.65946970000000005</v>
      </c>
      <c r="AG18254">
        <v>-9.7877589999999994</v>
      </c>
      <c r="AH18254">
        <v>45</v>
      </c>
    </row>
    <row r="18255" spans="28:34" x14ac:dyDescent="0.35">
      <c r="AB18255">
        <v>-3.3364179999999997E-4</v>
      </c>
      <c r="AC18255" s="3">
        <v>-3.626152E-5</v>
      </c>
      <c r="AD18255">
        <v>-1.0468459999999999E-3</v>
      </c>
      <c r="AE18255">
        <v>-0.1758468</v>
      </c>
      <c r="AF18255">
        <v>0.65946970000000005</v>
      </c>
      <c r="AG18255">
        <v>-9.7877589999999994</v>
      </c>
      <c r="AH18255">
        <v>45</v>
      </c>
    </row>
    <row r="18256" spans="28:34" x14ac:dyDescent="0.35">
      <c r="AB18256">
        <v>-4.9511729999999999E-4</v>
      </c>
      <c r="AC18256">
        <v>-6.6659079999999995E-4</v>
      </c>
      <c r="AD18256">
        <v>-1.603117E-4</v>
      </c>
      <c r="AE18256">
        <v>-0.17584169999999999</v>
      </c>
      <c r="AF18256">
        <v>0.61512330000000004</v>
      </c>
      <c r="AG18256">
        <v>-9.7863229999999994</v>
      </c>
      <c r="AH18256">
        <v>45</v>
      </c>
    </row>
    <row r="18257" spans="28:34" x14ac:dyDescent="0.35">
      <c r="AB18257">
        <v>3.2887740000000002E-4</v>
      </c>
      <c r="AC18257">
        <v>8.1394200000000001E-4</v>
      </c>
      <c r="AD18257">
        <v>4.9217840000000004E-4</v>
      </c>
      <c r="AE18257">
        <v>-0.15340229999999999</v>
      </c>
      <c r="AF18257">
        <v>0.62806470000000003</v>
      </c>
      <c r="AG18257">
        <v>-9.7829960000000007</v>
      </c>
      <c r="AH18257">
        <v>45</v>
      </c>
    </row>
    <row r="18258" spans="28:34" x14ac:dyDescent="0.35">
      <c r="AB18258">
        <v>3.2887740000000002E-4</v>
      </c>
      <c r="AC18258">
        <v>8.1394200000000001E-4</v>
      </c>
      <c r="AD18258">
        <v>4.9217840000000004E-4</v>
      </c>
      <c r="AE18258">
        <v>-0.15340229999999999</v>
      </c>
      <c r="AF18258">
        <v>0.62806470000000003</v>
      </c>
      <c r="AG18258">
        <v>-9.7829960000000007</v>
      </c>
      <c r="AH18258">
        <v>45</v>
      </c>
    </row>
    <row r="18259" spans="28:34" x14ac:dyDescent="0.35">
      <c r="AB18259">
        <v>6.8109520000000001E-4</v>
      </c>
      <c r="AC18259">
        <v>6.8866930000000004E-4</v>
      </c>
      <c r="AD18259">
        <v>-5.3265639999999998E-4</v>
      </c>
      <c r="AE18259">
        <v>-0.15390419999999999</v>
      </c>
      <c r="AF18259">
        <v>0.61234520000000003</v>
      </c>
      <c r="AG18259">
        <v>-9.785933</v>
      </c>
      <c r="AH18259">
        <v>45</v>
      </c>
    </row>
    <row r="18260" spans="28:34" x14ac:dyDescent="0.35">
      <c r="AB18260">
        <v>1.2515130000000001E-3</v>
      </c>
      <c r="AC18260">
        <v>-1.7285050000000001E-4</v>
      </c>
      <c r="AD18260">
        <v>-1.860745E-3</v>
      </c>
      <c r="AE18260">
        <v>-0.1793997</v>
      </c>
      <c r="AF18260">
        <v>0.64967189999999997</v>
      </c>
      <c r="AG18260">
        <v>-9.7754049999999992</v>
      </c>
      <c r="AH18260">
        <v>45</v>
      </c>
    </row>
    <row r="18261" spans="28:34" x14ac:dyDescent="0.35">
      <c r="AB18261">
        <v>1.2515130000000001E-3</v>
      </c>
      <c r="AC18261">
        <v>-1.7285050000000001E-4</v>
      </c>
      <c r="AD18261">
        <v>-1.860745E-3</v>
      </c>
      <c r="AE18261">
        <v>-0.1793997</v>
      </c>
      <c r="AF18261">
        <v>0.64967189999999997</v>
      </c>
      <c r="AG18261">
        <v>-9.7754049999999992</v>
      </c>
      <c r="AH18261">
        <v>45</v>
      </c>
    </row>
    <row r="18262" spans="28:34" x14ac:dyDescent="0.35">
      <c r="AB18262">
        <v>1.2515130000000001E-3</v>
      </c>
      <c r="AC18262">
        <v>-1.7285050000000001E-4</v>
      </c>
      <c r="AD18262">
        <v>-1.860745E-3</v>
      </c>
      <c r="AE18262">
        <v>-0.1793997</v>
      </c>
      <c r="AF18262">
        <v>0.64967189999999997</v>
      </c>
      <c r="AG18262">
        <v>-9.7754049999999992</v>
      </c>
      <c r="AH18262">
        <v>45</v>
      </c>
    </row>
    <row r="18263" spans="28:34" x14ac:dyDescent="0.35">
      <c r="AB18263">
        <v>1.2515130000000001E-3</v>
      </c>
      <c r="AC18263">
        <v>-1.7285050000000001E-4</v>
      </c>
      <c r="AD18263">
        <v>-1.860745E-3</v>
      </c>
      <c r="AE18263">
        <v>-0.1793997</v>
      </c>
      <c r="AF18263">
        <v>0.64967189999999997</v>
      </c>
      <c r="AG18263">
        <v>-9.7754049999999992</v>
      </c>
      <c r="AH18263">
        <v>45</v>
      </c>
    </row>
    <row r="18264" spans="28:34" x14ac:dyDescent="0.35">
      <c r="AB18264">
        <v>-1.174201E-4</v>
      </c>
      <c r="AC18264" s="3">
        <v>-6.0076730000000002E-5</v>
      </c>
      <c r="AD18264">
        <v>-3.2838810000000002E-3</v>
      </c>
      <c r="AE18264">
        <v>-0.17162359999999999</v>
      </c>
      <c r="AF18264">
        <v>0.61821879999999996</v>
      </c>
      <c r="AG18264">
        <v>-9.7955620000000003</v>
      </c>
      <c r="AH18264">
        <v>45</v>
      </c>
    </row>
    <row r="18265" spans="28:34" x14ac:dyDescent="0.35">
      <c r="AB18265">
        <v>-3.1133300000000001E-4</v>
      </c>
      <c r="AC18265">
        <v>1.129243E-3</v>
      </c>
      <c r="AD18265">
        <v>-2.3819650000000002E-3</v>
      </c>
      <c r="AE18265">
        <v>-0.16497220000000001</v>
      </c>
      <c r="AF18265">
        <v>0.62740580000000001</v>
      </c>
      <c r="AG18265">
        <v>-9.7778589999999994</v>
      </c>
      <c r="AH18265">
        <v>45</v>
      </c>
    </row>
    <row r="18266" spans="28:34" x14ac:dyDescent="0.35">
      <c r="AB18266">
        <v>-8.194462E-4</v>
      </c>
      <c r="AC18266">
        <v>1.254034E-3</v>
      </c>
      <c r="AD18266">
        <v>-3.4805950000000002E-4</v>
      </c>
      <c r="AE18266">
        <v>-0.13653100000000001</v>
      </c>
      <c r="AF18266">
        <v>0.62177340000000003</v>
      </c>
      <c r="AG18266">
        <v>-9.7934000000000001</v>
      </c>
      <c r="AH18266">
        <v>45</v>
      </c>
    </row>
    <row r="18267" spans="28:34" x14ac:dyDescent="0.35">
      <c r="AB18267">
        <v>-1.0143330000000001E-3</v>
      </c>
      <c r="AC18267">
        <v>-5.3688979999999998E-4</v>
      </c>
      <c r="AD18267">
        <v>3.3637789999999999E-4</v>
      </c>
      <c r="AE18267">
        <v>-0.15164269999999999</v>
      </c>
      <c r="AF18267">
        <v>0.63925770000000004</v>
      </c>
      <c r="AG18267">
        <v>-9.7935619999999997</v>
      </c>
      <c r="AH18267">
        <v>45</v>
      </c>
    </row>
    <row r="18268" spans="28:34" x14ac:dyDescent="0.35">
      <c r="AB18268">
        <v>-1.011301E-4</v>
      </c>
      <c r="AC18268" s="3">
        <v>-7.9985359999999999E-5</v>
      </c>
      <c r="AD18268">
        <v>9.8867459999999992E-4</v>
      </c>
      <c r="AE18268">
        <v>-0.1761945</v>
      </c>
      <c r="AF18268">
        <v>0.6212242</v>
      </c>
      <c r="AG18268">
        <v>-9.7852540000000001</v>
      </c>
      <c r="AH18268">
        <v>45</v>
      </c>
    </row>
    <row r="18269" spans="28:34" x14ac:dyDescent="0.35">
      <c r="AB18269">
        <v>1.4915569999999999E-3</v>
      </c>
      <c r="AC18269">
        <v>3.7929240000000001E-4</v>
      </c>
      <c r="AD18269">
        <v>3.4943849999999999E-4</v>
      </c>
      <c r="AE18269">
        <v>-0.16121450000000001</v>
      </c>
      <c r="AF18269">
        <v>0.64292320000000003</v>
      </c>
      <c r="AG18269">
        <v>-9.7803679999999993</v>
      </c>
      <c r="AH18269">
        <v>45</v>
      </c>
    </row>
    <row r="18270" spans="28:34" x14ac:dyDescent="0.35">
      <c r="AB18270">
        <v>1.41511E-3</v>
      </c>
      <c r="AC18270">
        <v>-3.2126799999999999E-4</v>
      </c>
      <c r="AD18270">
        <v>-1.6745110000000001E-3</v>
      </c>
      <c r="AE18270">
        <v>-0.16393679999999999</v>
      </c>
      <c r="AF18270">
        <v>0.62832129999999997</v>
      </c>
      <c r="AG18270">
        <v>-9.7811400000000006</v>
      </c>
      <c r="AH18270">
        <v>45</v>
      </c>
    </row>
    <row r="18271" spans="28:34" x14ac:dyDescent="0.35">
      <c r="AB18271">
        <v>1.4644020000000001E-3</v>
      </c>
      <c r="AC18271">
        <v>4.174092E-4</v>
      </c>
      <c r="AD18271">
        <v>-2.6849109999999999E-3</v>
      </c>
      <c r="AE18271">
        <v>-0.1836661</v>
      </c>
      <c r="AF18271">
        <v>0.6433413</v>
      </c>
      <c r="AG18271">
        <v>-9.7740570000000009</v>
      </c>
      <c r="AH18271">
        <v>45</v>
      </c>
    </row>
    <row r="18272" spans="28:34" x14ac:dyDescent="0.35">
      <c r="AB18272" s="3">
        <v>6.8170700000000001E-5</v>
      </c>
      <c r="AC18272">
        <v>6.3918519999999997E-4</v>
      </c>
      <c r="AD18272">
        <v>-4.2909519999999998E-3</v>
      </c>
      <c r="AE18272">
        <v>-0.17983569999999999</v>
      </c>
      <c r="AF18272">
        <v>0.64454310000000004</v>
      </c>
      <c r="AG18272">
        <v>-9.7859090000000002</v>
      </c>
      <c r="AH18272">
        <v>45</v>
      </c>
    </row>
    <row r="18273" spans="28:34" x14ac:dyDescent="0.35">
      <c r="AB18273">
        <v>1.9740750000000001E-4</v>
      </c>
      <c r="AC18273">
        <v>7.8818750000000004E-4</v>
      </c>
      <c r="AD18273">
        <v>-4.8829750000000003E-3</v>
      </c>
      <c r="AE18273">
        <v>-0.17514099999999999</v>
      </c>
      <c r="AF18273">
        <v>0.62248680000000001</v>
      </c>
      <c r="AG18273">
        <v>-9.7822969999999998</v>
      </c>
      <c r="AH18273">
        <v>45</v>
      </c>
    </row>
    <row r="18274" spans="28:34" x14ac:dyDescent="0.35">
      <c r="AB18274">
        <v>1.9740750000000001E-4</v>
      </c>
      <c r="AC18274">
        <v>7.8818750000000004E-4</v>
      </c>
      <c r="AD18274">
        <v>-4.8829750000000003E-3</v>
      </c>
      <c r="AE18274">
        <v>-0.17514099999999999</v>
      </c>
      <c r="AF18274">
        <v>0.62248680000000001</v>
      </c>
      <c r="AG18274">
        <v>-9.7822969999999998</v>
      </c>
      <c r="AH18274">
        <v>45</v>
      </c>
    </row>
    <row r="18275" spans="28:34" x14ac:dyDescent="0.35">
      <c r="AB18275">
        <v>1.9740750000000001E-4</v>
      </c>
      <c r="AC18275">
        <v>7.8818750000000004E-4</v>
      </c>
      <c r="AD18275">
        <v>-4.8829750000000003E-3</v>
      </c>
      <c r="AE18275">
        <v>-0.17514099999999999</v>
      </c>
      <c r="AF18275">
        <v>0.62248680000000001</v>
      </c>
      <c r="AG18275">
        <v>-9.7822969999999998</v>
      </c>
      <c r="AH18275">
        <v>45</v>
      </c>
    </row>
    <row r="18276" spans="28:34" x14ac:dyDescent="0.35">
      <c r="AB18276">
        <v>1.9740750000000001E-4</v>
      </c>
      <c r="AC18276">
        <v>7.8818750000000004E-4</v>
      </c>
      <c r="AD18276">
        <v>-4.8829750000000003E-3</v>
      </c>
      <c r="AE18276">
        <v>-0.17514099999999999</v>
      </c>
      <c r="AF18276">
        <v>0.62248680000000001</v>
      </c>
      <c r="AG18276">
        <v>-9.7822969999999998</v>
      </c>
      <c r="AH18276">
        <v>45</v>
      </c>
    </row>
    <row r="18277" spans="28:34" x14ac:dyDescent="0.35">
      <c r="AB18277">
        <v>-5.7518670000000001E-4</v>
      </c>
      <c r="AC18277">
        <v>2.2973749999999999E-3</v>
      </c>
      <c r="AD18277">
        <v>-3.4012030000000002E-3</v>
      </c>
      <c r="AE18277">
        <v>-0.15073320000000001</v>
      </c>
      <c r="AF18277">
        <v>0.61363829999999997</v>
      </c>
      <c r="AG18277">
        <v>-9.7983989999999999</v>
      </c>
      <c r="AH18277">
        <v>45</v>
      </c>
    </row>
    <row r="18278" spans="28:34" x14ac:dyDescent="0.35">
      <c r="AB18278">
        <v>-5.7518670000000001E-4</v>
      </c>
      <c r="AC18278">
        <v>2.2973749999999999E-3</v>
      </c>
      <c r="AD18278">
        <v>-3.4012030000000002E-3</v>
      </c>
      <c r="AE18278">
        <v>-0.15073320000000001</v>
      </c>
      <c r="AF18278">
        <v>0.61363829999999997</v>
      </c>
      <c r="AG18278">
        <v>-9.7983989999999999</v>
      </c>
      <c r="AH18278">
        <v>45</v>
      </c>
    </row>
    <row r="18279" spans="28:34" x14ac:dyDescent="0.35">
      <c r="AB18279">
        <v>-2.8879309999999998E-3</v>
      </c>
      <c r="AC18279">
        <v>1.1618139999999999E-3</v>
      </c>
      <c r="AD18279">
        <v>-1.9180839999999999E-4</v>
      </c>
      <c r="AE18279">
        <v>-0.1520243</v>
      </c>
      <c r="AF18279">
        <v>0.65860450000000004</v>
      </c>
      <c r="AG18279">
        <v>-9.7879579999999997</v>
      </c>
      <c r="AH18279">
        <v>45</v>
      </c>
    </row>
    <row r="18280" spans="28:34" x14ac:dyDescent="0.35">
      <c r="AB18280">
        <v>-1.46138E-3</v>
      </c>
      <c r="AC18280">
        <v>-2.9706379999999997E-4</v>
      </c>
      <c r="AD18280">
        <v>2.7498290000000001E-3</v>
      </c>
      <c r="AE18280">
        <v>-0.1320334</v>
      </c>
      <c r="AF18280">
        <v>0.63769909999999996</v>
      </c>
      <c r="AG18280">
        <v>-9.7882580000000008</v>
      </c>
      <c r="AH18280">
        <v>45</v>
      </c>
    </row>
    <row r="18281" spans="28:34" x14ac:dyDescent="0.35">
      <c r="AB18281">
        <v>-1.46138E-3</v>
      </c>
      <c r="AC18281">
        <v>-2.9706379999999997E-4</v>
      </c>
      <c r="AD18281">
        <v>2.7498290000000001E-3</v>
      </c>
      <c r="AE18281">
        <v>-0.1320334</v>
      </c>
      <c r="AF18281">
        <v>0.63769909999999996</v>
      </c>
      <c r="AG18281">
        <v>-9.7882580000000008</v>
      </c>
      <c r="AH18281">
        <v>45</v>
      </c>
    </row>
    <row r="18282" spans="28:34" x14ac:dyDescent="0.35">
      <c r="AB18282">
        <v>1.0742270000000001E-3</v>
      </c>
      <c r="AC18282">
        <v>2.1776E-4</v>
      </c>
      <c r="AD18282">
        <v>2.6890640000000001E-3</v>
      </c>
      <c r="AE18282">
        <v>-0.15359139999999999</v>
      </c>
      <c r="AF18282">
        <v>0.58691190000000004</v>
      </c>
      <c r="AG18282">
        <v>-9.7768239999999995</v>
      </c>
      <c r="AH18282">
        <v>45</v>
      </c>
    </row>
    <row r="18283" spans="28:34" x14ac:dyDescent="0.35">
      <c r="AB18283">
        <v>4.35784E-3</v>
      </c>
      <c r="AC18283">
        <v>-1.2248269999999999E-3</v>
      </c>
      <c r="AD18283">
        <v>-1.382517E-3</v>
      </c>
      <c r="AE18283">
        <v>-0.17469660000000001</v>
      </c>
      <c r="AF18283">
        <v>0.58959779999999995</v>
      </c>
      <c r="AG18283">
        <v>-9.7840039999999995</v>
      </c>
      <c r="AH18283">
        <v>45</v>
      </c>
    </row>
    <row r="18284" spans="28:34" x14ac:dyDescent="0.35">
      <c r="AB18284">
        <v>4.35784E-3</v>
      </c>
      <c r="AC18284">
        <v>-1.2248269999999999E-3</v>
      </c>
      <c r="AD18284">
        <v>-1.382517E-3</v>
      </c>
      <c r="AE18284">
        <v>-0.17469660000000001</v>
      </c>
      <c r="AF18284">
        <v>0.58959779999999995</v>
      </c>
      <c r="AG18284">
        <v>-9.7840039999999995</v>
      </c>
      <c r="AH18284">
        <v>45</v>
      </c>
    </row>
    <row r="18285" spans="28:34" x14ac:dyDescent="0.35">
      <c r="AB18285">
        <v>4.35784E-3</v>
      </c>
      <c r="AC18285">
        <v>-1.2248269999999999E-3</v>
      </c>
      <c r="AD18285">
        <v>-1.382517E-3</v>
      </c>
      <c r="AE18285">
        <v>-0.17469660000000001</v>
      </c>
      <c r="AF18285">
        <v>0.58959779999999995</v>
      </c>
      <c r="AG18285">
        <v>-9.7840039999999995</v>
      </c>
      <c r="AH18285">
        <v>45</v>
      </c>
    </row>
    <row r="18286" spans="28:34" x14ac:dyDescent="0.35">
      <c r="AB18286">
        <v>1.666297E-3</v>
      </c>
      <c r="AC18286">
        <v>1.146595E-3</v>
      </c>
      <c r="AD18286">
        <v>-5.074215E-3</v>
      </c>
      <c r="AE18286">
        <v>-0.21593850000000001</v>
      </c>
      <c r="AF18286">
        <v>0.63858579999999998</v>
      </c>
      <c r="AG18286">
        <v>-9.7837689999999995</v>
      </c>
      <c r="AH18286">
        <v>45.5</v>
      </c>
    </row>
    <row r="18287" spans="28:34" x14ac:dyDescent="0.35">
      <c r="AB18287">
        <v>-4.1756019999999996E-3</v>
      </c>
      <c r="AC18287">
        <v>2.4408730000000001E-3</v>
      </c>
      <c r="AD18287">
        <v>-5.0431790000000001E-3</v>
      </c>
      <c r="AE18287">
        <v>-0.19067619999999999</v>
      </c>
      <c r="AF18287">
        <v>0.71422730000000001</v>
      </c>
      <c r="AG18287">
        <v>-9.7921639999999996</v>
      </c>
      <c r="AH18287">
        <v>45</v>
      </c>
    </row>
    <row r="18288" spans="28:34" x14ac:dyDescent="0.35">
      <c r="AB18288">
        <v>-3.7262269999999999E-3</v>
      </c>
      <c r="AC18288">
        <v>1.7585999999999999E-3</v>
      </c>
      <c r="AD18288">
        <v>-2.6626269999999999E-3</v>
      </c>
      <c r="AE18288">
        <v>-0.12855900000000001</v>
      </c>
      <c r="AF18288">
        <v>0.62967209999999996</v>
      </c>
      <c r="AG18288">
        <v>-9.7770220000000005</v>
      </c>
      <c r="AH18288">
        <v>45</v>
      </c>
    </row>
    <row r="18289" spans="28:34" x14ac:dyDescent="0.35">
      <c r="AB18289">
        <v>-3.7262269999999999E-3</v>
      </c>
      <c r="AC18289">
        <v>1.7585999999999999E-3</v>
      </c>
      <c r="AD18289">
        <v>-2.6626269999999999E-3</v>
      </c>
      <c r="AE18289">
        <v>-0.12855900000000001</v>
      </c>
      <c r="AF18289">
        <v>0.62967209999999996</v>
      </c>
      <c r="AG18289">
        <v>-9.7770220000000005</v>
      </c>
      <c r="AH18289">
        <v>45</v>
      </c>
    </row>
    <row r="18290" spans="28:34" x14ac:dyDescent="0.35">
      <c r="AB18290">
        <v>-5.3130739999999999E-4</v>
      </c>
      <c r="AC18290">
        <v>-1.8425700000000001E-4</v>
      </c>
      <c r="AD18290">
        <v>-1.074813E-3</v>
      </c>
      <c r="AE18290">
        <v>-9.9216509999999994E-2</v>
      </c>
      <c r="AF18290">
        <v>0.51531450000000001</v>
      </c>
      <c r="AG18290">
        <v>-9.7961620000000007</v>
      </c>
      <c r="AH18290">
        <v>45</v>
      </c>
    </row>
    <row r="18291" spans="28:34" x14ac:dyDescent="0.35">
      <c r="AB18291">
        <v>4.6923599999999996E-3</v>
      </c>
      <c r="AC18291">
        <v>-1.690771E-3</v>
      </c>
      <c r="AD18291">
        <v>-8.5878820000000005E-4</v>
      </c>
      <c r="AE18291">
        <v>-0.16361039999999999</v>
      </c>
      <c r="AF18291">
        <v>0.56523970000000001</v>
      </c>
      <c r="AG18291">
        <v>-9.7810419999999993</v>
      </c>
      <c r="AH18291">
        <v>45</v>
      </c>
    </row>
    <row r="18292" spans="28:34" x14ac:dyDescent="0.35">
      <c r="AB18292">
        <v>4.6923599999999996E-3</v>
      </c>
      <c r="AC18292">
        <v>-1.690771E-3</v>
      </c>
      <c r="AD18292">
        <v>-8.5878820000000005E-4</v>
      </c>
      <c r="AE18292">
        <v>-0.16361039999999999</v>
      </c>
      <c r="AF18292">
        <v>0.56523970000000001</v>
      </c>
      <c r="AG18292">
        <v>-9.7810419999999993</v>
      </c>
      <c r="AH18292">
        <v>45</v>
      </c>
    </row>
    <row r="18293" spans="28:34" x14ac:dyDescent="0.35">
      <c r="AB18293">
        <v>4.6923599999999996E-3</v>
      </c>
      <c r="AC18293">
        <v>-1.690771E-3</v>
      </c>
      <c r="AD18293">
        <v>-8.5878820000000005E-4</v>
      </c>
      <c r="AE18293">
        <v>-0.16361039999999999</v>
      </c>
      <c r="AF18293">
        <v>0.56523970000000001</v>
      </c>
      <c r="AG18293">
        <v>-9.7810419999999993</v>
      </c>
      <c r="AH18293">
        <v>45</v>
      </c>
    </row>
    <row r="18294" spans="28:34" x14ac:dyDescent="0.35">
      <c r="AB18294">
        <v>4.6923599999999996E-3</v>
      </c>
      <c r="AC18294">
        <v>-1.690771E-3</v>
      </c>
      <c r="AD18294">
        <v>-8.5878820000000005E-4</v>
      </c>
      <c r="AE18294">
        <v>-0.16361039999999999</v>
      </c>
      <c r="AF18294">
        <v>0.56523970000000001</v>
      </c>
      <c r="AG18294">
        <v>-9.7810419999999993</v>
      </c>
      <c r="AH18294">
        <v>45</v>
      </c>
    </row>
    <row r="18295" spans="28:34" x14ac:dyDescent="0.35">
      <c r="AB18295">
        <v>4.7655919999999999E-3</v>
      </c>
      <c r="AC18295">
        <v>7.216026E-4</v>
      </c>
      <c r="AD18295">
        <v>-3.6412389999999998E-4</v>
      </c>
      <c r="AE18295">
        <v>-0.2063432</v>
      </c>
      <c r="AF18295">
        <v>0.65049809999999997</v>
      </c>
      <c r="AG18295">
        <v>-9.7947889999999997</v>
      </c>
      <c r="AH18295">
        <v>45</v>
      </c>
    </row>
    <row r="18296" spans="28:34" x14ac:dyDescent="0.35">
      <c r="AB18296">
        <v>-1.3270630000000001E-3</v>
      </c>
      <c r="AC18296">
        <v>8.7173730000000003E-4</v>
      </c>
      <c r="AD18296">
        <v>6.9125009999999995E-4</v>
      </c>
      <c r="AE18296">
        <v>-0.1826719</v>
      </c>
      <c r="AF18296">
        <v>0.68606480000000003</v>
      </c>
      <c r="AG18296">
        <v>-9.8042090000000002</v>
      </c>
      <c r="AH18296">
        <v>45</v>
      </c>
    </row>
    <row r="18297" spans="28:34" x14ac:dyDescent="0.35">
      <c r="AB18297">
        <v>-3.1350699999999998E-3</v>
      </c>
      <c r="AC18297">
        <v>-2.7162039999999998E-3</v>
      </c>
      <c r="AD18297">
        <v>1.4625700000000001E-4</v>
      </c>
      <c r="AE18297">
        <v>-0.14872109999999999</v>
      </c>
      <c r="AF18297">
        <v>0.62756210000000001</v>
      </c>
      <c r="AG18297">
        <v>-9.803979</v>
      </c>
      <c r="AH18297">
        <v>45</v>
      </c>
    </row>
    <row r="18298" spans="28:34" x14ac:dyDescent="0.35">
      <c r="AB18298">
        <v>-3.1350699999999998E-3</v>
      </c>
      <c r="AC18298">
        <v>-2.7162039999999998E-3</v>
      </c>
      <c r="AD18298">
        <v>1.4625700000000001E-4</v>
      </c>
      <c r="AE18298">
        <v>-0.14872109999999999</v>
      </c>
      <c r="AF18298">
        <v>0.62756210000000001</v>
      </c>
      <c r="AG18298">
        <v>-9.803979</v>
      </c>
      <c r="AH18298">
        <v>45</v>
      </c>
    </row>
    <row r="18299" spans="28:34" x14ac:dyDescent="0.35">
      <c r="AB18299">
        <v>-1.5541109999999999E-3</v>
      </c>
      <c r="AC18299" s="3">
        <v>-8.6599980000000003E-5</v>
      </c>
      <c r="AD18299">
        <v>-1.117856E-3</v>
      </c>
      <c r="AE18299">
        <v>-0.16054669999999999</v>
      </c>
      <c r="AF18299">
        <v>0.55376959999999997</v>
      </c>
      <c r="AG18299">
        <v>-9.7952270000000006</v>
      </c>
      <c r="AH18299">
        <v>45</v>
      </c>
    </row>
    <row r="18300" spans="28:34" x14ac:dyDescent="0.35">
      <c r="AB18300">
        <v>3.0350819999999998E-4</v>
      </c>
      <c r="AC18300">
        <v>5.1212439999999996E-3</v>
      </c>
      <c r="AD18300">
        <v>-8.2601500000000004E-4</v>
      </c>
      <c r="AE18300">
        <v>-0.20300869999999999</v>
      </c>
      <c r="AF18300">
        <v>0.61254980000000003</v>
      </c>
      <c r="AG18300">
        <v>-9.8149479999999993</v>
      </c>
      <c r="AH18300">
        <v>45</v>
      </c>
    </row>
    <row r="18301" spans="28:34" x14ac:dyDescent="0.35">
      <c r="AB18301">
        <v>3.0350819999999998E-4</v>
      </c>
      <c r="AC18301">
        <v>5.1212439999999996E-3</v>
      </c>
      <c r="AD18301">
        <v>-8.2601500000000004E-4</v>
      </c>
      <c r="AE18301">
        <v>-0.20300869999999999</v>
      </c>
      <c r="AF18301">
        <v>0.61254980000000003</v>
      </c>
      <c r="AG18301">
        <v>-9.8149479999999993</v>
      </c>
      <c r="AH18301">
        <v>45</v>
      </c>
    </row>
    <row r="18302" spans="28:34" x14ac:dyDescent="0.35">
      <c r="AB18302">
        <v>3.0350819999999998E-4</v>
      </c>
      <c r="AC18302">
        <v>5.1212439999999996E-3</v>
      </c>
      <c r="AD18302">
        <v>-8.2601500000000004E-4</v>
      </c>
      <c r="AE18302">
        <v>-0.20300869999999999</v>
      </c>
      <c r="AF18302">
        <v>0.61254980000000003</v>
      </c>
      <c r="AG18302">
        <v>-9.8149479999999993</v>
      </c>
      <c r="AH18302">
        <v>45</v>
      </c>
    </row>
    <row r="18303" spans="28:34" x14ac:dyDescent="0.35">
      <c r="AB18303">
        <v>3.0350819999999998E-4</v>
      </c>
      <c r="AC18303">
        <v>5.1212439999999996E-3</v>
      </c>
      <c r="AD18303">
        <v>-8.2601500000000004E-4</v>
      </c>
      <c r="AE18303">
        <v>-0.20300869999999999</v>
      </c>
      <c r="AF18303">
        <v>0.61254980000000003</v>
      </c>
      <c r="AG18303">
        <v>-9.8149479999999993</v>
      </c>
      <c r="AH18303">
        <v>45</v>
      </c>
    </row>
    <row r="18304" spans="28:34" x14ac:dyDescent="0.35">
      <c r="AB18304">
        <v>3.3442260000000001E-3</v>
      </c>
      <c r="AC18304">
        <v>-1.411023E-3</v>
      </c>
      <c r="AD18304">
        <v>-2.912174E-4</v>
      </c>
      <c r="AE18304">
        <v>-0.16558139999999999</v>
      </c>
      <c r="AF18304">
        <v>0.68205660000000001</v>
      </c>
      <c r="AG18304">
        <v>-9.8193599999999996</v>
      </c>
      <c r="AH18304">
        <v>45</v>
      </c>
    </row>
    <row r="18305" spans="28:34" x14ac:dyDescent="0.35">
      <c r="AB18305">
        <v>3.2080339999999998E-3</v>
      </c>
      <c r="AC18305">
        <v>-3.7134070000000002E-3</v>
      </c>
      <c r="AD18305">
        <v>-2.3541909999999998E-3</v>
      </c>
      <c r="AE18305">
        <v>-0.11370470000000001</v>
      </c>
      <c r="AF18305">
        <v>0.6307661</v>
      </c>
      <c r="AG18305">
        <v>-9.8076019999999993</v>
      </c>
      <c r="AH18305">
        <v>45</v>
      </c>
    </row>
    <row r="18306" spans="28:34" x14ac:dyDescent="0.35">
      <c r="AB18306">
        <v>-4.5997E-3</v>
      </c>
      <c r="AC18306">
        <v>4.3673180000000002E-3</v>
      </c>
      <c r="AD18306">
        <v>-3.5289079999999999E-3</v>
      </c>
      <c r="AE18306">
        <v>-0.16321050000000001</v>
      </c>
      <c r="AF18306">
        <v>0.61789159999999999</v>
      </c>
      <c r="AG18306">
        <v>-9.7950870000000005</v>
      </c>
      <c r="AH18306">
        <v>45</v>
      </c>
    </row>
    <row r="18307" spans="28:34" x14ac:dyDescent="0.35">
      <c r="AB18307">
        <v>-5.9354270000000001E-3</v>
      </c>
      <c r="AC18307">
        <v>1.2881730000000001E-3</v>
      </c>
      <c r="AD18307">
        <v>-2.1135910000000002E-3</v>
      </c>
      <c r="AE18307">
        <v>-0.21309790000000001</v>
      </c>
      <c r="AF18307">
        <v>0.687805</v>
      </c>
      <c r="AG18307">
        <v>-9.8018900000000002</v>
      </c>
      <c r="AH18307">
        <v>45.5</v>
      </c>
    </row>
    <row r="18308" spans="28:34" x14ac:dyDescent="0.35">
      <c r="AB18308">
        <v>8.3069380000000003E-4</v>
      </c>
      <c r="AC18308">
        <v>-5.4068520000000002E-3</v>
      </c>
      <c r="AD18308">
        <v>-1.200247E-3</v>
      </c>
      <c r="AE18308">
        <v>-0.1821045</v>
      </c>
      <c r="AF18308">
        <v>0.58490200000000003</v>
      </c>
      <c r="AG18308">
        <v>-9.8006519999999995</v>
      </c>
      <c r="AH18308">
        <v>45</v>
      </c>
    </row>
    <row r="18309" spans="28:34" x14ac:dyDescent="0.35">
      <c r="AB18309">
        <v>8.3069380000000003E-4</v>
      </c>
      <c r="AC18309">
        <v>-5.4068520000000002E-3</v>
      </c>
      <c r="AD18309">
        <v>-1.200247E-3</v>
      </c>
      <c r="AE18309">
        <v>-0.1821045</v>
      </c>
      <c r="AF18309">
        <v>0.58490200000000003</v>
      </c>
      <c r="AG18309">
        <v>-9.8006519999999995</v>
      </c>
      <c r="AH18309">
        <v>45</v>
      </c>
    </row>
    <row r="18310" spans="28:34" x14ac:dyDescent="0.35">
      <c r="AB18310">
        <v>8.3069380000000003E-4</v>
      </c>
      <c r="AC18310">
        <v>-5.4068520000000002E-3</v>
      </c>
      <c r="AD18310">
        <v>-1.200247E-3</v>
      </c>
      <c r="AE18310">
        <v>-0.1821045</v>
      </c>
      <c r="AF18310">
        <v>0.58490200000000003</v>
      </c>
      <c r="AG18310">
        <v>-9.8006519999999995</v>
      </c>
      <c r="AH18310">
        <v>45</v>
      </c>
    </row>
    <row r="18311" spans="28:34" x14ac:dyDescent="0.35">
      <c r="AB18311">
        <v>4.2465740000000004E-3</v>
      </c>
      <c r="AC18311">
        <v>2.9766369999999999E-3</v>
      </c>
      <c r="AD18311">
        <v>2.1204380000000001E-3</v>
      </c>
      <c r="AE18311">
        <v>-0.1175508</v>
      </c>
      <c r="AF18311">
        <v>0.52679889999999996</v>
      </c>
      <c r="AG18311">
        <v>-9.7789610000000007</v>
      </c>
      <c r="AH18311">
        <v>45</v>
      </c>
    </row>
    <row r="18312" spans="28:34" x14ac:dyDescent="0.35">
      <c r="AB18312">
        <v>4.2465740000000004E-3</v>
      </c>
      <c r="AC18312">
        <v>2.9766369999999999E-3</v>
      </c>
      <c r="AD18312">
        <v>2.1204380000000001E-3</v>
      </c>
      <c r="AE18312">
        <v>-0.1175508</v>
      </c>
      <c r="AF18312">
        <v>0.52679889999999996</v>
      </c>
      <c r="AG18312">
        <v>-9.7789610000000007</v>
      </c>
      <c r="AH18312">
        <v>45</v>
      </c>
    </row>
    <row r="18313" spans="28:34" x14ac:dyDescent="0.35">
      <c r="AB18313">
        <v>4.2465740000000004E-3</v>
      </c>
      <c r="AC18313">
        <v>2.9766369999999999E-3</v>
      </c>
      <c r="AD18313">
        <v>2.1204380000000001E-3</v>
      </c>
      <c r="AE18313">
        <v>-0.1175508</v>
      </c>
      <c r="AF18313">
        <v>0.52679889999999996</v>
      </c>
      <c r="AG18313">
        <v>-9.7789610000000007</v>
      </c>
      <c r="AH18313">
        <v>45</v>
      </c>
    </row>
    <row r="18314" spans="28:34" x14ac:dyDescent="0.35">
      <c r="AB18314">
        <v>4.2465740000000004E-3</v>
      </c>
      <c r="AC18314">
        <v>2.9766369999999999E-3</v>
      </c>
      <c r="AD18314">
        <v>2.1204380000000001E-3</v>
      </c>
      <c r="AE18314">
        <v>-0.1175508</v>
      </c>
      <c r="AF18314">
        <v>0.52679889999999996</v>
      </c>
      <c r="AG18314">
        <v>-9.7789610000000007</v>
      </c>
      <c r="AH18314">
        <v>45</v>
      </c>
    </row>
    <row r="18315" spans="28:34" x14ac:dyDescent="0.35">
      <c r="AB18315">
        <v>1.7166869999999999E-3</v>
      </c>
      <c r="AC18315">
        <v>3.3345670000000001E-3</v>
      </c>
      <c r="AD18315">
        <v>2.4961810000000001E-3</v>
      </c>
      <c r="AE18315">
        <v>-0.19216069999999999</v>
      </c>
      <c r="AF18315">
        <v>0.6732785</v>
      </c>
      <c r="AG18315">
        <v>-9.8220960000000002</v>
      </c>
      <c r="AH18315">
        <v>45</v>
      </c>
    </row>
    <row r="18316" spans="28:34" x14ac:dyDescent="0.35">
      <c r="AB18316">
        <v>3.8932939999999998E-3</v>
      </c>
      <c r="AC18316">
        <v>-2.580148E-3</v>
      </c>
      <c r="AD18316">
        <v>-2.1197239999999999E-3</v>
      </c>
      <c r="AE18316">
        <v>-0.1594264</v>
      </c>
      <c r="AF18316">
        <v>0.70636290000000002</v>
      </c>
      <c r="AG18316">
        <v>-9.751417</v>
      </c>
      <c r="AH18316">
        <v>45</v>
      </c>
    </row>
    <row r="18317" spans="28:34" x14ac:dyDescent="0.35">
      <c r="AB18317">
        <v>3.8932939999999998E-3</v>
      </c>
      <c r="AC18317">
        <v>-2.580148E-3</v>
      </c>
      <c r="AD18317">
        <v>-2.1197239999999999E-3</v>
      </c>
      <c r="AE18317">
        <v>-0.1594264</v>
      </c>
      <c r="AF18317">
        <v>0.70636290000000002</v>
      </c>
      <c r="AG18317">
        <v>-9.751417</v>
      </c>
      <c r="AH18317">
        <v>45</v>
      </c>
    </row>
    <row r="18318" spans="28:34" x14ac:dyDescent="0.35">
      <c r="AB18318">
        <v>-2.5583889999999999E-3</v>
      </c>
      <c r="AC18318">
        <v>-5.4139780000000005E-4</v>
      </c>
      <c r="AD18318">
        <v>-7.1099509999999998E-3</v>
      </c>
      <c r="AE18318">
        <v>-7.8769679999999995E-2</v>
      </c>
      <c r="AF18318">
        <v>0.55784089999999997</v>
      </c>
      <c r="AG18318">
        <v>-9.7681339999999999</v>
      </c>
      <c r="AH18318">
        <v>45</v>
      </c>
    </row>
    <row r="18319" spans="28:34" x14ac:dyDescent="0.35">
      <c r="AB18319">
        <v>-4.9894789999999998E-3</v>
      </c>
      <c r="AC18319">
        <v>-5.3049689999999997E-4</v>
      </c>
      <c r="AD18319">
        <v>-4.8181049999999996E-3</v>
      </c>
      <c r="AE18319">
        <v>-0.2184461</v>
      </c>
      <c r="AF18319">
        <v>0.62151369999999995</v>
      </c>
      <c r="AG18319">
        <v>-9.8050820000000005</v>
      </c>
      <c r="AH18319">
        <v>45</v>
      </c>
    </row>
    <row r="18320" spans="28:34" x14ac:dyDescent="0.35">
      <c r="AB18320">
        <v>-4.9894789999999998E-3</v>
      </c>
      <c r="AC18320">
        <v>-5.3049689999999997E-4</v>
      </c>
      <c r="AD18320">
        <v>-4.8181049999999996E-3</v>
      </c>
      <c r="AE18320">
        <v>-0.2184461</v>
      </c>
      <c r="AF18320">
        <v>0.62151369999999995</v>
      </c>
      <c r="AG18320">
        <v>-9.8050820000000005</v>
      </c>
      <c r="AH18320">
        <v>45</v>
      </c>
    </row>
    <row r="18321" spans="28:34" x14ac:dyDescent="0.35">
      <c r="AB18321">
        <v>-4.9894789999999998E-3</v>
      </c>
      <c r="AC18321">
        <v>-5.3049689999999997E-4</v>
      </c>
      <c r="AD18321">
        <v>-4.8181049999999996E-3</v>
      </c>
      <c r="AE18321">
        <v>-0.2184461</v>
      </c>
      <c r="AF18321">
        <v>0.62151369999999995</v>
      </c>
      <c r="AG18321">
        <v>-9.8050820000000005</v>
      </c>
      <c r="AH18321">
        <v>45</v>
      </c>
    </row>
    <row r="18322" spans="28:34" x14ac:dyDescent="0.35">
      <c r="AB18322">
        <v>-4.9894789999999998E-3</v>
      </c>
      <c r="AC18322">
        <v>-5.3049689999999997E-4</v>
      </c>
      <c r="AD18322">
        <v>-4.8181049999999996E-3</v>
      </c>
      <c r="AE18322">
        <v>-0.2184461</v>
      </c>
      <c r="AF18322">
        <v>0.62151369999999995</v>
      </c>
      <c r="AG18322">
        <v>-9.8050820000000005</v>
      </c>
      <c r="AH18322">
        <v>45</v>
      </c>
    </row>
    <row r="18323" spans="28:34" x14ac:dyDescent="0.35">
      <c r="AB18323">
        <v>8.7837889999999995E-4</v>
      </c>
      <c r="AC18323">
        <v>5.3144569999999999E-4</v>
      </c>
      <c r="AD18323">
        <v>1.021723E-4</v>
      </c>
      <c r="AE18323">
        <v>-0.2275614</v>
      </c>
      <c r="AF18323">
        <v>0.61974390000000001</v>
      </c>
      <c r="AG18323">
        <v>-9.7199570000000008</v>
      </c>
      <c r="AH18323">
        <v>45</v>
      </c>
    </row>
    <row r="18324" spans="28:34" x14ac:dyDescent="0.35">
      <c r="AB18324">
        <v>4.4675390000000004E-3</v>
      </c>
      <c r="AC18324">
        <v>-9.1311310000000004E-4</v>
      </c>
      <c r="AD18324">
        <v>2.284604E-3</v>
      </c>
      <c r="AE18324">
        <v>-0.16328960000000001</v>
      </c>
      <c r="AF18324">
        <v>0.592499</v>
      </c>
      <c r="AG18324">
        <v>-9.8637669999999993</v>
      </c>
      <c r="AH18324">
        <v>45</v>
      </c>
    </row>
    <row r="18325" spans="28:34" x14ac:dyDescent="0.35">
      <c r="AB18325">
        <v>1.802576E-3</v>
      </c>
      <c r="AC18325">
        <v>2.3120570000000002E-3</v>
      </c>
      <c r="AD18325">
        <v>-1.061413E-3</v>
      </c>
      <c r="AE18325">
        <v>-0.14509169999999999</v>
      </c>
      <c r="AF18325">
        <v>0.66751570000000005</v>
      </c>
      <c r="AG18325">
        <v>-9.6858260000000005</v>
      </c>
      <c r="AH18325">
        <v>45</v>
      </c>
    </row>
    <row r="18326" spans="28:34" x14ac:dyDescent="0.35">
      <c r="AB18326">
        <v>1.802576E-3</v>
      </c>
      <c r="AC18326">
        <v>2.3120570000000002E-3</v>
      </c>
      <c r="AD18326">
        <v>-1.061413E-3</v>
      </c>
      <c r="AE18326">
        <v>-0.14509169999999999</v>
      </c>
      <c r="AF18326">
        <v>0.66751570000000005</v>
      </c>
      <c r="AG18326">
        <v>-9.6858260000000005</v>
      </c>
      <c r="AH18326">
        <v>45</v>
      </c>
    </row>
    <row r="18327" spans="28:34" x14ac:dyDescent="0.35">
      <c r="AB18327">
        <v>1.215243E-3</v>
      </c>
      <c r="AC18327">
        <v>2.212543E-3</v>
      </c>
      <c r="AD18327">
        <v>-2.6054160000000002E-3</v>
      </c>
      <c r="AE18327">
        <v>-0.1210474</v>
      </c>
      <c r="AF18327">
        <v>0.68534309999999998</v>
      </c>
      <c r="AG18327">
        <v>-9.7833500000000004</v>
      </c>
      <c r="AH18327">
        <v>45</v>
      </c>
    </row>
    <row r="18328" spans="28:34" x14ac:dyDescent="0.35">
      <c r="AB18328">
        <v>-5.2205580000000001E-3</v>
      </c>
      <c r="AC18328">
        <v>-2.0420199999999999E-3</v>
      </c>
      <c r="AD18328">
        <v>-3.2139989999999999E-3</v>
      </c>
      <c r="AE18328">
        <v>-0.20948259999999999</v>
      </c>
      <c r="AF18328">
        <v>0.64294739999999995</v>
      </c>
      <c r="AG18328">
        <v>-9.8221889999999998</v>
      </c>
      <c r="AH18328">
        <v>45</v>
      </c>
    </row>
    <row r="18329" spans="28:34" x14ac:dyDescent="0.35">
      <c r="AB18329">
        <v>-5.2205580000000001E-3</v>
      </c>
      <c r="AC18329">
        <v>-2.0420199999999999E-3</v>
      </c>
      <c r="AD18329">
        <v>-3.2139989999999999E-3</v>
      </c>
      <c r="AE18329">
        <v>-0.20948259999999999</v>
      </c>
      <c r="AF18329">
        <v>0.64294739999999995</v>
      </c>
      <c r="AG18329">
        <v>-9.8221889999999998</v>
      </c>
      <c r="AH18329">
        <v>45</v>
      </c>
    </row>
    <row r="18330" spans="28:34" x14ac:dyDescent="0.35">
      <c r="AB18330">
        <v>-5.2205580000000001E-3</v>
      </c>
      <c r="AC18330">
        <v>-2.0420199999999999E-3</v>
      </c>
      <c r="AD18330">
        <v>-3.2139989999999999E-3</v>
      </c>
      <c r="AE18330">
        <v>-0.20948259999999999</v>
      </c>
      <c r="AF18330">
        <v>0.64294739999999995</v>
      </c>
      <c r="AG18330">
        <v>-9.8221889999999998</v>
      </c>
      <c r="AH18330">
        <v>45</v>
      </c>
    </row>
    <row r="18331" spans="28:34" x14ac:dyDescent="0.35">
      <c r="AB18331">
        <v>1.1808509999999999E-3</v>
      </c>
      <c r="AC18331">
        <v>1.60943E-3</v>
      </c>
      <c r="AD18331">
        <v>9.2655419999999997E-4</v>
      </c>
      <c r="AE18331">
        <v>-0.12745509999999999</v>
      </c>
      <c r="AF18331">
        <v>0.57038800000000001</v>
      </c>
      <c r="AG18331">
        <v>-9.7285179999999993</v>
      </c>
      <c r="AH18331">
        <v>45</v>
      </c>
    </row>
    <row r="18332" spans="28:34" x14ac:dyDescent="0.35">
      <c r="AB18332">
        <v>1.1808509999999999E-3</v>
      </c>
      <c r="AC18332">
        <v>1.60943E-3</v>
      </c>
      <c r="AD18332">
        <v>9.2655419999999997E-4</v>
      </c>
      <c r="AE18332">
        <v>-0.12745509999999999</v>
      </c>
      <c r="AF18332">
        <v>0.57038800000000001</v>
      </c>
      <c r="AG18332">
        <v>-9.7285179999999993</v>
      </c>
      <c r="AH18332">
        <v>45</v>
      </c>
    </row>
    <row r="18333" spans="28:34" x14ac:dyDescent="0.35">
      <c r="AB18333">
        <v>1.1808509999999999E-3</v>
      </c>
      <c r="AC18333">
        <v>1.60943E-3</v>
      </c>
      <c r="AD18333">
        <v>9.2655419999999997E-4</v>
      </c>
      <c r="AE18333">
        <v>-0.12745509999999999</v>
      </c>
      <c r="AF18333">
        <v>0.57038800000000001</v>
      </c>
      <c r="AG18333">
        <v>-9.7285179999999993</v>
      </c>
      <c r="AH18333">
        <v>45</v>
      </c>
    </row>
    <row r="18334" spans="28:34" x14ac:dyDescent="0.35">
      <c r="AB18334">
        <v>-1.232333E-3</v>
      </c>
      <c r="AC18334">
        <v>8.3873719999999995E-4</v>
      </c>
      <c r="AD18334" s="3">
        <v>7.1891540000000004E-5</v>
      </c>
      <c r="AE18334">
        <v>-0.1748719</v>
      </c>
      <c r="AF18334">
        <v>0.6559178</v>
      </c>
      <c r="AG18334">
        <v>-9.9011610000000001</v>
      </c>
      <c r="AH18334">
        <v>45</v>
      </c>
    </row>
    <row r="18335" spans="28:34" x14ac:dyDescent="0.35">
      <c r="AB18335">
        <v>-1.232333E-3</v>
      </c>
      <c r="AC18335">
        <v>8.3873719999999995E-4</v>
      </c>
      <c r="AD18335" s="3">
        <v>7.1891540000000004E-5</v>
      </c>
      <c r="AE18335">
        <v>-0.1748719</v>
      </c>
      <c r="AF18335">
        <v>0.6559178</v>
      </c>
      <c r="AG18335">
        <v>-9.9011610000000001</v>
      </c>
      <c r="AH18335">
        <v>45</v>
      </c>
    </row>
    <row r="18336" spans="28:34" x14ac:dyDescent="0.35">
      <c r="AB18336">
        <v>-1.232333E-3</v>
      </c>
      <c r="AC18336">
        <v>8.3873719999999995E-4</v>
      </c>
      <c r="AD18336" s="3">
        <v>7.1891540000000004E-5</v>
      </c>
      <c r="AE18336">
        <v>-0.1748719</v>
      </c>
      <c r="AF18336">
        <v>0.6559178</v>
      </c>
      <c r="AG18336">
        <v>-9.9011610000000001</v>
      </c>
      <c r="AH18336">
        <v>45</v>
      </c>
    </row>
    <row r="18337" spans="28:34" x14ac:dyDescent="0.35">
      <c r="AB18337">
        <v>7.8915129999999997E-4</v>
      </c>
      <c r="AC18337">
        <v>6.2805179999999997E-4</v>
      </c>
      <c r="AD18337">
        <v>-2.7811350000000001E-3</v>
      </c>
      <c r="AE18337">
        <v>-0.14894579999999999</v>
      </c>
      <c r="AF18337">
        <v>0.58240800000000004</v>
      </c>
      <c r="AG18337">
        <v>-9.6339400000000008</v>
      </c>
      <c r="AH18337">
        <v>45.5</v>
      </c>
    </row>
    <row r="18338" spans="28:34" x14ac:dyDescent="0.35">
      <c r="AB18338">
        <v>7.8915129999999997E-4</v>
      </c>
      <c r="AC18338">
        <v>6.2805179999999997E-4</v>
      </c>
      <c r="AD18338">
        <v>-2.7811350000000001E-3</v>
      </c>
      <c r="AE18338">
        <v>-0.14894579999999999</v>
      </c>
      <c r="AF18338">
        <v>0.58240800000000004</v>
      </c>
      <c r="AG18338">
        <v>-9.6339400000000008</v>
      </c>
      <c r="AH18338">
        <v>45.5</v>
      </c>
    </row>
    <row r="18339" spans="28:34" x14ac:dyDescent="0.35">
      <c r="AB18339">
        <v>4.5627290000000001E-4</v>
      </c>
      <c r="AC18339">
        <v>-2.5918299999999998E-3</v>
      </c>
      <c r="AD18339">
        <v>-2.3963919999999998E-3</v>
      </c>
      <c r="AE18339">
        <v>-0.1793807</v>
      </c>
      <c r="AF18339">
        <v>0.62534369999999995</v>
      </c>
      <c r="AG18339">
        <v>-9.9647989999999993</v>
      </c>
      <c r="AH18339">
        <v>45</v>
      </c>
    </row>
    <row r="18340" spans="28:34" x14ac:dyDescent="0.35">
      <c r="AB18340">
        <v>9.3938910000000004E-4</v>
      </c>
      <c r="AC18340">
        <v>2.78043E-3</v>
      </c>
      <c r="AD18340">
        <v>2.5296749999999999E-3</v>
      </c>
      <c r="AE18340">
        <v>-0.18894639999999999</v>
      </c>
      <c r="AF18340">
        <v>0.56029209999999996</v>
      </c>
      <c r="AG18340">
        <v>-9.6088959999999997</v>
      </c>
      <c r="AH18340">
        <v>45</v>
      </c>
    </row>
    <row r="18341" spans="28:34" x14ac:dyDescent="0.35">
      <c r="AB18341">
        <v>9.3938910000000004E-4</v>
      </c>
      <c r="AC18341">
        <v>2.78043E-3</v>
      </c>
      <c r="AD18341">
        <v>2.5296749999999999E-3</v>
      </c>
      <c r="AE18341">
        <v>-0.18894639999999999</v>
      </c>
      <c r="AF18341">
        <v>0.56029209999999996</v>
      </c>
      <c r="AG18341">
        <v>-9.6088959999999997</v>
      </c>
      <c r="AH18341">
        <v>45</v>
      </c>
    </row>
    <row r="18342" spans="28:34" x14ac:dyDescent="0.35">
      <c r="AB18342">
        <v>9.3938910000000004E-4</v>
      </c>
      <c r="AC18342">
        <v>2.78043E-3</v>
      </c>
      <c r="AD18342">
        <v>2.5296749999999999E-3</v>
      </c>
      <c r="AE18342">
        <v>-0.18894639999999999</v>
      </c>
      <c r="AF18342">
        <v>0.56029209999999996</v>
      </c>
      <c r="AG18342">
        <v>-9.6088959999999997</v>
      </c>
      <c r="AH18342">
        <v>45</v>
      </c>
    </row>
    <row r="18343" spans="28:34" x14ac:dyDescent="0.35">
      <c r="AB18343">
        <v>9.3938910000000004E-4</v>
      </c>
      <c r="AC18343">
        <v>2.78043E-3</v>
      </c>
      <c r="AD18343">
        <v>2.5296749999999999E-3</v>
      </c>
      <c r="AE18343">
        <v>-0.18894639999999999</v>
      </c>
      <c r="AF18343">
        <v>0.56029209999999996</v>
      </c>
      <c r="AG18343">
        <v>-9.6088959999999997</v>
      </c>
      <c r="AH18343">
        <v>45</v>
      </c>
    </row>
    <row r="18344" spans="28:34" x14ac:dyDescent="0.35">
      <c r="AB18344">
        <v>-2.2356149999999998E-3</v>
      </c>
      <c r="AC18344">
        <v>1.2241070000000001E-3</v>
      </c>
      <c r="AD18344">
        <v>1.683934E-3</v>
      </c>
      <c r="AE18344">
        <v>-0.14318990000000001</v>
      </c>
      <c r="AF18344">
        <v>0.6923338</v>
      </c>
      <c r="AG18344">
        <v>-9.9409480000000006</v>
      </c>
      <c r="AH18344">
        <v>45</v>
      </c>
    </row>
    <row r="18345" spans="28:34" x14ac:dyDescent="0.35">
      <c r="AB18345">
        <v>-2.2356149999999998E-3</v>
      </c>
      <c r="AC18345">
        <v>1.2241070000000001E-3</v>
      </c>
      <c r="AD18345">
        <v>1.683934E-3</v>
      </c>
      <c r="AE18345">
        <v>-0.14318990000000001</v>
      </c>
      <c r="AF18345">
        <v>0.6923338</v>
      </c>
      <c r="AG18345">
        <v>-9.9409480000000006</v>
      </c>
      <c r="AH18345">
        <v>45</v>
      </c>
    </row>
    <row r="18346" spans="28:34" x14ac:dyDescent="0.35">
      <c r="AB18346">
        <v>-2.2356149999999998E-3</v>
      </c>
      <c r="AC18346">
        <v>1.2241070000000001E-3</v>
      </c>
      <c r="AD18346">
        <v>1.683934E-3</v>
      </c>
      <c r="AE18346">
        <v>-0.14318990000000001</v>
      </c>
      <c r="AF18346">
        <v>0.6923338</v>
      </c>
      <c r="AG18346">
        <v>-9.9409480000000006</v>
      </c>
      <c r="AH18346">
        <v>45</v>
      </c>
    </row>
    <row r="18347" spans="28:34" x14ac:dyDescent="0.35">
      <c r="AB18347">
        <v>1.328751E-3</v>
      </c>
      <c r="AC18347">
        <v>-5.6833000000000003E-4</v>
      </c>
      <c r="AD18347">
        <v>-2.4646770000000002E-3</v>
      </c>
      <c r="AE18347">
        <v>-0.11203689999999999</v>
      </c>
      <c r="AF18347">
        <v>0.60589570000000004</v>
      </c>
      <c r="AG18347">
        <v>-9.6824750000000002</v>
      </c>
      <c r="AH18347">
        <v>45</v>
      </c>
    </row>
    <row r="18348" spans="28:34" x14ac:dyDescent="0.35">
      <c r="AB18348">
        <v>-2.9386149999999999E-3</v>
      </c>
      <c r="AC18348">
        <v>-5.7734759999999996E-4</v>
      </c>
      <c r="AD18348">
        <v>-1.599858E-3</v>
      </c>
      <c r="AE18348">
        <v>-0.18916640000000001</v>
      </c>
      <c r="AF18348">
        <v>0.60046549999999999</v>
      </c>
      <c r="AG18348">
        <v>-9.8346780000000003</v>
      </c>
      <c r="AH18348">
        <v>45</v>
      </c>
    </row>
    <row r="18349" spans="28:34" x14ac:dyDescent="0.35">
      <c r="AB18349">
        <v>2.0757140000000002E-3</v>
      </c>
      <c r="AC18349">
        <v>7.0626350000000001E-4</v>
      </c>
      <c r="AD18349">
        <v>2.553222E-3</v>
      </c>
      <c r="AE18349">
        <v>-0.20017789999999999</v>
      </c>
      <c r="AF18349">
        <v>0.61956060000000002</v>
      </c>
      <c r="AG18349">
        <v>-9.7255889999999994</v>
      </c>
      <c r="AH18349">
        <v>45</v>
      </c>
    </row>
    <row r="18350" spans="28:34" x14ac:dyDescent="0.35">
      <c r="AB18350" s="3">
        <v>-4.7572460000000003E-5</v>
      </c>
      <c r="AC18350">
        <v>5.7110069999999997E-4</v>
      </c>
      <c r="AD18350">
        <v>-4.6785960000000001E-3</v>
      </c>
      <c r="AE18350">
        <v>-0.17925969999999999</v>
      </c>
      <c r="AF18350">
        <v>0.71132280000000003</v>
      </c>
      <c r="AG18350">
        <v>-9.7745899999999999</v>
      </c>
      <c r="AH18350">
        <v>45</v>
      </c>
    </row>
    <row r="18351" spans="28:34" x14ac:dyDescent="0.35">
      <c r="AB18351" s="3">
        <v>-4.7572460000000003E-5</v>
      </c>
      <c r="AC18351">
        <v>5.7110069999999997E-4</v>
      </c>
      <c r="AD18351">
        <v>-4.6785960000000001E-3</v>
      </c>
      <c r="AE18351">
        <v>-0.17925969999999999</v>
      </c>
      <c r="AF18351">
        <v>0.71132280000000003</v>
      </c>
      <c r="AG18351">
        <v>-9.7745899999999999</v>
      </c>
      <c r="AH18351">
        <v>45</v>
      </c>
    </row>
    <row r="18352" spans="28:34" x14ac:dyDescent="0.35">
      <c r="AB18352" s="3">
        <v>-4.7572460000000003E-5</v>
      </c>
      <c r="AC18352">
        <v>5.7110069999999997E-4</v>
      </c>
      <c r="AD18352">
        <v>-4.6785960000000001E-3</v>
      </c>
      <c r="AE18352">
        <v>-0.17925969999999999</v>
      </c>
      <c r="AF18352">
        <v>0.71132280000000003</v>
      </c>
      <c r="AG18352">
        <v>-9.7745899999999999</v>
      </c>
      <c r="AH18352">
        <v>45</v>
      </c>
    </row>
    <row r="18353" spans="28:34" x14ac:dyDescent="0.35">
      <c r="AB18353">
        <v>3.3214960000000002E-3</v>
      </c>
      <c r="AC18353">
        <v>-1.159575E-4</v>
      </c>
      <c r="AD18353">
        <v>-5.5456910000000002E-3</v>
      </c>
      <c r="AE18353">
        <v>-0.170679</v>
      </c>
      <c r="AF18353">
        <v>0.61088290000000001</v>
      </c>
      <c r="AG18353">
        <v>-9.8146939999999994</v>
      </c>
      <c r="AH18353">
        <v>45</v>
      </c>
    </row>
    <row r="18354" spans="28:34" x14ac:dyDescent="0.35">
      <c r="AB18354">
        <v>3.3214960000000002E-3</v>
      </c>
      <c r="AC18354">
        <v>-1.159575E-4</v>
      </c>
      <c r="AD18354">
        <v>-5.5456910000000002E-3</v>
      </c>
      <c r="AE18354">
        <v>-0.170679</v>
      </c>
      <c r="AF18354">
        <v>0.61088290000000001</v>
      </c>
      <c r="AG18354">
        <v>-9.8146939999999994</v>
      </c>
      <c r="AH18354">
        <v>45</v>
      </c>
    </row>
    <row r="18355" spans="28:34" x14ac:dyDescent="0.35">
      <c r="AB18355">
        <v>3.3214960000000002E-3</v>
      </c>
      <c r="AC18355">
        <v>-1.159575E-4</v>
      </c>
      <c r="AD18355">
        <v>-5.5456910000000002E-3</v>
      </c>
      <c r="AE18355">
        <v>-0.170679</v>
      </c>
      <c r="AF18355">
        <v>0.61088290000000001</v>
      </c>
      <c r="AG18355">
        <v>-9.8146939999999994</v>
      </c>
      <c r="AH18355">
        <v>45</v>
      </c>
    </row>
    <row r="18356" spans="28:34" x14ac:dyDescent="0.35">
      <c r="AB18356">
        <v>7.0531350000000001E-4</v>
      </c>
      <c r="AC18356">
        <v>2.38565E-3</v>
      </c>
      <c r="AD18356">
        <v>3.2613490000000002E-3</v>
      </c>
      <c r="AE18356">
        <v>-0.1824373</v>
      </c>
      <c r="AF18356">
        <v>0.61654810000000004</v>
      </c>
      <c r="AG18356">
        <v>-9.7886209999999991</v>
      </c>
      <c r="AH18356">
        <v>45</v>
      </c>
    </row>
    <row r="18357" spans="28:34" x14ac:dyDescent="0.35">
      <c r="AB18357">
        <v>-4.5135849999999996E-3</v>
      </c>
      <c r="AC18357">
        <v>-1.1328110000000001E-3</v>
      </c>
      <c r="AD18357">
        <v>3.709824E-3</v>
      </c>
      <c r="AE18357">
        <v>-0.16418369999999999</v>
      </c>
      <c r="AF18357">
        <v>0.67245049999999995</v>
      </c>
      <c r="AG18357">
        <v>-9.8693919999999995</v>
      </c>
      <c r="AH18357">
        <v>45</v>
      </c>
    </row>
    <row r="18358" spans="28:34" x14ac:dyDescent="0.35">
      <c r="AB18358">
        <v>3.310917E-3</v>
      </c>
      <c r="AC18358">
        <v>-3.2149719999999998E-4</v>
      </c>
      <c r="AD18358">
        <v>-4.7455420000000002E-3</v>
      </c>
      <c r="AE18358">
        <v>-0.11635470000000001</v>
      </c>
      <c r="AF18358">
        <v>0.60242249999999997</v>
      </c>
      <c r="AG18358">
        <v>-9.8179069999999999</v>
      </c>
      <c r="AH18358">
        <v>45</v>
      </c>
    </row>
    <row r="18359" spans="28:34" x14ac:dyDescent="0.35">
      <c r="AB18359">
        <v>-3.5920489999999999E-3</v>
      </c>
      <c r="AC18359">
        <v>1.7132079999999999E-3</v>
      </c>
      <c r="AD18359">
        <v>-1.024793E-3</v>
      </c>
      <c r="AE18359">
        <v>-0.19619439999999999</v>
      </c>
      <c r="AF18359">
        <v>0.53891149999999999</v>
      </c>
      <c r="AG18359">
        <v>-9.8363589999999999</v>
      </c>
      <c r="AH18359">
        <v>45</v>
      </c>
    </row>
    <row r="18360" spans="28:34" x14ac:dyDescent="0.35">
      <c r="AB18360">
        <v>-3.5920489999999999E-3</v>
      </c>
      <c r="AC18360">
        <v>1.7132079999999999E-3</v>
      </c>
      <c r="AD18360">
        <v>-1.024793E-3</v>
      </c>
      <c r="AE18360">
        <v>-0.19619439999999999</v>
      </c>
      <c r="AF18360">
        <v>0.53891149999999999</v>
      </c>
      <c r="AG18360">
        <v>-9.8363589999999999</v>
      </c>
      <c r="AH18360">
        <v>45</v>
      </c>
    </row>
    <row r="18361" spans="28:34" x14ac:dyDescent="0.35">
      <c r="AB18361">
        <v>-3.5920489999999999E-3</v>
      </c>
      <c r="AC18361">
        <v>1.7132079999999999E-3</v>
      </c>
      <c r="AD18361">
        <v>-1.024793E-3</v>
      </c>
      <c r="AE18361">
        <v>-0.19619439999999999</v>
      </c>
      <c r="AF18361">
        <v>0.53891149999999999</v>
      </c>
      <c r="AG18361">
        <v>-9.8363589999999999</v>
      </c>
      <c r="AH18361">
        <v>45</v>
      </c>
    </row>
    <row r="18362" spans="28:34" x14ac:dyDescent="0.35">
      <c r="AB18362">
        <v>-3.5920489999999999E-3</v>
      </c>
      <c r="AC18362">
        <v>1.7132079999999999E-3</v>
      </c>
      <c r="AD18362">
        <v>-1.024793E-3</v>
      </c>
      <c r="AE18362">
        <v>-0.19619439999999999</v>
      </c>
      <c r="AF18362">
        <v>0.53891149999999999</v>
      </c>
      <c r="AG18362">
        <v>-9.8363589999999999</v>
      </c>
      <c r="AH18362">
        <v>45</v>
      </c>
    </row>
    <row r="18363" spans="28:34" x14ac:dyDescent="0.35">
      <c r="AB18363">
        <v>3.3543319999999998E-3</v>
      </c>
      <c r="AC18363">
        <v>1.976317E-4</v>
      </c>
      <c r="AD18363">
        <v>3.042262E-3</v>
      </c>
      <c r="AE18363">
        <v>-0.1594515</v>
      </c>
      <c r="AF18363">
        <v>0.65691679999999997</v>
      </c>
      <c r="AG18363">
        <v>-9.883127</v>
      </c>
      <c r="AH18363">
        <v>45</v>
      </c>
    </row>
    <row r="18364" spans="28:34" x14ac:dyDescent="0.35">
      <c r="AB18364">
        <v>3.3543319999999998E-3</v>
      </c>
      <c r="AC18364">
        <v>1.976317E-4</v>
      </c>
      <c r="AD18364">
        <v>3.042262E-3</v>
      </c>
      <c r="AE18364">
        <v>-0.1594515</v>
      </c>
      <c r="AF18364">
        <v>0.65691679999999997</v>
      </c>
      <c r="AG18364">
        <v>-9.883127</v>
      </c>
      <c r="AH18364">
        <v>45</v>
      </c>
    </row>
    <row r="18365" spans="28:34" x14ac:dyDescent="0.35">
      <c r="AB18365">
        <v>3.3543319999999998E-3</v>
      </c>
      <c r="AC18365">
        <v>1.976317E-4</v>
      </c>
      <c r="AD18365">
        <v>3.042262E-3</v>
      </c>
      <c r="AE18365">
        <v>-0.1594515</v>
      </c>
      <c r="AF18365">
        <v>0.65691679999999997</v>
      </c>
      <c r="AG18365">
        <v>-9.883127</v>
      </c>
      <c r="AH18365">
        <v>45</v>
      </c>
    </row>
    <row r="18366" spans="28:34" x14ac:dyDescent="0.35">
      <c r="AB18366">
        <v>2.737976E-3</v>
      </c>
      <c r="AC18366">
        <v>1.115776E-3</v>
      </c>
      <c r="AD18366">
        <v>-6.1898689999999998E-3</v>
      </c>
      <c r="AE18366">
        <v>-0.16260910000000001</v>
      </c>
      <c r="AF18366">
        <v>0.73977170000000003</v>
      </c>
      <c r="AG18366">
        <v>-9.7327270000000006</v>
      </c>
      <c r="AH18366">
        <v>45</v>
      </c>
    </row>
    <row r="18367" spans="28:34" x14ac:dyDescent="0.35">
      <c r="AB18367">
        <v>-2.3226229999999998E-3</v>
      </c>
      <c r="AC18367">
        <v>4.8380420000000002E-4</v>
      </c>
      <c r="AD18367">
        <v>-3.1032569999999999E-3</v>
      </c>
      <c r="AE18367">
        <v>-0.24718290000000001</v>
      </c>
      <c r="AF18367">
        <v>0.56026600000000004</v>
      </c>
      <c r="AG18367">
        <v>-9.8698580000000007</v>
      </c>
      <c r="AH18367">
        <v>45</v>
      </c>
    </row>
    <row r="18368" spans="28:34" x14ac:dyDescent="0.35">
      <c r="AB18368">
        <v>-3.11334E-3</v>
      </c>
      <c r="AC18368">
        <v>3.1838919999999999E-4</v>
      </c>
      <c r="AD18368">
        <v>3.1914729999999998E-3</v>
      </c>
      <c r="AE18368">
        <v>-0.1215233</v>
      </c>
      <c r="AF18368">
        <v>0.57674289999999995</v>
      </c>
      <c r="AG18368">
        <v>-9.7339769999999994</v>
      </c>
      <c r="AH18368">
        <v>45.5</v>
      </c>
    </row>
    <row r="18369" spans="28:34" x14ac:dyDescent="0.35">
      <c r="AB18369">
        <v>-6.6431870000000003E-4</v>
      </c>
      <c r="AC18369">
        <v>1.60495E-3</v>
      </c>
      <c r="AD18369">
        <v>-3.5532250000000001E-3</v>
      </c>
      <c r="AE18369">
        <v>-0.13987640000000001</v>
      </c>
      <c r="AF18369">
        <v>0.76180230000000004</v>
      </c>
      <c r="AG18369">
        <v>-9.7937259999999995</v>
      </c>
      <c r="AH18369">
        <v>45</v>
      </c>
    </row>
    <row r="18370" spans="28:34" x14ac:dyDescent="0.35">
      <c r="AB18370">
        <v>-6.6431870000000003E-4</v>
      </c>
      <c r="AC18370">
        <v>1.60495E-3</v>
      </c>
      <c r="AD18370">
        <v>-3.5532250000000001E-3</v>
      </c>
      <c r="AE18370">
        <v>-0.13987640000000001</v>
      </c>
      <c r="AF18370">
        <v>0.76180230000000004</v>
      </c>
      <c r="AG18370">
        <v>-9.7937259999999995</v>
      </c>
      <c r="AH18370">
        <v>45</v>
      </c>
    </row>
    <row r="18371" spans="28:34" x14ac:dyDescent="0.35">
      <c r="AB18371">
        <v>-6.6431870000000003E-4</v>
      </c>
      <c r="AC18371">
        <v>1.60495E-3</v>
      </c>
      <c r="AD18371">
        <v>-3.5532250000000001E-3</v>
      </c>
      <c r="AE18371">
        <v>-0.13987640000000001</v>
      </c>
      <c r="AF18371">
        <v>0.76180230000000004</v>
      </c>
      <c r="AG18371">
        <v>-9.7937259999999995</v>
      </c>
      <c r="AH18371">
        <v>45</v>
      </c>
    </row>
    <row r="18372" spans="28:34" x14ac:dyDescent="0.35">
      <c r="AB18372">
        <v>6.3697600000000004E-4</v>
      </c>
      <c r="AC18372">
        <v>-1.063324E-3</v>
      </c>
      <c r="AD18372">
        <v>-2.4635480000000001E-4</v>
      </c>
      <c r="AE18372">
        <v>-0.2282652</v>
      </c>
      <c r="AF18372">
        <v>0.49957790000000002</v>
      </c>
      <c r="AG18372">
        <v>-9.8051510000000004</v>
      </c>
      <c r="AH18372">
        <v>45</v>
      </c>
    </row>
    <row r="18373" spans="28:34" x14ac:dyDescent="0.35">
      <c r="AB18373">
        <v>6.3697600000000004E-4</v>
      </c>
      <c r="AC18373">
        <v>-1.063324E-3</v>
      </c>
      <c r="AD18373">
        <v>-2.4635480000000001E-4</v>
      </c>
      <c r="AE18373">
        <v>-0.2282652</v>
      </c>
      <c r="AF18373">
        <v>0.49957790000000002</v>
      </c>
      <c r="AG18373">
        <v>-9.8051510000000004</v>
      </c>
      <c r="AH18373">
        <v>45</v>
      </c>
    </row>
    <row r="18374" spans="28:34" x14ac:dyDescent="0.35">
      <c r="AB18374">
        <v>6.3697600000000004E-4</v>
      </c>
      <c r="AC18374">
        <v>-1.063324E-3</v>
      </c>
      <c r="AD18374">
        <v>-2.4635480000000001E-4</v>
      </c>
      <c r="AE18374">
        <v>-0.2282652</v>
      </c>
      <c r="AF18374">
        <v>0.49957790000000002</v>
      </c>
      <c r="AG18374">
        <v>-9.8051510000000004</v>
      </c>
      <c r="AH18374">
        <v>45</v>
      </c>
    </row>
    <row r="18375" spans="28:34" x14ac:dyDescent="0.35">
      <c r="AB18375">
        <v>6.3697600000000004E-4</v>
      </c>
      <c r="AC18375">
        <v>-1.063324E-3</v>
      </c>
      <c r="AD18375">
        <v>-2.4635480000000001E-4</v>
      </c>
      <c r="AE18375">
        <v>-0.2282652</v>
      </c>
      <c r="AF18375">
        <v>0.49957790000000002</v>
      </c>
      <c r="AG18375">
        <v>-9.8051510000000004</v>
      </c>
      <c r="AH18375">
        <v>45</v>
      </c>
    </row>
    <row r="18376" spans="28:34" x14ac:dyDescent="0.35">
      <c r="AB18376">
        <v>5.1204229999999998E-3</v>
      </c>
      <c r="AC18376">
        <v>-5.0190049999999996E-4</v>
      </c>
      <c r="AD18376">
        <v>8.4448939999999997E-3</v>
      </c>
      <c r="AE18376">
        <v>-0.1037438</v>
      </c>
      <c r="AF18376">
        <v>0.52536430000000001</v>
      </c>
      <c r="AG18376">
        <v>-9.7074580000000008</v>
      </c>
      <c r="AH18376">
        <v>45</v>
      </c>
    </row>
    <row r="18377" spans="28:34" x14ac:dyDescent="0.35">
      <c r="AB18377">
        <v>6.3716420000000003E-3</v>
      </c>
      <c r="AC18377">
        <v>4.3378710000000002E-4</v>
      </c>
      <c r="AD18377">
        <v>4.6145930000000002E-3</v>
      </c>
      <c r="AE18377">
        <v>0.17348</v>
      </c>
      <c r="AF18377">
        <v>0.73962989999999995</v>
      </c>
      <c r="AG18377">
        <v>-9.8280550000000009</v>
      </c>
      <c r="AH18377">
        <v>45</v>
      </c>
    </row>
    <row r="18378" spans="28:34" x14ac:dyDescent="0.35">
      <c r="AB18378">
        <v>6.4499420000000002E-3</v>
      </c>
      <c r="AC18378">
        <v>-8.0116200000000005E-3</v>
      </c>
      <c r="AD18378">
        <v>-2.7927380000000002E-2</v>
      </c>
      <c r="AE18378">
        <v>-1.5396479999999999</v>
      </c>
      <c r="AF18378">
        <v>1.02911</v>
      </c>
      <c r="AG18378">
        <v>-9.7486789999999992</v>
      </c>
      <c r="AH18378">
        <v>45</v>
      </c>
    </row>
    <row r="18379" spans="28:34" x14ac:dyDescent="0.35">
      <c r="AB18379">
        <v>1.6202609999999999E-2</v>
      </c>
      <c r="AC18379">
        <v>-1.091457E-2</v>
      </c>
      <c r="AD18379">
        <v>2.2286500000000001E-2</v>
      </c>
      <c r="AE18379">
        <v>5.4889840000000002E-2</v>
      </c>
      <c r="AF18379">
        <v>0.93945440000000002</v>
      </c>
      <c r="AG18379">
        <v>-10.365130000000001</v>
      </c>
      <c r="AH18379">
        <v>45</v>
      </c>
    </row>
    <row r="18380" spans="28:34" x14ac:dyDescent="0.35">
      <c r="AB18380">
        <v>1.6202609999999999E-2</v>
      </c>
      <c r="AC18380">
        <v>-1.091457E-2</v>
      </c>
      <c r="AD18380">
        <v>2.2286500000000001E-2</v>
      </c>
      <c r="AE18380">
        <v>5.4889840000000002E-2</v>
      </c>
      <c r="AF18380">
        <v>0.93945440000000002</v>
      </c>
      <c r="AG18380">
        <v>-10.365130000000001</v>
      </c>
      <c r="AH18380">
        <v>45</v>
      </c>
    </row>
    <row r="18381" spans="28:34" x14ac:dyDescent="0.35">
      <c r="AB18381">
        <v>1.6202609999999999E-2</v>
      </c>
      <c r="AC18381">
        <v>-1.091457E-2</v>
      </c>
      <c r="AD18381">
        <v>2.2286500000000001E-2</v>
      </c>
      <c r="AE18381">
        <v>5.4889840000000002E-2</v>
      </c>
      <c r="AF18381">
        <v>0.93945440000000002</v>
      </c>
      <c r="AG18381">
        <v>-10.365130000000001</v>
      </c>
      <c r="AH18381">
        <v>45</v>
      </c>
    </row>
    <row r="18382" spans="28:34" x14ac:dyDescent="0.35">
      <c r="AB18382">
        <v>-1.733283E-2</v>
      </c>
      <c r="AC18382">
        <v>1.8529159999999999E-2</v>
      </c>
      <c r="AD18382">
        <v>-3.0606979999999999E-2</v>
      </c>
      <c r="AE18382">
        <v>1.238307</v>
      </c>
      <c r="AF18382">
        <v>-0.93985830000000004</v>
      </c>
      <c r="AG18382">
        <v>-9.5615220000000001</v>
      </c>
      <c r="AH18382">
        <v>45</v>
      </c>
    </row>
    <row r="18383" spans="28:34" x14ac:dyDescent="0.35">
      <c r="AB18383">
        <v>-1.733283E-2</v>
      </c>
      <c r="AC18383">
        <v>1.8529159999999999E-2</v>
      </c>
      <c r="AD18383">
        <v>-3.0606979999999999E-2</v>
      </c>
      <c r="AE18383">
        <v>1.238307</v>
      </c>
      <c r="AF18383">
        <v>-0.93985830000000004</v>
      </c>
      <c r="AG18383">
        <v>-9.5615220000000001</v>
      </c>
      <c r="AH18383">
        <v>45</v>
      </c>
    </row>
    <row r="18384" spans="28:34" x14ac:dyDescent="0.35">
      <c r="AB18384">
        <v>-1.733283E-2</v>
      </c>
      <c r="AC18384">
        <v>1.8529159999999999E-2</v>
      </c>
      <c r="AD18384">
        <v>-3.0606979999999999E-2</v>
      </c>
      <c r="AE18384">
        <v>1.238307</v>
      </c>
      <c r="AF18384">
        <v>-0.93985830000000004</v>
      </c>
      <c r="AG18384">
        <v>-9.5615220000000001</v>
      </c>
      <c r="AH18384">
        <v>45</v>
      </c>
    </row>
    <row r="18385" spans="28:34" x14ac:dyDescent="0.35">
      <c r="AB18385">
        <v>3.3485730000000001E-3</v>
      </c>
      <c r="AC18385">
        <v>-2.9936689999999998E-2</v>
      </c>
      <c r="AD18385">
        <v>-1.4882599999999999E-2</v>
      </c>
      <c r="AE18385">
        <v>-2.1764350000000001</v>
      </c>
      <c r="AF18385">
        <v>2.5908829999999998</v>
      </c>
      <c r="AG18385">
        <v>-9.4726870000000005</v>
      </c>
      <c r="AH18385">
        <v>45</v>
      </c>
    </row>
    <row r="18386" spans="28:34" x14ac:dyDescent="0.35">
      <c r="AB18386">
        <v>5.3192120000000002E-3</v>
      </c>
      <c r="AC18386">
        <v>1.2851380000000001E-2</v>
      </c>
      <c r="AD18386">
        <v>2.6047770000000001E-2</v>
      </c>
      <c r="AE18386">
        <v>0.75454189999999999</v>
      </c>
      <c r="AF18386">
        <v>0.39282270000000002</v>
      </c>
      <c r="AG18386">
        <v>-10.297610000000001</v>
      </c>
      <c r="AH18386">
        <v>45</v>
      </c>
    </row>
    <row r="18387" spans="28:34" x14ac:dyDescent="0.35">
      <c r="AB18387">
        <v>-7.6437559999999998E-3</v>
      </c>
      <c r="AC18387">
        <v>1.722916E-2</v>
      </c>
      <c r="AD18387">
        <v>-1.78852E-2</v>
      </c>
      <c r="AE18387">
        <v>0.38190160000000001</v>
      </c>
      <c r="AF18387">
        <v>-0.12178079999999999</v>
      </c>
      <c r="AG18387">
        <v>-9.4492700000000003</v>
      </c>
      <c r="AH18387">
        <v>45</v>
      </c>
    </row>
    <row r="18388" spans="28:34" x14ac:dyDescent="0.35">
      <c r="AB18388">
        <v>1.9044809999999999E-2</v>
      </c>
      <c r="AC18388">
        <v>-1.1683249999999999E-2</v>
      </c>
      <c r="AD18388">
        <v>1.870875E-2</v>
      </c>
      <c r="AE18388">
        <v>-1.3623719999999999</v>
      </c>
      <c r="AF18388">
        <v>1.2622310000000001</v>
      </c>
      <c r="AG18388">
        <v>-9.3364949999999993</v>
      </c>
      <c r="AH18388">
        <v>45</v>
      </c>
    </row>
    <row r="18389" spans="28:34" x14ac:dyDescent="0.35">
      <c r="AB18389">
        <v>2.3041189999999999E-3</v>
      </c>
      <c r="AC18389">
        <v>1.8867370000000001E-2</v>
      </c>
      <c r="AD18389">
        <v>1.074637E-2</v>
      </c>
      <c r="AE18389">
        <v>1.0681639999999999</v>
      </c>
      <c r="AF18389">
        <v>0.55677359999999998</v>
      </c>
      <c r="AG18389">
        <v>-9.9952660000000009</v>
      </c>
      <c r="AH18389">
        <v>45</v>
      </c>
    </row>
    <row r="18390" spans="28:34" x14ac:dyDescent="0.35">
      <c r="AB18390">
        <v>2.3041189999999999E-3</v>
      </c>
      <c r="AC18390">
        <v>1.8867370000000001E-2</v>
      </c>
      <c r="AD18390">
        <v>1.074637E-2</v>
      </c>
      <c r="AE18390">
        <v>1.0681639999999999</v>
      </c>
      <c r="AF18390">
        <v>0.55677359999999998</v>
      </c>
      <c r="AG18390">
        <v>-9.9952660000000009</v>
      </c>
      <c r="AH18390">
        <v>45</v>
      </c>
    </row>
    <row r="18391" spans="28:34" x14ac:dyDescent="0.35">
      <c r="AB18391">
        <v>2.3041189999999999E-3</v>
      </c>
      <c r="AC18391">
        <v>1.8867370000000001E-2</v>
      </c>
      <c r="AD18391">
        <v>1.074637E-2</v>
      </c>
      <c r="AE18391">
        <v>1.0681639999999999</v>
      </c>
      <c r="AF18391">
        <v>0.55677359999999998</v>
      </c>
      <c r="AG18391">
        <v>-9.9952660000000009</v>
      </c>
      <c r="AH18391">
        <v>45</v>
      </c>
    </row>
    <row r="18392" spans="28:34" x14ac:dyDescent="0.35">
      <c r="AB18392">
        <v>-5.58071E-3</v>
      </c>
      <c r="AC18392">
        <v>-4.1608909999999999E-3</v>
      </c>
      <c r="AD18392">
        <v>-1.415897E-2</v>
      </c>
      <c r="AE18392">
        <v>-0.58653120000000003</v>
      </c>
      <c r="AF18392">
        <v>-0.21109249999999999</v>
      </c>
      <c r="AG18392">
        <v>-9.3357860000000006</v>
      </c>
      <c r="AH18392">
        <v>45</v>
      </c>
    </row>
    <row r="18393" spans="28:34" x14ac:dyDescent="0.35">
      <c r="AB18393">
        <v>2.4556619999999999E-3</v>
      </c>
      <c r="AC18393">
        <v>-6.9738919999999998E-3</v>
      </c>
      <c r="AD18393">
        <v>-3.379347E-3</v>
      </c>
      <c r="AE18393">
        <v>-0.78356809999999999</v>
      </c>
      <c r="AF18393">
        <v>1.5476650000000001</v>
      </c>
      <c r="AG18393">
        <v>-9.9730260000000008</v>
      </c>
      <c r="AH18393">
        <v>45</v>
      </c>
    </row>
    <row r="18394" spans="28:34" x14ac:dyDescent="0.35">
      <c r="AB18394">
        <v>-3.6423689999999999E-3</v>
      </c>
      <c r="AC18394">
        <v>1.269811E-2</v>
      </c>
      <c r="AD18394">
        <v>-2.7746329999999999E-3</v>
      </c>
      <c r="AE18394">
        <v>0.37074370000000001</v>
      </c>
      <c r="AF18394">
        <v>0.25659409999999999</v>
      </c>
      <c r="AG18394">
        <v>-9.9523170000000007</v>
      </c>
      <c r="AH18394">
        <v>45</v>
      </c>
    </row>
    <row r="18395" spans="28:34" x14ac:dyDescent="0.35">
      <c r="AB18395">
        <v>7.528697E-3</v>
      </c>
      <c r="AC18395">
        <v>-5.6790620000000003E-3</v>
      </c>
      <c r="AD18395">
        <v>-1.7318920000000002E-2</v>
      </c>
      <c r="AE18395">
        <v>-0.36100480000000001</v>
      </c>
      <c r="AF18395">
        <v>0.52480260000000001</v>
      </c>
      <c r="AG18395">
        <v>-9.3996840000000006</v>
      </c>
      <c r="AH18395">
        <v>45</v>
      </c>
    </row>
    <row r="18396" spans="28:34" x14ac:dyDescent="0.35">
      <c r="AB18396">
        <v>7.528697E-3</v>
      </c>
      <c r="AC18396">
        <v>-5.6790620000000003E-3</v>
      </c>
      <c r="AD18396">
        <v>-1.7318920000000002E-2</v>
      </c>
      <c r="AE18396">
        <v>-0.36100480000000001</v>
      </c>
      <c r="AF18396">
        <v>0.52480260000000001</v>
      </c>
      <c r="AG18396">
        <v>-9.3996840000000006</v>
      </c>
      <c r="AH18396">
        <v>45</v>
      </c>
    </row>
    <row r="18397" spans="28:34" x14ac:dyDescent="0.35">
      <c r="AB18397">
        <v>7.528697E-3</v>
      </c>
      <c r="AC18397">
        <v>-5.6790620000000003E-3</v>
      </c>
      <c r="AD18397">
        <v>-1.7318920000000002E-2</v>
      </c>
      <c r="AE18397">
        <v>-0.36100480000000001</v>
      </c>
      <c r="AF18397">
        <v>0.52480260000000001</v>
      </c>
      <c r="AG18397">
        <v>-9.3996840000000006</v>
      </c>
      <c r="AH18397">
        <v>45</v>
      </c>
    </row>
    <row r="18398" spans="28:34" x14ac:dyDescent="0.35">
      <c r="AB18398">
        <v>-1.5796829999999999E-3</v>
      </c>
      <c r="AC18398">
        <v>-8.2526070000000003E-3</v>
      </c>
      <c r="AD18398">
        <v>6.6142099999999997E-3</v>
      </c>
      <c r="AE18398">
        <v>-0.62260850000000001</v>
      </c>
      <c r="AF18398">
        <v>0.7064414</v>
      </c>
      <c r="AG18398">
        <v>-10.096120000000001</v>
      </c>
      <c r="AH18398">
        <v>45</v>
      </c>
    </row>
    <row r="18399" spans="28:34" x14ac:dyDescent="0.35">
      <c r="AB18399">
        <v>-1.5796829999999999E-3</v>
      </c>
      <c r="AC18399">
        <v>-8.2526070000000003E-3</v>
      </c>
      <c r="AD18399">
        <v>6.6142099999999997E-3</v>
      </c>
      <c r="AE18399">
        <v>-0.62260850000000001</v>
      </c>
      <c r="AF18399">
        <v>0.7064414</v>
      </c>
      <c r="AG18399">
        <v>-10.096120000000001</v>
      </c>
      <c r="AH18399">
        <v>45</v>
      </c>
    </row>
    <row r="18400" spans="28:34" x14ac:dyDescent="0.35">
      <c r="AB18400">
        <v>-1.5796829999999999E-3</v>
      </c>
      <c r="AC18400">
        <v>-8.2526070000000003E-3</v>
      </c>
      <c r="AD18400">
        <v>6.6142099999999997E-3</v>
      </c>
      <c r="AE18400">
        <v>-0.62260850000000001</v>
      </c>
      <c r="AF18400">
        <v>0.7064414</v>
      </c>
      <c r="AG18400">
        <v>-10.096120000000001</v>
      </c>
      <c r="AH18400">
        <v>45</v>
      </c>
    </row>
    <row r="18401" spans="28:34" x14ac:dyDescent="0.35">
      <c r="AB18401">
        <v>3.54697E-3</v>
      </c>
      <c r="AC18401">
        <v>2.9383949999999999E-3</v>
      </c>
      <c r="AD18401">
        <v>5.1122449999999996E-3</v>
      </c>
      <c r="AE18401">
        <v>0.75430560000000002</v>
      </c>
      <c r="AF18401">
        <v>0.25557089999999999</v>
      </c>
      <c r="AG18401">
        <v>-9.9181550000000005</v>
      </c>
      <c r="AH18401">
        <v>45</v>
      </c>
    </row>
    <row r="18402" spans="28:34" x14ac:dyDescent="0.35">
      <c r="AB18402">
        <v>3.0135169999999998E-3</v>
      </c>
      <c r="AC18402">
        <v>-1.452559E-3</v>
      </c>
      <c r="AD18402">
        <v>-3.682907E-3</v>
      </c>
      <c r="AE18402">
        <v>-0.79006180000000004</v>
      </c>
      <c r="AF18402">
        <v>0.80565319999999996</v>
      </c>
      <c r="AG18402">
        <v>-9.5330980000000007</v>
      </c>
      <c r="AH18402">
        <v>45</v>
      </c>
    </row>
    <row r="18403" spans="28:34" x14ac:dyDescent="0.35">
      <c r="AB18403">
        <v>-3.5466809999999999E-3</v>
      </c>
      <c r="AC18403" s="3">
        <v>2.502744E-5</v>
      </c>
      <c r="AD18403">
        <v>1.351162E-2</v>
      </c>
      <c r="AE18403">
        <v>-0.28163519999999997</v>
      </c>
      <c r="AF18403">
        <v>0.73974790000000001</v>
      </c>
      <c r="AG18403">
        <v>-10.205500000000001</v>
      </c>
      <c r="AH18403">
        <v>45</v>
      </c>
    </row>
    <row r="18404" spans="28:34" x14ac:dyDescent="0.35">
      <c r="AB18404">
        <v>-6.0333459999999995E-4</v>
      </c>
      <c r="AC18404">
        <v>9.5974179999999999E-3</v>
      </c>
      <c r="AD18404">
        <v>-2.6695289999999999E-3</v>
      </c>
      <c r="AE18404">
        <v>0.33788970000000002</v>
      </c>
      <c r="AF18404">
        <v>0.2201167</v>
      </c>
      <c r="AG18404">
        <v>-9.7328910000000004</v>
      </c>
      <c r="AH18404">
        <v>45</v>
      </c>
    </row>
    <row r="18405" spans="28:34" x14ac:dyDescent="0.35">
      <c r="AB18405">
        <v>-6.0333459999999995E-4</v>
      </c>
      <c r="AC18405">
        <v>9.5974179999999999E-3</v>
      </c>
      <c r="AD18405">
        <v>-2.6695289999999999E-3</v>
      </c>
      <c r="AE18405">
        <v>0.33788970000000002</v>
      </c>
      <c r="AF18405">
        <v>0.2201167</v>
      </c>
      <c r="AG18405">
        <v>-9.7328910000000004</v>
      </c>
      <c r="AH18405">
        <v>45</v>
      </c>
    </row>
    <row r="18406" spans="28:34" x14ac:dyDescent="0.35">
      <c r="AB18406">
        <v>-6.0333459999999995E-4</v>
      </c>
      <c r="AC18406">
        <v>9.5974179999999999E-3</v>
      </c>
      <c r="AD18406">
        <v>-2.6695289999999999E-3</v>
      </c>
      <c r="AE18406">
        <v>0.33788970000000002</v>
      </c>
      <c r="AF18406">
        <v>0.2201167</v>
      </c>
      <c r="AG18406">
        <v>-9.7328910000000004</v>
      </c>
      <c r="AH18406">
        <v>45</v>
      </c>
    </row>
    <row r="18407" spans="28:34" x14ac:dyDescent="0.35">
      <c r="AB18407">
        <v>-7.2400390000000002E-3</v>
      </c>
      <c r="AC18407">
        <v>2.0282899999999999E-3</v>
      </c>
      <c r="AD18407">
        <v>-1.0738889999999999E-2</v>
      </c>
      <c r="AE18407">
        <v>-0.58661229999999998</v>
      </c>
      <c r="AF18407">
        <v>0.92327210000000004</v>
      </c>
      <c r="AG18407">
        <v>-9.5929230000000008</v>
      </c>
      <c r="AH18407">
        <v>45</v>
      </c>
    </row>
    <row r="18408" spans="28:34" x14ac:dyDescent="0.35">
      <c r="AB18408">
        <v>-7.2400390000000002E-3</v>
      </c>
      <c r="AC18408">
        <v>2.0282899999999999E-3</v>
      </c>
      <c r="AD18408">
        <v>-1.0738889999999999E-2</v>
      </c>
      <c r="AE18408">
        <v>-0.58661229999999998</v>
      </c>
      <c r="AF18408">
        <v>0.92327210000000004</v>
      </c>
      <c r="AG18408">
        <v>-9.5929230000000008</v>
      </c>
      <c r="AH18408">
        <v>45</v>
      </c>
    </row>
    <row r="18409" spans="28:34" x14ac:dyDescent="0.35">
      <c r="AB18409">
        <v>-7.2400390000000002E-3</v>
      </c>
      <c r="AC18409">
        <v>2.0282899999999999E-3</v>
      </c>
      <c r="AD18409">
        <v>-1.0738889999999999E-2</v>
      </c>
      <c r="AE18409">
        <v>-0.58661229999999998</v>
      </c>
      <c r="AF18409">
        <v>0.92327210000000004</v>
      </c>
      <c r="AG18409">
        <v>-9.5929230000000008</v>
      </c>
      <c r="AH18409">
        <v>45</v>
      </c>
    </row>
    <row r="18410" spans="28:34" x14ac:dyDescent="0.35">
      <c r="AB18410">
        <v>-7.2400390000000002E-3</v>
      </c>
      <c r="AC18410">
        <v>2.0282899999999999E-3</v>
      </c>
      <c r="AD18410">
        <v>-1.0738889999999999E-2</v>
      </c>
      <c r="AE18410">
        <v>-0.58661229999999998</v>
      </c>
      <c r="AF18410">
        <v>0.92327210000000004</v>
      </c>
      <c r="AG18410">
        <v>-9.5929230000000008</v>
      </c>
      <c r="AH18410">
        <v>45</v>
      </c>
    </row>
    <row r="18411" spans="28:34" x14ac:dyDescent="0.35">
      <c r="AB18411">
        <v>7.4597760000000004E-3</v>
      </c>
      <c r="AC18411">
        <v>-1.614957E-3</v>
      </c>
      <c r="AD18411">
        <v>9.1515279999999997E-4</v>
      </c>
      <c r="AE18411">
        <v>-0.28575630000000002</v>
      </c>
      <c r="AF18411">
        <v>0.54213460000000002</v>
      </c>
      <c r="AG18411">
        <v>-10.20323</v>
      </c>
      <c r="AH18411">
        <v>45</v>
      </c>
    </row>
    <row r="18412" spans="28:34" x14ac:dyDescent="0.35">
      <c r="AB18412">
        <v>1.5381850000000001E-3</v>
      </c>
      <c r="AC18412">
        <v>6.1809450000000002E-3</v>
      </c>
      <c r="AD18412">
        <v>-8.7584129999999996E-3</v>
      </c>
      <c r="AE18412">
        <v>0.43263760000000001</v>
      </c>
      <c r="AF18412">
        <v>0.52092530000000004</v>
      </c>
      <c r="AG18412">
        <v>-9.4679599999999997</v>
      </c>
      <c r="AH18412">
        <v>45</v>
      </c>
    </row>
    <row r="18413" spans="28:34" x14ac:dyDescent="0.35">
      <c r="AB18413">
        <v>1.5381850000000001E-3</v>
      </c>
      <c r="AC18413">
        <v>6.1809450000000002E-3</v>
      </c>
      <c r="AD18413">
        <v>-8.7584129999999996E-3</v>
      </c>
      <c r="AE18413">
        <v>0.43263760000000001</v>
      </c>
      <c r="AF18413">
        <v>0.52092530000000004</v>
      </c>
      <c r="AG18413">
        <v>-9.4679599999999997</v>
      </c>
      <c r="AH18413">
        <v>45</v>
      </c>
    </row>
    <row r="18414" spans="28:34" x14ac:dyDescent="0.35">
      <c r="AB18414">
        <v>-5.9364710000000002E-4</v>
      </c>
      <c r="AC18414">
        <v>-1.5279900000000001E-2</v>
      </c>
      <c r="AD18414">
        <v>-1.125256E-2</v>
      </c>
      <c r="AE18414">
        <v>-0.84696110000000002</v>
      </c>
      <c r="AF18414">
        <v>0.66042769999999995</v>
      </c>
      <c r="AG18414">
        <v>-9.6832670000000007</v>
      </c>
      <c r="AH18414">
        <v>45</v>
      </c>
    </row>
    <row r="18415" spans="28:34" x14ac:dyDescent="0.35">
      <c r="AB18415">
        <v>2.2821709999999999E-3</v>
      </c>
      <c r="AC18415">
        <v>-3.0640670000000002E-3</v>
      </c>
      <c r="AD18415">
        <v>1.2811360000000001E-2</v>
      </c>
      <c r="AE18415">
        <v>0.2294843</v>
      </c>
      <c r="AF18415">
        <v>0.9082559</v>
      </c>
      <c r="AG18415">
        <v>-10.070029999999999</v>
      </c>
      <c r="AH18415">
        <v>45</v>
      </c>
    </row>
    <row r="18416" spans="28:34" x14ac:dyDescent="0.35">
      <c r="AB18416">
        <v>2.2821709999999999E-3</v>
      </c>
      <c r="AC18416">
        <v>-3.0640670000000002E-3</v>
      </c>
      <c r="AD18416">
        <v>1.2811360000000001E-2</v>
      </c>
      <c r="AE18416">
        <v>0.2294843</v>
      </c>
      <c r="AF18416">
        <v>0.9082559</v>
      </c>
      <c r="AG18416">
        <v>-10.070029999999999</v>
      </c>
      <c r="AH18416">
        <v>45</v>
      </c>
    </row>
    <row r="18417" spans="28:34" x14ac:dyDescent="0.35">
      <c r="AB18417">
        <v>2.2821709999999999E-3</v>
      </c>
      <c r="AC18417">
        <v>-3.0640670000000002E-3</v>
      </c>
      <c r="AD18417">
        <v>1.2811360000000001E-2</v>
      </c>
      <c r="AE18417">
        <v>0.2294843</v>
      </c>
      <c r="AF18417">
        <v>0.9082559</v>
      </c>
      <c r="AG18417">
        <v>-10.070029999999999</v>
      </c>
      <c r="AH18417">
        <v>45</v>
      </c>
    </row>
    <row r="18418" spans="28:34" x14ac:dyDescent="0.35">
      <c r="AB18418">
        <v>2.2821709999999999E-3</v>
      </c>
      <c r="AC18418">
        <v>-3.0640670000000002E-3</v>
      </c>
      <c r="AD18418">
        <v>1.2811360000000001E-2</v>
      </c>
      <c r="AE18418">
        <v>0.2294843</v>
      </c>
      <c r="AF18418">
        <v>0.9082559</v>
      </c>
      <c r="AG18418">
        <v>-10.070029999999999</v>
      </c>
      <c r="AH18418">
        <v>45</v>
      </c>
    </row>
    <row r="18419" spans="28:34" x14ac:dyDescent="0.35">
      <c r="AB18419">
        <v>-2.9764359999999998E-3</v>
      </c>
      <c r="AC18419">
        <v>6.882956E-3</v>
      </c>
      <c r="AD18419">
        <v>-8.2162010000000005E-4</v>
      </c>
      <c r="AE18419">
        <v>2.4179949999999999E-2</v>
      </c>
      <c r="AF18419">
        <v>0.1236348</v>
      </c>
      <c r="AG18419">
        <v>-9.6867660000000004</v>
      </c>
      <c r="AH18419">
        <v>45</v>
      </c>
    </row>
    <row r="18420" spans="28:34" x14ac:dyDescent="0.35">
      <c r="AB18420">
        <v>-2.9764359999999998E-3</v>
      </c>
      <c r="AC18420">
        <v>6.882956E-3</v>
      </c>
      <c r="AD18420">
        <v>-8.2162010000000005E-4</v>
      </c>
      <c r="AE18420">
        <v>2.4179949999999999E-2</v>
      </c>
      <c r="AF18420">
        <v>0.1236348</v>
      </c>
      <c r="AG18420">
        <v>-9.6867660000000004</v>
      </c>
      <c r="AH18420">
        <v>45</v>
      </c>
    </row>
    <row r="18421" spans="28:34" x14ac:dyDescent="0.35">
      <c r="AB18421">
        <v>-2.9764359999999998E-3</v>
      </c>
      <c r="AC18421">
        <v>6.882956E-3</v>
      </c>
      <c r="AD18421">
        <v>-8.2162010000000005E-4</v>
      </c>
      <c r="AE18421">
        <v>2.4179949999999999E-2</v>
      </c>
      <c r="AF18421">
        <v>0.1236348</v>
      </c>
      <c r="AG18421">
        <v>-9.6867660000000004</v>
      </c>
      <c r="AH18421">
        <v>45</v>
      </c>
    </row>
    <row r="18422" spans="28:34" x14ac:dyDescent="0.35">
      <c r="AB18422">
        <v>1.3128300000000001E-2</v>
      </c>
      <c r="AC18422">
        <v>-5.6127670000000003E-3</v>
      </c>
      <c r="AD18422">
        <v>7.4326419999999997E-3</v>
      </c>
      <c r="AE18422">
        <v>-0.68829099999999999</v>
      </c>
      <c r="AF18422">
        <v>0.95732159999999999</v>
      </c>
      <c r="AG18422">
        <v>-9.6399410000000003</v>
      </c>
      <c r="AH18422">
        <v>45</v>
      </c>
    </row>
    <row r="18423" spans="28:34" x14ac:dyDescent="0.35">
      <c r="AB18423">
        <v>-2.4970980000000001E-3</v>
      </c>
      <c r="AC18423">
        <v>5.17791E-3</v>
      </c>
      <c r="AD18423">
        <v>7.4109400000000004E-3</v>
      </c>
      <c r="AE18423">
        <v>9.9642229999999995E-3</v>
      </c>
      <c r="AF18423">
        <v>0.54005159999999997</v>
      </c>
      <c r="AG18423">
        <v>-10.069179999999999</v>
      </c>
      <c r="AH18423">
        <v>45</v>
      </c>
    </row>
    <row r="18424" spans="28:34" x14ac:dyDescent="0.35">
      <c r="AB18424">
        <v>4.6695809999999999E-3</v>
      </c>
      <c r="AC18424">
        <v>5.1440569999999996E-3</v>
      </c>
      <c r="AD18424">
        <v>-1.003944E-2</v>
      </c>
      <c r="AE18424">
        <v>4.8726749999999999E-2</v>
      </c>
      <c r="AF18424">
        <v>0.57124770000000002</v>
      </c>
      <c r="AG18424">
        <v>-9.6673150000000003</v>
      </c>
      <c r="AH18424">
        <v>45</v>
      </c>
    </row>
    <row r="18425" spans="28:34" x14ac:dyDescent="0.35">
      <c r="AB18425">
        <v>-1.907185E-3</v>
      </c>
      <c r="AC18425">
        <v>-8.0817739999999999E-3</v>
      </c>
      <c r="AD18425">
        <v>-9.5686799999999995E-3</v>
      </c>
      <c r="AE18425">
        <v>-0.78153399999999995</v>
      </c>
      <c r="AF18425">
        <v>0.88776770000000005</v>
      </c>
      <c r="AG18425">
        <v>-9.4835890000000003</v>
      </c>
      <c r="AH18425">
        <v>45</v>
      </c>
    </row>
    <row r="18426" spans="28:34" x14ac:dyDescent="0.35">
      <c r="AB18426">
        <v>-1.907185E-3</v>
      </c>
      <c r="AC18426">
        <v>-8.0817739999999999E-3</v>
      </c>
      <c r="AD18426">
        <v>-9.5686799999999995E-3</v>
      </c>
      <c r="AE18426">
        <v>-0.78153399999999995</v>
      </c>
      <c r="AF18426">
        <v>0.88776770000000005</v>
      </c>
      <c r="AG18426">
        <v>-9.4835890000000003</v>
      </c>
      <c r="AH18426">
        <v>45</v>
      </c>
    </row>
    <row r="18427" spans="28:34" x14ac:dyDescent="0.35">
      <c r="AB18427">
        <v>-1.907185E-3</v>
      </c>
      <c r="AC18427">
        <v>-8.0817739999999999E-3</v>
      </c>
      <c r="AD18427">
        <v>-9.5686799999999995E-3</v>
      </c>
      <c r="AE18427">
        <v>-0.78153399999999995</v>
      </c>
      <c r="AF18427">
        <v>0.88776770000000005</v>
      </c>
      <c r="AG18427">
        <v>-9.4835890000000003</v>
      </c>
      <c r="AH18427">
        <v>45</v>
      </c>
    </row>
    <row r="18428" spans="28:34" x14ac:dyDescent="0.35">
      <c r="AB18428">
        <v>-6.1783330000000003E-3</v>
      </c>
      <c r="AC18428">
        <v>-1.169951E-3</v>
      </c>
      <c r="AD18428">
        <v>-4.2533319999999998E-4</v>
      </c>
      <c r="AE18428">
        <v>0.31252799999999997</v>
      </c>
      <c r="AF18428">
        <v>0.39794119999999999</v>
      </c>
      <c r="AG18428">
        <v>-9.9529180000000004</v>
      </c>
      <c r="AH18428">
        <v>45</v>
      </c>
    </row>
    <row r="18429" spans="28:34" x14ac:dyDescent="0.35">
      <c r="AB18429">
        <v>-6.1783330000000003E-3</v>
      </c>
      <c r="AC18429">
        <v>-1.169951E-3</v>
      </c>
      <c r="AD18429">
        <v>-4.2533319999999998E-4</v>
      </c>
      <c r="AE18429">
        <v>0.31252799999999997</v>
      </c>
      <c r="AF18429">
        <v>0.39794119999999999</v>
      </c>
      <c r="AG18429">
        <v>-9.9529180000000004</v>
      </c>
      <c r="AH18429">
        <v>45</v>
      </c>
    </row>
    <row r="18430" spans="28:34" x14ac:dyDescent="0.35">
      <c r="AB18430">
        <v>-6.1783330000000003E-3</v>
      </c>
      <c r="AC18430">
        <v>-1.169951E-3</v>
      </c>
      <c r="AD18430">
        <v>-4.2533319999999998E-4</v>
      </c>
      <c r="AE18430">
        <v>0.31252799999999997</v>
      </c>
      <c r="AF18430">
        <v>0.39794119999999999</v>
      </c>
      <c r="AG18430">
        <v>-9.9529180000000004</v>
      </c>
      <c r="AH18430">
        <v>45</v>
      </c>
    </row>
    <row r="18431" spans="28:34" x14ac:dyDescent="0.35">
      <c r="AB18431">
        <v>8.6613160000000005E-3</v>
      </c>
      <c r="AC18431">
        <v>-1.9528159999999999E-4</v>
      </c>
      <c r="AD18431">
        <v>-1.1224960000000001E-2</v>
      </c>
      <c r="AE18431">
        <v>-0.19256599999999999</v>
      </c>
      <c r="AF18431">
        <v>0.56406710000000004</v>
      </c>
      <c r="AG18431">
        <v>-9.7566749999999995</v>
      </c>
      <c r="AH18431">
        <v>45</v>
      </c>
    </row>
    <row r="18432" spans="28:34" x14ac:dyDescent="0.35">
      <c r="AB18432">
        <v>3.7925049999999998E-3</v>
      </c>
      <c r="AC18432">
        <v>-5.1906620000000004E-3</v>
      </c>
      <c r="AD18432">
        <v>6.1940220000000004E-3</v>
      </c>
      <c r="AE18432">
        <v>-0.55264990000000003</v>
      </c>
      <c r="AF18432">
        <v>0.71433069999999999</v>
      </c>
      <c r="AG18432">
        <v>-9.8485519999999998</v>
      </c>
      <c r="AH18432">
        <v>45</v>
      </c>
    </row>
    <row r="18433" spans="28:34" x14ac:dyDescent="0.35">
      <c r="AB18433">
        <v>6.4929200000000001E-3</v>
      </c>
      <c r="AC18433">
        <v>7.2746010000000003E-3</v>
      </c>
      <c r="AD18433">
        <v>5.1512859999999997E-3</v>
      </c>
      <c r="AE18433">
        <v>0.2241196</v>
      </c>
      <c r="AF18433">
        <v>0.37301200000000001</v>
      </c>
      <c r="AG18433">
        <v>-9.8328100000000003</v>
      </c>
      <c r="AH18433">
        <v>45</v>
      </c>
    </row>
    <row r="18434" spans="28:34" x14ac:dyDescent="0.35">
      <c r="AB18434">
        <v>-9.0939290000000006E-3</v>
      </c>
      <c r="AC18434">
        <v>6.2850960000000004E-3</v>
      </c>
      <c r="AD18434">
        <v>1.6621540000000001E-3</v>
      </c>
      <c r="AE18434">
        <v>-0.31470559999999997</v>
      </c>
      <c r="AF18434">
        <v>0.80671470000000001</v>
      </c>
      <c r="AG18434">
        <v>-9.8766339999999992</v>
      </c>
      <c r="AH18434">
        <v>45</v>
      </c>
    </row>
    <row r="18435" spans="28:34" x14ac:dyDescent="0.35">
      <c r="AB18435">
        <v>-9.0939290000000006E-3</v>
      </c>
      <c r="AC18435">
        <v>6.2850960000000004E-3</v>
      </c>
      <c r="AD18435">
        <v>1.6621540000000001E-3</v>
      </c>
      <c r="AE18435">
        <v>-0.31470559999999997</v>
      </c>
      <c r="AF18435">
        <v>0.80671470000000001</v>
      </c>
      <c r="AG18435">
        <v>-9.8766339999999992</v>
      </c>
      <c r="AH18435">
        <v>45</v>
      </c>
    </row>
    <row r="18436" spans="28:34" x14ac:dyDescent="0.35">
      <c r="AB18436">
        <v>-9.0939290000000006E-3</v>
      </c>
      <c r="AC18436">
        <v>6.2850960000000004E-3</v>
      </c>
      <c r="AD18436">
        <v>1.6621540000000001E-3</v>
      </c>
      <c r="AE18436">
        <v>-0.31470559999999997</v>
      </c>
      <c r="AF18436">
        <v>0.80671470000000001</v>
      </c>
      <c r="AG18436">
        <v>-9.8766339999999992</v>
      </c>
      <c r="AH18436">
        <v>45</v>
      </c>
    </row>
    <row r="18437" spans="28:34" x14ac:dyDescent="0.35">
      <c r="AB18437">
        <v>-9.0939290000000006E-3</v>
      </c>
      <c r="AC18437">
        <v>6.2850960000000004E-3</v>
      </c>
      <c r="AD18437">
        <v>1.6621540000000001E-3</v>
      </c>
      <c r="AE18437">
        <v>-0.31470559999999997</v>
      </c>
      <c r="AF18437">
        <v>0.80671470000000001</v>
      </c>
      <c r="AG18437">
        <v>-9.8766339999999992</v>
      </c>
      <c r="AH18437">
        <v>45</v>
      </c>
    </row>
    <row r="18438" spans="28:34" x14ac:dyDescent="0.35">
      <c r="AB18438">
        <v>4.0897199999999998E-3</v>
      </c>
      <c r="AC18438">
        <v>-7.2026470000000004E-3</v>
      </c>
      <c r="AD18438">
        <v>-3.0575010000000001E-4</v>
      </c>
      <c r="AE18438">
        <v>-0.28186749999999999</v>
      </c>
      <c r="AF18438">
        <v>0.49775419999999998</v>
      </c>
      <c r="AG18438">
        <v>-9.859693</v>
      </c>
      <c r="AH18438">
        <v>45</v>
      </c>
    </row>
    <row r="18439" spans="28:34" x14ac:dyDescent="0.35">
      <c r="AB18439">
        <v>4.0897199999999998E-3</v>
      </c>
      <c r="AC18439">
        <v>-7.2026470000000004E-3</v>
      </c>
      <c r="AD18439">
        <v>-3.0575010000000001E-4</v>
      </c>
      <c r="AE18439">
        <v>-0.28186749999999999</v>
      </c>
      <c r="AF18439">
        <v>0.49775419999999998</v>
      </c>
      <c r="AG18439">
        <v>-9.859693</v>
      </c>
      <c r="AH18439">
        <v>45</v>
      </c>
    </row>
    <row r="18440" spans="28:34" x14ac:dyDescent="0.35">
      <c r="AB18440">
        <v>4.0897199999999998E-3</v>
      </c>
      <c r="AC18440">
        <v>-7.2026470000000004E-3</v>
      </c>
      <c r="AD18440">
        <v>-3.0575010000000001E-4</v>
      </c>
      <c r="AE18440">
        <v>-0.28186749999999999</v>
      </c>
      <c r="AF18440">
        <v>0.49775419999999998</v>
      </c>
      <c r="AG18440">
        <v>-9.859693</v>
      </c>
      <c r="AH18440">
        <v>45</v>
      </c>
    </row>
    <row r="18441" spans="28:34" x14ac:dyDescent="0.35">
      <c r="AB18441">
        <v>-9.2953689999999995E-3</v>
      </c>
      <c r="AC18441">
        <v>5.4738399999999998E-3</v>
      </c>
      <c r="AD18441">
        <v>-3.715599E-3</v>
      </c>
      <c r="AE18441">
        <v>3.8945199999999999E-2</v>
      </c>
      <c r="AF18441">
        <v>0.57628849999999998</v>
      </c>
      <c r="AG18441">
        <v>-9.6464269999999992</v>
      </c>
      <c r="AH18441">
        <v>45</v>
      </c>
    </row>
    <row r="18442" spans="28:34" x14ac:dyDescent="0.35">
      <c r="AB18442">
        <v>-3.3149780000000001E-3</v>
      </c>
      <c r="AC18442">
        <v>-3.8919079999999999E-3</v>
      </c>
      <c r="AD18442">
        <v>-1.287812E-2</v>
      </c>
      <c r="AE18442">
        <v>-0.52554160000000005</v>
      </c>
      <c r="AF18442">
        <v>0.36794100000000002</v>
      </c>
      <c r="AG18442">
        <v>-9.8390459999999997</v>
      </c>
      <c r="AH18442">
        <v>45</v>
      </c>
    </row>
    <row r="18443" spans="28:34" x14ac:dyDescent="0.35">
      <c r="AB18443">
        <v>-3.3149780000000001E-3</v>
      </c>
      <c r="AC18443">
        <v>-3.8919079999999999E-3</v>
      </c>
      <c r="AD18443">
        <v>-1.287812E-2</v>
      </c>
      <c r="AE18443">
        <v>-0.52554160000000005</v>
      </c>
      <c r="AF18443">
        <v>0.36794100000000002</v>
      </c>
      <c r="AG18443">
        <v>-9.8390459999999997</v>
      </c>
      <c r="AH18443">
        <v>45</v>
      </c>
    </row>
    <row r="18444" spans="28:34" x14ac:dyDescent="0.35">
      <c r="AB18444">
        <v>8.9387379999999999E-3</v>
      </c>
      <c r="AC18444">
        <v>-3.8352729999999998E-4</v>
      </c>
      <c r="AD18444">
        <v>-6.4513709999999998E-4</v>
      </c>
      <c r="AE18444">
        <v>4.7908199999999998E-2</v>
      </c>
      <c r="AF18444">
        <v>0.84023250000000005</v>
      </c>
      <c r="AG18444">
        <v>-9.8489310000000003</v>
      </c>
      <c r="AH18444">
        <v>45</v>
      </c>
    </row>
    <row r="18445" spans="28:34" x14ac:dyDescent="0.35">
      <c r="AB18445">
        <v>-7.8470710000000006E-3</v>
      </c>
      <c r="AC18445">
        <v>1.506928E-3</v>
      </c>
      <c r="AD18445">
        <v>-5.6630819999999998E-3</v>
      </c>
      <c r="AE18445">
        <v>0.1318657</v>
      </c>
      <c r="AF18445">
        <v>0.15613289999999999</v>
      </c>
      <c r="AG18445">
        <v>-9.6651179999999997</v>
      </c>
      <c r="AH18445">
        <v>45</v>
      </c>
    </row>
    <row r="18446" spans="28:34" x14ac:dyDescent="0.35">
      <c r="AB18446">
        <v>-7.8470710000000006E-3</v>
      </c>
      <c r="AC18446">
        <v>1.506928E-3</v>
      </c>
      <c r="AD18446">
        <v>-5.6630819999999998E-3</v>
      </c>
      <c r="AE18446">
        <v>0.1318657</v>
      </c>
      <c r="AF18446">
        <v>0.15613289999999999</v>
      </c>
      <c r="AG18446">
        <v>-9.6651179999999997</v>
      </c>
      <c r="AH18446">
        <v>45</v>
      </c>
    </row>
    <row r="18447" spans="28:34" x14ac:dyDescent="0.35">
      <c r="AB18447">
        <v>-7.8470710000000006E-3</v>
      </c>
      <c r="AC18447">
        <v>1.506928E-3</v>
      </c>
      <c r="AD18447">
        <v>-5.6630819999999998E-3</v>
      </c>
      <c r="AE18447">
        <v>0.1318657</v>
      </c>
      <c r="AF18447">
        <v>0.15613289999999999</v>
      </c>
      <c r="AG18447">
        <v>-9.6651179999999997</v>
      </c>
      <c r="AH18447">
        <v>45</v>
      </c>
    </row>
    <row r="18448" spans="28:34" x14ac:dyDescent="0.35">
      <c r="AB18448">
        <v>-7.8470710000000006E-3</v>
      </c>
      <c r="AC18448">
        <v>1.506928E-3</v>
      </c>
      <c r="AD18448">
        <v>-5.6630819999999998E-3</v>
      </c>
      <c r="AE18448">
        <v>0.1318657</v>
      </c>
      <c r="AF18448">
        <v>0.15613289999999999</v>
      </c>
      <c r="AG18448">
        <v>-9.6651179999999997</v>
      </c>
      <c r="AH18448">
        <v>45</v>
      </c>
    </row>
    <row r="18449" spans="28:34" x14ac:dyDescent="0.35">
      <c r="AB18449">
        <v>9.9467280000000002E-3</v>
      </c>
      <c r="AC18449">
        <v>1.296185E-3</v>
      </c>
      <c r="AD18449">
        <v>7.1300629999999999E-3</v>
      </c>
      <c r="AE18449">
        <v>-0.4463994</v>
      </c>
      <c r="AF18449">
        <v>0.95263390000000003</v>
      </c>
      <c r="AG18449">
        <v>-9.6967390000000009</v>
      </c>
      <c r="AH18449">
        <v>45</v>
      </c>
    </row>
    <row r="18450" spans="28:34" x14ac:dyDescent="0.35">
      <c r="AB18450">
        <v>9.9467280000000002E-3</v>
      </c>
      <c r="AC18450">
        <v>1.296185E-3</v>
      </c>
      <c r="AD18450">
        <v>7.1300629999999999E-3</v>
      </c>
      <c r="AE18450">
        <v>-0.4463994</v>
      </c>
      <c r="AF18450">
        <v>0.95263390000000003</v>
      </c>
      <c r="AG18450">
        <v>-9.6967390000000009</v>
      </c>
      <c r="AH18450">
        <v>45</v>
      </c>
    </row>
    <row r="18451" spans="28:34" x14ac:dyDescent="0.35">
      <c r="AB18451">
        <v>9.9467280000000002E-3</v>
      </c>
      <c r="AC18451">
        <v>1.296185E-3</v>
      </c>
      <c r="AD18451">
        <v>7.1300629999999999E-3</v>
      </c>
      <c r="AE18451">
        <v>-0.4463994</v>
      </c>
      <c r="AF18451">
        <v>0.95263390000000003</v>
      </c>
      <c r="AG18451">
        <v>-9.6967390000000009</v>
      </c>
      <c r="AH18451">
        <v>45</v>
      </c>
    </row>
    <row r="18452" spans="28:34" x14ac:dyDescent="0.35">
      <c r="AB18452">
        <v>-8.3649729999999995E-3</v>
      </c>
      <c r="AC18452">
        <v>2.8502689999999999E-3</v>
      </c>
      <c r="AD18452">
        <v>7.1108969999999997E-3</v>
      </c>
      <c r="AE18452">
        <v>-7.6480400000000004E-2</v>
      </c>
      <c r="AF18452">
        <v>0.54624950000000005</v>
      </c>
      <c r="AG18452">
        <v>-9.9551920000000003</v>
      </c>
      <c r="AH18452">
        <v>45</v>
      </c>
    </row>
    <row r="18453" spans="28:34" x14ac:dyDescent="0.35">
      <c r="AB18453">
        <v>6.8838079999999999E-3</v>
      </c>
      <c r="AC18453">
        <v>1.381464E-3</v>
      </c>
      <c r="AD18453">
        <v>1.0850899999999999E-3</v>
      </c>
      <c r="AE18453">
        <v>-0.21455360000000001</v>
      </c>
      <c r="AF18453">
        <v>0.65405100000000005</v>
      </c>
      <c r="AG18453">
        <v>-9.7537640000000003</v>
      </c>
      <c r="AH18453">
        <v>45</v>
      </c>
    </row>
    <row r="18454" spans="28:34" x14ac:dyDescent="0.35">
      <c r="AB18454">
        <v>6.8838079999999999E-3</v>
      </c>
      <c r="AC18454">
        <v>1.381464E-3</v>
      </c>
      <c r="AD18454">
        <v>1.0850899999999999E-3</v>
      </c>
      <c r="AE18454">
        <v>-0.21455360000000001</v>
      </c>
      <c r="AF18454">
        <v>0.65405100000000005</v>
      </c>
      <c r="AG18454">
        <v>-9.7537640000000003</v>
      </c>
      <c r="AH18454">
        <v>45</v>
      </c>
    </row>
    <row r="18455" spans="28:34" x14ac:dyDescent="0.35">
      <c r="AB18455" s="3">
        <v>-2.471824E-6</v>
      </c>
      <c r="AC18455">
        <v>-8.3587499999999999E-3</v>
      </c>
      <c r="AD18455">
        <v>1.484317E-3</v>
      </c>
      <c r="AE18455">
        <v>-0.47514879999999998</v>
      </c>
      <c r="AF18455">
        <v>0.49621270000000001</v>
      </c>
      <c r="AG18455">
        <v>-9.5575790000000005</v>
      </c>
      <c r="AH18455">
        <v>45</v>
      </c>
    </row>
    <row r="18456" spans="28:34" x14ac:dyDescent="0.35">
      <c r="AB18456">
        <v>4.0558010000000004E-3</v>
      </c>
      <c r="AC18456">
        <v>-1.9534169999999998E-3</v>
      </c>
      <c r="AD18456">
        <v>-6.2322920000000004E-3</v>
      </c>
      <c r="AE18456">
        <v>0.14646029999999999</v>
      </c>
      <c r="AF18456">
        <v>0.46696870000000001</v>
      </c>
      <c r="AG18456">
        <v>-9.9398549999999997</v>
      </c>
      <c r="AH18456">
        <v>45</v>
      </c>
    </row>
    <row r="18457" spans="28:34" x14ac:dyDescent="0.35">
      <c r="AB18457">
        <v>4.0558010000000004E-3</v>
      </c>
      <c r="AC18457">
        <v>-1.9534169999999998E-3</v>
      </c>
      <c r="AD18457">
        <v>-6.2322920000000004E-3</v>
      </c>
      <c r="AE18457">
        <v>0.14646029999999999</v>
      </c>
      <c r="AF18457">
        <v>0.46696870000000001</v>
      </c>
      <c r="AG18457">
        <v>-9.9398549999999997</v>
      </c>
      <c r="AH18457">
        <v>45</v>
      </c>
    </row>
    <row r="18458" spans="28:34" x14ac:dyDescent="0.35">
      <c r="AB18458">
        <v>4.0558010000000004E-3</v>
      </c>
      <c r="AC18458">
        <v>-1.9534169999999998E-3</v>
      </c>
      <c r="AD18458">
        <v>-6.2322920000000004E-3</v>
      </c>
      <c r="AE18458">
        <v>0.14646029999999999</v>
      </c>
      <c r="AF18458">
        <v>0.46696870000000001</v>
      </c>
      <c r="AG18458">
        <v>-9.9398549999999997</v>
      </c>
      <c r="AH18458">
        <v>45</v>
      </c>
    </row>
    <row r="18459" spans="28:34" x14ac:dyDescent="0.35">
      <c r="AB18459">
        <v>2.5599120000000001E-3</v>
      </c>
      <c r="AC18459">
        <v>3.8281230000000001E-3</v>
      </c>
      <c r="AD18459">
        <v>-1.2743529999999999E-2</v>
      </c>
      <c r="AE18459">
        <v>-0.15283559999999999</v>
      </c>
      <c r="AF18459">
        <v>0.79445330000000003</v>
      </c>
      <c r="AG18459">
        <v>-9.8374170000000003</v>
      </c>
      <c r="AH18459">
        <v>45</v>
      </c>
    </row>
    <row r="18460" spans="28:34" x14ac:dyDescent="0.35">
      <c r="AB18460">
        <v>2.5599120000000001E-3</v>
      </c>
      <c r="AC18460">
        <v>3.8281230000000001E-3</v>
      </c>
      <c r="AD18460">
        <v>-1.2743529999999999E-2</v>
      </c>
      <c r="AE18460">
        <v>-0.15283559999999999</v>
      </c>
      <c r="AF18460">
        <v>0.79445330000000003</v>
      </c>
      <c r="AG18460">
        <v>-9.8374170000000003</v>
      </c>
      <c r="AH18460">
        <v>45</v>
      </c>
    </row>
    <row r="18461" spans="28:34" x14ac:dyDescent="0.35">
      <c r="AB18461">
        <v>2.5599120000000001E-3</v>
      </c>
      <c r="AC18461">
        <v>3.8281230000000001E-3</v>
      </c>
      <c r="AD18461">
        <v>-1.2743529999999999E-2</v>
      </c>
      <c r="AE18461">
        <v>-0.15283559999999999</v>
      </c>
      <c r="AF18461">
        <v>0.79445330000000003</v>
      </c>
      <c r="AG18461">
        <v>-9.8374170000000003</v>
      </c>
      <c r="AH18461">
        <v>45</v>
      </c>
    </row>
    <row r="18462" spans="28:34" x14ac:dyDescent="0.35">
      <c r="AB18462">
        <v>2.5599120000000001E-3</v>
      </c>
      <c r="AC18462">
        <v>3.8281230000000001E-3</v>
      </c>
      <c r="AD18462">
        <v>-1.2743529999999999E-2</v>
      </c>
      <c r="AE18462">
        <v>-0.15283559999999999</v>
      </c>
      <c r="AF18462">
        <v>0.79445330000000003</v>
      </c>
      <c r="AG18462">
        <v>-9.8374170000000003</v>
      </c>
      <c r="AH18462">
        <v>45</v>
      </c>
    </row>
    <row r="18463" spans="28:34" x14ac:dyDescent="0.35">
      <c r="AB18463">
        <v>-1.1451619999999999E-3</v>
      </c>
      <c r="AC18463">
        <v>-3.5257410000000002E-3</v>
      </c>
      <c r="AD18463">
        <v>-4.1284809999999998E-4</v>
      </c>
      <c r="AE18463">
        <v>-0.34797840000000002</v>
      </c>
      <c r="AF18463">
        <v>0.48868990000000001</v>
      </c>
      <c r="AG18463">
        <v>-9.7929949999999995</v>
      </c>
      <c r="AH18463">
        <v>45</v>
      </c>
    </row>
    <row r="18464" spans="28:34" x14ac:dyDescent="0.35">
      <c r="AB18464">
        <v>1.8637739999999999E-3</v>
      </c>
      <c r="AC18464">
        <v>9.0039179999999996E-3</v>
      </c>
      <c r="AD18464">
        <v>-7.831925E-3</v>
      </c>
      <c r="AE18464">
        <v>0.16840140000000001</v>
      </c>
      <c r="AF18464">
        <v>0.39398470000000002</v>
      </c>
      <c r="AG18464">
        <v>-9.7106410000000007</v>
      </c>
      <c r="AH18464">
        <v>45</v>
      </c>
    </row>
    <row r="18465" spans="28:34" x14ac:dyDescent="0.35">
      <c r="AB18465">
        <v>1.8637739999999999E-3</v>
      </c>
      <c r="AC18465">
        <v>9.0039179999999996E-3</v>
      </c>
      <c r="AD18465">
        <v>-7.831925E-3</v>
      </c>
      <c r="AE18465">
        <v>0.16840140000000001</v>
      </c>
      <c r="AF18465">
        <v>0.39398470000000002</v>
      </c>
      <c r="AG18465">
        <v>-9.7106410000000007</v>
      </c>
      <c r="AH18465">
        <v>45</v>
      </c>
    </row>
    <row r="18466" spans="28:34" x14ac:dyDescent="0.35">
      <c r="AB18466">
        <v>-9.8031609999999995E-3</v>
      </c>
      <c r="AC18466">
        <v>4.0915600000000002E-3</v>
      </c>
      <c r="AD18466">
        <v>2.724878E-3</v>
      </c>
      <c r="AE18466">
        <v>-0.58493399999999995</v>
      </c>
      <c r="AF18466">
        <v>0.91354670000000004</v>
      </c>
      <c r="AG18466">
        <v>-9.9126999999999992</v>
      </c>
      <c r="AH18466">
        <v>45</v>
      </c>
    </row>
    <row r="18467" spans="28:34" x14ac:dyDescent="0.35">
      <c r="AB18467">
        <v>1.27542E-2</v>
      </c>
      <c r="AC18467">
        <v>-9.2083719999999994E-3</v>
      </c>
      <c r="AD18467">
        <v>8.3259440000000001E-3</v>
      </c>
      <c r="AE18467">
        <v>-8.5492799999999994E-2</v>
      </c>
      <c r="AF18467">
        <v>0.3753049</v>
      </c>
      <c r="AG18467">
        <v>-9.8194140000000001</v>
      </c>
      <c r="AH18467">
        <v>45</v>
      </c>
    </row>
    <row r="18468" spans="28:34" x14ac:dyDescent="0.35">
      <c r="AB18468">
        <v>1.27542E-2</v>
      </c>
      <c r="AC18468">
        <v>-9.2083719999999994E-3</v>
      </c>
      <c r="AD18468">
        <v>8.3259440000000001E-3</v>
      </c>
      <c r="AE18468">
        <v>-8.5492799999999994E-2</v>
      </c>
      <c r="AF18468">
        <v>0.3753049</v>
      </c>
      <c r="AG18468">
        <v>-9.8194140000000001</v>
      </c>
      <c r="AH18468">
        <v>45</v>
      </c>
    </row>
    <row r="18469" spans="28:34" x14ac:dyDescent="0.35">
      <c r="AB18469">
        <v>1.27542E-2</v>
      </c>
      <c r="AC18469">
        <v>-9.2083719999999994E-3</v>
      </c>
      <c r="AD18469">
        <v>8.3259440000000001E-3</v>
      </c>
      <c r="AE18469">
        <v>-8.5492799999999994E-2</v>
      </c>
      <c r="AF18469">
        <v>0.3753049</v>
      </c>
      <c r="AG18469">
        <v>-9.8194140000000001</v>
      </c>
      <c r="AH18469">
        <v>45</v>
      </c>
    </row>
    <row r="18470" spans="28:34" x14ac:dyDescent="0.35">
      <c r="AB18470">
        <v>1.27542E-2</v>
      </c>
      <c r="AC18470">
        <v>-9.2083719999999994E-3</v>
      </c>
      <c r="AD18470">
        <v>8.3259440000000001E-3</v>
      </c>
      <c r="AE18470">
        <v>-8.5492799999999994E-2</v>
      </c>
      <c r="AF18470">
        <v>0.3753049</v>
      </c>
      <c r="AG18470">
        <v>-9.8194140000000001</v>
      </c>
      <c r="AH18470">
        <v>45</v>
      </c>
    </row>
    <row r="18471" spans="28:34" x14ac:dyDescent="0.35">
      <c r="AB18471">
        <v>-8.2493700000000007E-3</v>
      </c>
      <c r="AC18471">
        <v>2.093209E-3</v>
      </c>
      <c r="AD18471">
        <v>-3.192369E-3</v>
      </c>
      <c r="AE18471">
        <v>8.1520499999999996E-2</v>
      </c>
      <c r="AF18471">
        <v>0.64080990000000004</v>
      </c>
      <c r="AG18471">
        <v>-9.6521059999999999</v>
      </c>
      <c r="AH18471">
        <v>45</v>
      </c>
    </row>
    <row r="18472" spans="28:34" x14ac:dyDescent="0.35">
      <c r="AB18472">
        <v>-8.2493700000000007E-3</v>
      </c>
      <c r="AC18472">
        <v>2.093209E-3</v>
      </c>
      <c r="AD18472">
        <v>-3.192369E-3</v>
      </c>
      <c r="AE18472">
        <v>8.1520499999999996E-2</v>
      </c>
      <c r="AF18472">
        <v>0.64080990000000004</v>
      </c>
      <c r="AG18472">
        <v>-9.6521059999999999</v>
      </c>
      <c r="AH18472">
        <v>45</v>
      </c>
    </row>
    <row r="18473" spans="28:34" x14ac:dyDescent="0.35">
      <c r="AB18473">
        <v>-8.2493700000000007E-3</v>
      </c>
      <c r="AC18473">
        <v>2.093209E-3</v>
      </c>
      <c r="AD18473">
        <v>-3.192369E-3</v>
      </c>
      <c r="AE18473">
        <v>8.1520499999999996E-2</v>
      </c>
      <c r="AF18473">
        <v>0.64080990000000004</v>
      </c>
      <c r="AG18473">
        <v>-9.6521059999999999</v>
      </c>
      <c r="AH18473">
        <v>45</v>
      </c>
    </row>
    <row r="18474" spans="28:34" x14ac:dyDescent="0.35">
      <c r="AB18474">
        <v>2.2062649999999998E-3</v>
      </c>
      <c r="AC18474">
        <v>-6.2085760000000004E-3</v>
      </c>
      <c r="AD18474">
        <v>-6.0638629999999998E-4</v>
      </c>
      <c r="AE18474">
        <v>-0.44434289999999999</v>
      </c>
      <c r="AF18474">
        <v>0.68992149999999997</v>
      </c>
      <c r="AG18474">
        <v>-9.934094</v>
      </c>
      <c r="AH18474">
        <v>45</v>
      </c>
    </row>
    <row r="18475" spans="28:34" x14ac:dyDescent="0.35">
      <c r="AB18475">
        <v>-4.2305370000000004E-3</v>
      </c>
      <c r="AC18475">
        <v>3.3543840000000002E-3</v>
      </c>
      <c r="AD18475">
        <v>2.1194640000000002E-3</v>
      </c>
      <c r="AE18475">
        <v>2.842834E-2</v>
      </c>
      <c r="AF18475">
        <v>0.81270189999999998</v>
      </c>
      <c r="AG18475">
        <v>-9.7555890000000005</v>
      </c>
      <c r="AH18475">
        <v>45</v>
      </c>
    </row>
    <row r="18476" spans="28:34" x14ac:dyDescent="0.35">
      <c r="AB18476">
        <v>-4.2305370000000004E-3</v>
      </c>
      <c r="AC18476">
        <v>3.3543840000000002E-3</v>
      </c>
      <c r="AD18476">
        <v>2.1194640000000002E-3</v>
      </c>
      <c r="AE18476">
        <v>2.842834E-2</v>
      </c>
      <c r="AF18476">
        <v>0.81270189999999998</v>
      </c>
      <c r="AG18476">
        <v>-9.7555890000000005</v>
      </c>
      <c r="AH18476">
        <v>45</v>
      </c>
    </row>
    <row r="18477" spans="28:34" x14ac:dyDescent="0.35">
      <c r="AB18477">
        <v>-3.3121029999999998E-3</v>
      </c>
      <c r="AC18477">
        <v>2.2592059999999999E-4</v>
      </c>
      <c r="AD18477">
        <v>-1.456649E-2</v>
      </c>
      <c r="AE18477">
        <v>-0.12781329999999999</v>
      </c>
      <c r="AF18477">
        <v>0.2867749</v>
      </c>
      <c r="AG18477">
        <v>-9.7217599999999997</v>
      </c>
      <c r="AH18477">
        <v>45</v>
      </c>
    </row>
    <row r="18478" spans="28:34" x14ac:dyDescent="0.35">
      <c r="AB18478">
        <v>-1.6124150000000001E-3</v>
      </c>
      <c r="AC18478">
        <v>1.384648E-3</v>
      </c>
      <c r="AD18478">
        <v>1.7840309999999999E-3</v>
      </c>
      <c r="AE18478">
        <v>-0.57170030000000005</v>
      </c>
      <c r="AF18478">
        <v>0.87921709999999997</v>
      </c>
      <c r="AG18478">
        <v>-9.6439640000000004</v>
      </c>
      <c r="AH18478">
        <v>45</v>
      </c>
    </row>
    <row r="18479" spans="28:34" x14ac:dyDescent="0.35">
      <c r="AB18479">
        <v>-1.6124150000000001E-3</v>
      </c>
      <c r="AC18479">
        <v>1.384648E-3</v>
      </c>
      <c r="AD18479">
        <v>1.7840309999999999E-3</v>
      </c>
      <c r="AE18479">
        <v>-0.57170030000000005</v>
      </c>
      <c r="AF18479">
        <v>0.87921709999999997</v>
      </c>
      <c r="AG18479">
        <v>-9.6439640000000004</v>
      </c>
      <c r="AH18479">
        <v>45</v>
      </c>
    </row>
    <row r="18480" spans="28:34" x14ac:dyDescent="0.35">
      <c r="AB18480">
        <v>4.3104980000000003E-3</v>
      </c>
      <c r="AC18480">
        <v>-3.3533629999999998E-3</v>
      </c>
      <c r="AD18480">
        <v>1.4012969999999999E-3</v>
      </c>
      <c r="AE18480">
        <v>0.1192893</v>
      </c>
      <c r="AF18480">
        <v>0.22486039999999999</v>
      </c>
      <c r="AG18480">
        <v>-9.8263390000000008</v>
      </c>
      <c r="AH18480">
        <v>45</v>
      </c>
    </row>
    <row r="18481" spans="28:34" x14ac:dyDescent="0.35">
      <c r="AB18481">
        <v>4.3104980000000003E-3</v>
      </c>
      <c r="AC18481">
        <v>-3.3533629999999998E-3</v>
      </c>
      <c r="AD18481">
        <v>1.4012969999999999E-3</v>
      </c>
      <c r="AE18481">
        <v>0.1192893</v>
      </c>
      <c r="AF18481">
        <v>0.22486039999999999</v>
      </c>
      <c r="AG18481">
        <v>-9.8263390000000008</v>
      </c>
      <c r="AH18481">
        <v>45</v>
      </c>
    </row>
    <row r="18482" spans="28:34" x14ac:dyDescent="0.35">
      <c r="AB18482">
        <v>4.3104980000000003E-3</v>
      </c>
      <c r="AC18482">
        <v>-3.3533629999999998E-3</v>
      </c>
      <c r="AD18482">
        <v>1.4012969999999999E-3</v>
      </c>
      <c r="AE18482">
        <v>0.1192893</v>
      </c>
      <c r="AF18482">
        <v>0.22486039999999999</v>
      </c>
      <c r="AG18482">
        <v>-9.8263390000000008</v>
      </c>
      <c r="AH18482">
        <v>45</v>
      </c>
    </row>
    <row r="18483" spans="28:34" x14ac:dyDescent="0.35">
      <c r="AB18483">
        <v>7.9255560000000001E-4</v>
      </c>
      <c r="AC18483">
        <v>4.0243299999999996E-3</v>
      </c>
      <c r="AD18483">
        <v>-4.7068780000000003E-3</v>
      </c>
      <c r="AE18483">
        <v>-7.7071410000000007E-2</v>
      </c>
      <c r="AF18483">
        <v>0.95654249999999996</v>
      </c>
      <c r="AG18483">
        <v>-9.7458550000000006</v>
      </c>
      <c r="AH18483">
        <v>45</v>
      </c>
    </row>
    <row r="18484" spans="28:34" x14ac:dyDescent="0.35">
      <c r="AB18484">
        <v>-4.2121809999999997E-3</v>
      </c>
      <c r="AC18484">
        <v>-2.035199E-4</v>
      </c>
      <c r="AD18484">
        <v>8.1273730000000002E-3</v>
      </c>
      <c r="AE18484">
        <v>-0.47699320000000001</v>
      </c>
      <c r="AF18484">
        <v>0.74815640000000005</v>
      </c>
      <c r="AG18484">
        <v>-9.8753820000000001</v>
      </c>
      <c r="AH18484">
        <v>45</v>
      </c>
    </row>
    <row r="18485" spans="28:34" x14ac:dyDescent="0.35">
      <c r="AB18485">
        <v>-4.5155550000000001E-3</v>
      </c>
      <c r="AC18485">
        <v>1.4092879999999999E-4</v>
      </c>
      <c r="AD18485">
        <v>2.8064370000000002E-3</v>
      </c>
      <c r="AE18485">
        <v>0.24274709999999999</v>
      </c>
      <c r="AF18485">
        <v>0.5858968</v>
      </c>
      <c r="AG18485">
        <v>-9.6993069999999992</v>
      </c>
      <c r="AH18485">
        <v>45</v>
      </c>
    </row>
    <row r="18486" spans="28:34" x14ac:dyDescent="0.35">
      <c r="AB18486">
        <v>-4.9212789999999995E-4</v>
      </c>
      <c r="AC18486">
        <v>-7.9367330000000005E-4</v>
      </c>
      <c r="AD18486">
        <v>-9.7215630000000008E-3</v>
      </c>
      <c r="AE18486">
        <v>-0.35959010000000002</v>
      </c>
      <c r="AF18486">
        <v>0.80493079999999995</v>
      </c>
      <c r="AG18486">
        <v>-9.6990540000000003</v>
      </c>
      <c r="AH18486">
        <v>45</v>
      </c>
    </row>
    <row r="18487" spans="28:34" x14ac:dyDescent="0.35">
      <c r="AB18487">
        <v>-7.6104659999999998E-3</v>
      </c>
      <c r="AC18487">
        <v>3.205875E-3</v>
      </c>
      <c r="AD18487">
        <v>5.2121299999999997E-3</v>
      </c>
      <c r="AE18487">
        <v>-0.32338339999999999</v>
      </c>
      <c r="AF18487">
        <v>0.64582220000000001</v>
      </c>
      <c r="AG18487">
        <v>-9.8417169999999992</v>
      </c>
      <c r="AH18487">
        <v>45</v>
      </c>
    </row>
    <row r="18488" spans="28:34" x14ac:dyDescent="0.35">
      <c r="AB18488">
        <v>-1.9926979999999999E-4</v>
      </c>
      <c r="AC18488">
        <v>2.9661560000000002E-3</v>
      </c>
      <c r="AD18488">
        <v>-7.072175E-3</v>
      </c>
      <c r="AE18488">
        <v>0.15447949999999999</v>
      </c>
      <c r="AF18488">
        <v>0.42317919999999998</v>
      </c>
      <c r="AG18488">
        <v>-9.6147200000000002</v>
      </c>
      <c r="AH18488">
        <v>45</v>
      </c>
    </row>
    <row r="18489" spans="28:34" x14ac:dyDescent="0.35">
      <c r="AB18489">
        <v>4.1045709999999996E-3</v>
      </c>
      <c r="AC18489">
        <v>-1.8747140000000001E-4</v>
      </c>
      <c r="AD18489">
        <v>-8.2927420000000005E-3</v>
      </c>
      <c r="AE18489">
        <v>-0.39249499999999998</v>
      </c>
      <c r="AF18489">
        <v>0.99426990000000004</v>
      </c>
      <c r="AG18489">
        <v>-9.7385179999999991</v>
      </c>
      <c r="AH18489">
        <v>45</v>
      </c>
    </row>
    <row r="18490" spans="28:34" x14ac:dyDescent="0.35">
      <c r="AB18490">
        <v>-2.0895399999999999E-4</v>
      </c>
      <c r="AC18490">
        <v>-1.97671E-3</v>
      </c>
      <c r="AD18490">
        <v>5.5011510000000001E-3</v>
      </c>
      <c r="AE18490">
        <v>-0.1147469</v>
      </c>
      <c r="AF18490">
        <v>0.6101858</v>
      </c>
      <c r="AG18490">
        <v>-9.7251759999999994</v>
      </c>
      <c r="AH18490">
        <v>45</v>
      </c>
    </row>
    <row r="18491" spans="28:34" x14ac:dyDescent="0.35">
      <c r="AB18491">
        <v>-5.6505119999999999E-3</v>
      </c>
      <c r="AC18491">
        <v>2.2511609999999998E-3</v>
      </c>
      <c r="AD18491">
        <v>-1.8937680000000001E-3</v>
      </c>
      <c r="AE18491">
        <v>9.9038959999999995E-2</v>
      </c>
      <c r="AF18491">
        <v>0.75388569999999999</v>
      </c>
      <c r="AG18491">
        <v>-9.6752660000000006</v>
      </c>
      <c r="AH18491">
        <v>45</v>
      </c>
    </row>
    <row r="18492" spans="28:34" x14ac:dyDescent="0.35">
      <c r="AB18492">
        <v>-3.711743E-3</v>
      </c>
      <c r="AC18492">
        <v>-3.3312239999999998E-3</v>
      </c>
      <c r="AD18492">
        <v>-2.3546740000000002E-3</v>
      </c>
      <c r="AE18492">
        <v>-0.60265979999999997</v>
      </c>
      <c r="AF18492">
        <v>0.892961</v>
      </c>
      <c r="AG18492">
        <v>-9.7803520000000006</v>
      </c>
      <c r="AH18492">
        <v>45</v>
      </c>
    </row>
    <row r="18493" spans="28:34" x14ac:dyDescent="0.35">
      <c r="AB18493">
        <v>-3.803012E-4</v>
      </c>
      <c r="AC18493">
        <v>6.5488159999999998E-3</v>
      </c>
      <c r="AD18493">
        <v>9.5982069999999992E-3</v>
      </c>
      <c r="AE18493">
        <v>2.3529330000000001E-2</v>
      </c>
      <c r="AF18493">
        <v>0.64696659999999995</v>
      </c>
      <c r="AG18493">
        <v>-9.9045719999999999</v>
      </c>
      <c r="AH18493">
        <v>45</v>
      </c>
    </row>
    <row r="18494" spans="28:34" x14ac:dyDescent="0.35">
      <c r="AB18494">
        <v>8.4762480000000005E-3</v>
      </c>
      <c r="AC18494">
        <v>-4.005856E-4</v>
      </c>
      <c r="AD18494">
        <v>-7.1624669999999996E-3</v>
      </c>
      <c r="AE18494">
        <v>-5.3375619999999999E-2</v>
      </c>
      <c r="AF18494">
        <v>0.339142</v>
      </c>
      <c r="AG18494">
        <v>-9.8194309999999998</v>
      </c>
      <c r="AH18494">
        <v>45</v>
      </c>
    </row>
    <row r="18495" spans="28:34" x14ac:dyDescent="0.35">
      <c r="AB18495">
        <v>4.4795269999999996E-3</v>
      </c>
      <c r="AC18495">
        <v>-4.6904119999999997E-3</v>
      </c>
      <c r="AD18495">
        <v>-1.5807970000000001E-3</v>
      </c>
      <c r="AE18495">
        <v>-0.39696680000000001</v>
      </c>
      <c r="AF18495">
        <v>0.90115270000000003</v>
      </c>
      <c r="AG18495">
        <v>-9.7354240000000001</v>
      </c>
      <c r="AH18495">
        <v>45</v>
      </c>
    </row>
    <row r="18496" spans="28:34" x14ac:dyDescent="0.35">
      <c r="AB18496">
        <v>-4.769021E-3</v>
      </c>
      <c r="AC18496">
        <v>-2.070718E-3</v>
      </c>
      <c r="AD18496">
        <v>-3.4287559999999998E-3</v>
      </c>
      <c r="AE18496">
        <v>4.4901129999999997E-2</v>
      </c>
      <c r="AF18496">
        <v>0.53246720000000003</v>
      </c>
      <c r="AG18496">
        <v>-10.005269999999999</v>
      </c>
      <c r="AH18496">
        <v>45</v>
      </c>
    </row>
    <row r="18497" spans="28:34" x14ac:dyDescent="0.35">
      <c r="AB18497">
        <v>2.7925369999999999E-3</v>
      </c>
      <c r="AC18497">
        <v>-1.0841E-3</v>
      </c>
      <c r="AD18497">
        <v>-5.5090879999999997E-3</v>
      </c>
      <c r="AE18497">
        <v>-8.6680270000000004E-2</v>
      </c>
      <c r="AF18497">
        <v>0.72947079999999997</v>
      </c>
      <c r="AG18497">
        <v>-9.7291380000000007</v>
      </c>
      <c r="AH18497">
        <v>45</v>
      </c>
    </row>
    <row r="18498" spans="28:34" x14ac:dyDescent="0.35">
      <c r="AB18498">
        <v>2.7925369999999999E-3</v>
      </c>
      <c r="AC18498">
        <v>-1.0841E-3</v>
      </c>
      <c r="AD18498">
        <v>-5.5090879999999997E-3</v>
      </c>
      <c r="AE18498">
        <v>-8.6680270000000004E-2</v>
      </c>
      <c r="AF18498">
        <v>0.72947079999999997</v>
      </c>
      <c r="AG18498">
        <v>-9.7291380000000007</v>
      </c>
      <c r="AH18498">
        <v>45</v>
      </c>
    </row>
    <row r="18499" spans="28:34" x14ac:dyDescent="0.35">
      <c r="AB18499">
        <v>2.7925369999999999E-3</v>
      </c>
      <c r="AC18499">
        <v>-1.0841E-3</v>
      </c>
      <c r="AD18499">
        <v>-5.5090879999999997E-3</v>
      </c>
      <c r="AE18499">
        <v>-8.6680270000000004E-2</v>
      </c>
      <c r="AF18499">
        <v>0.72947079999999997</v>
      </c>
      <c r="AG18499">
        <v>-9.7291380000000007</v>
      </c>
      <c r="AH18499">
        <v>45</v>
      </c>
    </row>
    <row r="18500" spans="28:34" x14ac:dyDescent="0.35">
      <c r="AB18500">
        <v>-9.2762799999999996E-3</v>
      </c>
      <c r="AC18500">
        <v>-3.674844E-3</v>
      </c>
      <c r="AD18500">
        <v>-6.6310809999999996E-4</v>
      </c>
      <c r="AE18500">
        <v>-0.30017919999999998</v>
      </c>
      <c r="AF18500">
        <v>0.65122769999999996</v>
      </c>
      <c r="AG18500">
        <v>-9.7776650000000007</v>
      </c>
      <c r="AH18500">
        <v>45</v>
      </c>
    </row>
    <row r="18501" spans="28:34" x14ac:dyDescent="0.35">
      <c r="AB18501">
        <v>-8.5323449999999998E-4</v>
      </c>
      <c r="AC18501">
        <v>3.3766040000000001E-3</v>
      </c>
      <c r="AD18501">
        <v>4.9136340000000001E-3</v>
      </c>
      <c r="AE18501">
        <v>0.16407849999999999</v>
      </c>
      <c r="AF18501">
        <v>0.5788065</v>
      </c>
      <c r="AG18501">
        <v>-9.8299120000000002</v>
      </c>
      <c r="AH18501">
        <v>45</v>
      </c>
    </row>
    <row r="18502" spans="28:34" x14ac:dyDescent="0.35">
      <c r="AB18502">
        <v>-8.5323449999999998E-4</v>
      </c>
      <c r="AC18502">
        <v>3.3766040000000001E-3</v>
      </c>
      <c r="AD18502">
        <v>4.9136340000000001E-3</v>
      </c>
      <c r="AE18502">
        <v>0.16407849999999999</v>
      </c>
      <c r="AF18502">
        <v>0.5788065</v>
      </c>
      <c r="AG18502">
        <v>-9.8299120000000002</v>
      </c>
      <c r="AH18502">
        <v>45</v>
      </c>
    </row>
    <row r="18503" spans="28:34" x14ac:dyDescent="0.35">
      <c r="AB18503">
        <v>9.3061740000000004E-3</v>
      </c>
      <c r="AC18503">
        <v>-1.322794E-3</v>
      </c>
      <c r="AD18503">
        <v>-2.7786709999999999E-3</v>
      </c>
      <c r="AE18503">
        <v>-0.27150400000000002</v>
      </c>
      <c r="AF18503">
        <v>0.69022170000000005</v>
      </c>
      <c r="AG18503">
        <v>-9.8444739999999999</v>
      </c>
      <c r="AH18503">
        <v>45</v>
      </c>
    </row>
    <row r="18504" spans="28:34" x14ac:dyDescent="0.35">
      <c r="AB18504">
        <v>8.2849210000000006E-3</v>
      </c>
      <c r="AC18504">
        <v>-1.307424E-3</v>
      </c>
      <c r="AD18504">
        <v>3.5552600000000002E-3</v>
      </c>
      <c r="AE18504">
        <v>-0.1323993</v>
      </c>
      <c r="AF18504">
        <v>0.66632499999999995</v>
      </c>
      <c r="AG18504">
        <v>-9.7809259999999991</v>
      </c>
      <c r="AH18504">
        <v>45</v>
      </c>
    </row>
    <row r="18505" spans="28:34" x14ac:dyDescent="0.35">
      <c r="AB18505">
        <v>8.2849210000000006E-3</v>
      </c>
      <c r="AC18505">
        <v>-1.307424E-3</v>
      </c>
      <c r="AD18505">
        <v>3.5552600000000002E-3</v>
      </c>
      <c r="AE18505">
        <v>-0.1323993</v>
      </c>
      <c r="AF18505">
        <v>0.66632499999999995</v>
      </c>
      <c r="AG18505">
        <v>-9.7809259999999991</v>
      </c>
      <c r="AH18505">
        <v>45</v>
      </c>
    </row>
    <row r="18506" spans="28:34" x14ac:dyDescent="0.35">
      <c r="AB18506">
        <v>8.2849210000000006E-3</v>
      </c>
      <c r="AC18506">
        <v>-1.307424E-3</v>
      </c>
      <c r="AD18506">
        <v>3.5552600000000002E-3</v>
      </c>
      <c r="AE18506">
        <v>-0.1323993</v>
      </c>
      <c r="AF18506">
        <v>0.66632499999999995</v>
      </c>
      <c r="AG18506">
        <v>-9.7809259999999991</v>
      </c>
      <c r="AH18506">
        <v>45</v>
      </c>
    </row>
    <row r="18507" spans="28:34" x14ac:dyDescent="0.35">
      <c r="AB18507">
        <v>1.297603E-3</v>
      </c>
      <c r="AC18507">
        <v>2.6178799999999999E-3</v>
      </c>
      <c r="AD18507">
        <v>-6.7779850000000003E-3</v>
      </c>
      <c r="AE18507">
        <v>-5.164001E-2</v>
      </c>
      <c r="AF18507">
        <v>0.7471274</v>
      </c>
      <c r="AG18507">
        <v>-9.8041160000000005</v>
      </c>
      <c r="AH18507">
        <v>45</v>
      </c>
    </row>
    <row r="18508" spans="28:34" x14ac:dyDescent="0.35">
      <c r="AB18508">
        <v>1.297603E-3</v>
      </c>
      <c r="AC18508">
        <v>2.6178799999999999E-3</v>
      </c>
      <c r="AD18508">
        <v>-6.7779850000000003E-3</v>
      </c>
      <c r="AE18508">
        <v>-5.164001E-2</v>
      </c>
      <c r="AF18508">
        <v>0.7471274</v>
      </c>
      <c r="AG18508">
        <v>-9.8041160000000005</v>
      </c>
      <c r="AH18508">
        <v>45</v>
      </c>
    </row>
    <row r="18509" spans="28:34" x14ac:dyDescent="0.35">
      <c r="AB18509">
        <v>1.297603E-3</v>
      </c>
      <c r="AC18509">
        <v>2.6178799999999999E-3</v>
      </c>
      <c r="AD18509">
        <v>-6.7779850000000003E-3</v>
      </c>
      <c r="AE18509">
        <v>-5.164001E-2</v>
      </c>
      <c r="AF18509">
        <v>0.7471274</v>
      </c>
      <c r="AG18509">
        <v>-9.8041160000000005</v>
      </c>
      <c r="AH18509">
        <v>45</v>
      </c>
    </row>
    <row r="18510" spans="28:34" x14ac:dyDescent="0.35">
      <c r="AB18510">
        <v>1.297603E-3</v>
      </c>
      <c r="AC18510">
        <v>2.6178799999999999E-3</v>
      </c>
      <c r="AD18510">
        <v>-6.7779850000000003E-3</v>
      </c>
      <c r="AE18510">
        <v>-5.164001E-2</v>
      </c>
      <c r="AF18510">
        <v>0.7471274</v>
      </c>
      <c r="AG18510">
        <v>-9.8041160000000005</v>
      </c>
      <c r="AH18510">
        <v>45</v>
      </c>
    </row>
    <row r="18511" spans="28:34" x14ac:dyDescent="0.35">
      <c r="AB18511">
        <v>-1.4658679999999999E-3</v>
      </c>
      <c r="AC18511">
        <v>-3.7636319999999998E-3</v>
      </c>
      <c r="AD18511">
        <v>-9.1452679999999998E-4</v>
      </c>
      <c r="AE18511">
        <v>-0.43873790000000001</v>
      </c>
      <c r="AF18511">
        <v>0.86964600000000003</v>
      </c>
      <c r="AG18511">
        <v>-9.8460339999999995</v>
      </c>
      <c r="AH18511">
        <v>45</v>
      </c>
    </row>
    <row r="18512" spans="28:34" x14ac:dyDescent="0.35">
      <c r="AB18512">
        <v>-5.0885369999999997E-3</v>
      </c>
      <c r="AC18512">
        <v>1.7199990000000001E-3</v>
      </c>
      <c r="AD18512">
        <v>-5.231945E-3</v>
      </c>
      <c r="AE18512">
        <v>8.7568539999999997E-3</v>
      </c>
      <c r="AF18512">
        <v>0.63240640000000004</v>
      </c>
      <c r="AG18512">
        <v>-9.8079020000000003</v>
      </c>
      <c r="AH18512">
        <v>45</v>
      </c>
    </row>
    <row r="18513" spans="28:34" x14ac:dyDescent="0.35">
      <c r="AB18513">
        <v>-5.0885369999999997E-3</v>
      </c>
      <c r="AC18513">
        <v>1.7199990000000001E-3</v>
      </c>
      <c r="AD18513">
        <v>-5.231945E-3</v>
      </c>
      <c r="AE18513">
        <v>8.7568539999999997E-3</v>
      </c>
      <c r="AF18513">
        <v>0.63240640000000004</v>
      </c>
      <c r="AG18513">
        <v>-9.8079020000000003</v>
      </c>
      <c r="AH18513">
        <v>45</v>
      </c>
    </row>
    <row r="18514" spans="28:34" x14ac:dyDescent="0.35">
      <c r="AB18514">
        <v>-3.774543E-3</v>
      </c>
      <c r="AC18514">
        <v>5.9451340000000004E-3</v>
      </c>
      <c r="AD18514">
        <v>-1.1154100000000001E-3</v>
      </c>
      <c r="AE18514">
        <v>-0.24135670000000001</v>
      </c>
      <c r="AF18514">
        <v>0.50479439999999998</v>
      </c>
      <c r="AG18514">
        <v>-9.7995230000000006</v>
      </c>
      <c r="AH18514">
        <v>45</v>
      </c>
    </row>
    <row r="18515" spans="28:34" x14ac:dyDescent="0.35">
      <c r="AB18515">
        <v>4.8498990000000004E-3</v>
      </c>
      <c r="AC18515">
        <v>1.31394E-3</v>
      </c>
      <c r="AD18515">
        <v>-1.0262730000000001E-3</v>
      </c>
      <c r="AE18515">
        <v>-0.36444989999999999</v>
      </c>
      <c r="AF18515">
        <v>0.78795740000000003</v>
      </c>
      <c r="AG18515">
        <v>-9.7666299999999993</v>
      </c>
      <c r="AH18515">
        <v>45</v>
      </c>
    </row>
    <row r="18516" spans="28:34" x14ac:dyDescent="0.35">
      <c r="AB18516">
        <v>4.8498990000000004E-3</v>
      </c>
      <c r="AC18516">
        <v>1.31394E-3</v>
      </c>
      <c r="AD18516">
        <v>-1.0262730000000001E-3</v>
      </c>
      <c r="AE18516">
        <v>-0.36444989999999999</v>
      </c>
      <c r="AF18516">
        <v>0.78795740000000003</v>
      </c>
      <c r="AG18516">
        <v>-9.7666299999999993</v>
      </c>
      <c r="AH18516">
        <v>45</v>
      </c>
    </row>
    <row r="18517" spans="28:34" x14ac:dyDescent="0.35">
      <c r="AB18517">
        <v>8.241791E-4</v>
      </c>
      <c r="AC18517">
        <v>4.5368889999999997E-3</v>
      </c>
      <c r="AD18517">
        <v>3.088462E-4</v>
      </c>
      <c r="AE18517">
        <v>0.12941269999999999</v>
      </c>
      <c r="AF18517">
        <v>0.5905743</v>
      </c>
      <c r="AG18517">
        <v>-9.8336079999999999</v>
      </c>
      <c r="AH18517">
        <v>45</v>
      </c>
    </row>
    <row r="18518" spans="28:34" x14ac:dyDescent="0.35">
      <c r="AB18518">
        <v>8.241791E-4</v>
      </c>
      <c r="AC18518">
        <v>4.5368889999999997E-3</v>
      </c>
      <c r="AD18518">
        <v>3.088462E-4</v>
      </c>
      <c r="AE18518">
        <v>0.12941269999999999</v>
      </c>
      <c r="AF18518">
        <v>0.5905743</v>
      </c>
      <c r="AG18518">
        <v>-9.8336079999999999</v>
      </c>
      <c r="AH18518">
        <v>45</v>
      </c>
    </row>
    <row r="18519" spans="28:34" x14ac:dyDescent="0.35">
      <c r="AB18519">
        <v>8.241791E-4</v>
      </c>
      <c r="AC18519">
        <v>4.5368889999999997E-3</v>
      </c>
      <c r="AD18519">
        <v>3.088462E-4</v>
      </c>
      <c r="AE18519">
        <v>0.12941269999999999</v>
      </c>
      <c r="AF18519">
        <v>0.5905743</v>
      </c>
      <c r="AG18519">
        <v>-9.8336079999999999</v>
      </c>
      <c r="AH18519">
        <v>45</v>
      </c>
    </row>
    <row r="18520" spans="28:34" x14ac:dyDescent="0.35">
      <c r="AB18520">
        <v>4.1973710000000001E-3</v>
      </c>
      <c r="AC18520">
        <v>1.7952840000000001E-3</v>
      </c>
      <c r="AD18520">
        <v>-7.559779E-3</v>
      </c>
      <c r="AE18520">
        <v>-0.21922530000000001</v>
      </c>
      <c r="AF18520">
        <v>0.68617899999999998</v>
      </c>
      <c r="AG18520">
        <v>-9.9105460000000001</v>
      </c>
      <c r="AH18520">
        <v>45</v>
      </c>
    </row>
    <row r="18521" spans="28:34" x14ac:dyDescent="0.35">
      <c r="AB18521">
        <v>-3.111019E-3</v>
      </c>
      <c r="AC18521">
        <v>-2.3736389999999999E-3</v>
      </c>
      <c r="AD18521">
        <v>6.8890610000000001E-3</v>
      </c>
      <c r="AE18521">
        <v>-0.39631359999999999</v>
      </c>
      <c r="AF18521">
        <v>0.72933230000000004</v>
      </c>
      <c r="AG18521">
        <v>-9.7463689999999996</v>
      </c>
      <c r="AH18521">
        <v>45</v>
      </c>
    </row>
    <row r="18522" spans="28:34" x14ac:dyDescent="0.35">
      <c r="AB18522">
        <v>-6.7125270000000003E-3</v>
      </c>
      <c r="AC18522">
        <v>6.0630739999999999E-3</v>
      </c>
      <c r="AD18522">
        <v>-8.4965879999999994E-3</v>
      </c>
      <c r="AE18522">
        <v>0.1080262</v>
      </c>
      <c r="AF18522">
        <v>0.66205309999999995</v>
      </c>
      <c r="AG18522">
        <v>-9.7834640000000004</v>
      </c>
      <c r="AH18522">
        <v>45</v>
      </c>
    </row>
    <row r="18523" spans="28:34" x14ac:dyDescent="0.35">
      <c r="AB18523">
        <v>1.6140340000000001E-3</v>
      </c>
      <c r="AC18523">
        <v>6.8968529999999997E-3</v>
      </c>
      <c r="AD18523">
        <v>8.9308240000000004E-4</v>
      </c>
      <c r="AE18523">
        <v>-0.40063530000000003</v>
      </c>
      <c r="AF18523">
        <v>0.67844559999999998</v>
      </c>
      <c r="AG18523">
        <v>-9.8791039999999999</v>
      </c>
      <c r="AH18523">
        <v>45</v>
      </c>
    </row>
    <row r="18524" spans="28:34" x14ac:dyDescent="0.35">
      <c r="AB18524">
        <v>1.6140340000000001E-3</v>
      </c>
      <c r="AC18524">
        <v>6.8968529999999997E-3</v>
      </c>
      <c r="AD18524">
        <v>8.9308240000000004E-4</v>
      </c>
      <c r="AE18524">
        <v>-0.40063530000000003</v>
      </c>
      <c r="AF18524">
        <v>0.67844559999999998</v>
      </c>
      <c r="AG18524">
        <v>-9.8791039999999999</v>
      </c>
      <c r="AH18524">
        <v>45</v>
      </c>
    </row>
    <row r="18525" spans="28:34" x14ac:dyDescent="0.35">
      <c r="AB18525">
        <v>1.6140340000000001E-3</v>
      </c>
      <c r="AC18525">
        <v>6.8968529999999997E-3</v>
      </c>
      <c r="AD18525">
        <v>8.9308240000000004E-4</v>
      </c>
      <c r="AE18525">
        <v>-0.40063530000000003</v>
      </c>
      <c r="AF18525">
        <v>0.67844559999999998</v>
      </c>
      <c r="AG18525">
        <v>-9.8791039999999999</v>
      </c>
      <c r="AH18525">
        <v>45</v>
      </c>
    </row>
    <row r="18526" spans="28:34" x14ac:dyDescent="0.35">
      <c r="AB18526">
        <v>9.8153549999999996E-3</v>
      </c>
      <c r="AC18526">
        <v>-3.2938170000000001E-3</v>
      </c>
      <c r="AD18526">
        <v>-2.2671890000000002E-3</v>
      </c>
      <c r="AE18526">
        <v>-1.431793E-3</v>
      </c>
      <c r="AF18526">
        <v>0.3848625</v>
      </c>
      <c r="AG18526">
        <v>-9.7741330000000008</v>
      </c>
      <c r="AH18526">
        <v>45</v>
      </c>
    </row>
    <row r="18527" spans="28:34" x14ac:dyDescent="0.35">
      <c r="AB18527">
        <v>9.8153549999999996E-3</v>
      </c>
      <c r="AC18527">
        <v>-3.2938170000000001E-3</v>
      </c>
      <c r="AD18527">
        <v>-2.2671890000000002E-3</v>
      </c>
      <c r="AE18527">
        <v>-1.431793E-3</v>
      </c>
      <c r="AF18527">
        <v>0.3848625</v>
      </c>
      <c r="AG18527">
        <v>-9.7741330000000008</v>
      </c>
      <c r="AH18527">
        <v>45</v>
      </c>
    </row>
    <row r="18528" spans="28:34" x14ac:dyDescent="0.35">
      <c r="AB18528">
        <v>9.8153549999999996E-3</v>
      </c>
      <c r="AC18528">
        <v>-3.2938170000000001E-3</v>
      </c>
      <c r="AD18528">
        <v>-2.2671890000000002E-3</v>
      </c>
      <c r="AE18528">
        <v>-1.431793E-3</v>
      </c>
      <c r="AF18528">
        <v>0.3848625</v>
      </c>
      <c r="AG18528">
        <v>-9.7741330000000008</v>
      </c>
      <c r="AH18528">
        <v>45</v>
      </c>
    </row>
    <row r="18529" spans="28:34" x14ac:dyDescent="0.35">
      <c r="AB18529">
        <v>-2.7738680000000001E-3</v>
      </c>
      <c r="AC18529">
        <v>3.2070739999999999E-3</v>
      </c>
      <c r="AD18529">
        <v>-8.2248040000000005E-3</v>
      </c>
      <c r="AE18529">
        <v>2.877882E-2</v>
      </c>
      <c r="AF18529">
        <v>0.75261659999999997</v>
      </c>
      <c r="AG18529">
        <v>-9.6371070000000003</v>
      </c>
      <c r="AH18529">
        <v>45</v>
      </c>
    </row>
    <row r="18530" spans="28:34" x14ac:dyDescent="0.35">
      <c r="AB18530">
        <v>-6.1502550000000003E-3</v>
      </c>
      <c r="AC18530">
        <v>-5.4879480000000003E-3</v>
      </c>
      <c r="AD18530">
        <v>-5.9728999999999997E-3</v>
      </c>
      <c r="AE18530">
        <v>-0.38234570000000001</v>
      </c>
      <c r="AF18530">
        <v>0.80782120000000002</v>
      </c>
      <c r="AG18530">
        <v>-10.058960000000001</v>
      </c>
      <c r="AH18530">
        <v>45</v>
      </c>
    </row>
    <row r="18531" spans="28:34" x14ac:dyDescent="0.35">
      <c r="AB18531">
        <v>1.078495E-2</v>
      </c>
      <c r="AC18531">
        <v>-4.1910810000000001E-3</v>
      </c>
      <c r="AD18531">
        <v>5.1755500000000001E-3</v>
      </c>
      <c r="AE18531">
        <v>0.14207230000000001</v>
      </c>
      <c r="AF18531">
        <v>0.45513110000000001</v>
      </c>
      <c r="AG18531">
        <v>-9.6895589999999991</v>
      </c>
      <c r="AH18531">
        <v>45</v>
      </c>
    </row>
    <row r="18532" spans="28:34" x14ac:dyDescent="0.35">
      <c r="AB18532">
        <v>-9.7429519999999992E-3</v>
      </c>
      <c r="AC18532">
        <v>6.1182820000000001E-3</v>
      </c>
      <c r="AD18532">
        <v>-8.9598339999999999E-3</v>
      </c>
      <c r="AE18532">
        <v>-3.2113389999999999E-2</v>
      </c>
      <c r="AF18532">
        <v>0.45078689999999999</v>
      </c>
      <c r="AG18532">
        <v>-9.7781540000000007</v>
      </c>
      <c r="AH18532">
        <v>45</v>
      </c>
    </row>
    <row r="18533" spans="28:34" x14ac:dyDescent="0.35">
      <c r="AB18533">
        <v>2.8418100000000002E-3</v>
      </c>
      <c r="AC18533">
        <v>2.547723E-3</v>
      </c>
      <c r="AD18533">
        <v>1.052235E-2</v>
      </c>
      <c r="AE18533">
        <v>-0.62180530000000001</v>
      </c>
      <c r="AF18533">
        <v>0.75635229999999998</v>
      </c>
      <c r="AG18533">
        <v>-9.7329919999999994</v>
      </c>
      <c r="AH18533">
        <v>45</v>
      </c>
    </row>
    <row r="18534" spans="28:34" x14ac:dyDescent="0.35">
      <c r="AB18534">
        <v>-1.020429E-2</v>
      </c>
      <c r="AC18534">
        <v>3.046418E-3</v>
      </c>
      <c r="AD18534">
        <v>1.3125249999999999E-3</v>
      </c>
      <c r="AE18534">
        <v>2.9546360000000001E-2</v>
      </c>
      <c r="AF18534">
        <v>0.44159989999999999</v>
      </c>
      <c r="AG18534">
        <v>-9.8767320000000005</v>
      </c>
      <c r="AH18534">
        <v>45</v>
      </c>
    </row>
    <row r="18535" spans="28:34" x14ac:dyDescent="0.35">
      <c r="AB18535">
        <v>1.482903E-2</v>
      </c>
      <c r="AC18535">
        <v>-6.0864949999999999E-3</v>
      </c>
      <c r="AD18535">
        <v>-8.0100199999999996E-3</v>
      </c>
      <c r="AE18535">
        <v>-0.20609359999999999</v>
      </c>
      <c r="AF18535">
        <v>0.43722260000000002</v>
      </c>
      <c r="AG18535">
        <v>-9.6477719999999998</v>
      </c>
      <c r="AH18535">
        <v>45</v>
      </c>
    </row>
    <row r="18536" spans="28:34" x14ac:dyDescent="0.35">
      <c r="AB18536">
        <v>-4.7419489999999996E-3</v>
      </c>
      <c r="AC18536">
        <v>-2.0844040000000002E-3</v>
      </c>
      <c r="AD18536">
        <v>6.3168320000000003E-4</v>
      </c>
      <c r="AE18536">
        <v>-0.21957380000000001</v>
      </c>
      <c r="AF18536">
        <v>0.84815479999999999</v>
      </c>
      <c r="AG18536">
        <v>-9.8057119999999998</v>
      </c>
      <c r="AH18536">
        <v>45</v>
      </c>
    </row>
    <row r="18537" spans="28:34" x14ac:dyDescent="0.35">
      <c r="AB18537">
        <v>5.6602079999999999E-3</v>
      </c>
      <c r="AC18537">
        <v>2.4711669999999998E-3</v>
      </c>
      <c r="AD18537">
        <v>-1.210196E-4</v>
      </c>
      <c r="AE18537">
        <v>8.5514549999999995E-2</v>
      </c>
      <c r="AF18537">
        <v>0.28257549999999998</v>
      </c>
      <c r="AG18537">
        <v>-9.9638570000000009</v>
      </c>
      <c r="AH18537">
        <v>45</v>
      </c>
    </row>
    <row r="18538" spans="28:34" x14ac:dyDescent="0.35">
      <c r="AB18538">
        <v>8.6777390000000005E-4</v>
      </c>
      <c r="AC18538">
        <v>8.3401780000000002E-3</v>
      </c>
      <c r="AD18538">
        <v>-9.3962420000000008E-3</v>
      </c>
      <c r="AE18538">
        <v>-0.26280710000000002</v>
      </c>
      <c r="AF18538">
        <v>0.90167310000000001</v>
      </c>
      <c r="AG18538">
        <v>-9.8428540000000009</v>
      </c>
      <c r="AH18538">
        <v>45</v>
      </c>
    </row>
    <row r="18539" spans="28:34" x14ac:dyDescent="0.35">
      <c r="AB18539">
        <v>3.9228500000000003E-3</v>
      </c>
      <c r="AC18539">
        <v>-3.7770559999999998E-4</v>
      </c>
      <c r="AD18539">
        <v>7.2927069999999998E-3</v>
      </c>
      <c r="AE18539">
        <v>-0.51468800000000003</v>
      </c>
      <c r="AF18539">
        <v>0.27364919999999998</v>
      </c>
      <c r="AG18539">
        <v>-9.9363379999999992</v>
      </c>
      <c r="AH18539">
        <v>45</v>
      </c>
    </row>
    <row r="18540" spans="28:34" x14ac:dyDescent="0.35">
      <c r="AB18540">
        <v>5.3725259999999999E-3</v>
      </c>
      <c r="AC18540">
        <v>9.5648680000000005E-4</v>
      </c>
      <c r="AD18540">
        <v>-4.2976830000000001E-3</v>
      </c>
      <c r="AE18540">
        <v>0.21230099999999999</v>
      </c>
      <c r="AF18540">
        <v>0.71591329999999997</v>
      </c>
      <c r="AG18540">
        <v>-9.7199709999999993</v>
      </c>
      <c r="AH18540">
        <v>45</v>
      </c>
    </row>
    <row r="18541" spans="28:34" x14ac:dyDescent="0.35">
      <c r="AB18541">
        <v>1.8547559999999999E-3</v>
      </c>
      <c r="AC18541">
        <v>-6.9759879999999998E-3</v>
      </c>
      <c r="AD18541">
        <v>-1.8620360000000001E-3</v>
      </c>
      <c r="AE18541">
        <v>-0.45753090000000002</v>
      </c>
      <c r="AF18541">
        <v>0.62717250000000002</v>
      </c>
      <c r="AG18541">
        <v>-9.8717919999999992</v>
      </c>
      <c r="AH18541">
        <v>45</v>
      </c>
    </row>
    <row r="18542" spans="28:34" x14ac:dyDescent="0.35">
      <c r="AB18542">
        <v>-3.5254299999999998E-4</v>
      </c>
      <c r="AC18542">
        <v>-1.6016120000000001E-3</v>
      </c>
      <c r="AD18542">
        <v>3.2869560000000002E-3</v>
      </c>
      <c r="AE18542">
        <v>9.5523449999999996E-2</v>
      </c>
      <c r="AF18542">
        <v>0.63868979999999997</v>
      </c>
      <c r="AG18542">
        <v>-9.8032869999999992</v>
      </c>
      <c r="AH18542">
        <v>45</v>
      </c>
    </row>
    <row r="18543" spans="28:34" x14ac:dyDescent="0.35">
      <c r="AB18543">
        <v>-9.802954999999999E-4</v>
      </c>
      <c r="AC18543">
        <v>-5.1583569999999999E-4</v>
      </c>
      <c r="AD18543">
        <v>-1.08135E-3</v>
      </c>
      <c r="AE18543">
        <v>-0.1344525</v>
      </c>
      <c r="AF18543">
        <v>0.29234979999999999</v>
      </c>
      <c r="AG18543">
        <v>-9.7259239999999991</v>
      </c>
      <c r="AH18543">
        <v>45</v>
      </c>
    </row>
    <row r="18544" spans="28:34" x14ac:dyDescent="0.35">
      <c r="AB18544">
        <v>8.2562360000000001E-3</v>
      </c>
      <c r="AC18544">
        <v>-7.0182299999999997E-4</v>
      </c>
      <c r="AD18544">
        <v>-4.0286580000000001E-3</v>
      </c>
      <c r="AE18544">
        <v>-0.39755580000000001</v>
      </c>
      <c r="AF18544">
        <v>0.92960989999999999</v>
      </c>
      <c r="AG18544">
        <v>-9.6900379999999995</v>
      </c>
      <c r="AH18544">
        <v>45</v>
      </c>
    </row>
    <row r="18545" spans="28:34" x14ac:dyDescent="0.35">
      <c r="AB18545">
        <v>-8.6350390000000006E-3</v>
      </c>
      <c r="AC18545">
        <v>-1.9929069999999999E-3</v>
      </c>
      <c r="AD18545">
        <v>3.0595779999999999E-3</v>
      </c>
      <c r="AE18545">
        <v>-0.36976829999999999</v>
      </c>
      <c r="AF18545">
        <v>0.36669620000000003</v>
      </c>
      <c r="AG18545">
        <v>-9.7996510000000008</v>
      </c>
      <c r="AH18545">
        <v>45</v>
      </c>
    </row>
    <row r="18546" spans="28:34" x14ac:dyDescent="0.35">
      <c r="AB18546">
        <v>1.513042E-2</v>
      </c>
      <c r="AC18546">
        <v>-2.9614110000000002E-3</v>
      </c>
      <c r="AD18546">
        <v>-7.7278950000000003E-3</v>
      </c>
      <c r="AE18546">
        <v>2.815024E-2</v>
      </c>
      <c r="AF18546">
        <v>0.45041019999999998</v>
      </c>
      <c r="AG18546">
        <v>-9.8051919999999999</v>
      </c>
      <c r="AH18546">
        <v>45</v>
      </c>
    </row>
    <row r="18547" spans="28:34" x14ac:dyDescent="0.35">
      <c r="AB18547">
        <v>-1.922296E-3</v>
      </c>
      <c r="AC18547">
        <v>-4.3131649999999999E-3</v>
      </c>
      <c r="AD18547">
        <v>-1.5062439999999999E-3</v>
      </c>
      <c r="AE18547">
        <v>-0.4238653</v>
      </c>
      <c r="AF18547">
        <v>0.66087470000000004</v>
      </c>
      <c r="AG18547">
        <v>-9.7493010000000009</v>
      </c>
      <c r="AH18547">
        <v>45</v>
      </c>
    </row>
    <row r="18548" spans="28:34" x14ac:dyDescent="0.35">
      <c r="AB18548">
        <v>1.2145599999999999E-3</v>
      </c>
      <c r="AC18548">
        <v>5.5193999999999998E-3</v>
      </c>
      <c r="AD18548">
        <v>6.2539099999999999E-4</v>
      </c>
      <c r="AE18548">
        <v>0.22575139999999999</v>
      </c>
      <c r="AF18548">
        <v>0.50216130000000003</v>
      </c>
      <c r="AG18548">
        <v>-10.187329999999999</v>
      </c>
      <c r="AH18548">
        <v>45</v>
      </c>
    </row>
    <row r="18549" spans="28:34" x14ac:dyDescent="0.35">
      <c r="AB18549">
        <v>2.1883380000000001E-4</v>
      </c>
      <c r="AC18549">
        <v>6.7514230000000003E-3</v>
      </c>
      <c r="AD18549">
        <v>1.5492590000000001E-3</v>
      </c>
      <c r="AE18549">
        <v>-0.4486135</v>
      </c>
      <c r="AF18549">
        <v>0.72478710000000002</v>
      </c>
      <c r="AG18549">
        <v>-9.6255679999999995</v>
      </c>
      <c r="AH18549">
        <v>45</v>
      </c>
    </row>
    <row r="18550" spans="28:34" x14ac:dyDescent="0.35">
      <c r="AB18550">
        <v>4.3462199999999996E-3</v>
      </c>
      <c r="AC18550">
        <v>5.4550639999999999E-4</v>
      </c>
      <c r="AD18550">
        <v>1.275003E-3</v>
      </c>
      <c r="AE18550">
        <v>-0.2847365</v>
      </c>
      <c r="AF18550">
        <v>0.3573537</v>
      </c>
      <c r="AG18550">
        <v>-9.9411690000000004</v>
      </c>
      <c r="AH18550">
        <v>45</v>
      </c>
    </row>
    <row r="18551" spans="28:34" x14ac:dyDescent="0.35">
      <c r="AB18551">
        <v>-1.8965150000000001E-3</v>
      </c>
      <c r="AC18551">
        <v>-1.6251670000000001E-3</v>
      </c>
      <c r="AD18551">
        <v>5.3416080000000005E-4</v>
      </c>
      <c r="AE18551">
        <v>-0.24618760000000001</v>
      </c>
      <c r="AF18551">
        <v>0.67622530000000003</v>
      </c>
      <c r="AG18551">
        <v>-9.6705380000000005</v>
      </c>
      <c r="AH18551">
        <v>45</v>
      </c>
    </row>
    <row r="18552" spans="28:34" x14ac:dyDescent="0.35">
      <c r="AB18552">
        <v>4.8376280000000001E-3</v>
      </c>
      <c r="AC18552">
        <v>-8.2808559999999996E-3</v>
      </c>
      <c r="AD18552">
        <v>-1.6022079999999999E-3</v>
      </c>
      <c r="AE18552">
        <v>-0.1022787</v>
      </c>
      <c r="AF18552">
        <v>0.6092303</v>
      </c>
      <c r="AG18552">
        <v>-10.0215</v>
      </c>
      <c r="AH18552">
        <v>45</v>
      </c>
    </row>
    <row r="18553" spans="28:34" x14ac:dyDescent="0.35">
      <c r="AB18553">
        <v>1.9744900000000002E-3</v>
      </c>
      <c r="AC18553">
        <v>1.1122989999999999E-2</v>
      </c>
      <c r="AD18553">
        <v>-2.8396010000000002E-3</v>
      </c>
      <c r="AE18553">
        <v>-0.1452823</v>
      </c>
      <c r="AF18553">
        <v>0.70495459999999999</v>
      </c>
      <c r="AG18553">
        <v>-9.7235820000000004</v>
      </c>
      <c r="AH18553">
        <v>45</v>
      </c>
    </row>
    <row r="18554" spans="28:34" x14ac:dyDescent="0.35">
      <c r="AB18554">
        <v>-6.6232579999999999E-3</v>
      </c>
      <c r="AC18554">
        <v>5.1432470000000001E-3</v>
      </c>
      <c r="AD18554">
        <v>-1.252722E-3</v>
      </c>
      <c r="AE18554">
        <v>-0.17167099999999999</v>
      </c>
      <c r="AF18554">
        <v>0.32470080000000001</v>
      </c>
      <c r="AG18554">
        <v>-9.965204</v>
      </c>
      <c r="AH18554">
        <v>45</v>
      </c>
    </row>
    <row r="18555" spans="28:34" x14ac:dyDescent="0.35">
      <c r="AB18555">
        <v>1.247376E-2</v>
      </c>
      <c r="AC18555">
        <v>-4.8882020000000003E-3</v>
      </c>
      <c r="AD18555">
        <v>6.3744059999999996E-4</v>
      </c>
      <c r="AE18555">
        <v>-0.42999169999999998</v>
      </c>
      <c r="AF18555">
        <v>0.70201270000000005</v>
      </c>
      <c r="AG18555">
        <v>-9.6225140000000007</v>
      </c>
      <c r="AH18555">
        <v>45</v>
      </c>
    </row>
    <row r="18556" spans="28:34" x14ac:dyDescent="0.35">
      <c r="AB18556">
        <v>-1.0324750000000001E-2</v>
      </c>
      <c r="AC18556">
        <v>-4.5835210000000001E-3</v>
      </c>
      <c r="AD18556">
        <v>-1.9353029999999999E-4</v>
      </c>
      <c r="AE18556">
        <v>-5.2593380000000002E-2</v>
      </c>
      <c r="AF18556">
        <v>0.52570830000000002</v>
      </c>
      <c r="AG18556">
        <v>-9.7779430000000005</v>
      </c>
      <c r="AH18556">
        <v>45</v>
      </c>
    </row>
    <row r="18557" spans="28:34" x14ac:dyDescent="0.35">
      <c r="AB18557">
        <v>6.6397260000000003E-3</v>
      </c>
      <c r="AC18557">
        <v>-7.0626980000000001E-3</v>
      </c>
      <c r="AD18557">
        <v>-1.661362E-3</v>
      </c>
      <c r="AE18557">
        <v>-0.30702210000000002</v>
      </c>
      <c r="AF18557">
        <v>0.41893859999999999</v>
      </c>
      <c r="AG18557">
        <v>-9.7902430000000003</v>
      </c>
      <c r="AH18557">
        <v>45</v>
      </c>
    </row>
    <row r="18558" spans="28:34" x14ac:dyDescent="0.35">
      <c r="AB18558">
        <v>-3.3322629999999998E-3</v>
      </c>
      <c r="AC18558">
        <v>-1.170663E-3</v>
      </c>
      <c r="AD18558">
        <v>3.38821E-3</v>
      </c>
      <c r="AE18558">
        <v>-2.21482E-2</v>
      </c>
      <c r="AF18558">
        <v>0.67699540000000002</v>
      </c>
      <c r="AG18558">
        <v>-9.7786840000000002</v>
      </c>
      <c r="AH18558">
        <v>45</v>
      </c>
    </row>
    <row r="18559" spans="28:34" x14ac:dyDescent="0.35">
      <c r="AB18559">
        <v>-5.8789949999999997E-3</v>
      </c>
      <c r="AC18559">
        <v>-2.152522E-3</v>
      </c>
      <c r="AD18559">
        <v>-1.123204E-2</v>
      </c>
      <c r="AE18559">
        <v>-5.0992019999999999E-2</v>
      </c>
      <c r="AF18559">
        <v>0.41565669999999999</v>
      </c>
      <c r="AG18559">
        <v>-9.7985249999999997</v>
      </c>
      <c r="AH18559">
        <v>45</v>
      </c>
    </row>
    <row r="18560" spans="28:34" x14ac:dyDescent="0.35">
      <c r="AB18560">
        <v>-7.2300569999999998E-3</v>
      </c>
      <c r="AC18560">
        <v>3.3029240000000001E-3</v>
      </c>
      <c r="AD18560">
        <v>-4.1178509999999996E-3</v>
      </c>
      <c r="AE18560">
        <v>-0.389484</v>
      </c>
      <c r="AF18560">
        <v>0.91816379999999997</v>
      </c>
      <c r="AG18560">
        <v>-9.8014670000000006</v>
      </c>
      <c r="AH18560">
        <v>45</v>
      </c>
    </row>
    <row r="18561" spans="28:34" x14ac:dyDescent="0.35">
      <c r="AB18561">
        <v>4.7043179999999999E-3</v>
      </c>
      <c r="AC18561">
        <v>-4.1974050000000004E-3</v>
      </c>
      <c r="AD18561">
        <v>-5.2876959999999997E-3</v>
      </c>
      <c r="AE18561">
        <v>-0.16066929999999999</v>
      </c>
      <c r="AF18561">
        <v>0.4572775</v>
      </c>
      <c r="AG18561">
        <v>-9.7073</v>
      </c>
      <c r="AH18561">
        <v>45</v>
      </c>
    </row>
    <row r="18562" spans="28:34" x14ac:dyDescent="0.35">
      <c r="AB18562">
        <v>-6.8429720000000001E-3</v>
      </c>
      <c r="AC18562">
        <v>8.6315320000000008E-3</v>
      </c>
      <c r="AD18562">
        <v>-7.9573960000000003E-3</v>
      </c>
      <c r="AE18562">
        <v>0.10630589999999999</v>
      </c>
      <c r="AF18562">
        <v>0.72531599999999996</v>
      </c>
      <c r="AG18562">
        <v>-9.6359379999999994</v>
      </c>
      <c r="AH18562">
        <v>45</v>
      </c>
    </row>
    <row r="18563" spans="28:34" x14ac:dyDescent="0.35">
      <c r="AB18563">
        <v>7.6658389999999998E-3</v>
      </c>
      <c r="AC18563">
        <v>-6.3416269999999999E-4</v>
      </c>
      <c r="AD18563">
        <v>-2.3010040000000002E-3</v>
      </c>
      <c r="AE18563">
        <v>-0.32627499999999998</v>
      </c>
      <c r="AF18563">
        <v>0.69291250000000004</v>
      </c>
      <c r="AG18563">
        <v>-9.8905759999999994</v>
      </c>
      <c r="AH18563">
        <v>45</v>
      </c>
    </row>
    <row r="18564" spans="28:34" x14ac:dyDescent="0.35">
      <c r="AB18564">
        <v>4.1419889999999996E-3</v>
      </c>
      <c r="AC18564">
        <v>8.0659979999999996E-3</v>
      </c>
      <c r="AD18564">
        <v>7.689329E-3</v>
      </c>
      <c r="AE18564">
        <v>0.29274689999999998</v>
      </c>
      <c r="AF18564">
        <v>0.6769077</v>
      </c>
      <c r="AG18564">
        <v>-9.6971039999999995</v>
      </c>
      <c r="AH18564">
        <v>45.5</v>
      </c>
    </row>
    <row r="18565" spans="28:34" x14ac:dyDescent="0.35">
      <c r="AB18565">
        <v>-4.6027899999999998E-3</v>
      </c>
      <c r="AC18565">
        <v>-3.574847E-4</v>
      </c>
      <c r="AD18565">
        <v>-6.7751979999999996E-3</v>
      </c>
      <c r="AE18565">
        <v>-0.17106350000000001</v>
      </c>
      <c r="AF18565">
        <v>0.19964029999999999</v>
      </c>
      <c r="AG18565">
        <v>-9.7263339999999996</v>
      </c>
      <c r="AH18565">
        <v>45</v>
      </c>
    </row>
    <row r="18566" spans="28:34" x14ac:dyDescent="0.35">
      <c r="AB18566">
        <v>-1.3589710000000001E-3</v>
      </c>
      <c r="AC18566">
        <v>-5.3280519999999998E-4</v>
      </c>
      <c r="AD18566">
        <v>8.5092750000000002E-3</v>
      </c>
      <c r="AE18566">
        <v>-0.41272569999999997</v>
      </c>
      <c r="AF18566">
        <v>0.96628579999999997</v>
      </c>
      <c r="AG18566">
        <v>-9.6375200000000003</v>
      </c>
      <c r="AH18566">
        <v>45</v>
      </c>
    </row>
    <row r="18567" spans="28:34" x14ac:dyDescent="0.35">
      <c r="AB18567">
        <v>-1.040608E-2</v>
      </c>
      <c r="AC18567">
        <v>-3.5528510000000001E-3</v>
      </c>
      <c r="AD18567">
        <v>2.2962899999999999E-3</v>
      </c>
      <c r="AE18567">
        <v>-0.18170049999999999</v>
      </c>
      <c r="AF18567">
        <v>0.28738399999999997</v>
      </c>
      <c r="AG18567">
        <v>-9.7284349999999993</v>
      </c>
      <c r="AH18567">
        <v>45</v>
      </c>
    </row>
    <row r="18568" spans="28:34" x14ac:dyDescent="0.35">
      <c r="AB18568">
        <v>1.063922E-2</v>
      </c>
      <c r="AC18568">
        <v>-3.2112079999999999E-4</v>
      </c>
      <c r="AD18568">
        <v>-5.9280610000000001E-3</v>
      </c>
      <c r="AE18568">
        <v>-1.356817E-3</v>
      </c>
      <c r="AF18568">
        <v>0.46547090000000002</v>
      </c>
      <c r="AG18568">
        <v>-9.677206</v>
      </c>
      <c r="AH18568">
        <v>45</v>
      </c>
    </row>
    <row r="18569" spans="28:34" x14ac:dyDescent="0.35">
      <c r="AB18569">
        <v>-1.069812E-2</v>
      </c>
      <c r="AC18569">
        <v>6.7855650000000003E-3</v>
      </c>
      <c r="AD18569">
        <v>-2.1276450000000001E-3</v>
      </c>
      <c r="AE18569">
        <v>-0.25483990000000001</v>
      </c>
      <c r="AF18569">
        <v>0.51520129999999997</v>
      </c>
      <c r="AG18569">
        <v>-9.7704749999999994</v>
      </c>
      <c r="AH18569">
        <v>45</v>
      </c>
    </row>
    <row r="18570" spans="28:34" x14ac:dyDescent="0.35">
      <c r="AB18570">
        <v>1.429306E-2</v>
      </c>
      <c r="AC18570">
        <v>-3.981025E-3</v>
      </c>
      <c r="AD18570">
        <v>-1.329754E-3</v>
      </c>
      <c r="AE18570">
        <v>0.24361959999999999</v>
      </c>
      <c r="AF18570">
        <v>0.55109600000000003</v>
      </c>
      <c r="AG18570">
        <v>-9.9594039999999993</v>
      </c>
      <c r="AH18570">
        <v>45</v>
      </c>
    </row>
    <row r="18571" spans="28:34" x14ac:dyDescent="0.35">
      <c r="AB18571">
        <v>-3.9125210000000001E-4</v>
      </c>
      <c r="AC18571">
        <v>6.1650769999999997E-3</v>
      </c>
      <c r="AD18571">
        <v>-1.1062829999999999E-2</v>
      </c>
      <c r="AE18571">
        <v>-0.3187835</v>
      </c>
      <c r="AF18571">
        <v>0.78798539999999995</v>
      </c>
      <c r="AG18571">
        <v>-9.7162819999999996</v>
      </c>
      <c r="AH18571">
        <v>45</v>
      </c>
    </row>
    <row r="18572" spans="28:34" x14ac:dyDescent="0.35">
      <c r="AB18572">
        <v>-1.752656E-3</v>
      </c>
      <c r="AC18572">
        <v>-4.8705880000000003E-3</v>
      </c>
      <c r="AD18572">
        <v>7.3645799999999999E-3</v>
      </c>
      <c r="AE18572">
        <v>-0.3033013</v>
      </c>
      <c r="AF18572">
        <v>0.4190739</v>
      </c>
      <c r="AG18572">
        <v>-9.8708340000000003</v>
      </c>
      <c r="AH18572">
        <v>45</v>
      </c>
    </row>
    <row r="18573" spans="28:34" x14ac:dyDescent="0.35">
      <c r="AB18573">
        <v>-5.6258949999999997E-3</v>
      </c>
      <c r="AC18573">
        <v>-3.0046880000000002E-3</v>
      </c>
      <c r="AD18573" s="3">
        <v>8.9054429999999994E-5</v>
      </c>
      <c r="AE18573">
        <v>-4.4772659999999999E-2</v>
      </c>
      <c r="AF18573">
        <v>0.58168419999999998</v>
      </c>
      <c r="AG18573">
        <v>-9.6522279999999991</v>
      </c>
      <c r="AH18573">
        <v>45</v>
      </c>
    </row>
    <row r="18574" spans="28:34" x14ac:dyDescent="0.35">
      <c r="AB18574">
        <v>9.9795510000000006E-4</v>
      </c>
      <c r="AC18574">
        <v>-5.4653700000000004E-4</v>
      </c>
      <c r="AD18574">
        <v>3.9097310000000001E-4</v>
      </c>
      <c r="AE18574">
        <v>-0.29647200000000001</v>
      </c>
      <c r="AF18574">
        <v>0.63249860000000002</v>
      </c>
      <c r="AG18574">
        <v>-10.076739999999999</v>
      </c>
      <c r="AH18574">
        <v>45</v>
      </c>
    </row>
    <row r="18575" spans="28:34" x14ac:dyDescent="0.35">
      <c r="AB18575">
        <v>2.985765E-3</v>
      </c>
      <c r="AC18575">
        <v>9.3930669999999997E-3</v>
      </c>
      <c r="AD18575">
        <v>-1.067697E-3</v>
      </c>
      <c r="AE18575">
        <v>-4.5690089999999997E-3</v>
      </c>
      <c r="AF18575">
        <v>0.67671879999999995</v>
      </c>
      <c r="AG18575">
        <v>-9.6602829999999997</v>
      </c>
      <c r="AH18575">
        <v>45</v>
      </c>
    </row>
    <row r="18576" spans="28:34" x14ac:dyDescent="0.35">
      <c r="AB18576">
        <v>-1.9168309999999999E-3</v>
      </c>
      <c r="AC18576">
        <v>4.2524249999999998E-3</v>
      </c>
      <c r="AD18576">
        <v>-6.1856029999999996E-3</v>
      </c>
      <c r="AE18576">
        <v>3.3179399999999998E-2</v>
      </c>
      <c r="AF18576">
        <v>0.40165040000000002</v>
      </c>
      <c r="AG18576">
        <v>-9.7248210000000004</v>
      </c>
      <c r="AH18576">
        <v>45.5</v>
      </c>
    </row>
    <row r="18577" spans="28:34" x14ac:dyDescent="0.35">
      <c r="AB18577">
        <v>7.3494789999999999E-3</v>
      </c>
      <c r="AC18577">
        <v>-5.9034140000000001E-3</v>
      </c>
      <c r="AD18577">
        <v>-1.422823E-2</v>
      </c>
      <c r="AE18577">
        <v>-0.35177150000000001</v>
      </c>
      <c r="AF18577">
        <v>0.7400177</v>
      </c>
      <c r="AG18577">
        <v>-9.7472100000000008</v>
      </c>
      <c r="AH18577">
        <v>45</v>
      </c>
    </row>
    <row r="18578" spans="28:34" x14ac:dyDescent="0.35">
      <c r="AB18578">
        <v>-3.8075520000000001E-3</v>
      </c>
      <c r="AC18578">
        <v>-2.8430159999999999E-3</v>
      </c>
      <c r="AD18578">
        <v>9.1894760000000002E-4</v>
      </c>
      <c r="AE18578">
        <v>-0.26769530000000002</v>
      </c>
      <c r="AF18578">
        <v>0.61094459999999995</v>
      </c>
      <c r="AG18578">
        <v>-9.8689549999999997</v>
      </c>
      <c r="AH18578">
        <v>45.5</v>
      </c>
    </row>
    <row r="18579" spans="28:34" x14ac:dyDescent="0.35">
      <c r="AB18579">
        <v>4.6049610000000003E-3</v>
      </c>
      <c r="AC18579">
        <v>-1.070725E-3</v>
      </c>
      <c r="AD18579">
        <v>-4.7250759999999999E-3</v>
      </c>
      <c r="AE18579">
        <v>-6.2012009999999999E-2</v>
      </c>
      <c r="AF18579">
        <v>0.403972</v>
      </c>
      <c r="AG18579">
        <v>-9.5942969999999992</v>
      </c>
      <c r="AH18579">
        <v>45</v>
      </c>
    </row>
    <row r="18580" spans="28:34" x14ac:dyDescent="0.35">
      <c r="AB18580">
        <v>-1.2892870000000001E-2</v>
      </c>
      <c r="AC18580" s="3">
        <v>1.080911E-5</v>
      </c>
      <c r="AD18580">
        <v>7.1161339999999997E-3</v>
      </c>
      <c r="AE18580">
        <v>-0.32737050000000001</v>
      </c>
      <c r="AF18580">
        <v>0.62184629999999996</v>
      </c>
      <c r="AG18580">
        <v>-9.6183820000000004</v>
      </c>
      <c r="AH18580">
        <v>45</v>
      </c>
    </row>
    <row r="18581" spans="28:34" x14ac:dyDescent="0.35">
      <c r="AB18581">
        <v>1.024519E-2</v>
      </c>
      <c r="AC18581">
        <v>2.6767240000000001E-3</v>
      </c>
      <c r="AD18581">
        <v>2.9591769999999999E-3</v>
      </c>
      <c r="AE18581">
        <v>-8.6292510000000003E-2</v>
      </c>
      <c r="AF18581">
        <v>0.39966699999999999</v>
      </c>
      <c r="AG18581">
        <v>-9.7637699999999992</v>
      </c>
      <c r="AH18581">
        <v>45</v>
      </c>
    </row>
    <row r="18582" spans="28:34" x14ac:dyDescent="0.35">
      <c r="AB18582">
        <v>3.5368449999999998E-3</v>
      </c>
      <c r="AC18582">
        <v>7.0872670000000004E-3</v>
      </c>
      <c r="AD18582">
        <v>2.2226139999999999E-3</v>
      </c>
      <c r="AE18582">
        <v>-0.31324419999999997</v>
      </c>
      <c r="AF18582">
        <v>0.7393033</v>
      </c>
      <c r="AG18582">
        <v>-9.6728389999999997</v>
      </c>
      <c r="AH18582">
        <v>45</v>
      </c>
    </row>
    <row r="18583" spans="28:34" x14ac:dyDescent="0.35">
      <c r="AB18583">
        <v>2.3438970000000002E-3</v>
      </c>
      <c r="AC18583">
        <v>-2.9194640000000001E-3</v>
      </c>
      <c r="AD18583">
        <v>-1.1193120000000001E-2</v>
      </c>
      <c r="AE18583">
        <v>-0.1521073</v>
      </c>
      <c r="AF18583">
        <v>0.48689490000000002</v>
      </c>
      <c r="AG18583">
        <v>-9.7932559999999995</v>
      </c>
      <c r="AH18583">
        <v>45</v>
      </c>
    </row>
    <row r="18584" spans="28:34" x14ac:dyDescent="0.35">
      <c r="AB18584" s="3">
        <v>-3.2103149999999998E-5</v>
      </c>
      <c r="AC18584">
        <v>-4.9127980000000003E-3</v>
      </c>
      <c r="AD18584">
        <v>-2.2626249999999999E-3</v>
      </c>
      <c r="AE18584">
        <v>-0.18046889999999999</v>
      </c>
      <c r="AF18584">
        <v>0.82389460000000003</v>
      </c>
      <c r="AG18584">
        <v>-9.6641270000000006</v>
      </c>
      <c r="AH18584">
        <v>45</v>
      </c>
    </row>
    <row r="18585" spans="28:34" x14ac:dyDescent="0.35">
      <c r="AB18585">
        <v>-3.1653100000000002E-3</v>
      </c>
      <c r="AC18585">
        <v>-8.9768580000000008E-3</v>
      </c>
      <c r="AD18585">
        <v>-5.4272929999999997E-3</v>
      </c>
      <c r="AE18585">
        <v>-0.1278783</v>
      </c>
      <c r="AF18585">
        <v>0.49198989999999998</v>
      </c>
      <c r="AG18585">
        <v>-9.8203010000000006</v>
      </c>
      <c r="AH18585">
        <v>45</v>
      </c>
    </row>
    <row r="18586" spans="28:34" x14ac:dyDescent="0.35">
      <c r="AB18586">
        <v>-3.17688E-3</v>
      </c>
      <c r="AC18586">
        <v>3.6772240000000002E-3</v>
      </c>
      <c r="AD18586">
        <v>-2.3593299999999999E-4</v>
      </c>
      <c r="AE18586">
        <v>-0.28997970000000001</v>
      </c>
      <c r="AF18586">
        <v>0.77714879999999997</v>
      </c>
      <c r="AG18586">
        <v>-9.8769189999999991</v>
      </c>
      <c r="AH18586">
        <v>45</v>
      </c>
    </row>
    <row r="18587" spans="28:34" x14ac:dyDescent="0.35">
      <c r="AB18587">
        <v>4.112742E-3</v>
      </c>
      <c r="AC18587">
        <v>1.1218039999999999E-3</v>
      </c>
      <c r="AD18587">
        <v>2.499035E-4</v>
      </c>
      <c r="AE18587">
        <v>-0.27742869999999997</v>
      </c>
      <c r="AF18587">
        <v>0.55358529999999995</v>
      </c>
      <c r="AG18587">
        <v>-9.8101280000000006</v>
      </c>
      <c r="AH18587">
        <v>45</v>
      </c>
    </row>
    <row r="18588" spans="28:34" x14ac:dyDescent="0.35">
      <c r="AB18588">
        <v>7.1286149999999996E-3</v>
      </c>
      <c r="AC18588">
        <v>-2.1883840000000001E-4</v>
      </c>
      <c r="AD18588">
        <v>8.7279530000000001E-3</v>
      </c>
      <c r="AE18588">
        <v>-0.36467670000000002</v>
      </c>
      <c r="AF18588">
        <v>0.93419649999999999</v>
      </c>
      <c r="AG18588">
        <v>-9.5513150000000007</v>
      </c>
      <c r="AH18588">
        <v>45</v>
      </c>
    </row>
    <row r="18589" spans="28:34" x14ac:dyDescent="0.35">
      <c r="AB18589">
        <v>-7.6461029999999996E-3</v>
      </c>
      <c r="AC18589">
        <v>-3.5803830000000002E-4</v>
      </c>
      <c r="AD18589">
        <v>-4.5358559999999996E-3</v>
      </c>
      <c r="AE18589">
        <v>-7.7160690000000004E-2</v>
      </c>
      <c r="AF18589">
        <v>0.47519159999999999</v>
      </c>
      <c r="AG18589">
        <v>-10.00123</v>
      </c>
      <c r="AH18589">
        <v>45</v>
      </c>
    </row>
    <row r="18590" spans="28:34" x14ac:dyDescent="0.35">
      <c r="AB18590">
        <v>6.2425609999999998E-3</v>
      </c>
      <c r="AC18590">
        <v>3.6697769999999999E-3</v>
      </c>
      <c r="AD18590">
        <v>4.0732650000000002E-4</v>
      </c>
      <c r="AE18590">
        <v>-0.1152218</v>
      </c>
      <c r="AF18590">
        <v>0.82575240000000005</v>
      </c>
      <c r="AG18590">
        <v>-9.7747609999999998</v>
      </c>
      <c r="AH18590">
        <v>45</v>
      </c>
    </row>
    <row r="18591" spans="28:34" x14ac:dyDescent="0.35">
      <c r="AB18591">
        <v>-3.7671699999999998E-3</v>
      </c>
      <c r="AC18591">
        <v>-1.665553E-3</v>
      </c>
      <c r="AD18591">
        <v>-3.3499379999999998E-3</v>
      </c>
      <c r="AE18591">
        <v>-7.8726969999999993E-2</v>
      </c>
      <c r="AF18591">
        <v>0.40263189999999999</v>
      </c>
      <c r="AG18591">
        <v>-9.7889199999999992</v>
      </c>
      <c r="AH18591">
        <v>45</v>
      </c>
    </row>
    <row r="18592" spans="28:34" x14ac:dyDescent="0.35">
      <c r="AB18592">
        <v>3.960201E-3</v>
      </c>
      <c r="AC18592">
        <v>3.4386239999999999E-3</v>
      </c>
      <c r="AD18592">
        <v>-8.1716919999999995E-3</v>
      </c>
      <c r="AE18592">
        <v>-2.6430200000000001E-2</v>
      </c>
      <c r="AF18592">
        <v>0.64310599999999996</v>
      </c>
      <c r="AG18592">
        <v>-9.8357500000000009</v>
      </c>
      <c r="AH18592">
        <v>45</v>
      </c>
    </row>
    <row r="18593" spans="28:34" x14ac:dyDescent="0.35">
      <c r="AB18593">
        <v>-1.0246979999999999E-2</v>
      </c>
      <c r="AC18593">
        <v>-5.7598579999999996E-3</v>
      </c>
      <c r="AD18593">
        <v>-4.7360600000000003E-3</v>
      </c>
      <c r="AE18593">
        <v>-0.40427390000000002</v>
      </c>
      <c r="AF18593">
        <v>0.7697039</v>
      </c>
      <c r="AG18593">
        <v>-9.8254850000000005</v>
      </c>
      <c r="AH18593">
        <v>45</v>
      </c>
    </row>
    <row r="18594" spans="28:34" x14ac:dyDescent="0.35">
      <c r="AB18594">
        <v>1.6326210000000001E-2</v>
      </c>
      <c r="AC18594">
        <v>-3.8454259999999999E-3</v>
      </c>
      <c r="AD18594">
        <v>4.7870040000000001E-3</v>
      </c>
      <c r="AE18594">
        <v>-0.14712510000000001</v>
      </c>
      <c r="AF18594">
        <v>0.59857680000000002</v>
      </c>
      <c r="AG18594">
        <v>-9.7203169999999997</v>
      </c>
      <c r="AH18594">
        <v>45</v>
      </c>
    </row>
    <row r="18595" spans="28:34" x14ac:dyDescent="0.35">
      <c r="AB18595">
        <v>-1.367169E-2</v>
      </c>
      <c r="AC18595">
        <v>2.488667E-3</v>
      </c>
      <c r="AD18595">
        <v>-4.4620220000000004E-3</v>
      </c>
      <c r="AE18595">
        <v>0.11807429999999999</v>
      </c>
      <c r="AF18595">
        <v>0.63740399999999997</v>
      </c>
      <c r="AG18595">
        <v>-9.7119459999999993</v>
      </c>
      <c r="AH18595">
        <v>45</v>
      </c>
    </row>
    <row r="18596" spans="28:34" x14ac:dyDescent="0.35">
      <c r="AB18596">
        <v>3.427069E-4</v>
      </c>
      <c r="AC18596">
        <v>3.4241010000000001E-3</v>
      </c>
      <c r="AD18596">
        <v>5.7675069999999998E-3</v>
      </c>
      <c r="AE18596">
        <v>-0.21058180000000001</v>
      </c>
      <c r="AF18596">
        <v>0.86521630000000005</v>
      </c>
      <c r="AG18596">
        <v>-9.9605460000000008</v>
      </c>
      <c r="AH18596">
        <v>45</v>
      </c>
    </row>
    <row r="18597" spans="28:34" x14ac:dyDescent="0.35">
      <c r="AB18597">
        <v>-3.1073089999999999E-3</v>
      </c>
      <c r="AC18597">
        <v>8.0396649999999997E-3</v>
      </c>
      <c r="AD18597">
        <v>3.6574279999999999E-3</v>
      </c>
      <c r="AE18597">
        <v>6.0353469999999999E-2</v>
      </c>
      <c r="AF18597">
        <v>0.78243030000000002</v>
      </c>
      <c r="AG18597">
        <v>-9.7539219999999993</v>
      </c>
      <c r="AH18597">
        <v>45</v>
      </c>
    </row>
    <row r="18598" spans="28:34" x14ac:dyDescent="0.35">
      <c r="AB18598">
        <v>-2.5326819999999998E-4</v>
      </c>
      <c r="AC18598">
        <v>-2.5969840000000001E-3</v>
      </c>
      <c r="AD18598">
        <v>-7.507512E-3</v>
      </c>
      <c r="AE18598">
        <v>-0.36110360000000002</v>
      </c>
      <c r="AF18598">
        <v>0.47221370000000001</v>
      </c>
      <c r="AG18598">
        <v>-9.7990680000000001</v>
      </c>
      <c r="AH18598">
        <v>45</v>
      </c>
    </row>
    <row r="18599" spans="28:34" x14ac:dyDescent="0.35">
      <c r="AB18599">
        <v>5.9124989999999999E-3</v>
      </c>
      <c r="AC18599">
        <v>-4.2096590000000001E-3</v>
      </c>
      <c r="AD18599">
        <v>-4.0219569999999996E-3</v>
      </c>
      <c r="AE18599">
        <v>-0.3458464</v>
      </c>
      <c r="AF18599">
        <v>0.93973309999999999</v>
      </c>
      <c r="AG18599">
        <v>-9.5780399999999997</v>
      </c>
      <c r="AH18599">
        <v>45</v>
      </c>
    </row>
    <row r="18600" spans="28:34" x14ac:dyDescent="0.35">
      <c r="AB18600">
        <v>-5.8896260000000002E-3</v>
      </c>
      <c r="AC18600">
        <v>-2.0712199999999999E-3</v>
      </c>
      <c r="AD18600">
        <v>-1.566336E-3</v>
      </c>
      <c r="AE18600">
        <v>-0.20315520000000001</v>
      </c>
      <c r="AF18600">
        <v>0.47681519999999999</v>
      </c>
      <c r="AG18600">
        <v>-9.8255560000000006</v>
      </c>
      <c r="AH18600">
        <v>45.5</v>
      </c>
    </row>
    <row r="18601" spans="28:34" x14ac:dyDescent="0.35">
      <c r="AB18601">
        <v>1.1189930000000001E-2</v>
      </c>
      <c r="AC18601">
        <v>-2.7989769999999998E-3</v>
      </c>
      <c r="AD18601">
        <v>-9.6265949999999999E-3</v>
      </c>
      <c r="AE18601">
        <v>5.1899510000000003E-2</v>
      </c>
      <c r="AF18601">
        <v>0.6577016</v>
      </c>
      <c r="AG18601">
        <v>-9.7740799999999997</v>
      </c>
      <c r="AH18601">
        <v>45</v>
      </c>
    </row>
    <row r="18602" spans="28:34" x14ac:dyDescent="0.35">
      <c r="AB18602">
        <v>-1.470728E-2</v>
      </c>
      <c r="AC18602">
        <v>1.0551400000000001E-2</v>
      </c>
      <c r="AD18602">
        <v>1.108928E-2</v>
      </c>
      <c r="AE18602">
        <v>-0.3243238</v>
      </c>
      <c r="AF18602">
        <v>0.69065900000000002</v>
      </c>
      <c r="AG18602">
        <v>-9.7637420000000006</v>
      </c>
      <c r="AH18602">
        <v>45</v>
      </c>
    </row>
    <row r="18603" spans="28:34" x14ac:dyDescent="0.35">
      <c r="AB18603">
        <v>1.219145E-2</v>
      </c>
      <c r="AC18603">
        <v>2.0617629999999999E-3</v>
      </c>
      <c r="AD18603">
        <v>4.2543290000000003E-3</v>
      </c>
      <c r="AE18603">
        <v>0.12132419999999999</v>
      </c>
      <c r="AF18603">
        <v>0.44746809999999998</v>
      </c>
      <c r="AG18603">
        <v>-10.043419999999999</v>
      </c>
      <c r="AH18603">
        <v>45</v>
      </c>
    </row>
    <row r="18604" spans="28:34" x14ac:dyDescent="0.35">
      <c r="AB18604">
        <v>-9.8732990000000003E-3</v>
      </c>
      <c r="AC18604">
        <v>8.7873859999999995E-3</v>
      </c>
      <c r="AD18604">
        <v>8.7977770000000001E-4</v>
      </c>
      <c r="AE18604">
        <v>-0.34292479999999997</v>
      </c>
      <c r="AF18604">
        <v>1.0802350000000001</v>
      </c>
      <c r="AG18604">
        <v>-9.7502270000000006</v>
      </c>
      <c r="AH18604">
        <v>45</v>
      </c>
    </row>
    <row r="18605" spans="28:34" x14ac:dyDescent="0.35">
      <c r="AB18605">
        <v>-6.9096939999999996E-4</v>
      </c>
      <c r="AC18605">
        <v>-5.705E-3</v>
      </c>
      <c r="AD18605">
        <v>3.7062369999999998E-3</v>
      </c>
      <c r="AE18605">
        <v>-0.40452169999999998</v>
      </c>
      <c r="AF18605">
        <v>0.33553440000000001</v>
      </c>
      <c r="AG18605">
        <v>-10.00629</v>
      </c>
      <c r="AH18605">
        <v>45</v>
      </c>
    </row>
    <row r="18606" spans="28:34" x14ac:dyDescent="0.35">
      <c r="AB18606">
        <v>-1.1766369999999999E-3</v>
      </c>
      <c r="AC18606">
        <v>4.8811799999999997E-3</v>
      </c>
      <c r="AD18606">
        <v>-4.2511369999999999E-4</v>
      </c>
      <c r="AE18606">
        <v>1.173492E-4</v>
      </c>
      <c r="AF18606">
        <v>0.77726379999999995</v>
      </c>
      <c r="AG18606">
        <v>-9.7997499999999995</v>
      </c>
      <c r="AH18606">
        <v>45</v>
      </c>
    </row>
    <row r="18607" spans="28:34" x14ac:dyDescent="0.35">
      <c r="AB18607">
        <v>-1.019074E-2</v>
      </c>
      <c r="AC18607">
        <v>-1.043202E-2</v>
      </c>
      <c r="AD18607">
        <v>-8.4221399999999998E-3</v>
      </c>
      <c r="AE18607">
        <v>-0.32342510000000002</v>
      </c>
      <c r="AF18607">
        <v>0.58435490000000001</v>
      </c>
      <c r="AG18607">
        <v>-9.8575739999999996</v>
      </c>
      <c r="AH18607">
        <v>45</v>
      </c>
    </row>
    <row r="18608" spans="28:34" x14ac:dyDescent="0.35">
      <c r="AB18608">
        <v>3.2231669999999998E-4</v>
      </c>
      <c r="AC18608">
        <v>6.1074479999999997E-3</v>
      </c>
      <c r="AD18608">
        <v>5.9378180000000001E-3</v>
      </c>
      <c r="AE18608">
        <v>-5.1929000000000003E-2</v>
      </c>
      <c r="AF18608">
        <v>0.91942409999999997</v>
      </c>
      <c r="AG18608">
        <v>-9.8368610000000007</v>
      </c>
      <c r="AH18608">
        <v>45.5</v>
      </c>
    </row>
    <row r="18609" spans="28:34" x14ac:dyDescent="0.35">
      <c r="AB18609">
        <v>2.0002470000000001E-3</v>
      </c>
      <c r="AC18609">
        <v>7.768278E-3</v>
      </c>
      <c r="AD18609">
        <v>-1.781143E-3</v>
      </c>
      <c r="AE18609">
        <v>-9.3037880000000003E-2</v>
      </c>
      <c r="AF18609">
        <v>0.24256510000000001</v>
      </c>
      <c r="AG18609">
        <v>-9.9907280000000007</v>
      </c>
      <c r="AH18609">
        <v>45</v>
      </c>
    </row>
    <row r="18610" spans="28:34" x14ac:dyDescent="0.35">
      <c r="AB18610">
        <v>7.2927510000000001E-3</v>
      </c>
      <c r="AC18610">
        <v>-3.3687970000000002E-3</v>
      </c>
      <c r="AD18610">
        <v>2.3246580000000001E-4</v>
      </c>
      <c r="AE18610">
        <v>-0.2662252</v>
      </c>
      <c r="AF18610">
        <v>0.89589459999999999</v>
      </c>
      <c r="AG18610">
        <v>-9.746442</v>
      </c>
      <c r="AH18610">
        <v>45.5</v>
      </c>
    </row>
    <row r="18611" spans="28:34" x14ac:dyDescent="0.35">
      <c r="AB18611">
        <v>-1.32686E-2</v>
      </c>
      <c r="AC18611">
        <v>-1.195619E-2</v>
      </c>
      <c r="AD18611">
        <v>1.390725E-3</v>
      </c>
      <c r="AE18611">
        <v>-0.23987339999999999</v>
      </c>
      <c r="AF18611">
        <v>0.69625539999999997</v>
      </c>
      <c r="AG18611">
        <v>-9.7885380000000008</v>
      </c>
      <c r="AH18611">
        <v>45</v>
      </c>
    </row>
    <row r="18612" spans="28:34" x14ac:dyDescent="0.35">
      <c r="AB18612">
        <v>8.3416050000000002E-3</v>
      </c>
      <c r="AC18612">
        <v>-5.8479489999999999E-3</v>
      </c>
      <c r="AD18612">
        <v>-2.7500060000000002E-3</v>
      </c>
      <c r="AE18612">
        <v>-7.425677E-2</v>
      </c>
      <c r="AF18612">
        <v>0.57201449999999998</v>
      </c>
      <c r="AG18612">
        <v>-9.7111289999999997</v>
      </c>
      <c r="AH18612">
        <v>45</v>
      </c>
    </row>
    <row r="18613" spans="28:34" x14ac:dyDescent="0.35">
      <c r="AB18613">
        <v>3.9826150000000001E-3</v>
      </c>
      <c r="AC18613">
        <v>-6.9142359999999998E-3</v>
      </c>
      <c r="AD18613">
        <v>-7.413195E-3</v>
      </c>
      <c r="AE18613">
        <v>-0.17740359999999999</v>
      </c>
      <c r="AF18613">
        <v>0.61698920000000002</v>
      </c>
      <c r="AG18613">
        <v>-9.8351179999999996</v>
      </c>
      <c r="AH18613">
        <v>45</v>
      </c>
    </row>
    <row r="18614" spans="28:34" x14ac:dyDescent="0.35">
      <c r="AB18614">
        <v>3.6118659999999998E-4</v>
      </c>
      <c r="AC18614">
        <v>3.2735479999999998E-3</v>
      </c>
      <c r="AD18614">
        <v>-3.8644320000000001E-3</v>
      </c>
      <c r="AE18614">
        <v>5.5069640000000003E-2</v>
      </c>
      <c r="AF18614">
        <v>0.53915970000000002</v>
      </c>
      <c r="AG18614">
        <v>-9.7681149999999999</v>
      </c>
      <c r="AH18614">
        <v>45</v>
      </c>
    </row>
    <row r="18615" spans="28:34" x14ac:dyDescent="0.35">
      <c r="AB18615">
        <v>-5.5255130000000001E-3</v>
      </c>
      <c r="AC18615">
        <v>-5.0965960000000001E-3</v>
      </c>
      <c r="AD18615">
        <v>-8.7206369999999998E-3</v>
      </c>
      <c r="AE18615">
        <v>-0.34181450000000002</v>
      </c>
      <c r="AF18615">
        <v>0.80177209999999999</v>
      </c>
      <c r="AG18615">
        <v>-9.8634260000000005</v>
      </c>
      <c r="AH18615">
        <v>45</v>
      </c>
    </row>
    <row r="18616" spans="28:34" x14ac:dyDescent="0.35">
      <c r="AB18616">
        <v>2.1135529999999998E-3</v>
      </c>
      <c r="AC18616" s="3">
        <v>-1.9438919999999999E-5</v>
      </c>
      <c r="AD18616">
        <v>-1.0802299999999999E-3</v>
      </c>
      <c r="AE18616">
        <v>-0.30116290000000001</v>
      </c>
      <c r="AF18616">
        <v>0.5555196</v>
      </c>
      <c r="AG18616">
        <v>-9.8079470000000004</v>
      </c>
      <c r="AH18616">
        <v>45</v>
      </c>
    </row>
    <row r="18617" spans="28:34" x14ac:dyDescent="0.35">
      <c r="AB18617">
        <v>-5.396138E-3</v>
      </c>
      <c r="AC18617">
        <v>2.7215960000000002E-3</v>
      </c>
      <c r="AD18617">
        <v>3.9049629999999999E-4</v>
      </c>
      <c r="AE18617">
        <v>-0.15353800000000001</v>
      </c>
      <c r="AF18617">
        <v>0.53081540000000005</v>
      </c>
      <c r="AG18617">
        <v>-9.5971399999999996</v>
      </c>
      <c r="AH18617">
        <v>45</v>
      </c>
    </row>
    <row r="18618" spans="28:34" x14ac:dyDescent="0.35">
      <c r="AB18618">
        <v>1.370879E-2</v>
      </c>
      <c r="AC18618">
        <v>6.212927E-3</v>
      </c>
      <c r="AD18618">
        <v>8.1925000000000001E-3</v>
      </c>
      <c r="AE18618">
        <v>-0.42113210000000001</v>
      </c>
      <c r="AF18618">
        <v>0.55678709999999998</v>
      </c>
      <c r="AG18618">
        <v>-10.10127</v>
      </c>
      <c r="AH18618">
        <v>45</v>
      </c>
    </row>
    <row r="18619" spans="28:34" x14ac:dyDescent="0.35">
      <c r="AB18619">
        <v>2.4082270000000002E-3</v>
      </c>
      <c r="AC18619">
        <v>1.0762860000000001E-2</v>
      </c>
      <c r="AD18619">
        <v>3.1015719999999999E-3</v>
      </c>
      <c r="AE18619">
        <v>1.5812420000000001E-2</v>
      </c>
      <c r="AF18619">
        <v>0.67353790000000002</v>
      </c>
      <c r="AG18619">
        <v>-9.7179640000000003</v>
      </c>
      <c r="AH18619">
        <v>45</v>
      </c>
    </row>
    <row r="18620" spans="28:34" x14ac:dyDescent="0.35">
      <c r="AB18620">
        <v>1.320484E-3</v>
      </c>
      <c r="AC18620">
        <v>1.761795E-3</v>
      </c>
      <c r="AD18620" s="3">
        <v>-4.2840950000000002E-5</v>
      </c>
      <c r="AE18620">
        <v>2.833246E-2</v>
      </c>
      <c r="AF18620">
        <v>0.75779940000000001</v>
      </c>
      <c r="AG18620">
        <v>-9.8127530000000007</v>
      </c>
      <c r="AH18620">
        <v>45</v>
      </c>
    </row>
    <row r="18621" spans="28:34" x14ac:dyDescent="0.35">
      <c r="AB18621">
        <v>-1.9532030000000001E-3</v>
      </c>
      <c r="AC18621">
        <v>-2.3466609999999999E-3</v>
      </c>
      <c r="AD18621">
        <v>-4.4068459999999999E-3</v>
      </c>
      <c r="AE18621">
        <v>-0.20341690000000001</v>
      </c>
      <c r="AF18621">
        <v>0.49148609999999998</v>
      </c>
      <c r="AG18621">
        <v>-9.7972009999999994</v>
      </c>
      <c r="AH18621">
        <v>45</v>
      </c>
    </row>
    <row r="18622" spans="28:34" x14ac:dyDescent="0.35">
      <c r="AB18622">
        <v>-1.405842E-2</v>
      </c>
      <c r="AC18622">
        <v>-9.6686519999999998E-3</v>
      </c>
      <c r="AD18622">
        <v>-6.437145E-3</v>
      </c>
      <c r="AE18622">
        <v>7.6374600000000001E-2</v>
      </c>
      <c r="AF18622">
        <v>0.50778860000000003</v>
      </c>
      <c r="AG18622">
        <v>-9.7454970000000003</v>
      </c>
      <c r="AH18622">
        <v>45</v>
      </c>
    </row>
    <row r="18623" spans="28:34" x14ac:dyDescent="0.35">
      <c r="AB18623" s="3">
        <v>-1.5386390000000002E-5</v>
      </c>
      <c r="AC18623">
        <v>-1.0387199999999999E-2</v>
      </c>
      <c r="AD18623">
        <v>-6.5164369999999999E-3</v>
      </c>
      <c r="AE18623">
        <v>-0.20359150000000001</v>
      </c>
      <c r="AF18623">
        <v>0.97696289999999997</v>
      </c>
      <c r="AG18623">
        <v>-9.9476370000000003</v>
      </c>
      <c r="AH18623">
        <v>45</v>
      </c>
    </row>
    <row r="18624" spans="28:34" x14ac:dyDescent="0.35">
      <c r="AB18624">
        <v>9.0246340000000001E-3</v>
      </c>
      <c r="AC18624">
        <v>-5.7798090000000003E-3</v>
      </c>
      <c r="AD18624">
        <v>6.70164E-3</v>
      </c>
      <c r="AE18624">
        <v>-0.30864039999999998</v>
      </c>
      <c r="AF18624">
        <v>0.43064829999999998</v>
      </c>
      <c r="AG18624">
        <v>-9.8423940000000005</v>
      </c>
      <c r="AH18624">
        <v>45</v>
      </c>
    </row>
    <row r="18625" spans="28:34" x14ac:dyDescent="0.35">
      <c r="AB18625">
        <v>5.013127E-3</v>
      </c>
      <c r="AC18625">
        <v>3.0173349999999999E-3</v>
      </c>
      <c r="AD18625">
        <v>-4.4914439999999998E-4</v>
      </c>
      <c r="AE18625">
        <v>-0.21566070000000001</v>
      </c>
      <c r="AF18625">
        <v>0.56122910000000004</v>
      </c>
      <c r="AG18625">
        <v>-9.7612349999999992</v>
      </c>
      <c r="AH18625">
        <v>45</v>
      </c>
    </row>
    <row r="18626" spans="28:34" x14ac:dyDescent="0.35">
      <c r="AB18626">
        <v>-4.5442E-3</v>
      </c>
      <c r="AC18626">
        <v>6.2069050000000004E-3</v>
      </c>
      <c r="AD18626">
        <v>1.049025E-2</v>
      </c>
      <c r="AE18626">
        <v>-0.35462320000000003</v>
      </c>
      <c r="AF18626">
        <v>0.78818370000000004</v>
      </c>
      <c r="AG18626">
        <v>-9.7140819999999994</v>
      </c>
      <c r="AH18626">
        <v>45</v>
      </c>
    </row>
    <row r="18627" spans="28:34" x14ac:dyDescent="0.35">
      <c r="AB18627">
        <v>-5.6973739999999998E-3</v>
      </c>
      <c r="AC18627">
        <v>8.180349E-3</v>
      </c>
      <c r="AD18627">
        <v>3.4176549999999999E-3</v>
      </c>
      <c r="AE18627">
        <v>-0.1034552</v>
      </c>
      <c r="AF18627">
        <v>0.25694479999999997</v>
      </c>
      <c r="AG18627">
        <v>-9.8709380000000007</v>
      </c>
      <c r="AH18627">
        <v>45</v>
      </c>
    </row>
    <row r="18628" spans="28:34" x14ac:dyDescent="0.35">
      <c r="AB18628">
        <v>-1.429062E-2</v>
      </c>
      <c r="AC18628">
        <v>8.3380329999999999E-3</v>
      </c>
      <c r="AD18628">
        <v>-7.1740789999999999E-3</v>
      </c>
      <c r="AE18628">
        <v>0.1655393</v>
      </c>
      <c r="AF18628">
        <v>0.6466944</v>
      </c>
      <c r="AG18628">
        <v>-9.5943679999999993</v>
      </c>
      <c r="AH18628">
        <v>45</v>
      </c>
    </row>
    <row r="18629" spans="28:34" x14ac:dyDescent="0.35">
      <c r="AB18629">
        <v>-1.7239150000000002E-2</v>
      </c>
      <c r="AC18629">
        <v>-6.5511850000000002E-3</v>
      </c>
      <c r="AD18629">
        <v>-1.228662E-2</v>
      </c>
      <c r="AE18629">
        <v>-0.3404007</v>
      </c>
      <c r="AF18629">
        <v>0.56928239999999997</v>
      </c>
      <c r="AG18629">
        <v>-9.7557779999999994</v>
      </c>
      <c r="AH18629">
        <v>45</v>
      </c>
    </row>
    <row r="18630" spans="28:34" x14ac:dyDescent="0.35">
      <c r="AB18630">
        <v>1.7363509999999999E-2</v>
      </c>
      <c r="AC18630">
        <v>-1.0275609999999999E-2</v>
      </c>
      <c r="AD18630">
        <v>-4.7055669999999999E-3</v>
      </c>
      <c r="AE18630">
        <v>0.19639480000000001</v>
      </c>
      <c r="AF18630">
        <v>0.45141049999999999</v>
      </c>
      <c r="AG18630">
        <v>-9.6942260000000005</v>
      </c>
      <c r="AH18630">
        <v>45</v>
      </c>
    </row>
    <row r="18631" spans="28:34" x14ac:dyDescent="0.35">
      <c r="AB18631">
        <v>-1.3705749999999999E-2</v>
      </c>
      <c r="AC18631">
        <v>1.267801E-3</v>
      </c>
      <c r="AD18631">
        <v>-1.611947E-2</v>
      </c>
      <c r="AE18631">
        <v>-2.5427399999999999E-2</v>
      </c>
      <c r="AF18631">
        <v>0.54443549999999996</v>
      </c>
      <c r="AG18631">
        <v>-9.8498549999999998</v>
      </c>
      <c r="AH18631">
        <v>45</v>
      </c>
    </row>
    <row r="18632" spans="28:34" x14ac:dyDescent="0.35">
      <c r="AB18632">
        <v>1.135542E-2</v>
      </c>
      <c r="AC18632">
        <v>3.0503750000000001E-3</v>
      </c>
      <c r="AD18632">
        <v>5.1442199999999997E-3</v>
      </c>
      <c r="AE18632">
        <v>-0.50390179999999996</v>
      </c>
      <c r="AF18632">
        <v>0.92203749999999995</v>
      </c>
      <c r="AG18632">
        <v>-9.7772959999999998</v>
      </c>
      <c r="AH18632">
        <v>45</v>
      </c>
    </row>
    <row r="18633" spans="28:34" x14ac:dyDescent="0.35">
      <c r="AB18633">
        <v>-4.4126080000000002E-3</v>
      </c>
      <c r="AC18633">
        <v>1.556538E-2</v>
      </c>
      <c r="AD18633">
        <v>8.0769489999999999E-3</v>
      </c>
      <c r="AE18633">
        <v>-0.23973</v>
      </c>
      <c r="AF18633">
        <v>0.60893059999999999</v>
      </c>
      <c r="AG18633">
        <v>-9.8039799999999993</v>
      </c>
      <c r="AH18633">
        <v>45</v>
      </c>
    </row>
    <row r="18634" spans="28:34" x14ac:dyDescent="0.35">
      <c r="AB18634">
        <v>-5.0223020000000002E-3</v>
      </c>
      <c r="AC18634">
        <v>4.3863729999999998E-3</v>
      </c>
      <c r="AD18634">
        <v>5.3725750000000001E-3</v>
      </c>
      <c r="AE18634">
        <v>-0.2211967</v>
      </c>
      <c r="AF18634">
        <v>0.51939639999999998</v>
      </c>
      <c r="AG18634">
        <v>-9.7762069999999994</v>
      </c>
      <c r="AH18634">
        <v>45</v>
      </c>
    </row>
    <row r="18635" spans="28:34" x14ac:dyDescent="0.35">
      <c r="AB18635">
        <v>5.6879260000000003E-3</v>
      </c>
      <c r="AC18635">
        <v>3.0383820000000001E-3</v>
      </c>
      <c r="AD18635">
        <v>3.494699E-3</v>
      </c>
      <c r="AE18635">
        <v>-0.18882119999999999</v>
      </c>
      <c r="AF18635">
        <v>1.0133350000000001</v>
      </c>
      <c r="AG18635">
        <v>-9.6093019999999996</v>
      </c>
      <c r="AH18635">
        <v>45</v>
      </c>
    </row>
    <row r="18636" spans="28:34" x14ac:dyDescent="0.35">
      <c r="AB18636">
        <v>4.3449229999999997E-3</v>
      </c>
      <c r="AC18636">
        <v>2.5867799999999999E-3</v>
      </c>
      <c r="AD18636">
        <v>2.2119169999999999E-3</v>
      </c>
      <c r="AE18636">
        <v>6.5219700000000005E-2</v>
      </c>
      <c r="AF18636">
        <v>0.53735719999999998</v>
      </c>
      <c r="AG18636">
        <v>-9.891038</v>
      </c>
      <c r="AH18636">
        <v>45</v>
      </c>
    </row>
    <row r="18637" spans="28:34" x14ac:dyDescent="0.35">
      <c r="AB18637">
        <v>-1.2989030000000001E-4</v>
      </c>
      <c r="AC18637">
        <v>3.4469919999999999E-3</v>
      </c>
      <c r="AD18637">
        <v>-1.844206E-2</v>
      </c>
      <c r="AE18637">
        <v>-8.7168490000000001E-2</v>
      </c>
      <c r="AF18637">
        <v>0.88223339999999995</v>
      </c>
      <c r="AG18637">
        <v>-9.8440919999999998</v>
      </c>
      <c r="AH18637">
        <v>45</v>
      </c>
    </row>
    <row r="18638" spans="28:34" x14ac:dyDescent="0.35">
      <c r="AB18638">
        <v>2.893606E-3</v>
      </c>
      <c r="AC18638">
        <v>-6.7169580000000003E-3</v>
      </c>
      <c r="AD18638">
        <v>-4.3499029999999996E-3</v>
      </c>
      <c r="AE18638">
        <v>-0.29938219999999999</v>
      </c>
      <c r="AF18638">
        <v>0.45434190000000002</v>
      </c>
      <c r="AG18638">
        <v>-9.9102390000000007</v>
      </c>
      <c r="AH18638">
        <v>45</v>
      </c>
    </row>
    <row r="18639" spans="28:34" x14ac:dyDescent="0.35">
      <c r="AB18639">
        <v>-1.073378E-2</v>
      </c>
      <c r="AC18639">
        <v>-2.6265949999999998E-3</v>
      </c>
      <c r="AD18639">
        <v>-7.0362369999999999E-3</v>
      </c>
      <c r="AE18639">
        <v>3.1171819999999999E-2</v>
      </c>
      <c r="AF18639">
        <v>0.90516289999999999</v>
      </c>
      <c r="AG18639">
        <v>-9.5199060000000006</v>
      </c>
      <c r="AH18639">
        <v>45</v>
      </c>
    </row>
    <row r="18640" spans="28:34" x14ac:dyDescent="0.35">
      <c r="AB18640">
        <v>-1.6249739999999999E-2</v>
      </c>
      <c r="AC18640">
        <v>-8.0616590000000005E-3</v>
      </c>
      <c r="AD18640">
        <v>1.574495E-3</v>
      </c>
      <c r="AE18640">
        <v>-0.40934720000000002</v>
      </c>
      <c r="AF18640">
        <v>0.56395300000000004</v>
      </c>
      <c r="AG18640">
        <v>-10.01022</v>
      </c>
      <c r="AH18640">
        <v>45</v>
      </c>
    </row>
    <row r="18641" spans="28:34" x14ac:dyDescent="0.35">
      <c r="AB18641">
        <v>4.5377739999999996E-3</v>
      </c>
      <c r="AC18641">
        <v>-3.3365260000000002E-4</v>
      </c>
      <c r="AD18641">
        <v>5.5395349999999999E-3</v>
      </c>
      <c r="AE18641">
        <v>-4.5438939999999997E-2</v>
      </c>
      <c r="AF18641">
        <v>0.81007079999999998</v>
      </c>
      <c r="AG18641">
        <v>-9.6635360000000006</v>
      </c>
      <c r="AH18641">
        <v>45</v>
      </c>
    </row>
    <row r="18642" spans="28:34" x14ac:dyDescent="0.35">
      <c r="AB18642">
        <v>-9.8981810000000007E-3</v>
      </c>
      <c r="AC18642">
        <v>8.1427870000000003E-3</v>
      </c>
      <c r="AD18642">
        <v>8.847489E-3</v>
      </c>
      <c r="AE18642">
        <v>-0.20561860000000001</v>
      </c>
      <c r="AF18642">
        <v>0.32738669999999997</v>
      </c>
      <c r="AG18642">
        <v>-9.8141890000000007</v>
      </c>
      <c r="AH18642">
        <v>45</v>
      </c>
    </row>
    <row r="18643" spans="28:34" x14ac:dyDescent="0.35">
      <c r="AB18643">
        <v>3.6188980000000002E-3</v>
      </c>
      <c r="AC18643">
        <v>1.056548E-3</v>
      </c>
      <c r="AD18643">
        <v>-7.023418E-3</v>
      </c>
      <c r="AE18643">
        <v>-0.25017450000000002</v>
      </c>
      <c r="AF18643">
        <v>0.81495850000000003</v>
      </c>
      <c r="AG18643">
        <v>-9.7034380000000002</v>
      </c>
      <c r="AH18643">
        <v>45</v>
      </c>
    </row>
    <row r="18644" spans="28:34" x14ac:dyDescent="0.35">
      <c r="AB18644">
        <v>-8.8396310000000006E-3</v>
      </c>
      <c r="AC18644">
        <v>6.0213030000000004E-3</v>
      </c>
      <c r="AD18644">
        <v>1.8054340000000001E-3</v>
      </c>
      <c r="AE18644">
        <v>-0.36768689999999998</v>
      </c>
      <c r="AF18644">
        <v>0.77001399999999998</v>
      </c>
      <c r="AG18644">
        <v>-9.7196569999999998</v>
      </c>
      <c r="AH18644">
        <v>45</v>
      </c>
    </row>
    <row r="18645" spans="28:34" x14ac:dyDescent="0.35">
      <c r="AB18645">
        <v>1.9819750000000001E-2</v>
      </c>
      <c r="AC18645">
        <v>-5.0451039999999999E-3</v>
      </c>
      <c r="AD18645">
        <v>-1.354026E-2</v>
      </c>
      <c r="AE18645">
        <v>9.6157999999999993E-2</v>
      </c>
      <c r="AF18645">
        <v>0.36511579999999999</v>
      </c>
      <c r="AG18645">
        <v>-9.810416</v>
      </c>
      <c r="AH18645">
        <v>45</v>
      </c>
    </row>
    <row r="18646" spans="28:34" x14ac:dyDescent="0.35">
      <c r="AB18646">
        <v>-1.001089E-2</v>
      </c>
      <c r="AC18646">
        <v>-8.8745639999999997E-3</v>
      </c>
      <c r="AD18646">
        <v>-4.1020859999999996E-3</v>
      </c>
      <c r="AE18646">
        <v>-0.25969100000000001</v>
      </c>
      <c r="AF18646">
        <v>0.86095940000000004</v>
      </c>
      <c r="AG18646">
        <v>-9.6622509999999995</v>
      </c>
      <c r="AH18646">
        <v>45</v>
      </c>
    </row>
    <row r="18647" spans="28:34" x14ac:dyDescent="0.35">
      <c r="AB18647">
        <v>-4.8690110000000001E-4</v>
      </c>
      <c r="AC18647">
        <v>-1.5349849999999999E-4</v>
      </c>
      <c r="AD18647">
        <v>-4.4139979999999997E-3</v>
      </c>
      <c r="AE18647">
        <v>-0.1154213</v>
      </c>
      <c r="AF18647">
        <v>0.54521339999999996</v>
      </c>
      <c r="AG18647">
        <v>-10.10506</v>
      </c>
      <c r="AH18647">
        <v>45</v>
      </c>
    </row>
    <row r="18648" spans="28:34" x14ac:dyDescent="0.35">
      <c r="AB18648">
        <v>1.0507559999999999E-3</v>
      </c>
      <c r="AC18648">
        <v>5.82096E-3</v>
      </c>
      <c r="AD18648">
        <v>7.6462090000000002E-3</v>
      </c>
      <c r="AE18648">
        <v>-0.29122530000000002</v>
      </c>
      <c r="AF18648">
        <v>0.52558020000000005</v>
      </c>
      <c r="AG18648">
        <v>-9.7224389999999996</v>
      </c>
      <c r="AH18648">
        <v>45</v>
      </c>
    </row>
    <row r="18649" spans="28:34" x14ac:dyDescent="0.35">
      <c r="AB18649">
        <v>-9.4925819999999994E-3</v>
      </c>
      <c r="AC18649">
        <v>1.2886340000000001E-3</v>
      </c>
      <c r="AD18649">
        <v>1.525761E-3</v>
      </c>
      <c r="AE18649">
        <v>-0.15048819999999999</v>
      </c>
      <c r="AF18649">
        <v>0.62961829999999996</v>
      </c>
      <c r="AG18649">
        <v>-9.8586159999999996</v>
      </c>
      <c r="AH18649">
        <v>45</v>
      </c>
    </row>
    <row r="18650" spans="28:34" x14ac:dyDescent="0.35">
      <c r="AB18650">
        <v>5.7696259999999999E-3</v>
      </c>
      <c r="AC18650">
        <v>1.803982E-3</v>
      </c>
      <c r="AD18650">
        <v>7.0897060000000003E-3</v>
      </c>
      <c r="AE18650">
        <v>-0.23906859999999999</v>
      </c>
      <c r="AF18650">
        <v>0.60105869999999995</v>
      </c>
      <c r="AG18650">
        <v>-9.6136289999999995</v>
      </c>
      <c r="AH18650">
        <v>45</v>
      </c>
    </row>
    <row r="18651" spans="28:34" x14ac:dyDescent="0.35">
      <c r="AB18651">
        <v>8.2141290000000006E-3</v>
      </c>
      <c r="AC18651">
        <v>-3.4143810000000002E-3</v>
      </c>
      <c r="AD18651">
        <v>-1.5027739999999999E-3</v>
      </c>
      <c r="AE18651">
        <v>-5.0416959999999997E-2</v>
      </c>
      <c r="AF18651">
        <v>0.49964819999999999</v>
      </c>
      <c r="AG18651">
        <v>-9.9148130000000005</v>
      </c>
      <c r="AH18651">
        <v>45</v>
      </c>
    </row>
    <row r="18652" spans="28:34" x14ac:dyDescent="0.35">
      <c r="AB18652">
        <v>7.9662220000000002E-3</v>
      </c>
      <c r="AC18652">
        <v>-4.6131460000000003E-3</v>
      </c>
      <c r="AD18652">
        <v>-2.3154740000000001E-3</v>
      </c>
      <c r="AE18652">
        <v>1.300519E-2</v>
      </c>
      <c r="AF18652">
        <v>0.68927499999999997</v>
      </c>
      <c r="AG18652">
        <v>-9.7176799999999997</v>
      </c>
      <c r="AH18652">
        <v>45</v>
      </c>
    </row>
    <row r="18653" spans="28:34" x14ac:dyDescent="0.35">
      <c r="AB18653">
        <v>-2.2603499999999999E-2</v>
      </c>
      <c r="AC18653">
        <v>9.8089339999999996E-4</v>
      </c>
      <c r="AD18653">
        <v>-8.6656289999999993E-3</v>
      </c>
      <c r="AE18653">
        <v>-5.0872239999999999E-2</v>
      </c>
      <c r="AF18653">
        <v>0.83167279999999999</v>
      </c>
      <c r="AG18653">
        <v>-9.7918020000000006</v>
      </c>
      <c r="AH18653">
        <v>45</v>
      </c>
    </row>
    <row r="18654" spans="28:34" x14ac:dyDescent="0.35">
      <c r="AB18654">
        <v>2.5368280000000001E-3</v>
      </c>
      <c r="AC18654">
        <v>-1.9967450000000001E-4</v>
      </c>
      <c r="AD18654">
        <v>-5.0452850000000003E-4</v>
      </c>
      <c r="AE18654">
        <v>-0.50613790000000003</v>
      </c>
      <c r="AF18654">
        <v>0.57956319999999995</v>
      </c>
      <c r="AG18654">
        <v>-9.7206620000000008</v>
      </c>
      <c r="AH18654">
        <v>45</v>
      </c>
    </row>
    <row r="18655" spans="28:34" x14ac:dyDescent="0.35">
      <c r="AB18655">
        <v>-1.0312389999999999E-2</v>
      </c>
      <c r="AC18655">
        <v>7.8439740000000001E-3</v>
      </c>
      <c r="AD18655">
        <v>-6.9120570000000001E-3</v>
      </c>
      <c r="AE18655">
        <v>-7.1063150000000005E-2</v>
      </c>
      <c r="AF18655">
        <v>0.5247676</v>
      </c>
      <c r="AG18655">
        <v>-9.7224380000000004</v>
      </c>
      <c r="AH18655">
        <v>45</v>
      </c>
    </row>
    <row r="18656" spans="28:34" x14ac:dyDescent="0.35">
      <c r="AB18656">
        <v>1.360753E-2</v>
      </c>
      <c r="AC18656">
        <v>2.3054939999999999E-3</v>
      </c>
      <c r="AD18656">
        <v>1.4657209999999999E-3</v>
      </c>
      <c r="AE18656">
        <v>-0.41075689999999998</v>
      </c>
      <c r="AF18656">
        <v>0.43058819999999998</v>
      </c>
      <c r="AG18656">
        <v>-9.7690830000000002</v>
      </c>
      <c r="AH18656">
        <v>45</v>
      </c>
    </row>
    <row r="18657" spans="28:34" x14ac:dyDescent="0.35">
      <c r="AB18657">
        <v>9.0764929999999997E-3</v>
      </c>
      <c r="AC18657" s="3">
        <v>-1.6084889999999998E-5</v>
      </c>
      <c r="AD18657">
        <v>6.8707919999999997E-3</v>
      </c>
      <c r="AE18657">
        <v>-3.6793970000000002E-2</v>
      </c>
      <c r="AF18657">
        <v>0.74988259999999995</v>
      </c>
      <c r="AG18657">
        <v>-9.6962039999999998</v>
      </c>
      <c r="AH18657">
        <v>45</v>
      </c>
    </row>
    <row r="18658" spans="28:34" x14ac:dyDescent="0.35">
      <c r="AB18658">
        <v>2.5451750000000002E-3</v>
      </c>
      <c r="AC18658">
        <v>-3.6802190000000002E-3</v>
      </c>
      <c r="AD18658">
        <v>3.1567230000000002E-3</v>
      </c>
      <c r="AE18658">
        <v>8.6874110000000008E-3</v>
      </c>
      <c r="AF18658">
        <v>0.49078699999999997</v>
      </c>
      <c r="AG18658">
        <v>-9.8313389999999998</v>
      </c>
      <c r="AH18658">
        <v>45</v>
      </c>
    </row>
    <row r="18659" spans="28:34" x14ac:dyDescent="0.35">
      <c r="AB18659">
        <v>-9.7759850000000005E-4</v>
      </c>
      <c r="AC18659">
        <v>1.1125110000000001E-3</v>
      </c>
      <c r="AD18659">
        <v>8.8796179999999999E-4</v>
      </c>
      <c r="AE18659">
        <v>-0.14003189999999999</v>
      </c>
      <c r="AF18659">
        <v>1.0510269999999999</v>
      </c>
      <c r="AG18659">
        <v>-9.6927850000000007</v>
      </c>
      <c r="AH18659">
        <v>45</v>
      </c>
    </row>
    <row r="18660" spans="28:34" x14ac:dyDescent="0.35">
      <c r="AB18660">
        <v>-3.060793E-3</v>
      </c>
      <c r="AC18660">
        <v>-3.4398010000000001E-3</v>
      </c>
      <c r="AD18660">
        <v>6.9577579999999997E-3</v>
      </c>
      <c r="AE18660">
        <v>-0.37971779999999999</v>
      </c>
      <c r="AF18660">
        <v>0.29686839999999998</v>
      </c>
      <c r="AG18660">
        <v>-9.7558910000000001</v>
      </c>
      <c r="AH18660">
        <v>45</v>
      </c>
    </row>
    <row r="18661" spans="28:34" x14ac:dyDescent="0.35">
      <c r="AB18661">
        <v>-2.3340710000000001E-3</v>
      </c>
      <c r="AC18661">
        <v>-3.6274160000000001E-3</v>
      </c>
      <c r="AD18661">
        <v>-1.056548E-2</v>
      </c>
      <c r="AE18661">
        <v>-2.1887090000000001E-2</v>
      </c>
      <c r="AF18661">
        <v>0.52251389999999998</v>
      </c>
      <c r="AG18661">
        <v>-9.6423030000000001</v>
      </c>
      <c r="AH18661">
        <v>45</v>
      </c>
    </row>
    <row r="18662" spans="28:34" x14ac:dyDescent="0.35">
      <c r="AB18662">
        <v>2.552337E-3</v>
      </c>
      <c r="AC18662">
        <v>-5.8199860000000001E-3</v>
      </c>
      <c r="AD18662">
        <v>-5.1940859999999997E-3</v>
      </c>
      <c r="AE18662">
        <v>-0.65361069999999999</v>
      </c>
      <c r="AF18662">
        <v>0.6620163</v>
      </c>
      <c r="AG18662">
        <v>-9.7796939999999992</v>
      </c>
      <c r="AH18662">
        <v>45</v>
      </c>
    </row>
    <row r="18663" spans="28:34" x14ac:dyDescent="0.35">
      <c r="AB18663">
        <v>9.9389330000000005E-3</v>
      </c>
      <c r="AC18663">
        <v>1.2369709999999999E-3</v>
      </c>
      <c r="AD18663">
        <v>-2.8280649999999998E-3</v>
      </c>
      <c r="AE18663">
        <v>6.855849E-2</v>
      </c>
      <c r="AF18663">
        <v>0.54636189999999996</v>
      </c>
      <c r="AG18663">
        <v>-9.7824270000000002</v>
      </c>
      <c r="AH18663">
        <v>45</v>
      </c>
    </row>
    <row r="18664" spans="28:34" x14ac:dyDescent="0.35">
      <c r="AB18664">
        <v>-9.083041E-3</v>
      </c>
      <c r="AC18664">
        <v>1.780401E-3</v>
      </c>
      <c r="AD18664">
        <v>-8.1896920000000002E-3</v>
      </c>
      <c r="AE18664">
        <v>-0.20986669999999999</v>
      </c>
      <c r="AF18664">
        <v>0.56939629999999997</v>
      </c>
      <c r="AG18664">
        <v>-9.7234309999999997</v>
      </c>
      <c r="AH18664">
        <v>45</v>
      </c>
    </row>
    <row r="18665" spans="28:34" x14ac:dyDescent="0.35">
      <c r="AB18665">
        <v>-4.2245549999999996E-3</v>
      </c>
      <c r="AC18665">
        <v>-4.4411469999999998E-4</v>
      </c>
      <c r="AD18665">
        <v>1.2499060000000001E-3</v>
      </c>
      <c r="AE18665">
        <v>-0.18652450000000001</v>
      </c>
      <c r="AF18665">
        <v>0.72390069999999995</v>
      </c>
      <c r="AG18665">
        <v>-9.805415</v>
      </c>
      <c r="AH18665">
        <v>45</v>
      </c>
    </row>
    <row r="18666" spans="28:34" x14ac:dyDescent="0.35">
      <c r="AB18666">
        <v>3.4674340000000001E-3</v>
      </c>
      <c r="AC18666">
        <v>5.629289E-3</v>
      </c>
      <c r="AD18666">
        <v>8.3867130000000005E-3</v>
      </c>
      <c r="AE18666">
        <v>-7.6614719999999997E-2</v>
      </c>
      <c r="AF18666">
        <v>0.31403759999999997</v>
      </c>
      <c r="AG18666">
        <v>-9.7793500000000009</v>
      </c>
      <c r="AH18666">
        <v>45</v>
      </c>
    </row>
    <row r="18667" spans="28:34" x14ac:dyDescent="0.35">
      <c r="AB18667">
        <v>1.2789590000000001E-3</v>
      </c>
      <c r="AC18667">
        <v>2.2195130000000002E-3</v>
      </c>
      <c r="AD18667">
        <v>-5.0281869999999999E-3</v>
      </c>
      <c r="AE18667">
        <v>-6.3319E-2</v>
      </c>
      <c r="AF18667">
        <v>0.57869820000000005</v>
      </c>
      <c r="AG18667">
        <v>-9.8684840000000005</v>
      </c>
      <c r="AH18667">
        <v>45</v>
      </c>
    </row>
    <row r="18668" spans="28:34" x14ac:dyDescent="0.35">
      <c r="AB18668">
        <v>1.4442760000000001E-2</v>
      </c>
      <c r="AC18668">
        <v>-1.872603E-3</v>
      </c>
      <c r="AD18668" s="3">
        <v>8.4888619999999994E-5</v>
      </c>
      <c r="AE18668">
        <v>-0.59016820000000003</v>
      </c>
      <c r="AF18668">
        <v>0.58153580000000005</v>
      </c>
      <c r="AG18668">
        <v>-9.8565280000000008</v>
      </c>
      <c r="AH18668">
        <v>45</v>
      </c>
    </row>
    <row r="18669" spans="28:34" x14ac:dyDescent="0.35">
      <c r="AB18669">
        <v>6.2851160000000003E-3</v>
      </c>
      <c r="AC18669">
        <v>4.9617960000000001E-3</v>
      </c>
      <c r="AD18669">
        <v>-1.151465E-3</v>
      </c>
      <c r="AE18669">
        <v>0.1223253</v>
      </c>
      <c r="AF18669">
        <v>0.61974569999999995</v>
      </c>
      <c r="AG18669">
        <v>-9.74953</v>
      </c>
      <c r="AH18669">
        <v>45</v>
      </c>
    </row>
    <row r="18670" spans="28:34" x14ac:dyDescent="0.35">
      <c r="AB18670">
        <v>-4.0280180000000004E-3</v>
      </c>
      <c r="AC18670">
        <v>1.2133300000000001E-3</v>
      </c>
      <c r="AD18670">
        <v>-1.1165609999999999E-2</v>
      </c>
      <c r="AE18670">
        <v>-0.3666527</v>
      </c>
      <c r="AF18670">
        <v>0.60077069999999999</v>
      </c>
      <c r="AG18670">
        <v>-9.9289699999999996</v>
      </c>
      <c r="AH18670">
        <v>45</v>
      </c>
    </row>
    <row r="18671" spans="28:34" x14ac:dyDescent="0.35">
      <c r="AB18671">
        <v>-7.3279169999999998E-3</v>
      </c>
      <c r="AC18671">
        <v>-9.9502490000000004E-4</v>
      </c>
      <c r="AD18671">
        <v>-3.697808E-4</v>
      </c>
      <c r="AE18671">
        <v>-0.13235069999999999</v>
      </c>
      <c r="AF18671">
        <v>0.70923570000000002</v>
      </c>
      <c r="AG18671">
        <v>-9.7320379999999993</v>
      </c>
      <c r="AH18671">
        <v>45</v>
      </c>
    </row>
    <row r="18672" spans="28:34" x14ac:dyDescent="0.35">
      <c r="AB18672">
        <v>-7.9722860000000003E-3</v>
      </c>
      <c r="AC18672">
        <v>2.24063E-3</v>
      </c>
      <c r="AD18672">
        <v>1.646708E-3</v>
      </c>
      <c r="AE18672">
        <v>-0.15122440000000001</v>
      </c>
      <c r="AF18672">
        <v>0.4675202</v>
      </c>
      <c r="AG18672">
        <v>-9.6579569999999997</v>
      </c>
      <c r="AH18672">
        <v>45</v>
      </c>
    </row>
    <row r="18673" spans="28:34" x14ac:dyDescent="0.35">
      <c r="AB18673">
        <v>2.3185150000000002E-3</v>
      </c>
      <c r="AC18673">
        <v>-3.213151E-4</v>
      </c>
      <c r="AD18673">
        <v>-4.6343230000000001E-3</v>
      </c>
      <c r="AE18673">
        <v>-0.13790230000000001</v>
      </c>
      <c r="AF18673">
        <v>0.63519559999999997</v>
      </c>
      <c r="AG18673">
        <v>-9.7824860000000005</v>
      </c>
      <c r="AH18673">
        <v>45</v>
      </c>
    </row>
    <row r="18674" spans="28:34" x14ac:dyDescent="0.35">
      <c r="AB18674">
        <v>1.0893460000000001E-2</v>
      </c>
      <c r="AC18674">
        <v>3.6311390000000001E-4</v>
      </c>
      <c r="AD18674">
        <v>2.1666720000000001E-3</v>
      </c>
      <c r="AE18674">
        <v>-0.15195410000000001</v>
      </c>
      <c r="AF18674">
        <v>0.60445870000000002</v>
      </c>
      <c r="AG18674">
        <v>-9.6820269999999997</v>
      </c>
      <c r="AH18674">
        <v>45</v>
      </c>
    </row>
    <row r="18675" spans="28:34" x14ac:dyDescent="0.35">
      <c r="AB18675">
        <v>-7.7546950000000005E-4</v>
      </c>
      <c r="AC18675">
        <v>2.5383049999999998E-3</v>
      </c>
      <c r="AD18675">
        <v>5.4998229999999996E-4</v>
      </c>
      <c r="AE18675">
        <v>9.6857659999999998E-2</v>
      </c>
      <c r="AF18675">
        <v>0.64756250000000004</v>
      </c>
      <c r="AG18675">
        <v>-9.6490290000000005</v>
      </c>
      <c r="AH18675">
        <v>45</v>
      </c>
    </row>
    <row r="18676" spans="28:34" x14ac:dyDescent="0.35">
      <c r="AB18676">
        <v>-1.5559459999999999E-3</v>
      </c>
      <c r="AC18676">
        <v>-1.5002959999999999E-3</v>
      </c>
      <c r="AD18676">
        <v>-5.5678059999999998E-3</v>
      </c>
      <c r="AE18676">
        <v>-0.34605669999999999</v>
      </c>
      <c r="AF18676">
        <v>0.65958280000000002</v>
      </c>
      <c r="AG18676">
        <v>-9.7955469999999991</v>
      </c>
      <c r="AH18676">
        <v>45</v>
      </c>
    </row>
    <row r="18677" spans="28:34" x14ac:dyDescent="0.35">
      <c r="AB18677">
        <v>-1.9710079999999998E-3</v>
      </c>
      <c r="AC18677">
        <v>1.3692960000000001E-3</v>
      </c>
      <c r="AD18677">
        <v>1.3832479999999999E-3</v>
      </c>
      <c r="AE18677">
        <v>-5.4437510000000001E-2</v>
      </c>
      <c r="AF18677">
        <v>0.65903259999999997</v>
      </c>
      <c r="AG18677">
        <v>-9.8679079999999999</v>
      </c>
      <c r="AH18677">
        <v>45</v>
      </c>
    </row>
    <row r="18678" spans="28:34" x14ac:dyDescent="0.35">
      <c r="AB18678">
        <v>-2.4546350000000002E-3</v>
      </c>
      <c r="AC18678">
        <v>1.1929989999999999E-3</v>
      </c>
      <c r="AD18678">
        <v>-2.5847909999999999E-3</v>
      </c>
      <c r="AE18678">
        <v>-0.27700540000000001</v>
      </c>
      <c r="AF18678">
        <v>0.28287810000000002</v>
      </c>
      <c r="AG18678">
        <v>-9.7132459999999998</v>
      </c>
      <c r="AH18678">
        <v>45</v>
      </c>
    </row>
    <row r="18679" spans="28:34" x14ac:dyDescent="0.35">
      <c r="AB18679">
        <v>4.124684E-3</v>
      </c>
      <c r="AC18679">
        <v>-4.8362500000000001E-4</v>
      </c>
      <c r="AD18679">
        <v>-4.4868549999999997E-3</v>
      </c>
      <c r="AE18679">
        <v>-0.36618659999999997</v>
      </c>
      <c r="AF18679">
        <v>0.73132370000000002</v>
      </c>
      <c r="AG18679">
        <v>-9.7874870000000005</v>
      </c>
      <c r="AH18679">
        <v>45</v>
      </c>
    </row>
    <row r="18680" spans="28:34" x14ac:dyDescent="0.35">
      <c r="AB18680">
        <v>2.7382909999999999E-3</v>
      </c>
      <c r="AC18680">
        <v>5.6191310000000003E-3</v>
      </c>
      <c r="AD18680">
        <v>-1.564129E-3</v>
      </c>
      <c r="AE18680">
        <v>-0.1827868</v>
      </c>
      <c r="AF18680">
        <v>0.53564560000000006</v>
      </c>
      <c r="AG18680">
        <v>-9.8377130000000008</v>
      </c>
      <c r="AH18680">
        <v>45</v>
      </c>
    </row>
    <row r="18681" spans="28:34" x14ac:dyDescent="0.35">
      <c r="AB18681">
        <v>7.8026160000000001E-3</v>
      </c>
      <c r="AC18681">
        <v>4.0512879999999999E-4</v>
      </c>
      <c r="AD18681" s="3">
        <v>-2.5096749999999998E-6</v>
      </c>
      <c r="AE18681">
        <v>4.0671949999999998E-2</v>
      </c>
      <c r="AF18681">
        <v>0.62000580000000005</v>
      </c>
      <c r="AG18681">
        <v>-9.8190080000000002</v>
      </c>
      <c r="AH18681">
        <v>45</v>
      </c>
    </row>
    <row r="18682" spans="28:34" x14ac:dyDescent="0.35">
      <c r="AB18682">
        <v>6.575668E-4</v>
      </c>
      <c r="AC18682">
        <v>1.36699E-3</v>
      </c>
      <c r="AD18682">
        <v>-2.1650609999999998E-3</v>
      </c>
      <c r="AE18682">
        <v>-0.32553589999999999</v>
      </c>
      <c r="AF18682">
        <v>0.34418219999999999</v>
      </c>
      <c r="AG18682">
        <v>-9.8265890000000002</v>
      </c>
      <c r="AH18682">
        <v>45</v>
      </c>
    </row>
    <row r="18683" spans="28:34" x14ac:dyDescent="0.35">
      <c r="AB18683">
        <v>6.262363E-3</v>
      </c>
      <c r="AC18683">
        <v>6.5579979999999998E-3</v>
      </c>
      <c r="AD18683">
        <v>2.4806910000000001E-3</v>
      </c>
      <c r="AE18683">
        <v>-9.6188899999999997E-3</v>
      </c>
      <c r="AF18683">
        <v>0.71650559999999996</v>
      </c>
      <c r="AG18683">
        <v>-9.8076120000000007</v>
      </c>
      <c r="AH18683">
        <v>45</v>
      </c>
    </row>
    <row r="18684" spans="28:34" x14ac:dyDescent="0.35">
      <c r="AB18684">
        <v>-4.3280469999999998E-3</v>
      </c>
      <c r="AC18684">
        <v>-3.3842719999999998E-3</v>
      </c>
      <c r="AD18684">
        <v>3.6888799999999999E-3</v>
      </c>
      <c r="AE18684">
        <v>-0.40269759999999999</v>
      </c>
      <c r="AF18684">
        <v>0.51966780000000001</v>
      </c>
      <c r="AG18684">
        <v>-9.8726269999999996</v>
      </c>
      <c r="AH18684">
        <v>45</v>
      </c>
    </row>
    <row r="18685" spans="28:34" x14ac:dyDescent="0.35">
      <c r="AB18685">
        <v>1.6499469999999999E-2</v>
      </c>
      <c r="AC18685">
        <v>-9.5837539999999999E-3</v>
      </c>
      <c r="AD18685">
        <v>-9.7390710000000002E-4</v>
      </c>
      <c r="AE18685">
        <v>-5.9241010000000002E-3</v>
      </c>
      <c r="AF18685">
        <v>0.4732209</v>
      </c>
      <c r="AG18685">
        <v>-9.7201540000000008</v>
      </c>
      <c r="AH18685">
        <v>45</v>
      </c>
    </row>
    <row r="18686" spans="28:34" x14ac:dyDescent="0.35">
      <c r="AB18686">
        <v>-5.2504049999999997E-3</v>
      </c>
      <c r="AC18686">
        <v>2.1068179999999999E-3</v>
      </c>
      <c r="AD18686">
        <v>-1.636757E-3</v>
      </c>
      <c r="AE18686">
        <v>-7.7162380000000003E-2</v>
      </c>
      <c r="AF18686">
        <v>0.69684310000000005</v>
      </c>
      <c r="AG18686">
        <v>-9.7226800000000004</v>
      </c>
      <c r="AH18686">
        <v>45</v>
      </c>
    </row>
    <row r="18687" spans="28:34" x14ac:dyDescent="0.35">
      <c r="AB18687">
        <v>7.3192029999999998E-3</v>
      </c>
      <c r="AC18687">
        <v>-1.920693E-3</v>
      </c>
      <c r="AD18687">
        <v>1.750978E-3</v>
      </c>
      <c r="AE18687">
        <v>-0.1751876</v>
      </c>
      <c r="AF18687">
        <v>0.62465550000000003</v>
      </c>
      <c r="AG18687">
        <v>-10.062530000000001</v>
      </c>
      <c r="AH18687">
        <v>45</v>
      </c>
    </row>
    <row r="18688" spans="28:34" x14ac:dyDescent="0.35">
      <c r="AB18688">
        <v>-7.0671099999999997E-3</v>
      </c>
      <c r="AC18688">
        <v>9.3086339999999997E-3</v>
      </c>
      <c r="AD18688">
        <v>-2.2061379999999998E-3</v>
      </c>
      <c r="AE18688">
        <v>-0.21130879999999999</v>
      </c>
      <c r="AF18688">
        <v>0.69348290000000001</v>
      </c>
      <c r="AG18688">
        <v>-9.6334429999999998</v>
      </c>
      <c r="AH18688">
        <v>45</v>
      </c>
    </row>
    <row r="18689" spans="28:34" x14ac:dyDescent="0.35">
      <c r="AB18689">
        <v>7.8630170000000001E-4</v>
      </c>
      <c r="AC18689">
        <v>4.977963E-4</v>
      </c>
      <c r="AD18689">
        <v>-5.9446309999999997E-3</v>
      </c>
      <c r="AE18689">
        <v>-0.30098989999999998</v>
      </c>
      <c r="AF18689">
        <v>0.3659944</v>
      </c>
      <c r="AG18689">
        <v>-9.8642479999999999</v>
      </c>
      <c r="AH18689">
        <v>45</v>
      </c>
    </row>
    <row r="18690" spans="28:34" x14ac:dyDescent="0.35">
      <c r="AB18690">
        <v>3.64431E-3</v>
      </c>
      <c r="AC18690">
        <v>-4.4087099999999997E-3</v>
      </c>
      <c r="AD18690">
        <v>4.3272699999999999E-4</v>
      </c>
      <c r="AE18690">
        <v>-0.42656509999999997</v>
      </c>
      <c r="AF18690">
        <v>0.83998399999999995</v>
      </c>
      <c r="AG18690">
        <v>-9.7128040000000002</v>
      </c>
      <c r="AH18690">
        <v>45</v>
      </c>
    </row>
    <row r="18691" spans="28:34" x14ac:dyDescent="0.35">
      <c r="AB18691">
        <v>-8.6615849999999994E-3</v>
      </c>
      <c r="AC18691">
        <v>-6.6603230000000001E-3</v>
      </c>
      <c r="AD18691">
        <v>-6.5103349999999999E-3</v>
      </c>
      <c r="AE18691">
        <v>-0.22309409999999999</v>
      </c>
      <c r="AF18691">
        <v>0.49538880000000002</v>
      </c>
      <c r="AG18691">
        <v>-9.8418159999999997</v>
      </c>
      <c r="AH18691">
        <v>45</v>
      </c>
    </row>
    <row r="18692" spans="28:34" x14ac:dyDescent="0.35">
      <c r="AB18692">
        <v>2.1861640000000002E-2</v>
      </c>
      <c r="AC18692">
        <v>2.3856239999999998E-3</v>
      </c>
      <c r="AD18692">
        <v>-4.9250789999999997E-3</v>
      </c>
      <c r="AE18692">
        <v>-0.15247369999999999</v>
      </c>
      <c r="AF18692">
        <v>0.61660720000000002</v>
      </c>
      <c r="AG18692">
        <v>-9.7746270000000006</v>
      </c>
      <c r="AH18692">
        <v>45</v>
      </c>
    </row>
    <row r="18693" spans="28:34" x14ac:dyDescent="0.35">
      <c r="AB18693">
        <v>-3.1910010000000002E-3</v>
      </c>
      <c r="AC18693">
        <v>9.7982999999999994E-3</v>
      </c>
      <c r="AD18693">
        <v>7.3670070000000001E-3</v>
      </c>
      <c r="AE18693">
        <v>-0.20969299999999999</v>
      </c>
      <c r="AF18693">
        <v>0.49088140000000002</v>
      </c>
      <c r="AG18693">
        <v>-9.9644960000000005</v>
      </c>
      <c r="AH18693">
        <v>45</v>
      </c>
    </row>
    <row r="18694" spans="28:34" x14ac:dyDescent="0.35">
      <c r="AB18694">
        <v>3.302162E-3</v>
      </c>
      <c r="AC18694">
        <v>1.7027329999999999E-3</v>
      </c>
      <c r="AD18694">
        <v>-2.2724099999999999E-3</v>
      </c>
      <c r="AE18694">
        <v>-2.7420730000000001E-2</v>
      </c>
      <c r="AF18694">
        <v>0.63202789999999998</v>
      </c>
      <c r="AG18694">
        <v>-9.7199620000000007</v>
      </c>
      <c r="AH18694">
        <v>45</v>
      </c>
    </row>
    <row r="18695" spans="28:34" x14ac:dyDescent="0.35">
      <c r="AB18695">
        <v>-5.5365149999999997E-3</v>
      </c>
      <c r="AC18695">
        <v>4.7245730000000001E-3</v>
      </c>
      <c r="AD18695">
        <v>-2.176622E-3</v>
      </c>
      <c r="AE18695">
        <v>-0.51150410000000002</v>
      </c>
      <c r="AF18695">
        <v>1.0094209999999999</v>
      </c>
      <c r="AG18695">
        <v>-9.8929039999999997</v>
      </c>
      <c r="AH18695">
        <v>45</v>
      </c>
    </row>
    <row r="18696" spans="28:34" x14ac:dyDescent="0.35">
      <c r="AB18696">
        <v>5.929831E-3</v>
      </c>
      <c r="AC18696">
        <v>-3.3926009999999999E-3</v>
      </c>
      <c r="AD18696">
        <v>2.214822E-3</v>
      </c>
      <c r="AE18696">
        <v>-0.18394630000000001</v>
      </c>
      <c r="AF18696">
        <v>0.1593157</v>
      </c>
      <c r="AG18696">
        <v>-9.8727560000000008</v>
      </c>
      <c r="AH18696">
        <v>44.5</v>
      </c>
    </row>
    <row r="18697" spans="28:34" x14ac:dyDescent="0.35">
      <c r="AB18697">
        <v>1.878963E-3</v>
      </c>
      <c r="AC18697">
        <v>4.003164E-3</v>
      </c>
      <c r="AD18697">
        <v>-7.9806689999999993E-3</v>
      </c>
      <c r="AE18697">
        <v>1.7611849999999998E-2</v>
      </c>
      <c r="AF18697">
        <v>0.73525600000000002</v>
      </c>
      <c r="AG18697">
        <v>-9.7565519999999992</v>
      </c>
      <c r="AH18697">
        <v>45</v>
      </c>
    </row>
    <row r="18698" spans="28:34" x14ac:dyDescent="0.35">
      <c r="AB18698">
        <v>5.2024230000000003E-3</v>
      </c>
      <c r="AC18698">
        <v>1.29206E-3</v>
      </c>
      <c r="AD18698">
        <v>-4.5479120000000003E-3</v>
      </c>
      <c r="AE18698">
        <v>-0.2801535</v>
      </c>
      <c r="AF18698">
        <v>0.5673629</v>
      </c>
      <c r="AG18698">
        <v>-10.0511</v>
      </c>
      <c r="AH18698">
        <v>45</v>
      </c>
    </row>
    <row r="18699" spans="28:34" x14ac:dyDescent="0.35">
      <c r="AB18699">
        <v>8.8874399999999999E-3</v>
      </c>
      <c r="AC18699">
        <v>4.3769890000000004E-3</v>
      </c>
      <c r="AD18699">
        <v>3.6561190000000002E-3</v>
      </c>
      <c r="AE18699">
        <v>-0.1144133</v>
      </c>
      <c r="AF18699">
        <v>0.61309559999999996</v>
      </c>
      <c r="AG18699">
        <v>-9.8499700000000008</v>
      </c>
      <c r="AH18699">
        <v>45</v>
      </c>
    </row>
    <row r="18700" spans="28:34" x14ac:dyDescent="0.35">
      <c r="AB18700">
        <v>4.9821320000000002E-3</v>
      </c>
      <c r="AC18700">
        <v>-1.5621879999999999E-3</v>
      </c>
      <c r="AD18700">
        <v>-3.982948E-3</v>
      </c>
      <c r="AE18700">
        <v>-7.680534E-2</v>
      </c>
      <c r="AF18700">
        <v>0.2946627</v>
      </c>
      <c r="AG18700">
        <v>-9.7907919999999997</v>
      </c>
      <c r="AH18700">
        <v>45</v>
      </c>
    </row>
    <row r="18701" spans="28:34" x14ac:dyDescent="0.35">
      <c r="AB18701">
        <v>1.0262820000000001E-3</v>
      </c>
      <c r="AC18701">
        <v>-4.0486299999999999E-4</v>
      </c>
      <c r="AD18701">
        <v>4.2946939999999999E-3</v>
      </c>
      <c r="AE18701">
        <v>-0.35947849999999998</v>
      </c>
      <c r="AF18701">
        <v>0.94513539999999996</v>
      </c>
      <c r="AG18701">
        <v>-9.7495799999999999</v>
      </c>
      <c r="AH18701">
        <v>45</v>
      </c>
    </row>
    <row r="18702" spans="28:34" x14ac:dyDescent="0.35">
      <c r="AB18702">
        <v>-2.6558440000000001E-3</v>
      </c>
      <c r="AC18702">
        <v>-4.374752E-3</v>
      </c>
      <c r="AD18702">
        <v>8.2687469999999999E-3</v>
      </c>
      <c r="AE18702">
        <v>-0.105504</v>
      </c>
      <c r="AF18702">
        <v>0.40074470000000001</v>
      </c>
      <c r="AG18702">
        <v>-9.9108859999999996</v>
      </c>
      <c r="AH18702">
        <v>45.5</v>
      </c>
    </row>
    <row r="18703" spans="28:34" x14ac:dyDescent="0.35">
      <c r="AB18703">
        <v>-8.23342E-3</v>
      </c>
      <c r="AC18703">
        <v>2.9791119999999999E-3</v>
      </c>
      <c r="AD18703">
        <v>-4.0573099999999997E-3</v>
      </c>
      <c r="AE18703">
        <v>-0.1096787</v>
      </c>
      <c r="AF18703">
        <v>0.61531559999999996</v>
      </c>
      <c r="AG18703">
        <v>-9.704421</v>
      </c>
      <c r="AH18703">
        <v>45</v>
      </c>
    </row>
    <row r="18704" spans="28:34" x14ac:dyDescent="0.35">
      <c r="AB18704">
        <v>-5.8959349999999997E-3</v>
      </c>
      <c r="AC18704">
        <v>-8.8467639999999996E-4</v>
      </c>
      <c r="AD18704" s="3">
        <v>-5.4969899999999997E-5</v>
      </c>
      <c r="AE18704">
        <v>-0.35919380000000001</v>
      </c>
      <c r="AF18704">
        <v>0.41256540000000003</v>
      </c>
      <c r="AG18704">
        <v>-9.8454370000000004</v>
      </c>
      <c r="AH18704">
        <v>45</v>
      </c>
    </row>
    <row r="18705" spans="28:34" x14ac:dyDescent="0.35">
      <c r="AB18705">
        <v>-2.1489579999999999E-3</v>
      </c>
      <c r="AC18705" s="3">
        <v>2.1145820000000001E-5</v>
      </c>
      <c r="AD18705">
        <v>-1.8272060000000001E-3</v>
      </c>
      <c r="AE18705">
        <v>1.2088710000000001E-2</v>
      </c>
      <c r="AF18705">
        <v>0.50572629999999996</v>
      </c>
      <c r="AG18705">
        <v>-9.7672030000000003</v>
      </c>
      <c r="AH18705">
        <v>45</v>
      </c>
    </row>
    <row r="18706" spans="28:34" x14ac:dyDescent="0.35">
      <c r="AB18706">
        <v>6.5742630000000003E-3</v>
      </c>
      <c r="AC18706">
        <v>-6.2541139999999999E-3</v>
      </c>
      <c r="AD18706">
        <v>-1.1368339999999999E-2</v>
      </c>
      <c r="AE18706">
        <v>-0.32087769999999999</v>
      </c>
      <c r="AF18706">
        <v>0.41468529999999998</v>
      </c>
      <c r="AG18706">
        <v>-9.7785869999999999</v>
      </c>
      <c r="AH18706">
        <v>45</v>
      </c>
    </row>
    <row r="18707" spans="28:34" x14ac:dyDescent="0.35">
      <c r="AB18707">
        <v>4.8337629999999996E-3</v>
      </c>
      <c r="AC18707">
        <v>4.1634150000000002E-3</v>
      </c>
      <c r="AD18707">
        <v>-3.0514380000000001E-3</v>
      </c>
      <c r="AE18707">
        <v>-0.15642990000000001</v>
      </c>
      <c r="AF18707">
        <v>0.85469260000000002</v>
      </c>
      <c r="AG18707">
        <v>-9.8027359999999994</v>
      </c>
      <c r="AH18707">
        <v>45</v>
      </c>
    </row>
    <row r="18708" spans="28:34" x14ac:dyDescent="0.35">
      <c r="AB18708">
        <v>-8.9797539999999995E-3</v>
      </c>
      <c r="AC18708">
        <v>-2.4050209999999998E-3</v>
      </c>
      <c r="AD18708">
        <v>-2.68836E-4</v>
      </c>
      <c r="AE18708">
        <v>-4.0090670000000002E-2</v>
      </c>
      <c r="AF18708">
        <v>0.52160580000000001</v>
      </c>
      <c r="AG18708">
        <v>-9.7645060000000008</v>
      </c>
      <c r="AH18708">
        <v>45</v>
      </c>
    </row>
    <row r="18709" spans="28:34" x14ac:dyDescent="0.35">
      <c r="AB18709">
        <v>-1.6848060000000001E-3</v>
      </c>
      <c r="AC18709">
        <v>-2.6638249999999999E-3</v>
      </c>
      <c r="AD18709">
        <v>-5.6298659999999999E-3</v>
      </c>
      <c r="AE18709">
        <v>-0.1669977</v>
      </c>
      <c r="AF18709">
        <v>0.61937600000000004</v>
      </c>
      <c r="AG18709">
        <v>-9.9500189999999993</v>
      </c>
      <c r="AH18709">
        <v>45</v>
      </c>
    </row>
    <row r="18710" spans="28:34" x14ac:dyDescent="0.35">
      <c r="AB18710">
        <v>-2.6884719999999999E-3</v>
      </c>
      <c r="AC18710">
        <v>9.1010970000000007E-3</v>
      </c>
      <c r="AD18710">
        <v>3.5082529999999998E-3</v>
      </c>
      <c r="AE18710">
        <v>-0.1134812</v>
      </c>
      <c r="AF18710">
        <v>0.69169769999999997</v>
      </c>
      <c r="AG18710">
        <v>-9.8180180000000004</v>
      </c>
      <c r="AH18710">
        <v>45</v>
      </c>
    </row>
    <row r="18711" spans="28:34" x14ac:dyDescent="0.35">
      <c r="AB18711">
        <v>-4.2366629999999999E-3</v>
      </c>
      <c r="AC18711">
        <v>3.0834180000000001E-3</v>
      </c>
      <c r="AD18711">
        <v>1.6441349999999999E-3</v>
      </c>
      <c r="AE18711">
        <v>-0.21135139999999999</v>
      </c>
      <c r="AF18711">
        <v>0.43076150000000002</v>
      </c>
      <c r="AG18711">
        <v>-9.9736910000000005</v>
      </c>
      <c r="AH18711">
        <v>45</v>
      </c>
    </row>
    <row r="18712" spans="28:34" x14ac:dyDescent="0.35">
      <c r="AB18712">
        <v>9.1579269999999997E-3</v>
      </c>
      <c r="AC18712">
        <v>-4.0720039999999997E-3</v>
      </c>
      <c r="AD18712">
        <v>-3.717162E-3</v>
      </c>
      <c r="AE18712">
        <v>-0.40967730000000002</v>
      </c>
      <c r="AF18712">
        <v>0.67185899999999998</v>
      </c>
      <c r="AG18712">
        <v>-9.6588919999999998</v>
      </c>
      <c r="AH18712">
        <v>45</v>
      </c>
    </row>
    <row r="18713" spans="28:34" x14ac:dyDescent="0.35">
      <c r="AB18713">
        <v>-1.0146290000000001E-2</v>
      </c>
      <c r="AC18713">
        <v>-1.2154049999999999E-3</v>
      </c>
      <c r="AD18713">
        <v>-1.921835E-3</v>
      </c>
      <c r="AE18713">
        <v>-0.25705600000000001</v>
      </c>
      <c r="AF18713">
        <v>0.57943089999999997</v>
      </c>
      <c r="AG18713">
        <v>-9.9344839999999994</v>
      </c>
      <c r="AH18713">
        <v>45</v>
      </c>
    </row>
    <row r="18714" spans="28:34" x14ac:dyDescent="0.35">
      <c r="AB18714">
        <v>3.7682750000000002E-3</v>
      </c>
      <c r="AC18714">
        <v>-4.8469890000000003E-3</v>
      </c>
      <c r="AD18714">
        <v>-1.6836690000000001E-3</v>
      </c>
      <c r="AE18714">
        <v>-0.10173459999999999</v>
      </c>
      <c r="AF18714">
        <v>0.34002130000000003</v>
      </c>
      <c r="AG18714">
        <v>-9.7104850000000003</v>
      </c>
      <c r="AH18714">
        <v>45</v>
      </c>
    </row>
    <row r="18715" spans="28:34" x14ac:dyDescent="0.35">
      <c r="AB18715">
        <v>-1.154378E-2</v>
      </c>
      <c r="AC18715">
        <v>2.5137010000000001E-3</v>
      </c>
      <c r="AD18715">
        <v>-1.9644229999999999E-3</v>
      </c>
      <c r="AE18715">
        <v>-1.721833E-2</v>
      </c>
      <c r="AF18715">
        <v>0.65698559999999995</v>
      </c>
      <c r="AG18715">
        <v>-9.674766</v>
      </c>
      <c r="AH18715">
        <v>45</v>
      </c>
    </row>
    <row r="18716" spans="28:34" x14ac:dyDescent="0.35">
      <c r="AB18716">
        <v>6.5831659999999997E-3</v>
      </c>
      <c r="AC18716">
        <v>-3.033095E-3</v>
      </c>
      <c r="AD18716">
        <v>-4.2699939999999998E-4</v>
      </c>
      <c r="AE18716">
        <v>-0.14374600000000001</v>
      </c>
      <c r="AF18716">
        <v>0.41463450000000002</v>
      </c>
      <c r="AG18716">
        <v>-9.9732120000000002</v>
      </c>
      <c r="AH18716">
        <v>45</v>
      </c>
    </row>
    <row r="18717" spans="28:34" x14ac:dyDescent="0.35">
      <c r="AB18717">
        <v>-1.1995389999999999E-3</v>
      </c>
      <c r="AC18717">
        <v>8.8328769999999994E-3</v>
      </c>
      <c r="AD18717">
        <v>3.797688E-3</v>
      </c>
      <c r="AE18717">
        <v>-0.26220789999999999</v>
      </c>
      <c r="AF18717">
        <v>0.81419399999999997</v>
      </c>
      <c r="AG18717">
        <v>-9.6558530000000005</v>
      </c>
      <c r="AH18717">
        <v>45</v>
      </c>
    </row>
    <row r="18718" spans="28:34" x14ac:dyDescent="0.35">
      <c r="AB18718">
        <v>2.0648260000000001E-3</v>
      </c>
      <c r="AC18718">
        <v>-2.7524490000000001E-3</v>
      </c>
      <c r="AD18718">
        <v>-7.9931990000000003E-4</v>
      </c>
      <c r="AE18718">
        <v>-0.31666650000000002</v>
      </c>
      <c r="AF18718">
        <v>0.2356326</v>
      </c>
      <c r="AG18718">
        <v>-9.7796859999999999</v>
      </c>
      <c r="AH18718">
        <v>45</v>
      </c>
    </row>
    <row r="18719" spans="28:34" x14ac:dyDescent="0.35">
      <c r="AB18719">
        <v>-5.9503380000000003E-3</v>
      </c>
      <c r="AC18719">
        <v>4.6954989999999997E-3</v>
      </c>
      <c r="AD18719">
        <v>-2.0769059999999999E-3</v>
      </c>
      <c r="AE18719">
        <v>-1.5381540000000001E-2</v>
      </c>
      <c r="AF18719">
        <v>0.8223473</v>
      </c>
      <c r="AG18719">
        <v>-9.7542089999999995</v>
      </c>
      <c r="AH18719">
        <v>45</v>
      </c>
    </row>
    <row r="18720" spans="28:34" x14ac:dyDescent="0.35">
      <c r="AB18720">
        <v>-3.5208209999999999E-3</v>
      </c>
      <c r="AC18720">
        <v>-6.4017850000000001E-3</v>
      </c>
      <c r="AD18720">
        <v>1.76702E-3</v>
      </c>
      <c r="AE18720">
        <v>-0.27377590000000002</v>
      </c>
      <c r="AF18720">
        <v>0.37629059999999998</v>
      </c>
      <c r="AG18720">
        <v>-9.9406619999999997</v>
      </c>
      <c r="AH18720">
        <v>45</v>
      </c>
    </row>
    <row r="18721" spans="28:34" x14ac:dyDescent="0.35">
      <c r="AB18721">
        <v>1.658734E-3</v>
      </c>
      <c r="AC18721">
        <v>4.9159620000000003E-3</v>
      </c>
      <c r="AD18721">
        <v>-3.5075420000000002E-3</v>
      </c>
      <c r="AE18721">
        <v>7.9777109999999998E-2</v>
      </c>
      <c r="AF18721">
        <v>0.66297099999999998</v>
      </c>
      <c r="AG18721">
        <v>-9.6615950000000002</v>
      </c>
      <c r="AH18721">
        <v>45</v>
      </c>
    </row>
    <row r="18722" spans="28:34" x14ac:dyDescent="0.35">
      <c r="AB18722">
        <v>-8.7093640000000003E-4</v>
      </c>
      <c r="AC18722">
        <v>2.6222379999999998E-3</v>
      </c>
      <c r="AD18722">
        <v>-6.9264019999999999E-3</v>
      </c>
      <c r="AE18722">
        <v>-0.26750459999999998</v>
      </c>
      <c r="AF18722">
        <v>0.21461040000000001</v>
      </c>
      <c r="AG18722">
        <v>-9.8810819999999993</v>
      </c>
      <c r="AH18722">
        <v>45</v>
      </c>
    </row>
    <row r="18723" spans="28:34" x14ac:dyDescent="0.35">
      <c r="AB18723">
        <v>1.666161E-2</v>
      </c>
      <c r="AC18723">
        <v>-3.4277449999999998E-3</v>
      </c>
      <c r="AD18723">
        <v>2.5674999999999999E-3</v>
      </c>
      <c r="AE18723">
        <v>-0.2474085</v>
      </c>
      <c r="AF18723">
        <v>0.81645769999999995</v>
      </c>
      <c r="AG18723">
        <v>-9.6386939999999992</v>
      </c>
      <c r="AH18723">
        <v>45</v>
      </c>
    </row>
    <row r="18724" spans="28:34" x14ac:dyDescent="0.35">
      <c r="AB18724">
        <v>-7.3128990000000003E-3</v>
      </c>
      <c r="AC18724">
        <v>-4.5077950000000002E-3</v>
      </c>
      <c r="AD18724">
        <v>-4.1188539999999999E-3</v>
      </c>
      <c r="AE18724">
        <v>-0.26024589999999997</v>
      </c>
      <c r="AF18724">
        <v>0.37298500000000001</v>
      </c>
      <c r="AG18724">
        <v>-9.5834069999999993</v>
      </c>
      <c r="AH18724">
        <v>45</v>
      </c>
    </row>
    <row r="18725" spans="28:34" x14ac:dyDescent="0.35">
      <c r="AB18725">
        <v>3.3636680000000002E-3</v>
      </c>
      <c r="AC18725">
        <v>-2.661745E-4</v>
      </c>
      <c r="AD18725">
        <v>-2.3754539999999999E-3</v>
      </c>
      <c r="AE18725">
        <v>-8.9174169999999997E-2</v>
      </c>
      <c r="AF18725">
        <v>0.69188729999999998</v>
      </c>
      <c r="AG18725">
        <v>-9.6756100000000007</v>
      </c>
      <c r="AH18725">
        <v>45</v>
      </c>
    </row>
    <row r="18726" spans="28:34" x14ac:dyDescent="0.35">
      <c r="AB18726">
        <v>-7.3829020000000002E-3</v>
      </c>
      <c r="AC18726">
        <v>-6.5257819999999999E-3</v>
      </c>
      <c r="AD18726">
        <v>3.5389110000000001E-3</v>
      </c>
      <c r="AE18726">
        <v>-0.2442558</v>
      </c>
      <c r="AF18726">
        <v>0.53889799999999999</v>
      </c>
      <c r="AG18726">
        <v>-9.6146139999999995</v>
      </c>
      <c r="AH18726">
        <v>45</v>
      </c>
    </row>
    <row r="18727" spans="28:34" x14ac:dyDescent="0.35">
      <c r="AB18727">
        <v>-3.4702999999999999E-3</v>
      </c>
      <c r="AC18727">
        <v>1.5384109999999999E-3</v>
      </c>
      <c r="AD18727">
        <v>-4.0628920000000002E-3</v>
      </c>
      <c r="AE18727">
        <v>4.9749710000000003E-2</v>
      </c>
      <c r="AF18727">
        <v>0.62481909999999996</v>
      </c>
      <c r="AG18727">
        <v>-9.8032149999999998</v>
      </c>
      <c r="AH18727">
        <v>45</v>
      </c>
    </row>
    <row r="18728" spans="28:34" x14ac:dyDescent="0.35">
      <c r="AB18728">
        <v>9.3808900000000002E-4</v>
      </c>
      <c r="AC18728">
        <v>2.4782580000000001E-3</v>
      </c>
      <c r="AD18728">
        <v>-7.297146E-3</v>
      </c>
      <c r="AE18728">
        <v>-0.54735259999999997</v>
      </c>
      <c r="AF18728">
        <v>0.76577729999999999</v>
      </c>
      <c r="AG18728">
        <v>-9.7539210000000001</v>
      </c>
      <c r="AH18728">
        <v>45</v>
      </c>
    </row>
    <row r="18729" spans="28:34" x14ac:dyDescent="0.35">
      <c r="AB18729">
        <v>7.0369730000000002E-3</v>
      </c>
      <c r="AC18729">
        <v>8.0786629999999996E-4</v>
      </c>
      <c r="AD18729">
        <v>4.0746760000000002E-3</v>
      </c>
      <c r="AE18729">
        <v>-0.20161129999999999</v>
      </c>
      <c r="AF18729">
        <v>0.52101109999999995</v>
      </c>
      <c r="AG18729">
        <v>-9.8120770000000004</v>
      </c>
      <c r="AH18729">
        <v>45</v>
      </c>
    </row>
    <row r="18730" spans="28:34" x14ac:dyDescent="0.35">
      <c r="AB18730">
        <v>4.2619110000000002E-3</v>
      </c>
      <c r="AC18730">
        <v>4.3783649999999999E-4</v>
      </c>
      <c r="AD18730">
        <v>-9.4789869999999995E-3</v>
      </c>
      <c r="AE18730">
        <v>-0.14552100000000001</v>
      </c>
      <c r="AF18730">
        <v>0.63149940000000004</v>
      </c>
      <c r="AG18730">
        <v>-9.7347830000000002</v>
      </c>
      <c r="AH18730">
        <v>45</v>
      </c>
    </row>
    <row r="18731" spans="28:34" x14ac:dyDescent="0.35">
      <c r="AB18731">
        <v>2.1890859999999998E-3</v>
      </c>
      <c r="AC18731">
        <v>-1.0600539999999999E-3</v>
      </c>
      <c r="AD18731">
        <v>-4.1340639999999998E-4</v>
      </c>
      <c r="AE18731">
        <v>-0.181613</v>
      </c>
      <c r="AF18731">
        <v>0.86753210000000003</v>
      </c>
      <c r="AG18731">
        <v>-9.9733549999999997</v>
      </c>
      <c r="AH18731">
        <v>45</v>
      </c>
    </row>
    <row r="18732" spans="28:34" x14ac:dyDescent="0.35">
      <c r="AB18732">
        <v>3.0525560000000001E-3</v>
      </c>
      <c r="AC18732">
        <v>-9.5311310000000004E-4</v>
      </c>
      <c r="AD18732">
        <v>4.4205219999999996E-3</v>
      </c>
      <c r="AE18732">
        <v>-0.13212360000000001</v>
      </c>
      <c r="AF18732">
        <v>0.60772800000000005</v>
      </c>
      <c r="AG18732">
        <v>-9.7546429999999997</v>
      </c>
      <c r="AH18732">
        <v>45</v>
      </c>
    </row>
    <row r="18733" spans="28:34" x14ac:dyDescent="0.35">
      <c r="AB18733">
        <v>-3.9222290000000002E-3</v>
      </c>
      <c r="AC18733">
        <v>3.7278569999999998E-3</v>
      </c>
      <c r="AD18733">
        <v>-1.8246429999999999E-3</v>
      </c>
      <c r="AE18733">
        <v>-5.6808289999999997E-2</v>
      </c>
      <c r="AF18733">
        <v>0.54659679999999999</v>
      </c>
      <c r="AG18733">
        <v>-9.7828870000000006</v>
      </c>
      <c r="AH18733">
        <v>45</v>
      </c>
    </row>
    <row r="18734" spans="28:34" x14ac:dyDescent="0.35">
      <c r="AB18734">
        <v>4.8775779999999996E-3</v>
      </c>
      <c r="AC18734">
        <v>-1.777187E-3</v>
      </c>
      <c r="AD18734">
        <v>-3.5503399999999999E-3</v>
      </c>
      <c r="AE18734">
        <v>-0.4922493</v>
      </c>
      <c r="AF18734">
        <v>0.80985070000000003</v>
      </c>
      <c r="AG18734">
        <v>-9.6560670000000002</v>
      </c>
      <c r="AH18734">
        <v>45</v>
      </c>
    </row>
    <row r="18735" spans="28:34" x14ac:dyDescent="0.35">
      <c r="AB18735">
        <v>-5.9065489999999997E-3</v>
      </c>
      <c r="AC18735">
        <v>5.9199359999999996E-4</v>
      </c>
      <c r="AD18735">
        <v>5.0250629999999998E-3</v>
      </c>
      <c r="AE18735">
        <v>-5.8067239999999999E-2</v>
      </c>
      <c r="AF18735">
        <v>0.58479669999999995</v>
      </c>
      <c r="AG18735">
        <v>-9.8248119999999997</v>
      </c>
      <c r="AH18735">
        <v>45</v>
      </c>
    </row>
    <row r="18736" spans="28:34" x14ac:dyDescent="0.35">
      <c r="AB18736">
        <v>4.8342979999999999E-3</v>
      </c>
      <c r="AC18736">
        <v>-2.4632780000000002E-3</v>
      </c>
      <c r="AD18736">
        <v>-1.184641E-2</v>
      </c>
      <c r="AE18736">
        <v>-9.7165660000000001E-2</v>
      </c>
      <c r="AF18736">
        <v>0.59225399999999995</v>
      </c>
      <c r="AG18736">
        <v>-9.7207240000000006</v>
      </c>
      <c r="AH18736">
        <v>45</v>
      </c>
    </row>
    <row r="18737" spans="28:34" x14ac:dyDescent="0.35">
      <c r="AB18737">
        <v>2.0940500000000001E-3</v>
      </c>
      <c r="AC18737">
        <v>5.4621900000000002E-4</v>
      </c>
      <c r="AD18737">
        <v>3.728664E-3</v>
      </c>
      <c r="AE18737">
        <v>-0.2488215</v>
      </c>
      <c r="AF18737">
        <v>0.93007119999999999</v>
      </c>
      <c r="AG18737">
        <v>-9.7050400000000003</v>
      </c>
      <c r="AH18737">
        <v>45</v>
      </c>
    </row>
    <row r="18738" spans="28:34" x14ac:dyDescent="0.35">
      <c r="AB18738">
        <v>-2.211897E-3</v>
      </c>
      <c r="AC18738">
        <v>3.0744729999999999E-3</v>
      </c>
      <c r="AD18738">
        <v>-1.198689E-3</v>
      </c>
      <c r="AE18738">
        <v>5.0111469999999998E-2</v>
      </c>
      <c r="AF18738">
        <v>0.52194079999999998</v>
      </c>
      <c r="AG18738">
        <v>-9.9245660000000004</v>
      </c>
      <c r="AH18738">
        <v>45</v>
      </c>
    </row>
    <row r="18739" spans="28:34" x14ac:dyDescent="0.35">
      <c r="AB18739">
        <v>-5.4069849999999996E-3</v>
      </c>
      <c r="AC18739">
        <v>8.9481579999999995E-3</v>
      </c>
      <c r="AD18739" s="3">
        <v>-4.2983650000000003E-5</v>
      </c>
      <c r="AE18739">
        <v>-0.21112449999999999</v>
      </c>
      <c r="AF18739">
        <v>0.96976490000000004</v>
      </c>
      <c r="AG18739">
        <v>-9.663252</v>
      </c>
      <c r="AH18739">
        <v>45</v>
      </c>
    </row>
    <row r="18740" spans="28:34" x14ac:dyDescent="0.35">
      <c r="AB18740">
        <v>5.2418459999999997E-3</v>
      </c>
      <c r="AC18740">
        <v>-5.221748E-3</v>
      </c>
      <c r="AD18740">
        <v>-1.8661470000000001E-3</v>
      </c>
      <c r="AE18740">
        <v>-0.40844900000000001</v>
      </c>
      <c r="AF18740">
        <v>0.42751440000000002</v>
      </c>
      <c r="AG18740">
        <v>-9.9067620000000005</v>
      </c>
      <c r="AH18740">
        <v>45</v>
      </c>
    </row>
    <row r="18741" spans="28:34" x14ac:dyDescent="0.35">
      <c r="AB18741">
        <v>-9.5667640000000002E-3</v>
      </c>
      <c r="AC18741">
        <v>-2.5300840000000002E-3</v>
      </c>
      <c r="AD18741">
        <v>6.8668660000000001E-3</v>
      </c>
      <c r="AE18741">
        <v>4.7429510000000001E-2</v>
      </c>
      <c r="AF18741">
        <v>0.78479889999999997</v>
      </c>
      <c r="AG18741">
        <v>-9.5873550000000005</v>
      </c>
      <c r="AH18741">
        <v>45</v>
      </c>
    </row>
    <row r="18742" spans="28:34" x14ac:dyDescent="0.35">
      <c r="AB18742">
        <v>4.2345019999999998E-4</v>
      </c>
      <c r="AC18742">
        <v>5.3928680000000003E-3</v>
      </c>
      <c r="AD18742">
        <v>-8.5177829999999993E-3</v>
      </c>
      <c r="AE18742">
        <v>-8.4789039999999996E-2</v>
      </c>
      <c r="AF18742">
        <v>0.71552499999999997</v>
      </c>
      <c r="AG18742">
        <v>-10.074920000000001</v>
      </c>
      <c r="AH18742">
        <v>45</v>
      </c>
    </row>
    <row r="18743" spans="28:34" x14ac:dyDescent="0.35">
      <c r="AB18743">
        <v>-1.000142E-2</v>
      </c>
      <c r="AC18743">
        <v>6.3734739999999996E-3</v>
      </c>
      <c r="AD18743">
        <v>4.9133179999999999E-3</v>
      </c>
      <c r="AE18743">
        <v>-0.57941560000000003</v>
      </c>
      <c r="AF18743">
        <v>0.96251569999999997</v>
      </c>
      <c r="AG18743">
        <v>-9.6915370000000003</v>
      </c>
      <c r="AH18743">
        <v>45</v>
      </c>
    </row>
    <row r="18744" spans="28:34" x14ac:dyDescent="0.35">
      <c r="AB18744">
        <v>-3.0670179999999999E-3</v>
      </c>
      <c r="AC18744">
        <v>6.3347430000000003E-3</v>
      </c>
      <c r="AD18744">
        <v>1.287246E-4</v>
      </c>
      <c r="AE18744">
        <v>0.17634610000000001</v>
      </c>
      <c r="AF18744">
        <v>0.68559559999999997</v>
      </c>
      <c r="AG18744">
        <v>-9.7176399999999994</v>
      </c>
      <c r="AH18744">
        <v>45</v>
      </c>
    </row>
    <row r="18745" spans="28:34" x14ac:dyDescent="0.35">
      <c r="AB18745">
        <v>-1.8566599999999999E-4</v>
      </c>
      <c r="AC18745">
        <v>1.7792140000000001E-3</v>
      </c>
      <c r="AD18745">
        <v>-4.6466670000000002E-3</v>
      </c>
      <c r="AE18745">
        <v>-0.2431721</v>
      </c>
      <c r="AF18745">
        <v>0.65110999999999997</v>
      </c>
      <c r="AG18745">
        <v>-9.7450320000000001</v>
      </c>
      <c r="AH18745">
        <v>45</v>
      </c>
    </row>
    <row r="18746" spans="28:34" x14ac:dyDescent="0.35">
      <c r="AB18746">
        <v>4.8014859999999998E-3</v>
      </c>
      <c r="AC18746">
        <v>4.5573209999999996E-3</v>
      </c>
      <c r="AD18746">
        <v>-2.1652260000000001E-3</v>
      </c>
      <c r="AE18746">
        <v>-0.1285665</v>
      </c>
      <c r="AF18746">
        <v>0.65698040000000002</v>
      </c>
      <c r="AG18746">
        <v>-9.9466439999999992</v>
      </c>
      <c r="AH18746">
        <v>45</v>
      </c>
    </row>
    <row r="18747" spans="28:34" x14ac:dyDescent="0.35">
      <c r="AB18747">
        <v>2.1976399999999998E-3</v>
      </c>
      <c r="AC18747">
        <v>-1.148973E-3</v>
      </c>
      <c r="AD18747">
        <v>-1.8633620000000001E-4</v>
      </c>
      <c r="AE18747">
        <v>-8.3841200000000005E-2</v>
      </c>
      <c r="AF18747">
        <v>0.50971169999999999</v>
      </c>
      <c r="AG18747">
        <v>-9.8003789999999995</v>
      </c>
      <c r="AH18747">
        <v>45</v>
      </c>
    </row>
    <row r="18748" spans="28:34" x14ac:dyDescent="0.35">
      <c r="AB18748">
        <v>6.2722960000000001E-3</v>
      </c>
      <c r="AC18748">
        <v>-2.01782E-3</v>
      </c>
      <c r="AD18748">
        <v>-5.8087500000000001E-4</v>
      </c>
      <c r="AE18748">
        <v>-0.1545347</v>
      </c>
      <c r="AF18748">
        <v>0.53374759999999999</v>
      </c>
      <c r="AG18748">
        <v>-9.8391640000000002</v>
      </c>
      <c r="AH18748">
        <v>45</v>
      </c>
    </row>
    <row r="18749" spans="28:34" x14ac:dyDescent="0.35">
      <c r="AB18749">
        <v>-5.3762080000000004E-3</v>
      </c>
      <c r="AC18749">
        <v>1.9170210000000001E-3</v>
      </c>
      <c r="AD18749">
        <v>-2.1755500000000001E-3</v>
      </c>
      <c r="AE18749">
        <v>-0.2150184</v>
      </c>
      <c r="AF18749">
        <v>0.70468370000000002</v>
      </c>
      <c r="AG18749">
        <v>-9.7836309999999997</v>
      </c>
      <c r="AH18749">
        <v>45</v>
      </c>
    </row>
    <row r="18750" spans="28:34" x14ac:dyDescent="0.35">
      <c r="AB18750">
        <v>-6.79175E-3</v>
      </c>
      <c r="AC18750" s="3">
        <v>8.6582530000000002E-5</v>
      </c>
      <c r="AD18750">
        <v>3.9320099999999997E-3</v>
      </c>
      <c r="AE18750">
        <v>-0.2135119</v>
      </c>
      <c r="AF18750">
        <v>0.5122662</v>
      </c>
      <c r="AG18750">
        <v>-9.7015999999999991</v>
      </c>
      <c r="AH18750">
        <v>45</v>
      </c>
    </row>
    <row r="18751" spans="28:34" x14ac:dyDescent="0.35">
      <c r="AB18751">
        <v>-4.4615829999999999E-3</v>
      </c>
      <c r="AC18751">
        <v>3.3785880000000001E-3</v>
      </c>
      <c r="AD18751">
        <v>-3.5119859999999999E-3</v>
      </c>
      <c r="AE18751">
        <v>-0.15983939999999999</v>
      </c>
      <c r="AF18751">
        <v>0.67514110000000005</v>
      </c>
      <c r="AG18751">
        <v>-9.8865730000000003</v>
      </c>
      <c r="AH18751">
        <v>45</v>
      </c>
    </row>
    <row r="18752" spans="28:34" x14ac:dyDescent="0.35">
      <c r="AB18752">
        <v>5.865856E-3</v>
      </c>
      <c r="AC18752">
        <v>2.0163590000000001E-3</v>
      </c>
      <c r="AD18752">
        <v>-6.8613570000000002E-3</v>
      </c>
      <c r="AE18752">
        <v>-0.19053510000000001</v>
      </c>
      <c r="AF18752">
        <v>0.55235670000000003</v>
      </c>
      <c r="AG18752">
        <v>-9.7372929999999993</v>
      </c>
      <c r="AH18752">
        <v>45</v>
      </c>
    </row>
    <row r="18753" spans="28:34" x14ac:dyDescent="0.35">
      <c r="AB18753">
        <v>1.112055E-3</v>
      </c>
      <c r="AC18753">
        <v>1.0834849999999999E-3</v>
      </c>
      <c r="AD18753">
        <v>1.918709E-3</v>
      </c>
      <c r="AE18753">
        <v>-0.17265900000000001</v>
      </c>
      <c r="AF18753">
        <v>0.60103580000000001</v>
      </c>
      <c r="AG18753">
        <v>-9.7869290000000007</v>
      </c>
      <c r="AH18753">
        <v>45</v>
      </c>
    </row>
    <row r="18754" spans="28:34" x14ac:dyDescent="0.35">
      <c r="AB18754">
        <v>-1.3119379999999999E-3</v>
      </c>
      <c r="AC18754">
        <v>2.2060830000000001E-4</v>
      </c>
      <c r="AD18754">
        <v>-4.2977190000000002E-3</v>
      </c>
      <c r="AE18754">
        <v>-0.1254624</v>
      </c>
      <c r="AF18754">
        <v>0.68572639999999996</v>
      </c>
      <c r="AG18754">
        <v>-9.7615879999999997</v>
      </c>
      <c r="AH18754">
        <v>45</v>
      </c>
    </row>
    <row r="18755" spans="28:34" x14ac:dyDescent="0.35">
      <c r="AB18755">
        <v>1.110375E-4</v>
      </c>
      <c r="AC18755">
        <v>2.6849059999999999E-3</v>
      </c>
      <c r="AD18755">
        <v>-3.4024680000000001E-3</v>
      </c>
      <c r="AE18755">
        <v>-0.17537030000000001</v>
      </c>
      <c r="AF18755">
        <v>0.69898519999999997</v>
      </c>
      <c r="AG18755">
        <v>-9.7723399999999998</v>
      </c>
      <c r="AH18755">
        <v>45</v>
      </c>
    </row>
    <row r="18756" spans="28:34" x14ac:dyDescent="0.35">
      <c r="AB18756">
        <v>-3.0807930000000001E-3</v>
      </c>
      <c r="AC18756">
        <v>-2.5837450000000001E-3</v>
      </c>
      <c r="AD18756">
        <v>8.1346730000000003E-3</v>
      </c>
      <c r="AE18756">
        <v>-0.18263450000000001</v>
      </c>
      <c r="AF18756">
        <v>0.55179549999999999</v>
      </c>
      <c r="AG18756">
        <v>-9.7143899999999999</v>
      </c>
      <c r="AH18756">
        <v>45</v>
      </c>
    </row>
    <row r="18757" spans="28:34" x14ac:dyDescent="0.35">
      <c r="AB18757">
        <v>-4.6844460000000001E-3</v>
      </c>
      <c r="AC18757" s="3">
        <v>-9.2705149999999998E-5</v>
      </c>
      <c r="AD18757" s="3">
        <v>2.251247E-5</v>
      </c>
      <c r="AE18757">
        <v>-0.2325864</v>
      </c>
      <c r="AF18757">
        <v>0.68214680000000005</v>
      </c>
      <c r="AG18757">
        <v>-9.7369070000000004</v>
      </c>
      <c r="AH18757">
        <v>45</v>
      </c>
    </row>
    <row r="18758" spans="28:34" x14ac:dyDescent="0.35">
      <c r="AB18758">
        <v>5.6852480000000004E-3</v>
      </c>
      <c r="AC18758">
        <v>4.9313739999999997E-3</v>
      </c>
      <c r="AD18758">
        <v>-4.8659530000000001E-3</v>
      </c>
      <c r="AE18758">
        <v>-0.22231790000000001</v>
      </c>
      <c r="AF18758">
        <v>0.68967009999999995</v>
      </c>
      <c r="AG18758">
        <v>-9.8643450000000001</v>
      </c>
      <c r="AH18758">
        <v>45</v>
      </c>
    </row>
    <row r="18759" spans="28:34" x14ac:dyDescent="0.35">
      <c r="AB18759" s="3">
        <v>-8.8262820000000006E-5</v>
      </c>
      <c r="AC18759">
        <v>-1.0875730000000001E-3</v>
      </c>
      <c r="AD18759">
        <v>-1.6637749999999999E-3</v>
      </c>
      <c r="AE18759">
        <v>-0.12045640000000001</v>
      </c>
      <c r="AF18759">
        <v>0.56506089999999998</v>
      </c>
      <c r="AG18759">
        <v>-9.7858049999999999</v>
      </c>
      <c r="AH18759">
        <v>45</v>
      </c>
    </row>
    <row r="18760" spans="28:34" x14ac:dyDescent="0.35">
      <c r="AB18760">
        <v>-3.688612E-3</v>
      </c>
      <c r="AC18760">
        <v>2.6214720000000001E-3</v>
      </c>
      <c r="AD18760">
        <v>-1.126768E-2</v>
      </c>
      <c r="AE18760">
        <v>-0.12955530000000001</v>
      </c>
      <c r="AF18760">
        <v>0.68574489999999999</v>
      </c>
      <c r="AG18760">
        <v>-9.8743580000000009</v>
      </c>
      <c r="AH18760">
        <v>45</v>
      </c>
    </row>
    <row r="18761" spans="28:34" x14ac:dyDescent="0.35">
      <c r="AB18761">
        <v>-8.9733790000000001E-3</v>
      </c>
      <c r="AC18761">
        <v>1.747939E-3</v>
      </c>
      <c r="AD18761">
        <v>-1.167962E-2</v>
      </c>
      <c r="AE18761">
        <v>-0.176318</v>
      </c>
      <c r="AF18761">
        <v>0.75388849999999996</v>
      </c>
      <c r="AG18761">
        <v>-9.6888729999999992</v>
      </c>
      <c r="AH18761">
        <v>45</v>
      </c>
    </row>
    <row r="18762" spans="28:34" x14ac:dyDescent="0.35">
      <c r="AB18762">
        <v>-3.0960340000000001E-3</v>
      </c>
      <c r="AC18762">
        <v>-2.6970200000000001E-3</v>
      </c>
      <c r="AD18762">
        <v>3.0501470000000001E-4</v>
      </c>
      <c r="AE18762">
        <v>-0.18371599999999999</v>
      </c>
      <c r="AF18762">
        <v>0.53680649999999996</v>
      </c>
      <c r="AG18762">
        <v>-9.7882700000000007</v>
      </c>
      <c r="AH18762">
        <v>45</v>
      </c>
    </row>
    <row r="18763" spans="28:34" x14ac:dyDescent="0.35">
      <c r="AB18763">
        <v>-3.585951E-3</v>
      </c>
      <c r="AC18763">
        <v>4.2647229999999998E-3</v>
      </c>
      <c r="AD18763">
        <v>3.3103970000000001E-3</v>
      </c>
      <c r="AE18763">
        <v>-9.2055479999999995E-2</v>
      </c>
      <c r="AF18763">
        <v>0.59316259999999998</v>
      </c>
      <c r="AG18763">
        <v>-9.7973929999999996</v>
      </c>
      <c r="AH18763">
        <v>45.5</v>
      </c>
    </row>
    <row r="18764" spans="28:34" x14ac:dyDescent="0.35">
      <c r="AB18764">
        <v>3.528752E-3</v>
      </c>
      <c r="AC18764">
        <v>2.8325840000000002E-4</v>
      </c>
      <c r="AD18764">
        <v>4.0969839999999997E-3</v>
      </c>
      <c r="AE18764">
        <v>-0.28002169999999998</v>
      </c>
      <c r="AF18764">
        <v>0.74961310000000003</v>
      </c>
      <c r="AG18764">
        <v>-9.7411989999999999</v>
      </c>
      <c r="AH18764">
        <v>45</v>
      </c>
    </row>
    <row r="18765" spans="28:34" x14ac:dyDescent="0.35">
      <c r="AB18765">
        <v>4.0758749999999996E-3</v>
      </c>
      <c r="AC18765">
        <v>2.6143750000000001E-4</v>
      </c>
      <c r="AD18765">
        <v>1.0619999999999999E-2</v>
      </c>
      <c r="AE18765">
        <v>-6.8421910000000002E-2</v>
      </c>
      <c r="AF18765">
        <v>0.6351987</v>
      </c>
      <c r="AG18765">
        <v>-9.9054090000000006</v>
      </c>
      <c r="AH18765">
        <v>45.5</v>
      </c>
    </row>
    <row r="18766" spans="28:34" x14ac:dyDescent="0.35">
      <c r="AB18766">
        <v>-4.7022130000000002E-3</v>
      </c>
      <c r="AC18766">
        <v>2.437753E-3</v>
      </c>
      <c r="AD18766">
        <v>1.2616960000000001E-3</v>
      </c>
      <c r="AE18766">
        <v>-0.1846961</v>
      </c>
      <c r="AF18766">
        <v>0.60397259999999997</v>
      </c>
      <c r="AG18766">
        <v>-9.6717680000000001</v>
      </c>
      <c r="AH18766">
        <v>45</v>
      </c>
    </row>
    <row r="18767" spans="28:34" x14ac:dyDescent="0.35">
      <c r="AB18767">
        <v>-4.03989E-3</v>
      </c>
      <c r="AC18767">
        <v>-2.0524089999999998E-3</v>
      </c>
      <c r="AD18767">
        <v>-1.0346940000000001E-2</v>
      </c>
      <c r="AE18767">
        <v>-0.26901140000000001</v>
      </c>
      <c r="AF18767">
        <v>0.65086460000000002</v>
      </c>
      <c r="AG18767">
        <v>-9.7411499999999993</v>
      </c>
      <c r="AH18767">
        <v>45</v>
      </c>
    </row>
    <row r="18768" spans="28:34" x14ac:dyDescent="0.35">
      <c r="AB18768">
        <v>4.0822610000000002E-3</v>
      </c>
      <c r="AC18768">
        <v>-3.4349049999999998E-3</v>
      </c>
      <c r="AD18768">
        <v>-7.6626569999999998E-3</v>
      </c>
      <c r="AE18768">
        <v>-0.1193261</v>
      </c>
      <c r="AF18768">
        <v>0.4568874</v>
      </c>
      <c r="AG18768">
        <v>-9.7685200000000005</v>
      </c>
      <c r="AH18768">
        <v>45</v>
      </c>
    </row>
    <row r="18769" spans="28:34" x14ac:dyDescent="0.35">
      <c r="AB18769">
        <v>2.7273919999999999E-3</v>
      </c>
      <c r="AC18769">
        <v>4.2837450000000003E-3</v>
      </c>
      <c r="AD18769">
        <v>-8.6227809999999995E-3</v>
      </c>
      <c r="AE18769">
        <v>-0.27155180000000001</v>
      </c>
      <c r="AF18769">
        <v>0.65566519999999995</v>
      </c>
      <c r="AG18769">
        <v>-9.8215800000000009</v>
      </c>
      <c r="AH18769">
        <v>45</v>
      </c>
    </row>
    <row r="18770" spans="28:34" x14ac:dyDescent="0.35">
      <c r="AB18770">
        <v>2.453509E-3</v>
      </c>
      <c r="AC18770">
        <v>6.8004420000000005E-4</v>
      </c>
      <c r="AD18770">
        <v>-6.5359570000000002E-3</v>
      </c>
      <c r="AE18770">
        <v>-0.21061079999999999</v>
      </c>
      <c r="AF18770">
        <v>0.71287500000000004</v>
      </c>
      <c r="AG18770">
        <v>-9.8029360000000008</v>
      </c>
      <c r="AH18770">
        <v>45</v>
      </c>
    </row>
    <row r="18771" spans="28:34" x14ac:dyDescent="0.35">
      <c r="AB18771">
        <v>-5.2972000000000002E-3</v>
      </c>
      <c r="AC18771">
        <v>-1.326638E-3</v>
      </c>
      <c r="AD18771">
        <v>2.17782E-3</v>
      </c>
      <c r="AE18771">
        <v>5.5403929999999997E-2</v>
      </c>
      <c r="AF18771">
        <v>0.62186710000000001</v>
      </c>
      <c r="AG18771">
        <v>-9.8840660000000007</v>
      </c>
      <c r="AH18771">
        <v>45</v>
      </c>
    </row>
    <row r="18772" spans="28:34" x14ac:dyDescent="0.35">
      <c r="AB18772">
        <v>-1.218026E-2</v>
      </c>
      <c r="AC18772">
        <v>1.606576E-3</v>
      </c>
      <c r="AD18772">
        <v>5.7631770000000004E-3</v>
      </c>
      <c r="AE18772">
        <v>-0.2454702</v>
      </c>
      <c r="AF18772">
        <v>0.68431869999999995</v>
      </c>
      <c r="AG18772">
        <v>-9.5954560000000004</v>
      </c>
      <c r="AH18772">
        <v>45</v>
      </c>
    </row>
    <row r="18773" spans="28:34" x14ac:dyDescent="0.35">
      <c r="AB18773">
        <v>3.9170070000000001E-3</v>
      </c>
      <c r="AC18773">
        <v>-1.3154950000000001E-3</v>
      </c>
      <c r="AD18773">
        <v>1.006568E-2</v>
      </c>
      <c r="AE18773">
        <v>-0.1571891</v>
      </c>
      <c r="AF18773">
        <v>0.59850230000000004</v>
      </c>
      <c r="AG18773">
        <v>-9.9907059999999994</v>
      </c>
      <c r="AH18773">
        <v>45</v>
      </c>
    </row>
    <row r="18774" spans="28:34" x14ac:dyDescent="0.35">
      <c r="AB18774">
        <v>2.4010449999999999E-2</v>
      </c>
      <c r="AC18774">
        <v>-5.4078360000000001E-3</v>
      </c>
      <c r="AD18774">
        <v>1.221073E-2</v>
      </c>
      <c r="AE18774">
        <v>-0.1143921</v>
      </c>
      <c r="AF18774">
        <v>0.31694020000000001</v>
      </c>
      <c r="AG18774">
        <v>-9.7446350000000006</v>
      </c>
      <c r="AH18774">
        <v>45</v>
      </c>
    </row>
    <row r="18775" spans="28:34" x14ac:dyDescent="0.35">
      <c r="AB18775">
        <v>5.6764190000000003E-3</v>
      </c>
      <c r="AC18775">
        <v>-9.591116E-4</v>
      </c>
      <c r="AD18775">
        <v>5.6496769999999997E-3</v>
      </c>
      <c r="AE18775">
        <v>-0.2271232</v>
      </c>
      <c r="AF18775">
        <v>0.67074460000000002</v>
      </c>
      <c r="AG18775">
        <v>-9.6874230000000008</v>
      </c>
      <c r="AH18775">
        <v>45</v>
      </c>
    </row>
    <row r="18776" spans="28:34" x14ac:dyDescent="0.35">
      <c r="AB18776">
        <v>5.7523449999999999E-3</v>
      </c>
      <c r="AC18776">
        <v>5.045707E-4</v>
      </c>
      <c r="AD18776">
        <v>-5.846515E-3</v>
      </c>
      <c r="AE18776">
        <v>-0.26040780000000002</v>
      </c>
      <c r="AF18776">
        <v>0.94379310000000005</v>
      </c>
      <c r="AG18776">
        <v>-9.8947179999999992</v>
      </c>
      <c r="AH18776">
        <v>45</v>
      </c>
    </row>
    <row r="18777" spans="28:34" x14ac:dyDescent="0.35">
      <c r="AB18777">
        <v>-9.2658689999999995E-3</v>
      </c>
      <c r="AC18777">
        <v>2.0375079999999999E-3</v>
      </c>
      <c r="AD18777">
        <v>-4.6413260000000003E-3</v>
      </c>
      <c r="AE18777">
        <v>-6.6065390000000002E-2</v>
      </c>
      <c r="AF18777">
        <v>0.61045139999999998</v>
      </c>
      <c r="AG18777">
        <v>-9.7928859999999993</v>
      </c>
      <c r="AH18777">
        <v>45</v>
      </c>
    </row>
    <row r="18778" spans="28:34" x14ac:dyDescent="0.35">
      <c r="AB18778">
        <v>-1.6805830000000001E-2</v>
      </c>
      <c r="AC18778">
        <v>4.526001E-3</v>
      </c>
      <c r="AD18778">
        <v>-4.6741200000000004E-3</v>
      </c>
      <c r="AE18778">
        <v>-0.2798196</v>
      </c>
      <c r="AF18778">
        <v>0.48900189999999999</v>
      </c>
      <c r="AG18778">
        <v>-9.7185299999999994</v>
      </c>
      <c r="AH18778">
        <v>45</v>
      </c>
    </row>
    <row r="18779" spans="28:34" x14ac:dyDescent="0.35">
      <c r="AB18779">
        <v>-1.4116200000000001E-2</v>
      </c>
      <c r="AC18779">
        <v>3.6531420000000001E-4</v>
      </c>
      <c r="AD18779">
        <v>-9.2991470000000007E-3</v>
      </c>
      <c r="AE18779">
        <v>-0.1107723</v>
      </c>
      <c r="AF18779">
        <v>0.69992560000000004</v>
      </c>
      <c r="AG18779">
        <v>-9.7581620000000004</v>
      </c>
      <c r="AH18779">
        <v>45</v>
      </c>
    </row>
    <row r="18780" spans="28:34" x14ac:dyDescent="0.35">
      <c r="AB18780">
        <v>-4.6618300000000001E-4</v>
      </c>
      <c r="AC18780">
        <v>-2.2653220000000002E-3</v>
      </c>
      <c r="AD18780">
        <v>-2.0560719999999999E-3</v>
      </c>
      <c r="AE18780">
        <v>-7.8450690000000003E-2</v>
      </c>
      <c r="AF18780">
        <v>0.55719390000000002</v>
      </c>
      <c r="AG18780">
        <v>-9.7710139999999992</v>
      </c>
      <c r="AH18780">
        <v>45</v>
      </c>
    </row>
    <row r="18781" spans="28:34" x14ac:dyDescent="0.35">
      <c r="AB18781">
        <v>8.7145720000000003E-3</v>
      </c>
      <c r="AC18781">
        <v>-7.4443169999999996E-4</v>
      </c>
      <c r="AD18781">
        <v>3.7630939999999998E-3</v>
      </c>
      <c r="AE18781">
        <v>-0.16636809999999999</v>
      </c>
      <c r="AF18781">
        <v>0.50072070000000002</v>
      </c>
      <c r="AG18781">
        <v>-9.5173279999999991</v>
      </c>
      <c r="AH18781">
        <v>45</v>
      </c>
    </row>
    <row r="18782" spans="28:34" x14ac:dyDescent="0.35">
      <c r="AB18782">
        <v>1.436219E-2</v>
      </c>
      <c r="AC18782">
        <v>-2.167436E-3</v>
      </c>
      <c r="AD18782">
        <v>1.4924739999999999E-3</v>
      </c>
      <c r="AE18782">
        <v>-0.12591140000000001</v>
      </c>
      <c r="AF18782">
        <v>0.6628212</v>
      </c>
      <c r="AG18782">
        <v>-9.7942389999999993</v>
      </c>
      <c r="AH18782">
        <v>45</v>
      </c>
    </row>
    <row r="18783" spans="28:34" x14ac:dyDescent="0.35">
      <c r="AB18783">
        <v>4.9803740000000001E-3</v>
      </c>
      <c r="AC18783">
        <v>-8.4399499999999999E-3</v>
      </c>
      <c r="AD18783">
        <v>5.5981720000000002E-3</v>
      </c>
      <c r="AE18783">
        <v>-0.16224849999999999</v>
      </c>
      <c r="AF18783">
        <v>0.72978290000000001</v>
      </c>
      <c r="AG18783">
        <v>-9.8053659999999994</v>
      </c>
      <c r="AH18783">
        <v>45</v>
      </c>
    </row>
    <row r="18784" spans="28:34" x14ac:dyDescent="0.35">
      <c r="AB18784">
        <v>-1.4849609999999999E-2</v>
      </c>
      <c r="AC18784">
        <v>1.185268E-3</v>
      </c>
      <c r="AD18784">
        <v>4.4050850000000004E-3</v>
      </c>
      <c r="AE18784">
        <v>-0.33004830000000002</v>
      </c>
      <c r="AF18784">
        <v>0.85287290000000004</v>
      </c>
      <c r="AG18784">
        <v>-9.7049620000000001</v>
      </c>
      <c r="AH18784">
        <v>45</v>
      </c>
    </row>
    <row r="18785" spans="28:34" x14ac:dyDescent="0.35">
      <c r="AB18785">
        <v>-2.154151E-3</v>
      </c>
      <c r="AC18785">
        <v>2.4962579999999999E-3</v>
      </c>
      <c r="AD18785">
        <v>-3.7542309999999998E-3</v>
      </c>
      <c r="AE18785">
        <v>-0.31462329999999999</v>
      </c>
      <c r="AF18785">
        <v>0.6376115</v>
      </c>
      <c r="AG18785">
        <v>-9.8722720000000006</v>
      </c>
      <c r="AH18785">
        <v>45</v>
      </c>
    </row>
    <row r="18786" spans="28:34" x14ac:dyDescent="0.35">
      <c r="AB18786">
        <v>2.1147010000000001E-3</v>
      </c>
      <c r="AC18786">
        <v>5.4190139999999998E-3</v>
      </c>
      <c r="AD18786">
        <v>-3.734598E-3</v>
      </c>
      <c r="AE18786">
        <v>-0.13195209999999999</v>
      </c>
      <c r="AF18786">
        <v>0.40176210000000001</v>
      </c>
      <c r="AG18786">
        <v>-9.8097019999999997</v>
      </c>
      <c r="AH18786">
        <v>45</v>
      </c>
    </row>
    <row r="18787" spans="28:34" x14ac:dyDescent="0.35">
      <c r="AB18787">
        <v>2.4307729999999998E-3</v>
      </c>
      <c r="AC18787" s="3">
        <v>-4.5759069999999997E-6</v>
      </c>
      <c r="AD18787">
        <v>-7.1103540000000002E-3</v>
      </c>
      <c r="AE18787">
        <v>-0.18463769999999999</v>
      </c>
      <c r="AF18787">
        <v>0.47288039999999998</v>
      </c>
      <c r="AG18787">
        <v>-9.5790209999999991</v>
      </c>
      <c r="AH18787">
        <v>45</v>
      </c>
    </row>
    <row r="18788" spans="28:34" x14ac:dyDescent="0.35">
      <c r="AB18788">
        <v>1.144702E-2</v>
      </c>
      <c r="AC18788">
        <v>6.1816059999999996E-4</v>
      </c>
      <c r="AD18788">
        <v>-9.6511229999999993E-3</v>
      </c>
      <c r="AE18788">
        <v>-0.14127509999999999</v>
      </c>
      <c r="AF18788">
        <v>0.83253940000000004</v>
      </c>
      <c r="AG18788">
        <v>-9.952216</v>
      </c>
      <c r="AH18788">
        <v>45</v>
      </c>
    </row>
    <row r="18789" spans="28:34" x14ac:dyDescent="0.35">
      <c r="AB18789">
        <v>-5.2391000000000004E-4</v>
      </c>
      <c r="AC18789">
        <v>-6.3658370000000005E-4</v>
      </c>
      <c r="AD18789">
        <v>-5.7203400000000002E-4</v>
      </c>
      <c r="AE18789">
        <v>-4.0427449999999997E-2</v>
      </c>
      <c r="AF18789">
        <v>0.64142849999999996</v>
      </c>
      <c r="AG18789">
        <v>-9.7057439999999993</v>
      </c>
      <c r="AH18789">
        <v>45</v>
      </c>
    </row>
    <row r="18790" spans="28:34" x14ac:dyDescent="0.35">
      <c r="AB18790">
        <v>-9.7267940000000004E-3</v>
      </c>
      <c r="AC18790">
        <v>-3.070194E-3</v>
      </c>
      <c r="AD18790">
        <v>3.8508230000000002E-3</v>
      </c>
      <c r="AE18790">
        <v>-0.2323278</v>
      </c>
      <c r="AF18790">
        <v>0.52013129999999996</v>
      </c>
      <c r="AG18790">
        <v>-9.5343859999999996</v>
      </c>
      <c r="AH18790">
        <v>45</v>
      </c>
    </row>
    <row r="18791" spans="28:34" x14ac:dyDescent="0.35">
      <c r="AB18791">
        <v>-5.9904809999999998E-3</v>
      </c>
      <c r="AC18791">
        <v>-4.4095200000000001E-3</v>
      </c>
      <c r="AD18791">
        <v>1.4918170000000001E-3</v>
      </c>
      <c r="AE18791">
        <v>-0.2496275</v>
      </c>
      <c r="AF18791">
        <v>0.81822810000000001</v>
      </c>
      <c r="AG18791">
        <v>-9.8706580000000006</v>
      </c>
      <c r="AH18791">
        <v>45</v>
      </c>
    </row>
    <row r="18792" spans="28:34" x14ac:dyDescent="0.35">
      <c r="AB18792">
        <v>-3.5759259999999999E-4</v>
      </c>
      <c r="AC18792">
        <v>-6.3156729999999997E-4</v>
      </c>
      <c r="AD18792">
        <v>3.5007139999999998E-3</v>
      </c>
      <c r="AE18792">
        <v>-0.1279854</v>
      </c>
      <c r="AF18792">
        <v>0.4890004</v>
      </c>
      <c r="AG18792">
        <v>-9.7012520000000002</v>
      </c>
      <c r="AH18792">
        <v>45</v>
      </c>
    </row>
    <row r="18793" spans="28:34" x14ac:dyDescent="0.35">
      <c r="AB18793">
        <v>4.4615490000000004E-3</v>
      </c>
      <c r="AC18793">
        <v>2.32647E-4</v>
      </c>
      <c r="AD18793">
        <v>-1.93586E-3</v>
      </c>
      <c r="AE18793">
        <v>-0.24231279999999999</v>
      </c>
      <c r="AF18793">
        <v>0.47425440000000002</v>
      </c>
      <c r="AG18793">
        <v>-9.6026450000000008</v>
      </c>
      <c r="AH18793">
        <v>45</v>
      </c>
    </row>
    <row r="18794" spans="28:34" x14ac:dyDescent="0.35">
      <c r="AB18794">
        <v>1.402523E-2</v>
      </c>
      <c r="AC18794">
        <v>5.3518619999999995E-4</v>
      </c>
      <c r="AD18794">
        <v>-1.053638E-2</v>
      </c>
      <c r="AE18794">
        <v>-0.20867359999999999</v>
      </c>
      <c r="AF18794">
        <v>0.77911059999999999</v>
      </c>
      <c r="AG18794">
        <v>-9.9342989999999993</v>
      </c>
      <c r="AH18794">
        <v>45</v>
      </c>
    </row>
    <row r="18795" spans="28:34" x14ac:dyDescent="0.35">
      <c r="AB18795">
        <v>-1.1733309999999999E-3</v>
      </c>
      <c r="AC18795">
        <v>-1.0892149999999999E-3</v>
      </c>
      <c r="AD18795">
        <v>-5.1377460000000003E-3</v>
      </c>
      <c r="AE18795">
        <v>-9.3896900000000005E-2</v>
      </c>
      <c r="AF18795">
        <v>0.63410310000000003</v>
      </c>
      <c r="AG18795">
        <v>-9.7455990000000003</v>
      </c>
      <c r="AH18795">
        <v>45</v>
      </c>
    </row>
    <row r="18796" spans="28:34" x14ac:dyDescent="0.35">
      <c r="AB18796">
        <v>-4.6405650000000002E-4</v>
      </c>
      <c r="AC18796">
        <v>-2.5454029999999998E-4</v>
      </c>
      <c r="AD18796">
        <v>-8.203288E-4</v>
      </c>
      <c r="AE18796">
        <v>-0.1554268</v>
      </c>
      <c r="AF18796">
        <v>0.54319600000000001</v>
      </c>
      <c r="AG18796">
        <v>-9.7735880000000002</v>
      </c>
      <c r="AH18796">
        <v>45</v>
      </c>
    </row>
    <row r="18797" spans="28:34" x14ac:dyDescent="0.35">
      <c r="AB18797">
        <v>-3.7724360000000001E-3</v>
      </c>
      <c r="AC18797">
        <v>-2.729548E-3</v>
      </c>
      <c r="AD18797">
        <v>-6.5236000000000005E-4</v>
      </c>
      <c r="AE18797">
        <v>-0.20541110000000001</v>
      </c>
      <c r="AF18797">
        <v>0.69413049999999998</v>
      </c>
      <c r="AG18797">
        <v>-9.7884639999999994</v>
      </c>
      <c r="AH18797">
        <v>45</v>
      </c>
    </row>
    <row r="18798" spans="28:34" x14ac:dyDescent="0.35">
      <c r="AB18798">
        <v>-2.6150330000000001E-3</v>
      </c>
      <c r="AC18798">
        <v>-1.155809E-3</v>
      </c>
      <c r="AD18798">
        <v>3.3272219999999999E-3</v>
      </c>
      <c r="AE18798">
        <v>-0.1014157</v>
      </c>
      <c r="AF18798">
        <v>0.42174539999999999</v>
      </c>
      <c r="AG18798">
        <v>-9.8156770000000009</v>
      </c>
      <c r="AH18798">
        <v>45</v>
      </c>
    </row>
    <row r="18799" spans="28:34" x14ac:dyDescent="0.35">
      <c r="AB18799">
        <v>-1.606498E-3</v>
      </c>
      <c r="AC18799">
        <v>-1.6562110000000001E-3</v>
      </c>
      <c r="AD18799">
        <v>1.2604210000000001E-3</v>
      </c>
      <c r="AE18799">
        <v>-0.22798189999999999</v>
      </c>
      <c r="AF18799">
        <v>0.57515260000000001</v>
      </c>
      <c r="AG18799">
        <v>-9.6706099999999999</v>
      </c>
      <c r="AH18799">
        <v>45.5</v>
      </c>
    </row>
    <row r="18800" spans="28:34" x14ac:dyDescent="0.35">
      <c r="AB18800">
        <v>1.5695480000000001E-2</v>
      </c>
      <c r="AC18800">
        <v>-2.632747E-3</v>
      </c>
      <c r="AD18800">
        <v>-5.2197579999999997E-3</v>
      </c>
      <c r="AE18800">
        <v>-0.22991800000000001</v>
      </c>
      <c r="AF18800">
        <v>0.70672210000000002</v>
      </c>
      <c r="AG18800">
        <v>-9.7348199999999991</v>
      </c>
      <c r="AH18800">
        <v>45</v>
      </c>
    </row>
    <row r="18801" spans="28:34" x14ac:dyDescent="0.35">
      <c r="AB18801">
        <v>8.5324379999999998E-3</v>
      </c>
      <c r="AC18801">
        <v>-1.547456E-3</v>
      </c>
      <c r="AD18801">
        <v>-6.0222909999999999E-3</v>
      </c>
      <c r="AE18801">
        <v>-0.1595599</v>
      </c>
      <c r="AF18801">
        <v>0.64269069999999995</v>
      </c>
      <c r="AG18801">
        <v>-9.9889790000000005</v>
      </c>
      <c r="AH18801">
        <v>45</v>
      </c>
    </row>
    <row r="18802" spans="28:34" x14ac:dyDescent="0.35">
      <c r="AB18802">
        <v>-7.8570050000000002E-3</v>
      </c>
      <c r="AC18802">
        <v>3.8560600000000001E-3</v>
      </c>
      <c r="AD18802">
        <v>-5.569292E-3</v>
      </c>
      <c r="AE18802">
        <v>-0.18521070000000001</v>
      </c>
      <c r="AF18802">
        <v>0.6318376</v>
      </c>
      <c r="AG18802">
        <v>-9.6784130000000008</v>
      </c>
      <c r="AH18802">
        <v>45</v>
      </c>
    </row>
    <row r="18803" spans="28:34" x14ac:dyDescent="0.35">
      <c r="AB18803">
        <v>-1.455169E-4</v>
      </c>
      <c r="AC18803">
        <v>8.4702680000000002E-4</v>
      </c>
      <c r="AD18803">
        <v>-5.968821E-3</v>
      </c>
      <c r="AE18803">
        <v>-0.23518149999999999</v>
      </c>
      <c r="AF18803">
        <v>0.78946110000000003</v>
      </c>
      <c r="AG18803">
        <v>-9.762575</v>
      </c>
      <c r="AH18803">
        <v>45</v>
      </c>
    </row>
    <row r="18804" spans="28:34" x14ac:dyDescent="0.35">
      <c r="AB18804">
        <v>-3.7303309999999999E-3</v>
      </c>
      <c r="AC18804">
        <v>2.1009420000000002E-3</v>
      </c>
      <c r="AD18804">
        <v>2.1735869999999998E-3</v>
      </c>
      <c r="AE18804">
        <v>5.9492429999999999E-3</v>
      </c>
      <c r="AF18804">
        <v>0.46124690000000002</v>
      </c>
      <c r="AG18804">
        <v>-9.811636</v>
      </c>
      <c r="AH18804">
        <v>45</v>
      </c>
    </row>
    <row r="18805" spans="28:34" x14ac:dyDescent="0.35">
      <c r="AB18805">
        <v>2.1933679999999998E-3</v>
      </c>
      <c r="AC18805">
        <v>-2.0676119999999999E-3</v>
      </c>
      <c r="AD18805">
        <v>4.2496950000000004E-3</v>
      </c>
      <c r="AE18805">
        <v>-0.23373530000000001</v>
      </c>
      <c r="AF18805">
        <v>0.49413800000000002</v>
      </c>
      <c r="AG18805">
        <v>-9.6725429999999992</v>
      </c>
      <c r="AH18805">
        <v>45</v>
      </c>
    </row>
    <row r="18806" spans="28:34" x14ac:dyDescent="0.35">
      <c r="AB18806">
        <v>4.0158019999999997E-3</v>
      </c>
      <c r="AC18806">
        <v>-1.8592190000000001E-3</v>
      </c>
      <c r="AD18806">
        <v>3.6008220000000003E-4</v>
      </c>
      <c r="AE18806">
        <v>-0.2443554</v>
      </c>
      <c r="AF18806">
        <v>0.81789239999999996</v>
      </c>
      <c r="AG18806">
        <v>-9.9812930000000009</v>
      </c>
      <c r="AH18806">
        <v>45</v>
      </c>
    </row>
    <row r="18807" spans="28:34" x14ac:dyDescent="0.35">
      <c r="AB18807">
        <v>1.726881E-3</v>
      </c>
      <c r="AC18807">
        <v>2.5805469999999999E-3</v>
      </c>
      <c r="AD18807">
        <v>2.8102819999999999E-3</v>
      </c>
      <c r="AE18807">
        <v>-0.1200949</v>
      </c>
      <c r="AF18807">
        <v>0.59617560000000003</v>
      </c>
      <c r="AG18807">
        <v>-9.6028590000000005</v>
      </c>
      <c r="AH18807">
        <v>45</v>
      </c>
    </row>
    <row r="18808" spans="28:34" x14ac:dyDescent="0.35">
      <c r="AB18808">
        <v>-6.8241100000000004E-3</v>
      </c>
      <c r="AC18808">
        <v>-1.117332E-3</v>
      </c>
      <c r="AD18808">
        <v>-1.3638859999999999E-3</v>
      </c>
      <c r="AE18808">
        <v>-0.16765769999999999</v>
      </c>
      <c r="AF18808">
        <v>0.58270529999999998</v>
      </c>
      <c r="AG18808">
        <v>-9.8709360000000004</v>
      </c>
      <c r="AH18808">
        <v>45</v>
      </c>
    </row>
    <row r="18809" spans="28:34" x14ac:dyDescent="0.35">
      <c r="AB18809">
        <v>-5.376713E-3</v>
      </c>
      <c r="AC18809">
        <v>5.091178E-3</v>
      </c>
      <c r="AD18809">
        <v>-5.7744650000000003E-3</v>
      </c>
      <c r="AE18809">
        <v>-0.230106</v>
      </c>
      <c r="AF18809">
        <v>0.82834569999999996</v>
      </c>
      <c r="AG18809">
        <v>-9.7960630000000002</v>
      </c>
      <c r="AH18809">
        <v>45</v>
      </c>
    </row>
    <row r="18810" spans="28:34" x14ac:dyDescent="0.35">
      <c r="AB18810">
        <v>-7.7126219999999997E-3</v>
      </c>
      <c r="AC18810">
        <v>2.8316410000000002E-3</v>
      </c>
      <c r="AD18810">
        <v>-3.6251370000000001E-3</v>
      </c>
      <c r="AE18810">
        <v>-3.0246840000000001E-2</v>
      </c>
      <c r="AF18810">
        <v>0.53864230000000002</v>
      </c>
      <c r="AG18810">
        <v>-9.6719899999999992</v>
      </c>
      <c r="AH18810">
        <v>45</v>
      </c>
    </row>
    <row r="18811" spans="28:34" x14ac:dyDescent="0.35">
      <c r="AB18811">
        <v>3.3333680000000002E-3</v>
      </c>
      <c r="AC18811">
        <v>-1.8335599999999999E-3</v>
      </c>
      <c r="AD18811">
        <v>-4.2285769999999999E-3</v>
      </c>
      <c r="AE18811">
        <v>-0.19334470000000001</v>
      </c>
      <c r="AF18811">
        <v>0.51934219999999998</v>
      </c>
      <c r="AG18811">
        <v>-9.7964889999999993</v>
      </c>
      <c r="AH18811">
        <v>45</v>
      </c>
    </row>
    <row r="18812" spans="28:34" x14ac:dyDescent="0.35">
      <c r="AB18812">
        <v>2.6882400000000002E-3</v>
      </c>
      <c r="AC18812">
        <v>4.4487500000000001E-4</v>
      </c>
      <c r="AD18812">
        <v>-3.9986049999999997E-3</v>
      </c>
      <c r="AE18812">
        <v>-0.2261032</v>
      </c>
      <c r="AF18812">
        <v>0.7767828</v>
      </c>
      <c r="AG18812">
        <v>-9.9275739999999999</v>
      </c>
      <c r="AH18812">
        <v>45</v>
      </c>
    </row>
    <row r="18813" spans="28:34" x14ac:dyDescent="0.35">
      <c r="AB18813">
        <v>3.318845E-3</v>
      </c>
      <c r="AC18813">
        <v>-2.373975E-3</v>
      </c>
      <c r="AD18813">
        <v>3.157932E-3</v>
      </c>
      <c r="AE18813">
        <v>-0.14222180000000001</v>
      </c>
      <c r="AF18813">
        <v>0.58089930000000001</v>
      </c>
      <c r="AG18813">
        <v>-9.6060850000000002</v>
      </c>
      <c r="AH18813">
        <v>45</v>
      </c>
    </row>
    <row r="18814" spans="28:34" x14ac:dyDescent="0.35">
      <c r="AB18814">
        <v>-3.4573030000000001E-3</v>
      </c>
      <c r="AC18814" s="3">
        <v>-2.7083970000000002E-5</v>
      </c>
      <c r="AD18814">
        <v>3.679149E-3</v>
      </c>
      <c r="AE18814">
        <v>-0.1249392</v>
      </c>
      <c r="AF18814">
        <v>0.63484810000000003</v>
      </c>
      <c r="AG18814">
        <v>-9.7697900000000004</v>
      </c>
      <c r="AH18814">
        <v>45</v>
      </c>
    </row>
    <row r="18815" spans="28:34" x14ac:dyDescent="0.35">
      <c r="AB18815">
        <v>2.436281E-4</v>
      </c>
      <c r="AC18815">
        <v>2.6876119999999998E-3</v>
      </c>
      <c r="AD18815">
        <v>3.4601819999999998E-4</v>
      </c>
      <c r="AE18815">
        <v>-0.212558</v>
      </c>
      <c r="AF18815">
        <v>0.74282570000000003</v>
      </c>
      <c r="AG18815">
        <v>-9.8996840000000006</v>
      </c>
      <c r="AH18815">
        <v>45</v>
      </c>
    </row>
    <row r="18816" spans="28:34" x14ac:dyDescent="0.35">
      <c r="AB18816">
        <v>-9.3301590000000002E-4</v>
      </c>
      <c r="AC18816">
        <v>4.642963E-4</v>
      </c>
      <c r="AD18816">
        <v>1.2763449999999999E-3</v>
      </c>
      <c r="AE18816">
        <v>-0.12488730000000001</v>
      </c>
      <c r="AF18816">
        <v>0.43246770000000001</v>
      </c>
      <c r="AG18816">
        <v>-9.6769770000000008</v>
      </c>
      <c r="AH18816">
        <v>45</v>
      </c>
    </row>
    <row r="18817" spans="28:34" x14ac:dyDescent="0.35">
      <c r="AB18817">
        <v>8.7115559999999996E-4</v>
      </c>
      <c r="AC18817">
        <v>-3.0005489999999999E-3</v>
      </c>
      <c r="AD18817">
        <v>-1.711661E-3</v>
      </c>
      <c r="AE18817">
        <v>-0.2079385</v>
      </c>
      <c r="AF18817">
        <v>0.56747199999999998</v>
      </c>
      <c r="AG18817">
        <v>-9.8148160000000004</v>
      </c>
      <c r="AH18817">
        <v>45</v>
      </c>
    </row>
    <row r="18818" spans="28:34" x14ac:dyDescent="0.35">
      <c r="AB18818">
        <v>3.5606819999999999E-3</v>
      </c>
      <c r="AC18818">
        <v>-4.013833E-4</v>
      </c>
      <c r="AD18818">
        <v>-7.9277830000000007E-3</v>
      </c>
      <c r="AE18818">
        <v>-0.2451711</v>
      </c>
      <c r="AF18818">
        <v>0.77820509999999998</v>
      </c>
      <c r="AG18818">
        <v>-9.8600089999999998</v>
      </c>
      <c r="AH18818">
        <v>45</v>
      </c>
    </row>
    <row r="18819" spans="28:34" x14ac:dyDescent="0.35">
      <c r="AB18819">
        <v>-5.8451149999999997E-3</v>
      </c>
      <c r="AC18819">
        <v>2.7820570000000001E-3</v>
      </c>
      <c r="AD18819">
        <v>-3.4972570000000001E-3</v>
      </c>
      <c r="AE18819">
        <v>-6.3152319999999998E-2</v>
      </c>
      <c r="AF18819">
        <v>0.6100177</v>
      </c>
      <c r="AG18819">
        <v>-9.6635200000000001</v>
      </c>
      <c r="AH18819">
        <v>45</v>
      </c>
    </row>
    <row r="18820" spans="28:34" x14ac:dyDescent="0.35">
      <c r="AB18820">
        <v>-3.209342E-3</v>
      </c>
      <c r="AC18820">
        <v>-1.9427610000000001E-3</v>
      </c>
      <c r="AD18820">
        <v>-2.6217879999999999E-3</v>
      </c>
      <c r="AE18820">
        <v>-0.18537339999999999</v>
      </c>
      <c r="AF18820">
        <v>0.62083969999999999</v>
      </c>
      <c r="AG18820">
        <v>-9.7782420000000005</v>
      </c>
      <c r="AH18820">
        <v>45</v>
      </c>
    </row>
    <row r="18821" spans="28:34" x14ac:dyDescent="0.35">
      <c r="AB18821">
        <v>-5.2570589999999997E-3</v>
      </c>
      <c r="AC18821">
        <v>1.305346E-3</v>
      </c>
      <c r="AD18821">
        <v>-2.832167E-3</v>
      </c>
      <c r="AE18821">
        <v>-0.25488349999999999</v>
      </c>
      <c r="AF18821">
        <v>0.81070719999999996</v>
      </c>
      <c r="AG18821">
        <v>-9.8066460000000006</v>
      </c>
      <c r="AH18821">
        <v>45</v>
      </c>
    </row>
    <row r="18822" spans="28:34" x14ac:dyDescent="0.35">
      <c r="AB18822">
        <v>-4.8609289999999999E-3</v>
      </c>
      <c r="AC18822">
        <v>1.994282E-3</v>
      </c>
      <c r="AD18822">
        <v>1.592331E-3</v>
      </c>
      <c r="AE18822">
        <v>-4.8868660000000001E-2</v>
      </c>
      <c r="AF18822">
        <v>0.54372509999999996</v>
      </c>
      <c r="AG18822">
        <v>-9.7275639999999992</v>
      </c>
      <c r="AH18822">
        <v>45</v>
      </c>
    </row>
    <row r="18823" spans="28:34" x14ac:dyDescent="0.35">
      <c r="AB18823">
        <v>-1.2182269999999999E-3</v>
      </c>
      <c r="AC18823">
        <v>-2.6235680000000002E-3</v>
      </c>
      <c r="AD18823">
        <v>1.5318260000000001E-4</v>
      </c>
      <c r="AE18823">
        <v>-0.20455670000000001</v>
      </c>
      <c r="AF18823">
        <v>0.53174529999999998</v>
      </c>
      <c r="AG18823">
        <v>-9.7333350000000003</v>
      </c>
      <c r="AH18823">
        <v>45</v>
      </c>
    </row>
    <row r="18824" spans="28:34" x14ac:dyDescent="0.35">
      <c r="AB18824">
        <v>1.174997E-2</v>
      </c>
      <c r="AC18824">
        <v>8.1347519999999999E-4</v>
      </c>
      <c r="AD18824">
        <v>-4.4862230000000001E-3</v>
      </c>
      <c r="AE18824">
        <v>-0.2077291</v>
      </c>
      <c r="AF18824">
        <v>0.71811340000000001</v>
      </c>
      <c r="AG18824">
        <v>-9.8575520000000001</v>
      </c>
      <c r="AH18824">
        <v>45</v>
      </c>
    </row>
    <row r="18825" spans="28:34" x14ac:dyDescent="0.35">
      <c r="AB18825">
        <v>-1.685275E-3</v>
      </c>
      <c r="AC18825">
        <v>1.0526380000000001E-3</v>
      </c>
      <c r="AD18825">
        <v>-1.1393180000000001E-3</v>
      </c>
      <c r="AE18825">
        <v>-0.1173809</v>
      </c>
      <c r="AF18825">
        <v>0.67924479999999998</v>
      </c>
      <c r="AG18825">
        <v>-9.6156959999999998</v>
      </c>
      <c r="AH18825">
        <v>45</v>
      </c>
    </row>
    <row r="18826" spans="28:34" x14ac:dyDescent="0.35">
      <c r="AB18826">
        <v>-2.1539250000000001E-3</v>
      </c>
      <c r="AC18826">
        <v>3.12204E-3</v>
      </c>
      <c r="AD18826">
        <v>4.4028909999999999E-4</v>
      </c>
      <c r="AE18826">
        <v>-0.16314580000000001</v>
      </c>
      <c r="AF18826">
        <v>0.56444240000000001</v>
      </c>
      <c r="AG18826">
        <v>-9.8046299999999995</v>
      </c>
      <c r="AH18826">
        <v>45</v>
      </c>
    </row>
    <row r="18827" spans="28:34" x14ac:dyDescent="0.35">
      <c r="AB18827">
        <v>-9.5030060000000005E-4</v>
      </c>
      <c r="AC18827">
        <v>-9.232776E-4</v>
      </c>
      <c r="AD18827">
        <v>-7.4658350000000005E-4</v>
      </c>
      <c r="AE18827">
        <v>-0.22753689999999999</v>
      </c>
      <c r="AF18827">
        <v>0.69444360000000005</v>
      </c>
      <c r="AG18827">
        <v>-9.7588450000000009</v>
      </c>
      <c r="AH18827">
        <v>45</v>
      </c>
    </row>
    <row r="18828" spans="28:34" x14ac:dyDescent="0.35">
      <c r="AB18828">
        <v>-4.1652349999999998E-3</v>
      </c>
      <c r="AC18828">
        <v>7.0235239999999997E-4</v>
      </c>
      <c r="AD18828">
        <v>1.4428469999999999E-3</v>
      </c>
      <c r="AE18828">
        <v>-0.1230889</v>
      </c>
      <c r="AF18828">
        <v>0.51593420000000001</v>
      </c>
      <c r="AG18828">
        <v>-9.6156970000000008</v>
      </c>
      <c r="AH18828">
        <v>45</v>
      </c>
    </row>
    <row r="18829" spans="28:34" x14ac:dyDescent="0.35">
      <c r="AB18829">
        <v>2.25588E-3</v>
      </c>
      <c r="AC18829">
        <v>6.8795409999999999E-4</v>
      </c>
      <c r="AD18829">
        <v>2.3475039999999998E-3</v>
      </c>
      <c r="AE18829">
        <v>-0.10685600000000001</v>
      </c>
      <c r="AF18829">
        <v>0.61518039999999996</v>
      </c>
      <c r="AG18829">
        <v>-9.9240960000000005</v>
      </c>
      <c r="AH18829">
        <v>45</v>
      </c>
    </row>
    <row r="18830" spans="28:34" x14ac:dyDescent="0.35">
      <c r="AB18830">
        <v>3.215482E-3</v>
      </c>
      <c r="AC18830">
        <v>-1.689007E-3</v>
      </c>
      <c r="AD18830">
        <v>-1.7256730000000001E-3</v>
      </c>
      <c r="AE18830">
        <v>-0.1915541</v>
      </c>
      <c r="AF18830">
        <v>0.69174239999999998</v>
      </c>
      <c r="AG18830">
        <v>-9.6971019999999992</v>
      </c>
      <c r="AH18830">
        <v>45</v>
      </c>
    </row>
    <row r="18831" spans="28:34" x14ac:dyDescent="0.35">
      <c r="AB18831">
        <v>7.6920299999999999E-3</v>
      </c>
      <c r="AC18831">
        <v>-3.7009249999999999E-3</v>
      </c>
      <c r="AD18831">
        <v>-5.3242410000000004E-3</v>
      </c>
      <c r="AE18831">
        <v>-0.2090851</v>
      </c>
      <c r="AF18831">
        <v>0.73587040000000004</v>
      </c>
      <c r="AG18831">
        <v>-9.8300750000000008</v>
      </c>
      <c r="AH18831">
        <v>45</v>
      </c>
    </row>
    <row r="18832" spans="28:34" x14ac:dyDescent="0.35">
      <c r="AB18832">
        <v>-8.2150810000000008E-3</v>
      </c>
      <c r="AC18832">
        <v>3.2614509999999998E-3</v>
      </c>
      <c r="AD18832">
        <v>-5.3682399999999998E-3</v>
      </c>
      <c r="AE18832">
        <v>-0.17421629999999999</v>
      </c>
      <c r="AF18832">
        <v>0.65072969999999997</v>
      </c>
      <c r="AG18832">
        <v>-9.6761759999999999</v>
      </c>
      <c r="AH18832">
        <v>45</v>
      </c>
    </row>
    <row r="18833" spans="28:34" x14ac:dyDescent="0.35">
      <c r="AB18833">
        <v>-8.0940530000000004E-3</v>
      </c>
      <c r="AC18833">
        <v>2.0821300000000002E-3</v>
      </c>
      <c r="AD18833">
        <v>-7.9915569999999998E-4</v>
      </c>
      <c r="AE18833">
        <v>-0.18459700000000001</v>
      </c>
      <c r="AF18833">
        <v>0.61707230000000002</v>
      </c>
      <c r="AG18833">
        <v>-9.8120200000000004</v>
      </c>
      <c r="AH18833">
        <v>45</v>
      </c>
    </row>
    <row r="18834" spans="28:34" x14ac:dyDescent="0.35">
      <c r="AB18834">
        <v>-1.2510780000000001E-3</v>
      </c>
      <c r="AC18834">
        <v>-1.2202140000000001E-3</v>
      </c>
      <c r="AD18834">
        <v>-2.467735E-3</v>
      </c>
      <c r="AE18834">
        <v>-0.19981740000000001</v>
      </c>
      <c r="AF18834">
        <v>0.619035</v>
      </c>
      <c r="AG18834">
        <v>-9.7422869999999993</v>
      </c>
      <c r="AH18834">
        <v>45</v>
      </c>
    </row>
    <row r="18835" spans="28:34" x14ac:dyDescent="0.35">
      <c r="AB18835">
        <v>9.7188440000000008E-3</v>
      </c>
      <c r="AC18835">
        <v>2.387221E-4</v>
      </c>
      <c r="AD18835">
        <v>-2.3236519999999998E-3</v>
      </c>
      <c r="AE18835">
        <v>-0.1170173</v>
      </c>
      <c r="AF18835">
        <v>0.55147599999999997</v>
      </c>
      <c r="AG18835">
        <v>-9.7983229999999999</v>
      </c>
      <c r="AH18835">
        <v>45</v>
      </c>
    </row>
    <row r="18836" spans="28:34" x14ac:dyDescent="0.35">
      <c r="AB18836">
        <v>3.0045660000000002E-3</v>
      </c>
      <c r="AC18836">
        <v>2.4431930000000002E-3</v>
      </c>
      <c r="AD18836">
        <v>-2.3579199999999999E-3</v>
      </c>
      <c r="AE18836">
        <v>-0.17009489999999999</v>
      </c>
      <c r="AF18836">
        <v>0.65868260000000001</v>
      </c>
      <c r="AG18836">
        <v>-9.8087110000000006</v>
      </c>
      <c r="AH18836">
        <v>45</v>
      </c>
    </row>
    <row r="18837" spans="28:34" x14ac:dyDescent="0.35">
      <c r="AB18837">
        <v>-9.3648690000000003E-4</v>
      </c>
      <c r="AC18837">
        <v>-3.1408730000000002E-3</v>
      </c>
      <c r="AD18837">
        <v>-3.9353709999999999E-4</v>
      </c>
      <c r="AE18837">
        <v>-0.1574844</v>
      </c>
      <c r="AF18837">
        <v>0.77568669999999995</v>
      </c>
      <c r="AG18837">
        <v>-9.7679819999999999</v>
      </c>
      <c r="AH18837">
        <v>45</v>
      </c>
    </row>
    <row r="18838" spans="28:34" x14ac:dyDescent="0.35">
      <c r="AB18838">
        <v>-4.3545490000000001E-3</v>
      </c>
      <c r="AC18838">
        <v>5.2854620000000003E-4</v>
      </c>
      <c r="AD18838">
        <v>-4.6458540000000003E-4</v>
      </c>
      <c r="AE18838">
        <v>-0.1164515</v>
      </c>
      <c r="AF18838">
        <v>0.63318269999999999</v>
      </c>
      <c r="AG18838">
        <v>-9.8197329999999994</v>
      </c>
      <c r="AH18838">
        <v>45</v>
      </c>
    </row>
    <row r="18839" spans="28:34" x14ac:dyDescent="0.35">
      <c r="AB18839">
        <v>-9.6132449999999994E-3</v>
      </c>
      <c r="AC18839">
        <v>1.7208600000000001E-3</v>
      </c>
      <c r="AD18839">
        <v>6.9426069999999995E-4</v>
      </c>
      <c r="AE18839">
        <v>-0.19240189999999999</v>
      </c>
      <c r="AF18839">
        <v>0.60893059999999999</v>
      </c>
      <c r="AG18839">
        <v>-9.7888140000000003</v>
      </c>
      <c r="AH18839">
        <v>45</v>
      </c>
    </row>
    <row r="18840" spans="28:34" x14ac:dyDescent="0.35">
      <c r="AB18840">
        <v>-1.4752769999999999E-4</v>
      </c>
      <c r="AC18840">
        <v>-3.064659E-3</v>
      </c>
      <c r="AD18840" s="3">
        <v>-6.3954819999999994E-5</v>
      </c>
      <c r="AE18840">
        <v>-0.18270890000000001</v>
      </c>
      <c r="AF18840">
        <v>0.57030910000000001</v>
      </c>
      <c r="AG18840">
        <v>-9.7535969999999992</v>
      </c>
      <c r="AH18840">
        <v>45</v>
      </c>
    </row>
    <row r="18841" spans="28:34" x14ac:dyDescent="0.35">
      <c r="AB18841">
        <v>5.489697E-3</v>
      </c>
      <c r="AC18841">
        <v>2.4878880000000002E-3</v>
      </c>
      <c r="AD18841">
        <v>-3.3412670000000002E-3</v>
      </c>
      <c r="AE18841">
        <v>-0.19844510000000001</v>
      </c>
      <c r="AF18841">
        <v>0.5644631</v>
      </c>
      <c r="AG18841">
        <v>-9.8097740000000009</v>
      </c>
      <c r="AH18841">
        <v>45</v>
      </c>
    </row>
    <row r="18842" spans="28:34" x14ac:dyDescent="0.35">
      <c r="AB18842">
        <v>6.4404320000000003E-3</v>
      </c>
      <c r="AC18842">
        <v>1.6390910000000001E-3</v>
      </c>
      <c r="AD18842">
        <v>-2.6963669999999999E-3</v>
      </c>
      <c r="AE18842">
        <v>-0.21013409999999999</v>
      </c>
      <c r="AF18842">
        <v>0.64597830000000001</v>
      </c>
      <c r="AG18842">
        <v>-9.7704839999999997</v>
      </c>
      <c r="AH18842">
        <v>45</v>
      </c>
    </row>
    <row r="18843" spans="28:34" x14ac:dyDescent="0.35">
      <c r="AB18843">
        <v>1.0259500000000001E-3</v>
      </c>
      <c r="AC18843">
        <v>1.05765E-3</v>
      </c>
      <c r="AD18843">
        <v>2.2416100000000001E-4</v>
      </c>
      <c r="AE18843">
        <v>-0.12640090000000001</v>
      </c>
      <c r="AF18843">
        <v>0.68134110000000003</v>
      </c>
      <c r="AG18843">
        <v>-9.8081469999999999</v>
      </c>
      <c r="AH18843">
        <v>45</v>
      </c>
    </row>
    <row r="18844" spans="28:34" x14ac:dyDescent="0.35">
      <c r="AB18844">
        <v>-6.9398029999999996E-3</v>
      </c>
      <c r="AC18844">
        <v>-4.2398689999999998E-4</v>
      </c>
      <c r="AD18844">
        <v>2.4065710000000001E-3</v>
      </c>
      <c r="AE18844">
        <v>-0.1056752</v>
      </c>
      <c r="AF18844">
        <v>0.70745599999999997</v>
      </c>
      <c r="AG18844">
        <v>-9.7444659999999992</v>
      </c>
      <c r="AH18844">
        <v>45</v>
      </c>
    </row>
    <row r="18845" spans="28:34" x14ac:dyDescent="0.35">
      <c r="AB18845">
        <v>-5.2019780000000003E-3</v>
      </c>
      <c r="AC18845">
        <v>-5.2916970000000004E-4</v>
      </c>
      <c r="AD18845">
        <v>1.5566499999999999E-3</v>
      </c>
      <c r="AE18845">
        <v>-0.1451268</v>
      </c>
      <c r="AF18845">
        <v>0.58325400000000005</v>
      </c>
      <c r="AG18845">
        <v>-9.8313229999999994</v>
      </c>
      <c r="AH18845">
        <v>45</v>
      </c>
    </row>
    <row r="18846" spans="28:34" x14ac:dyDescent="0.35">
      <c r="AB18846">
        <v>-2.9332719999999998E-4</v>
      </c>
      <c r="AC18846" s="3">
        <v>1.2468499999999999E-5</v>
      </c>
      <c r="AD18846">
        <v>-9.1640380000000004E-4</v>
      </c>
      <c r="AE18846">
        <v>-0.20028580000000001</v>
      </c>
      <c r="AF18846">
        <v>0.53851470000000001</v>
      </c>
      <c r="AG18846">
        <v>-9.7931589999999993</v>
      </c>
      <c r="AH18846">
        <v>45</v>
      </c>
    </row>
    <row r="18847" spans="28:34" x14ac:dyDescent="0.35">
      <c r="AB18847">
        <v>6.0433550000000003E-3</v>
      </c>
      <c r="AC18847">
        <v>-1.9665640000000001E-3</v>
      </c>
      <c r="AD18847">
        <v>-4.2423540000000003E-3</v>
      </c>
      <c r="AE18847">
        <v>-0.16741149999999999</v>
      </c>
      <c r="AF18847">
        <v>0.58719460000000001</v>
      </c>
      <c r="AG18847">
        <v>-9.7991630000000001</v>
      </c>
      <c r="AH18847">
        <v>45</v>
      </c>
    </row>
    <row r="18848" spans="28:34" x14ac:dyDescent="0.35">
      <c r="AB18848">
        <v>6.7866790000000003E-3</v>
      </c>
      <c r="AC18848" s="3">
        <v>-6.3710200000000002E-6</v>
      </c>
      <c r="AD18848">
        <v>-6.1111719999999998E-3</v>
      </c>
      <c r="AE18848">
        <v>-0.1677727</v>
      </c>
      <c r="AF18848">
        <v>0.65977839999999999</v>
      </c>
      <c r="AG18848">
        <v>-9.7837840000000007</v>
      </c>
      <c r="AH18848">
        <v>45</v>
      </c>
    </row>
    <row r="18849" spans="28:34" x14ac:dyDescent="0.35">
      <c r="AB18849">
        <v>1.5144799999999999E-4</v>
      </c>
      <c r="AC18849">
        <v>1.4946440000000001E-3</v>
      </c>
      <c r="AD18849">
        <v>-4.297146E-3</v>
      </c>
      <c r="AE18849">
        <v>-0.206202</v>
      </c>
      <c r="AF18849">
        <v>0.67740520000000004</v>
      </c>
      <c r="AG18849">
        <v>-9.7909699999999997</v>
      </c>
      <c r="AH18849">
        <v>45</v>
      </c>
    </row>
    <row r="18850" spans="28:34" x14ac:dyDescent="0.35">
      <c r="AB18850">
        <v>-5.9319799999999999E-3</v>
      </c>
      <c r="AC18850">
        <v>1.4946339999999999E-3</v>
      </c>
      <c r="AD18850">
        <v>-1.2301549999999999E-3</v>
      </c>
      <c r="AE18850">
        <v>-0.16537940000000001</v>
      </c>
      <c r="AF18850">
        <v>0.64800480000000005</v>
      </c>
      <c r="AG18850">
        <v>-9.8042920000000002</v>
      </c>
      <c r="AH18850">
        <v>45</v>
      </c>
    </row>
    <row r="18851" spans="28:34" x14ac:dyDescent="0.35">
      <c r="AB18851">
        <v>-6.0870270000000001E-3</v>
      </c>
      <c r="AC18851">
        <v>1.892241E-3</v>
      </c>
      <c r="AD18851">
        <v>7.1942570000000001E-4</v>
      </c>
      <c r="AE18851">
        <v>-0.132909</v>
      </c>
      <c r="AF18851">
        <v>0.64098310000000003</v>
      </c>
      <c r="AG18851">
        <v>-9.7758020000000005</v>
      </c>
      <c r="AH18851">
        <v>45</v>
      </c>
    </row>
    <row r="18852" spans="28:34" x14ac:dyDescent="0.35">
      <c r="AB18852">
        <v>2.8713879999999999E-3</v>
      </c>
      <c r="AC18852">
        <v>1.3386E-4</v>
      </c>
      <c r="AD18852">
        <v>1.4095070000000001E-4</v>
      </c>
      <c r="AE18852">
        <v>-0.1357768</v>
      </c>
      <c r="AF18852">
        <v>0.55371459999999995</v>
      </c>
      <c r="AG18852">
        <v>-9.8023150000000001</v>
      </c>
      <c r="AH18852">
        <v>45</v>
      </c>
    </row>
    <row r="18853" spans="28:34" x14ac:dyDescent="0.35">
      <c r="AB18853">
        <v>4.8957749999999998E-3</v>
      </c>
      <c r="AC18853">
        <v>-3.2147270000000002E-4</v>
      </c>
      <c r="AD18853">
        <v>-2.4473049999999999E-3</v>
      </c>
      <c r="AE18853">
        <v>-0.1739552</v>
      </c>
      <c r="AF18853">
        <v>0.57804820000000001</v>
      </c>
      <c r="AG18853">
        <v>-9.7712050000000001</v>
      </c>
      <c r="AH18853">
        <v>45</v>
      </c>
    </row>
    <row r="18854" spans="28:34" x14ac:dyDescent="0.35">
      <c r="AB18854">
        <v>2.344535E-3</v>
      </c>
      <c r="AC18854">
        <v>-7.5022800000000003E-4</v>
      </c>
      <c r="AD18854">
        <v>-4.048673E-3</v>
      </c>
      <c r="AE18854">
        <v>-0.1868756</v>
      </c>
      <c r="AF18854">
        <v>0.6974011</v>
      </c>
      <c r="AG18854">
        <v>-9.7793119999999991</v>
      </c>
      <c r="AH18854">
        <v>45</v>
      </c>
    </row>
    <row r="18855" spans="28:34" x14ac:dyDescent="0.35">
      <c r="AB18855">
        <v>-1.8602619999999999E-3</v>
      </c>
      <c r="AC18855">
        <v>4.4868799999999998E-4</v>
      </c>
      <c r="AD18855">
        <v>-2.857704E-3</v>
      </c>
      <c r="AE18855">
        <v>-0.1842366</v>
      </c>
      <c r="AF18855">
        <v>0.7232172</v>
      </c>
      <c r="AG18855">
        <v>-9.7938510000000001</v>
      </c>
      <c r="AH18855">
        <v>45</v>
      </c>
    </row>
    <row r="18856" spans="28:34" x14ac:dyDescent="0.35">
      <c r="AB18856">
        <v>-3.3283219999999999E-3</v>
      </c>
      <c r="AC18856">
        <v>1.1222459999999999E-3</v>
      </c>
      <c r="AD18856">
        <v>-4.8842739999999996E-4</v>
      </c>
      <c r="AE18856">
        <v>-0.16809260000000001</v>
      </c>
      <c r="AF18856">
        <v>0.61208910000000005</v>
      </c>
      <c r="AG18856">
        <v>-9.7759909999999994</v>
      </c>
      <c r="AH18856">
        <v>45</v>
      </c>
    </row>
    <row r="18857" spans="28:34" x14ac:dyDescent="0.35">
      <c r="AB18857">
        <v>-3.877241E-3</v>
      </c>
      <c r="AC18857">
        <v>8.3018399999999998E-4</v>
      </c>
      <c r="AD18857">
        <v>2.4094350000000001E-3</v>
      </c>
      <c r="AE18857">
        <v>-0.15680659999999999</v>
      </c>
      <c r="AF18857">
        <v>0.57653739999999998</v>
      </c>
      <c r="AG18857">
        <v>-9.8097209999999997</v>
      </c>
      <c r="AH18857">
        <v>45</v>
      </c>
    </row>
    <row r="18858" spans="28:34" x14ac:dyDescent="0.35">
      <c r="AB18858">
        <v>2.077026E-3</v>
      </c>
      <c r="AC18858">
        <v>-4.5189349999999999E-4</v>
      </c>
      <c r="AD18858">
        <v>2.382777E-3</v>
      </c>
      <c r="AE18858">
        <v>-0.149035</v>
      </c>
      <c r="AF18858">
        <v>0.62629489999999999</v>
      </c>
      <c r="AG18858">
        <v>-9.7838060000000002</v>
      </c>
      <c r="AH18858">
        <v>45</v>
      </c>
    </row>
    <row r="18859" spans="28:34" x14ac:dyDescent="0.35">
      <c r="AB18859">
        <v>5.1700599999999998E-3</v>
      </c>
      <c r="AC18859">
        <v>6.6692029999999999E-4</v>
      </c>
      <c r="AD18859">
        <v>-1.204289E-4</v>
      </c>
      <c r="AE18859">
        <v>-0.1436549</v>
      </c>
      <c r="AF18859">
        <v>0.6176353</v>
      </c>
      <c r="AG18859">
        <v>-9.7873710000000003</v>
      </c>
      <c r="AH18859">
        <v>45</v>
      </c>
    </row>
    <row r="18860" spans="28:34" x14ac:dyDescent="0.35">
      <c r="AB18860">
        <v>6.1835329999999997E-4</v>
      </c>
      <c r="AC18860">
        <v>8.6839130000000004E-4</v>
      </c>
      <c r="AD18860">
        <v>-3.7558959999999999E-3</v>
      </c>
      <c r="AE18860">
        <v>-0.19215399999999999</v>
      </c>
      <c r="AF18860">
        <v>0.64550929999999995</v>
      </c>
      <c r="AG18860">
        <v>-9.7830720000000007</v>
      </c>
      <c r="AH18860">
        <v>45</v>
      </c>
    </row>
    <row r="18861" spans="28:34" x14ac:dyDescent="0.35">
      <c r="AB18861">
        <v>-2.4009420000000001E-3</v>
      </c>
      <c r="AC18861">
        <v>-2.4443480000000003E-4</v>
      </c>
      <c r="AD18861">
        <v>-3.9079730000000003E-3</v>
      </c>
      <c r="AE18861">
        <v>-0.18700349999999999</v>
      </c>
      <c r="AF18861">
        <v>0.65828529999999996</v>
      </c>
      <c r="AG18861">
        <v>-9.8056210000000004</v>
      </c>
      <c r="AH18861">
        <v>45</v>
      </c>
    </row>
    <row r="18862" spans="28:34" x14ac:dyDescent="0.35">
      <c r="AB18862">
        <v>-2.5900620000000002E-3</v>
      </c>
      <c r="AC18862">
        <v>9.3129970000000004E-4</v>
      </c>
      <c r="AD18862">
        <v>-4.7025060000000004E-3</v>
      </c>
      <c r="AE18862">
        <v>-0.1679329</v>
      </c>
      <c r="AF18862">
        <v>0.63341919999999996</v>
      </c>
      <c r="AG18862">
        <v>-9.7916530000000002</v>
      </c>
      <c r="AH18862">
        <v>45</v>
      </c>
    </row>
    <row r="18863" spans="28:34" x14ac:dyDescent="0.35">
      <c r="AB18863">
        <v>1.19231E-3</v>
      </c>
      <c r="AC18863">
        <v>2.1130279999999999E-3</v>
      </c>
      <c r="AD18863">
        <v>-2.8621749999999998E-3</v>
      </c>
      <c r="AE18863">
        <v>-0.1753913</v>
      </c>
      <c r="AF18863">
        <v>0.56829909999999995</v>
      </c>
      <c r="AG18863">
        <v>-9.7672360000000005</v>
      </c>
      <c r="AH18863">
        <v>45</v>
      </c>
    </row>
    <row r="18864" spans="28:34" x14ac:dyDescent="0.35">
      <c r="AB18864">
        <v>2.3350129999999999E-3</v>
      </c>
      <c r="AC18864">
        <v>3.4385390000000001E-4</v>
      </c>
      <c r="AD18864">
        <v>-2.5415239999999998E-4</v>
      </c>
      <c r="AE18864">
        <v>-0.16879449999999999</v>
      </c>
      <c r="AF18864">
        <v>0.61926780000000003</v>
      </c>
      <c r="AG18864">
        <v>-9.7979350000000007</v>
      </c>
      <c r="AH18864">
        <v>45</v>
      </c>
    </row>
    <row r="18865" spans="28:34" x14ac:dyDescent="0.35">
      <c r="AB18865">
        <v>1.907349E-3</v>
      </c>
      <c r="AC18865">
        <v>-7.2099450000000004E-4</v>
      </c>
      <c r="AD18865">
        <v>3.9227050000000002E-4</v>
      </c>
      <c r="AE18865">
        <v>-0.1421618</v>
      </c>
      <c r="AF18865">
        <v>0.67499100000000001</v>
      </c>
      <c r="AG18865">
        <v>-9.7655530000000006</v>
      </c>
      <c r="AH18865">
        <v>45</v>
      </c>
    </row>
    <row r="18866" spans="28:34" x14ac:dyDescent="0.35">
      <c r="AB18866">
        <v>-1.1247539999999999E-3</v>
      </c>
      <c r="AC18866">
        <v>6.5905849999999997E-4</v>
      </c>
      <c r="AD18866">
        <v>2.060994E-3</v>
      </c>
      <c r="AE18866">
        <v>-0.14574110000000001</v>
      </c>
      <c r="AF18866">
        <v>0.6383373</v>
      </c>
      <c r="AG18866">
        <v>-9.8127410000000008</v>
      </c>
      <c r="AH18866">
        <v>45</v>
      </c>
    </row>
    <row r="18867" spans="28:34" x14ac:dyDescent="0.35">
      <c r="AB18867">
        <v>-4.814362E-3</v>
      </c>
      <c r="AC18867">
        <v>3.6306240000000002E-4</v>
      </c>
      <c r="AD18867">
        <v>2.9597590000000002E-3</v>
      </c>
      <c r="AE18867">
        <v>-0.1565619</v>
      </c>
      <c r="AF18867">
        <v>0.63128629999999997</v>
      </c>
      <c r="AG18867">
        <v>-9.7842470000000006</v>
      </c>
      <c r="AH18867">
        <v>45.5</v>
      </c>
    </row>
    <row r="18868" spans="28:34" x14ac:dyDescent="0.35">
      <c r="AB18868">
        <v>-4.0362949999999996E-3</v>
      </c>
      <c r="AC18868">
        <v>-1.73869E-3</v>
      </c>
      <c r="AD18868">
        <v>3.355546E-3</v>
      </c>
      <c r="AE18868">
        <v>-0.1395487</v>
      </c>
      <c r="AF18868">
        <v>0.62636959999999997</v>
      </c>
      <c r="AG18868">
        <v>-9.8030570000000008</v>
      </c>
      <c r="AH18868">
        <v>45</v>
      </c>
    </row>
    <row r="18869" spans="28:34" x14ac:dyDescent="0.35">
      <c r="AB18869">
        <v>1.731109E-3</v>
      </c>
      <c r="AC18869">
        <v>-8.4411649999999996E-4</v>
      </c>
      <c r="AD18869">
        <v>1.313647E-3</v>
      </c>
      <c r="AE18869">
        <v>-0.15728230000000001</v>
      </c>
      <c r="AF18869">
        <v>0.58914239999999996</v>
      </c>
      <c r="AG18869">
        <v>-9.7845829999999996</v>
      </c>
      <c r="AH18869">
        <v>45</v>
      </c>
    </row>
    <row r="18870" spans="28:34" x14ac:dyDescent="0.35">
      <c r="AB18870">
        <v>6.0562189999999998E-3</v>
      </c>
      <c r="AC18870">
        <v>-4.4478969999999998E-4</v>
      </c>
      <c r="AD18870" s="3">
        <v>7.8694499999999997E-5</v>
      </c>
      <c r="AE18870">
        <v>-0.19808629999999999</v>
      </c>
      <c r="AF18870">
        <v>0.58874479999999996</v>
      </c>
      <c r="AG18870">
        <v>-9.795928</v>
      </c>
      <c r="AH18870">
        <v>45</v>
      </c>
    </row>
    <row r="18871" spans="28:34" x14ac:dyDescent="0.35">
      <c r="AB18871">
        <v>3.7343979999999999E-3</v>
      </c>
      <c r="AC18871">
        <v>-5.8051700000000001E-4</v>
      </c>
      <c r="AD18871">
        <v>-3.8334290000000002E-3</v>
      </c>
      <c r="AE18871">
        <v>-0.21068799999999999</v>
      </c>
      <c r="AF18871">
        <v>0.65284799999999998</v>
      </c>
      <c r="AG18871">
        <v>-9.7871710000000007</v>
      </c>
      <c r="AH18871">
        <v>45</v>
      </c>
    </row>
    <row r="18872" spans="28:34" x14ac:dyDescent="0.35">
      <c r="AB18872">
        <v>-1.9034729999999999E-4</v>
      </c>
      <c r="AC18872">
        <v>2.3347680000000001E-3</v>
      </c>
      <c r="AD18872">
        <v>-4.7699750000000001E-3</v>
      </c>
      <c r="AE18872">
        <v>-0.18560280000000001</v>
      </c>
      <c r="AF18872">
        <v>0.71736529999999998</v>
      </c>
      <c r="AG18872">
        <v>-9.7757930000000002</v>
      </c>
      <c r="AH18872">
        <v>45</v>
      </c>
    </row>
    <row r="18873" spans="28:34" x14ac:dyDescent="0.35">
      <c r="AB18873">
        <v>-4.3307620000000002E-3</v>
      </c>
      <c r="AC18873">
        <v>2.4397429999999999E-3</v>
      </c>
      <c r="AD18873">
        <v>-2.686403E-3</v>
      </c>
      <c r="AE18873">
        <v>-0.1723711</v>
      </c>
      <c r="AF18873">
        <v>0.60819540000000005</v>
      </c>
      <c r="AG18873">
        <v>-9.7855629999999998</v>
      </c>
      <c r="AH18873">
        <v>45</v>
      </c>
    </row>
    <row r="18874" spans="28:34" x14ac:dyDescent="0.35">
      <c r="AB18874">
        <v>-5.760266E-3</v>
      </c>
      <c r="AC18874">
        <v>3.3423559999999999E-3</v>
      </c>
      <c r="AD18874">
        <v>-1.1634410000000001E-3</v>
      </c>
      <c r="AE18874">
        <v>-0.1537675</v>
      </c>
      <c r="AF18874">
        <v>0.58025530000000003</v>
      </c>
      <c r="AG18874">
        <v>-9.800891</v>
      </c>
      <c r="AH18874">
        <v>45</v>
      </c>
    </row>
    <row r="18875" spans="28:34" x14ac:dyDescent="0.35">
      <c r="AB18875">
        <v>-1.9868939999999999E-3</v>
      </c>
      <c r="AC18875">
        <v>-2.7140089999999999E-3</v>
      </c>
      <c r="AD18875">
        <v>-5.0093399999999997E-4</v>
      </c>
      <c r="AE18875">
        <v>-0.1393886</v>
      </c>
      <c r="AF18875">
        <v>0.62101980000000001</v>
      </c>
      <c r="AG18875">
        <v>-9.8142259999999997</v>
      </c>
      <c r="AH18875">
        <v>45</v>
      </c>
    </row>
    <row r="18876" spans="28:34" x14ac:dyDescent="0.35">
      <c r="AB18876">
        <v>3.262877E-3</v>
      </c>
      <c r="AC18876" s="3">
        <v>2.9077279999999999E-5</v>
      </c>
      <c r="AD18876">
        <v>1.43235E-3</v>
      </c>
      <c r="AE18876">
        <v>-0.1233273</v>
      </c>
      <c r="AF18876">
        <v>0.59246810000000005</v>
      </c>
      <c r="AG18876">
        <v>-9.7652999999999999</v>
      </c>
      <c r="AH18876">
        <v>45</v>
      </c>
    </row>
    <row r="18877" spans="28:34" x14ac:dyDescent="0.35">
      <c r="AB18877">
        <v>5.0479449999999999E-3</v>
      </c>
      <c r="AC18877">
        <v>-9.8074540000000002E-4</v>
      </c>
      <c r="AD18877">
        <v>2.4986069999999999E-3</v>
      </c>
      <c r="AE18877">
        <v>-0.16993340000000001</v>
      </c>
      <c r="AF18877">
        <v>0.64096929999999996</v>
      </c>
      <c r="AG18877">
        <v>-9.8032629999999994</v>
      </c>
      <c r="AH18877">
        <v>45.5</v>
      </c>
    </row>
    <row r="18878" spans="28:34" x14ac:dyDescent="0.35">
      <c r="AB18878">
        <v>-6.9648900000000001E-4</v>
      </c>
      <c r="AC18878">
        <v>-1.1342380000000001E-3</v>
      </c>
      <c r="AD18878">
        <v>3.4886280000000001E-3</v>
      </c>
      <c r="AE18878">
        <v>-0.17714750000000001</v>
      </c>
      <c r="AF18878">
        <v>0.69897929999999997</v>
      </c>
      <c r="AG18878">
        <v>-9.7704730000000009</v>
      </c>
      <c r="AH18878">
        <v>45</v>
      </c>
    </row>
    <row r="18879" spans="28:34" x14ac:dyDescent="0.35">
      <c r="AB18879">
        <v>-2.1032519999999999E-3</v>
      </c>
      <c r="AC18879">
        <v>-2.7202390000000002E-3</v>
      </c>
      <c r="AD18879">
        <v>1.852977E-3</v>
      </c>
      <c r="AE18879">
        <v>-0.16441359999999999</v>
      </c>
      <c r="AF18879">
        <v>0.66899039999999999</v>
      </c>
      <c r="AG18879">
        <v>-9.8290279999999992</v>
      </c>
      <c r="AH18879">
        <v>45</v>
      </c>
    </row>
    <row r="18880" spans="28:34" x14ac:dyDescent="0.35">
      <c r="AB18880">
        <v>-2.165518E-3</v>
      </c>
      <c r="AC18880">
        <v>1.1074119999999999E-3</v>
      </c>
      <c r="AD18880">
        <v>6.2717790000000001E-4</v>
      </c>
      <c r="AE18880">
        <v>-0.17886669999999999</v>
      </c>
      <c r="AF18880">
        <v>0.59862409999999999</v>
      </c>
      <c r="AG18880">
        <v>-9.7502910000000007</v>
      </c>
      <c r="AH18880">
        <v>45</v>
      </c>
    </row>
    <row r="18881" spans="28:34" x14ac:dyDescent="0.35">
      <c r="AB18881">
        <v>1.8012839999999999E-4</v>
      </c>
      <c r="AC18881">
        <v>1.766765E-3</v>
      </c>
      <c r="AD18881">
        <v>4.5551560000000002E-4</v>
      </c>
      <c r="AE18881">
        <v>-0.220468</v>
      </c>
      <c r="AF18881">
        <v>0.62515259999999995</v>
      </c>
      <c r="AG18881">
        <v>-9.8086210000000005</v>
      </c>
      <c r="AH18881">
        <v>45</v>
      </c>
    </row>
    <row r="18882" spans="28:34" x14ac:dyDescent="0.35">
      <c r="AB18882">
        <v>1.323351E-3</v>
      </c>
      <c r="AC18882">
        <v>1.213995E-3</v>
      </c>
      <c r="AD18882">
        <v>-2.9892209999999998E-3</v>
      </c>
      <c r="AE18882">
        <v>-0.1716338</v>
      </c>
      <c r="AF18882">
        <v>0.63466730000000005</v>
      </c>
      <c r="AG18882">
        <v>-9.7691660000000002</v>
      </c>
      <c r="AH18882">
        <v>45</v>
      </c>
    </row>
    <row r="18883" spans="28:34" x14ac:dyDescent="0.35">
      <c r="AB18883">
        <v>7.2258999999999995E-4</v>
      </c>
      <c r="AC18883">
        <v>2.98821E-4</v>
      </c>
      <c r="AD18883">
        <v>-4.8401909999999998E-3</v>
      </c>
      <c r="AE18883">
        <v>-9.6768789999999993E-2</v>
      </c>
      <c r="AF18883">
        <v>0.60087729999999995</v>
      </c>
      <c r="AG18883">
        <v>-9.818873</v>
      </c>
      <c r="AH18883">
        <v>45</v>
      </c>
    </row>
    <row r="18884" spans="28:34" x14ac:dyDescent="0.35">
      <c r="AB18884">
        <v>-1.7889830000000001E-3</v>
      </c>
      <c r="AC18884">
        <v>1.8538269999999999E-3</v>
      </c>
      <c r="AD18884">
        <v>-2.9240910000000002E-3</v>
      </c>
      <c r="AE18884">
        <v>-9.6043240000000002E-2</v>
      </c>
      <c r="AF18884">
        <v>0.6282179</v>
      </c>
      <c r="AG18884">
        <v>-9.7852969999999999</v>
      </c>
      <c r="AH18884">
        <v>45</v>
      </c>
    </row>
    <row r="18885" spans="28:34" x14ac:dyDescent="0.35">
      <c r="AB18885">
        <v>2.152944E-3</v>
      </c>
      <c r="AC18885">
        <v>5.8977059999999997E-4</v>
      </c>
      <c r="AD18885">
        <v>-1.741996E-3</v>
      </c>
      <c r="AE18885">
        <v>-0.19631850000000001</v>
      </c>
      <c r="AF18885">
        <v>0.67456970000000005</v>
      </c>
      <c r="AG18885">
        <v>-9.7977519999999991</v>
      </c>
      <c r="AH18885">
        <v>45</v>
      </c>
    </row>
    <row r="18886" spans="28:34" x14ac:dyDescent="0.35">
      <c r="AB18886">
        <v>3.051003E-3</v>
      </c>
      <c r="AC18886">
        <v>-2.0164950000000001E-3</v>
      </c>
      <c r="AD18886">
        <v>-4.77261E-3</v>
      </c>
      <c r="AE18886">
        <v>-0.21846989999999999</v>
      </c>
      <c r="AF18886">
        <v>0.60245309999999996</v>
      </c>
      <c r="AG18886">
        <v>-9.7806929999999994</v>
      </c>
      <c r="AH18886">
        <v>45</v>
      </c>
    </row>
    <row r="18887" spans="28:34" x14ac:dyDescent="0.35">
      <c r="AB18887">
        <v>-3.9049169999999999E-3</v>
      </c>
      <c r="AC18887">
        <v>9.6805070000000005E-4</v>
      </c>
      <c r="AD18887">
        <v>-7.1424009999999996E-3</v>
      </c>
      <c r="AE18887">
        <v>-0.1885028</v>
      </c>
      <c r="AF18887">
        <v>0.62767859999999998</v>
      </c>
      <c r="AG18887">
        <v>-9.7951859999999993</v>
      </c>
      <c r="AH18887">
        <v>45</v>
      </c>
    </row>
    <row r="18888" spans="28:34" x14ac:dyDescent="0.35">
      <c r="AB18888">
        <v>-3.551902E-3</v>
      </c>
      <c r="AC18888">
        <v>3.204714E-3</v>
      </c>
      <c r="AD18888">
        <v>-8.6134839999999994E-3</v>
      </c>
      <c r="AE18888">
        <v>-0.20428189999999999</v>
      </c>
      <c r="AF18888">
        <v>0.68797909999999995</v>
      </c>
      <c r="AG18888">
        <v>-9.8019429999999996</v>
      </c>
      <c r="AH18888">
        <v>45.5</v>
      </c>
    </row>
    <row r="18889" spans="28:34" x14ac:dyDescent="0.35">
      <c r="AB18889">
        <v>6.1448600000000003E-3</v>
      </c>
      <c r="AC18889">
        <v>2.7944060000000001E-3</v>
      </c>
      <c r="AD18889">
        <v>-7.8162600000000002E-3</v>
      </c>
      <c r="AE18889">
        <v>-0.17999889999999999</v>
      </c>
      <c r="AF18889">
        <v>0.57593850000000002</v>
      </c>
      <c r="AG18889">
        <v>-9.7829800000000002</v>
      </c>
      <c r="AH18889">
        <v>45</v>
      </c>
    </row>
    <row r="18890" spans="28:34" x14ac:dyDescent="0.35">
      <c r="AB18890">
        <v>7.2936470000000003E-3</v>
      </c>
      <c r="AC18890">
        <v>3.4499370000000001E-3</v>
      </c>
      <c r="AD18890">
        <v>-3.5585170000000002E-3</v>
      </c>
      <c r="AE18890">
        <v>-0.1449648</v>
      </c>
      <c r="AF18890">
        <v>0.53705219999999998</v>
      </c>
      <c r="AG18890">
        <v>-9.7788620000000002</v>
      </c>
      <c r="AH18890">
        <v>45</v>
      </c>
    </row>
    <row r="18891" spans="28:34" x14ac:dyDescent="0.35">
      <c r="AB18891">
        <v>2.13002E-4</v>
      </c>
      <c r="AC18891">
        <v>8.0561079999999995E-4</v>
      </c>
      <c r="AD18891">
        <v>3.1423940000000002E-3</v>
      </c>
      <c r="AE18891">
        <v>-0.1246815</v>
      </c>
      <c r="AF18891">
        <v>0.74109139999999996</v>
      </c>
      <c r="AG18891">
        <v>-9.7899700000000003</v>
      </c>
      <c r="AH18891">
        <v>45</v>
      </c>
    </row>
    <row r="18892" spans="28:34" x14ac:dyDescent="0.35">
      <c r="AB18892">
        <v>-1.5557550000000001E-4</v>
      </c>
      <c r="AC18892">
        <v>-3.4031259999999999E-4</v>
      </c>
      <c r="AD18892">
        <v>9.6108579999999999E-3</v>
      </c>
      <c r="AE18892">
        <v>-9.0171310000000005E-2</v>
      </c>
      <c r="AF18892">
        <v>0.71215150000000005</v>
      </c>
      <c r="AG18892">
        <v>-9.7630809999999997</v>
      </c>
      <c r="AH18892">
        <v>45</v>
      </c>
    </row>
    <row r="18893" spans="28:34" x14ac:dyDescent="0.35">
      <c r="AB18893">
        <v>-1.53502E-3</v>
      </c>
      <c r="AC18893">
        <v>-1.939767E-3</v>
      </c>
      <c r="AD18893">
        <v>9.2262479999999994E-3</v>
      </c>
      <c r="AE18893">
        <v>-0.1049445</v>
      </c>
      <c r="AF18893">
        <v>0.57219260000000005</v>
      </c>
      <c r="AG18893">
        <v>-9.7580829999999992</v>
      </c>
      <c r="AH18893">
        <v>45</v>
      </c>
    </row>
    <row r="18894" spans="28:34" x14ac:dyDescent="0.35">
      <c r="AB18894">
        <v>-1.937243E-3</v>
      </c>
      <c r="AC18894">
        <v>-2.6897969999999998E-3</v>
      </c>
      <c r="AD18894">
        <v>2.376006E-3</v>
      </c>
      <c r="AE18894">
        <v>-0.2161372</v>
      </c>
      <c r="AF18894">
        <v>0.59153149999999999</v>
      </c>
      <c r="AG18894">
        <v>-9.7424330000000001</v>
      </c>
      <c r="AH18894">
        <v>45</v>
      </c>
    </row>
    <row r="18895" spans="28:34" x14ac:dyDescent="0.35">
      <c r="AB18895">
        <v>-1.368211E-3</v>
      </c>
      <c r="AC18895">
        <v>-1.751474E-3</v>
      </c>
      <c r="AD18895">
        <v>-5.1937540000000001E-3</v>
      </c>
      <c r="AE18895">
        <v>-0.23705039999999999</v>
      </c>
      <c r="AF18895">
        <v>0.68088610000000005</v>
      </c>
      <c r="AG18895">
        <v>-9.7490100000000002</v>
      </c>
      <c r="AH18895">
        <v>45</v>
      </c>
    </row>
    <row r="18896" spans="28:34" x14ac:dyDescent="0.35">
      <c r="AB18896">
        <v>4.5908700000000004E-3</v>
      </c>
      <c r="AC18896">
        <v>5.0095179999999997E-4</v>
      </c>
      <c r="AD18896">
        <v>-1.1164800000000001E-2</v>
      </c>
      <c r="AE18896">
        <v>-0.23269690000000001</v>
      </c>
      <c r="AF18896">
        <v>0.61154620000000004</v>
      </c>
      <c r="AG18896">
        <v>-9.7456999999999994</v>
      </c>
      <c r="AH18896">
        <v>45</v>
      </c>
    </row>
    <row r="18897" spans="28:34" x14ac:dyDescent="0.35">
      <c r="AB18897">
        <v>3.521569E-3</v>
      </c>
      <c r="AC18897">
        <v>3.9829230000000002E-3</v>
      </c>
      <c r="AD18897">
        <v>-1.1563479999999999E-2</v>
      </c>
      <c r="AE18897">
        <v>-0.148704</v>
      </c>
      <c r="AF18897">
        <v>0.57314140000000002</v>
      </c>
      <c r="AG18897">
        <v>-9.8060939999999999</v>
      </c>
      <c r="AH18897">
        <v>45</v>
      </c>
    </row>
    <row r="18898" spans="28:34" x14ac:dyDescent="0.35">
      <c r="AB18898">
        <v>-3.1367610000000001E-3</v>
      </c>
      <c r="AC18898">
        <v>2.9825239999999999E-3</v>
      </c>
      <c r="AD18898">
        <v>-5.2896779999999999E-3</v>
      </c>
      <c r="AE18898">
        <v>-6.1818579999999998E-2</v>
      </c>
      <c r="AF18898">
        <v>0.71159760000000005</v>
      </c>
      <c r="AG18898">
        <v>-9.7984790000000004</v>
      </c>
      <c r="AH18898">
        <v>45</v>
      </c>
    </row>
    <row r="18899" spans="28:34" x14ac:dyDescent="0.35">
      <c r="AB18899">
        <v>-3.622129E-3</v>
      </c>
      <c r="AC18899">
        <v>-2.9770230000000001E-3</v>
      </c>
      <c r="AD18899">
        <v>4.1409109999999997E-3</v>
      </c>
      <c r="AE18899">
        <v>-7.2186189999999997E-2</v>
      </c>
      <c r="AF18899">
        <v>0.71356280000000005</v>
      </c>
      <c r="AG18899">
        <v>-9.8243270000000003</v>
      </c>
      <c r="AH18899">
        <v>45</v>
      </c>
    </row>
    <row r="18900" spans="28:34" x14ac:dyDescent="0.35">
      <c r="AB18900">
        <v>-2.0432409999999999E-3</v>
      </c>
      <c r="AC18900">
        <v>-5.4279580000000001E-3</v>
      </c>
      <c r="AD18900">
        <v>8.0011920000000007E-3</v>
      </c>
      <c r="AE18900">
        <v>-0.1228651</v>
      </c>
      <c r="AF18900">
        <v>0.55894149999999998</v>
      </c>
      <c r="AG18900">
        <v>-9.802149</v>
      </c>
      <c r="AH18900">
        <v>45</v>
      </c>
    </row>
    <row r="18901" spans="28:34" x14ac:dyDescent="0.35">
      <c r="AB18901">
        <v>1.086587E-3</v>
      </c>
      <c r="AC18901">
        <v>-2.534461E-3</v>
      </c>
      <c r="AD18901">
        <v>7.5222470000000001E-3</v>
      </c>
      <c r="AE18901">
        <v>-0.206952</v>
      </c>
      <c r="AF18901">
        <v>0.56541180000000002</v>
      </c>
      <c r="AG18901">
        <v>-9.8352590000000006</v>
      </c>
      <c r="AH18901">
        <v>45</v>
      </c>
    </row>
    <row r="18902" spans="28:34" x14ac:dyDescent="0.35">
      <c r="AB18902">
        <v>4.5116460000000002E-3</v>
      </c>
      <c r="AC18902">
        <v>1.6966660000000001E-3</v>
      </c>
      <c r="AD18902">
        <v>3.6618110000000001E-3</v>
      </c>
      <c r="AE18902">
        <v>-0.28683940000000002</v>
      </c>
      <c r="AF18902">
        <v>0.66500380000000003</v>
      </c>
      <c r="AG18902">
        <v>-9.8105329999999995</v>
      </c>
      <c r="AH18902">
        <v>45</v>
      </c>
    </row>
    <row r="18903" spans="28:34" x14ac:dyDescent="0.35">
      <c r="AB18903">
        <v>1.5944170000000001E-3</v>
      </c>
      <c r="AC18903">
        <v>1.903519E-3</v>
      </c>
      <c r="AD18903">
        <v>-1.9370800000000001E-3</v>
      </c>
      <c r="AE18903">
        <v>-0.23574100000000001</v>
      </c>
      <c r="AF18903">
        <v>0.69713950000000002</v>
      </c>
      <c r="AG18903">
        <v>-9.7920049999999996</v>
      </c>
      <c r="AH18903">
        <v>45</v>
      </c>
    </row>
    <row r="18904" spans="28:34" x14ac:dyDescent="0.35">
      <c r="AB18904">
        <v>-2.2651189999999999E-3</v>
      </c>
      <c r="AC18904">
        <v>2.6402499999999998E-3</v>
      </c>
      <c r="AD18904">
        <v>-9.6834780000000006E-3</v>
      </c>
      <c r="AE18904">
        <v>-0.2025892</v>
      </c>
      <c r="AF18904">
        <v>0.63371370000000005</v>
      </c>
      <c r="AG18904">
        <v>-9.8081289999999992</v>
      </c>
      <c r="AH18904">
        <v>45</v>
      </c>
    </row>
    <row r="18905" spans="28:34" x14ac:dyDescent="0.35">
      <c r="AB18905">
        <v>-6.714984E-4</v>
      </c>
      <c r="AC18905">
        <v>3.5215250000000002E-3</v>
      </c>
      <c r="AD18905">
        <v>-1.187995E-2</v>
      </c>
      <c r="AE18905">
        <v>-0.1302924</v>
      </c>
      <c r="AF18905">
        <v>0.57351580000000002</v>
      </c>
      <c r="AG18905">
        <v>-9.7793279999999996</v>
      </c>
      <c r="AH18905">
        <v>45</v>
      </c>
    </row>
    <row r="18906" spans="28:34" x14ac:dyDescent="0.35">
      <c r="AB18906">
        <v>8.4057610000000003E-4</v>
      </c>
      <c r="AC18906">
        <v>2.0723510000000001E-3</v>
      </c>
      <c r="AD18906">
        <v>-7.9212769999999991E-3</v>
      </c>
      <c r="AE18906">
        <v>-8.4770979999999996E-2</v>
      </c>
      <c r="AF18906">
        <v>0.62971679999999997</v>
      </c>
      <c r="AG18906">
        <v>-9.7797739999999997</v>
      </c>
      <c r="AH18906">
        <v>45</v>
      </c>
    </row>
    <row r="18907" spans="28:34" x14ac:dyDescent="0.35">
      <c r="AB18907">
        <v>-1.8735379999999999E-3</v>
      </c>
      <c r="AC18907">
        <v>2.0331820000000001E-3</v>
      </c>
      <c r="AD18907">
        <v>3.2048649999999999E-4</v>
      </c>
      <c r="AE18907">
        <v>-0.14321700000000001</v>
      </c>
      <c r="AF18907">
        <v>0.66593449999999998</v>
      </c>
      <c r="AG18907">
        <v>-9.7438839999999995</v>
      </c>
      <c r="AH18907">
        <v>45</v>
      </c>
    </row>
    <row r="18908" spans="28:34" x14ac:dyDescent="0.35">
      <c r="AB18908">
        <v>1.3536869999999999E-3</v>
      </c>
      <c r="AC18908">
        <v>-1.2261430000000001E-3</v>
      </c>
      <c r="AD18908">
        <v>9.8425809999999996E-3</v>
      </c>
      <c r="AE18908">
        <v>-0.15699299999999999</v>
      </c>
      <c r="AF18908">
        <v>0.62607990000000002</v>
      </c>
      <c r="AG18908">
        <v>-9.8277529999999995</v>
      </c>
      <c r="AH18908">
        <v>45</v>
      </c>
    </row>
    <row r="18909" spans="28:34" x14ac:dyDescent="0.35">
      <c r="AB18909" s="3">
        <v>6.5142510000000003E-5</v>
      </c>
      <c r="AC18909">
        <v>1.9431610000000001E-3</v>
      </c>
      <c r="AD18909">
        <v>1.403339E-2</v>
      </c>
      <c r="AE18909">
        <v>-0.19008449999999999</v>
      </c>
      <c r="AF18909">
        <v>0.57149819999999996</v>
      </c>
      <c r="AG18909">
        <v>-9.6617540000000002</v>
      </c>
      <c r="AH18909">
        <v>45</v>
      </c>
    </row>
    <row r="18910" spans="28:34" x14ac:dyDescent="0.35">
      <c r="AB18910">
        <v>-3.7574010000000001E-3</v>
      </c>
      <c r="AC18910">
        <v>1.564072E-4</v>
      </c>
      <c r="AD18910">
        <v>8.0938629999999998E-3</v>
      </c>
      <c r="AE18910">
        <v>-0.13699739999999999</v>
      </c>
      <c r="AF18910">
        <v>0.67163819999999996</v>
      </c>
      <c r="AG18910">
        <v>-9.8056760000000001</v>
      </c>
      <c r="AH18910">
        <v>45</v>
      </c>
    </row>
    <row r="18911" spans="28:34" x14ac:dyDescent="0.35">
      <c r="AB18911">
        <v>-8.7218289999999997E-4</v>
      </c>
      <c r="AC18911">
        <v>-1.314003E-3</v>
      </c>
      <c r="AD18911">
        <v>-4.0291120000000001E-4</v>
      </c>
      <c r="AE18911">
        <v>-8.4450919999999999E-2</v>
      </c>
      <c r="AF18911">
        <v>0.62957810000000003</v>
      </c>
      <c r="AG18911">
        <v>-9.7363820000000008</v>
      </c>
      <c r="AH18911">
        <v>45</v>
      </c>
    </row>
    <row r="18912" spans="28:34" x14ac:dyDescent="0.35">
      <c r="AB18912">
        <v>5.1776069999999999E-3</v>
      </c>
      <c r="AC18912">
        <v>-2.528045E-3</v>
      </c>
      <c r="AD18912">
        <v>-8.1405079999999994E-3</v>
      </c>
      <c r="AE18912">
        <v>-0.16028539999999999</v>
      </c>
      <c r="AF18912">
        <v>0.54122840000000005</v>
      </c>
      <c r="AG18912">
        <v>-9.7984240000000007</v>
      </c>
      <c r="AH18912">
        <v>45</v>
      </c>
    </row>
    <row r="18913" spans="28:34" x14ac:dyDescent="0.35">
      <c r="AB18913">
        <v>2.867924E-3</v>
      </c>
      <c r="AC18913">
        <v>-1.9903310000000001E-3</v>
      </c>
      <c r="AD18913">
        <v>-1.201966E-2</v>
      </c>
      <c r="AE18913">
        <v>-0.23931820000000001</v>
      </c>
      <c r="AF18913">
        <v>0.61064909999999994</v>
      </c>
      <c r="AG18913">
        <v>-9.7994599999999998</v>
      </c>
      <c r="AH18913">
        <v>45</v>
      </c>
    </row>
    <row r="18914" spans="28:34" x14ac:dyDescent="0.35">
      <c r="AB18914">
        <v>8.3937430000000004E-4</v>
      </c>
      <c r="AC18914">
        <v>6.5856370000000005E-4</v>
      </c>
      <c r="AD18914">
        <v>-7.7315750000000001E-3</v>
      </c>
      <c r="AE18914">
        <v>-0.23699999999999999</v>
      </c>
      <c r="AF18914">
        <v>0.74915900000000002</v>
      </c>
      <c r="AG18914">
        <v>-9.8003470000000004</v>
      </c>
      <c r="AH18914">
        <v>45</v>
      </c>
    </row>
    <row r="18915" spans="28:34" x14ac:dyDescent="0.35">
      <c r="AB18915">
        <v>-3.1158399999999999E-3</v>
      </c>
      <c r="AC18915">
        <v>1.2599359999999999E-3</v>
      </c>
      <c r="AD18915">
        <v>6.8221670000000005E-4</v>
      </c>
      <c r="AE18915">
        <v>-0.18751490000000001</v>
      </c>
      <c r="AF18915">
        <v>0.69940340000000001</v>
      </c>
      <c r="AG18915">
        <v>-9.8295709999999996</v>
      </c>
      <c r="AH18915">
        <v>45</v>
      </c>
    </row>
    <row r="18916" spans="28:34" x14ac:dyDescent="0.35">
      <c r="AB18916">
        <v>-1.993407E-3</v>
      </c>
      <c r="AC18916">
        <v>3.7995279999999999E-3</v>
      </c>
      <c r="AD18916">
        <v>6.5549450000000004E-3</v>
      </c>
      <c r="AE18916">
        <v>-0.1043558</v>
      </c>
      <c r="AF18916">
        <v>0.57953790000000005</v>
      </c>
      <c r="AG18916">
        <v>-9.7311010000000007</v>
      </c>
      <c r="AH18916">
        <v>45</v>
      </c>
    </row>
    <row r="18917" spans="28:34" x14ac:dyDescent="0.35">
      <c r="AB18917">
        <v>-2.4783470000000001E-3</v>
      </c>
      <c r="AC18917">
        <v>1.9715380000000001E-3</v>
      </c>
      <c r="AD18917">
        <v>7.4419179999999996E-3</v>
      </c>
      <c r="AE18917">
        <v>-0.1005043</v>
      </c>
      <c r="AF18917">
        <v>0.58691269999999995</v>
      </c>
      <c r="AG18917">
        <v>-9.8291330000000006</v>
      </c>
      <c r="AH18917">
        <v>45</v>
      </c>
    </row>
    <row r="18918" spans="28:34" x14ac:dyDescent="0.35">
      <c r="AB18918">
        <v>-8.9925900000000002E-4</v>
      </c>
      <c r="AC18918">
        <v>-2.1544009999999998E-3</v>
      </c>
      <c r="AD18918">
        <v>-9.6401120000000004E-4</v>
      </c>
      <c r="AE18918">
        <v>-0.1163194</v>
      </c>
      <c r="AF18918">
        <v>0.68328029999999995</v>
      </c>
      <c r="AG18918">
        <v>-9.7643850000000008</v>
      </c>
      <c r="AH18918">
        <v>45</v>
      </c>
    </row>
    <row r="18919" spans="28:34" x14ac:dyDescent="0.35">
      <c r="AB18919">
        <v>2.2307630000000002E-3</v>
      </c>
      <c r="AC18919">
        <v>-4.5948300000000003E-3</v>
      </c>
      <c r="AD18919">
        <v>-1.1339419999999999E-2</v>
      </c>
      <c r="AE18919">
        <v>-0.1489596</v>
      </c>
      <c r="AF18919">
        <v>0.61813790000000002</v>
      </c>
      <c r="AG18919">
        <v>-9.7973359999999996</v>
      </c>
      <c r="AH18919">
        <v>45</v>
      </c>
    </row>
    <row r="18920" spans="28:34" x14ac:dyDescent="0.35">
      <c r="AB18920">
        <v>1.410571E-3</v>
      </c>
      <c r="AC18920">
        <v>-8.3887320000000003E-4</v>
      </c>
      <c r="AD18920">
        <v>-1.5794180000000001E-2</v>
      </c>
      <c r="AE18920">
        <v>-0.26094339999999999</v>
      </c>
      <c r="AF18920">
        <v>0.59198499999999998</v>
      </c>
      <c r="AG18920">
        <v>-9.7815089999999998</v>
      </c>
      <c r="AH18920">
        <v>45</v>
      </c>
    </row>
    <row r="18921" spans="28:34" x14ac:dyDescent="0.35">
      <c r="AB18921">
        <v>4.8625859999999998E-4</v>
      </c>
      <c r="AC18921">
        <v>9.566911E-4</v>
      </c>
      <c r="AD18921">
        <v>-1.3676900000000001E-2</v>
      </c>
      <c r="AE18921">
        <v>-0.27051380000000003</v>
      </c>
      <c r="AF18921">
        <v>0.66931620000000003</v>
      </c>
      <c r="AG18921">
        <v>-9.7463329999999999</v>
      </c>
      <c r="AH18921">
        <v>45</v>
      </c>
    </row>
    <row r="18922" spans="28:34" x14ac:dyDescent="0.35">
      <c r="AB18922">
        <v>-2.6468730000000001E-3</v>
      </c>
      <c r="AC18922">
        <v>3.608946E-3</v>
      </c>
      <c r="AD18922">
        <v>-8.0931619999999992E-3</v>
      </c>
      <c r="AE18922">
        <v>-0.19989219999999999</v>
      </c>
      <c r="AF18922">
        <v>0.6599933</v>
      </c>
      <c r="AG18922">
        <v>-9.8108339999999998</v>
      </c>
      <c r="AH18922">
        <v>45</v>
      </c>
    </row>
    <row r="18923" spans="28:34" x14ac:dyDescent="0.35">
      <c r="AB18923">
        <v>-4.2233840000000002E-3</v>
      </c>
      <c r="AC18923">
        <v>5.2691789999999997E-3</v>
      </c>
      <c r="AD18923">
        <v>3.916247E-4</v>
      </c>
      <c r="AE18923">
        <v>-9.1332549999999998E-2</v>
      </c>
      <c r="AF18923">
        <v>0.63548090000000002</v>
      </c>
      <c r="AG18923">
        <v>-9.7282840000000004</v>
      </c>
      <c r="AH18923">
        <v>45.5</v>
      </c>
    </row>
    <row r="18924" spans="28:34" x14ac:dyDescent="0.35">
      <c r="AB18924">
        <v>-1.368684E-3</v>
      </c>
      <c r="AC18924">
        <v>2.0852000000000002E-3</v>
      </c>
      <c r="AD18924">
        <v>8.6579229999999997E-3</v>
      </c>
      <c r="AE18924">
        <v>-6.3676410000000003E-2</v>
      </c>
      <c r="AF18924">
        <v>0.61635609999999996</v>
      </c>
      <c r="AG18924">
        <v>-9.7468280000000007</v>
      </c>
      <c r="AH18924">
        <v>45</v>
      </c>
    </row>
    <row r="18925" spans="28:34" x14ac:dyDescent="0.35">
      <c r="AB18925">
        <v>1.612154E-3</v>
      </c>
      <c r="AC18925">
        <v>-2.1872829999999999E-3</v>
      </c>
      <c r="AD18925">
        <v>9.8467799999999994E-3</v>
      </c>
      <c r="AE18925">
        <v>-8.6821969999999998E-2</v>
      </c>
      <c r="AF18925">
        <v>0.57619920000000002</v>
      </c>
      <c r="AG18925">
        <v>-9.790457</v>
      </c>
      <c r="AH18925">
        <v>45</v>
      </c>
    </row>
    <row r="18926" spans="28:34" x14ac:dyDescent="0.35">
      <c r="AB18926">
        <v>3.2116559999999998E-3</v>
      </c>
      <c r="AC18926">
        <v>-2.9259289999999999E-3</v>
      </c>
      <c r="AD18926">
        <v>2.200914E-3</v>
      </c>
      <c r="AE18926">
        <v>-0.1654157</v>
      </c>
      <c r="AF18926">
        <v>0.62821059999999995</v>
      </c>
      <c r="AG18926">
        <v>-9.7446210000000004</v>
      </c>
      <c r="AH18926">
        <v>45</v>
      </c>
    </row>
    <row r="18927" spans="28:34" x14ac:dyDescent="0.35">
      <c r="AB18927">
        <v>3.4440899999999999E-3</v>
      </c>
      <c r="AC18927">
        <v>-1.142304E-3</v>
      </c>
      <c r="AD18927">
        <v>-5.7307110000000003E-3</v>
      </c>
      <c r="AE18927">
        <v>-0.2685978</v>
      </c>
      <c r="AF18927">
        <v>0.64215580000000005</v>
      </c>
      <c r="AG18927">
        <v>-9.7737020000000001</v>
      </c>
      <c r="AH18927">
        <v>45</v>
      </c>
    </row>
    <row r="18928" spans="28:34" x14ac:dyDescent="0.35">
      <c r="AB18928">
        <v>-1.567667E-3</v>
      </c>
      <c r="AC18928">
        <v>2.0003239999999999E-3</v>
      </c>
      <c r="AD18928">
        <v>-1.148451E-2</v>
      </c>
      <c r="AE18928">
        <v>-0.26770460000000001</v>
      </c>
      <c r="AF18928">
        <v>0.65288809999999997</v>
      </c>
      <c r="AG18928">
        <v>-9.7421450000000007</v>
      </c>
      <c r="AH18928">
        <v>45</v>
      </c>
    </row>
    <row r="18929" spans="28:34" x14ac:dyDescent="0.35">
      <c r="AB18929">
        <v>-3.4508300000000002E-3</v>
      </c>
      <c r="AC18929">
        <v>4.2282750000000001E-3</v>
      </c>
      <c r="AD18929">
        <v>-9.9575270000000007E-3</v>
      </c>
      <c r="AE18929">
        <v>-0.16800419999999999</v>
      </c>
      <c r="AF18929">
        <v>0.64108949999999998</v>
      </c>
      <c r="AG18929">
        <v>-9.769876</v>
      </c>
      <c r="AH18929">
        <v>45.5</v>
      </c>
    </row>
    <row r="18930" spans="28:34" x14ac:dyDescent="0.35">
      <c r="AB18930">
        <v>-1.7327E-3</v>
      </c>
      <c r="AC18930">
        <v>3.89289E-3</v>
      </c>
      <c r="AD18930">
        <v>-1.406977E-3</v>
      </c>
      <c r="AE18930">
        <v>-7.3441359999999997E-2</v>
      </c>
      <c r="AF18930">
        <v>0.56602680000000005</v>
      </c>
      <c r="AG18930">
        <v>-9.7713669999999997</v>
      </c>
      <c r="AH18930">
        <v>45</v>
      </c>
    </row>
    <row r="18931" spans="28:34" x14ac:dyDescent="0.35">
      <c r="AB18931">
        <v>1.3983660000000001E-3</v>
      </c>
      <c r="AC18931">
        <v>-1.2403539999999999E-3</v>
      </c>
      <c r="AD18931">
        <v>7.3652530000000004E-3</v>
      </c>
      <c r="AE18931">
        <v>-2.442161E-2</v>
      </c>
      <c r="AF18931">
        <v>0.58669320000000003</v>
      </c>
      <c r="AG18931">
        <v>-9.7357449999999996</v>
      </c>
      <c r="AH18931">
        <v>45</v>
      </c>
    </row>
    <row r="18932" spans="28:34" x14ac:dyDescent="0.35">
      <c r="AB18932">
        <v>8.4528069999999997E-3</v>
      </c>
      <c r="AC18932">
        <v>-5.0188000000000003E-3</v>
      </c>
      <c r="AD18932">
        <v>1.083314E-2</v>
      </c>
      <c r="AE18932">
        <v>-6.1429360000000002E-2</v>
      </c>
      <c r="AF18932">
        <v>0.62515980000000004</v>
      </c>
      <c r="AG18932">
        <v>-9.8037690000000008</v>
      </c>
      <c r="AH18932">
        <v>45</v>
      </c>
    </row>
    <row r="18933" spans="28:34" x14ac:dyDescent="0.35">
      <c r="AB18933">
        <v>6.7330360000000004E-3</v>
      </c>
      <c r="AC18933">
        <v>-5.5210420000000003E-3</v>
      </c>
      <c r="AD18933">
        <v>1.028781E-2</v>
      </c>
      <c r="AE18933">
        <v>-0.17496809999999999</v>
      </c>
      <c r="AF18933">
        <v>0.62797619999999998</v>
      </c>
      <c r="AG18933">
        <v>-9.7554449999999999</v>
      </c>
      <c r="AH18933">
        <v>45</v>
      </c>
    </row>
    <row r="18934" spans="28:34" x14ac:dyDescent="0.35">
      <c r="AB18934">
        <v>1.324913E-3</v>
      </c>
      <c r="AC18934">
        <v>-3.6978110000000001E-3</v>
      </c>
      <c r="AD18934">
        <v>2.4246110000000001E-3</v>
      </c>
      <c r="AE18934">
        <v>-0.3029502</v>
      </c>
      <c r="AF18934">
        <v>0.69194420000000001</v>
      </c>
      <c r="AG18934">
        <v>-9.7642000000000007</v>
      </c>
      <c r="AH18934">
        <v>45</v>
      </c>
    </row>
    <row r="18935" spans="28:34" x14ac:dyDescent="0.35">
      <c r="AB18935">
        <v>-5.5753770000000003E-3</v>
      </c>
      <c r="AC18935">
        <v>1.859392E-4</v>
      </c>
      <c r="AD18935">
        <v>-6.6655810000000003E-3</v>
      </c>
      <c r="AE18935">
        <v>-0.31266189999999999</v>
      </c>
      <c r="AF18935">
        <v>0.67549769999999998</v>
      </c>
      <c r="AG18935">
        <v>-9.8054790000000001</v>
      </c>
      <c r="AH18935">
        <v>45</v>
      </c>
    </row>
    <row r="18936" spans="28:34" x14ac:dyDescent="0.35">
      <c r="AB18936">
        <v>-4.11803E-3</v>
      </c>
      <c r="AC18936">
        <v>4.8483290000000002E-3</v>
      </c>
      <c r="AD18936">
        <v>-1.192765E-2</v>
      </c>
      <c r="AE18936">
        <v>-0.2257885</v>
      </c>
      <c r="AF18936">
        <v>0.62939239999999996</v>
      </c>
      <c r="AG18936">
        <v>-9.7852320000000006</v>
      </c>
      <c r="AH18936">
        <v>45</v>
      </c>
    </row>
    <row r="18937" spans="28:34" x14ac:dyDescent="0.35">
      <c r="AB18937">
        <v>1.5190350000000001E-4</v>
      </c>
      <c r="AC18937">
        <v>6.5490230000000002E-3</v>
      </c>
      <c r="AD18937">
        <v>-1.429209E-2</v>
      </c>
      <c r="AE18937">
        <v>-0.1418179</v>
      </c>
      <c r="AF18937">
        <v>0.56740239999999997</v>
      </c>
      <c r="AG18937">
        <v>-9.7849599999999999</v>
      </c>
      <c r="AH18937">
        <v>45</v>
      </c>
    </row>
    <row r="18938" spans="28:34" x14ac:dyDescent="0.35">
      <c r="AB18938">
        <v>4.2406850000000001E-3</v>
      </c>
      <c r="AC18938">
        <v>1.9949540000000002E-3</v>
      </c>
      <c r="AD18938">
        <v>-8.899789E-3</v>
      </c>
      <c r="AE18938">
        <v>-5.9396320000000002E-2</v>
      </c>
      <c r="AF18938">
        <v>0.62982950000000004</v>
      </c>
      <c r="AG18938">
        <v>-9.8052030000000006</v>
      </c>
      <c r="AH18938">
        <v>45</v>
      </c>
    </row>
    <row r="18939" spans="28:34" x14ac:dyDescent="0.35">
      <c r="AB18939">
        <v>4.1019960000000001E-3</v>
      </c>
      <c r="AC18939">
        <v>-1.4109859999999999E-3</v>
      </c>
      <c r="AD18939">
        <v>1.7746459999999999E-4</v>
      </c>
      <c r="AE18939">
        <v>-2.508382E-2</v>
      </c>
      <c r="AF18939">
        <v>0.64700610000000003</v>
      </c>
      <c r="AG18939">
        <v>-9.7419399999999996</v>
      </c>
      <c r="AH18939">
        <v>45</v>
      </c>
    </row>
    <row r="18940" spans="28:34" x14ac:dyDescent="0.35">
      <c r="AB18940" s="3">
        <v>-8.2636519999999995E-5</v>
      </c>
      <c r="AC18940">
        <v>-5.218337E-4</v>
      </c>
      <c r="AD18940">
        <v>6.8357979999999997E-3</v>
      </c>
      <c r="AE18940">
        <v>-9.8451440000000001E-2</v>
      </c>
      <c r="AF18940">
        <v>0.70619430000000005</v>
      </c>
      <c r="AG18940">
        <v>-9.7808770000000003</v>
      </c>
      <c r="AH18940">
        <v>45</v>
      </c>
    </row>
    <row r="18941" spans="28:34" x14ac:dyDescent="0.35">
      <c r="AB18941">
        <v>-2.8843390000000001E-3</v>
      </c>
      <c r="AC18941">
        <v>-3.173417E-3</v>
      </c>
      <c r="AD18941">
        <v>8.9711919999999994E-3</v>
      </c>
      <c r="AE18941">
        <v>-0.19337180000000001</v>
      </c>
      <c r="AF18941">
        <v>0.64332610000000001</v>
      </c>
      <c r="AG18941">
        <v>-9.7880389999999995</v>
      </c>
      <c r="AH18941">
        <v>45</v>
      </c>
    </row>
    <row r="18942" spans="28:34" x14ac:dyDescent="0.35">
      <c r="AB18942">
        <v>-2.8583720000000001E-3</v>
      </c>
      <c r="AC18942">
        <v>-2.387358E-3</v>
      </c>
      <c r="AD18942">
        <v>4.658896E-3</v>
      </c>
      <c r="AE18942">
        <v>-0.2538667</v>
      </c>
      <c r="AF18942">
        <v>0.60938619999999999</v>
      </c>
      <c r="AG18942">
        <v>-9.7764690000000005</v>
      </c>
      <c r="AH18942">
        <v>45</v>
      </c>
    </row>
    <row r="18943" spans="28:34" x14ac:dyDescent="0.35">
      <c r="AB18943">
        <v>3.2061870000000002E-4</v>
      </c>
      <c r="AC18943">
        <v>1.8105249999999999E-3</v>
      </c>
      <c r="AD18943">
        <v>2.22463E-4</v>
      </c>
      <c r="AE18943">
        <v>-0.25496950000000002</v>
      </c>
      <c r="AF18943">
        <v>0.57561640000000003</v>
      </c>
      <c r="AG18943">
        <v>-9.7806230000000003</v>
      </c>
      <c r="AH18943">
        <v>45</v>
      </c>
    </row>
    <row r="18944" spans="28:34" x14ac:dyDescent="0.35">
      <c r="AB18944">
        <v>3.1134460000000002E-3</v>
      </c>
      <c r="AC18944">
        <v>3.869047E-3</v>
      </c>
      <c r="AD18944">
        <v>-5.3398539999999998E-3</v>
      </c>
      <c r="AE18944">
        <v>-0.18970419999999999</v>
      </c>
      <c r="AF18944">
        <v>0.60786759999999995</v>
      </c>
      <c r="AG18944">
        <v>-9.8062690000000003</v>
      </c>
      <c r="AH18944">
        <v>45</v>
      </c>
    </row>
    <row r="18945" spans="28:34" x14ac:dyDescent="0.35">
      <c r="AB18945">
        <v>3.9295199999999997E-3</v>
      </c>
      <c r="AC18945">
        <v>8.132193E-4</v>
      </c>
      <c r="AD18945">
        <v>-8.9933099999999992E-3</v>
      </c>
      <c r="AE18945">
        <v>-0.1058109</v>
      </c>
      <c r="AF18945">
        <v>0.67898259999999999</v>
      </c>
      <c r="AG18945">
        <v>-9.7772330000000007</v>
      </c>
      <c r="AH18945">
        <v>45</v>
      </c>
    </row>
    <row r="18946" spans="28:34" x14ac:dyDescent="0.35">
      <c r="AB18946" s="3">
        <v>3.5215870000000001E-5</v>
      </c>
      <c r="AC18946">
        <v>-4.6686379999999998E-4</v>
      </c>
      <c r="AD18946">
        <v>-9.0225329999999992E-3</v>
      </c>
      <c r="AE18946">
        <v>-7.5470140000000005E-2</v>
      </c>
      <c r="AF18946">
        <v>0.6501517</v>
      </c>
      <c r="AG18946">
        <v>-9.8134060000000005</v>
      </c>
      <c r="AH18946">
        <v>45</v>
      </c>
    </row>
    <row r="18947" spans="28:34" x14ac:dyDescent="0.35">
      <c r="AB18947">
        <v>-1.897721E-3</v>
      </c>
      <c r="AC18947">
        <v>-4.007072E-4</v>
      </c>
      <c r="AD18947">
        <v>-4.318194E-3</v>
      </c>
      <c r="AE18947">
        <v>-0.12936030000000001</v>
      </c>
      <c r="AF18947">
        <v>0.63055320000000004</v>
      </c>
      <c r="AG18947">
        <v>-9.7775590000000001</v>
      </c>
      <c r="AH18947">
        <v>45</v>
      </c>
    </row>
    <row r="18948" spans="28:34" x14ac:dyDescent="0.35">
      <c r="AB18948">
        <v>-2.3423669999999999E-4</v>
      </c>
      <c r="AC18948">
        <v>-9.4852779999999995E-4</v>
      </c>
      <c r="AD18948">
        <v>2.5741800000000001E-3</v>
      </c>
      <c r="AE18948">
        <v>-0.2053577</v>
      </c>
      <c r="AF18948">
        <v>0.61164399999999997</v>
      </c>
      <c r="AG18948">
        <v>-9.8176939999999995</v>
      </c>
      <c r="AH18948">
        <v>45</v>
      </c>
    </row>
    <row r="18949" spans="28:34" x14ac:dyDescent="0.35">
      <c r="AB18949">
        <v>4.1295180000000004E-3</v>
      </c>
      <c r="AC18949">
        <v>-1.594201E-3</v>
      </c>
      <c r="AD18949">
        <v>6.586293E-3</v>
      </c>
      <c r="AE18949">
        <v>-0.20755090000000001</v>
      </c>
      <c r="AF18949">
        <v>0.57806329999999995</v>
      </c>
      <c r="AG18949">
        <v>-9.7740410000000004</v>
      </c>
      <c r="AH18949">
        <v>45</v>
      </c>
    </row>
    <row r="18950" spans="28:34" x14ac:dyDescent="0.35">
      <c r="AB18950">
        <v>4.3462350000000004E-3</v>
      </c>
      <c r="AC18950">
        <v>8.5503860000000001E-4</v>
      </c>
      <c r="AD18950">
        <v>8.7205319999999996E-3</v>
      </c>
      <c r="AE18950">
        <v>-0.19688130000000001</v>
      </c>
      <c r="AF18950">
        <v>0.60150049999999999</v>
      </c>
      <c r="AG18950">
        <v>-9.8087689999999998</v>
      </c>
      <c r="AH18950">
        <v>45</v>
      </c>
    </row>
    <row r="18951" spans="28:34" x14ac:dyDescent="0.35">
      <c r="AB18951">
        <v>3.5322909999999999E-3</v>
      </c>
      <c r="AC18951">
        <v>1.3056929999999999E-3</v>
      </c>
      <c r="AD18951">
        <v>6.2874020000000001E-3</v>
      </c>
      <c r="AE18951">
        <v>-0.1690101</v>
      </c>
      <c r="AF18951">
        <v>0.67803999999999998</v>
      </c>
      <c r="AG18951">
        <v>-9.78172</v>
      </c>
      <c r="AH18951">
        <v>45.5</v>
      </c>
    </row>
    <row r="18952" spans="28:34" x14ac:dyDescent="0.35">
      <c r="AB18952">
        <v>-2.2067459999999999E-3</v>
      </c>
      <c r="AC18952">
        <v>4.8838500000000003E-4</v>
      </c>
      <c r="AD18952">
        <v>-8.5811990000000005E-4</v>
      </c>
      <c r="AE18952">
        <v>-0.11254699999999999</v>
      </c>
      <c r="AF18952">
        <v>0.66815639999999998</v>
      </c>
      <c r="AG18952">
        <v>-9.7740039999999997</v>
      </c>
      <c r="AH18952">
        <v>45</v>
      </c>
    </row>
    <row r="18953" spans="28:34" x14ac:dyDescent="0.35">
      <c r="AB18953">
        <v>-8.6298490000000002E-3</v>
      </c>
      <c r="AC18953">
        <v>-9.0579400000000002E-4</v>
      </c>
      <c r="AD18953">
        <v>-8.0577219999999998E-3</v>
      </c>
      <c r="AE18953">
        <v>-0.1199834</v>
      </c>
      <c r="AF18953">
        <v>0.64235969999999998</v>
      </c>
      <c r="AG18953">
        <v>-9.7689009999999996</v>
      </c>
      <c r="AH18953">
        <v>45</v>
      </c>
    </row>
    <row r="18954" spans="28:34" x14ac:dyDescent="0.35">
      <c r="AB18954">
        <v>-3.174226E-3</v>
      </c>
      <c r="AC18954">
        <v>-1.8887159999999999E-3</v>
      </c>
      <c r="AD18954">
        <v>-1.1163889999999999E-2</v>
      </c>
      <c r="AE18954">
        <v>-0.16031239999999999</v>
      </c>
      <c r="AF18954">
        <v>0.57607390000000003</v>
      </c>
      <c r="AG18954">
        <v>-9.7707339999999991</v>
      </c>
      <c r="AH18954">
        <v>45</v>
      </c>
    </row>
    <row r="18955" spans="28:34" x14ac:dyDescent="0.35">
      <c r="AB18955">
        <v>3.7458740000000002E-3</v>
      </c>
      <c r="AC18955">
        <v>-1.3897219999999999E-3</v>
      </c>
      <c r="AD18955">
        <v>-8.0086180000000003E-3</v>
      </c>
      <c r="AE18955">
        <v>-0.2040951</v>
      </c>
      <c r="AF18955">
        <v>0.54096529999999998</v>
      </c>
      <c r="AG18955">
        <v>-9.7803210000000007</v>
      </c>
      <c r="AH18955">
        <v>45</v>
      </c>
    </row>
    <row r="18956" spans="28:34" x14ac:dyDescent="0.35">
      <c r="AB18956">
        <v>4.2215400000000002E-3</v>
      </c>
      <c r="AC18956">
        <v>1.5608709999999999E-3</v>
      </c>
      <c r="AD18956">
        <v>-1.9148189999999999E-3</v>
      </c>
      <c r="AE18956">
        <v>-0.2143167</v>
      </c>
      <c r="AF18956">
        <v>0.62353789999999998</v>
      </c>
      <c r="AG18956">
        <v>-9.7588010000000001</v>
      </c>
      <c r="AH18956">
        <v>45</v>
      </c>
    </row>
    <row r="18957" spans="28:34" x14ac:dyDescent="0.35">
      <c r="AB18957">
        <v>9.0581920000000005E-4</v>
      </c>
      <c r="AC18957">
        <v>1.7742109999999999E-3</v>
      </c>
      <c r="AD18957">
        <v>3.299831E-3</v>
      </c>
      <c r="AE18957">
        <v>-0.18657650000000001</v>
      </c>
      <c r="AF18957">
        <v>0.71084409999999998</v>
      </c>
      <c r="AG18957">
        <v>-9.7981060000000006</v>
      </c>
      <c r="AH18957">
        <v>45</v>
      </c>
    </row>
    <row r="18958" spans="28:34" x14ac:dyDescent="0.35">
      <c r="AB18958">
        <v>-2.9010030000000001E-3</v>
      </c>
      <c r="AC18958">
        <v>1.6560469999999999E-3</v>
      </c>
      <c r="AD18958">
        <v>4.6330909999999998E-3</v>
      </c>
      <c r="AE18958">
        <v>-0.1201744</v>
      </c>
      <c r="AF18958">
        <v>0.65830310000000003</v>
      </c>
      <c r="AG18958">
        <v>-9.7711310000000005</v>
      </c>
      <c r="AH18958">
        <v>45</v>
      </c>
    </row>
    <row r="18959" spans="28:34" x14ac:dyDescent="0.35">
      <c r="AB18959">
        <v>-4.0844979999999998E-3</v>
      </c>
      <c r="AC18959">
        <v>1.550977E-3</v>
      </c>
      <c r="AD18959">
        <v>1.348892E-3</v>
      </c>
      <c r="AE18959">
        <v>-0.1101351</v>
      </c>
      <c r="AF18959">
        <v>0.57675100000000001</v>
      </c>
      <c r="AG18959">
        <v>-9.7825140000000008</v>
      </c>
      <c r="AH18959">
        <v>45</v>
      </c>
    </row>
    <row r="18960" spans="28:34" x14ac:dyDescent="0.35">
      <c r="AB18960">
        <v>-1.997371E-3</v>
      </c>
      <c r="AC18960">
        <v>5.5574919999999998E-4</v>
      </c>
      <c r="AD18960">
        <v>-5.0047909999999998E-3</v>
      </c>
      <c r="AE18960">
        <v>-0.1907565</v>
      </c>
      <c r="AF18960">
        <v>0.60537359999999996</v>
      </c>
      <c r="AG18960">
        <v>-9.7851479999999995</v>
      </c>
      <c r="AH18960">
        <v>45</v>
      </c>
    </row>
    <row r="18961" spans="28:34" x14ac:dyDescent="0.35">
      <c r="AB18961">
        <v>3.3253240000000002E-3</v>
      </c>
      <c r="AC18961">
        <v>-7.874224E-4</v>
      </c>
      <c r="AD18961">
        <v>-1.08401E-2</v>
      </c>
      <c r="AE18961">
        <v>-0.2146353</v>
      </c>
      <c r="AF18961">
        <v>0.63876270000000002</v>
      </c>
      <c r="AG18961">
        <v>-9.795928</v>
      </c>
      <c r="AH18961">
        <v>45</v>
      </c>
    </row>
    <row r="18962" spans="28:34" x14ac:dyDescent="0.35">
      <c r="AB18962">
        <v>1.82277E-3</v>
      </c>
      <c r="AC18962">
        <v>2.4255589999999999E-4</v>
      </c>
      <c r="AD18962">
        <v>-1.299003E-2</v>
      </c>
      <c r="AE18962">
        <v>-0.17610480000000001</v>
      </c>
      <c r="AF18962">
        <v>0.61345669999999997</v>
      </c>
      <c r="AG18962">
        <v>-9.7629400000000004</v>
      </c>
      <c r="AH18962">
        <v>45</v>
      </c>
    </row>
    <row r="18963" spans="28:34" x14ac:dyDescent="0.35">
      <c r="AB18963">
        <v>-4.1760360000000002E-3</v>
      </c>
      <c r="AC18963">
        <v>6.499604E-3</v>
      </c>
      <c r="AD18963">
        <v>-7.6613330000000002E-3</v>
      </c>
      <c r="AE18963">
        <v>-0.18795510000000001</v>
      </c>
      <c r="AF18963">
        <v>0.67140200000000005</v>
      </c>
      <c r="AG18963">
        <v>-9.7859610000000004</v>
      </c>
      <c r="AH18963">
        <v>45</v>
      </c>
    </row>
    <row r="18964" spans="28:34" x14ac:dyDescent="0.35">
      <c r="AB18964">
        <v>-6.2655360000000004E-3</v>
      </c>
      <c r="AC18964">
        <v>2.488447E-3</v>
      </c>
      <c r="AD18964">
        <v>2.3359359999999998E-3</v>
      </c>
      <c r="AE18964">
        <v>-0.12821360000000001</v>
      </c>
      <c r="AF18964">
        <v>0.70652859999999995</v>
      </c>
      <c r="AG18964">
        <v>-9.7616219999999991</v>
      </c>
      <c r="AH18964">
        <v>45</v>
      </c>
    </row>
    <row r="18965" spans="28:34" x14ac:dyDescent="0.35">
      <c r="AB18965">
        <v>6.2538549999999996E-4</v>
      </c>
      <c r="AC18965">
        <v>-7.1216889999999998E-4</v>
      </c>
      <c r="AD18965">
        <v>7.9906089999999992E-3</v>
      </c>
      <c r="AE18965">
        <v>-4.9793249999999997E-2</v>
      </c>
      <c r="AF18965">
        <v>0.55530760000000001</v>
      </c>
      <c r="AG18965">
        <v>-9.7455020000000001</v>
      </c>
      <c r="AH18965">
        <v>45</v>
      </c>
    </row>
    <row r="18966" spans="28:34" x14ac:dyDescent="0.35">
      <c r="AB18966">
        <v>1.3130600000000001E-4</v>
      </c>
      <c r="AC18966">
        <v>1.3757890000000001E-3</v>
      </c>
      <c r="AD18966">
        <v>8.3770749999999995E-3</v>
      </c>
      <c r="AE18966">
        <v>-0.14683579999999999</v>
      </c>
      <c r="AF18966">
        <v>0.54208959999999995</v>
      </c>
      <c r="AG18966">
        <v>-9.7872249999999994</v>
      </c>
      <c r="AH18966">
        <v>45</v>
      </c>
    </row>
    <row r="18967" spans="28:34" x14ac:dyDescent="0.35">
      <c r="AB18967">
        <v>3.019702E-3</v>
      </c>
      <c r="AC18967">
        <v>-2.9500149999999998E-3</v>
      </c>
      <c r="AD18967">
        <v>5.7767180000000001E-3</v>
      </c>
      <c r="AE18967">
        <v>-0.142786</v>
      </c>
      <c r="AF18967">
        <v>0.66029450000000001</v>
      </c>
      <c r="AG18967">
        <v>-9.7333169999999996</v>
      </c>
      <c r="AH18967">
        <v>45</v>
      </c>
    </row>
    <row r="18968" spans="28:34" x14ac:dyDescent="0.35">
      <c r="AB18968">
        <v>3.0952319999999998E-3</v>
      </c>
      <c r="AC18968">
        <v>-1.516716E-3</v>
      </c>
      <c r="AD18968">
        <v>1.788733E-3</v>
      </c>
      <c r="AE18968">
        <v>-0.17605319999999999</v>
      </c>
      <c r="AF18968">
        <v>0.67456839999999996</v>
      </c>
      <c r="AG18968">
        <v>-9.7848699999999997</v>
      </c>
      <c r="AH18968">
        <v>45</v>
      </c>
    </row>
    <row r="18969" spans="28:34" x14ac:dyDescent="0.35">
      <c r="AB18969">
        <v>-8.2288529999999995E-3</v>
      </c>
      <c r="AC18969">
        <v>1.814677E-3</v>
      </c>
      <c r="AD18969">
        <v>-3.601946E-3</v>
      </c>
      <c r="AE18969">
        <v>-0.2065961</v>
      </c>
      <c r="AF18969">
        <v>0.68892679999999995</v>
      </c>
      <c r="AG18969">
        <v>-9.7857529999999997</v>
      </c>
      <c r="AH18969">
        <v>45</v>
      </c>
    </row>
    <row r="18970" spans="28:34" x14ac:dyDescent="0.35">
      <c r="AB18970">
        <v>-9.2718920000000003E-3</v>
      </c>
      <c r="AC18970">
        <v>1.8618879999999999E-3</v>
      </c>
      <c r="AD18970">
        <v>-5.6745370000000003E-3</v>
      </c>
      <c r="AE18970">
        <v>-0.25159300000000001</v>
      </c>
      <c r="AF18970">
        <v>0.66321839999999999</v>
      </c>
      <c r="AG18970">
        <v>-9.7878629999999998</v>
      </c>
      <c r="AH18970">
        <v>45</v>
      </c>
    </row>
    <row r="18971" spans="28:34" x14ac:dyDescent="0.35">
      <c r="AB18971">
        <v>1.416596E-3</v>
      </c>
      <c r="AC18971">
        <v>-4.294015E-4</v>
      </c>
      <c r="AD18971">
        <v>-7.1139059999999997E-3</v>
      </c>
      <c r="AE18971">
        <v>-0.1637555</v>
      </c>
      <c r="AF18971">
        <v>0.52933889999999995</v>
      </c>
      <c r="AG18971">
        <v>-9.8041590000000003</v>
      </c>
      <c r="AH18971">
        <v>45</v>
      </c>
    </row>
    <row r="18972" spans="28:34" x14ac:dyDescent="0.35">
      <c r="AB18972">
        <v>9.0308009999999998E-3</v>
      </c>
      <c r="AC18972">
        <v>2.233358E-3</v>
      </c>
      <c r="AD18972">
        <v>-6.3463779999999997E-3</v>
      </c>
      <c r="AE18972">
        <v>-0.1187517</v>
      </c>
      <c r="AF18972">
        <v>0.50607849999999999</v>
      </c>
      <c r="AG18972">
        <v>-9.8144340000000003</v>
      </c>
      <c r="AH18972">
        <v>45</v>
      </c>
    </row>
    <row r="18973" spans="28:34" x14ac:dyDescent="0.35">
      <c r="AB18973">
        <v>7.9118000000000001E-3</v>
      </c>
      <c r="AC18973">
        <v>2.3427809999999999E-3</v>
      </c>
      <c r="AD18973">
        <v>4.1345880000000001E-4</v>
      </c>
      <c r="AE18973">
        <v>-0.15270690000000001</v>
      </c>
      <c r="AF18973">
        <v>0.72162570000000004</v>
      </c>
      <c r="AG18973">
        <v>-9.8102319999999992</v>
      </c>
      <c r="AH18973">
        <v>45</v>
      </c>
    </row>
    <row r="18974" spans="28:34" x14ac:dyDescent="0.35">
      <c r="AB18974">
        <v>3.1885329999999999E-3</v>
      </c>
      <c r="AC18974">
        <v>-1.6444249999999999E-3</v>
      </c>
      <c r="AD18974">
        <v>6.8351460000000003E-3</v>
      </c>
      <c r="AE18974">
        <v>-0.1293578</v>
      </c>
      <c r="AF18974">
        <v>0.75894919999999999</v>
      </c>
      <c r="AG18974">
        <v>-9.7827249999999992</v>
      </c>
      <c r="AH18974">
        <v>45</v>
      </c>
    </row>
    <row r="18975" spans="28:34" x14ac:dyDescent="0.35">
      <c r="AB18975">
        <v>-4.2289049999999998E-3</v>
      </c>
      <c r="AC18975">
        <v>-1.7626250000000001E-3</v>
      </c>
      <c r="AD18975">
        <v>7.5318319999999996E-3</v>
      </c>
      <c r="AE18975">
        <v>-0.1069567</v>
      </c>
      <c r="AF18975">
        <v>0.65528549999999997</v>
      </c>
      <c r="AG18975">
        <v>-9.7959779999999999</v>
      </c>
      <c r="AH18975">
        <v>45</v>
      </c>
    </row>
    <row r="18976" spans="28:34" x14ac:dyDescent="0.35">
      <c r="AB18976">
        <v>-6.089171E-3</v>
      </c>
      <c r="AC18976">
        <v>-1.13167E-3</v>
      </c>
      <c r="AD18976">
        <v>5.2404169999999998E-3</v>
      </c>
      <c r="AE18976">
        <v>-0.24313670000000001</v>
      </c>
      <c r="AF18976">
        <v>0.5925397</v>
      </c>
      <c r="AG18976">
        <v>-9.7928479999999993</v>
      </c>
      <c r="AH18976">
        <v>45</v>
      </c>
    </row>
    <row r="18977" spans="28:34" x14ac:dyDescent="0.35">
      <c r="AB18977">
        <v>-1.5131389999999999E-3</v>
      </c>
      <c r="AC18977">
        <v>1.0466869999999999E-3</v>
      </c>
      <c r="AD18977">
        <v>-8.5879770000000003E-4</v>
      </c>
      <c r="AE18977">
        <v>-0.2514865</v>
      </c>
      <c r="AF18977">
        <v>0.55937329999999996</v>
      </c>
      <c r="AG18977">
        <v>-9.7943770000000008</v>
      </c>
      <c r="AH18977">
        <v>45</v>
      </c>
    </row>
    <row r="18978" spans="28:34" x14ac:dyDescent="0.35">
      <c r="AB18978">
        <v>5.175331E-3</v>
      </c>
      <c r="AC18978">
        <v>1.436817E-3</v>
      </c>
      <c r="AD18978">
        <v>-8.0550380000000005E-3</v>
      </c>
      <c r="AE18978">
        <v>-0.15861739999999999</v>
      </c>
      <c r="AF18978">
        <v>0.62058080000000004</v>
      </c>
      <c r="AG18978">
        <v>-9.8357720000000004</v>
      </c>
      <c r="AH18978">
        <v>45</v>
      </c>
    </row>
    <row r="18979" spans="28:34" x14ac:dyDescent="0.35">
      <c r="AB18979">
        <v>6.0242589999999997E-3</v>
      </c>
      <c r="AC18979">
        <v>2.3779560000000001E-3</v>
      </c>
      <c r="AD18979">
        <v>-9.0025869999999994E-3</v>
      </c>
      <c r="AE18979">
        <v>-0.1069999</v>
      </c>
      <c r="AF18979">
        <v>0.65141059999999995</v>
      </c>
      <c r="AG18979">
        <v>-9.8032070000000004</v>
      </c>
      <c r="AH18979">
        <v>45</v>
      </c>
    </row>
    <row r="18980" spans="28:34" x14ac:dyDescent="0.35">
      <c r="AB18980">
        <v>6.9141709999999998E-4</v>
      </c>
      <c r="AC18980">
        <v>2.1065089999999999E-3</v>
      </c>
      <c r="AD18980">
        <v>-5.3385999999999998E-3</v>
      </c>
      <c r="AE18980">
        <v>-0.1637178</v>
      </c>
      <c r="AF18980">
        <v>0.72582270000000004</v>
      </c>
      <c r="AG18980">
        <v>-9.8286719999999992</v>
      </c>
      <c r="AH18980">
        <v>45</v>
      </c>
    </row>
    <row r="18981" spans="28:34" x14ac:dyDescent="0.35">
      <c r="AB18981">
        <v>-4.0985090000000002E-3</v>
      </c>
      <c r="AC18981">
        <v>1.6332860000000001E-3</v>
      </c>
      <c r="AD18981">
        <v>7.7533249999999995E-4</v>
      </c>
      <c r="AE18981">
        <v>-0.1196657</v>
      </c>
      <c r="AF18981">
        <v>0.69237009999999999</v>
      </c>
      <c r="AG18981">
        <v>-9.8193000000000001</v>
      </c>
      <c r="AH18981">
        <v>45</v>
      </c>
    </row>
    <row r="18982" spans="28:34" x14ac:dyDescent="0.35">
      <c r="AB18982">
        <v>-5.4760670000000003E-3</v>
      </c>
      <c r="AC18982">
        <v>1.748033E-3</v>
      </c>
      <c r="AD18982">
        <v>5.0639730000000003E-3</v>
      </c>
      <c r="AE18982">
        <v>-0.1267674</v>
      </c>
      <c r="AF18982">
        <v>0.58869130000000003</v>
      </c>
      <c r="AG18982">
        <v>-9.8384359999999997</v>
      </c>
      <c r="AH18982">
        <v>45</v>
      </c>
    </row>
    <row r="18983" spans="28:34" x14ac:dyDescent="0.35">
      <c r="AB18983">
        <v>-3.7541330000000002E-3</v>
      </c>
      <c r="AC18983">
        <v>-3.4799849999999998E-4</v>
      </c>
      <c r="AD18983">
        <v>5.7117959999999999E-3</v>
      </c>
      <c r="AE18983">
        <v>-0.18437819999999999</v>
      </c>
      <c r="AF18983">
        <v>0.5771946</v>
      </c>
      <c r="AG18983">
        <v>-9.8361490000000007</v>
      </c>
      <c r="AH18983">
        <v>45</v>
      </c>
    </row>
    <row r="18984" spans="28:34" x14ac:dyDescent="0.35">
      <c r="AB18984">
        <v>4.7385750000000001E-3</v>
      </c>
      <c r="AC18984">
        <v>-1.403018E-3</v>
      </c>
      <c r="AD18984">
        <v>2.222609E-3</v>
      </c>
      <c r="AE18984">
        <v>-0.17980689999999999</v>
      </c>
      <c r="AF18984">
        <v>0.63361429999999996</v>
      </c>
      <c r="AG18984">
        <v>-9.7891689999999993</v>
      </c>
      <c r="AH18984">
        <v>45.5</v>
      </c>
    </row>
    <row r="18985" spans="28:34" x14ac:dyDescent="0.35">
      <c r="AB18985">
        <v>6.7223990000000004E-3</v>
      </c>
      <c r="AC18985">
        <v>-1.476654E-4</v>
      </c>
      <c r="AD18985">
        <v>-5.6340100000000001E-3</v>
      </c>
      <c r="AE18985">
        <v>-0.1757157</v>
      </c>
      <c r="AF18985">
        <v>0.63413489999999995</v>
      </c>
      <c r="AG18985">
        <v>-9.8019660000000002</v>
      </c>
      <c r="AH18985">
        <v>44.5</v>
      </c>
    </row>
    <row r="18986" spans="28:34" x14ac:dyDescent="0.35">
      <c r="AB18986">
        <v>4.712745E-3</v>
      </c>
      <c r="AC18986">
        <v>1.431051E-3</v>
      </c>
      <c r="AD18986">
        <v>-7.7587460000000004E-3</v>
      </c>
      <c r="AE18986">
        <v>-0.19242690000000001</v>
      </c>
      <c r="AF18986">
        <v>0.62616899999999998</v>
      </c>
      <c r="AG18986">
        <v>-9.7668879999999998</v>
      </c>
      <c r="AH18986">
        <v>45</v>
      </c>
    </row>
    <row r="18987" spans="28:34" x14ac:dyDescent="0.35">
      <c r="AB18987">
        <v>-5.2625409999999999E-3</v>
      </c>
      <c r="AC18987">
        <v>8.6436420000000002E-4</v>
      </c>
      <c r="AD18987">
        <v>-5.9150490000000003E-3</v>
      </c>
      <c r="AE18987">
        <v>-0.1475534</v>
      </c>
      <c r="AF18987">
        <v>0.69335720000000001</v>
      </c>
      <c r="AG18987">
        <v>-9.7886950000000006</v>
      </c>
      <c r="AH18987">
        <v>45</v>
      </c>
    </row>
    <row r="18988" spans="28:34" x14ac:dyDescent="0.35">
      <c r="AB18988">
        <v>-4.3678010000000001E-3</v>
      </c>
      <c r="AC18988">
        <v>1.017357E-3</v>
      </c>
      <c r="AD18988">
        <v>-4.4745660000000001E-3</v>
      </c>
      <c r="AE18988">
        <v>-0.14883450000000001</v>
      </c>
      <c r="AF18988">
        <v>0.66857940000000005</v>
      </c>
      <c r="AG18988">
        <v>-9.7554770000000008</v>
      </c>
      <c r="AH18988">
        <v>45</v>
      </c>
    </row>
    <row r="18989" spans="28:34" x14ac:dyDescent="0.35">
      <c r="AB18989">
        <v>4.6401690000000002E-4</v>
      </c>
      <c r="AC18989">
        <v>-8.3024740000000002E-4</v>
      </c>
      <c r="AD18989">
        <v>-6.8007530000000003E-4</v>
      </c>
      <c r="AE18989">
        <v>-0.1457725</v>
      </c>
      <c r="AF18989">
        <v>0.53993349999999996</v>
      </c>
      <c r="AG18989">
        <v>-9.8084209999999992</v>
      </c>
      <c r="AH18989">
        <v>45</v>
      </c>
    </row>
    <row r="18990" spans="28:34" x14ac:dyDescent="0.35">
      <c r="AB18990">
        <v>6.3378439999999996E-3</v>
      </c>
      <c r="AC18990">
        <v>-1.2674730000000001E-3</v>
      </c>
      <c r="AD18990">
        <v>4.5356720000000001E-3</v>
      </c>
      <c r="AE18990">
        <v>-0.1309881</v>
      </c>
      <c r="AF18990">
        <v>0.56069789999999997</v>
      </c>
      <c r="AG18990">
        <v>-9.7987459999999995</v>
      </c>
      <c r="AH18990">
        <v>45</v>
      </c>
    </row>
    <row r="18991" spans="28:34" x14ac:dyDescent="0.35">
      <c r="AB18991">
        <v>2.3477960000000001E-3</v>
      </c>
      <c r="AC18991">
        <v>9.0827720000000005E-4</v>
      </c>
      <c r="AD18991">
        <v>6.7450189999999997E-3</v>
      </c>
      <c r="AE18991">
        <v>-0.16375339999999999</v>
      </c>
      <c r="AF18991">
        <v>0.69108369999999997</v>
      </c>
      <c r="AG18991">
        <v>-9.8076539999999994</v>
      </c>
      <c r="AH18991">
        <v>45</v>
      </c>
    </row>
    <row r="18992" spans="28:34" x14ac:dyDescent="0.35">
      <c r="AB18992">
        <v>-3.7233069999999999E-3</v>
      </c>
      <c r="AC18992">
        <v>-2.1269969999999998E-3</v>
      </c>
      <c r="AD18992">
        <v>2.4859560000000001E-3</v>
      </c>
      <c r="AE18992">
        <v>-0.1770563</v>
      </c>
      <c r="AF18992">
        <v>0.77042759999999999</v>
      </c>
      <c r="AG18992">
        <v>-9.7767459999999993</v>
      </c>
      <c r="AH18992">
        <v>45</v>
      </c>
    </row>
    <row r="18993" spans="28:34" x14ac:dyDescent="0.35">
      <c r="AB18993">
        <v>-2.9095169999999999E-3</v>
      </c>
      <c r="AC18993">
        <v>-3.2859959999999998E-3</v>
      </c>
      <c r="AD18993">
        <v>-3.8465299999999999E-3</v>
      </c>
      <c r="AE18993">
        <v>-0.13996459999999999</v>
      </c>
      <c r="AF18993">
        <v>0.62160780000000004</v>
      </c>
      <c r="AG18993">
        <v>-9.7939100000000003</v>
      </c>
      <c r="AH18993">
        <v>45</v>
      </c>
    </row>
    <row r="18994" spans="28:34" x14ac:dyDescent="0.35">
      <c r="AB18994">
        <v>-1.6605179999999999E-3</v>
      </c>
      <c r="AC18994">
        <v>-6.932002E-4</v>
      </c>
      <c r="AD18994">
        <v>-9.0119299999999996E-3</v>
      </c>
      <c r="AE18994">
        <v>-0.1838349</v>
      </c>
      <c r="AF18994">
        <v>0.47569729999999999</v>
      </c>
      <c r="AG18994">
        <v>-9.830781</v>
      </c>
      <c r="AH18994">
        <v>45</v>
      </c>
    </row>
    <row r="18995" spans="28:34" x14ac:dyDescent="0.35">
      <c r="AB18995">
        <v>2.1938439999999999E-3</v>
      </c>
      <c r="AC18995">
        <v>9.2089190000000005E-4</v>
      </c>
      <c r="AD18995">
        <v>-1.0913010000000001E-2</v>
      </c>
      <c r="AE18995">
        <v>-0.21277950000000001</v>
      </c>
      <c r="AF18995">
        <v>0.58993790000000002</v>
      </c>
      <c r="AG18995">
        <v>-9.7387339999999991</v>
      </c>
      <c r="AH18995">
        <v>45.5</v>
      </c>
    </row>
    <row r="18996" spans="28:34" x14ac:dyDescent="0.35">
      <c r="AB18996">
        <v>7.8764149999999995E-3</v>
      </c>
      <c r="AC18996">
        <v>-2.9216909999999998E-4</v>
      </c>
      <c r="AD18996">
        <v>-6.5511040000000003E-3</v>
      </c>
      <c r="AE18996">
        <v>-0.19747290000000001</v>
      </c>
      <c r="AF18996">
        <v>0.70542439999999995</v>
      </c>
      <c r="AG18996">
        <v>-9.7938550000000006</v>
      </c>
      <c r="AH18996">
        <v>45</v>
      </c>
    </row>
    <row r="18997" spans="28:34" x14ac:dyDescent="0.35">
      <c r="AB18997">
        <v>5.7777389999999996E-3</v>
      </c>
      <c r="AC18997">
        <v>1.5537540000000001E-3</v>
      </c>
      <c r="AD18997">
        <v>2.0469770000000002E-3</v>
      </c>
      <c r="AE18997">
        <v>-0.14108109999999999</v>
      </c>
      <c r="AF18997">
        <v>0.64504079999999997</v>
      </c>
      <c r="AG18997">
        <v>-9.7770220000000005</v>
      </c>
      <c r="AH18997">
        <v>45</v>
      </c>
    </row>
    <row r="18998" spans="28:34" x14ac:dyDescent="0.35">
      <c r="AB18998">
        <v>-2.6475909999999999E-3</v>
      </c>
      <c r="AC18998">
        <v>3.7088199999999998E-3</v>
      </c>
      <c r="AD18998">
        <v>8.0663469999999998E-3</v>
      </c>
      <c r="AE18998">
        <v>-0.1223654</v>
      </c>
      <c r="AF18998">
        <v>0.64485570000000003</v>
      </c>
      <c r="AG18998">
        <v>-9.7642640000000007</v>
      </c>
      <c r="AH18998">
        <v>45</v>
      </c>
    </row>
    <row r="18999" spans="28:34" x14ac:dyDescent="0.35">
      <c r="AB18999">
        <v>-3.904626E-3</v>
      </c>
      <c r="AC18999">
        <v>-1.150954E-3</v>
      </c>
      <c r="AD18999">
        <v>9.8389940000000002E-3</v>
      </c>
      <c r="AE18999">
        <v>-0.1010894</v>
      </c>
      <c r="AF18999">
        <v>0.68184619999999996</v>
      </c>
      <c r="AG18999">
        <v>-9.7682319999999994</v>
      </c>
      <c r="AH18999">
        <v>45</v>
      </c>
    </row>
    <row r="19000" spans="28:34" x14ac:dyDescent="0.35">
      <c r="AB19000">
        <v>3.7052999999999999E-4</v>
      </c>
      <c r="AC19000">
        <v>-3.1466839999999999E-3</v>
      </c>
      <c r="AD19000">
        <v>7.7000360000000004E-3</v>
      </c>
      <c r="AE19000">
        <v>-0.11051759999999999</v>
      </c>
      <c r="AF19000">
        <v>0.59226590000000001</v>
      </c>
      <c r="AG19000">
        <v>-9.7790330000000001</v>
      </c>
      <c r="AH19000">
        <v>45</v>
      </c>
    </row>
    <row r="19001" spans="28:34" x14ac:dyDescent="0.35">
      <c r="AB19001">
        <v>2.1028990000000001E-3</v>
      </c>
      <c r="AC19001">
        <v>-1.830092E-3</v>
      </c>
      <c r="AD19001">
        <v>-1.2244619999999999E-3</v>
      </c>
      <c r="AE19001">
        <v>-0.1990923</v>
      </c>
      <c r="AF19001">
        <v>0.52956320000000001</v>
      </c>
      <c r="AG19001">
        <v>-9.7910109999999992</v>
      </c>
      <c r="AH19001">
        <v>45</v>
      </c>
    </row>
    <row r="19002" spans="28:34" x14ac:dyDescent="0.35">
      <c r="AB19002">
        <v>1.382416E-3</v>
      </c>
      <c r="AC19002">
        <v>1.539062E-4</v>
      </c>
      <c r="AD19002">
        <v>-8.8369090000000004E-3</v>
      </c>
      <c r="AE19002">
        <v>-0.24806900000000001</v>
      </c>
      <c r="AF19002">
        <v>0.67819910000000005</v>
      </c>
      <c r="AG19002">
        <v>-9.7903939999999992</v>
      </c>
      <c r="AH19002">
        <v>45</v>
      </c>
    </row>
    <row r="19003" spans="28:34" x14ac:dyDescent="0.35">
      <c r="AB19003">
        <v>1.195916E-3</v>
      </c>
      <c r="AC19003">
        <v>5.0939659999999995E-4</v>
      </c>
      <c r="AD19003">
        <v>-1.0332869999999999E-2</v>
      </c>
      <c r="AE19003">
        <v>-0.2189519</v>
      </c>
      <c r="AF19003">
        <v>0.71215720000000005</v>
      </c>
      <c r="AG19003">
        <v>-9.7731030000000008</v>
      </c>
      <c r="AH19003">
        <v>45.5</v>
      </c>
    </row>
    <row r="19004" spans="28:34" x14ac:dyDescent="0.35">
      <c r="AB19004">
        <v>-2.5968829999999999E-3</v>
      </c>
      <c r="AC19004">
        <v>3.3046310000000001E-3</v>
      </c>
      <c r="AD19004">
        <v>-5.2291220000000001E-3</v>
      </c>
      <c r="AE19004">
        <v>-0.16958309999999999</v>
      </c>
      <c r="AF19004">
        <v>0.60662850000000001</v>
      </c>
      <c r="AG19004">
        <v>-9.8232219999999995</v>
      </c>
      <c r="AH19004">
        <v>45</v>
      </c>
    </row>
    <row r="19005" spans="28:34" x14ac:dyDescent="0.35">
      <c r="AB19005">
        <v>-5.1957150000000001E-3</v>
      </c>
      <c r="AC19005">
        <v>5.2818850000000001E-3</v>
      </c>
      <c r="AD19005">
        <v>1.499944E-3</v>
      </c>
      <c r="AE19005">
        <v>-0.12955249999999999</v>
      </c>
      <c r="AF19005">
        <v>0.57413720000000001</v>
      </c>
      <c r="AG19005">
        <v>-9.7787439999999997</v>
      </c>
      <c r="AH19005">
        <v>45</v>
      </c>
    </row>
    <row r="19006" spans="28:34" x14ac:dyDescent="0.35">
      <c r="AB19006">
        <v>-1.6340269999999999E-4</v>
      </c>
      <c r="AC19006">
        <v>6.6264999999999998E-4</v>
      </c>
      <c r="AD19006">
        <v>4.430013E-3</v>
      </c>
      <c r="AE19006">
        <v>-8.6646710000000002E-2</v>
      </c>
      <c r="AF19006">
        <v>0.65335580000000004</v>
      </c>
      <c r="AG19006">
        <v>-9.8063479999999998</v>
      </c>
      <c r="AH19006">
        <v>45</v>
      </c>
    </row>
    <row r="19007" spans="28:34" x14ac:dyDescent="0.35">
      <c r="AB19007">
        <v>4.0774729999999999E-3</v>
      </c>
      <c r="AC19007">
        <v>-3.1372790000000002E-3</v>
      </c>
      <c r="AD19007">
        <v>4.2247489999999999E-3</v>
      </c>
      <c r="AE19007">
        <v>-8.3503640000000004E-2</v>
      </c>
      <c r="AF19007">
        <v>0.59301289999999995</v>
      </c>
      <c r="AG19007">
        <v>-9.7780090000000008</v>
      </c>
      <c r="AH19007">
        <v>45</v>
      </c>
    </row>
    <row r="19008" spans="28:34" x14ac:dyDescent="0.35">
      <c r="AB19008">
        <v>2.9509689999999999E-3</v>
      </c>
      <c r="AC19008">
        <v>-2.0379619999999999E-3</v>
      </c>
      <c r="AD19008">
        <v>9.5508919999999996E-4</v>
      </c>
      <c r="AE19008">
        <v>-0.16006999999999999</v>
      </c>
      <c r="AF19008">
        <v>0.60472459999999995</v>
      </c>
      <c r="AG19008">
        <v>-9.8165440000000004</v>
      </c>
      <c r="AH19008">
        <v>45</v>
      </c>
    </row>
    <row r="19009" spans="28:34" x14ac:dyDescent="0.35">
      <c r="AB19009">
        <v>6.9318250000000004E-4</v>
      </c>
      <c r="AC19009">
        <v>-2.484651E-3</v>
      </c>
      <c r="AD19009">
        <v>-5.1230529999999998E-3</v>
      </c>
      <c r="AE19009">
        <v>-0.25346360000000001</v>
      </c>
      <c r="AF19009">
        <v>0.668713</v>
      </c>
      <c r="AG19009">
        <v>-9.7754370000000002</v>
      </c>
      <c r="AH19009">
        <v>45</v>
      </c>
    </row>
    <row r="19010" spans="28:34" x14ac:dyDescent="0.35">
      <c r="AB19010">
        <v>-1.393069E-3</v>
      </c>
      <c r="AC19010">
        <v>6.5410149999999999E-4</v>
      </c>
      <c r="AD19010">
        <v>-1.0202309999999999E-2</v>
      </c>
      <c r="AE19010">
        <v>-0.25760739999999999</v>
      </c>
      <c r="AF19010">
        <v>0.68804100000000001</v>
      </c>
      <c r="AG19010">
        <v>-9.7886849999999992</v>
      </c>
      <c r="AH19010">
        <v>45</v>
      </c>
    </row>
    <row r="19011" spans="28:34" x14ac:dyDescent="0.35">
      <c r="AB19011">
        <v>-4.2100219999999998E-4</v>
      </c>
      <c r="AC19011">
        <v>2.805526E-3</v>
      </c>
      <c r="AD19011">
        <v>-1.068187E-2</v>
      </c>
      <c r="AE19011">
        <v>-0.1891089</v>
      </c>
      <c r="AF19011">
        <v>0.5847059</v>
      </c>
      <c r="AG19011">
        <v>-9.7966940000000005</v>
      </c>
      <c r="AH19011">
        <v>45</v>
      </c>
    </row>
    <row r="19012" spans="28:34" x14ac:dyDescent="0.35">
      <c r="AB19012">
        <v>-9.5073740000000003E-4</v>
      </c>
      <c r="AC19012">
        <v>3.9268230000000003E-3</v>
      </c>
      <c r="AD19012">
        <v>-6.4827959999999999E-3</v>
      </c>
      <c r="AE19012">
        <v>-0.1273167</v>
      </c>
      <c r="AF19012">
        <v>0.59232189999999996</v>
      </c>
      <c r="AG19012">
        <v>-9.7909400000000009</v>
      </c>
      <c r="AH19012">
        <v>45</v>
      </c>
    </row>
    <row r="19013" spans="28:34" x14ac:dyDescent="0.35">
      <c r="AB19013">
        <v>9.4518939999999995E-4</v>
      </c>
      <c r="AC19013">
        <v>6.7837219999999996E-4</v>
      </c>
      <c r="AD19013">
        <v>-1.9760759999999998E-3</v>
      </c>
      <c r="AE19013">
        <v>-0.10046860000000001</v>
      </c>
      <c r="AF19013">
        <v>0.64981880000000003</v>
      </c>
      <c r="AG19013">
        <v>-9.7988400000000002</v>
      </c>
      <c r="AH19013">
        <v>45</v>
      </c>
    </row>
    <row r="19014" spans="28:34" x14ac:dyDescent="0.35">
      <c r="AB19014">
        <v>-1.2273970000000001E-4</v>
      </c>
      <c r="AC19014">
        <v>-2.3471339999999999E-3</v>
      </c>
      <c r="AD19014">
        <v>2.7032649999999998E-3</v>
      </c>
      <c r="AE19014">
        <v>-7.4393849999999997E-2</v>
      </c>
      <c r="AF19014">
        <v>0.68040310000000004</v>
      </c>
      <c r="AG19014">
        <v>-9.7939220000000002</v>
      </c>
      <c r="AH19014">
        <v>45.5</v>
      </c>
    </row>
    <row r="19015" spans="28:34" x14ac:dyDescent="0.35">
      <c r="AB19015">
        <v>-1.0144450000000001E-3</v>
      </c>
      <c r="AC19015">
        <v>-3.0118089999999998E-3</v>
      </c>
      <c r="AD19015">
        <v>6.5317140000000001E-3</v>
      </c>
      <c r="AE19015">
        <v>-0.1235892</v>
      </c>
      <c r="AF19015">
        <v>0.64437630000000001</v>
      </c>
      <c r="AG19015">
        <v>-9.7886869999999995</v>
      </c>
      <c r="AH19015">
        <v>45</v>
      </c>
    </row>
    <row r="19016" spans="28:34" x14ac:dyDescent="0.35">
      <c r="AB19016">
        <v>-8.260079E-4</v>
      </c>
      <c r="AC19016">
        <v>-2.1432109999999999E-3</v>
      </c>
      <c r="AD19016">
        <v>5.8960649999999998E-3</v>
      </c>
      <c r="AE19016">
        <v>-0.21299750000000001</v>
      </c>
      <c r="AF19016">
        <v>0.58035630000000005</v>
      </c>
      <c r="AG19016">
        <v>-9.8059560000000001</v>
      </c>
      <c r="AH19016">
        <v>45</v>
      </c>
    </row>
    <row r="19017" spans="28:34" x14ac:dyDescent="0.35">
      <c r="AB19017">
        <v>9.4625069999999996E-4</v>
      </c>
      <c r="AC19017">
        <v>-4.8608979999999999E-4</v>
      </c>
      <c r="AD19017">
        <v>2.7856370000000001E-3</v>
      </c>
      <c r="AE19017">
        <v>-0.25658150000000002</v>
      </c>
      <c r="AF19017">
        <v>0.59395469999999995</v>
      </c>
      <c r="AG19017">
        <v>-9.7934020000000004</v>
      </c>
      <c r="AH19017">
        <v>45</v>
      </c>
    </row>
    <row r="19018" spans="28:34" x14ac:dyDescent="0.35">
      <c r="AB19018" s="3">
        <v>-2.5932960000000001E-5</v>
      </c>
      <c r="AC19018">
        <v>1.611131E-3</v>
      </c>
      <c r="AD19018">
        <v>-2.290084E-3</v>
      </c>
      <c r="AE19018">
        <v>-0.22500390000000001</v>
      </c>
      <c r="AF19018">
        <v>0.66690079999999996</v>
      </c>
      <c r="AG19018">
        <v>-9.7728819999999992</v>
      </c>
      <c r="AH19018">
        <v>45</v>
      </c>
    </row>
    <row r="19019" spans="28:34" x14ac:dyDescent="0.35">
      <c r="AB19019">
        <v>-1.4508509999999999E-4</v>
      </c>
      <c r="AC19019">
        <v>3.7196239999999999E-3</v>
      </c>
      <c r="AD19019">
        <v>-6.8692110000000001E-3</v>
      </c>
      <c r="AE19019">
        <v>-0.15749679999999999</v>
      </c>
      <c r="AF19019">
        <v>0.65469719999999998</v>
      </c>
      <c r="AG19019">
        <v>-9.8033359999999998</v>
      </c>
      <c r="AH19019">
        <v>45</v>
      </c>
    </row>
    <row r="19020" spans="28:34" x14ac:dyDescent="0.35">
      <c r="AB19020">
        <v>-3.7348630000000002E-4</v>
      </c>
      <c r="AC19020">
        <v>3.7733929999999999E-3</v>
      </c>
      <c r="AD19020">
        <v>-7.4914539999999998E-3</v>
      </c>
      <c r="AE19020">
        <v>-0.1002778</v>
      </c>
      <c r="AF19020">
        <v>0.5981436</v>
      </c>
      <c r="AG19020">
        <v>-9.8009930000000001</v>
      </c>
      <c r="AH19020">
        <v>45</v>
      </c>
    </row>
    <row r="19021" spans="28:34" x14ac:dyDescent="0.35">
      <c r="AB19021">
        <v>-6.5796620000000002E-4</v>
      </c>
      <c r="AC19021">
        <v>-1.265595E-4</v>
      </c>
      <c r="AD19021">
        <v>-5.1699909999999996E-3</v>
      </c>
      <c r="AE19021">
        <v>-7.6799629999999994E-2</v>
      </c>
      <c r="AF19021">
        <v>0.6032246</v>
      </c>
      <c r="AG19021">
        <v>-9.7760250000000006</v>
      </c>
      <c r="AH19021">
        <v>45</v>
      </c>
    </row>
    <row r="19022" spans="28:34" x14ac:dyDescent="0.35">
      <c r="AB19022">
        <v>1.103082E-3</v>
      </c>
      <c r="AC19022">
        <v>-2.4026550000000001E-3</v>
      </c>
      <c r="AD19022">
        <v>8.1191409999999999E-4</v>
      </c>
      <c r="AE19022">
        <v>-9.0016100000000002E-2</v>
      </c>
      <c r="AF19022">
        <v>0.64696960000000003</v>
      </c>
      <c r="AG19022">
        <v>-9.8205089999999995</v>
      </c>
      <c r="AH19022">
        <v>45</v>
      </c>
    </row>
    <row r="19023" spans="28:34" x14ac:dyDescent="0.35">
      <c r="AB19023">
        <v>1.8866589999999999E-3</v>
      </c>
      <c r="AC19023">
        <v>-3.2466159999999999E-3</v>
      </c>
      <c r="AD19023">
        <v>6.3436129999999997E-3</v>
      </c>
      <c r="AE19023">
        <v>-0.1639032</v>
      </c>
      <c r="AF19023">
        <v>0.63784019999999997</v>
      </c>
      <c r="AG19023">
        <v>-9.7915759999999992</v>
      </c>
      <c r="AH19023">
        <v>45</v>
      </c>
    </row>
    <row r="19024" spans="28:34" x14ac:dyDescent="0.35">
      <c r="AB19024">
        <v>1.500791E-3</v>
      </c>
      <c r="AC19024">
        <v>-2.255909E-3</v>
      </c>
      <c r="AD19024">
        <v>9.1261160000000001E-3</v>
      </c>
      <c r="AE19024">
        <v>-0.22798760000000001</v>
      </c>
      <c r="AF19024">
        <v>0.60800370000000004</v>
      </c>
      <c r="AG19024">
        <v>-9.8023860000000003</v>
      </c>
      <c r="AH19024">
        <v>45</v>
      </c>
    </row>
    <row r="19025" spans="28:34" x14ac:dyDescent="0.35">
      <c r="AB19025">
        <v>-9.1209790000000004E-4</v>
      </c>
      <c r="AC19025">
        <v>1.5215509999999999E-4</v>
      </c>
      <c r="AD19025">
        <v>6.8761170000000002E-3</v>
      </c>
      <c r="AE19025">
        <v>-0.2374366</v>
      </c>
      <c r="AF19025">
        <v>0.65442279999999997</v>
      </c>
      <c r="AG19025">
        <v>-9.7775800000000004</v>
      </c>
      <c r="AH19025">
        <v>45</v>
      </c>
    </row>
    <row r="19026" spans="28:34" x14ac:dyDescent="0.35">
      <c r="AB19026">
        <v>1.5225569999999999E-3</v>
      </c>
      <c r="AC19026">
        <v>2.3768650000000001E-3</v>
      </c>
      <c r="AD19026">
        <v>-1.151743E-3</v>
      </c>
      <c r="AE19026">
        <v>-0.19850209999999999</v>
      </c>
      <c r="AF19026">
        <v>0.61066869999999995</v>
      </c>
      <c r="AG19026">
        <v>-9.8001590000000007</v>
      </c>
      <c r="AH19026">
        <v>45</v>
      </c>
    </row>
    <row r="19027" spans="28:34" x14ac:dyDescent="0.35">
      <c r="AB19027">
        <v>4.8107180000000002E-4</v>
      </c>
      <c r="AC19027">
        <v>1.3886790000000001E-3</v>
      </c>
      <c r="AD19027">
        <v>-9.0223219999999993E-3</v>
      </c>
      <c r="AE19027">
        <v>-0.15296460000000001</v>
      </c>
      <c r="AF19027">
        <v>0.62185999999999997</v>
      </c>
      <c r="AG19027">
        <v>-9.7859029999999994</v>
      </c>
      <c r="AH19027">
        <v>45</v>
      </c>
    </row>
    <row r="19028" spans="28:34" x14ac:dyDescent="0.35">
      <c r="AB19028">
        <v>1.5427430000000001E-3</v>
      </c>
      <c r="AC19028" s="3">
        <v>-5.8003829999999997E-7</v>
      </c>
      <c r="AD19028">
        <v>-1.105188E-2</v>
      </c>
      <c r="AE19028">
        <v>-0.1080078</v>
      </c>
      <c r="AF19028">
        <v>0.62355249999999995</v>
      </c>
      <c r="AG19028">
        <v>-9.7784040000000001</v>
      </c>
      <c r="AH19028">
        <v>45</v>
      </c>
    </row>
    <row r="19029" spans="28:34" x14ac:dyDescent="0.35">
      <c r="AB19029">
        <v>-8.2239360000000003E-4</v>
      </c>
      <c r="AC19029">
        <v>-1.04068E-3</v>
      </c>
      <c r="AD19029">
        <v>-7.9776090000000001E-3</v>
      </c>
      <c r="AE19029">
        <v>-0.1166449</v>
      </c>
      <c r="AF19029">
        <v>0.65146269999999995</v>
      </c>
      <c r="AG19029">
        <v>-9.7995619999999999</v>
      </c>
      <c r="AH19029">
        <v>45</v>
      </c>
    </row>
    <row r="19030" spans="28:34" x14ac:dyDescent="0.35">
      <c r="AB19030">
        <v>-9.833801000000001E-4</v>
      </c>
      <c r="AC19030">
        <v>-2.0238040000000001E-3</v>
      </c>
      <c r="AD19030">
        <v>-5.965419E-4</v>
      </c>
      <c r="AE19030">
        <v>-0.17116200000000001</v>
      </c>
      <c r="AF19030">
        <v>0.63602110000000001</v>
      </c>
      <c r="AG19030">
        <v>-9.781371</v>
      </c>
      <c r="AH19030">
        <v>45.5</v>
      </c>
    </row>
    <row r="19031" spans="28:34" x14ac:dyDescent="0.35">
      <c r="AB19031">
        <v>-9.6254160000000001E-4</v>
      </c>
      <c r="AC19031">
        <v>-1.64683E-3</v>
      </c>
      <c r="AD19031">
        <v>4.3800039999999998E-3</v>
      </c>
      <c r="AE19031">
        <v>-0.19989299999999999</v>
      </c>
      <c r="AF19031">
        <v>0.61699709999999997</v>
      </c>
      <c r="AG19031">
        <v>-9.8056110000000007</v>
      </c>
      <c r="AH19031">
        <v>45</v>
      </c>
    </row>
    <row r="19032" spans="28:34" x14ac:dyDescent="0.35">
      <c r="AB19032">
        <v>5.1178660000000004E-3</v>
      </c>
      <c r="AC19032" s="3">
        <v>7.2116189999999998E-5</v>
      </c>
      <c r="AD19032">
        <v>7.3552660000000001E-3</v>
      </c>
      <c r="AE19032">
        <v>-0.1763641</v>
      </c>
      <c r="AF19032">
        <v>0.57464870000000001</v>
      </c>
      <c r="AG19032">
        <v>-9.7696839999999998</v>
      </c>
      <c r="AH19032">
        <v>45</v>
      </c>
    </row>
    <row r="19033" spans="28:34" x14ac:dyDescent="0.35">
      <c r="AB19033">
        <v>1.6934579999999999E-3</v>
      </c>
      <c r="AC19033">
        <v>3.599606E-3</v>
      </c>
      <c r="AD19033">
        <v>5.0878149999999999E-3</v>
      </c>
      <c r="AE19033">
        <v>-0.1583678</v>
      </c>
      <c r="AF19033">
        <v>0.63502020000000003</v>
      </c>
      <c r="AG19033">
        <v>-9.8036250000000003</v>
      </c>
      <c r="AH19033">
        <v>45</v>
      </c>
    </row>
    <row r="19034" spans="28:34" x14ac:dyDescent="0.35">
      <c r="AB19034">
        <v>2.175256E-3</v>
      </c>
      <c r="AC19034">
        <v>2.366189E-4</v>
      </c>
      <c r="AD19034">
        <v>-3.9269670000000002E-4</v>
      </c>
      <c r="AE19034">
        <v>-0.1435389</v>
      </c>
      <c r="AF19034">
        <v>0.67141550000000005</v>
      </c>
      <c r="AG19034">
        <v>-9.784224</v>
      </c>
      <c r="AH19034">
        <v>45</v>
      </c>
    </row>
    <row r="19035" spans="28:34" x14ac:dyDescent="0.35">
      <c r="AB19035">
        <v>-1.548776E-3</v>
      </c>
      <c r="AC19035">
        <v>-1.3629720000000001E-3</v>
      </c>
      <c r="AD19035">
        <v>-5.5726689999999997E-3</v>
      </c>
      <c r="AE19035">
        <v>-0.1365142</v>
      </c>
      <c r="AF19035">
        <v>0.64317380000000002</v>
      </c>
      <c r="AG19035">
        <v>-9.7937890000000003</v>
      </c>
      <c r="AH19035">
        <v>45</v>
      </c>
    </row>
    <row r="19036" spans="28:34" x14ac:dyDescent="0.35">
      <c r="AB19036">
        <v>-3.6924509999999998E-3</v>
      </c>
      <c r="AC19036">
        <v>5.0845440000000001E-4</v>
      </c>
      <c r="AD19036">
        <v>-8.7210550000000001E-3</v>
      </c>
      <c r="AE19036">
        <v>-0.1672826</v>
      </c>
      <c r="AF19036">
        <v>0.61721490000000001</v>
      </c>
      <c r="AG19036">
        <v>-9.7757539999999992</v>
      </c>
      <c r="AH19036">
        <v>45</v>
      </c>
    </row>
    <row r="19037" spans="28:34" x14ac:dyDescent="0.35">
      <c r="AB19037">
        <v>-2.1727230000000001E-3</v>
      </c>
      <c r="AC19037">
        <v>3.7195639999999997E-4</v>
      </c>
      <c r="AD19037">
        <v>-6.7012169999999998E-3</v>
      </c>
      <c r="AE19037">
        <v>-0.191862</v>
      </c>
      <c r="AF19037">
        <v>0.62732779999999999</v>
      </c>
      <c r="AG19037">
        <v>-9.8087199999999992</v>
      </c>
      <c r="AH19037">
        <v>45</v>
      </c>
    </row>
    <row r="19038" spans="28:34" x14ac:dyDescent="0.35">
      <c r="AB19038">
        <v>1.7505349999999999E-3</v>
      </c>
      <c r="AC19038" s="3">
        <v>-3.5514089999999999E-5</v>
      </c>
      <c r="AD19038">
        <v>-2.6328409999999999E-3</v>
      </c>
      <c r="AE19038">
        <v>-0.1834829</v>
      </c>
      <c r="AF19038">
        <v>0.60545689999999996</v>
      </c>
      <c r="AG19038">
        <v>-9.7809899999999992</v>
      </c>
      <c r="AH19038">
        <v>45.5</v>
      </c>
    </row>
    <row r="19039" spans="28:34" x14ac:dyDescent="0.35">
      <c r="AB19039">
        <v>3.1173680000000001E-3</v>
      </c>
      <c r="AC19039">
        <v>2.0448300000000001E-3</v>
      </c>
      <c r="AD19039">
        <v>1.306399E-3</v>
      </c>
      <c r="AE19039">
        <v>-0.15134600000000001</v>
      </c>
      <c r="AF19039">
        <v>0.61008819999999997</v>
      </c>
      <c r="AG19039">
        <v>-9.8013239999999993</v>
      </c>
      <c r="AH19039">
        <v>45</v>
      </c>
    </row>
    <row r="19040" spans="28:34" x14ac:dyDescent="0.35">
      <c r="AB19040">
        <v>4.3511819999999998E-4</v>
      </c>
      <c r="AC19040">
        <v>1.45692E-3</v>
      </c>
      <c r="AD19040">
        <v>4.4548929999999997E-3</v>
      </c>
      <c r="AE19040">
        <v>-0.15156749999999999</v>
      </c>
      <c r="AF19040">
        <v>0.66488119999999995</v>
      </c>
      <c r="AG19040">
        <v>-9.7946620000000006</v>
      </c>
      <c r="AH19040">
        <v>45</v>
      </c>
    </row>
    <row r="19041" spans="28:34" x14ac:dyDescent="0.35">
      <c r="AB19041">
        <v>-1.748079E-3</v>
      </c>
      <c r="AC19041">
        <v>-8.6908440000000003E-4</v>
      </c>
      <c r="AD19041">
        <v>4.5871590000000004E-3</v>
      </c>
      <c r="AE19041">
        <v>-0.13302749999999999</v>
      </c>
      <c r="AF19041">
        <v>0.67960489999999996</v>
      </c>
      <c r="AG19041">
        <v>-9.7896210000000004</v>
      </c>
      <c r="AH19041">
        <v>45</v>
      </c>
    </row>
    <row r="19042" spans="28:34" x14ac:dyDescent="0.35">
      <c r="AB19042">
        <v>-2.0611290000000001E-3</v>
      </c>
      <c r="AC19042">
        <v>-1.1405009999999999E-3</v>
      </c>
      <c r="AD19042">
        <v>1.15219E-3</v>
      </c>
      <c r="AE19042">
        <v>-0.14246710000000001</v>
      </c>
      <c r="AF19042">
        <v>0.59727280000000005</v>
      </c>
      <c r="AG19042">
        <v>-9.800827</v>
      </c>
      <c r="AH19042">
        <v>45.5</v>
      </c>
    </row>
    <row r="19043" spans="28:34" x14ac:dyDescent="0.35">
      <c r="AB19043">
        <v>9.3047050000000004E-4</v>
      </c>
      <c r="AC19043">
        <v>8.7353110000000002E-4</v>
      </c>
      <c r="AD19043">
        <v>-4.2028220000000002E-3</v>
      </c>
      <c r="AE19043">
        <v>-0.20185239999999999</v>
      </c>
      <c r="AF19043">
        <v>0.57178600000000002</v>
      </c>
      <c r="AG19043">
        <v>-9.7905420000000003</v>
      </c>
      <c r="AH19043">
        <v>45</v>
      </c>
    </row>
    <row r="19044" spans="28:34" x14ac:dyDescent="0.35">
      <c r="AB19044">
        <v>3.7944160000000001E-3</v>
      </c>
      <c r="AC19044" s="3">
        <v>3.4052250000000002E-5</v>
      </c>
      <c r="AD19044">
        <v>-7.1426199999999997E-3</v>
      </c>
      <c r="AE19044">
        <v>-0.21867800000000001</v>
      </c>
      <c r="AF19044">
        <v>0.6233379</v>
      </c>
      <c r="AG19044">
        <v>-9.7799820000000004</v>
      </c>
      <c r="AH19044">
        <v>45</v>
      </c>
    </row>
    <row r="19045" spans="28:34" x14ac:dyDescent="0.35">
      <c r="AB19045">
        <v>9.2060459999999998E-4</v>
      </c>
      <c r="AC19045">
        <v>1.199982E-3</v>
      </c>
      <c r="AD19045">
        <v>-6.8026079999999999E-3</v>
      </c>
      <c r="AE19045">
        <v>-0.1900724</v>
      </c>
      <c r="AF19045">
        <v>0.69172520000000004</v>
      </c>
      <c r="AG19045">
        <v>-9.8027029999999993</v>
      </c>
      <c r="AH19045">
        <v>45</v>
      </c>
    </row>
    <row r="19046" spans="28:34" x14ac:dyDescent="0.35">
      <c r="AB19046">
        <v>-2.168002E-3</v>
      </c>
      <c r="AC19046">
        <v>2.6917450000000002E-3</v>
      </c>
      <c r="AD19046">
        <v>-3.275362E-3</v>
      </c>
      <c r="AE19046">
        <v>-0.1507529</v>
      </c>
      <c r="AF19046">
        <v>0.65821549999999995</v>
      </c>
      <c r="AG19046">
        <v>-9.7921379999999996</v>
      </c>
      <c r="AH19046">
        <v>45</v>
      </c>
    </row>
    <row r="19047" spans="28:34" x14ac:dyDescent="0.35">
      <c r="AB19047">
        <v>-4.3901180000000001E-3</v>
      </c>
      <c r="AC19047">
        <v>2.0410559999999999E-3</v>
      </c>
      <c r="AD19047">
        <v>2.167309E-4</v>
      </c>
      <c r="AE19047">
        <v>-0.12232899999999999</v>
      </c>
      <c r="AF19047">
        <v>0.59703879999999998</v>
      </c>
      <c r="AG19047">
        <v>-9.7983820000000001</v>
      </c>
      <c r="AH19047">
        <v>45</v>
      </c>
    </row>
    <row r="19048" spans="28:34" x14ac:dyDescent="0.35">
      <c r="AB19048">
        <v>-1.203378E-4</v>
      </c>
      <c r="AC19048">
        <v>-3.177678E-4</v>
      </c>
      <c r="AD19048">
        <v>1.8440500000000001E-3</v>
      </c>
      <c r="AE19048">
        <v>-0.1098513</v>
      </c>
      <c r="AF19048">
        <v>0.59030090000000002</v>
      </c>
      <c r="AG19048">
        <v>-9.7874689999999998</v>
      </c>
      <c r="AH19048">
        <v>45</v>
      </c>
    </row>
    <row r="19049" spans="28:34" x14ac:dyDescent="0.35">
      <c r="AB19049">
        <v>4.9974599999999996E-3</v>
      </c>
      <c r="AC19049">
        <v>-2.2611699999999998E-3</v>
      </c>
      <c r="AD19049">
        <v>1.445539E-3</v>
      </c>
      <c r="AE19049">
        <v>-0.12045640000000001</v>
      </c>
      <c r="AF19049">
        <v>0.59993669999999999</v>
      </c>
      <c r="AG19049">
        <v>-9.8051969999999997</v>
      </c>
      <c r="AH19049">
        <v>45</v>
      </c>
    </row>
    <row r="19050" spans="28:34" x14ac:dyDescent="0.35">
      <c r="AB19050">
        <v>4.5153709999999998E-3</v>
      </c>
      <c r="AC19050">
        <v>-1.519762E-3</v>
      </c>
      <c r="AD19050">
        <v>-4.5046650000000001E-4</v>
      </c>
      <c r="AE19050">
        <v>-0.184999</v>
      </c>
      <c r="AF19050">
        <v>0.63251440000000003</v>
      </c>
      <c r="AG19050">
        <v>-9.7742939999999994</v>
      </c>
      <c r="AH19050">
        <v>45</v>
      </c>
    </row>
    <row r="19051" spans="28:34" x14ac:dyDescent="0.35">
      <c r="AB19051">
        <v>-4.5494870000000002E-4</v>
      </c>
      <c r="AC19051">
        <v>-8.1643959999999995E-4</v>
      </c>
      <c r="AD19051">
        <v>-2.5972550000000001E-3</v>
      </c>
      <c r="AE19051">
        <v>-0.2227403</v>
      </c>
      <c r="AF19051">
        <v>0.68463309999999999</v>
      </c>
      <c r="AG19051">
        <v>-9.8120989999999999</v>
      </c>
      <c r="AH19051">
        <v>45</v>
      </c>
    </row>
    <row r="19052" spans="28:34" x14ac:dyDescent="0.35">
      <c r="AB19052">
        <v>-5.124071E-3</v>
      </c>
      <c r="AC19052">
        <v>1.4187119999999999E-3</v>
      </c>
      <c r="AD19052">
        <v>-3.7442339999999999E-3</v>
      </c>
      <c r="AE19052">
        <v>-0.22010070000000001</v>
      </c>
      <c r="AF19052">
        <v>0.66610190000000002</v>
      </c>
      <c r="AG19052">
        <v>-9.7733519999999992</v>
      </c>
      <c r="AH19052">
        <v>45</v>
      </c>
    </row>
    <row r="19053" spans="28:34" x14ac:dyDescent="0.35">
      <c r="AB19053">
        <v>-2.184147E-3</v>
      </c>
      <c r="AC19053">
        <v>2.8132069999999999E-3</v>
      </c>
      <c r="AD19053">
        <v>-4.2730199999999998E-3</v>
      </c>
      <c r="AE19053">
        <v>-0.17864630000000001</v>
      </c>
      <c r="AF19053">
        <v>0.58376609999999995</v>
      </c>
      <c r="AG19053">
        <v>-9.8056339999999995</v>
      </c>
      <c r="AH19053">
        <v>45</v>
      </c>
    </row>
    <row r="19054" spans="28:34" x14ac:dyDescent="0.35">
      <c r="AB19054">
        <v>1.863134E-3</v>
      </c>
      <c r="AC19054">
        <v>1.6058489999999999E-3</v>
      </c>
      <c r="AD19054">
        <v>-2.7564130000000001E-3</v>
      </c>
      <c r="AE19054">
        <v>-0.1224242</v>
      </c>
      <c r="AF19054">
        <v>0.56968189999999996</v>
      </c>
      <c r="AG19054">
        <v>-9.783118</v>
      </c>
      <c r="AH19054">
        <v>45</v>
      </c>
    </row>
    <row r="19055" spans="28:34" x14ac:dyDescent="0.35">
      <c r="AB19055">
        <v>3.1736289999999999E-3</v>
      </c>
      <c r="AC19055">
        <v>4.5028979999999999E-4</v>
      </c>
      <c r="AD19055">
        <v>-2.2263059999999999E-3</v>
      </c>
      <c r="AE19055">
        <v>-9.4958860000000006E-2</v>
      </c>
      <c r="AF19055">
        <v>0.61903260000000004</v>
      </c>
      <c r="AG19055">
        <v>-9.7996639999999999</v>
      </c>
      <c r="AH19055">
        <v>45</v>
      </c>
    </row>
    <row r="19056" spans="28:34" x14ac:dyDescent="0.35">
      <c r="AB19056">
        <v>1.075115E-3</v>
      </c>
      <c r="AC19056">
        <v>-6.6979880000000004E-4</v>
      </c>
      <c r="AD19056">
        <v>-1.022132E-3</v>
      </c>
      <c r="AE19056">
        <v>-0.13020109999999999</v>
      </c>
      <c r="AF19056">
        <v>0.69611369999999995</v>
      </c>
      <c r="AG19056">
        <v>-9.7927389999999992</v>
      </c>
      <c r="AH19056">
        <v>45</v>
      </c>
    </row>
    <row r="19057" spans="28:34" x14ac:dyDescent="0.35">
      <c r="AB19057">
        <v>-9.0804169999999997E-4</v>
      </c>
      <c r="AC19057">
        <v>-1.9221729999999999E-3</v>
      </c>
      <c r="AD19057">
        <v>6.4220239999999995E-4</v>
      </c>
      <c r="AE19057">
        <v>-0.16188849999999999</v>
      </c>
      <c r="AF19057">
        <v>0.64935790000000004</v>
      </c>
      <c r="AG19057">
        <v>-9.7979099999999999</v>
      </c>
      <c r="AH19057">
        <v>45</v>
      </c>
    </row>
    <row r="19058" spans="28:34" x14ac:dyDescent="0.35">
      <c r="AB19058">
        <v>-2.3907339999999998E-3</v>
      </c>
      <c r="AC19058">
        <v>-8.8565099999999999E-4</v>
      </c>
      <c r="AD19058">
        <v>9.4624140000000004E-4</v>
      </c>
      <c r="AE19058">
        <v>-0.2016223</v>
      </c>
      <c r="AF19058">
        <v>0.5985724</v>
      </c>
      <c r="AG19058">
        <v>-9.7919199999999993</v>
      </c>
      <c r="AH19058">
        <v>45</v>
      </c>
    </row>
    <row r="19059" spans="28:34" x14ac:dyDescent="0.35">
      <c r="AB19059" s="3">
        <v>4.3986630000000004E-6</v>
      </c>
      <c r="AC19059">
        <v>2.1755780000000001E-3</v>
      </c>
      <c r="AD19059" s="3">
        <v>-2.487174E-5</v>
      </c>
      <c r="AE19059">
        <v>-0.2352447</v>
      </c>
      <c r="AF19059">
        <v>0.59477360000000001</v>
      </c>
      <c r="AG19059">
        <v>-9.7873719999999995</v>
      </c>
      <c r="AH19059">
        <v>45</v>
      </c>
    </row>
    <row r="19060" spans="28:34" x14ac:dyDescent="0.35">
      <c r="AB19060">
        <v>2.799733E-3</v>
      </c>
      <c r="AC19060">
        <v>1.551609E-3</v>
      </c>
      <c r="AD19060">
        <v>-1.4934270000000001E-3</v>
      </c>
      <c r="AE19060">
        <v>-0.18969430000000001</v>
      </c>
      <c r="AF19060">
        <v>0.63506850000000004</v>
      </c>
      <c r="AG19060">
        <v>-9.7962059999999997</v>
      </c>
      <c r="AH19060">
        <v>45</v>
      </c>
    </row>
    <row r="19061" spans="28:34" x14ac:dyDescent="0.35">
      <c r="AB19061">
        <v>4.5118379999999998E-3</v>
      </c>
      <c r="AC19061">
        <v>9.2205239999999995E-4</v>
      </c>
      <c r="AD19061">
        <v>-1.0830709999999999E-3</v>
      </c>
      <c r="AE19061">
        <v>-0.1134048</v>
      </c>
      <c r="AF19061">
        <v>0.64126729999999998</v>
      </c>
      <c r="AG19061">
        <v>-9.7709349999999997</v>
      </c>
      <c r="AH19061">
        <v>45.5</v>
      </c>
    </row>
    <row r="19062" spans="28:34" x14ac:dyDescent="0.35">
      <c r="AB19062">
        <v>-2.1857999999999999E-3</v>
      </c>
      <c r="AC19062">
        <v>1.5297990000000001E-3</v>
      </c>
      <c r="AD19062">
        <v>-2.2747499999999999E-3</v>
      </c>
      <c r="AE19062">
        <v>-0.1073612</v>
      </c>
      <c r="AF19062">
        <v>0.64040059999999999</v>
      </c>
      <c r="AG19062">
        <v>-9.8088650000000008</v>
      </c>
      <c r="AH19062">
        <v>45</v>
      </c>
    </row>
    <row r="19063" spans="28:34" x14ac:dyDescent="0.35">
      <c r="AB19063">
        <v>-4.4590239999999998E-3</v>
      </c>
      <c r="AC19063">
        <v>-1.472589E-4</v>
      </c>
      <c r="AD19063">
        <v>-7.6398079999999999E-4</v>
      </c>
      <c r="AE19063">
        <v>-0.1494704</v>
      </c>
      <c r="AF19063">
        <v>0.66552750000000005</v>
      </c>
      <c r="AG19063">
        <v>-9.7830309999999994</v>
      </c>
      <c r="AH19063">
        <v>45</v>
      </c>
    </row>
    <row r="19064" spans="28:34" x14ac:dyDescent="0.35">
      <c r="AB19064">
        <v>-1.1325949999999999E-3</v>
      </c>
      <c r="AC19064">
        <v>-3.3326480000000001E-3</v>
      </c>
      <c r="AD19064" s="3">
        <v>-5.8867560000000003E-5</v>
      </c>
      <c r="AE19064">
        <v>-0.1536565</v>
      </c>
      <c r="AF19064">
        <v>0.60685100000000003</v>
      </c>
      <c r="AG19064">
        <v>-9.7919400000000003</v>
      </c>
      <c r="AH19064">
        <v>45</v>
      </c>
    </row>
    <row r="19065" spans="28:34" x14ac:dyDescent="0.35">
      <c r="AB19065">
        <v>1.7186619999999999E-3</v>
      </c>
      <c r="AC19065">
        <v>-7.9670619999999996E-4</v>
      </c>
      <c r="AD19065">
        <v>-1.7674419999999999E-4</v>
      </c>
      <c r="AE19065">
        <v>-0.1877336</v>
      </c>
      <c r="AF19065">
        <v>0.56036450000000004</v>
      </c>
      <c r="AG19065">
        <v>-9.7951519999999999</v>
      </c>
      <c r="AH19065">
        <v>45</v>
      </c>
    </row>
    <row r="19066" spans="28:34" x14ac:dyDescent="0.35">
      <c r="AB19066">
        <v>3.688888E-3</v>
      </c>
      <c r="AC19066">
        <v>1.471066E-3</v>
      </c>
      <c r="AD19066">
        <v>-2.615664E-4</v>
      </c>
      <c r="AE19066">
        <v>-0.22394749999999999</v>
      </c>
      <c r="AF19066">
        <v>0.63986719999999997</v>
      </c>
      <c r="AG19066">
        <v>-9.7844979999999993</v>
      </c>
      <c r="AH19066">
        <v>45</v>
      </c>
    </row>
    <row r="19067" spans="28:34" x14ac:dyDescent="0.35">
      <c r="AB19067">
        <v>4.8909510000000002E-3</v>
      </c>
      <c r="AC19067">
        <v>5.724921E-4</v>
      </c>
      <c r="AD19067">
        <v>-5.9317810000000001E-4</v>
      </c>
      <c r="AE19067">
        <v>-0.17467830000000001</v>
      </c>
      <c r="AF19067">
        <v>0.66508719999999999</v>
      </c>
      <c r="AG19067">
        <v>-9.801596</v>
      </c>
      <c r="AH19067">
        <v>45</v>
      </c>
    </row>
    <row r="19068" spans="28:34" x14ac:dyDescent="0.35">
      <c r="AB19068">
        <v>1.64017E-3</v>
      </c>
      <c r="AC19068">
        <v>6.9386060000000002E-4</v>
      </c>
      <c r="AD19068">
        <v>-4.5779200000000001E-3</v>
      </c>
      <c r="AE19068">
        <v>-0.13044520000000001</v>
      </c>
      <c r="AF19068">
        <v>0.61774759999999995</v>
      </c>
      <c r="AG19068">
        <v>-9.7465969999999995</v>
      </c>
      <c r="AH19068">
        <v>45</v>
      </c>
    </row>
    <row r="19069" spans="28:34" x14ac:dyDescent="0.35">
      <c r="AB19069">
        <v>-5.8138840000000001E-3</v>
      </c>
      <c r="AC19069">
        <v>2.3853590000000001E-3</v>
      </c>
      <c r="AD19069">
        <v>-6.1544770000000002E-3</v>
      </c>
      <c r="AE19069">
        <v>-0.1462493</v>
      </c>
      <c r="AF19069">
        <v>0.64621390000000001</v>
      </c>
      <c r="AG19069">
        <v>-9.8011300000000006</v>
      </c>
      <c r="AH19069">
        <v>45</v>
      </c>
    </row>
    <row r="19070" spans="28:34" x14ac:dyDescent="0.35">
      <c r="AB19070">
        <v>-5.9099900000000004E-3</v>
      </c>
      <c r="AC19070">
        <v>-2.6206150000000002E-4</v>
      </c>
      <c r="AD19070">
        <v>-4.7152419999999997E-3</v>
      </c>
      <c r="AE19070">
        <v>-0.1538815</v>
      </c>
      <c r="AF19070">
        <v>0.64559560000000005</v>
      </c>
      <c r="AG19070">
        <v>-9.7882979999999993</v>
      </c>
      <c r="AH19070">
        <v>45</v>
      </c>
    </row>
    <row r="19071" spans="28:34" x14ac:dyDescent="0.35">
      <c r="AB19071">
        <v>1.668363E-3</v>
      </c>
      <c r="AC19071">
        <v>-1.177893E-3</v>
      </c>
      <c r="AD19071">
        <v>-1.3208600000000001E-3</v>
      </c>
      <c r="AE19071">
        <v>-0.1439597</v>
      </c>
      <c r="AF19071">
        <v>0.54913599999999996</v>
      </c>
      <c r="AG19071">
        <v>-9.7962790000000002</v>
      </c>
      <c r="AH19071">
        <v>45</v>
      </c>
    </row>
    <row r="19072" spans="28:34" x14ac:dyDescent="0.35">
      <c r="AB19072">
        <v>4.6760359999999997E-3</v>
      </c>
      <c r="AC19072">
        <v>8.336789E-4</v>
      </c>
      <c r="AD19072">
        <v>3.7152119999999999E-3</v>
      </c>
      <c r="AE19072">
        <v>-0.1663057</v>
      </c>
      <c r="AF19072">
        <v>0.57379530000000001</v>
      </c>
      <c r="AG19072">
        <v>-9.7843929999999997</v>
      </c>
      <c r="AH19072">
        <v>45</v>
      </c>
    </row>
    <row r="19073" spans="28:34" x14ac:dyDescent="0.35">
      <c r="AB19073">
        <v>4.0990059999999997E-3</v>
      </c>
      <c r="AC19073">
        <v>1.204573E-3</v>
      </c>
      <c r="AD19073">
        <v>5.9852839999999996E-3</v>
      </c>
      <c r="AE19073">
        <v>-0.2017805</v>
      </c>
      <c r="AF19073">
        <v>0.67479659999999997</v>
      </c>
      <c r="AG19073">
        <v>-9.8103320000000007</v>
      </c>
      <c r="AH19073">
        <v>45</v>
      </c>
    </row>
    <row r="19074" spans="28:34" x14ac:dyDescent="0.35">
      <c r="AB19074">
        <v>3.0813759999999998E-4</v>
      </c>
      <c r="AC19074">
        <v>-4.2673309999999998E-4</v>
      </c>
      <c r="AD19074">
        <v>3.2557520000000002E-3</v>
      </c>
      <c r="AE19074">
        <v>-0.1823362</v>
      </c>
      <c r="AF19074">
        <v>0.69721759999999999</v>
      </c>
      <c r="AG19074">
        <v>-9.7878270000000001</v>
      </c>
      <c r="AH19074">
        <v>45</v>
      </c>
    </row>
    <row r="19075" spans="28:34" x14ac:dyDescent="0.35">
      <c r="AB19075">
        <v>-4.5340370000000003E-3</v>
      </c>
      <c r="AC19075">
        <v>1.364954E-3</v>
      </c>
      <c r="AD19075">
        <v>-9.4721110000000003E-4</v>
      </c>
      <c r="AE19075">
        <v>-0.149335</v>
      </c>
      <c r="AF19075">
        <v>0.63149699999999998</v>
      </c>
      <c r="AG19075">
        <v>-9.7852289999999993</v>
      </c>
      <c r="AH19075">
        <v>45</v>
      </c>
    </row>
    <row r="19076" spans="28:34" x14ac:dyDescent="0.35">
      <c r="AB19076">
        <v>-4.1822179999999997E-3</v>
      </c>
      <c r="AC19076">
        <v>1.887604E-3</v>
      </c>
      <c r="AD19076">
        <v>-5.3699960000000001E-3</v>
      </c>
      <c r="AE19076">
        <v>-0.16573660000000001</v>
      </c>
      <c r="AF19076">
        <v>0.58826940000000005</v>
      </c>
      <c r="AG19076">
        <v>-9.7958759999999998</v>
      </c>
      <c r="AH19076">
        <v>45</v>
      </c>
    </row>
    <row r="19077" spans="28:34" x14ac:dyDescent="0.35">
      <c r="AB19077" s="3">
        <v>-5.3603110000000003E-6</v>
      </c>
      <c r="AC19077">
        <v>-2.700019E-4</v>
      </c>
      <c r="AD19077">
        <v>-6.2372920000000002E-3</v>
      </c>
      <c r="AE19077">
        <v>-0.1497037</v>
      </c>
      <c r="AF19077">
        <v>0.61278860000000002</v>
      </c>
      <c r="AG19077">
        <v>-9.8078260000000004</v>
      </c>
      <c r="AH19077">
        <v>45</v>
      </c>
    </row>
    <row r="19078" spans="28:34" x14ac:dyDescent="0.35">
      <c r="AB19078">
        <v>4.2376039999999999E-3</v>
      </c>
      <c r="AC19078">
        <v>9.1330209999999998E-4</v>
      </c>
      <c r="AD19078">
        <v>-4.3696730000000001E-3</v>
      </c>
      <c r="AE19078">
        <v>-0.13732610000000001</v>
      </c>
      <c r="AF19078">
        <v>0.60491099999999998</v>
      </c>
      <c r="AG19078">
        <v>-9.7844920000000002</v>
      </c>
      <c r="AH19078">
        <v>45</v>
      </c>
    </row>
    <row r="19079" spans="28:34" x14ac:dyDescent="0.35">
      <c r="AB19079">
        <v>3.7814350000000001E-3</v>
      </c>
      <c r="AC19079">
        <v>1.159446E-3</v>
      </c>
      <c r="AD19079">
        <v>-6.203987E-4</v>
      </c>
      <c r="AE19079">
        <v>-0.16545299999999999</v>
      </c>
      <c r="AF19079">
        <v>0.65148660000000003</v>
      </c>
      <c r="AG19079">
        <v>-9.7978459999999998</v>
      </c>
      <c r="AH19079">
        <v>45</v>
      </c>
    </row>
    <row r="19080" spans="28:34" x14ac:dyDescent="0.35">
      <c r="AB19080">
        <v>7.5811620000000004E-4</v>
      </c>
      <c r="AC19080">
        <v>-2.0566900000000001E-4</v>
      </c>
      <c r="AD19080">
        <v>4.1553639999999999E-3</v>
      </c>
      <c r="AE19080">
        <v>-0.1527472</v>
      </c>
      <c r="AF19080">
        <v>0.67780549999999995</v>
      </c>
      <c r="AG19080">
        <v>-9.7793690000000009</v>
      </c>
      <c r="AH19080">
        <v>45</v>
      </c>
    </row>
    <row r="19081" spans="28:34" x14ac:dyDescent="0.35">
      <c r="AB19081">
        <v>-3.5159309999999999E-3</v>
      </c>
      <c r="AC19081">
        <v>-3.6958560000000001E-4</v>
      </c>
      <c r="AD19081">
        <v>5.2806190000000003E-3</v>
      </c>
      <c r="AE19081">
        <v>-0.1499549</v>
      </c>
      <c r="AF19081">
        <v>0.63894680000000004</v>
      </c>
      <c r="AG19081">
        <v>-9.7972339999999996</v>
      </c>
      <c r="AH19081">
        <v>45</v>
      </c>
    </row>
    <row r="19082" spans="28:34" x14ac:dyDescent="0.35">
      <c r="AB19082">
        <v>-3.159621E-3</v>
      </c>
      <c r="AC19082">
        <v>1.1355390000000001E-3</v>
      </c>
      <c r="AD19082">
        <v>3.0190149999999999E-3</v>
      </c>
      <c r="AE19082">
        <v>-0.18351509999999999</v>
      </c>
      <c r="AF19082">
        <v>0.58839319999999995</v>
      </c>
      <c r="AG19082">
        <v>-9.7906960000000005</v>
      </c>
      <c r="AH19082">
        <v>45</v>
      </c>
    </row>
    <row r="19083" spans="28:34" x14ac:dyDescent="0.35">
      <c r="AB19083">
        <v>-1.6328910000000001E-4</v>
      </c>
      <c r="AC19083">
        <v>-2.7169679999999998E-4</v>
      </c>
      <c r="AD19083">
        <v>-1.014345E-3</v>
      </c>
      <c r="AE19083">
        <v>-0.16702529999999999</v>
      </c>
      <c r="AF19083">
        <v>0.59115419999999996</v>
      </c>
      <c r="AG19083">
        <v>-9.783474</v>
      </c>
      <c r="AH19083">
        <v>45</v>
      </c>
    </row>
    <row r="19084" spans="28:34" x14ac:dyDescent="0.35">
      <c r="AB19084">
        <v>3.9390730000000004E-3</v>
      </c>
      <c r="AC19084">
        <v>-1.8655500000000001E-4</v>
      </c>
      <c r="AD19084">
        <v>-6.0649889999999998E-3</v>
      </c>
      <c r="AE19084">
        <v>-0.14741799999999999</v>
      </c>
      <c r="AF19084">
        <v>0.61256160000000004</v>
      </c>
      <c r="AG19084">
        <v>-9.791677</v>
      </c>
      <c r="AH19084">
        <v>45</v>
      </c>
    </row>
    <row r="19085" spans="28:34" x14ac:dyDescent="0.35">
      <c r="AB19085">
        <v>4.5351590000000004E-3</v>
      </c>
      <c r="AC19085">
        <v>4.7561530000000003E-4</v>
      </c>
      <c r="AD19085">
        <v>-6.5661340000000004E-3</v>
      </c>
      <c r="AE19085">
        <v>-0.15505350000000001</v>
      </c>
      <c r="AF19085">
        <v>0.64636349999999998</v>
      </c>
      <c r="AG19085">
        <v>-9.7829280000000001</v>
      </c>
      <c r="AH19085">
        <v>45</v>
      </c>
    </row>
    <row r="19086" spans="28:34" x14ac:dyDescent="0.35">
      <c r="AB19086">
        <v>-6.3426710000000002E-4</v>
      </c>
      <c r="AC19086">
        <v>-3.5909739999999998E-4</v>
      </c>
      <c r="AD19086">
        <v>-3.6051970000000001E-3</v>
      </c>
      <c r="AE19086">
        <v>-0.16797799999999999</v>
      </c>
      <c r="AF19086">
        <v>0.66881869999999999</v>
      </c>
      <c r="AG19086">
        <v>-9.7760269999999991</v>
      </c>
      <c r="AH19086">
        <v>45</v>
      </c>
    </row>
    <row r="19087" spans="28:34" x14ac:dyDescent="0.35">
      <c r="AB19087">
        <v>-3.318643E-3</v>
      </c>
      <c r="AC19087">
        <v>1.5688130000000001E-4</v>
      </c>
      <c r="AD19087">
        <v>1.692544E-4</v>
      </c>
      <c r="AE19087">
        <v>-0.1632265</v>
      </c>
      <c r="AF19087">
        <v>0.64825829999999995</v>
      </c>
      <c r="AG19087">
        <v>-9.7938790000000004</v>
      </c>
      <c r="AH19087">
        <v>45</v>
      </c>
    </row>
    <row r="19088" spans="28:34" x14ac:dyDescent="0.35">
      <c r="AB19088">
        <v>-1.589121E-3</v>
      </c>
      <c r="AC19088" s="3">
        <v>-8.0035000000000002E-5</v>
      </c>
      <c r="AD19088">
        <v>2.6867169999999999E-3</v>
      </c>
      <c r="AE19088">
        <v>-0.18563470000000001</v>
      </c>
      <c r="AF19088">
        <v>0.6033058</v>
      </c>
      <c r="AG19088">
        <v>-9.7827369999999991</v>
      </c>
      <c r="AH19088">
        <v>45</v>
      </c>
    </row>
    <row r="19089" spans="28:34" x14ac:dyDescent="0.35">
      <c r="AB19089">
        <v>1.0669290000000001E-3</v>
      </c>
      <c r="AC19089">
        <v>2.060671E-4</v>
      </c>
      <c r="AD19089">
        <v>2.7173499999999999E-3</v>
      </c>
      <c r="AE19089">
        <v>-0.18157960000000001</v>
      </c>
      <c r="AF19089">
        <v>0.60081119999999999</v>
      </c>
      <c r="AG19089">
        <v>-9.7980470000000004</v>
      </c>
      <c r="AH19089">
        <v>45.5</v>
      </c>
    </row>
    <row r="19090" spans="28:34" x14ac:dyDescent="0.35">
      <c r="AB19090">
        <v>2.9652630000000001E-3</v>
      </c>
      <c r="AC19090" s="3">
        <v>-1.11324E-5</v>
      </c>
      <c r="AD19090">
        <v>2.7725789999999997E-4</v>
      </c>
      <c r="AE19090">
        <v>-0.15559390000000001</v>
      </c>
      <c r="AF19090">
        <v>0.62966610000000001</v>
      </c>
      <c r="AG19090">
        <v>-9.7905960000000007</v>
      </c>
      <c r="AH19090">
        <v>45</v>
      </c>
    </row>
    <row r="19091" spans="28:34" x14ac:dyDescent="0.35">
      <c r="AB19091">
        <v>1.4709180000000001E-3</v>
      </c>
      <c r="AC19091">
        <v>1.0510140000000001E-3</v>
      </c>
      <c r="AD19091">
        <v>-2.610799E-3</v>
      </c>
      <c r="AE19091">
        <v>-0.1606341</v>
      </c>
      <c r="AF19091">
        <v>0.65379240000000005</v>
      </c>
      <c r="AG19091">
        <v>-9.7931699999999999</v>
      </c>
      <c r="AH19091">
        <v>45</v>
      </c>
    </row>
    <row r="19092" spans="28:34" x14ac:dyDescent="0.35">
      <c r="AB19092">
        <v>-1.159577E-3</v>
      </c>
      <c r="AC19092">
        <v>6.5521570000000003E-4</v>
      </c>
      <c r="AD19092">
        <v>-4.2260199999999996E-3</v>
      </c>
      <c r="AE19092">
        <v>-0.15866859999999999</v>
      </c>
      <c r="AF19092">
        <v>0.64910080000000003</v>
      </c>
      <c r="AG19092">
        <v>-9.7837080000000007</v>
      </c>
      <c r="AH19092">
        <v>45</v>
      </c>
    </row>
    <row r="19093" spans="28:34" x14ac:dyDescent="0.35">
      <c r="AB19093">
        <v>-2.967707E-3</v>
      </c>
      <c r="AC19093" s="3">
        <v>-2.050048E-5</v>
      </c>
      <c r="AD19093">
        <v>-3.8945080000000001E-3</v>
      </c>
      <c r="AE19093">
        <v>-0.1565878</v>
      </c>
      <c r="AF19093">
        <v>0.63448179999999998</v>
      </c>
      <c r="AG19093">
        <v>-9.7911319999999993</v>
      </c>
      <c r="AH19093">
        <v>45</v>
      </c>
    </row>
    <row r="19094" spans="28:34" x14ac:dyDescent="0.35">
      <c r="AB19094">
        <v>-2.1215639999999998E-3</v>
      </c>
      <c r="AC19094">
        <v>6.9850290000000002E-4</v>
      </c>
      <c r="AD19094">
        <v>-2.9036539999999999E-3</v>
      </c>
      <c r="AE19094">
        <v>-0.1520466</v>
      </c>
      <c r="AF19094">
        <v>0.61603739999999996</v>
      </c>
      <c r="AG19094">
        <v>-9.7931819999999998</v>
      </c>
      <c r="AH19094">
        <v>45</v>
      </c>
    </row>
    <row r="19095" spans="28:34" x14ac:dyDescent="0.35">
      <c r="AB19095">
        <v>2.156219E-3</v>
      </c>
      <c r="AC19095">
        <v>5.9166069999999995E-4</v>
      </c>
      <c r="AD19095">
        <v>-3.14996E-4</v>
      </c>
      <c r="AE19095">
        <v>-0.18124760000000001</v>
      </c>
      <c r="AF19095">
        <v>0.59266149999999995</v>
      </c>
      <c r="AG19095">
        <v>-9.7977000000000007</v>
      </c>
      <c r="AH19095">
        <v>45</v>
      </c>
    </row>
    <row r="19096" spans="28:34" x14ac:dyDescent="0.35">
      <c r="AB19096">
        <v>4.2954500000000001E-3</v>
      </c>
      <c r="AC19096">
        <v>2.8476309999999998E-4</v>
      </c>
      <c r="AD19096">
        <v>2.0285189999999999E-3</v>
      </c>
      <c r="AE19096">
        <v>-0.1634082</v>
      </c>
      <c r="AF19096">
        <v>0.60110600000000003</v>
      </c>
      <c r="AG19096">
        <v>-9.7791200000000007</v>
      </c>
      <c r="AH19096">
        <v>45</v>
      </c>
    </row>
    <row r="19097" spans="28:34" x14ac:dyDescent="0.35">
      <c r="AB19097">
        <v>2.5503739999999998E-3</v>
      </c>
      <c r="AC19097">
        <v>8.1105990000000002E-4</v>
      </c>
      <c r="AD19097">
        <v>1.726787E-3</v>
      </c>
      <c r="AE19097">
        <v>-0.14836369999999999</v>
      </c>
      <c r="AF19097">
        <v>0.66458269999999997</v>
      </c>
      <c r="AG19097">
        <v>-9.7901209999999992</v>
      </c>
      <c r="AH19097">
        <v>45</v>
      </c>
    </row>
    <row r="19098" spans="28:34" x14ac:dyDescent="0.35">
      <c r="AB19098">
        <v>-7.8437570000000005E-4</v>
      </c>
      <c r="AC19098">
        <v>-2.4193089999999999E-4</v>
      </c>
      <c r="AD19098">
        <v>2.6401019999999997E-4</v>
      </c>
      <c r="AE19098">
        <v>-0.1595905</v>
      </c>
      <c r="AF19098">
        <v>0.68265370000000003</v>
      </c>
      <c r="AG19098">
        <v>-9.7836230000000004</v>
      </c>
      <c r="AH19098">
        <v>45</v>
      </c>
    </row>
    <row r="19099" spans="28:34" x14ac:dyDescent="0.35">
      <c r="AB19099">
        <v>-2.6034949999999999E-3</v>
      </c>
      <c r="AC19099">
        <v>-2.2485760000000001E-4</v>
      </c>
      <c r="AD19099">
        <v>-1.4712810000000001E-3</v>
      </c>
      <c r="AE19099">
        <v>-0.16699919999999999</v>
      </c>
      <c r="AF19099">
        <v>0.62551970000000001</v>
      </c>
      <c r="AG19099">
        <v>-9.799531</v>
      </c>
      <c r="AH19099">
        <v>45</v>
      </c>
    </row>
    <row r="19100" spans="28:34" x14ac:dyDescent="0.35">
      <c r="AB19100">
        <v>-1.0046440000000001E-3</v>
      </c>
      <c r="AC19100">
        <v>4.6676010000000002E-4</v>
      </c>
      <c r="AD19100">
        <v>-3.6537549999999999E-3</v>
      </c>
      <c r="AE19100">
        <v>-0.17759810000000001</v>
      </c>
      <c r="AF19100">
        <v>0.5885859</v>
      </c>
      <c r="AG19100">
        <v>-9.7860309999999995</v>
      </c>
      <c r="AH19100">
        <v>45.5</v>
      </c>
    </row>
    <row r="19101" spans="28:34" x14ac:dyDescent="0.35">
      <c r="AB19101">
        <v>1.983613E-3</v>
      </c>
      <c r="AC19101">
        <v>3.6380599999999999E-4</v>
      </c>
      <c r="AD19101">
        <v>-4.7364180000000001E-3</v>
      </c>
      <c r="AE19101">
        <v>-0.1773633</v>
      </c>
      <c r="AF19101">
        <v>0.60935969999999995</v>
      </c>
      <c r="AG19101">
        <v>-9.7896549999999998</v>
      </c>
      <c r="AH19101">
        <v>45</v>
      </c>
    </row>
    <row r="19102" spans="28:34" x14ac:dyDescent="0.35">
      <c r="AB19102">
        <v>2.883746E-3</v>
      </c>
      <c r="AC19102">
        <v>7.3926370000000001E-4</v>
      </c>
      <c r="AD19102">
        <v>-2.7260729999999999E-3</v>
      </c>
      <c r="AE19102">
        <v>-0.1633782</v>
      </c>
      <c r="AF19102">
        <v>0.64444000000000001</v>
      </c>
      <c r="AG19102">
        <v>-9.8035820000000005</v>
      </c>
      <c r="AH19102">
        <v>45</v>
      </c>
    </row>
    <row r="19103" spans="28:34" x14ac:dyDescent="0.35">
      <c r="AB19103">
        <v>1.030626E-3</v>
      </c>
      <c r="AC19103">
        <v>6.7444860000000001E-4</v>
      </c>
      <c r="AD19103">
        <v>1.2870119999999999E-4</v>
      </c>
      <c r="AE19103">
        <v>-0.14142779999999999</v>
      </c>
      <c r="AF19103">
        <v>0.66028359999999997</v>
      </c>
      <c r="AG19103">
        <v>-9.7924399999999991</v>
      </c>
      <c r="AH19103">
        <v>45</v>
      </c>
    </row>
    <row r="19104" spans="28:34" x14ac:dyDescent="0.35">
      <c r="AB19104">
        <v>-1.639326E-3</v>
      </c>
      <c r="AC19104">
        <v>5.8512750000000002E-4</v>
      </c>
      <c r="AD19104">
        <v>2.3150219999999999E-3</v>
      </c>
      <c r="AE19104">
        <v>-0.14789579999999999</v>
      </c>
      <c r="AF19104">
        <v>0.64686860000000002</v>
      </c>
      <c r="AG19104">
        <v>-9.7924240000000005</v>
      </c>
      <c r="AH19104">
        <v>45</v>
      </c>
    </row>
    <row r="19105" spans="28:34" x14ac:dyDescent="0.35">
      <c r="AB19105">
        <v>-2.1970679999999999E-3</v>
      </c>
      <c r="AC19105" s="3">
        <v>5.4841779999999999E-5</v>
      </c>
      <c r="AD19105">
        <v>2.6313080000000002E-3</v>
      </c>
      <c r="AE19105">
        <v>-0.1773457</v>
      </c>
      <c r="AF19105">
        <v>0.62105460000000001</v>
      </c>
      <c r="AG19105">
        <v>-9.7822180000000003</v>
      </c>
      <c r="AH19105">
        <v>45</v>
      </c>
    </row>
    <row r="19106" spans="28:34" x14ac:dyDescent="0.35">
      <c r="AB19106">
        <v>1.2437590000000001E-4</v>
      </c>
      <c r="AC19106">
        <v>-4.7737959999999999E-4</v>
      </c>
      <c r="AD19106">
        <v>3.358023E-4</v>
      </c>
      <c r="AE19106">
        <v>-0.1678713</v>
      </c>
      <c r="AF19106">
        <v>0.59007929999999997</v>
      </c>
      <c r="AG19106">
        <v>-9.795337</v>
      </c>
      <c r="AH19106">
        <v>45</v>
      </c>
    </row>
    <row r="19107" spans="28:34" x14ac:dyDescent="0.35">
      <c r="AB19107">
        <v>5.5977559999999997E-4</v>
      </c>
      <c r="AC19107">
        <v>2.2831399999999999E-3</v>
      </c>
      <c r="AD19107">
        <v>-3.5146550000000002E-3</v>
      </c>
      <c r="AE19107">
        <v>-0.19932169999999999</v>
      </c>
      <c r="AF19107">
        <v>0.61807820000000002</v>
      </c>
      <c r="AG19107">
        <v>-9.7860879999999995</v>
      </c>
      <c r="AH19107">
        <v>45</v>
      </c>
    </row>
    <row r="19108" spans="28:34" x14ac:dyDescent="0.35">
      <c r="AB19108">
        <v>3.3293739999999997E-4</v>
      </c>
      <c r="AC19108">
        <v>3.0230460000000002E-3</v>
      </c>
      <c r="AD19108">
        <v>-4.8114660000000004E-3</v>
      </c>
      <c r="AE19108">
        <v>-0.18972620000000001</v>
      </c>
      <c r="AF19108">
        <v>0.66713389999999995</v>
      </c>
      <c r="AG19108">
        <v>-9.8059910000000006</v>
      </c>
      <c r="AH19108">
        <v>44.5</v>
      </c>
    </row>
    <row r="19109" spans="28:34" x14ac:dyDescent="0.35">
      <c r="AB19109">
        <v>1.366665E-3</v>
      </c>
      <c r="AC19109">
        <v>8.5405989999999998E-4</v>
      </c>
      <c r="AD19109">
        <v>-3.0078190000000001E-3</v>
      </c>
      <c r="AE19109">
        <v>-0.1219673</v>
      </c>
      <c r="AF19109">
        <v>0.63001280000000004</v>
      </c>
      <c r="AG19109">
        <v>-9.7822490000000002</v>
      </c>
      <c r="AH19109">
        <v>45</v>
      </c>
    </row>
    <row r="19110" spans="28:34" x14ac:dyDescent="0.35">
      <c r="AB19110">
        <v>1.2681649999999999E-3</v>
      </c>
      <c r="AC19110">
        <v>-8.8207499999999996E-4</v>
      </c>
      <c r="AD19110">
        <v>-1.356704E-3</v>
      </c>
      <c r="AE19110">
        <v>-8.9529090000000006E-2</v>
      </c>
      <c r="AF19110">
        <v>0.56765370000000004</v>
      </c>
      <c r="AG19110">
        <v>-9.8086319999999994</v>
      </c>
      <c r="AH19110">
        <v>45</v>
      </c>
    </row>
    <row r="19111" spans="28:34" x14ac:dyDescent="0.35">
      <c r="AB19111">
        <v>-7.6449259999999996E-4</v>
      </c>
      <c r="AC19111">
        <v>1.9794889999999999E-4</v>
      </c>
      <c r="AD19111">
        <v>7.5010980000000005E-4</v>
      </c>
      <c r="AE19111">
        <v>-0.16216639999999999</v>
      </c>
      <c r="AF19111">
        <v>0.66163919999999998</v>
      </c>
      <c r="AG19111">
        <v>-9.786626</v>
      </c>
      <c r="AH19111">
        <v>45</v>
      </c>
    </row>
    <row r="19112" spans="28:34" x14ac:dyDescent="0.35">
      <c r="AB19112">
        <v>-8.6547019999999998E-4</v>
      </c>
      <c r="AC19112">
        <v>6.6904319999999998E-4</v>
      </c>
      <c r="AD19112">
        <v>1.6027140000000001E-3</v>
      </c>
      <c r="AE19112">
        <v>-0.21599860000000001</v>
      </c>
      <c r="AF19112">
        <v>0.68189759999999999</v>
      </c>
      <c r="AG19112">
        <v>-9.7759079999999994</v>
      </c>
      <c r="AH19112">
        <v>45</v>
      </c>
    </row>
    <row r="19113" spans="28:34" x14ac:dyDescent="0.35">
      <c r="AB19113">
        <v>4.1863330000000001E-4</v>
      </c>
      <c r="AC19113">
        <v>4.2007829999999999E-4</v>
      </c>
      <c r="AD19113">
        <v>-6.7934379999999995E-4</v>
      </c>
      <c r="AE19113">
        <v>-0.1997111</v>
      </c>
      <c r="AF19113">
        <v>0.61170579999999997</v>
      </c>
      <c r="AG19113">
        <v>-9.8070550000000001</v>
      </c>
      <c r="AH19113">
        <v>45</v>
      </c>
    </row>
    <row r="19114" spans="28:34" x14ac:dyDescent="0.35">
      <c r="AB19114">
        <v>2.0292500000000001E-4</v>
      </c>
      <c r="AC19114">
        <v>1.0377959999999999E-3</v>
      </c>
      <c r="AD19114">
        <v>-2.3713470000000002E-3</v>
      </c>
      <c r="AE19114">
        <v>-0.15689149999999999</v>
      </c>
      <c r="AF19114">
        <v>0.59232879999999999</v>
      </c>
      <c r="AG19114">
        <v>-9.7953139999999994</v>
      </c>
      <c r="AH19114">
        <v>45</v>
      </c>
    </row>
    <row r="19115" spans="28:34" x14ac:dyDescent="0.35">
      <c r="AB19115">
        <v>8.2014429999999997E-4</v>
      </c>
      <c r="AC19115">
        <v>1.660541E-3</v>
      </c>
      <c r="AD19115">
        <v>-5.2491719999999999E-3</v>
      </c>
      <c r="AE19115">
        <v>-0.1880386</v>
      </c>
      <c r="AF19115">
        <v>0.6551979</v>
      </c>
      <c r="AG19115">
        <v>-9.7926579999999994</v>
      </c>
      <c r="AH19115">
        <v>45</v>
      </c>
    </row>
    <row r="19116" spans="28:34" x14ac:dyDescent="0.35">
      <c r="AB19116" s="3">
        <v>5.9980949999999997E-5</v>
      </c>
      <c r="AC19116">
        <v>1.2815959999999999E-4</v>
      </c>
      <c r="AD19116">
        <v>-6.0895919999999996E-3</v>
      </c>
      <c r="AE19116">
        <v>-0.16379369999999999</v>
      </c>
      <c r="AF19116">
        <v>0.67862449999999996</v>
      </c>
      <c r="AG19116">
        <v>-9.7872430000000001</v>
      </c>
      <c r="AH19116">
        <v>45</v>
      </c>
    </row>
    <row r="19117" spans="28:34" x14ac:dyDescent="0.35">
      <c r="AB19117">
        <v>5.2315320000000001E-4</v>
      </c>
      <c r="AC19117">
        <v>-6.9648560000000004E-4</v>
      </c>
      <c r="AD19117">
        <v>-3.3122780000000001E-3</v>
      </c>
      <c r="AE19117">
        <v>-0.12677669999999999</v>
      </c>
      <c r="AF19117">
        <v>0.58555579999999996</v>
      </c>
      <c r="AG19117">
        <v>-9.7735590000000006</v>
      </c>
      <c r="AH19117">
        <v>45</v>
      </c>
    </row>
    <row r="19118" spans="28:34" x14ac:dyDescent="0.35">
      <c r="AB19118">
        <v>-2.9485620000000001E-3</v>
      </c>
      <c r="AC19118">
        <v>9.8016360000000003E-4</v>
      </c>
      <c r="AD19118">
        <v>-1.014163E-4</v>
      </c>
      <c r="AE19118">
        <v>-0.15230250000000001</v>
      </c>
      <c r="AF19118">
        <v>0.62228380000000005</v>
      </c>
      <c r="AG19118">
        <v>-9.7948020000000007</v>
      </c>
      <c r="AH19118">
        <v>45</v>
      </c>
    </row>
    <row r="19119" spans="28:34" x14ac:dyDescent="0.35">
      <c r="AB19119">
        <v>4.4770939999999999E-4</v>
      </c>
      <c r="AC19119">
        <v>-3.4137959999999999E-4</v>
      </c>
      <c r="AD19119">
        <v>3.1508949999999999E-3</v>
      </c>
      <c r="AE19119">
        <v>-0.18687100000000001</v>
      </c>
      <c r="AF19119">
        <v>0.64999320000000005</v>
      </c>
      <c r="AG19119">
        <v>-9.7651559999999993</v>
      </c>
      <c r="AH19119">
        <v>45</v>
      </c>
    </row>
    <row r="19120" spans="28:34" x14ac:dyDescent="0.35">
      <c r="AB19120">
        <v>2.5763790000000002E-3</v>
      </c>
      <c r="AC19120" s="3">
        <v>4.1072819999999999E-5</v>
      </c>
      <c r="AD19120">
        <v>2.9355760000000001E-3</v>
      </c>
      <c r="AE19120">
        <v>-0.15238160000000001</v>
      </c>
      <c r="AF19120">
        <v>0.59475180000000005</v>
      </c>
      <c r="AG19120">
        <v>-9.7965409999999995</v>
      </c>
      <c r="AH19120">
        <v>45</v>
      </c>
    </row>
    <row r="19121" spans="28:34" x14ac:dyDescent="0.35">
      <c r="AB19121">
        <v>-1.962117E-4</v>
      </c>
      <c r="AC19121">
        <v>9.7699159999999996E-4</v>
      </c>
      <c r="AD19121">
        <v>1.1108629999999999E-3</v>
      </c>
      <c r="AE19121">
        <v>-0.1305962</v>
      </c>
      <c r="AF19121">
        <v>0.62221320000000002</v>
      </c>
      <c r="AG19121">
        <v>-9.7768460000000008</v>
      </c>
      <c r="AH19121">
        <v>45</v>
      </c>
    </row>
    <row r="19122" spans="28:34" x14ac:dyDescent="0.35">
      <c r="AB19122">
        <v>-1.3649659999999999E-4</v>
      </c>
      <c r="AC19122">
        <v>6.9883409999999999E-4</v>
      </c>
      <c r="AD19122">
        <v>-1.9106469999999999E-3</v>
      </c>
      <c r="AE19122">
        <v>-0.16662730000000001</v>
      </c>
      <c r="AF19122">
        <v>0.68725130000000001</v>
      </c>
      <c r="AG19122">
        <v>-9.8061249999999998</v>
      </c>
      <c r="AH19122">
        <v>45</v>
      </c>
    </row>
    <row r="19123" spans="28:34" x14ac:dyDescent="0.35">
      <c r="AB19123">
        <v>-1.103471E-4</v>
      </c>
      <c r="AC19123">
        <v>-1.180122E-3</v>
      </c>
      <c r="AD19123">
        <v>-4.2916689999999997E-3</v>
      </c>
      <c r="AE19123">
        <v>-0.17256060000000001</v>
      </c>
      <c r="AF19123">
        <v>0.61326380000000003</v>
      </c>
      <c r="AG19123">
        <v>-9.7944770000000005</v>
      </c>
      <c r="AH19123">
        <v>45</v>
      </c>
    </row>
    <row r="19124" spans="28:34" x14ac:dyDescent="0.35">
      <c r="AB19124">
        <v>2.7287850000000001E-4</v>
      </c>
      <c r="AC19124">
        <v>-3.5315100000000001E-4</v>
      </c>
      <c r="AD19124">
        <v>-4.7078349999999996E-3</v>
      </c>
      <c r="AE19124">
        <v>-0.18095549999999999</v>
      </c>
      <c r="AF19124">
        <v>0.59012370000000003</v>
      </c>
      <c r="AG19124">
        <v>-9.8003180000000008</v>
      </c>
      <c r="AH19124">
        <v>45</v>
      </c>
    </row>
    <row r="19125" spans="28:34" x14ac:dyDescent="0.35">
      <c r="AB19125">
        <v>-1.7149559999999999E-3</v>
      </c>
      <c r="AC19125">
        <v>1.6130739999999999E-3</v>
      </c>
      <c r="AD19125">
        <v>-2.0089019999999999E-3</v>
      </c>
      <c r="AE19125">
        <v>-0.19290070000000001</v>
      </c>
      <c r="AF19125">
        <v>0.66050880000000001</v>
      </c>
      <c r="AG19125">
        <v>-9.8100149999999999</v>
      </c>
      <c r="AH19125">
        <v>45</v>
      </c>
    </row>
    <row r="19126" spans="28:34" x14ac:dyDescent="0.35">
      <c r="AB19126">
        <v>4.0294959999999998E-4</v>
      </c>
      <c r="AC19126">
        <v>8.7870509999999995E-4</v>
      </c>
      <c r="AD19126">
        <v>-2.135823E-4</v>
      </c>
      <c r="AE19126">
        <v>-0.1813727</v>
      </c>
      <c r="AF19126">
        <v>0.63176160000000003</v>
      </c>
      <c r="AG19126">
        <v>-9.7800370000000001</v>
      </c>
      <c r="AH19126">
        <v>45</v>
      </c>
    </row>
    <row r="19127" spans="28:34" x14ac:dyDescent="0.35">
      <c r="AB19127">
        <v>-8.1551270000000003E-4</v>
      </c>
      <c r="AC19127">
        <v>1.3794689999999999E-3</v>
      </c>
      <c r="AD19127">
        <v>6.6897729999999996E-4</v>
      </c>
      <c r="AE19127">
        <v>-0.14676890000000001</v>
      </c>
      <c r="AF19127">
        <v>0.59661209999999998</v>
      </c>
      <c r="AG19127">
        <v>-9.8120049999999992</v>
      </c>
      <c r="AH19127">
        <v>45</v>
      </c>
    </row>
    <row r="19128" spans="28:34" x14ac:dyDescent="0.35">
      <c r="AB19128">
        <v>6.6046460000000003E-4</v>
      </c>
      <c r="AC19128">
        <v>2.3605459999999998E-3</v>
      </c>
      <c r="AD19128">
        <v>7.3393449999999995E-4</v>
      </c>
      <c r="AE19128">
        <v>-0.13967389999999999</v>
      </c>
      <c r="AF19128">
        <v>0.62341880000000005</v>
      </c>
      <c r="AG19128">
        <v>-9.8044829999999994</v>
      </c>
      <c r="AH19128">
        <v>45</v>
      </c>
    </row>
    <row r="19129" spans="28:34" x14ac:dyDescent="0.35">
      <c r="AB19129">
        <v>1.607359E-3</v>
      </c>
      <c r="AC19129">
        <v>4.614094E-4</v>
      </c>
      <c r="AD19129">
        <v>7.7347579999999998E-4</v>
      </c>
      <c r="AE19129">
        <v>-0.1297538</v>
      </c>
      <c r="AF19129">
        <v>0.65407090000000001</v>
      </c>
      <c r="AG19129">
        <v>-9.8127790000000008</v>
      </c>
      <c r="AH19129">
        <v>45</v>
      </c>
    </row>
    <row r="19130" spans="28:34" x14ac:dyDescent="0.35">
      <c r="AB19130">
        <v>1.3220300000000001E-3</v>
      </c>
      <c r="AC19130">
        <v>-1.0486530000000001E-3</v>
      </c>
      <c r="AD19130">
        <v>1.8805030000000001E-4</v>
      </c>
      <c r="AE19130">
        <v>-0.15454280000000001</v>
      </c>
      <c r="AF19130">
        <v>0.64122389999999996</v>
      </c>
      <c r="AG19130">
        <v>-9.7735859999999999</v>
      </c>
      <c r="AH19130">
        <v>45</v>
      </c>
    </row>
    <row r="19131" spans="28:34" x14ac:dyDescent="0.35">
      <c r="AB19131">
        <v>7.582353E-4</v>
      </c>
      <c r="AC19131">
        <v>6.0858389999999998E-4</v>
      </c>
      <c r="AD19131">
        <v>-8.5364499999999999E-4</v>
      </c>
      <c r="AE19131">
        <v>-0.1848476</v>
      </c>
      <c r="AF19131">
        <v>0.62104530000000002</v>
      </c>
      <c r="AG19131">
        <v>-9.7998329999999996</v>
      </c>
      <c r="AH19131">
        <v>45</v>
      </c>
    </row>
    <row r="19132" spans="28:34" x14ac:dyDescent="0.35">
      <c r="AB19132">
        <v>-4.3919420000000002E-3</v>
      </c>
      <c r="AC19132">
        <v>3.9194890000000002E-4</v>
      </c>
      <c r="AD19132">
        <v>-2.4215009999999999E-3</v>
      </c>
      <c r="AE19132">
        <v>-0.19243669999999999</v>
      </c>
      <c r="AF19132">
        <v>0.66261919999999996</v>
      </c>
      <c r="AG19132">
        <v>-9.7815469999999998</v>
      </c>
      <c r="AH19132">
        <v>45</v>
      </c>
    </row>
    <row r="19133" spans="28:34" x14ac:dyDescent="0.35">
      <c r="AB19133">
        <v>-3.056628E-3</v>
      </c>
      <c r="AC19133" s="3">
        <v>1.542231E-5</v>
      </c>
      <c r="AD19133">
        <v>-3.302017E-3</v>
      </c>
      <c r="AE19133">
        <v>-0.16267409999999999</v>
      </c>
      <c r="AF19133">
        <v>0.63750949999999995</v>
      </c>
      <c r="AG19133">
        <v>-9.7715940000000003</v>
      </c>
      <c r="AH19133">
        <v>45</v>
      </c>
    </row>
    <row r="19134" spans="28:34" x14ac:dyDescent="0.35">
      <c r="AB19134">
        <v>2.6731559999999999E-3</v>
      </c>
      <c r="AC19134">
        <v>-2.5522000000000001E-4</v>
      </c>
      <c r="AD19134">
        <v>-1.9213730000000001E-3</v>
      </c>
      <c r="AE19134">
        <v>-0.1673791</v>
      </c>
      <c r="AF19134">
        <v>0.56714949999999997</v>
      </c>
      <c r="AG19134">
        <v>-9.7810559999999995</v>
      </c>
      <c r="AH19134">
        <v>45.5</v>
      </c>
    </row>
    <row r="19135" spans="28:34" x14ac:dyDescent="0.35">
      <c r="AB19135">
        <v>-1.028325E-4</v>
      </c>
      <c r="AC19135">
        <v>2.9755459999999999E-3</v>
      </c>
      <c r="AD19135">
        <v>-2.086844E-3</v>
      </c>
      <c r="AE19135">
        <v>-0.15946450000000001</v>
      </c>
      <c r="AF19135">
        <v>0.61404630000000004</v>
      </c>
      <c r="AG19135">
        <v>-9.7701060000000002</v>
      </c>
      <c r="AH19135">
        <v>44.5</v>
      </c>
    </row>
    <row r="19136" spans="28:34" x14ac:dyDescent="0.35">
      <c r="AB19136">
        <v>-4.4176980000000001E-4</v>
      </c>
      <c r="AC19136">
        <v>6.2998959999999995E-4</v>
      </c>
      <c r="AD19136">
        <v>-1.069754E-3</v>
      </c>
      <c r="AE19136">
        <v>-0.1353568</v>
      </c>
      <c r="AF19136">
        <v>0.69761819999999997</v>
      </c>
      <c r="AG19136">
        <v>-9.7802720000000001</v>
      </c>
      <c r="AH19136">
        <v>45</v>
      </c>
    </row>
    <row r="19137" spans="28:34" x14ac:dyDescent="0.35">
      <c r="AB19137">
        <v>8.1626120000000005E-4</v>
      </c>
      <c r="AC19137">
        <v>-2.2798050000000002E-3</v>
      </c>
      <c r="AD19137">
        <v>-3.8404109999999998E-4</v>
      </c>
      <c r="AE19137">
        <v>-9.3366989999999997E-2</v>
      </c>
      <c r="AF19137">
        <v>0.63876180000000005</v>
      </c>
      <c r="AG19137">
        <v>-9.7693759999999994</v>
      </c>
      <c r="AH19137">
        <v>45</v>
      </c>
    </row>
    <row r="19138" spans="28:34" x14ac:dyDescent="0.35">
      <c r="AB19138">
        <v>1.26501E-3</v>
      </c>
      <c r="AC19138">
        <v>-4.5210060000000003E-4</v>
      </c>
      <c r="AD19138">
        <v>-7.0076980000000001E-4</v>
      </c>
      <c r="AE19138">
        <v>-0.16287450000000001</v>
      </c>
      <c r="AF19138">
        <v>0.56692310000000001</v>
      </c>
      <c r="AG19138">
        <v>-9.7768580000000007</v>
      </c>
      <c r="AH19138">
        <v>45</v>
      </c>
    </row>
    <row r="19139" spans="28:34" x14ac:dyDescent="0.35">
      <c r="AB19139">
        <v>3.9568109999999997E-4</v>
      </c>
      <c r="AC19139" s="3">
        <v>7.9380030000000004E-5</v>
      </c>
      <c r="AD19139">
        <v>-1.90541E-3</v>
      </c>
      <c r="AE19139">
        <v>-0.23552300000000001</v>
      </c>
      <c r="AF19139">
        <v>0.64303279999999996</v>
      </c>
      <c r="AG19139">
        <v>-9.7894000000000005</v>
      </c>
      <c r="AH19139">
        <v>45</v>
      </c>
    </row>
    <row r="19140" spans="28:34" x14ac:dyDescent="0.35">
      <c r="AB19140">
        <v>1.794955E-3</v>
      </c>
      <c r="AC19140">
        <v>1.005684E-4</v>
      </c>
      <c r="AD19140">
        <v>-3.075356E-3</v>
      </c>
      <c r="AE19140">
        <v>-0.2208321</v>
      </c>
      <c r="AF19140">
        <v>0.68981950000000003</v>
      </c>
      <c r="AG19140">
        <v>-9.7901930000000004</v>
      </c>
      <c r="AH19140">
        <v>45</v>
      </c>
    </row>
    <row r="19141" spans="28:34" x14ac:dyDescent="0.35">
      <c r="AB19141">
        <v>1.3761890000000001E-3</v>
      </c>
      <c r="AC19141">
        <v>1.56986E-3</v>
      </c>
      <c r="AD19141">
        <v>-3.6836820000000002E-3</v>
      </c>
      <c r="AE19141">
        <v>-0.16482350000000001</v>
      </c>
      <c r="AF19141">
        <v>0.63091839999999999</v>
      </c>
      <c r="AG19141">
        <v>-9.789472</v>
      </c>
      <c r="AH19141">
        <v>45</v>
      </c>
    </row>
    <row r="19142" spans="28:34" x14ac:dyDescent="0.35">
      <c r="AB19142">
        <v>-1.5785899999999999E-3</v>
      </c>
      <c r="AC19142">
        <v>2.0148700000000002E-3</v>
      </c>
      <c r="AD19142">
        <v>-2.2675669999999998E-3</v>
      </c>
      <c r="AE19142">
        <v>-0.15765390000000001</v>
      </c>
      <c r="AF19142">
        <v>0.61293909999999996</v>
      </c>
      <c r="AG19142">
        <v>-9.7988020000000002</v>
      </c>
      <c r="AH19142">
        <v>45</v>
      </c>
    </row>
    <row r="19143" spans="28:34" x14ac:dyDescent="0.35">
      <c r="AB19143">
        <v>-2.3798920000000002E-3</v>
      </c>
      <c r="AC19143" s="3">
        <v>6.2876919999999997E-6</v>
      </c>
      <c r="AD19143">
        <v>-5.9723220000000002E-4</v>
      </c>
      <c r="AE19143">
        <v>-0.13815769999999999</v>
      </c>
      <c r="AF19143">
        <v>0.66110179999999996</v>
      </c>
      <c r="AG19143">
        <v>-9.7872160000000008</v>
      </c>
      <c r="AH19143">
        <v>45</v>
      </c>
    </row>
    <row r="19144" spans="28:34" x14ac:dyDescent="0.35">
      <c r="AB19144">
        <v>1.570861E-3</v>
      </c>
      <c r="AC19144">
        <v>-3.1726910000000001E-3</v>
      </c>
      <c r="AD19144">
        <v>8.2408899999999996E-4</v>
      </c>
      <c r="AE19144">
        <v>-0.11038829999999999</v>
      </c>
      <c r="AF19144">
        <v>0.62207780000000001</v>
      </c>
      <c r="AG19144">
        <v>-9.7838949999999993</v>
      </c>
      <c r="AH19144">
        <v>45</v>
      </c>
    </row>
    <row r="19145" spans="28:34" x14ac:dyDescent="0.35">
      <c r="AB19145">
        <v>1.3860039999999999E-3</v>
      </c>
      <c r="AC19145">
        <v>-3.016149E-4</v>
      </c>
      <c r="AD19145">
        <v>1.1145700000000001E-3</v>
      </c>
      <c r="AE19145">
        <v>-0.1650664</v>
      </c>
      <c r="AF19145">
        <v>0.61078699999999997</v>
      </c>
      <c r="AG19145">
        <v>-9.7824019999999994</v>
      </c>
      <c r="AH19145">
        <v>45</v>
      </c>
    </row>
    <row r="19146" spans="28:34" x14ac:dyDescent="0.35">
      <c r="AB19146">
        <v>2.4344050000000002E-3</v>
      </c>
      <c r="AC19146" s="3">
        <v>-2.647367E-6</v>
      </c>
      <c r="AD19146">
        <v>1.4039160000000001E-4</v>
      </c>
      <c r="AE19146">
        <v>-0.2319737</v>
      </c>
      <c r="AF19146">
        <v>0.6376657</v>
      </c>
      <c r="AG19146">
        <v>-9.7785460000000004</v>
      </c>
      <c r="AH19146">
        <v>45</v>
      </c>
    </row>
    <row r="19147" spans="28:34" x14ac:dyDescent="0.35">
      <c r="AB19147">
        <v>6.9449949999999996E-4</v>
      </c>
      <c r="AC19147">
        <v>1.4314779999999999E-4</v>
      </c>
      <c r="AD19147">
        <v>-2.664755E-3</v>
      </c>
      <c r="AE19147">
        <v>-0.20929329999999999</v>
      </c>
      <c r="AF19147">
        <v>0.65008440000000001</v>
      </c>
      <c r="AG19147">
        <v>-9.8013499999999993</v>
      </c>
      <c r="AH19147">
        <v>45.5</v>
      </c>
    </row>
    <row r="19148" spans="28:34" x14ac:dyDescent="0.35">
      <c r="AB19148">
        <v>-1.524264E-3</v>
      </c>
      <c r="AC19148">
        <v>1.4963120000000001E-3</v>
      </c>
      <c r="AD19148">
        <v>-4.9285989999999997E-3</v>
      </c>
      <c r="AE19148">
        <v>-0.1433701</v>
      </c>
      <c r="AF19148">
        <v>0.64033280000000004</v>
      </c>
      <c r="AG19148">
        <v>-9.7958909999999992</v>
      </c>
      <c r="AH19148">
        <v>45</v>
      </c>
    </row>
    <row r="19149" spans="28:34" x14ac:dyDescent="0.35">
      <c r="AB19149">
        <v>-3.1097719999999998E-3</v>
      </c>
      <c r="AC19149">
        <v>3.22172E-3</v>
      </c>
      <c r="AD19149">
        <v>-3.7597049999999999E-3</v>
      </c>
      <c r="AE19149">
        <v>-0.116679</v>
      </c>
      <c r="AF19149">
        <v>0.6463854</v>
      </c>
      <c r="AG19149">
        <v>-9.7973520000000001</v>
      </c>
      <c r="AH19149">
        <v>45</v>
      </c>
    </row>
    <row r="19150" spans="28:34" x14ac:dyDescent="0.35">
      <c r="AB19150">
        <v>1.9561909999999999E-3</v>
      </c>
      <c r="AC19150">
        <v>-1.4323960000000001E-3</v>
      </c>
      <c r="AD19150">
        <v>-2.9893349999999999E-4</v>
      </c>
      <c r="AE19150">
        <v>-9.8404920000000007E-2</v>
      </c>
      <c r="AF19150">
        <v>0.62728589999999995</v>
      </c>
      <c r="AG19150">
        <v>-9.7837069999999997</v>
      </c>
      <c r="AH19150">
        <v>45</v>
      </c>
    </row>
    <row r="19151" spans="28:34" x14ac:dyDescent="0.35">
      <c r="AB19151">
        <v>5.182285E-3</v>
      </c>
      <c r="AC19151">
        <v>-2.8208920000000002E-3</v>
      </c>
      <c r="AD19151">
        <v>2.0404400000000001E-3</v>
      </c>
      <c r="AE19151">
        <v>-0.1210463</v>
      </c>
      <c r="AF19151">
        <v>0.55367710000000003</v>
      </c>
      <c r="AG19151">
        <v>-9.8142440000000004</v>
      </c>
      <c r="AH19151">
        <v>45</v>
      </c>
    </row>
    <row r="19152" spans="28:34" x14ac:dyDescent="0.35">
      <c r="AB19152">
        <v>3.5751490000000001E-3</v>
      </c>
      <c r="AC19152">
        <v>-2.0331770000000002E-3</v>
      </c>
      <c r="AD19152">
        <v>4.684695E-3</v>
      </c>
      <c r="AE19152">
        <v>-0.1927393</v>
      </c>
      <c r="AF19152">
        <v>0.66690870000000002</v>
      </c>
      <c r="AG19152">
        <v>-9.8144039999999997</v>
      </c>
      <c r="AH19152">
        <v>45</v>
      </c>
    </row>
    <row r="19153" spans="28:34" x14ac:dyDescent="0.35">
      <c r="AB19153">
        <v>-3.6000829999999998E-4</v>
      </c>
      <c r="AC19153">
        <v>-6.7621089999999999E-4</v>
      </c>
      <c r="AD19153">
        <v>5.3844210000000003E-3</v>
      </c>
      <c r="AE19153">
        <v>-0.22494610000000001</v>
      </c>
      <c r="AF19153">
        <v>0.70200600000000002</v>
      </c>
      <c r="AG19153">
        <v>-9.8039830000000006</v>
      </c>
      <c r="AH19153">
        <v>45</v>
      </c>
    </row>
    <row r="19154" spans="28:34" x14ac:dyDescent="0.35">
      <c r="AB19154">
        <v>-3.1868059999999999E-3</v>
      </c>
      <c r="AC19154">
        <v>5.9437840000000004E-4</v>
      </c>
      <c r="AD19154">
        <v>1.426929E-3</v>
      </c>
      <c r="AE19154">
        <v>-0.20597389999999999</v>
      </c>
      <c r="AF19154">
        <v>0.63937129999999998</v>
      </c>
      <c r="AG19154">
        <v>-9.8195560000000004</v>
      </c>
      <c r="AH19154">
        <v>45</v>
      </c>
    </row>
    <row r="19155" spans="28:34" x14ac:dyDescent="0.35">
      <c r="AB19155">
        <v>-1.4546889999999999E-3</v>
      </c>
      <c r="AC19155">
        <v>1.929673E-3</v>
      </c>
      <c r="AD19155">
        <v>-3.608067E-3</v>
      </c>
      <c r="AE19155">
        <v>-0.1657468</v>
      </c>
      <c r="AF19155">
        <v>0.56202459999999999</v>
      </c>
      <c r="AG19155">
        <v>-9.8075279999999996</v>
      </c>
      <c r="AH19155">
        <v>45</v>
      </c>
    </row>
    <row r="19156" spans="28:34" x14ac:dyDescent="0.35">
      <c r="AB19156">
        <v>1.974539E-3</v>
      </c>
      <c r="AC19156">
        <v>9.8654699999999994E-4</v>
      </c>
      <c r="AD19156">
        <v>-7.4123929999999998E-3</v>
      </c>
      <c r="AE19156">
        <v>-0.14202890000000001</v>
      </c>
      <c r="AF19156">
        <v>0.6094022</v>
      </c>
      <c r="AG19156">
        <v>-9.7940649999999998</v>
      </c>
      <c r="AH19156">
        <v>45</v>
      </c>
    </row>
    <row r="19157" spans="28:34" x14ac:dyDescent="0.35">
      <c r="AB19157">
        <v>2.9242719999999999E-3</v>
      </c>
      <c r="AC19157">
        <v>5.4330019999999999E-4</v>
      </c>
      <c r="AD19157">
        <v>-7.9242470000000006E-3</v>
      </c>
      <c r="AE19157">
        <v>-0.151917</v>
      </c>
      <c r="AF19157">
        <v>0.67052199999999995</v>
      </c>
      <c r="AG19157">
        <v>-9.7823670000000007</v>
      </c>
      <c r="AH19157">
        <v>45</v>
      </c>
    </row>
    <row r="19158" spans="28:34" x14ac:dyDescent="0.35">
      <c r="AB19158" s="3">
        <v>-1.0988489999999999E-5</v>
      </c>
      <c r="AC19158">
        <v>-1.657375E-3</v>
      </c>
      <c r="AD19158">
        <v>-4.0782689999999998E-3</v>
      </c>
      <c r="AE19158">
        <v>-0.1553235</v>
      </c>
      <c r="AF19158">
        <v>0.66628050000000005</v>
      </c>
      <c r="AG19158">
        <v>-9.7984340000000003</v>
      </c>
      <c r="AH19158">
        <v>45</v>
      </c>
    </row>
    <row r="19159" spans="28:34" x14ac:dyDescent="0.35">
      <c r="AB19159">
        <v>-4.7368949999999996E-3</v>
      </c>
      <c r="AC19159">
        <v>2.259788E-4</v>
      </c>
      <c r="AD19159">
        <v>1.866999E-3</v>
      </c>
      <c r="AE19159">
        <v>-0.15719060000000001</v>
      </c>
      <c r="AF19159">
        <v>0.64011169999999995</v>
      </c>
      <c r="AG19159">
        <v>-9.7724960000000003</v>
      </c>
      <c r="AH19159">
        <v>45</v>
      </c>
    </row>
    <row r="19160" spans="28:34" x14ac:dyDescent="0.35">
      <c r="AB19160">
        <v>-4.062464E-3</v>
      </c>
      <c r="AC19160">
        <v>1.3605710000000001E-3</v>
      </c>
      <c r="AD19160">
        <v>5.5206109999999999E-3</v>
      </c>
      <c r="AE19160">
        <v>-0.1741914</v>
      </c>
      <c r="AF19160">
        <v>0.62698180000000003</v>
      </c>
      <c r="AG19160">
        <v>-9.7937270000000005</v>
      </c>
      <c r="AH19160">
        <v>45</v>
      </c>
    </row>
    <row r="19161" spans="28:34" x14ac:dyDescent="0.35">
      <c r="AB19161">
        <v>1.5329569999999999E-3</v>
      </c>
      <c r="AC19161">
        <v>-3.3152250000000001E-4</v>
      </c>
      <c r="AD19161">
        <v>4.2733279999999998E-3</v>
      </c>
      <c r="AE19161">
        <v>-0.1760746</v>
      </c>
      <c r="AF19161">
        <v>0.58280359999999998</v>
      </c>
      <c r="AG19161">
        <v>-9.7860119999999995</v>
      </c>
      <c r="AH19161">
        <v>45</v>
      </c>
    </row>
    <row r="19162" spans="28:34" x14ac:dyDescent="0.35">
      <c r="AB19162">
        <v>4.625222E-3</v>
      </c>
      <c r="AC19162">
        <v>-6.8256610000000004E-4</v>
      </c>
      <c r="AD19162" s="3">
        <v>-6.8849030000000006E-5</v>
      </c>
      <c r="AE19162">
        <v>-0.1326724</v>
      </c>
      <c r="AF19162">
        <v>0.58523329999999996</v>
      </c>
      <c r="AG19162">
        <v>-9.7899329999999996</v>
      </c>
      <c r="AH19162">
        <v>45</v>
      </c>
    </row>
    <row r="19163" spans="28:34" x14ac:dyDescent="0.35">
      <c r="AB19163">
        <v>4.7911519999999999E-3</v>
      </c>
      <c r="AC19163">
        <v>-2.2449669999999999E-4</v>
      </c>
      <c r="AD19163">
        <v>-4.9536470000000003E-3</v>
      </c>
      <c r="AE19163">
        <v>-0.16431499999999999</v>
      </c>
      <c r="AF19163">
        <v>0.63696540000000001</v>
      </c>
      <c r="AG19163">
        <v>-9.7899700000000003</v>
      </c>
      <c r="AH19163">
        <v>45</v>
      </c>
    </row>
    <row r="19164" spans="28:34" x14ac:dyDescent="0.35">
      <c r="AB19164">
        <v>8.9671919999999999E-4</v>
      </c>
      <c r="AC19164">
        <v>4.0719310000000001E-4</v>
      </c>
      <c r="AD19164">
        <v>-5.8205130000000002E-3</v>
      </c>
      <c r="AE19164">
        <v>-0.18325230000000001</v>
      </c>
      <c r="AF19164">
        <v>0.68543639999999995</v>
      </c>
      <c r="AG19164">
        <v>-9.790343</v>
      </c>
      <c r="AH19164">
        <v>45</v>
      </c>
    </row>
    <row r="19165" spans="28:34" x14ac:dyDescent="0.35">
      <c r="AB19165">
        <v>-2.946564E-3</v>
      </c>
      <c r="AC19165">
        <v>2.03637E-4</v>
      </c>
      <c r="AD19165">
        <v>-6.2626720000000004E-3</v>
      </c>
      <c r="AE19165">
        <v>-0.18473690000000001</v>
      </c>
      <c r="AF19165">
        <v>0.64174980000000004</v>
      </c>
      <c r="AG19165">
        <v>-9.8011680000000005</v>
      </c>
      <c r="AH19165">
        <v>45</v>
      </c>
    </row>
    <row r="19166" spans="28:34" x14ac:dyDescent="0.35">
      <c r="AB19166">
        <v>-4.5165500000000003E-3</v>
      </c>
      <c r="AC19166">
        <v>1.333112E-3</v>
      </c>
      <c r="AD19166">
        <v>-3.5408689999999999E-3</v>
      </c>
      <c r="AE19166">
        <v>-0.1854122</v>
      </c>
      <c r="AF19166">
        <v>0.62553650000000005</v>
      </c>
      <c r="AG19166">
        <v>-9.7846390000000003</v>
      </c>
      <c r="AH19166">
        <v>45</v>
      </c>
    </row>
    <row r="19167" spans="28:34" x14ac:dyDescent="0.35">
      <c r="AB19167">
        <v>-1.06287E-3</v>
      </c>
      <c r="AC19167">
        <v>2.3407110000000001E-3</v>
      </c>
      <c r="AD19167">
        <v>-9.1642519999999997E-4</v>
      </c>
      <c r="AE19167">
        <v>-0.18646589999999999</v>
      </c>
      <c r="AF19167">
        <v>0.59736040000000001</v>
      </c>
      <c r="AG19167">
        <v>-9.7947620000000004</v>
      </c>
      <c r="AH19167">
        <v>45</v>
      </c>
    </row>
    <row r="19168" spans="28:34" x14ac:dyDescent="0.35">
      <c r="AB19168">
        <v>8.2611040000000005E-4</v>
      </c>
      <c r="AC19168">
        <v>1.9732450000000002E-3</v>
      </c>
      <c r="AD19168">
        <v>1.3501560000000001E-4</v>
      </c>
      <c r="AE19168">
        <v>-0.17702850000000001</v>
      </c>
      <c r="AF19168">
        <v>0.61717</v>
      </c>
      <c r="AG19168">
        <v>-9.8023070000000008</v>
      </c>
      <c r="AH19168">
        <v>45</v>
      </c>
    </row>
    <row r="19169" spans="28:34" x14ac:dyDescent="0.35">
      <c r="AB19169" s="3">
        <v>-9.562819E-5</v>
      </c>
      <c r="AC19169">
        <v>4.6777880000000002E-4</v>
      </c>
      <c r="AD19169">
        <v>-2.708425E-3</v>
      </c>
      <c r="AE19169">
        <v>-0.1610182</v>
      </c>
      <c r="AF19169">
        <v>0.62179399999999996</v>
      </c>
      <c r="AG19169">
        <v>-9.7899720000000006</v>
      </c>
      <c r="AH19169">
        <v>45</v>
      </c>
    </row>
    <row r="19170" spans="28:34" x14ac:dyDescent="0.35">
      <c r="AB19170">
        <v>1.14274E-4</v>
      </c>
      <c r="AC19170">
        <v>1.0692189999999999E-3</v>
      </c>
      <c r="AD19170">
        <v>-2.5377139999999999E-3</v>
      </c>
      <c r="AE19170">
        <v>-0.1553756</v>
      </c>
      <c r="AF19170">
        <v>0.61490080000000003</v>
      </c>
      <c r="AG19170">
        <v>-9.787312</v>
      </c>
      <c r="AH19170">
        <v>45</v>
      </c>
    </row>
    <row r="19171" spans="28:34" x14ac:dyDescent="0.35">
      <c r="AB19171">
        <v>6.9459559999999999E-4</v>
      </c>
      <c r="AC19171" s="3">
        <v>5.4122200000000002E-5</v>
      </c>
      <c r="AD19171">
        <v>-2.4399119999999998E-3</v>
      </c>
      <c r="AE19171">
        <v>-0.1598464</v>
      </c>
      <c r="AF19171">
        <v>0.63717250000000003</v>
      </c>
      <c r="AG19171">
        <v>-9.7928320000000006</v>
      </c>
      <c r="AH19171">
        <v>45</v>
      </c>
    </row>
    <row r="19172" spans="28:34" x14ac:dyDescent="0.35">
      <c r="AB19172">
        <v>1.0906799999999999E-3</v>
      </c>
      <c r="AC19172">
        <v>1.2330309999999999E-4</v>
      </c>
      <c r="AD19172">
        <v>-5.1834259999999997E-4</v>
      </c>
      <c r="AE19172">
        <v>-0.1622265</v>
      </c>
      <c r="AF19172">
        <v>0.63466750000000005</v>
      </c>
      <c r="AG19172">
        <v>-9.7924790000000002</v>
      </c>
      <c r="AH19172">
        <v>45</v>
      </c>
    </row>
    <row r="19173" spans="28:34" x14ac:dyDescent="0.35">
      <c r="AB19173">
        <v>-1.208975E-4</v>
      </c>
      <c r="AC19173">
        <v>2.6123660000000002E-4</v>
      </c>
      <c r="AD19173">
        <v>1.5316889999999999E-3</v>
      </c>
      <c r="AE19173">
        <v>-0.15906629999999999</v>
      </c>
      <c r="AF19173">
        <v>0.61975029999999998</v>
      </c>
      <c r="AG19173">
        <v>-9.7682000000000002</v>
      </c>
      <c r="AH19173">
        <v>45</v>
      </c>
    </row>
    <row r="19174" spans="28:34" x14ac:dyDescent="0.35">
      <c r="AB19174">
        <v>-6.0481689999999997E-4</v>
      </c>
      <c r="AC19174">
        <v>4.784961E-4</v>
      </c>
      <c r="AD19174">
        <v>7.8588270000000003E-4</v>
      </c>
      <c r="AE19174">
        <v>-0.16627420000000001</v>
      </c>
      <c r="AF19174">
        <v>0.63897999999999999</v>
      </c>
      <c r="AG19174">
        <v>-9.7920429999999996</v>
      </c>
      <c r="AH19174">
        <v>45</v>
      </c>
    </row>
    <row r="19175" spans="28:34" x14ac:dyDescent="0.35">
      <c r="AB19175">
        <v>-5.3604290000000001E-4</v>
      </c>
      <c r="AC19175">
        <v>4.060623E-4</v>
      </c>
      <c r="AD19175">
        <v>-5.3011449999999999E-4</v>
      </c>
      <c r="AE19175">
        <v>-0.1670384</v>
      </c>
      <c r="AF19175">
        <v>0.63501110000000005</v>
      </c>
      <c r="AG19175">
        <v>-9.7790379999999999</v>
      </c>
      <c r="AH19175">
        <v>45</v>
      </c>
    </row>
    <row r="19176" spans="28:34" x14ac:dyDescent="0.35">
      <c r="AB19176" s="3">
        <v>6.4667120000000004E-5</v>
      </c>
      <c r="AC19176">
        <v>1.36112E-4</v>
      </c>
      <c r="AD19176">
        <v>-2.1121719999999998E-3</v>
      </c>
      <c r="AE19176">
        <v>-0.16162000000000001</v>
      </c>
      <c r="AF19176">
        <v>0.60937609999999998</v>
      </c>
      <c r="AG19176">
        <v>-9.8002909999999996</v>
      </c>
      <c r="AH19176">
        <v>45</v>
      </c>
    </row>
    <row r="19177" spans="28:34" x14ac:dyDescent="0.35">
      <c r="AB19177">
        <v>1.3265760000000001E-3</v>
      </c>
      <c r="AC19177">
        <v>1.6912700000000001E-4</v>
      </c>
      <c r="AD19177">
        <v>-2.726446E-3</v>
      </c>
      <c r="AE19177">
        <v>-0.1649979</v>
      </c>
      <c r="AF19177">
        <v>0.61345019999999995</v>
      </c>
      <c r="AG19177">
        <v>-9.7904</v>
      </c>
      <c r="AH19177">
        <v>45</v>
      </c>
    </row>
    <row r="19178" spans="28:34" x14ac:dyDescent="0.35">
      <c r="AB19178">
        <v>6.7144290000000005E-4</v>
      </c>
      <c r="AC19178">
        <v>3.3062320000000001E-4</v>
      </c>
      <c r="AD19178">
        <v>-2.803355E-3</v>
      </c>
      <c r="AE19178">
        <v>-0.161301</v>
      </c>
      <c r="AF19178">
        <v>0.63251489999999999</v>
      </c>
      <c r="AG19178">
        <v>-9.7906329999999997</v>
      </c>
      <c r="AH19178">
        <v>45</v>
      </c>
    </row>
    <row r="19179" spans="28:34" x14ac:dyDescent="0.35">
      <c r="AB19179">
        <v>-1.5607659999999999E-4</v>
      </c>
      <c r="AC19179">
        <v>2.5552810000000002E-4</v>
      </c>
      <c r="AD19179">
        <v>-2.4766129999999999E-3</v>
      </c>
      <c r="AE19179">
        <v>-0.16653119999999999</v>
      </c>
      <c r="AF19179">
        <v>0.64058950000000003</v>
      </c>
      <c r="AG19179">
        <v>-9.7876670000000008</v>
      </c>
      <c r="AH19179">
        <v>45</v>
      </c>
    </row>
    <row r="19180" spans="28:34" x14ac:dyDescent="0.35">
      <c r="AB19180">
        <v>-1.9715990000000001E-4</v>
      </c>
      <c r="AC19180">
        <v>4.784112E-4</v>
      </c>
      <c r="AD19180">
        <v>1.5700809999999999E-4</v>
      </c>
      <c r="AE19180">
        <v>-0.17781079999999999</v>
      </c>
      <c r="AF19180">
        <v>0.63623390000000002</v>
      </c>
      <c r="AG19180">
        <v>-9.7922709999999995</v>
      </c>
      <c r="AH19180">
        <v>45</v>
      </c>
    </row>
    <row r="19181" spans="28:34" x14ac:dyDescent="0.35">
      <c r="AB19181">
        <v>-4.4665010000000002E-4</v>
      </c>
      <c r="AC19181" s="3">
        <v>-8.4569090000000002E-5</v>
      </c>
      <c r="AD19181">
        <v>4.0397479999999998E-4</v>
      </c>
      <c r="AE19181">
        <v>-0.15662100000000001</v>
      </c>
      <c r="AF19181">
        <v>0.62253340000000001</v>
      </c>
      <c r="AG19181">
        <v>-9.7864869999999993</v>
      </c>
      <c r="AH19181">
        <v>45</v>
      </c>
    </row>
    <row r="19182" spans="28:34" x14ac:dyDescent="0.35">
      <c r="AB19182">
        <v>4.5940549999999998E-4</v>
      </c>
      <c r="AC19182">
        <v>1.0073269999999999E-3</v>
      </c>
      <c r="AD19182">
        <v>5.6608769999999997E-4</v>
      </c>
      <c r="AE19182">
        <v>-0.1671745</v>
      </c>
      <c r="AF19182">
        <v>0.62246319999999999</v>
      </c>
      <c r="AG19182">
        <v>-9.780678</v>
      </c>
      <c r="AH19182">
        <v>45</v>
      </c>
    </row>
    <row r="19183" spans="28:34" x14ac:dyDescent="0.35">
      <c r="AB19183">
        <v>2.415191E-4</v>
      </c>
      <c r="AC19183">
        <v>-3.8181659999999998E-4</v>
      </c>
      <c r="AD19183">
        <v>-8.425978E-4</v>
      </c>
      <c r="AE19183">
        <v>-0.1718711</v>
      </c>
      <c r="AF19183">
        <v>0.63329990000000003</v>
      </c>
      <c r="AG19183">
        <v>-9.7822379999999995</v>
      </c>
      <c r="AH19183">
        <v>45</v>
      </c>
    </row>
    <row r="19184" spans="28:34" x14ac:dyDescent="0.35">
      <c r="AB19184">
        <v>5.0380659999999997E-4</v>
      </c>
      <c r="AC19184">
        <v>8.4519089999999999E-4</v>
      </c>
      <c r="AD19184">
        <v>-2.3329269999999998E-3</v>
      </c>
      <c r="AE19184">
        <v>-0.17167070000000001</v>
      </c>
      <c r="AF19184">
        <v>0.62808779999999997</v>
      </c>
      <c r="AG19184">
        <v>-9.7907949999999992</v>
      </c>
      <c r="AH19184">
        <v>45</v>
      </c>
    </row>
    <row r="19185" spans="28:34" x14ac:dyDescent="0.35">
      <c r="AB19185" s="3">
        <v>-8.1807949999999997E-5</v>
      </c>
      <c r="AC19185">
        <v>5.5754519999999996E-4</v>
      </c>
      <c r="AD19185">
        <v>-2.9512169999999999E-3</v>
      </c>
      <c r="AE19185">
        <v>-0.17220089999999999</v>
      </c>
      <c r="AF19185">
        <v>0.6302643</v>
      </c>
      <c r="AG19185">
        <v>-9.8014340000000004</v>
      </c>
      <c r="AH19185">
        <v>45</v>
      </c>
    </row>
    <row r="19186" spans="28:34" x14ac:dyDescent="0.35">
      <c r="AB19186">
        <v>4.3606009999999998E-4</v>
      </c>
      <c r="AC19186">
        <v>8.8979070000000003E-4</v>
      </c>
      <c r="AD19186">
        <v>-2.7649160000000001E-3</v>
      </c>
      <c r="AE19186">
        <v>-0.1686947</v>
      </c>
      <c r="AF19186">
        <v>0.63183860000000003</v>
      </c>
      <c r="AG19186">
        <v>-9.7817190000000007</v>
      </c>
      <c r="AH19186">
        <v>45</v>
      </c>
    </row>
    <row r="19187" spans="28:34" x14ac:dyDescent="0.35">
      <c r="AB19187">
        <v>5.9978980000000004E-4</v>
      </c>
      <c r="AC19187">
        <v>4.0187099999999999E-4</v>
      </c>
      <c r="AD19187">
        <v>-2.3716050000000002E-3</v>
      </c>
      <c r="AE19187">
        <v>-0.16193340000000001</v>
      </c>
      <c r="AF19187">
        <v>0.6087825</v>
      </c>
      <c r="AG19187">
        <v>-9.7946980000000003</v>
      </c>
      <c r="AH19187">
        <v>45</v>
      </c>
    </row>
    <row r="19188" spans="28:34" x14ac:dyDescent="0.35">
      <c r="AB19188">
        <v>5.4389429999999995E-4</v>
      </c>
      <c r="AC19188">
        <v>6.3191099999999997E-4</v>
      </c>
      <c r="AD19188">
        <v>-1.1972350000000001E-3</v>
      </c>
      <c r="AE19188">
        <v>-0.1505041</v>
      </c>
      <c r="AF19188">
        <v>0.62741760000000002</v>
      </c>
      <c r="AG19188">
        <v>-9.7793559999999999</v>
      </c>
      <c r="AH19188">
        <v>45</v>
      </c>
    </row>
    <row r="19189" spans="28:34" x14ac:dyDescent="0.35">
      <c r="AB19189">
        <v>-4.5107799999999999E-4</v>
      </c>
      <c r="AC19189">
        <v>-1.304345E-4</v>
      </c>
      <c r="AD19189">
        <v>-3.9615180000000002E-4</v>
      </c>
      <c r="AE19189">
        <v>-0.1545772</v>
      </c>
      <c r="AF19189">
        <v>0.65412349999999997</v>
      </c>
      <c r="AG19189">
        <v>-9.7943370000000005</v>
      </c>
      <c r="AH19189">
        <v>45</v>
      </c>
    </row>
    <row r="19190" spans="28:34" x14ac:dyDescent="0.35">
      <c r="AB19190">
        <v>-1.1910270000000001E-3</v>
      </c>
      <c r="AC19190">
        <v>3.3247430000000002E-4</v>
      </c>
      <c r="AD19190">
        <v>9.8904799999999997E-4</v>
      </c>
      <c r="AE19190">
        <v>-0.1592942</v>
      </c>
      <c r="AF19190">
        <v>0.63452189999999997</v>
      </c>
      <c r="AG19190">
        <v>-9.7899820000000002</v>
      </c>
      <c r="AH19190">
        <v>45</v>
      </c>
    </row>
    <row r="19191" spans="28:34" x14ac:dyDescent="0.35">
      <c r="AB19191">
        <v>5.8890660000000003E-4</v>
      </c>
      <c r="AC19191">
        <v>9.9704460000000009E-4</v>
      </c>
      <c r="AD19191">
        <v>1.1441189999999999E-4</v>
      </c>
      <c r="AE19191">
        <v>-0.17052709999999999</v>
      </c>
      <c r="AF19191">
        <v>0.59851829999999995</v>
      </c>
      <c r="AG19191">
        <v>-9.7865179999999992</v>
      </c>
      <c r="AH19191">
        <v>45</v>
      </c>
    </row>
    <row r="19192" spans="28:34" x14ac:dyDescent="0.35">
      <c r="AB19192">
        <v>9.395381E-4</v>
      </c>
      <c r="AC19192">
        <v>6.7463560000000002E-4</v>
      </c>
      <c r="AD19192" s="3">
        <v>-5.3968329999999998E-5</v>
      </c>
      <c r="AE19192">
        <v>-0.16731309999999999</v>
      </c>
      <c r="AF19192">
        <v>0.61126729999999996</v>
      </c>
      <c r="AG19192">
        <v>-9.7915150000000004</v>
      </c>
      <c r="AH19192">
        <v>45</v>
      </c>
    </row>
    <row r="19193" spans="28:34" x14ac:dyDescent="0.35">
      <c r="AB19193">
        <v>1.9143400000000001E-3</v>
      </c>
      <c r="AC19193">
        <v>1.028473E-3</v>
      </c>
      <c r="AD19193">
        <v>-2.0512410000000001E-3</v>
      </c>
      <c r="AE19193">
        <v>-0.15660769999999999</v>
      </c>
      <c r="AF19193">
        <v>0.64676400000000001</v>
      </c>
      <c r="AG19193">
        <v>-9.7961729999999996</v>
      </c>
      <c r="AH19193">
        <v>45</v>
      </c>
    </row>
    <row r="19194" spans="28:34" x14ac:dyDescent="0.35">
      <c r="AB19194">
        <v>-8.6743930000000001E-4</v>
      </c>
      <c r="AC19194">
        <v>1.9185050000000001E-4</v>
      </c>
      <c r="AD19194">
        <v>-2.8996439999999998E-3</v>
      </c>
      <c r="AE19194">
        <v>-0.15562429999999999</v>
      </c>
      <c r="AF19194">
        <v>0.63964810000000005</v>
      </c>
      <c r="AG19194">
        <v>-9.7916989999999995</v>
      </c>
      <c r="AH19194">
        <v>45</v>
      </c>
    </row>
    <row r="19195" spans="28:34" x14ac:dyDescent="0.35">
      <c r="AB19195">
        <v>-2.18009E-3</v>
      </c>
      <c r="AC19195">
        <v>7.988836E-4</v>
      </c>
      <c r="AD19195">
        <v>-3.4919909999999998E-3</v>
      </c>
      <c r="AE19195">
        <v>-0.16658780000000001</v>
      </c>
      <c r="AF19195">
        <v>0.62272139999999998</v>
      </c>
      <c r="AG19195">
        <v>-9.7910579999999996</v>
      </c>
      <c r="AH19195">
        <v>45</v>
      </c>
    </row>
    <row r="19196" spans="28:34" x14ac:dyDescent="0.35">
      <c r="AB19196">
        <v>-1.770127E-3</v>
      </c>
      <c r="AC19196">
        <v>-4.5416530000000002E-4</v>
      </c>
      <c r="AD19196">
        <v>-1.566872E-3</v>
      </c>
      <c r="AE19196">
        <v>-0.15207419999999999</v>
      </c>
      <c r="AF19196">
        <v>0.61768060000000002</v>
      </c>
      <c r="AG19196">
        <v>-9.7955249999999996</v>
      </c>
      <c r="AH19196">
        <v>45.5</v>
      </c>
    </row>
    <row r="19197" spans="28:34" x14ac:dyDescent="0.35">
      <c r="AB19197">
        <v>4.1060069999999997E-4</v>
      </c>
      <c r="AC19197">
        <v>-5.677907E-4</v>
      </c>
      <c r="AD19197" s="3">
        <v>3.6719250000000003E-5</v>
      </c>
      <c r="AE19197">
        <v>-0.16617480000000001</v>
      </c>
      <c r="AF19197">
        <v>0.60310319999999995</v>
      </c>
      <c r="AG19197">
        <v>-9.7873800000000006</v>
      </c>
      <c r="AH19197">
        <v>45</v>
      </c>
    </row>
    <row r="19198" spans="28:34" x14ac:dyDescent="0.35">
      <c r="AB19198">
        <v>1.3738310000000001E-3</v>
      </c>
      <c r="AC19198">
        <v>2.0283359999999999E-4</v>
      </c>
      <c r="AD19198">
        <v>-1.0017380000000001E-4</v>
      </c>
      <c r="AE19198">
        <v>-0.16231000000000001</v>
      </c>
      <c r="AF19198">
        <v>0.62273860000000003</v>
      </c>
      <c r="AG19198">
        <v>-9.7916229999999995</v>
      </c>
      <c r="AH19198">
        <v>45</v>
      </c>
    </row>
    <row r="19199" spans="28:34" x14ac:dyDescent="0.35">
      <c r="AB19199">
        <v>8.3862309999999996E-4</v>
      </c>
      <c r="AC19199">
        <v>1.3758999999999999E-4</v>
      </c>
      <c r="AD19199" s="3">
        <v>2.3153959999999999E-5</v>
      </c>
      <c r="AE19199">
        <v>-0.17093359999999999</v>
      </c>
      <c r="AF19199">
        <v>0.63406680000000004</v>
      </c>
      <c r="AG19199">
        <v>-9.7884360000000008</v>
      </c>
      <c r="AH19199">
        <v>45</v>
      </c>
    </row>
    <row r="19200" spans="28:34" x14ac:dyDescent="0.35">
      <c r="AB19200">
        <v>-7.0266689999999999E-4</v>
      </c>
      <c r="AC19200">
        <v>8.2565350000000004E-4</v>
      </c>
      <c r="AD19200">
        <v>-4.4020989999999998E-4</v>
      </c>
      <c r="AE19200">
        <v>-0.163794</v>
      </c>
      <c r="AF19200">
        <v>0.63748450000000001</v>
      </c>
      <c r="AG19200">
        <v>-9.7937910000000006</v>
      </c>
      <c r="AH19200">
        <v>45</v>
      </c>
    </row>
    <row r="19201" spans="28:34" x14ac:dyDescent="0.35">
      <c r="AB19201">
        <v>-1.2929300000000001E-3</v>
      </c>
      <c r="AC19201">
        <v>4.3234350000000003E-4</v>
      </c>
      <c r="AD19201">
        <v>-1.8314539999999999E-3</v>
      </c>
      <c r="AE19201">
        <v>-0.16990250000000001</v>
      </c>
      <c r="AF19201">
        <v>0.62553979999999998</v>
      </c>
      <c r="AG19201">
        <v>-9.7837460000000007</v>
      </c>
      <c r="AH19201">
        <v>45</v>
      </c>
    </row>
    <row r="19202" spans="28:34" x14ac:dyDescent="0.35">
      <c r="AB19202">
        <v>-1.0040190000000001E-3</v>
      </c>
      <c r="AC19202">
        <v>5.551032E-4</v>
      </c>
      <c r="AD19202">
        <v>-2.0942199999999999E-3</v>
      </c>
      <c r="AE19202">
        <v>-0.1777743</v>
      </c>
      <c r="AF19202">
        <v>0.61960440000000006</v>
      </c>
      <c r="AG19202">
        <v>-9.7910990000000009</v>
      </c>
      <c r="AH19202">
        <v>45</v>
      </c>
    </row>
    <row r="19203" spans="28:34" x14ac:dyDescent="0.35">
      <c r="AB19203">
        <v>2.250272E-4</v>
      </c>
      <c r="AC19203">
        <v>1.2159079999999999E-4</v>
      </c>
      <c r="AD19203">
        <v>-2.7701079999999999E-3</v>
      </c>
      <c r="AE19203">
        <v>-0.1606303</v>
      </c>
      <c r="AF19203">
        <v>0.62000710000000003</v>
      </c>
      <c r="AG19203">
        <v>-9.7895690000000002</v>
      </c>
      <c r="AH19203">
        <v>45.5</v>
      </c>
    </row>
    <row r="19204" spans="28:34" x14ac:dyDescent="0.35">
      <c r="AB19204">
        <v>1.1456719999999999E-3</v>
      </c>
      <c r="AC19204">
        <v>-3.5780840000000001E-4</v>
      </c>
      <c r="AD19204">
        <v>-2.4799330000000001E-3</v>
      </c>
      <c r="AE19204">
        <v>-0.15754019999999999</v>
      </c>
      <c r="AF19204">
        <v>0.62531859999999995</v>
      </c>
      <c r="AG19204">
        <v>-9.7940989999999992</v>
      </c>
      <c r="AH19204">
        <v>45</v>
      </c>
    </row>
    <row r="19205" spans="28:34" x14ac:dyDescent="0.35">
      <c r="AB19205">
        <v>1.4172570000000001E-4</v>
      </c>
      <c r="AC19205">
        <v>8.2938770000000003E-4</v>
      </c>
      <c r="AD19205">
        <v>-1.0914399999999999E-3</v>
      </c>
      <c r="AE19205">
        <v>-0.16755110000000001</v>
      </c>
      <c r="AF19205">
        <v>0.63542560000000003</v>
      </c>
      <c r="AG19205">
        <v>-9.7821040000000004</v>
      </c>
      <c r="AH19205">
        <v>45</v>
      </c>
    </row>
    <row r="19206" spans="28:34" x14ac:dyDescent="0.35">
      <c r="AB19206">
        <v>-7.4901969999999999E-4</v>
      </c>
      <c r="AC19206">
        <v>3.9612399999999998E-4</v>
      </c>
      <c r="AD19206">
        <v>-4.283569E-4</v>
      </c>
      <c r="AE19206">
        <v>-0.1608021</v>
      </c>
      <c r="AF19206">
        <v>0.6314824</v>
      </c>
      <c r="AG19206">
        <v>-9.7887260000000005</v>
      </c>
      <c r="AH19206">
        <v>45</v>
      </c>
    </row>
    <row r="19207" spans="28:34" x14ac:dyDescent="0.35">
      <c r="AB19207">
        <v>-4.3976889999999998E-4</v>
      </c>
      <c r="AC19207" s="3">
        <v>-7.3128979999999996E-5</v>
      </c>
      <c r="AD19207" s="3">
        <v>5.3707869999999999E-5</v>
      </c>
      <c r="AE19207">
        <v>-0.17027339999999999</v>
      </c>
      <c r="AF19207">
        <v>0.62504130000000002</v>
      </c>
      <c r="AG19207">
        <v>-9.7892810000000008</v>
      </c>
      <c r="AH19207">
        <v>45</v>
      </c>
    </row>
    <row r="19208" spans="28:34" x14ac:dyDescent="0.35">
      <c r="AB19208">
        <v>-5.8854320000000003E-4</v>
      </c>
      <c r="AC19208" s="3">
        <v>9.93488E-5</v>
      </c>
      <c r="AD19208">
        <v>-4.1651120000000001E-4</v>
      </c>
      <c r="AE19208">
        <v>-0.1721483</v>
      </c>
      <c r="AF19208">
        <v>0.62155839999999996</v>
      </c>
      <c r="AG19208">
        <v>-9.7743289999999998</v>
      </c>
      <c r="AH19208">
        <v>45</v>
      </c>
    </row>
    <row r="19209" spans="28:34" x14ac:dyDescent="0.35">
      <c r="AB19209">
        <v>1.1055500000000001E-3</v>
      </c>
      <c r="AC19209">
        <v>7.5431439999999999E-4</v>
      </c>
      <c r="AD19209">
        <v>-1.2172820000000001E-3</v>
      </c>
      <c r="AE19209">
        <v>-0.1671291</v>
      </c>
      <c r="AF19209">
        <v>0.62351809999999996</v>
      </c>
      <c r="AG19209">
        <v>-9.786289</v>
      </c>
      <c r="AH19209">
        <v>45</v>
      </c>
    </row>
    <row r="19210" spans="28:34" x14ac:dyDescent="0.35">
      <c r="AB19210">
        <v>1.2785979999999999E-3</v>
      </c>
      <c r="AC19210">
        <v>4.7194210000000002E-4</v>
      </c>
      <c r="AD19210">
        <v>-2.2100890000000002E-3</v>
      </c>
      <c r="AE19210">
        <v>-0.16086030000000001</v>
      </c>
      <c r="AF19210">
        <v>0.6230947</v>
      </c>
      <c r="AG19210">
        <v>-9.7902769999999997</v>
      </c>
      <c r="AH19210">
        <v>45</v>
      </c>
    </row>
    <row r="19211" spans="28:34" x14ac:dyDescent="0.35">
      <c r="AB19211">
        <v>3.162994E-4</v>
      </c>
      <c r="AC19211">
        <v>8.0488969999999995E-4</v>
      </c>
      <c r="AD19211">
        <v>-2.8080480000000001E-3</v>
      </c>
      <c r="AE19211">
        <v>-0.15688659999999999</v>
      </c>
      <c r="AF19211">
        <v>0.63245090000000004</v>
      </c>
      <c r="AG19211">
        <v>-9.7854639999999993</v>
      </c>
      <c r="AH19211">
        <v>45</v>
      </c>
    </row>
    <row r="19212" spans="28:34" x14ac:dyDescent="0.35">
      <c r="AB19212">
        <v>-6.706654E-4</v>
      </c>
      <c r="AC19212">
        <v>2.0227590000000001E-4</v>
      </c>
      <c r="AD19212">
        <v>-1.6730720000000001E-3</v>
      </c>
      <c r="AE19212">
        <v>-0.1586149</v>
      </c>
      <c r="AF19212">
        <v>0.63934369999999996</v>
      </c>
      <c r="AG19212">
        <v>-9.7853589999999997</v>
      </c>
      <c r="AH19212">
        <v>45</v>
      </c>
    </row>
    <row r="19213" spans="28:34" x14ac:dyDescent="0.35">
      <c r="AB19213">
        <v>-9.2715020000000003E-4</v>
      </c>
      <c r="AC19213">
        <v>3.3711139999999999E-4</v>
      </c>
      <c r="AD19213">
        <v>-6.3336890000000002E-4</v>
      </c>
      <c r="AE19213">
        <v>-0.15762580000000001</v>
      </c>
      <c r="AF19213">
        <v>0.62402950000000001</v>
      </c>
      <c r="AG19213">
        <v>-9.791093</v>
      </c>
      <c r="AH19213">
        <v>45</v>
      </c>
    </row>
    <row r="19214" spans="28:34" x14ac:dyDescent="0.35">
      <c r="AB19214">
        <v>4.6498509999999999E-4</v>
      </c>
      <c r="AC19214">
        <v>1.10004E-4</v>
      </c>
      <c r="AD19214">
        <v>-5.1108200000000005E-4</v>
      </c>
      <c r="AE19214">
        <v>-0.1625538</v>
      </c>
      <c r="AF19214">
        <v>0.61265340000000001</v>
      </c>
      <c r="AG19214">
        <v>-9.8033850000000005</v>
      </c>
      <c r="AH19214">
        <v>45</v>
      </c>
    </row>
    <row r="19215" spans="28:34" x14ac:dyDescent="0.35">
      <c r="AB19215">
        <v>1.0389500000000001E-3</v>
      </c>
      <c r="AC19215">
        <v>6.2713259999999996E-4</v>
      </c>
      <c r="AD19215">
        <v>1.922223E-4</v>
      </c>
      <c r="AE19215">
        <v>-0.1643433</v>
      </c>
      <c r="AF19215">
        <v>0.61926910000000002</v>
      </c>
      <c r="AG19215">
        <v>-9.7911269999999995</v>
      </c>
      <c r="AH19215">
        <v>45</v>
      </c>
    </row>
    <row r="19216" spans="28:34" x14ac:dyDescent="0.35">
      <c r="AB19216">
        <v>8.5133910000000004E-4</v>
      </c>
      <c r="AC19216">
        <v>8.1844549999999996E-4</v>
      </c>
      <c r="AD19216">
        <v>1.0651229999999999E-4</v>
      </c>
      <c r="AE19216">
        <v>-0.17421130000000001</v>
      </c>
      <c r="AF19216">
        <v>0.64137699999999997</v>
      </c>
      <c r="AG19216">
        <v>-9.7904750000000007</v>
      </c>
      <c r="AH19216">
        <v>45</v>
      </c>
    </row>
    <row r="19217" spans="28:34" x14ac:dyDescent="0.35">
      <c r="AB19217">
        <v>1.5387849999999999E-4</v>
      </c>
      <c r="AC19217">
        <v>4.7926579999999999E-4</v>
      </c>
      <c r="AD19217">
        <v>-1.4182070000000001E-3</v>
      </c>
      <c r="AE19217">
        <v>-0.16539590000000001</v>
      </c>
      <c r="AF19217">
        <v>0.64022029999999996</v>
      </c>
      <c r="AG19217">
        <v>-9.8018889999999992</v>
      </c>
      <c r="AH19217">
        <v>45</v>
      </c>
    </row>
    <row r="19218" spans="28:34" x14ac:dyDescent="0.35">
      <c r="AB19218" s="3">
        <v>-3.0541409999999999E-5</v>
      </c>
      <c r="AC19218">
        <v>4.9555539999999998E-4</v>
      </c>
      <c r="AD19218">
        <v>-2.3030559999999999E-3</v>
      </c>
      <c r="AE19218">
        <v>-0.15915480000000001</v>
      </c>
      <c r="AF19218">
        <v>0.62332650000000001</v>
      </c>
      <c r="AG19218">
        <v>-9.7858920000000005</v>
      </c>
      <c r="AH19218">
        <v>45</v>
      </c>
    </row>
    <row r="19219" spans="28:34" x14ac:dyDescent="0.35">
      <c r="AB19219" s="3">
        <v>8.2720700000000002E-5</v>
      </c>
      <c r="AC19219">
        <v>5.6253309999999997E-4</v>
      </c>
      <c r="AD19219">
        <v>-2.5851250000000002E-3</v>
      </c>
      <c r="AE19219">
        <v>-0.16623080000000001</v>
      </c>
      <c r="AF19219">
        <v>0.61349889999999996</v>
      </c>
      <c r="AG19219">
        <v>-9.7928890000000006</v>
      </c>
      <c r="AH19219">
        <v>45</v>
      </c>
    </row>
    <row r="19220" spans="28:34" x14ac:dyDescent="0.35">
      <c r="AB19220">
        <v>7.3158999999999995E-4</v>
      </c>
      <c r="AC19220">
        <v>-3.7346660000000002E-4</v>
      </c>
      <c r="AD19220">
        <v>-2.5678060000000002E-3</v>
      </c>
      <c r="AE19220">
        <v>-0.17082120000000001</v>
      </c>
      <c r="AF19220">
        <v>0.61880190000000002</v>
      </c>
      <c r="AG19220">
        <v>-9.7814379999999996</v>
      </c>
      <c r="AH19220">
        <v>45</v>
      </c>
    </row>
    <row r="19221" spans="28:34" x14ac:dyDescent="0.35">
      <c r="AB19221">
        <v>8.7808319999999995E-4</v>
      </c>
      <c r="AC19221" s="3">
        <v>8.9292129999999994E-5</v>
      </c>
      <c r="AD19221">
        <v>-1.9460860000000001E-3</v>
      </c>
      <c r="AE19221">
        <v>-0.16235350000000001</v>
      </c>
      <c r="AF19221">
        <v>0.6200253</v>
      </c>
      <c r="AG19221">
        <v>-9.7837899999999998</v>
      </c>
      <c r="AH19221">
        <v>45</v>
      </c>
    </row>
    <row r="19222" spans="28:34" x14ac:dyDescent="0.35">
      <c r="AB19222">
        <v>-1.065486E-4</v>
      </c>
      <c r="AC19222">
        <v>4.6566529999999997E-4</v>
      </c>
      <c r="AD19222">
        <v>-4.357764E-4</v>
      </c>
      <c r="AE19222">
        <v>-0.16763210000000001</v>
      </c>
      <c r="AF19222">
        <v>0.64595990000000003</v>
      </c>
      <c r="AG19222">
        <v>-9.7929460000000006</v>
      </c>
      <c r="AH19222">
        <v>45</v>
      </c>
    </row>
    <row r="19223" spans="28:34" x14ac:dyDescent="0.35">
      <c r="AB19223">
        <v>-6.9590299999999999E-4</v>
      </c>
      <c r="AC19223">
        <v>8.1408399999999997E-4</v>
      </c>
      <c r="AD19223">
        <v>5.1272799999999995E-4</v>
      </c>
      <c r="AE19223">
        <v>-0.15993550000000001</v>
      </c>
      <c r="AF19223">
        <v>0.62227659999999996</v>
      </c>
      <c r="AG19223">
        <v>-9.797974</v>
      </c>
      <c r="AH19223">
        <v>45</v>
      </c>
    </row>
    <row r="19224" spans="28:34" x14ac:dyDescent="0.35">
      <c r="AB19224">
        <v>1.734285E-4</v>
      </c>
      <c r="AC19224">
        <v>8.5056349999999999E-4</v>
      </c>
      <c r="AD19224">
        <v>-3.1112570000000001E-4</v>
      </c>
      <c r="AE19224">
        <v>-0.16116910000000001</v>
      </c>
      <c r="AF19224">
        <v>0.6092535</v>
      </c>
      <c r="AG19224">
        <v>-9.7891879999999993</v>
      </c>
      <c r="AH19224">
        <v>45</v>
      </c>
    </row>
    <row r="19225" spans="28:34" x14ac:dyDescent="0.35">
      <c r="AB19225">
        <v>-1.3523840000000001E-4</v>
      </c>
      <c r="AC19225">
        <v>7.5915110000000004E-4</v>
      </c>
      <c r="AD19225">
        <v>-1.032334E-3</v>
      </c>
      <c r="AE19225">
        <v>-0.16206960000000001</v>
      </c>
      <c r="AF19225">
        <v>0.62746570000000002</v>
      </c>
      <c r="AG19225">
        <v>-9.7811059999999994</v>
      </c>
      <c r="AH19225">
        <v>45</v>
      </c>
    </row>
    <row r="19226" spans="28:34" x14ac:dyDescent="0.35">
      <c r="AB19226">
        <v>5.1280499999999997E-4</v>
      </c>
      <c r="AC19226" s="3">
        <v>-4.4946569999999999E-5</v>
      </c>
      <c r="AD19226">
        <v>-2.0620059999999999E-3</v>
      </c>
      <c r="AE19226">
        <v>-0.1601728</v>
      </c>
      <c r="AF19226">
        <v>0.6176277</v>
      </c>
      <c r="AG19226">
        <v>-9.7864699999999996</v>
      </c>
      <c r="AH19226">
        <v>45</v>
      </c>
    </row>
    <row r="19227" spans="28:34" x14ac:dyDescent="0.35">
      <c r="AB19227">
        <v>5.2396810000000002E-4</v>
      </c>
      <c r="AC19227">
        <v>-1.507314E-4</v>
      </c>
      <c r="AD19227">
        <v>-2.523366E-3</v>
      </c>
      <c r="AE19227">
        <v>-0.1625673</v>
      </c>
      <c r="AF19227">
        <v>0.61606070000000002</v>
      </c>
      <c r="AG19227">
        <v>-9.7957300000000007</v>
      </c>
      <c r="AH19227">
        <v>45</v>
      </c>
    </row>
    <row r="19228" spans="28:34" x14ac:dyDescent="0.35">
      <c r="AB19228">
        <v>-2.999613E-4</v>
      </c>
      <c r="AC19228">
        <v>1.7047399999999999E-4</v>
      </c>
      <c r="AD19228">
        <v>-1.7027279999999999E-3</v>
      </c>
      <c r="AE19228">
        <v>-0.17164019999999999</v>
      </c>
      <c r="AF19228">
        <v>0.64400139999999995</v>
      </c>
      <c r="AG19228">
        <v>-9.7924959999999999</v>
      </c>
      <c r="AH19228">
        <v>45</v>
      </c>
    </row>
    <row r="19229" spans="28:34" x14ac:dyDescent="0.35">
      <c r="AB19229">
        <v>-1.6776780000000001E-4</v>
      </c>
      <c r="AC19229">
        <v>6.0396889999999996E-4</v>
      </c>
      <c r="AD19229">
        <v>-1.0182959999999999E-3</v>
      </c>
      <c r="AE19229">
        <v>-0.17678489999999999</v>
      </c>
      <c r="AF19229">
        <v>0.62888449999999996</v>
      </c>
      <c r="AG19229">
        <v>-9.7958420000000004</v>
      </c>
      <c r="AH19229">
        <v>45</v>
      </c>
    </row>
    <row r="19230" spans="28:34" x14ac:dyDescent="0.35">
      <c r="AB19230">
        <v>-1.1615990000000001E-4</v>
      </c>
      <c r="AC19230">
        <v>9.4792010000000003E-4</v>
      </c>
      <c r="AD19230" s="3">
        <v>2.495974E-6</v>
      </c>
      <c r="AE19230">
        <v>-0.16454450000000001</v>
      </c>
      <c r="AF19230">
        <v>0.61861290000000002</v>
      </c>
      <c r="AG19230">
        <v>-9.7784910000000007</v>
      </c>
      <c r="AH19230">
        <v>45</v>
      </c>
    </row>
    <row r="19231" spans="28:34" x14ac:dyDescent="0.35">
      <c r="AB19231">
        <v>-3.3137599999999998E-4</v>
      </c>
      <c r="AC19231">
        <v>5.4340330000000002E-4</v>
      </c>
      <c r="AD19231">
        <v>-5.4120549999999996E-4</v>
      </c>
      <c r="AE19231">
        <v>-0.16736000000000001</v>
      </c>
      <c r="AF19231">
        <v>0.62081030000000004</v>
      </c>
      <c r="AG19231">
        <v>-9.7903300000000009</v>
      </c>
      <c r="AH19231">
        <v>45</v>
      </c>
    </row>
    <row r="19232" spans="28:34" x14ac:dyDescent="0.35">
      <c r="AB19232">
        <v>1.148959E-3</v>
      </c>
      <c r="AC19232">
        <v>3.089206E-4</v>
      </c>
      <c r="AD19232">
        <v>-1.151472E-3</v>
      </c>
      <c r="AE19232">
        <v>-0.15915080000000001</v>
      </c>
      <c r="AF19232">
        <v>0.63852609999999999</v>
      </c>
      <c r="AG19232">
        <v>-9.7907329999999995</v>
      </c>
      <c r="AH19232">
        <v>45</v>
      </c>
    </row>
    <row r="19233" spans="28:34" x14ac:dyDescent="0.35">
      <c r="AB19233">
        <v>1.03645E-3</v>
      </c>
      <c r="AC19233">
        <v>1.2303809999999999E-4</v>
      </c>
      <c r="AD19233">
        <v>-1.426353E-3</v>
      </c>
      <c r="AE19233">
        <v>-0.15717229999999999</v>
      </c>
      <c r="AF19233">
        <v>0.63752819999999999</v>
      </c>
      <c r="AG19233">
        <v>-9.7900759999999991</v>
      </c>
      <c r="AH19233">
        <v>45</v>
      </c>
    </row>
    <row r="19234" spans="28:34" x14ac:dyDescent="0.35">
      <c r="AB19234">
        <v>4.4902089999999999E-4</v>
      </c>
      <c r="AC19234">
        <v>2.4792439999999998E-4</v>
      </c>
      <c r="AD19234">
        <v>-2.3963790000000001E-3</v>
      </c>
      <c r="AE19234">
        <v>-0.16839460000000001</v>
      </c>
      <c r="AF19234">
        <v>0.61859410000000004</v>
      </c>
      <c r="AG19234">
        <v>-9.7842660000000006</v>
      </c>
      <c r="AH19234">
        <v>45</v>
      </c>
    </row>
    <row r="19235" spans="28:34" x14ac:dyDescent="0.35">
      <c r="AB19235" s="3">
        <v>-8.4471709999999994E-5</v>
      </c>
      <c r="AC19235">
        <v>9.2622359999999999E-4</v>
      </c>
      <c r="AD19235">
        <v>-1.4298819999999999E-3</v>
      </c>
      <c r="AE19235">
        <v>-0.17120389999999999</v>
      </c>
      <c r="AF19235">
        <v>0.6377948</v>
      </c>
      <c r="AG19235">
        <v>-9.7933679999999992</v>
      </c>
      <c r="AH19235">
        <v>45</v>
      </c>
    </row>
    <row r="19236" spans="28:34" x14ac:dyDescent="0.35">
      <c r="AB19236">
        <v>-3.4526400000000002E-4</v>
      </c>
      <c r="AC19236">
        <v>9.2832709999999998E-4</v>
      </c>
      <c r="AD19236">
        <v>-5.1262509999999999E-4</v>
      </c>
      <c r="AE19236">
        <v>-0.16682669999999999</v>
      </c>
      <c r="AF19236">
        <v>0.63291649999999999</v>
      </c>
      <c r="AG19236">
        <v>-9.7813099999999995</v>
      </c>
      <c r="AH19236">
        <v>45</v>
      </c>
    </row>
    <row r="19237" spans="28:34" x14ac:dyDescent="0.35">
      <c r="AB19237">
        <v>1.021997E-4</v>
      </c>
      <c r="AC19237">
        <v>9.8573090000000007E-4</v>
      </c>
      <c r="AD19237">
        <v>-8.1219530000000003E-4</v>
      </c>
      <c r="AE19237">
        <v>-0.16576830000000001</v>
      </c>
      <c r="AF19237">
        <v>0.62058500000000005</v>
      </c>
      <c r="AG19237">
        <v>-9.7935420000000004</v>
      </c>
      <c r="AH19237">
        <v>45.5</v>
      </c>
    </row>
    <row r="19238" spans="28:34" x14ac:dyDescent="0.35">
      <c r="AB19238">
        <v>7.6557209999999999E-4</v>
      </c>
      <c r="AC19238">
        <v>2.143585E-4</v>
      </c>
      <c r="AD19238">
        <v>-5.9125849999999995E-4</v>
      </c>
      <c r="AE19238">
        <v>-0.15786149999999999</v>
      </c>
      <c r="AF19238">
        <v>0.62719139999999995</v>
      </c>
      <c r="AG19238">
        <v>-9.7920580000000008</v>
      </c>
      <c r="AH19238">
        <v>45</v>
      </c>
    </row>
    <row r="19239" spans="28:34" x14ac:dyDescent="0.35">
      <c r="AB19239">
        <v>7.6557209999999999E-4</v>
      </c>
      <c r="AC19239">
        <v>2.143585E-4</v>
      </c>
      <c r="AD19239">
        <v>-5.9125849999999995E-4</v>
      </c>
      <c r="AE19239">
        <v>-0.15786149999999999</v>
      </c>
      <c r="AF19239">
        <v>0.62719139999999995</v>
      </c>
      <c r="AG19239">
        <v>-9.7920580000000008</v>
      </c>
      <c r="AH19239">
        <v>45</v>
      </c>
    </row>
    <row r="19240" spans="28:34" x14ac:dyDescent="0.35">
      <c r="AB19240">
        <v>6.1106919999999996E-4</v>
      </c>
      <c r="AC19240">
        <v>6.7624720000000001E-4</v>
      </c>
      <c r="AD19240">
        <v>-4.829077E-4</v>
      </c>
      <c r="AE19240">
        <v>-0.16393199999999999</v>
      </c>
      <c r="AF19240">
        <v>0.63056780000000001</v>
      </c>
      <c r="AG19240">
        <v>-9.7973560000000006</v>
      </c>
      <c r="AH19240">
        <v>45</v>
      </c>
    </row>
    <row r="19241" spans="28:34" x14ac:dyDescent="0.35">
      <c r="AB19241">
        <v>2.020689E-4</v>
      </c>
      <c r="AC19241">
        <v>3.221818E-4</v>
      </c>
      <c r="AD19241">
        <v>-8.9732699999999996E-4</v>
      </c>
      <c r="AE19241">
        <v>-0.16703299999999999</v>
      </c>
      <c r="AF19241">
        <v>0.62823059999999997</v>
      </c>
      <c r="AG19241">
        <v>-9.7926409999999997</v>
      </c>
      <c r="AH19241">
        <v>45</v>
      </c>
    </row>
    <row r="19242" spans="28:34" x14ac:dyDescent="0.35">
      <c r="AB19242">
        <v>2.020689E-4</v>
      </c>
      <c r="AC19242">
        <v>3.221818E-4</v>
      </c>
      <c r="AD19242">
        <v>-8.9732699999999996E-4</v>
      </c>
      <c r="AE19242">
        <v>-0.16703299999999999</v>
      </c>
      <c r="AF19242">
        <v>0.62823059999999997</v>
      </c>
      <c r="AG19242">
        <v>-9.7926409999999997</v>
      </c>
      <c r="AH19242">
        <v>45</v>
      </c>
    </row>
    <row r="19243" spans="28:34" x14ac:dyDescent="0.35">
      <c r="AB19243">
        <v>2.020689E-4</v>
      </c>
      <c r="AC19243">
        <v>3.221818E-4</v>
      </c>
      <c r="AD19243">
        <v>-8.9732699999999996E-4</v>
      </c>
      <c r="AE19243">
        <v>-0.16703299999999999</v>
      </c>
      <c r="AF19243">
        <v>0.62823059999999997</v>
      </c>
      <c r="AG19243">
        <v>-9.7926409999999997</v>
      </c>
      <c r="AH19243">
        <v>45</v>
      </c>
    </row>
    <row r="19244" spans="28:34" x14ac:dyDescent="0.35">
      <c r="AB19244">
        <v>2.020689E-4</v>
      </c>
      <c r="AC19244">
        <v>3.221818E-4</v>
      </c>
      <c r="AD19244">
        <v>-8.9732699999999996E-4</v>
      </c>
      <c r="AE19244">
        <v>-0.16703299999999999</v>
      </c>
      <c r="AF19244">
        <v>0.62823059999999997</v>
      </c>
      <c r="AG19244">
        <v>-9.7926409999999997</v>
      </c>
      <c r="AH19244">
        <v>45</v>
      </c>
    </row>
    <row r="19245" spans="28:34" x14ac:dyDescent="0.35">
      <c r="AB19245">
        <v>2.0990709999999999E-4</v>
      </c>
      <c r="AC19245">
        <v>6.4105170000000003E-4</v>
      </c>
      <c r="AD19245">
        <v>-1.4620449999999999E-3</v>
      </c>
      <c r="AE19245">
        <v>-0.162522</v>
      </c>
      <c r="AF19245">
        <v>0.62585840000000004</v>
      </c>
      <c r="AG19245">
        <v>-9.7906469999999999</v>
      </c>
      <c r="AH19245">
        <v>45</v>
      </c>
    </row>
    <row r="19246" spans="28:34" x14ac:dyDescent="0.35">
      <c r="AB19246">
        <v>2.0990709999999999E-4</v>
      </c>
      <c r="AC19246">
        <v>6.4105170000000003E-4</v>
      </c>
      <c r="AD19246">
        <v>-1.4620449999999999E-3</v>
      </c>
      <c r="AE19246">
        <v>-0.162522</v>
      </c>
      <c r="AF19246">
        <v>0.62585840000000004</v>
      </c>
      <c r="AG19246">
        <v>-9.7906469999999999</v>
      </c>
      <c r="AH19246">
        <v>45</v>
      </c>
    </row>
    <row r="19247" spans="28:34" x14ac:dyDescent="0.35">
      <c r="AB19247">
        <v>2.0990709999999999E-4</v>
      </c>
      <c r="AC19247">
        <v>6.4105170000000003E-4</v>
      </c>
      <c r="AD19247">
        <v>-1.4620449999999999E-3</v>
      </c>
      <c r="AE19247">
        <v>-0.162522</v>
      </c>
      <c r="AF19247">
        <v>0.62585840000000004</v>
      </c>
      <c r="AG19247">
        <v>-9.7906469999999999</v>
      </c>
      <c r="AH19247">
        <v>45</v>
      </c>
    </row>
    <row r="19248" spans="28:34" x14ac:dyDescent="0.35">
      <c r="AB19248">
        <v>-3.3669860000000001E-4</v>
      </c>
      <c r="AC19248">
        <v>5.9093069999999995E-4</v>
      </c>
      <c r="AD19248">
        <v>-3.127496E-3</v>
      </c>
      <c r="AE19248">
        <v>-0.17689479999999999</v>
      </c>
      <c r="AF19248">
        <v>0.63737169999999999</v>
      </c>
      <c r="AG19248">
        <v>-9.7867630000000005</v>
      </c>
      <c r="AH19248">
        <v>45</v>
      </c>
    </row>
    <row r="19249" spans="28:34" x14ac:dyDescent="0.35">
      <c r="AB19249">
        <v>1.6714679999999999E-4</v>
      </c>
      <c r="AC19249">
        <v>7.7982050000000003E-4</v>
      </c>
      <c r="AD19249">
        <v>-2.7895239999999998E-3</v>
      </c>
      <c r="AE19249">
        <v>-0.18146670000000001</v>
      </c>
      <c r="AF19249">
        <v>0.62688639999999995</v>
      </c>
      <c r="AG19249">
        <v>-9.7874009999999991</v>
      </c>
      <c r="AH19249">
        <v>45</v>
      </c>
    </row>
    <row r="19250" spans="28:34" x14ac:dyDescent="0.35">
      <c r="AB19250">
        <v>1.6714679999999999E-4</v>
      </c>
      <c r="AC19250">
        <v>7.7982050000000003E-4</v>
      </c>
      <c r="AD19250">
        <v>-2.7895239999999998E-3</v>
      </c>
      <c r="AE19250">
        <v>-0.18146670000000001</v>
      </c>
      <c r="AF19250">
        <v>0.62688639999999995</v>
      </c>
      <c r="AG19250">
        <v>-9.7874009999999991</v>
      </c>
      <c r="AH19250">
        <v>45</v>
      </c>
    </row>
    <row r="19251" spans="28:34" x14ac:dyDescent="0.35">
      <c r="AB19251">
        <v>5.6521309999999999E-4</v>
      </c>
      <c r="AC19251">
        <v>-4.6128880000000002E-4</v>
      </c>
      <c r="AD19251">
        <v>2.5746990000000002E-3</v>
      </c>
      <c r="AE19251">
        <v>-0.15847339999999999</v>
      </c>
      <c r="AF19251">
        <v>0.61649889999999996</v>
      </c>
      <c r="AG19251">
        <v>-9.7904859999999996</v>
      </c>
      <c r="AH19251">
        <v>45</v>
      </c>
    </row>
    <row r="19252" spans="28:34" x14ac:dyDescent="0.35">
      <c r="AB19252">
        <v>-3.2816060000000002E-4</v>
      </c>
      <c r="AC19252">
        <v>8.6842229999999998E-4</v>
      </c>
      <c r="AD19252">
        <v>3.6087549999999999E-3</v>
      </c>
      <c r="AE19252">
        <v>-0.14988029999999999</v>
      </c>
      <c r="AF19252">
        <v>0.61807699999999999</v>
      </c>
      <c r="AG19252">
        <v>-9.7917900000000007</v>
      </c>
      <c r="AH19252">
        <v>45</v>
      </c>
    </row>
    <row r="19253" spans="28:34" x14ac:dyDescent="0.35">
      <c r="AB19253">
        <v>-3.2816060000000002E-4</v>
      </c>
      <c r="AC19253">
        <v>8.6842229999999998E-4</v>
      </c>
      <c r="AD19253">
        <v>3.6087549999999999E-3</v>
      </c>
      <c r="AE19253">
        <v>-0.14988029999999999</v>
      </c>
      <c r="AF19253">
        <v>0.61807699999999999</v>
      </c>
      <c r="AG19253">
        <v>-9.7917900000000007</v>
      </c>
      <c r="AH19253">
        <v>45</v>
      </c>
    </row>
    <row r="19254" spans="28:34" x14ac:dyDescent="0.35">
      <c r="AB19254">
        <v>-3.2816060000000002E-4</v>
      </c>
      <c r="AC19254">
        <v>8.6842229999999998E-4</v>
      </c>
      <c r="AD19254">
        <v>3.6087549999999999E-3</v>
      </c>
      <c r="AE19254">
        <v>-0.14988029999999999</v>
      </c>
      <c r="AF19254">
        <v>0.61807699999999999</v>
      </c>
      <c r="AG19254">
        <v>-9.7917900000000007</v>
      </c>
      <c r="AH19254">
        <v>45</v>
      </c>
    </row>
    <row r="19255" spans="28:34" x14ac:dyDescent="0.35">
      <c r="AB19255">
        <v>-1.9555890000000001E-4</v>
      </c>
      <c r="AC19255">
        <v>4.267745E-4</v>
      </c>
      <c r="AD19255">
        <v>2.7667759999999999E-3</v>
      </c>
      <c r="AE19255">
        <v>-0.156029</v>
      </c>
      <c r="AF19255">
        <v>0.62877910000000004</v>
      </c>
      <c r="AG19255">
        <v>-9.777965</v>
      </c>
      <c r="AH19255">
        <v>45</v>
      </c>
    </row>
    <row r="19256" spans="28:34" x14ac:dyDescent="0.35">
      <c r="AB19256">
        <v>-1.9555890000000001E-4</v>
      </c>
      <c r="AC19256">
        <v>4.267745E-4</v>
      </c>
      <c r="AD19256">
        <v>2.7667759999999999E-3</v>
      </c>
      <c r="AE19256">
        <v>-0.156029</v>
      </c>
      <c r="AF19256">
        <v>0.62877910000000004</v>
      </c>
      <c r="AG19256">
        <v>-9.777965</v>
      </c>
      <c r="AH19256">
        <v>45</v>
      </c>
    </row>
    <row r="19257" spans="28:34" x14ac:dyDescent="0.35">
      <c r="AB19257">
        <v>-1.9555890000000001E-4</v>
      </c>
      <c r="AC19257">
        <v>4.267745E-4</v>
      </c>
      <c r="AD19257">
        <v>2.7667759999999999E-3</v>
      </c>
      <c r="AE19257">
        <v>-0.156029</v>
      </c>
      <c r="AF19257">
        <v>0.62877910000000004</v>
      </c>
      <c r="AG19257">
        <v>-9.777965</v>
      </c>
      <c r="AH19257">
        <v>45</v>
      </c>
    </row>
    <row r="19258" spans="28:34" x14ac:dyDescent="0.35">
      <c r="AB19258">
        <v>-2.610682E-4</v>
      </c>
      <c r="AC19258">
        <v>-4.0788579999999998E-4</v>
      </c>
      <c r="AD19258">
        <v>-1.266779E-3</v>
      </c>
      <c r="AE19258">
        <v>-0.17167499999999999</v>
      </c>
      <c r="AF19258">
        <v>0.60738369999999997</v>
      </c>
      <c r="AG19258">
        <v>-9.7955220000000001</v>
      </c>
      <c r="AH19258">
        <v>45</v>
      </c>
    </row>
    <row r="19259" spans="28:34" x14ac:dyDescent="0.35">
      <c r="AB19259">
        <v>-4.3042509999999999E-4</v>
      </c>
      <c r="AC19259">
        <v>-5.4658919999999995E-4</v>
      </c>
      <c r="AD19259">
        <v>-7.1928269999999997E-3</v>
      </c>
      <c r="AE19259">
        <v>-0.16976479999999999</v>
      </c>
      <c r="AF19259">
        <v>0.63295480000000004</v>
      </c>
      <c r="AG19259">
        <v>-9.7895970000000005</v>
      </c>
      <c r="AH19259">
        <v>45</v>
      </c>
    </row>
    <row r="19260" spans="28:34" x14ac:dyDescent="0.35">
      <c r="AB19260">
        <v>2.7451020000000001E-4</v>
      </c>
      <c r="AC19260">
        <v>8.6356889999999998E-4</v>
      </c>
      <c r="AD19260">
        <v>-8.8321100000000007E-3</v>
      </c>
      <c r="AE19260">
        <v>-0.1814421</v>
      </c>
      <c r="AF19260">
        <v>0.66200749999999997</v>
      </c>
      <c r="AG19260">
        <v>-9.7817710000000009</v>
      </c>
      <c r="AH19260">
        <v>45</v>
      </c>
    </row>
    <row r="19261" spans="28:34" x14ac:dyDescent="0.35">
      <c r="AB19261">
        <v>2.8273270000000002E-4</v>
      </c>
      <c r="AC19261">
        <v>5.0420330000000005E-4</v>
      </c>
      <c r="AD19261">
        <v>-2.7617079999999999E-3</v>
      </c>
      <c r="AE19261">
        <v>-0.16264619999999999</v>
      </c>
      <c r="AF19261">
        <v>0.63568040000000003</v>
      </c>
      <c r="AG19261">
        <v>-9.7923539999999996</v>
      </c>
      <c r="AH19261">
        <v>45</v>
      </c>
    </row>
    <row r="19262" spans="28:34" x14ac:dyDescent="0.35">
      <c r="AB19262">
        <v>5.8811520000000002E-4</v>
      </c>
      <c r="AC19262">
        <v>2.0518549999999999E-4</v>
      </c>
      <c r="AD19262">
        <v>4.2392970000000004E-3</v>
      </c>
      <c r="AE19262">
        <v>-0.15211839999999999</v>
      </c>
      <c r="AF19262">
        <v>0.63524380000000003</v>
      </c>
      <c r="AG19262">
        <v>-9.7884860000000007</v>
      </c>
      <c r="AH19262">
        <v>45</v>
      </c>
    </row>
    <row r="19263" spans="28:34" x14ac:dyDescent="0.35">
      <c r="AB19263">
        <v>5.3118700000000002E-4</v>
      </c>
      <c r="AC19263">
        <v>5.1704150000000005E-4</v>
      </c>
      <c r="AD19263">
        <v>5.7570060000000003E-3</v>
      </c>
      <c r="AE19263">
        <v>-0.138484</v>
      </c>
      <c r="AF19263">
        <v>0.6411538</v>
      </c>
      <c r="AG19263">
        <v>-9.7860490000000002</v>
      </c>
      <c r="AH19263">
        <v>45</v>
      </c>
    </row>
    <row r="19264" spans="28:34" x14ac:dyDescent="0.35">
      <c r="AB19264" s="3">
        <v>8.7544519999999996E-5</v>
      </c>
      <c r="AC19264">
        <v>-2.9887700000000002E-4</v>
      </c>
      <c r="AD19264">
        <v>3.8587410000000002E-3</v>
      </c>
      <c r="AE19264">
        <v>-0.15109220000000001</v>
      </c>
      <c r="AF19264">
        <v>0.64897660000000001</v>
      </c>
      <c r="AG19264">
        <v>-9.7924050000000005</v>
      </c>
      <c r="AH19264">
        <v>45</v>
      </c>
    </row>
    <row r="19265" spans="28:34" x14ac:dyDescent="0.35">
      <c r="AB19265" s="3">
        <v>8.7544519999999996E-5</v>
      </c>
      <c r="AC19265">
        <v>-2.9887700000000002E-4</v>
      </c>
      <c r="AD19265">
        <v>3.8587410000000002E-3</v>
      </c>
      <c r="AE19265">
        <v>-0.15109220000000001</v>
      </c>
      <c r="AF19265">
        <v>0.64897660000000001</v>
      </c>
      <c r="AG19265">
        <v>-9.7924050000000005</v>
      </c>
      <c r="AH19265">
        <v>45</v>
      </c>
    </row>
    <row r="19266" spans="28:34" x14ac:dyDescent="0.35">
      <c r="AB19266">
        <v>-1.738469E-4</v>
      </c>
      <c r="AC19266">
        <v>-3.3833589999999997E-4</v>
      </c>
      <c r="AD19266">
        <v>-1.1668749999999999E-3</v>
      </c>
      <c r="AE19266">
        <v>-0.19894600000000001</v>
      </c>
      <c r="AF19266">
        <v>0.64959880000000003</v>
      </c>
      <c r="AG19266">
        <v>-9.7929460000000006</v>
      </c>
      <c r="AH19266">
        <v>45</v>
      </c>
    </row>
    <row r="19267" spans="28:34" x14ac:dyDescent="0.35">
      <c r="AB19267">
        <v>-9.5693229999999996E-4</v>
      </c>
      <c r="AC19267">
        <v>1.6945449999999999E-4</v>
      </c>
      <c r="AD19267">
        <v>-6.0278099999999998E-3</v>
      </c>
      <c r="AE19267">
        <v>-0.19105639999999999</v>
      </c>
      <c r="AF19267">
        <v>0.63026499999999996</v>
      </c>
      <c r="AG19267">
        <v>-9.7857749999999992</v>
      </c>
      <c r="AH19267">
        <v>45</v>
      </c>
    </row>
    <row r="19268" spans="28:34" x14ac:dyDescent="0.35">
      <c r="AB19268">
        <v>-9.5693229999999996E-4</v>
      </c>
      <c r="AC19268">
        <v>1.6945449999999999E-4</v>
      </c>
      <c r="AD19268">
        <v>-6.0278099999999998E-3</v>
      </c>
      <c r="AE19268">
        <v>-0.19105639999999999</v>
      </c>
      <c r="AF19268">
        <v>0.63026499999999996</v>
      </c>
      <c r="AG19268">
        <v>-9.7857749999999992</v>
      </c>
      <c r="AH19268">
        <v>45</v>
      </c>
    </row>
    <row r="19269" spans="28:34" x14ac:dyDescent="0.35">
      <c r="AB19269">
        <v>-1.195104E-3</v>
      </c>
      <c r="AC19269">
        <v>9.1087860000000004E-4</v>
      </c>
      <c r="AD19269">
        <v>-6.88873E-3</v>
      </c>
      <c r="AE19269">
        <v>-0.1867655</v>
      </c>
      <c r="AF19269">
        <v>0.63616450000000002</v>
      </c>
      <c r="AG19269">
        <v>-9.7885500000000008</v>
      </c>
      <c r="AH19269">
        <v>45</v>
      </c>
    </row>
    <row r="19270" spans="28:34" x14ac:dyDescent="0.35">
      <c r="AB19270">
        <v>-1.195104E-3</v>
      </c>
      <c r="AC19270">
        <v>9.1087860000000004E-4</v>
      </c>
      <c r="AD19270">
        <v>-6.88873E-3</v>
      </c>
      <c r="AE19270">
        <v>-0.1867655</v>
      </c>
      <c r="AF19270">
        <v>0.63616450000000002</v>
      </c>
      <c r="AG19270">
        <v>-9.7885500000000008</v>
      </c>
      <c r="AH19270">
        <v>45</v>
      </c>
    </row>
    <row r="19271" spans="28:34" x14ac:dyDescent="0.35">
      <c r="AB19271">
        <v>-1.195104E-3</v>
      </c>
      <c r="AC19271">
        <v>9.1087860000000004E-4</v>
      </c>
      <c r="AD19271">
        <v>-6.88873E-3</v>
      </c>
      <c r="AE19271">
        <v>-0.1867655</v>
      </c>
      <c r="AF19271">
        <v>0.63616450000000002</v>
      </c>
      <c r="AG19271">
        <v>-9.7885500000000008</v>
      </c>
      <c r="AH19271">
        <v>45</v>
      </c>
    </row>
    <row r="19272" spans="28:34" x14ac:dyDescent="0.35">
      <c r="AB19272">
        <v>-1.195104E-3</v>
      </c>
      <c r="AC19272">
        <v>9.1087860000000004E-4</v>
      </c>
      <c r="AD19272">
        <v>-6.88873E-3</v>
      </c>
      <c r="AE19272">
        <v>-0.1867655</v>
      </c>
      <c r="AF19272">
        <v>0.63616450000000002</v>
      </c>
      <c r="AG19272">
        <v>-9.7885500000000008</v>
      </c>
      <c r="AH19272">
        <v>45</v>
      </c>
    </row>
    <row r="19273" spans="28:34" x14ac:dyDescent="0.35">
      <c r="AB19273">
        <v>-2.6273719999999999E-4</v>
      </c>
      <c r="AC19273">
        <v>1.0739269999999999E-3</v>
      </c>
      <c r="AD19273">
        <v>-5.5366E-3</v>
      </c>
      <c r="AE19273">
        <v>-0.1781991</v>
      </c>
      <c r="AF19273">
        <v>0.62816439999999996</v>
      </c>
      <c r="AG19273">
        <v>-9.7765570000000004</v>
      </c>
      <c r="AH19273">
        <v>45</v>
      </c>
    </row>
    <row r="19274" spans="28:34" x14ac:dyDescent="0.35">
      <c r="AB19274">
        <v>1.450408E-3</v>
      </c>
      <c r="AC19274">
        <v>1.795488E-3</v>
      </c>
      <c r="AD19274">
        <v>-8.5146280000000004E-4</v>
      </c>
      <c r="AE19274">
        <v>-0.13674269999999999</v>
      </c>
      <c r="AF19274">
        <v>0.6190158</v>
      </c>
      <c r="AG19274">
        <v>-9.7902170000000002</v>
      </c>
      <c r="AH19274">
        <v>45</v>
      </c>
    </row>
    <row r="19275" spans="28:34" x14ac:dyDescent="0.35">
      <c r="AB19275">
        <v>8.6352119999999997E-4</v>
      </c>
      <c r="AC19275">
        <v>9.2643209999999996E-4</v>
      </c>
      <c r="AD19275">
        <v>2.569301E-3</v>
      </c>
      <c r="AE19275">
        <v>-0.1075323</v>
      </c>
      <c r="AF19275">
        <v>0.61681810000000004</v>
      </c>
      <c r="AG19275">
        <v>-9.7861890000000002</v>
      </c>
      <c r="AH19275">
        <v>45</v>
      </c>
    </row>
    <row r="19276" spans="28:34" x14ac:dyDescent="0.35">
      <c r="AB19276">
        <v>2.089413E-3</v>
      </c>
      <c r="AC19276">
        <v>-9.9045269999999998E-4</v>
      </c>
      <c r="AD19276">
        <v>3.6926979999999999E-3</v>
      </c>
      <c r="AE19276">
        <v>-0.14618049999999999</v>
      </c>
      <c r="AF19276">
        <v>0.64203399999999999</v>
      </c>
      <c r="AG19276">
        <v>-9.8038609999999995</v>
      </c>
      <c r="AH19276">
        <v>45</v>
      </c>
    </row>
    <row r="19277" spans="28:34" x14ac:dyDescent="0.35">
      <c r="AB19277">
        <v>2.089413E-3</v>
      </c>
      <c r="AC19277">
        <v>-9.9045269999999998E-4</v>
      </c>
      <c r="AD19277">
        <v>3.6926979999999999E-3</v>
      </c>
      <c r="AE19277">
        <v>-0.14618049999999999</v>
      </c>
      <c r="AF19277">
        <v>0.64203399999999999</v>
      </c>
      <c r="AG19277">
        <v>-9.8038609999999995</v>
      </c>
      <c r="AH19277">
        <v>45</v>
      </c>
    </row>
    <row r="19278" spans="28:34" x14ac:dyDescent="0.35">
      <c r="AB19278" s="3">
        <v>5.5054179999999997E-5</v>
      </c>
      <c r="AC19278">
        <v>-2.0652779999999998E-3</v>
      </c>
      <c r="AD19278">
        <v>1.786691E-3</v>
      </c>
      <c r="AE19278">
        <v>-0.1730313</v>
      </c>
      <c r="AF19278">
        <v>0.64391600000000004</v>
      </c>
      <c r="AG19278">
        <v>-9.7987129999999993</v>
      </c>
      <c r="AH19278">
        <v>45</v>
      </c>
    </row>
    <row r="19279" spans="28:34" x14ac:dyDescent="0.35">
      <c r="AB19279" s="3">
        <v>5.5054179999999997E-5</v>
      </c>
      <c r="AC19279">
        <v>-2.0652779999999998E-3</v>
      </c>
      <c r="AD19279">
        <v>1.786691E-3</v>
      </c>
      <c r="AE19279">
        <v>-0.1730313</v>
      </c>
      <c r="AF19279">
        <v>0.64391600000000004</v>
      </c>
      <c r="AG19279">
        <v>-9.7987129999999993</v>
      </c>
      <c r="AH19279">
        <v>45</v>
      </c>
    </row>
    <row r="19280" spans="28:34" x14ac:dyDescent="0.35">
      <c r="AB19280" s="3">
        <v>5.5054179999999997E-5</v>
      </c>
      <c r="AC19280">
        <v>-2.0652779999999998E-3</v>
      </c>
      <c r="AD19280">
        <v>1.786691E-3</v>
      </c>
      <c r="AE19280">
        <v>-0.1730313</v>
      </c>
      <c r="AF19280">
        <v>0.64391600000000004</v>
      </c>
      <c r="AG19280">
        <v>-9.7987129999999993</v>
      </c>
      <c r="AH19280">
        <v>45</v>
      </c>
    </row>
    <row r="19281" spans="28:34" x14ac:dyDescent="0.35">
      <c r="AB19281" s="3">
        <v>5.5054179999999997E-5</v>
      </c>
      <c r="AC19281">
        <v>-2.0652779999999998E-3</v>
      </c>
      <c r="AD19281">
        <v>1.786691E-3</v>
      </c>
      <c r="AE19281">
        <v>-0.1730313</v>
      </c>
      <c r="AF19281">
        <v>0.64391600000000004</v>
      </c>
      <c r="AG19281">
        <v>-9.7987129999999993</v>
      </c>
      <c r="AH19281">
        <v>45</v>
      </c>
    </row>
    <row r="19282" spans="28:34" x14ac:dyDescent="0.35">
      <c r="AB19282">
        <v>-2.1501210000000001E-3</v>
      </c>
      <c r="AC19282">
        <v>5.8696349999999998E-4</v>
      </c>
      <c r="AD19282">
        <v>-1.654476E-3</v>
      </c>
      <c r="AE19282">
        <v>-0.2054918</v>
      </c>
      <c r="AF19282">
        <v>0.62748269999999995</v>
      </c>
      <c r="AG19282">
        <v>-9.7920839999999991</v>
      </c>
      <c r="AH19282">
        <v>45</v>
      </c>
    </row>
    <row r="19283" spans="28:34" x14ac:dyDescent="0.35">
      <c r="AB19283">
        <v>-1.4261930000000001E-3</v>
      </c>
      <c r="AC19283">
        <v>1.2378370000000001E-3</v>
      </c>
      <c r="AD19283">
        <v>-4.2982330000000003E-3</v>
      </c>
      <c r="AE19283">
        <v>-0.2230065</v>
      </c>
      <c r="AF19283">
        <v>0.61706240000000001</v>
      </c>
      <c r="AG19283">
        <v>-9.8205179999999999</v>
      </c>
      <c r="AH19283">
        <v>45</v>
      </c>
    </row>
    <row r="19284" spans="28:34" x14ac:dyDescent="0.35">
      <c r="AB19284">
        <v>-1.4261930000000001E-3</v>
      </c>
      <c r="AC19284">
        <v>1.2378370000000001E-3</v>
      </c>
      <c r="AD19284">
        <v>-4.2982330000000003E-3</v>
      </c>
      <c r="AE19284">
        <v>-0.2230065</v>
      </c>
      <c r="AF19284">
        <v>0.61706240000000001</v>
      </c>
      <c r="AG19284">
        <v>-9.8205179999999999</v>
      </c>
      <c r="AH19284">
        <v>45</v>
      </c>
    </row>
    <row r="19285" spans="28:34" x14ac:dyDescent="0.35">
      <c r="AB19285">
        <v>6.1502479999999999E-4</v>
      </c>
      <c r="AC19285">
        <v>1.419575E-3</v>
      </c>
      <c r="AD19285">
        <v>-4.739165E-3</v>
      </c>
      <c r="AE19285">
        <v>-0.16186719999999999</v>
      </c>
      <c r="AF19285">
        <v>0.59553319999999998</v>
      </c>
      <c r="AG19285">
        <v>-9.7768239999999995</v>
      </c>
      <c r="AH19285">
        <v>45</v>
      </c>
    </row>
    <row r="19286" spans="28:34" x14ac:dyDescent="0.35">
      <c r="AB19286">
        <v>2.770836E-3</v>
      </c>
      <c r="AC19286">
        <v>1.134894E-3</v>
      </c>
      <c r="AD19286">
        <v>-4.4999940000000002E-3</v>
      </c>
      <c r="AE19286">
        <v>-0.1058872</v>
      </c>
      <c r="AF19286">
        <v>0.61286969999999996</v>
      </c>
      <c r="AG19286">
        <v>-9.8089790000000008</v>
      </c>
      <c r="AH19286">
        <v>45</v>
      </c>
    </row>
    <row r="19287" spans="28:34" x14ac:dyDescent="0.35">
      <c r="AB19287">
        <v>2.770836E-3</v>
      </c>
      <c r="AC19287">
        <v>1.134894E-3</v>
      </c>
      <c r="AD19287">
        <v>-4.4999940000000002E-3</v>
      </c>
      <c r="AE19287">
        <v>-0.1058872</v>
      </c>
      <c r="AF19287">
        <v>0.61286969999999996</v>
      </c>
      <c r="AG19287">
        <v>-9.8089790000000008</v>
      </c>
      <c r="AH19287">
        <v>45</v>
      </c>
    </row>
    <row r="19288" spans="28:34" x14ac:dyDescent="0.35">
      <c r="AB19288">
        <v>1.179741E-3</v>
      </c>
      <c r="AC19288" s="3">
        <v>-1.6338489999999999E-5</v>
      </c>
      <c r="AD19288">
        <v>-2.0808739999999999E-3</v>
      </c>
      <c r="AE19288">
        <v>-0.113498</v>
      </c>
      <c r="AF19288">
        <v>0.6374204</v>
      </c>
      <c r="AG19288">
        <v>-9.7767780000000002</v>
      </c>
      <c r="AH19288">
        <v>45</v>
      </c>
    </row>
    <row r="19289" spans="28:34" x14ac:dyDescent="0.35">
      <c r="AB19289">
        <v>1.179741E-3</v>
      </c>
      <c r="AC19289" s="3">
        <v>-1.6338489999999999E-5</v>
      </c>
      <c r="AD19289">
        <v>-2.0808739999999999E-3</v>
      </c>
      <c r="AE19289">
        <v>-0.113498</v>
      </c>
      <c r="AF19289">
        <v>0.6374204</v>
      </c>
      <c r="AG19289">
        <v>-9.7767780000000002</v>
      </c>
      <c r="AH19289">
        <v>45</v>
      </c>
    </row>
    <row r="19290" spans="28:34" x14ac:dyDescent="0.35">
      <c r="AB19290">
        <v>1.179741E-3</v>
      </c>
      <c r="AC19290" s="3">
        <v>-1.6338489999999999E-5</v>
      </c>
      <c r="AD19290">
        <v>-2.0808739999999999E-3</v>
      </c>
      <c r="AE19290">
        <v>-0.113498</v>
      </c>
      <c r="AF19290">
        <v>0.6374204</v>
      </c>
      <c r="AG19290">
        <v>-9.7767780000000002</v>
      </c>
      <c r="AH19290">
        <v>45</v>
      </c>
    </row>
    <row r="19291" spans="28:34" x14ac:dyDescent="0.35">
      <c r="AB19291">
        <v>-1.095609E-3</v>
      </c>
      <c r="AC19291">
        <v>-8.0572459999999995E-4</v>
      </c>
      <c r="AD19291">
        <v>3.5786500000000002E-4</v>
      </c>
      <c r="AE19291">
        <v>-0.16621379999999999</v>
      </c>
      <c r="AF19291">
        <v>0.6541401</v>
      </c>
      <c r="AG19291">
        <v>-9.7894590000000008</v>
      </c>
      <c r="AH19291">
        <v>45</v>
      </c>
    </row>
    <row r="19292" spans="28:34" x14ac:dyDescent="0.35">
      <c r="AB19292">
        <v>-2.5390460000000001E-3</v>
      </c>
      <c r="AC19292">
        <v>-1.638324E-3</v>
      </c>
      <c r="AD19292">
        <v>2.597242E-3</v>
      </c>
      <c r="AE19292">
        <v>-0.1945173</v>
      </c>
      <c r="AF19292">
        <v>0.6248243</v>
      </c>
      <c r="AG19292">
        <v>-9.7829610000000002</v>
      </c>
      <c r="AH19292">
        <v>45</v>
      </c>
    </row>
    <row r="19293" spans="28:34" x14ac:dyDescent="0.35">
      <c r="AB19293">
        <v>3.3495749999999999E-4</v>
      </c>
      <c r="AC19293">
        <v>3.6662169999999999E-4</v>
      </c>
      <c r="AD19293">
        <v>2.1423620000000001E-3</v>
      </c>
      <c r="AE19293">
        <v>-0.19418360000000001</v>
      </c>
      <c r="AF19293">
        <v>0.57661059999999997</v>
      </c>
      <c r="AG19293">
        <v>-9.766826</v>
      </c>
      <c r="AH19293">
        <v>45</v>
      </c>
    </row>
    <row r="19294" spans="28:34" x14ac:dyDescent="0.35">
      <c r="AB19294">
        <v>2.0253189999999998E-3</v>
      </c>
      <c r="AC19294">
        <v>4.9446829999999996E-4</v>
      </c>
      <c r="AD19294" s="3">
        <v>-3.7112800000000002E-5</v>
      </c>
      <c r="AE19294">
        <v>-0.18899079999999999</v>
      </c>
      <c r="AF19294">
        <v>0.58660999999999996</v>
      </c>
      <c r="AG19294">
        <v>-9.7925830000000005</v>
      </c>
      <c r="AH19294">
        <v>45</v>
      </c>
    </row>
    <row r="19295" spans="28:34" x14ac:dyDescent="0.35">
      <c r="AB19295">
        <v>2.0253189999999998E-3</v>
      </c>
      <c r="AC19295">
        <v>4.9446829999999996E-4</v>
      </c>
      <c r="AD19295" s="3">
        <v>-3.7112800000000002E-5</v>
      </c>
      <c r="AE19295">
        <v>-0.18899079999999999</v>
      </c>
      <c r="AF19295">
        <v>0.58660999999999996</v>
      </c>
      <c r="AG19295">
        <v>-9.7925830000000005</v>
      </c>
      <c r="AH19295">
        <v>45</v>
      </c>
    </row>
    <row r="19296" spans="28:34" x14ac:dyDescent="0.35">
      <c r="AB19296">
        <v>2.0253189999999998E-3</v>
      </c>
      <c r="AC19296">
        <v>4.9446829999999996E-4</v>
      </c>
      <c r="AD19296" s="3">
        <v>-3.7112800000000002E-5</v>
      </c>
      <c r="AE19296">
        <v>-0.18899079999999999</v>
      </c>
      <c r="AF19296">
        <v>0.58660999999999996</v>
      </c>
      <c r="AG19296">
        <v>-9.7925830000000005</v>
      </c>
      <c r="AH19296">
        <v>45</v>
      </c>
    </row>
    <row r="19297" spans="28:34" x14ac:dyDescent="0.35">
      <c r="AB19297">
        <v>1.6673289999999999E-3</v>
      </c>
      <c r="AC19297">
        <v>3.0524599999999999E-3</v>
      </c>
      <c r="AD19297">
        <v>-3.9537230000000001E-3</v>
      </c>
      <c r="AE19297">
        <v>-0.17460919999999999</v>
      </c>
      <c r="AF19297">
        <v>0.67939110000000003</v>
      </c>
      <c r="AG19297">
        <v>-9.7639449999999997</v>
      </c>
      <c r="AH19297">
        <v>45</v>
      </c>
    </row>
    <row r="19298" spans="28:34" x14ac:dyDescent="0.35">
      <c r="AB19298">
        <v>1.6673289999999999E-3</v>
      </c>
      <c r="AC19298">
        <v>3.0524599999999999E-3</v>
      </c>
      <c r="AD19298">
        <v>-3.9537230000000001E-3</v>
      </c>
      <c r="AE19298">
        <v>-0.17460919999999999</v>
      </c>
      <c r="AF19298">
        <v>0.67939110000000003</v>
      </c>
      <c r="AG19298">
        <v>-9.7639449999999997</v>
      </c>
      <c r="AH19298">
        <v>45</v>
      </c>
    </row>
    <row r="19299" spans="28:34" x14ac:dyDescent="0.35">
      <c r="AB19299">
        <v>1.6673289999999999E-3</v>
      </c>
      <c r="AC19299">
        <v>3.0524599999999999E-3</v>
      </c>
      <c r="AD19299">
        <v>-3.9537230000000001E-3</v>
      </c>
      <c r="AE19299">
        <v>-0.17460919999999999</v>
      </c>
      <c r="AF19299">
        <v>0.67939110000000003</v>
      </c>
      <c r="AG19299">
        <v>-9.7639449999999997</v>
      </c>
      <c r="AH19299">
        <v>45</v>
      </c>
    </row>
    <row r="19300" spans="28:34" x14ac:dyDescent="0.35">
      <c r="AB19300">
        <v>-1.1392869999999999E-3</v>
      </c>
      <c r="AC19300">
        <v>1.4308739999999999E-3</v>
      </c>
      <c r="AD19300">
        <v>-4.4646130000000001E-3</v>
      </c>
      <c r="AE19300">
        <v>-0.14378479999999999</v>
      </c>
      <c r="AF19300">
        <v>0.65154060000000003</v>
      </c>
      <c r="AG19300">
        <v>-9.7954170000000005</v>
      </c>
      <c r="AH19300">
        <v>45</v>
      </c>
    </row>
    <row r="19301" spans="28:34" x14ac:dyDescent="0.35">
      <c r="AB19301">
        <v>-1.1392869999999999E-3</v>
      </c>
      <c r="AC19301">
        <v>1.4308739999999999E-3</v>
      </c>
      <c r="AD19301">
        <v>-4.4646130000000001E-3</v>
      </c>
      <c r="AE19301">
        <v>-0.14378479999999999</v>
      </c>
      <c r="AF19301">
        <v>0.65154060000000003</v>
      </c>
      <c r="AG19301">
        <v>-9.7954170000000005</v>
      </c>
      <c r="AH19301">
        <v>45</v>
      </c>
    </row>
    <row r="19302" spans="28:34" x14ac:dyDescent="0.35">
      <c r="AB19302">
        <v>-1.089235E-3</v>
      </c>
      <c r="AC19302">
        <v>-1.7275719999999999E-3</v>
      </c>
      <c r="AD19302">
        <v>-4.8252529999999998E-3</v>
      </c>
      <c r="AE19302">
        <v>-0.10791820000000001</v>
      </c>
      <c r="AF19302">
        <v>0.59523680000000001</v>
      </c>
      <c r="AG19302">
        <v>-9.7825659999999992</v>
      </c>
      <c r="AH19302">
        <v>45</v>
      </c>
    </row>
    <row r="19303" spans="28:34" x14ac:dyDescent="0.35">
      <c r="AB19303">
        <v>-1.089235E-3</v>
      </c>
      <c r="AC19303">
        <v>-1.7275719999999999E-3</v>
      </c>
      <c r="AD19303">
        <v>-4.8252529999999998E-3</v>
      </c>
      <c r="AE19303">
        <v>-0.10791820000000001</v>
      </c>
      <c r="AF19303">
        <v>0.59523680000000001</v>
      </c>
      <c r="AG19303">
        <v>-9.7825659999999992</v>
      </c>
      <c r="AH19303">
        <v>45</v>
      </c>
    </row>
    <row r="19304" spans="28:34" x14ac:dyDescent="0.35">
      <c r="AB19304" s="3">
        <v>-7.2194110000000001E-5</v>
      </c>
      <c r="AC19304">
        <v>-9.3991259999999998E-4</v>
      </c>
      <c r="AD19304">
        <v>-2.3315839999999998E-3</v>
      </c>
      <c r="AE19304">
        <v>-0.1362255</v>
      </c>
      <c r="AF19304">
        <v>0.58818590000000004</v>
      </c>
      <c r="AG19304">
        <v>-9.8060200000000002</v>
      </c>
      <c r="AH19304">
        <v>45</v>
      </c>
    </row>
    <row r="19305" spans="28:34" x14ac:dyDescent="0.35">
      <c r="AB19305" s="3">
        <v>2.138825E-5</v>
      </c>
      <c r="AC19305">
        <v>1.002277E-4</v>
      </c>
      <c r="AD19305">
        <v>8.2589649999999996E-4</v>
      </c>
      <c r="AE19305">
        <v>-0.2210733</v>
      </c>
      <c r="AF19305">
        <v>0.65738249999999998</v>
      </c>
      <c r="AG19305">
        <v>-9.782648</v>
      </c>
      <c r="AH19305">
        <v>45</v>
      </c>
    </row>
    <row r="19306" spans="28:34" x14ac:dyDescent="0.35">
      <c r="AB19306" s="3">
        <v>2.138825E-5</v>
      </c>
      <c r="AC19306">
        <v>1.002277E-4</v>
      </c>
      <c r="AD19306">
        <v>8.2589649999999996E-4</v>
      </c>
      <c r="AE19306">
        <v>-0.2210733</v>
      </c>
      <c r="AF19306">
        <v>0.65738249999999998</v>
      </c>
      <c r="AG19306">
        <v>-9.782648</v>
      </c>
      <c r="AH19306">
        <v>45</v>
      </c>
    </row>
    <row r="19307" spans="28:34" x14ac:dyDescent="0.35">
      <c r="AB19307">
        <v>3.464366E-3</v>
      </c>
      <c r="AC19307">
        <v>-7.4402599999999995E-4</v>
      </c>
      <c r="AD19307">
        <v>3.112667E-3</v>
      </c>
      <c r="AE19307">
        <v>-0.21242759999999999</v>
      </c>
      <c r="AF19307">
        <v>0.65105420000000003</v>
      </c>
      <c r="AG19307">
        <v>-9.7965520000000001</v>
      </c>
      <c r="AH19307">
        <v>45</v>
      </c>
    </row>
    <row r="19308" spans="28:34" x14ac:dyDescent="0.35">
      <c r="AB19308">
        <v>3.464366E-3</v>
      </c>
      <c r="AC19308">
        <v>-7.4402599999999995E-4</v>
      </c>
      <c r="AD19308">
        <v>3.112667E-3</v>
      </c>
      <c r="AE19308">
        <v>-0.21242759999999999</v>
      </c>
      <c r="AF19308">
        <v>0.65105420000000003</v>
      </c>
      <c r="AG19308">
        <v>-9.7965520000000001</v>
      </c>
      <c r="AH19308">
        <v>45</v>
      </c>
    </row>
    <row r="19309" spans="28:34" x14ac:dyDescent="0.35">
      <c r="AB19309">
        <v>3.464366E-3</v>
      </c>
      <c r="AC19309">
        <v>-7.4402599999999995E-4</v>
      </c>
      <c r="AD19309">
        <v>3.112667E-3</v>
      </c>
      <c r="AE19309">
        <v>-0.21242759999999999</v>
      </c>
      <c r="AF19309">
        <v>0.65105420000000003</v>
      </c>
      <c r="AG19309">
        <v>-9.7965520000000001</v>
      </c>
      <c r="AH19309">
        <v>45</v>
      </c>
    </row>
    <row r="19310" spans="28:34" x14ac:dyDescent="0.35">
      <c r="AB19310">
        <v>1.0536880000000001E-3</v>
      </c>
      <c r="AC19310">
        <v>2.114384E-3</v>
      </c>
      <c r="AD19310">
        <v>2.2701150000000001E-3</v>
      </c>
      <c r="AE19310">
        <v>-0.1629042</v>
      </c>
      <c r="AF19310">
        <v>0.59065939999999995</v>
      </c>
      <c r="AG19310">
        <v>-9.7969460000000002</v>
      </c>
      <c r="AH19310">
        <v>45</v>
      </c>
    </row>
    <row r="19311" spans="28:34" x14ac:dyDescent="0.35">
      <c r="AB19311">
        <v>-5.3362740000000002E-3</v>
      </c>
      <c r="AC19311">
        <v>3.414762E-3</v>
      </c>
      <c r="AD19311">
        <v>-1.495898E-4</v>
      </c>
      <c r="AE19311">
        <v>-0.1554796</v>
      </c>
      <c r="AF19311">
        <v>0.64561239999999998</v>
      </c>
      <c r="AG19311">
        <v>-9.790851</v>
      </c>
      <c r="AH19311">
        <v>45</v>
      </c>
    </row>
    <row r="19312" spans="28:34" x14ac:dyDescent="0.35">
      <c r="AB19312">
        <v>-2.2402770000000002E-3</v>
      </c>
      <c r="AC19312">
        <v>-4.8215660000000001E-4</v>
      </c>
      <c r="AD19312">
        <v>-4.6995200000000004E-3</v>
      </c>
      <c r="AE19312">
        <v>-0.12884499999999999</v>
      </c>
      <c r="AF19312">
        <v>0.65100440000000004</v>
      </c>
      <c r="AG19312">
        <v>-9.8069699999999997</v>
      </c>
      <c r="AH19312">
        <v>45</v>
      </c>
    </row>
    <row r="19313" spans="28:34" x14ac:dyDescent="0.35">
      <c r="AB19313">
        <v>2.6155359999999999E-3</v>
      </c>
      <c r="AC19313">
        <v>-1.291022E-3</v>
      </c>
      <c r="AD19313">
        <v>-6.0880040000000002E-3</v>
      </c>
      <c r="AE19313">
        <v>-0.13091839999999999</v>
      </c>
      <c r="AF19313">
        <v>0.527729</v>
      </c>
      <c r="AG19313">
        <v>-9.7925039999999992</v>
      </c>
      <c r="AH19313">
        <v>45</v>
      </c>
    </row>
    <row r="19314" spans="28:34" x14ac:dyDescent="0.35">
      <c r="AB19314">
        <v>2.6155359999999999E-3</v>
      </c>
      <c r="AC19314">
        <v>-1.291022E-3</v>
      </c>
      <c r="AD19314">
        <v>-6.0880040000000002E-3</v>
      </c>
      <c r="AE19314">
        <v>-0.13091839999999999</v>
      </c>
      <c r="AF19314">
        <v>0.527729</v>
      </c>
      <c r="AG19314">
        <v>-9.7925039999999992</v>
      </c>
      <c r="AH19314">
        <v>45</v>
      </c>
    </row>
    <row r="19315" spans="28:34" x14ac:dyDescent="0.35">
      <c r="AB19315">
        <v>1.182537E-3</v>
      </c>
      <c r="AC19315">
        <v>1.12356E-3</v>
      </c>
      <c r="AD19315">
        <v>-6.0041599999999997E-3</v>
      </c>
      <c r="AE19315">
        <v>-0.1955201</v>
      </c>
      <c r="AF19315">
        <v>0.64020220000000005</v>
      </c>
      <c r="AG19315">
        <v>-9.8236659999999993</v>
      </c>
      <c r="AH19315">
        <v>45</v>
      </c>
    </row>
    <row r="19316" spans="28:34" x14ac:dyDescent="0.35">
      <c r="AB19316">
        <v>1.182537E-3</v>
      </c>
      <c r="AC19316">
        <v>1.12356E-3</v>
      </c>
      <c r="AD19316">
        <v>-6.0041599999999997E-3</v>
      </c>
      <c r="AE19316">
        <v>-0.1955201</v>
      </c>
      <c r="AF19316">
        <v>0.64020220000000005</v>
      </c>
      <c r="AG19316">
        <v>-9.8236659999999993</v>
      </c>
      <c r="AH19316">
        <v>45</v>
      </c>
    </row>
    <row r="19317" spans="28:34" x14ac:dyDescent="0.35">
      <c r="AB19317">
        <v>1.182537E-3</v>
      </c>
      <c r="AC19317">
        <v>1.12356E-3</v>
      </c>
      <c r="AD19317">
        <v>-6.0041599999999997E-3</v>
      </c>
      <c r="AE19317">
        <v>-0.1955201</v>
      </c>
      <c r="AF19317">
        <v>0.64020220000000005</v>
      </c>
      <c r="AG19317">
        <v>-9.8236659999999993</v>
      </c>
      <c r="AH19317">
        <v>45</v>
      </c>
    </row>
    <row r="19318" spans="28:34" x14ac:dyDescent="0.35">
      <c r="AB19318">
        <v>2.7998440000000001E-3</v>
      </c>
      <c r="AC19318">
        <v>-9.8017029999999993E-4</v>
      </c>
      <c r="AD19318">
        <v>-9.7396120000000004E-4</v>
      </c>
      <c r="AE19318">
        <v>-0.22200800000000001</v>
      </c>
      <c r="AF19318">
        <v>0.72753690000000004</v>
      </c>
      <c r="AG19318">
        <v>-9.791658</v>
      </c>
      <c r="AH19318">
        <v>45</v>
      </c>
    </row>
    <row r="19319" spans="28:34" x14ac:dyDescent="0.35">
      <c r="AB19319">
        <v>-3.2737320000000001E-3</v>
      </c>
      <c r="AC19319">
        <v>2.3413280000000002E-3</v>
      </c>
      <c r="AD19319">
        <v>2.7946659999999999E-3</v>
      </c>
      <c r="AE19319">
        <v>-0.16485730000000001</v>
      </c>
      <c r="AF19319">
        <v>0.59828139999999996</v>
      </c>
      <c r="AG19319">
        <v>-9.8084659999999992</v>
      </c>
      <c r="AH19319">
        <v>45</v>
      </c>
    </row>
    <row r="19320" spans="28:34" x14ac:dyDescent="0.35">
      <c r="AB19320">
        <v>-4.7872640000000003E-3</v>
      </c>
      <c r="AC19320">
        <v>1.7549740000000001E-3</v>
      </c>
      <c r="AD19320">
        <v>2.8963109999999999E-3</v>
      </c>
      <c r="AE19320">
        <v>-0.14191509999999999</v>
      </c>
      <c r="AF19320">
        <v>0.58546109999999996</v>
      </c>
      <c r="AG19320">
        <v>-9.7936979999999991</v>
      </c>
      <c r="AH19320">
        <v>45</v>
      </c>
    </row>
    <row r="19321" spans="28:34" x14ac:dyDescent="0.35">
      <c r="AB19321">
        <v>-9.2479740000000002E-4</v>
      </c>
      <c r="AC19321">
        <v>1.2987249999999999E-4</v>
      </c>
      <c r="AD19321">
        <v>1.8400319999999999E-3</v>
      </c>
      <c r="AE19321">
        <v>-0.14043749999999999</v>
      </c>
      <c r="AF19321">
        <v>0.59090770000000004</v>
      </c>
      <c r="AG19321">
        <v>-9.7797090000000004</v>
      </c>
      <c r="AH19321">
        <v>45</v>
      </c>
    </row>
    <row r="19322" spans="28:34" x14ac:dyDescent="0.35">
      <c r="AB19322">
        <v>-9.2479740000000002E-4</v>
      </c>
      <c r="AC19322">
        <v>1.2987249999999999E-4</v>
      </c>
      <c r="AD19322">
        <v>1.8400319999999999E-3</v>
      </c>
      <c r="AE19322">
        <v>-0.14043749999999999</v>
      </c>
      <c r="AF19322">
        <v>0.59090770000000004</v>
      </c>
      <c r="AG19322">
        <v>-9.7797090000000004</v>
      </c>
      <c r="AH19322">
        <v>45</v>
      </c>
    </row>
    <row r="19323" spans="28:34" x14ac:dyDescent="0.35">
      <c r="AB19323">
        <v>4.9468109999999997E-3</v>
      </c>
      <c r="AC19323">
        <v>-1.0026060000000001E-3</v>
      </c>
      <c r="AD19323">
        <v>-2.7151499999999999E-3</v>
      </c>
      <c r="AE19323">
        <v>-0.19111919999999999</v>
      </c>
      <c r="AF19323">
        <v>0.61380049999999997</v>
      </c>
      <c r="AG19323">
        <v>-9.7906650000000006</v>
      </c>
      <c r="AH19323">
        <v>45</v>
      </c>
    </row>
    <row r="19324" spans="28:34" x14ac:dyDescent="0.35">
      <c r="AB19324">
        <v>4.9468109999999997E-3</v>
      </c>
      <c r="AC19324">
        <v>-1.0026060000000001E-3</v>
      </c>
      <c r="AD19324">
        <v>-2.7151499999999999E-3</v>
      </c>
      <c r="AE19324">
        <v>-0.19111919999999999</v>
      </c>
      <c r="AF19324">
        <v>0.61380049999999997</v>
      </c>
      <c r="AG19324">
        <v>-9.7906650000000006</v>
      </c>
      <c r="AH19324">
        <v>45</v>
      </c>
    </row>
    <row r="19325" spans="28:34" x14ac:dyDescent="0.35">
      <c r="AB19325">
        <v>4.9468109999999997E-3</v>
      </c>
      <c r="AC19325">
        <v>-1.0026060000000001E-3</v>
      </c>
      <c r="AD19325">
        <v>-2.7151499999999999E-3</v>
      </c>
      <c r="AE19325">
        <v>-0.19111919999999999</v>
      </c>
      <c r="AF19325">
        <v>0.61380049999999997</v>
      </c>
      <c r="AG19325">
        <v>-9.7906650000000006</v>
      </c>
      <c r="AH19325">
        <v>45</v>
      </c>
    </row>
    <row r="19326" spans="28:34" x14ac:dyDescent="0.35">
      <c r="AB19326">
        <v>5.5883460000000001E-3</v>
      </c>
      <c r="AC19326">
        <v>-1.0827149999999999E-3</v>
      </c>
      <c r="AD19326">
        <v>-3.0831410000000002E-3</v>
      </c>
      <c r="AE19326">
        <v>-0.19409570000000001</v>
      </c>
      <c r="AF19326">
        <v>0.68433569999999999</v>
      </c>
      <c r="AG19326">
        <v>-9.7687360000000005</v>
      </c>
      <c r="AH19326">
        <v>45</v>
      </c>
    </row>
    <row r="19327" spans="28:34" x14ac:dyDescent="0.35">
      <c r="AB19327">
        <v>-3.5211499999999998E-3</v>
      </c>
      <c r="AC19327">
        <v>2.331194E-3</v>
      </c>
      <c r="AD19327">
        <v>-4.2594080000000001E-3</v>
      </c>
      <c r="AE19327">
        <v>-0.1757533</v>
      </c>
      <c r="AF19327">
        <v>0.63173599999999996</v>
      </c>
      <c r="AG19327">
        <v>-9.7380510000000005</v>
      </c>
      <c r="AH19327">
        <v>45</v>
      </c>
    </row>
    <row r="19328" spans="28:34" x14ac:dyDescent="0.35">
      <c r="AB19328">
        <v>-7.2445290000000004E-3</v>
      </c>
      <c r="AC19328">
        <v>-1.09735E-3</v>
      </c>
      <c r="AD19328">
        <v>-4.4834339999999997E-3</v>
      </c>
      <c r="AE19328">
        <v>-0.16418940000000001</v>
      </c>
      <c r="AF19328">
        <v>0.64013620000000004</v>
      </c>
      <c r="AG19328">
        <v>-9.7954539999999994</v>
      </c>
      <c r="AH19328">
        <v>45</v>
      </c>
    </row>
    <row r="19329" spans="28:34" x14ac:dyDescent="0.35">
      <c r="AB19329">
        <v>2.140061E-3</v>
      </c>
      <c r="AC19329">
        <v>9.8156770000000005E-4</v>
      </c>
      <c r="AD19329">
        <v>-1.635051E-3</v>
      </c>
      <c r="AE19329">
        <v>-0.1654264</v>
      </c>
      <c r="AF19329">
        <v>0.56245789999999996</v>
      </c>
      <c r="AG19329">
        <v>-9.7695430000000005</v>
      </c>
      <c r="AH19329">
        <v>45</v>
      </c>
    </row>
    <row r="19330" spans="28:34" x14ac:dyDescent="0.35">
      <c r="AB19330">
        <v>3.742141E-3</v>
      </c>
      <c r="AC19330" s="3">
        <v>-5.3434229999999999E-5</v>
      </c>
      <c r="AD19330">
        <v>3.3718899999999998E-3</v>
      </c>
      <c r="AE19330">
        <v>-0.1600916</v>
      </c>
      <c r="AF19330">
        <v>0.62611260000000002</v>
      </c>
      <c r="AG19330">
        <v>-9.8466210000000007</v>
      </c>
      <c r="AH19330">
        <v>45</v>
      </c>
    </row>
    <row r="19331" spans="28:34" x14ac:dyDescent="0.35">
      <c r="AB19331">
        <v>3.742141E-3</v>
      </c>
      <c r="AC19331" s="3">
        <v>-5.3434229999999999E-5</v>
      </c>
      <c r="AD19331">
        <v>3.3718899999999998E-3</v>
      </c>
      <c r="AE19331">
        <v>-0.1600916</v>
      </c>
      <c r="AF19331">
        <v>0.62611260000000002</v>
      </c>
      <c r="AG19331">
        <v>-9.8466210000000007</v>
      </c>
      <c r="AH19331">
        <v>45</v>
      </c>
    </row>
    <row r="19332" spans="28:34" x14ac:dyDescent="0.35">
      <c r="AB19332">
        <v>3.742141E-3</v>
      </c>
      <c r="AC19332" s="3">
        <v>-5.3434229999999999E-5</v>
      </c>
      <c r="AD19332">
        <v>3.3718899999999998E-3</v>
      </c>
      <c r="AE19332">
        <v>-0.1600916</v>
      </c>
      <c r="AF19332">
        <v>0.62611260000000002</v>
      </c>
      <c r="AG19332">
        <v>-9.8466210000000007</v>
      </c>
      <c r="AH19332">
        <v>45</v>
      </c>
    </row>
    <row r="19333" spans="28:34" x14ac:dyDescent="0.35">
      <c r="AB19333">
        <v>3.742141E-3</v>
      </c>
      <c r="AC19333" s="3">
        <v>-5.3434229999999999E-5</v>
      </c>
      <c r="AD19333">
        <v>3.3718899999999998E-3</v>
      </c>
      <c r="AE19333">
        <v>-0.1600916</v>
      </c>
      <c r="AF19333">
        <v>0.62611260000000002</v>
      </c>
      <c r="AG19333">
        <v>-9.8466210000000007</v>
      </c>
      <c r="AH19333">
        <v>45</v>
      </c>
    </row>
    <row r="19334" spans="28:34" x14ac:dyDescent="0.35">
      <c r="AB19334">
        <v>4.3175460000000002E-3</v>
      </c>
      <c r="AC19334">
        <v>1.919883E-3</v>
      </c>
      <c r="AD19334">
        <v>3.8009889999999998E-3</v>
      </c>
      <c r="AE19334">
        <v>-0.1602065</v>
      </c>
      <c r="AF19334">
        <v>0.62433059999999996</v>
      </c>
      <c r="AG19334">
        <v>-9.7449899999999996</v>
      </c>
      <c r="AH19334">
        <v>45.5</v>
      </c>
    </row>
    <row r="19335" spans="28:34" x14ac:dyDescent="0.35">
      <c r="AB19335">
        <v>-4.4432289999999999E-3</v>
      </c>
      <c r="AC19335">
        <v>-3.543212E-3</v>
      </c>
      <c r="AD19335">
        <v>-1.3815570000000001E-3</v>
      </c>
      <c r="AE19335">
        <v>-0.1181837</v>
      </c>
      <c r="AF19335">
        <v>0.6522616</v>
      </c>
      <c r="AG19335">
        <v>-9.8537999999999997</v>
      </c>
      <c r="AH19335">
        <v>45</v>
      </c>
    </row>
    <row r="19336" spans="28:34" x14ac:dyDescent="0.35">
      <c r="AB19336">
        <v>-4.4432289999999999E-3</v>
      </c>
      <c r="AC19336">
        <v>-3.543212E-3</v>
      </c>
      <c r="AD19336">
        <v>-1.3815570000000001E-3</v>
      </c>
      <c r="AE19336">
        <v>-0.1181837</v>
      </c>
      <c r="AF19336">
        <v>0.6522616</v>
      </c>
      <c r="AG19336">
        <v>-9.8537999999999997</v>
      </c>
      <c r="AH19336">
        <v>45</v>
      </c>
    </row>
    <row r="19337" spans="28:34" x14ac:dyDescent="0.35">
      <c r="AB19337">
        <v>2.3642070000000001E-3</v>
      </c>
      <c r="AC19337">
        <v>1.451031E-3</v>
      </c>
      <c r="AD19337">
        <v>-3.108277E-3</v>
      </c>
      <c r="AE19337">
        <v>-0.1856582</v>
      </c>
      <c r="AF19337">
        <v>0.61627849999999995</v>
      </c>
      <c r="AG19337">
        <v>-9.7281669999999991</v>
      </c>
      <c r="AH19337">
        <v>45</v>
      </c>
    </row>
    <row r="19338" spans="28:34" x14ac:dyDescent="0.35">
      <c r="AB19338">
        <v>2.4904350000000002E-4</v>
      </c>
      <c r="AC19338">
        <v>-6.9216480000000005E-4</v>
      </c>
      <c r="AD19338">
        <v>-2.7335530000000001E-3</v>
      </c>
      <c r="AE19338">
        <v>-0.18374480000000001</v>
      </c>
      <c r="AF19338">
        <v>0.6824635</v>
      </c>
      <c r="AG19338">
        <v>-9.8401390000000006</v>
      </c>
      <c r="AH19338">
        <v>45</v>
      </c>
    </row>
    <row r="19339" spans="28:34" x14ac:dyDescent="0.35">
      <c r="AB19339">
        <v>-2.383909E-3</v>
      </c>
      <c r="AC19339">
        <v>1.157604E-3</v>
      </c>
      <c r="AD19339">
        <v>-3.3682740000000001E-3</v>
      </c>
      <c r="AE19339">
        <v>-0.1727496</v>
      </c>
      <c r="AF19339">
        <v>0.51492009999999999</v>
      </c>
      <c r="AG19339">
        <v>-9.7469280000000005</v>
      </c>
      <c r="AH19339">
        <v>45</v>
      </c>
    </row>
    <row r="19340" spans="28:34" x14ac:dyDescent="0.35">
      <c r="AB19340">
        <v>-2.383909E-3</v>
      </c>
      <c r="AC19340">
        <v>1.157604E-3</v>
      </c>
      <c r="AD19340">
        <v>-3.3682740000000001E-3</v>
      </c>
      <c r="AE19340">
        <v>-0.1727496</v>
      </c>
      <c r="AF19340">
        <v>0.51492009999999999</v>
      </c>
      <c r="AG19340">
        <v>-9.7469280000000005</v>
      </c>
      <c r="AH19340">
        <v>45</v>
      </c>
    </row>
    <row r="19341" spans="28:34" x14ac:dyDescent="0.35">
      <c r="AB19341">
        <v>-2.383909E-3</v>
      </c>
      <c r="AC19341">
        <v>1.157604E-3</v>
      </c>
      <c r="AD19341">
        <v>-3.3682740000000001E-3</v>
      </c>
      <c r="AE19341">
        <v>-0.1727496</v>
      </c>
      <c r="AF19341">
        <v>0.51492009999999999</v>
      </c>
      <c r="AG19341">
        <v>-9.7469280000000005</v>
      </c>
      <c r="AH19341">
        <v>45</v>
      </c>
    </row>
    <row r="19342" spans="28:34" x14ac:dyDescent="0.35">
      <c r="AB19342">
        <v>-3.6350670000000001E-3</v>
      </c>
      <c r="AC19342">
        <v>2.952621E-4</v>
      </c>
      <c r="AD19342">
        <v>-4.6249139999999999E-3</v>
      </c>
      <c r="AE19342">
        <v>-0.14933160000000001</v>
      </c>
      <c r="AF19342">
        <v>0.52911059999999999</v>
      </c>
      <c r="AG19342">
        <v>-9.8200970000000005</v>
      </c>
      <c r="AH19342">
        <v>45</v>
      </c>
    </row>
    <row r="19343" spans="28:34" x14ac:dyDescent="0.35">
      <c r="AB19343">
        <v>7.2473599999999996E-3</v>
      </c>
      <c r="AC19343">
        <v>5.9078910000000002E-4</v>
      </c>
      <c r="AD19343">
        <v>-3.149216E-4</v>
      </c>
      <c r="AE19343">
        <v>-0.19318879999999999</v>
      </c>
      <c r="AF19343">
        <v>0.70029779999999997</v>
      </c>
      <c r="AG19343">
        <v>-9.7762309999999992</v>
      </c>
      <c r="AH19343">
        <v>45</v>
      </c>
    </row>
    <row r="19344" spans="28:34" x14ac:dyDescent="0.35">
      <c r="AB19344">
        <v>7.2473599999999996E-3</v>
      </c>
      <c r="AC19344">
        <v>5.9078910000000002E-4</v>
      </c>
      <c r="AD19344">
        <v>-3.149216E-4</v>
      </c>
      <c r="AE19344">
        <v>-0.19318879999999999</v>
      </c>
      <c r="AF19344">
        <v>0.70029779999999997</v>
      </c>
      <c r="AG19344">
        <v>-9.7762309999999992</v>
      </c>
      <c r="AH19344">
        <v>45</v>
      </c>
    </row>
    <row r="19345" spans="28:34" x14ac:dyDescent="0.35">
      <c r="AB19345">
        <v>1.5615449999999999E-3</v>
      </c>
      <c r="AC19345">
        <v>2.1309969999999999E-3</v>
      </c>
      <c r="AD19345">
        <v>4.6674999999999998E-3</v>
      </c>
      <c r="AE19345">
        <v>-0.1363106</v>
      </c>
      <c r="AF19345">
        <v>0.67043799999999998</v>
      </c>
      <c r="AG19345">
        <v>-9.7864100000000001</v>
      </c>
      <c r="AH19345">
        <v>45.5</v>
      </c>
    </row>
    <row r="19346" spans="28:34" x14ac:dyDescent="0.35">
      <c r="AB19346">
        <v>-8.5964449999999997E-4</v>
      </c>
      <c r="AC19346">
        <v>-1.2101359999999999E-3</v>
      </c>
      <c r="AD19346">
        <v>1.1058109999999999E-3</v>
      </c>
      <c r="AE19346">
        <v>-0.14323910000000001</v>
      </c>
      <c r="AF19346">
        <v>0.48812850000000002</v>
      </c>
      <c r="AG19346">
        <v>-9.8244039999999995</v>
      </c>
      <c r="AH19346">
        <v>45</v>
      </c>
    </row>
    <row r="19347" spans="28:34" x14ac:dyDescent="0.35">
      <c r="AB19347">
        <v>-6.9228270000000003E-4</v>
      </c>
      <c r="AC19347">
        <v>1.373376E-4</v>
      </c>
      <c r="AD19347">
        <v>-5.7320419999999997E-4</v>
      </c>
      <c r="AE19347">
        <v>-0.2223704</v>
      </c>
      <c r="AF19347">
        <v>0.64540799999999998</v>
      </c>
      <c r="AG19347">
        <v>-9.7630680000000005</v>
      </c>
      <c r="AH19347">
        <v>45</v>
      </c>
    </row>
    <row r="19348" spans="28:34" x14ac:dyDescent="0.35">
      <c r="AB19348">
        <v>-6.9228270000000003E-4</v>
      </c>
      <c r="AC19348">
        <v>1.373376E-4</v>
      </c>
      <c r="AD19348">
        <v>-5.7320419999999997E-4</v>
      </c>
      <c r="AE19348">
        <v>-0.2223704</v>
      </c>
      <c r="AF19348">
        <v>0.64540799999999998</v>
      </c>
      <c r="AG19348">
        <v>-9.7630680000000005</v>
      </c>
      <c r="AH19348">
        <v>45</v>
      </c>
    </row>
    <row r="19349" spans="28:34" x14ac:dyDescent="0.35">
      <c r="AB19349">
        <v>-6.9228270000000003E-4</v>
      </c>
      <c r="AC19349">
        <v>1.373376E-4</v>
      </c>
      <c r="AD19349">
        <v>-5.7320419999999997E-4</v>
      </c>
      <c r="AE19349">
        <v>-0.2223704</v>
      </c>
      <c r="AF19349">
        <v>0.64540799999999998</v>
      </c>
      <c r="AG19349">
        <v>-9.7630680000000005</v>
      </c>
      <c r="AH19349">
        <v>45</v>
      </c>
    </row>
    <row r="19350" spans="28:34" x14ac:dyDescent="0.35">
      <c r="AB19350">
        <v>-6.9228270000000003E-4</v>
      </c>
      <c r="AC19350">
        <v>1.373376E-4</v>
      </c>
      <c r="AD19350">
        <v>-5.7320419999999997E-4</v>
      </c>
      <c r="AE19350">
        <v>-0.2223704</v>
      </c>
      <c r="AF19350">
        <v>0.64540799999999998</v>
      </c>
      <c r="AG19350">
        <v>-9.7630680000000005</v>
      </c>
      <c r="AH19350">
        <v>45</v>
      </c>
    </row>
    <row r="19351" spans="28:34" x14ac:dyDescent="0.35">
      <c r="AB19351">
        <v>6.1301879999999995E-4</v>
      </c>
      <c r="AC19351">
        <v>1.031892E-3</v>
      </c>
      <c r="AD19351">
        <v>4.7140810000000002E-4</v>
      </c>
      <c r="AE19351">
        <v>-0.1712824</v>
      </c>
      <c r="AF19351">
        <v>0.78192660000000003</v>
      </c>
      <c r="AG19351">
        <v>-9.8257130000000004</v>
      </c>
      <c r="AH19351">
        <v>45</v>
      </c>
    </row>
    <row r="19352" spans="28:34" x14ac:dyDescent="0.35">
      <c r="AB19352">
        <v>1.8828269999999999E-3</v>
      </c>
      <c r="AC19352">
        <v>9.2429109999999997E-4</v>
      </c>
      <c r="AD19352">
        <v>-4.3039209999999996E-3</v>
      </c>
      <c r="AE19352">
        <v>-0.17827209999999999</v>
      </c>
      <c r="AF19352">
        <v>0.47182289999999999</v>
      </c>
      <c r="AG19352">
        <v>-9.7964649999999995</v>
      </c>
      <c r="AH19352">
        <v>45</v>
      </c>
    </row>
    <row r="19353" spans="28:34" x14ac:dyDescent="0.35">
      <c r="AB19353">
        <v>1.8828269999999999E-3</v>
      </c>
      <c r="AC19353">
        <v>9.2429109999999997E-4</v>
      </c>
      <c r="AD19353">
        <v>-4.3039209999999996E-3</v>
      </c>
      <c r="AE19353">
        <v>-0.17827209999999999</v>
      </c>
      <c r="AF19353">
        <v>0.47182289999999999</v>
      </c>
      <c r="AG19353">
        <v>-9.7964649999999995</v>
      </c>
      <c r="AH19353">
        <v>45</v>
      </c>
    </row>
    <row r="19354" spans="28:34" x14ac:dyDescent="0.35">
      <c r="AB19354">
        <v>-2.3377990000000002E-3</v>
      </c>
      <c r="AC19354">
        <v>2.7232169999999998E-4</v>
      </c>
      <c r="AD19354">
        <v>-8.6376200000000004E-3</v>
      </c>
      <c r="AE19354">
        <v>-0.16032950000000001</v>
      </c>
      <c r="AF19354">
        <v>0.50596560000000002</v>
      </c>
      <c r="AG19354">
        <v>-9.7829309999999996</v>
      </c>
      <c r="AH19354">
        <v>45</v>
      </c>
    </row>
    <row r="19355" spans="28:34" x14ac:dyDescent="0.35">
      <c r="AB19355">
        <v>2.318643E-3</v>
      </c>
      <c r="AC19355">
        <v>1.0150700000000001E-3</v>
      </c>
      <c r="AD19355">
        <v>-1.191891E-3</v>
      </c>
      <c r="AE19355">
        <v>-0.13510620000000001</v>
      </c>
      <c r="AF19355">
        <v>0.81593420000000005</v>
      </c>
      <c r="AG19355">
        <v>-9.8642719999999997</v>
      </c>
      <c r="AH19355">
        <v>45</v>
      </c>
    </row>
    <row r="19356" spans="28:34" x14ac:dyDescent="0.35">
      <c r="AB19356">
        <v>3.6469430000000001E-3</v>
      </c>
      <c r="AC19356">
        <v>-1.1480100000000001E-3</v>
      </c>
      <c r="AD19356">
        <v>4.0829249999999999E-4</v>
      </c>
      <c r="AE19356">
        <v>-0.11729299999999999</v>
      </c>
      <c r="AF19356">
        <v>0.57808570000000004</v>
      </c>
      <c r="AG19356">
        <v>-9.7666719999999998</v>
      </c>
      <c r="AH19356">
        <v>45</v>
      </c>
    </row>
    <row r="19357" spans="28:34" x14ac:dyDescent="0.35">
      <c r="AB19357">
        <v>3.6469430000000001E-3</v>
      </c>
      <c r="AC19357">
        <v>-1.1480100000000001E-3</v>
      </c>
      <c r="AD19357">
        <v>4.0829249999999999E-4</v>
      </c>
      <c r="AE19357">
        <v>-0.11729299999999999</v>
      </c>
      <c r="AF19357">
        <v>0.57808570000000004</v>
      </c>
      <c r="AG19357">
        <v>-9.7666719999999998</v>
      </c>
      <c r="AH19357">
        <v>45</v>
      </c>
    </row>
    <row r="19358" spans="28:34" x14ac:dyDescent="0.35">
      <c r="AB19358">
        <v>3.6469430000000001E-3</v>
      </c>
      <c r="AC19358">
        <v>-1.1480100000000001E-3</v>
      </c>
      <c r="AD19358">
        <v>4.0829249999999999E-4</v>
      </c>
      <c r="AE19358">
        <v>-0.11729299999999999</v>
      </c>
      <c r="AF19358">
        <v>0.57808570000000004</v>
      </c>
      <c r="AG19358">
        <v>-9.7666719999999998</v>
      </c>
      <c r="AH19358">
        <v>45</v>
      </c>
    </row>
    <row r="19359" spans="28:34" x14ac:dyDescent="0.35">
      <c r="AB19359">
        <v>-3.7292549999999999E-3</v>
      </c>
      <c r="AC19359">
        <v>7.9272170000000005E-4</v>
      </c>
      <c r="AD19359">
        <v>-9.4290390000000002E-4</v>
      </c>
      <c r="AE19359">
        <v>-0.19347880000000001</v>
      </c>
      <c r="AF19359">
        <v>0.4213595</v>
      </c>
      <c r="AG19359">
        <v>-9.8396220000000003</v>
      </c>
      <c r="AH19359">
        <v>45.5</v>
      </c>
    </row>
    <row r="19360" spans="28:34" x14ac:dyDescent="0.35">
      <c r="AB19360">
        <v>-4.6022800000000003E-3</v>
      </c>
      <c r="AC19360">
        <v>-4.902668E-4</v>
      </c>
      <c r="AD19360">
        <v>5.9397410000000001E-3</v>
      </c>
      <c r="AE19360">
        <v>-0.17536270000000001</v>
      </c>
      <c r="AF19360">
        <v>0.85696050000000001</v>
      </c>
      <c r="AG19360">
        <v>-9.8064850000000003</v>
      </c>
      <c r="AH19360">
        <v>45</v>
      </c>
    </row>
    <row r="19361" spans="28:34" x14ac:dyDescent="0.35">
      <c r="AB19361">
        <v>3.0839449999999998E-3</v>
      </c>
      <c r="AC19361">
        <v>1.4940910000000001E-4</v>
      </c>
      <c r="AD19361">
        <v>3.4766129999999999E-3</v>
      </c>
      <c r="AE19361">
        <v>-0.1594526</v>
      </c>
      <c r="AF19361">
        <v>0.67390399999999995</v>
      </c>
      <c r="AG19361">
        <v>-9.743582</v>
      </c>
      <c r="AH19361">
        <v>45</v>
      </c>
    </row>
    <row r="19362" spans="28:34" x14ac:dyDescent="0.35">
      <c r="AB19362">
        <v>1.731203E-3</v>
      </c>
      <c r="AC19362">
        <v>1.6300279999999999E-3</v>
      </c>
      <c r="AD19362">
        <v>1.1551879999999999E-3</v>
      </c>
      <c r="AE19362">
        <v>-0.1524028</v>
      </c>
      <c r="AF19362">
        <v>0.38808870000000001</v>
      </c>
      <c r="AG19362">
        <v>-9.7417449999999999</v>
      </c>
      <c r="AH19362">
        <v>45</v>
      </c>
    </row>
    <row r="19363" spans="28:34" x14ac:dyDescent="0.35">
      <c r="AB19363">
        <v>2.2999850000000001E-3</v>
      </c>
      <c r="AC19363">
        <v>-5.5665549999999999E-3</v>
      </c>
      <c r="AD19363">
        <v>-1.8246269999999998E-2</v>
      </c>
      <c r="AE19363">
        <v>-0.89332060000000002</v>
      </c>
      <c r="AF19363">
        <v>0.87791129999999995</v>
      </c>
      <c r="AG19363">
        <v>-9.8307610000000007</v>
      </c>
      <c r="AH19363">
        <v>45</v>
      </c>
    </row>
    <row r="19364" spans="28:34" x14ac:dyDescent="0.35">
      <c r="AB19364">
        <v>2.2999850000000001E-3</v>
      </c>
      <c r="AC19364">
        <v>-5.5665549999999999E-3</v>
      </c>
      <c r="AD19364">
        <v>-1.8246269999999998E-2</v>
      </c>
      <c r="AE19364">
        <v>-0.89332060000000002</v>
      </c>
      <c r="AF19364">
        <v>0.87791129999999995</v>
      </c>
      <c r="AG19364">
        <v>-9.8307610000000007</v>
      </c>
      <c r="AH19364">
        <v>45</v>
      </c>
    </row>
    <row r="19365" spans="28:34" x14ac:dyDescent="0.35">
      <c r="AB19365">
        <v>2.4362660000000001E-2</v>
      </c>
      <c r="AC19365">
        <v>-1.7238059999999999E-2</v>
      </c>
      <c r="AD19365">
        <v>2.3271759999999999E-2</v>
      </c>
      <c r="AE19365">
        <v>-0.22715460000000001</v>
      </c>
      <c r="AF19365">
        <v>1.013155</v>
      </c>
      <c r="AG19365">
        <v>-10.042070000000001</v>
      </c>
      <c r="AH19365">
        <v>45</v>
      </c>
    </row>
    <row r="19366" spans="28:34" x14ac:dyDescent="0.35">
      <c r="AB19366">
        <v>-2.8699239999999998E-3</v>
      </c>
      <c r="AC19366">
        <v>2.1105459999999999E-2</v>
      </c>
      <c r="AD19366">
        <v>-2.2285019999999999E-2</v>
      </c>
      <c r="AE19366">
        <v>1.700939</v>
      </c>
      <c r="AF19366">
        <v>-0.97847680000000004</v>
      </c>
      <c r="AG19366">
        <v>-9.8193110000000008</v>
      </c>
      <c r="AH19366">
        <v>45</v>
      </c>
    </row>
    <row r="19367" spans="28:34" x14ac:dyDescent="0.35">
      <c r="AB19367">
        <v>-2.8699239999999998E-3</v>
      </c>
      <c r="AC19367">
        <v>2.1105459999999999E-2</v>
      </c>
      <c r="AD19367">
        <v>-2.2285019999999999E-2</v>
      </c>
      <c r="AE19367">
        <v>1.700939</v>
      </c>
      <c r="AF19367">
        <v>-0.97847680000000004</v>
      </c>
      <c r="AG19367">
        <v>-9.8193110000000008</v>
      </c>
      <c r="AH19367">
        <v>45</v>
      </c>
    </row>
    <row r="19368" spans="28:34" x14ac:dyDescent="0.35">
      <c r="AB19368">
        <v>-2.1642480000000001E-3</v>
      </c>
      <c r="AC19368">
        <v>-2.1822890000000001E-2</v>
      </c>
      <c r="AD19368">
        <v>-2.1416350000000001E-2</v>
      </c>
      <c r="AE19368">
        <v>-2.2935639999999999</v>
      </c>
      <c r="AF19368">
        <v>2.775353</v>
      </c>
      <c r="AG19368">
        <v>-9.3060229999999997</v>
      </c>
      <c r="AH19368">
        <v>45</v>
      </c>
    </row>
    <row r="19369" spans="28:34" x14ac:dyDescent="0.35">
      <c r="AB19369">
        <v>1.523275E-2</v>
      </c>
      <c r="AC19369">
        <v>8.9609670000000002E-3</v>
      </c>
      <c r="AD19369">
        <v>2.8928929999999999E-2</v>
      </c>
      <c r="AE19369">
        <v>0.53719680000000003</v>
      </c>
      <c r="AF19369">
        <v>0.62187239999999999</v>
      </c>
      <c r="AG19369">
        <v>-10.35155</v>
      </c>
      <c r="AH19369">
        <v>45</v>
      </c>
    </row>
    <row r="19370" spans="28:34" x14ac:dyDescent="0.35">
      <c r="AB19370">
        <v>-2.0553470000000001E-2</v>
      </c>
      <c r="AC19370">
        <v>1.9283370000000001E-2</v>
      </c>
      <c r="AD19370">
        <v>-2.1413580000000002E-2</v>
      </c>
      <c r="AE19370">
        <v>0.174899</v>
      </c>
      <c r="AF19370">
        <v>-0.38094250000000002</v>
      </c>
      <c r="AG19370">
        <v>-9.360735</v>
      </c>
      <c r="AH19370">
        <v>45</v>
      </c>
    </row>
    <row r="19371" spans="28:34" x14ac:dyDescent="0.35">
      <c r="AB19371">
        <v>-2.0553470000000001E-2</v>
      </c>
      <c r="AC19371">
        <v>1.9283370000000001E-2</v>
      </c>
      <c r="AD19371">
        <v>-2.1413580000000002E-2</v>
      </c>
      <c r="AE19371">
        <v>0.174899</v>
      </c>
      <c r="AF19371">
        <v>-0.38094250000000002</v>
      </c>
      <c r="AG19371">
        <v>-9.360735</v>
      </c>
      <c r="AH19371">
        <v>45</v>
      </c>
    </row>
    <row r="19372" spans="28:34" x14ac:dyDescent="0.35">
      <c r="AB19372">
        <v>-2.0553470000000001E-2</v>
      </c>
      <c r="AC19372">
        <v>1.9283370000000001E-2</v>
      </c>
      <c r="AD19372">
        <v>-2.1413580000000002E-2</v>
      </c>
      <c r="AE19372">
        <v>0.174899</v>
      </c>
      <c r="AF19372">
        <v>-0.38094250000000002</v>
      </c>
      <c r="AG19372">
        <v>-9.360735</v>
      </c>
      <c r="AH19372">
        <v>45</v>
      </c>
    </row>
    <row r="19373" spans="28:34" x14ac:dyDescent="0.35">
      <c r="AB19373">
        <v>4.4223659999999996E-3</v>
      </c>
      <c r="AC19373">
        <v>-2.0865970000000001E-2</v>
      </c>
      <c r="AD19373">
        <v>1.240458E-2</v>
      </c>
      <c r="AE19373">
        <v>-1.154971</v>
      </c>
      <c r="AF19373">
        <v>1.621154</v>
      </c>
      <c r="AG19373">
        <v>-9.3797709999999999</v>
      </c>
      <c r="AH19373">
        <v>45</v>
      </c>
    </row>
    <row r="19374" spans="28:34" x14ac:dyDescent="0.35">
      <c r="AB19374">
        <v>1.094036E-2</v>
      </c>
      <c r="AC19374">
        <v>9.5954969999999997E-3</v>
      </c>
      <c r="AD19374">
        <v>8.6044369999999995E-3</v>
      </c>
      <c r="AE19374">
        <v>0.94374080000000005</v>
      </c>
      <c r="AF19374">
        <v>0.40425529999999998</v>
      </c>
      <c r="AG19374">
        <v>-9.8959720000000004</v>
      </c>
      <c r="AH19374">
        <v>45</v>
      </c>
    </row>
    <row r="19375" spans="28:34" x14ac:dyDescent="0.35">
      <c r="AB19375">
        <v>-1.026988E-2</v>
      </c>
      <c r="AC19375">
        <v>6.9812069999999997E-3</v>
      </c>
      <c r="AD19375">
        <v>-1.2678129999999999E-2</v>
      </c>
      <c r="AE19375">
        <v>-0.29446250000000002</v>
      </c>
      <c r="AF19375">
        <v>0.222524</v>
      </c>
      <c r="AG19375">
        <v>-9.5110869999999998</v>
      </c>
      <c r="AH19375">
        <v>45</v>
      </c>
    </row>
    <row r="19376" spans="28:34" x14ac:dyDescent="0.35">
      <c r="AB19376">
        <v>4.3182000000000003E-3</v>
      </c>
      <c r="AC19376">
        <v>-1.5318480000000001E-2</v>
      </c>
      <c r="AD19376">
        <v>-1.010107E-2</v>
      </c>
      <c r="AE19376">
        <v>-0.75555700000000003</v>
      </c>
      <c r="AF19376">
        <v>1.0419160000000001</v>
      </c>
      <c r="AG19376">
        <v>-10.12471</v>
      </c>
      <c r="AH19376">
        <v>45</v>
      </c>
    </row>
    <row r="19377" spans="28:34" x14ac:dyDescent="0.35">
      <c r="AB19377">
        <v>1.85173E-3</v>
      </c>
      <c r="AC19377">
        <v>1.276041E-2</v>
      </c>
      <c r="AD19377">
        <v>3.0577299999999998E-3</v>
      </c>
      <c r="AE19377">
        <v>0.61538669999999995</v>
      </c>
      <c r="AF19377">
        <v>0.5454928</v>
      </c>
      <c r="AG19377">
        <v>-9.8831740000000003</v>
      </c>
      <c r="AH19377">
        <v>45</v>
      </c>
    </row>
    <row r="19378" spans="28:34" x14ac:dyDescent="0.35">
      <c r="AB19378">
        <v>1.85173E-3</v>
      </c>
      <c r="AC19378">
        <v>1.276041E-2</v>
      </c>
      <c r="AD19378">
        <v>3.0577299999999998E-3</v>
      </c>
      <c r="AE19378">
        <v>0.61538669999999995</v>
      </c>
      <c r="AF19378">
        <v>0.5454928</v>
      </c>
      <c r="AG19378">
        <v>-9.8831740000000003</v>
      </c>
      <c r="AH19378">
        <v>45</v>
      </c>
    </row>
    <row r="19379" spans="28:34" x14ac:dyDescent="0.35">
      <c r="AB19379">
        <v>1.85173E-3</v>
      </c>
      <c r="AC19379">
        <v>1.276041E-2</v>
      </c>
      <c r="AD19379">
        <v>3.0577299999999998E-3</v>
      </c>
      <c r="AE19379">
        <v>0.61538669999999995</v>
      </c>
      <c r="AF19379">
        <v>0.5454928</v>
      </c>
      <c r="AG19379">
        <v>-9.8831740000000003</v>
      </c>
      <c r="AH19379">
        <v>45</v>
      </c>
    </row>
    <row r="19380" spans="28:34" x14ac:dyDescent="0.35">
      <c r="AB19380">
        <v>-8.2456360000000006E-3</v>
      </c>
      <c r="AC19380">
        <v>-1.822295E-3</v>
      </c>
      <c r="AD19380">
        <v>-1.4568309999999999E-2</v>
      </c>
      <c r="AE19380">
        <v>-0.50482020000000005</v>
      </c>
      <c r="AF19380">
        <v>0.19984489999999999</v>
      </c>
      <c r="AG19380">
        <v>-9.4857060000000004</v>
      </c>
      <c r="AH19380">
        <v>45</v>
      </c>
    </row>
    <row r="19381" spans="28:34" x14ac:dyDescent="0.35">
      <c r="AB19381">
        <v>6.9284309999999997E-3</v>
      </c>
      <c r="AC19381">
        <v>-2.9079539999999999E-3</v>
      </c>
      <c r="AD19381">
        <v>9.7008460000000008E-3</v>
      </c>
      <c r="AE19381">
        <v>-0.53870090000000004</v>
      </c>
      <c r="AF19381">
        <v>1.1591020000000001</v>
      </c>
      <c r="AG19381">
        <v>-10.05655</v>
      </c>
      <c r="AH19381">
        <v>45</v>
      </c>
    </row>
    <row r="19382" spans="28:34" x14ac:dyDescent="0.35">
      <c r="AB19382">
        <v>6.9284309999999997E-3</v>
      </c>
      <c r="AC19382">
        <v>-2.9079539999999999E-3</v>
      </c>
      <c r="AD19382">
        <v>9.7008460000000008E-3</v>
      </c>
      <c r="AE19382">
        <v>-0.53870090000000004</v>
      </c>
      <c r="AF19382">
        <v>1.1591020000000001</v>
      </c>
      <c r="AG19382">
        <v>-10.05655</v>
      </c>
      <c r="AH19382">
        <v>45</v>
      </c>
    </row>
    <row r="19383" spans="28:34" x14ac:dyDescent="0.35">
      <c r="AB19383">
        <v>8.5822060000000002E-3</v>
      </c>
      <c r="AC19383">
        <v>1.1074860000000001E-2</v>
      </c>
      <c r="AD19383">
        <v>7.7137239999999999E-3</v>
      </c>
      <c r="AE19383">
        <v>0.37949060000000001</v>
      </c>
      <c r="AF19383">
        <v>0.1764809</v>
      </c>
      <c r="AG19383">
        <v>-9.7897040000000004</v>
      </c>
      <c r="AH19383">
        <v>45</v>
      </c>
    </row>
    <row r="19384" spans="28:34" x14ac:dyDescent="0.35">
      <c r="AB19384">
        <v>5.0084309999999998E-3</v>
      </c>
      <c r="AC19384">
        <v>3.1160279999999999E-3</v>
      </c>
      <c r="AD19384">
        <v>-1.4481800000000001E-3</v>
      </c>
      <c r="AE19384">
        <v>-0.53765640000000003</v>
      </c>
      <c r="AF19384">
        <v>0.60846560000000005</v>
      </c>
      <c r="AG19384">
        <v>-9.5212129999999995</v>
      </c>
      <c r="AH19384">
        <v>45</v>
      </c>
    </row>
    <row r="19385" spans="28:34" x14ac:dyDescent="0.35">
      <c r="AB19385">
        <v>5.0084309999999998E-3</v>
      </c>
      <c r="AC19385">
        <v>3.1160279999999999E-3</v>
      </c>
      <c r="AD19385">
        <v>-1.4481800000000001E-3</v>
      </c>
      <c r="AE19385">
        <v>-0.53765640000000003</v>
      </c>
      <c r="AF19385">
        <v>0.60846560000000005</v>
      </c>
      <c r="AG19385">
        <v>-9.5212129999999995</v>
      </c>
      <c r="AH19385">
        <v>45</v>
      </c>
    </row>
    <row r="19386" spans="28:34" x14ac:dyDescent="0.35">
      <c r="AB19386">
        <v>5.0084309999999998E-3</v>
      </c>
      <c r="AC19386">
        <v>3.1160279999999999E-3</v>
      </c>
      <c r="AD19386">
        <v>-1.4481800000000001E-3</v>
      </c>
      <c r="AE19386">
        <v>-0.53765640000000003</v>
      </c>
      <c r="AF19386">
        <v>0.60846560000000005</v>
      </c>
      <c r="AG19386">
        <v>-9.5212129999999995</v>
      </c>
      <c r="AH19386">
        <v>45</v>
      </c>
    </row>
    <row r="19387" spans="28:34" x14ac:dyDescent="0.35">
      <c r="AB19387">
        <v>5.0084309999999998E-3</v>
      </c>
      <c r="AC19387">
        <v>3.1160279999999999E-3</v>
      </c>
      <c r="AD19387">
        <v>-1.4481800000000001E-3</v>
      </c>
      <c r="AE19387">
        <v>-0.53765640000000003</v>
      </c>
      <c r="AF19387">
        <v>0.60846560000000005</v>
      </c>
      <c r="AG19387">
        <v>-9.5212129999999995</v>
      </c>
      <c r="AH19387">
        <v>45</v>
      </c>
    </row>
    <row r="19388" spans="28:34" x14ac:dyDescent="0.35">
      <c r="AB19388">
        <v>1.7461730000000001E-4</v>
      </c>
      <c r="AC19388">
        <v>-5.9424830000000001E-3</v>
      </c>
      <c r="AD19388">
        <v>3.6181960000000002E-3</v>
      </c>
      <c r="AE19388">
        <v>-0.29313070000000002</v>
      </c>
      <c r="AF19388">
        <v>0.99653480000000005</v>
      </c>
      <c r="AG19388">
        <v>-9.9953939999999992</v>
      </c>
      <c r="AH19388">
        <v>45</v>
      </c>
    </row>
    <row r="19389" spans="28:34" x14ac:dyDescent="0.35">
      <c r="AB19389">
        <v>1.7461730000000001E-4</v>
      </c>
      <c r="AC19389">
        <v>-5.9424830000000001E-3</v>
      </c>
      <c r="AD19389">
        <v>3.6181960000000002E-3</v>
      </c>
      <c r="AE19389">
        <v>-0.29313070000000002</v>
      </c>
      <c r="AF19389">
        <v>0.99653480000000005</v>
      </c>
      <c r="AG19389">
        <v>-9.9953939999999992</v>
      </c>
      <c r="AH19389">
        <v>45</v>
      </c>
    </row>
    <row r="19390" spans="28:34" x14ac:dyDescent="0.35">
      <c r="AB19390">
        <v>1.7461730000000001E-4</v>
      </c>
      <c r="AC19390">
        <v>-5.9424830000000001E-3</v>
      </c>
      <c r="AD19390">
        <v>3.6181960000000002E-3</v>
      </c>
      <c r="AE19390">
        <v>-0.29313070000000002</v>
      </c>
      <c r="AF19390">
        <v>0.99653480000000005</v>
      </c>
      <c r="AG19390">
        <v>-9.9953939999999992</v>
      </c>
      <c r="AH19390">
        <v>45</v>
      </c>
    </row>
    <row r="19391" spans="28:34" x14ac:dyDescent="0.35">
      <c r="AB19391">
        <v>-7.6139129999999999E-3</v>
      </c>
      <c r="AC19391">
        <v>1.836774E-3</v>
      </c>
      <c r="AD19391">
        <v>-1.946871E-3</v>
      </c>
      <c r="AE19391">
        <v>0.38927030000000001</v>
      </c>
      <c r="AF19391">
        <v>0.41746909999999998</v>
      </c>
      <c r="AG19391">
        <v>-9.8537499999999998</v>
      </c>
      <c r="AH19391">
        <v>45</v>
      </c>
    </row>
    <row r="19392" spans="28:34" x14ac:dyDescent="0.35">
      <c r="AB19392">
        <v>4.6611070000000003E-3</v>
      </c>
      <c r="AC19392">
        <v>-5.7835159999999998E-3</v>
      </c>
      <c r="AD19392">
        <v>-1.7206289999999999E-2</v>
      </c>
      <c r="AE19392">
        <v>-0.74593540000000003</v>
      </c>
      <c r="AF19392">
        <v>0.55627289999999996</v>
      </c>
      <c r="AG19392">
        <v>-9.4643339999999991</v>
      </c>
      <c r="AH19392">
        <v>45</v>
      </c>
    </row>
    <row r="19393" spans="28:34" x14ac:dyDescent="0.35">
      <c r="AB19393">
        <v>4.6611070000000003E-3</v>
      </c>
      <c r="AC19393">
        <v>-5.7835159999999998E-3</v>
      </c>
      <c r="AD19393">
        <v>-1.7206289999999999E-2</v>
      </c>
      <c r="AE19393">
        <v>-0.74593540000000003</v>
      </c>
      <c r="AF19393">
        <v>0.55627289999999996</v>
      </c>
      <c r="AG19393">
        <v>-9.4643339999999991</v>
      </c>
      <c r="AH19393">
        <v>45</v>
      </c>
    </row>
    <row r="19394" spans="28:34" x14ac:dyDescent="0.35">
      <c r="AB19394">
        <v>-5.4615549999999999E-3</v>
      </c>
      <c r="AC19394">
        <v>3.5741200000000001E-3</v>
      </c>
      <c r="AD19394">
        <v>2.919521E-3</v>
      </c>
      <c r="AE19394">
        <v>-0.1120323</v>
      </c>
      <c r="AF19394">
        <v>0.79765039999999998</v>
      </c>
      <c r="AG19394">
        <v>-10.091609999999999</v>
      </c>
      <c r="AH19394">
        <v>45</v>
      </c>
    </row>
    <row r="19395" spans="28:34" x14ac:dyDescent="0.35">
      <c r="AB19395">
        <v>6.1982469999999996E-3</v>
      </c>
      <c r="AC19395">
        <v>6.5742079999999998E-3</v>
      </c>
      <c r="AD19395">
        <v>-4.482883E-3</v>
      </c>
      <c r="AE19395">
        <v>0.4525091</v>
      </c>
      <c r="AF19395">
        <v>0.26563290000000001</v>
      </c>
      <c r="AG19395">
        <v>-9.9104270000000003</v>
      </c>
      <c r="AH19395">
        <v>45</v>
      </c>
    </row>
    <row r="19396" spans="28:34" x14ac:dyDescent="0.35">
      <c r="AB19396">
        <v>6.1982469999999996E-3</v>
      </c>
      <c r="AC19396">
        <v>6.5742079999999998E-3</v>
      </c>
      <c r="AD19396">
        <v>-4.482883E-3</v>
      </c>
      <c r="AE19396">
        <v>0.4525091</v>
      </c>
      <c r="AF19396">
        <v>0.26563290000000001</v>
      </c>
      <c r="AG19396">
        <v>-9.9104270000000003</v>
      </c>
      <c r="AH19396">
        <v>45</v>
      </c>
    </row>
    <row r="19397" spans="28:34" x14ac:dyDescent="0.35">
      <c r="AB19397">
        <v>6.1982469999999996E-3</v>
      </c>
      <c r="AC19397">
        <v>6.5742079999999998E-3</v>
      </c>
      <c r="AD19397">
        <v>-4.482883E-3</v>
      </c>
      <c r="AE19397">
        <v>0.4525091</v>
      </c>
      <c r="AF19397">
        <v>0.26563290000000001</v>
      </c>
      <c r="AG19397">
        <v>-9.9104270000000003</v>
      </c>
      <c r="AH19397">
        <v>45</v>
      </c>
    </row>
    <row r="19398" spans="28:34" x14ac:dyDescent="0.35">
      <c r="AB19398" s="3">
        <v>4.3063979999999998E-5</v>
      </c>
      <c r="AC19398">
        <v>7.9542550000000004E-3</v>
      </c>
      <c r="AD19398">
        <v>-7.7213219999999999E-4</v>
      </c>
      <c r="AE19398">
        <v>-0.77644650000000004</v>
      </c>
      <c r="AF19398">
        <v>1.037749</v>
      </c>
      <c r="AG19398">
        <v>-9.5778999999999996</v>
      </c>
      <c r="AH19398">
        <v>45</v>
      </c>
    </row>
    <row r="19399" spans="28:34" x14ac:dyDescent="0.35">
      <c r="AB19399" s="3">
        <v>4.3063979999999998E-5</v>
      </c>
      <c r="AC19399">
        <v>7.9542550000000004E-3</v>
      </c>
      <c r="AD19399">
        <v>-7.7213219999999999E-4</v>
      </c>
      <c r="AE19399">
        <v>-0.77644650000000004</v>
      </c>
      <c r="AF19399">
        <v>1.037749</v>
      </c>
      <c r="AG19399">
        <v>-9.5778999999999996</v>
      </c>
      <c r="AH19399">
        <v>45</v>
      </c>
    </row>
    <row r="19400" spans="28:34" x14ac:dyDescent="0.35">
      <c r="AB19400" s="3">
        <v>4.3063979999999998E-5</v>
      </c>
      <c r="AC19400">
        <v>7.9542550000000004E-3</v>
      </c>
      <c r="AD19400">
        <v>-7.7213219999999999E-4</v>
      </c>
      <c r="AE19400">
        <v>-0.77644650000000004</v>
      </c>
      <c r="AF19400">
        <v>1.037749</v>
      </c>
      <c r="AG19400">
        <v>-9.5778999999999996</v>
      </c>
      <c r="AH19400">
        <v>45</v>
      </c>
    </row>
    <row r="19401" spans="28:34" x14ac:dyDescent="0.35">
      <c r="AB19401">
        <v>1.1420339999999999E-2</v>
      </c>
      <c r="AC19401">
        <v>-4.9126700000000001E-3</v>
      </c>
      <c r="AD19401">
        <v>9.5328059999999996E-3</v>
      </c>
      <c r="AE19401">
        <v>-5.3352589999999998E-2</v>
      </c>
      <c r="AF19401">
        <v>0.1314043</v>
      </c>
      <c r="AG19401">
        <v>-10.068899999999999</v>
      </c>
      <c r="AH19401">
        <v>45</v>
      </c>
    </row>
    <row r="19402" spans="28:34" x14ac:dyDescent="0.35">
      <c r="AB19402">
        <v>-5.2314789999999998E-3</v>
      </c>
      <c r="AC19402">
        <v>7.8793200000000004E-3</v>
      </c>
      <c r="AD19402">
        <v>2.5020789999999999E-3</v>
      </c>
      <c r="AE19402">
        <v>0.22266659999999999</v>
      </c>
      <c r="AF19402">
        <v>0.82182670000000002</v>
      </c>
      <c r="AG19402">
        <v>-9.4286849999999998</v>
      </c>
      <c r="AH19402">
        <v>45</v>
      </c>
    </row>
    <row r="19403" spans="28:34" x14ac:dyDescent="0.35">
      <c r="AB19403">
        <v>-5.2314789999999998E-3</v>
      </c>
      <c r="AC19403">
        <v>7.8793200000000004E-3</v>
      </c>
      <c r="AD19403">
        <v>2.5020789999999999E-3</v>
      </c>
      <c r="AE19403">
        <v>0.22266659999999999</v>
      </c>
      <c r="AF19403">
        <v>0.82182670000000002</v>
      </c>
      <c r="AG19403">
        <v>-9.4286849999999998</v>
      </c>
      <c r="AH19403">
        <v>45</v>
      </c>
    </row>
    <row r="19404" spans="28:34" x14ac:dyDescent="0.35">
      <c r="AB19404">
        <v>-7.5540420000000004E-3</v>
      </c>
      <c r="AC19404">
        <v>-1.999099E-2</v>
      </c>
      <c r="AD19404">
        <v>-3.6969939999999999E-3</v>
      </c>
      <c r="AE19404">
        <v>-0.62697389999999997</v>
      </c>
      <c r="AF19404">
        <v>0.4715202</v>
      </c>
      <c r="AG19404">
        <v>-9.8451009999999997</v>
      </c>
      <c r="AH19404">
        <v>45</v>
      </c>
    </row>
    <row r="19405" spans="28:34" x14ac:dyDescent="0.35">
      <c r="AB19405">
        <v>8.2054610000000007E-3</v>
      </c>
      <c r="AC19405">
        <v>1.281487E-3</v>
      </c>
      <c r="AD19405" s="3">
        <v>-7.8617330000000006E-5</v>
      </c>
      <c r="AE19405">
        <v>0.34021960000000001</v>
      </c>
      <c r="AF19405">
        <v>0.89258499999999996</v>
      </c>
      <c r="AG19405">
        <v>-9.8478250000000003</v>
      </c>
      <c r="AH19405">
        <v>45</v>
      </c>
    </row>
    <row r="19406" spans="28:34" x14ac:dyDescent="0.35">
      <c r="AB19406">
        <v>8.2054610000000007E-3</v>
      </c>
      <c r="AC19406">
        <v>1.281487E-3</v>
      </c>
      <c r="AD19406" s="3">
        <v>-7.8617330000000006E-5</v>
      </c>
      <c r="AE19406">
        <v>0.34021960000000001</v>
      </c>
      <c r="AF19406">
        <v>0.89258499999999996</v>
      </c>
      <c r="AG19406">
        <v>-9.8478250000000003</v>
      </c>
      <c r="AH19406">
        <v>45</v>
      </c>
    </row>
    <row r="19407" spans="28:34" x14ac:dyDescent="0.35">
      <c r="AB19407">
        <v>-9.4017760000000006E-3</v>
      </c>
      <c r="AC19407">
        <v>8.6902990000000003E-3</v>
      </c>
      <c r="AD19407">
        <v>-8.6176450000000002E-3</v>
      </c>
      <c r="AE19407">
        <v>-3.82609E-2</v>
      </c>
      <c r="AF19407">
        <v>0.24036920000000001</v>
      </c>
      <c r="AG19407">
        <v>-9.6344670000000008</v>
      </c>
      <c r="AH19407">
        <v>45</v>
      </c>
    </row>
    <row r="19408" spans="28:34" x14ac:dyDescent="0.35">
      <c r="AB19408">
        <v>-9.4017760000000006E-3</v>
      </c>
      <c r="AC19408">
        <v>8.6902990000000003E-3</v>
      </c>
      <c r="AD19408">
        <v>-8.6176450000000002E-3</v>
      </c>
      <c r="AE19408">
        <v>-3.82609E-2</v>
      </c>
      <c r="AF19408">
        <v>0.24036920000000001</v>
      </c>
      <c r="AG19408">
        <v>-9.6344670000000008</v>
      </c>
      <c r="AH19408">
        <v>45</v>
      </c>
    </row>
    <row r="19409" spans="28:34" x14ac:dyDescent="0.35">
      <c r="AB19409">
        <v>-9.4017760000000006E-3</v>
      </c>
      <c r="AC19409">
        <v>8.6902990000000003E-3</v>
      </c>
      <c r="AD19409">
        <v>-8.6176450000000002E-3</v>
      </c>
      <c r="AE19409">
        <v>-3.82609E-2</v>
      </c>
      <c r="AF19409">
        <v>0.24036920000000001</v>
      </c>
      <c r="AG19409">
        <v>-9.6344670000000008</v>
      </c>
      <c r="AH19409">
        <v>45</v>
      </c>
    </row>
    <row r="19410" spans="28:34" x14ac:dyDescent="0.35">
      <c r="AB19410">
        <v>1.501627E-2</v>
      </c>
      <c r="AC19410">
        <v>3.4961839999999998E-3</v>
      </c>
      <c r="AD19410">
        <v>-3.6825410000000001E-3</v>
      </c>
      <c r="AE19410">
        <v>-0.47819810000000001</v>
      </c>
      <c r="AF19410">
        <v>0.8749306</v>
      </c>
      <c r="AG19410">
        <v>-9.6904009999999996</v>
      </c>
      <c r="AH19410">
        <v>45</v>
      </c>
    </row>
    <row r="19411" spans="28:34" x14ac:dyDescent="0.35">
      <c r="AB19411">
        <v>-1.0052429999999999E-2</v>
      </c>
      <c r="AC19411">
        <v>5.2352570000000001E-3</v>
      </c>
      <c r="AD19411">
        <v>5.9643700000000001E-4</v>
      </c>
      <c r="AE19411">
        <v>0.1335459</v>
      </c>
      <c r="AF19411">
        <v>0.63118739999999995</v>
      </c>
      <c r="AG19411">
        <v>-9.8246439999999993</v>
      </c>
      <c r="AH19411">
        <v>45</v>
      </c>
    </row>
    <row r="19412" spans="28:34" x14ac:dyDescent="0.35">
      <c r="AB19412">
        <v>4.5674890000000001E-3</v>
      </c>
      <c r="AC19412">
        <v>2.0733940000000001E-3</v>
      </c>
      <c r="AD19412">
        <v>-2.4124210000000001E-3</v>
      </c>
      <c r="AE19412">
        <v>-0.1364455</v>
      </c>
      <c r="AF19412">
        <v>0.41116249999999999</v>
      </c>
      <c r="AG19412">
        <v>-9.6485699999999994</v>
      </c>
      <c r="AH19412">
        <v>45</v>
      </c>
    </row>
    <row r="19413" spans="28:34" x14ac:dyDescent="0.35">
      <c r="AB19413">
        <v>-6.6482610000000001E-4</v>
      </c>
      <c r="AC19413">
        <v>-3.6746389999999999E-3</v>
      </c>
      <c r="AD19413">
        <v>4.1518939999999997E-3</v>
      </c>
      <c r="AE19413">
        <v>-0.42112159999999998</v>
      </c>
      <c r="AF19413">
        <v>0.74584680000000003</v>
      </c>
      <c r="AG19413">
        <v>-9.5608930000000001</v>
      </c>
      <c r="AH19413">
        <v>45</v>
      </c>
    </row>
    <row r="19414" spans="28:34" x14ac:dyDescent="0.35">
      <c r="AB19414">
        <v>-6.6482610000000001E-4</v>
      </c>
      <c r="AC19414">
        <v>-3.6746389999999999E-3</v>
      </c>
      <c r="AD19414">
        <v>4.1518939999999997E-3</v>
      </c>
      <c r="AE19414">
        <v>-0.42112159999999998</v>
      </c>
      <c r="AF19414">
        <v>0.74584680000000003</v>
      </c>
      <c r="AG19414">
        <v>-9.5608930000000001</v>
      </c>
      <c r="AH19414">
        <v>45</v>
      </c>
    </row>
    <row r="19415" spans="28:34" x14ac:dyDescent="0.35">
      <c r="AB19415">
        <v>-6.6482610000000001E-4</v>
      </c>
      <c r="AC19415">
        <v>-3.6746389999999999E-3</v>
      </c>
      <c r="AD19415">
        <v>4.1518939999999997E-3</v>
      </c>
      <c r="AE19415">
        <v>-0.42112159999999998</v>
      </c>
      <c r="AF19415">
        <v>0.74584680000000003</v>
      </c>
      <c r="AG19415">
        <v>-9.5608930000000001</v>
      </c>
      <c r="AH19415">
        <v>45</v>
      </c>
    </row>
    <row r="19416" spans="28:34" x14ac:dyDescent="0.35">
      <c r="AB19416">
        <v>-5.9537820000000003E-3</v>
      </c>
      <c r="AC19416">
        <v>-1.380348E-3</v>
      </c>
      <c r="AD19416">
        <v>-3.1218940000000002E-4</v>
      </c>
      <c r="AE19416">
        <v>0.26103090000000001</v>
      </c>
      <c r="AF19416">
        <v>0.62054540000000002</v>
      </c>
      <c r="AG19416">
        <v>-9.9780440000000006</v>
      </c>
      <c r="AH19416">
        <v>45</v>
      </c>
    </row>
    <row r="19417" spans="28:34" x14ac:dyDescent="0.35">
      <c r="AB19417">
        <v>-5.9537820000000003E-3</v>
      </c>
      <c r="AC19417">
        <v>-1.380348E-3</v>
      </c>
      <c r="AD19417">
        <v>-3.1218940000000002E-4</v>
      </c>
      <c r="AE19417">
        <v>0.26103090000000001</v>
      </c>
      <c r="AF19417">
        <v>0.62054540000000002</v>
      </c>
      <c r="AG19417">
        <v>-9.9780440000000006</v>
      </c>
      <c r="AH19417">
        <v>45</v>
      </c>
    </row>
    <row r="19418" spans="28:34" x14ac:dyDescent="0.35">
      <c r="AB19418">
        <v>-5.9537820000000003E-3</v>
      </c>
      <c r="AC19418">
        <v>-1.380348E-3</v>
      </c>
      <c r="AD19418">
        <v>-3.1218940000000002E-4</v>
      </c>
      <c r="AE19418">
        <v>0.26103090000000001</v>
      </c>
      <c r="AF19418">
        <v>0.62054540000000002</v>
      </c>
      <c r="AG19418">
        <v>-9.9780440000000006</v>
      </c>
      <c r="AH19418">
        <v>45</v>
      </c>
    </row>
    <row r="19419" spans="28:34" x14ac:dyDescent="0.35">
      <c r="AB19419">
        <v>4.2855020000000001E-3</v>
      </c>
      <c r="AC19419">
        <v>-2.0137110000000001E-3</v>
      </c>
      <c r="AD19419">
        <v>-3.5561109999999998E-3</v>
      </c>
      <c r="AE19419">
        <v>-0.2598162</v>
      </c>
      <c r="AF19419">
        <v>0.69403300000000001</v>
      </c>
      <c r="AG19419">
        <v>-9.7724779999999996</v>
      </c>
      <c r="AH19419">
        <v>45</v>
      </c>
    </row>
    <row r="19420" spans="28:34" x14ac:dyDescent="0.35">
      <c r="AB19420">
        <v>-1.717334E-3</v>
      </c>
      <c r="AC19420">
        <v>2.1075289999999999E-3</v>
      </c>
      <c r="AD19420">
        <v>3.715713E-4</v>
      </c>
      <c r="AE19420">
        <v>-0.40099319999999999</v>
      </c>
      <c r="AF19420">
        <v>0.50093359999999998</v>
      </c>
      <c r="AG19420">
        <v>-9.781307</v>
      </c>
      <c r="AH19420">
        <v>45.5</v>
      </c>
    </row>
    <row r="19421" spans="28:34" x14ac:dyDescent="0.35">
      <c r="AB19421">
        <v>5.2105890000000001E-4</v>
      </c>
      <c r="AC19421">
        <v>7.200723E-3</v>
      </c>
      <c r="AD19421">
        <v>-7.3384139999999997E-3</v>
      </c>
      <c r="AE19421">
        <v>-4.8536500000000003E-2</v>
      </c>
      <c r="AF19421">
        <v>0.69000309999999998</v>
      </c>
      <c r="AG19421">
        <v>-9.7913680000000003</v>
      </c>
      <c r="AH19421">
        <v>45</v>
      </c>
    </row>
    <row r="19422" spans="28:34" x14ac:dyDescent="0.35">
      <c r="AB19422">
        <v>-8.3053750000000003E-3</v>
      </c>
      <c r="AC19422">
        <v>-2.767065E-3</v>
      </c>
      <c r="AD19422">
        <v>-1.124585E-3</v>
      </c>
      <c r="AE19422">
        <v>-0.48236830000000003</v>
      </c>
      <c r="AF19422">
        <v>0.81945619999999997</v>
      </c>
      <c r="AG19422">
        <v>-9.8273010000000003</v>
      </c>
      <c r="AH19422">
        <v>45</v>
      </c>
    </row>
    <row r="19423" spans="28:34" x14ac:dyDescent="0.35">
      <c r="AB19423">
        <v>-8.3053750000000003E-3</v>
      </c>
      <c r="AC19423">
        <v>-2.767065E-3</v>
      </c>
      <c r="AD19423">
        <v>-1.124585E-3</v>
      </c>
      <c r="AE19423">
        <v>-0.48236830000000003</v>
      </c>
      <c r="AF19423">
        <v>0.81945619999999997</v>
      </c>
      <c r="AG19423">
        <v>-9.8273010000000003</v>
      </c>
      <c r="AH19423">
        <v>45</v>
      </c>
    </row>
    <row r="19424" spans="28:34" x14ac:dyDescent="0.35">
      <c r="AB19424">
        <v>-8.3053750000000003E-3</v>
      </c>
      <c r="AC19424">
        <v>-2.767065E-3</v>
      </c>
      <c r="AD19424">
        <v>-1.124585E-3</v>
      </c>
      <c r="AE19424">
        <v>-0.48236830000000003</v>
      </c>
      <c r="AF19424">
        <v>0.81945619999999997</v>
      </c>
      <c r="AG19424">
        <v>-9.8273010000000003</v>
      </c>
      <c r="AH19424">
        <v>45</v>
      </c>
    </row>
    <row r="19425" spans="28:34" x14ac:dyDescent="0.35">
      <c r="AB19425">
        <v>1.144893E-2</v>
      </c>
      <c r="AC19425">
        <v>-7.0732659999999999E-3</v>
      </c>
      <c r="AD19425" s="3">
        <v>-1.5432600000000001E-6</v>
      </c>
      <c r="AE19425">
        <v>-0.1032458</v>
      </c>
      <c r="AF19425">
        <v>0.29785030000000001</v>
      </c>
      <c r="AG19425">
        <v>-9.7896040000000006</v>
      </c>
      <c r="AH19425">
        <v>45</v>
      </c>
    </row>
    <row r="19426" spans="28:34" x14ac:dyDescent="0.35">
      <c r="AB19426">
        <v>1.144893E-2</v>
      </c>
      <c r="AC19426">
        <v>-7.0732659999999999E-3</v>
      </c>
      <c r="AD19426" s="3">
        <v>-1.5432600000000001E-6</v>
      </c>
      <c r="AE19426">
        <v>-0.1032458</v>
      </c>
      <c r="AF19426">
        <v>0.29785030000000001</v>
      </c>
      <c r="AG19426">
        <v>-9.7896040000000006</v>
      </c>
      <c r="AH19426">
        <v>45</v>
      </c>
    </row>
    <row r="19427" spans="28:34" x14ac:dyDescent="0.35">
      <c r="AB19427">
        <v>1.144893E-2</v>
      </c>
      <c r="AC19427">
        <v>-7.0732659999999999E-3</v>
      </c>
      <c r="AD19427" s="3">
        <v>-1.5432600000000001E-6</v>
      </c>
      <c r="AE19427">
        <v>-0.1032458</v>
      </c>
      <c r="AF19427">
        <v>0.29785030000000001</v>
      </c>
      <c r="AG19427">
        <v>-9.7896040000000006</v>
      </c>
      <c r="AH19427">
        <v>45</v>
      </c>
    </row>
    <row r="19428" spans="28:34" x14ac:dyDescent="0.35">
      <c r="AB19428">
        <v>-5.3866749999999996E-3</v>
      </c>
      <c r="AC19428">
        <v>4.0518500000000001E-3</v>
      </c>
      <c r="AD19428">
        <v>-4.1390660000000003E-3</v>
      </c>
      <c r="AE19428">
        <v>0.1056603</v>
      </c>
      <c r="AF19428">
        <v>0.75735680000000005</v>
      </c>
      <c r="AG19428">
        <v>-9.6857430000000004</v>
      </c>
      <c r="AH19428">
        <v>45</v>
      </c>
    </row>
    <row r="19429" spans="28:34" x14ac:dyDescent="0.35">
      <c r="AB19429">
        <v>4.7767069999999998E-3</v>
      </c>
      <c r="AC19429">
        <v>-7.8350480000000007E-3</v>
      </c>
      <c r="AD19429">
        <v>5.4997209999999995E-4</v>
      </c>
      <c r="AE19429">
        <v>-0.37274249999999998</v>
      </c>
      <c r="AF19429">
        <v>0.60770939999999996</v>
      </c>
      <c r="AG19429">
        <v>-9.9957919999999998</v>
      </c>
      <c r="AH19429">
        <v>45</v>
      </c>
    </row>
    <row r="19430" spans="28:34" x14ac:dyDescent="0.35">
      <c r="AB19430">
        <v>-1.436721E-4</v>
      </c>
      <c r="AC19430">
        <v>6.1452929999999996E-3</v>
      </c>
      <c r="AD19430">
        <v>2.3687449999999998E-3</v>
      </c>
      <c r="AE19430">
        <v>8.8567980000000004E-2</v>
      </c>
      <c r="AF19430">
        <v>0.73719049999999997</v>
      </c>
      <c r="AG19430">
        <v>-9.7653210000000001</v>
      </c>
      <c r="AH19430">
        <v>45.5</v>
      </c>
    </row>
    <row r="19431" spans="28:34" x14ac:dyDescent="0.35">
      <c r="AB19431">
        <v>-8.9938569999999992E-3</v>
      </c>
      <c r="AC19431">
        <v>2.5581699999999998E-3</v>
      </c>
      <c r="AD19431">
        <v>-7.023596E-3</v>
      </c>
      <c r="AE19431">
        <v>-0.2215385</v>
      </c>
      <c r="AF19431">
        <v>0.50455729999999999</v>
      </c>
      <c r="AG19431">
        <v>-9.8087920000000004</v>
      </c>
      <c r="AH19431">
        <v>45</v>
      </c>
    </row>
    <row r="19432" spans="28:34" x14ac:dyDescent="0.35">
      <c r="AB19432">
        <v>-8.9938569999999992E-3</v>
      </c>
      <c r="AC19432">
        <v>2.5581699999999998E-3</v>
      </c>
      <c r="AD19432">
        <v>-7.023596E-3</v>
      </c>
      <c r="AE19432">
        <v>-0.2215385</v>
      </c>
      <c r="AF19432">
        <v>0.50455729999999999</v>
      </c>
      <c r="AG19432">
        <v>-9.8087920000000004</v>
      </c>
      <c r="AH19432">
        <v>45</v>
      </c>
    </row>
    <row r="19433" spans="28:34" x14ac:dyDescent="0.35">
      <c r="AB19433">
        <v>-8.9938569999999992E-3</v>
      </c>
      <c r="AC19433">
        <v>2.5581699999999998E-3</v>
      </c>
      <c r="AD19433">
        <v>-7.023596E-3</v>
      </c>
      <c r="AE19433">
        <v>-0.2215385</v>
      </c>
      <c r="AF19433">
        <v>0.50455729999999999</v>
      </c>
      <c r="AG19433">
        <v>-9.8087920000000004</v>
      </c>
      <c r="AH19433">
        <v>45</v>
      </c>
    </row>
    <row r="19434" spans="28:34" x14ac:dyDescent="0.35">
      <c r="AB19434">
        <v>-8.9938569999999992E-3</v>
      </c>
      <c r="AC19434">
        <v>2.5581699999999998E-3</v>
      </c>
      <c r="AD19434">
        <v>-7.023596E-3</v>
      </c>
      <c r="AE19434">
        <v>-0.2215385</v>
      </c>
      <c r="AF19434">
        <v>0.50455729999999999</v>
      </c>
      <c r="AG19434">
        <v>-9.8087920000000004</v>
      </c>
      <c r="AH19434">
        <v>45</v>
      </c>
    </row>
    <row r="19435" spans="28:34" x14ac:dyDescent="0.35">
      <c r="AB19435">
        <v>-4.8655079999999998E-4</v>
      </c>
      <c r="AC19435">
        <v>-2.4882870000000001E-3</v>
      </c>
      <c r="AD19435">
        <v>5.893606E-3</v>
      </c>
      <c r="AE19435">
        <v>-0.37804300000000002</v>
      </c>
      <c r="AF19435">
        <v>0.95613780000000004</v>
      </c>
      <c r="AG19435">
        <v>-9.6189649999999993</v>
      </c>
      <c r="AH19435">
        <v>45</v>
      </c>
    </row>
    <row r="19436" spans="28:34" x14ac:dyDescent="0.35">
      <c r="AB19436">
        <v>-4.8655079999999998E-4</v>
      </c>
      <c r="AC19436">
        <v>-2.4882870000000001E-3</v>
      </c>
      <c r="AD19436">
        <v>5.893606E-3</v>
      </c>
      <c r="AE19436">
        <v>-0.37804300000000002</v>
      </c>
      <c r="AF19436">
        <v>0.95613780000000004</v>
      </c>
      <c r="AG19436">
        <v>-9.6189649999999993</v>
      </c>
      <c r="AH19436">
        <v>45</v>
      </c>
    </row>
    <row r="19437" spans="28:34" x14ac:dyDescent="0.35">
      <c r="AB19437">
        <v>-4.8655079999999998E-4</v>
      </c>
      <c r="AC19437">
        <v>-2.4882870000000001E-3</v>
      </c>
      <c r="AD19437">
        <v>5.893606E-3</v>
      </c>
      <c r="AE19437">
        <v>-0.37804300000000002</v>
      </c>
      <c r="AF19437">
        <v>0.95613780000000004</v>
      </c>
      <c r="AG19437">
        <v>-9.6189649999999993</v>
      </c>
      <c r="AH19437">
        <v>45</v>
      </c>
    </row>
    <row r="19438" spans="28:34" x14ac:dyDescent="0.35">
      <c r="AB19438">
        <v>-4.8655079999999998E-4</v>
      </c>
      <c r="AC19438">
        <v>-2.4882870000000001E-3</v>
      </c>
      <c r="AD19438">
        <v>5.893606E-3</v>
      </c>
      <c r="AE19438">
        <v>-0.37804300000000002</v>
      </c>
      <c r="AF19438">
        <v>0.95613780000000004</v>
      </c>
      <c r="AG19438">
        <v>-9.6189649999999993</v>
      </c>
      <c r="AH19438">
        <v>45</v>
      </c>
    </row>
    <row r="19439" spans="28:34" x14ac:dyDescent="0.35">
      <c r="AB19439">
        <v>-9.3021079999999999E-3</v>
      </c>
      <c r="AC19439">
        <v>-1.7267020000000001E-3</v>
      </c>
      <c r="AD19439">
        <v>-6.7811260000000002E-3</v>
      </c>
      <c r="AE19439">
        <v>-0.1477965</v>
      </c>
      <c r="AF19439">
        <v>0.47296749999999999</v>
      </c>
      <c r="AG19439">
        <v>-9.8652200000000008</v>
      </c>
      <c r="AH19439">
        <v>45</v>
      </c>
    </row>
    <row r="19440" spans="28:34" x14ac:dyDescent="0.35">
      <c r="AB19440">
        <v>4.6051499999999997E-3</v>
      </c>
      <c r="AC19440">
        <v>-9.5263900000000002E-4</v>
      </c>
      <c r="AD19440">
        <v>-8.5271749999999997E-3</v>
      </c>
      <c r="AE19440">
        <v>-0.19546069999999999</v>
      </c>
      <c r="AF19440">
        <v>0.79348160000000001</v>
      </c>
      <c r="AG19440">
        <v>-9.7950929999999996</v>
      </c>
      <c r="AH19440">
        <v>45</v>
      </c>
    </row>
    <row r="19441" spans="28:34" x14ac:dyDescent="0.35">
      <c r="AB19441">
        <v>4.6051499999999997E-3</v>
      </c>
      <c r="AC19441">
        <v>-9.5263900000000002E-4</v>
      </c>
      <c r="AD19441">
        <v>-8.5271749999999997E-3</v>
      </c>
      <c r="AE19441">
        <v>-0.19546069999999999</v>
      </c>
      <c r="AF19441">
        <v>0.79348160000000001</v>
      </c>
      <c r="AG19441">
        <v>-9.7950929999999996</v>
      </c>
      <c r="AH19441">
        <v>45</v>
      </c>
    </row>
    <row r="19442" spans="28:34" x14ac:dyDescent="0.35">
      <c r="AB19442">
        <v>-3.091678E-3</v>
      </c>
      <c r="AC19442">
        <v>-3.8583799999999998E-3</v>
      </c>
      <c r="AD19442">
        <v>1.1348560000000001E-3</v>
      </c>
      <c r="AE19442">
        <v>-0.23355210000000001</v>
      </c>
      <c r="AF19442">
        <v>0.74284150000000004</v>
      </c>
      <c r="AG19442">
        <v>-9.7820280000000004</v>
      </c>
      <c r="AH19442">
        <v>45</v>
      </c>
    </row>
    <row r="19443" spans="28:34" x14ac:dyDescent="0.35">
      <c r="AB19443">
        <v>5.2334809999999999E-3</v>
      </c>
      <c r="AC19443">
        <v>4.9521649999999997E-3</v>
      </c>
      <c r="AD19443">
        <v>-3.665363E-3</v>
      </c>
      <c r="AE19443">
        <v>6.1573160000000002E-2</v>
      </c>
      <c r="AF19443">
        <v>0.64318310000000001</v>
      </c>
      <c r="AG19443">
        <v>-9.9448290000000004</v>
      </c>
      <c r="AH19443">
        <v>45</v>
      </c>
    </row>
    <row r="19444" spans="28:34" x14ac:dyDescent="0.35">
      <c r="AB19444">
        <v>5.2334809999999999E-3</v>
      </c>
      <c r="AC19444">
        <v>4.9521649999999997E-3</v>
      </c>
      <c r="AD19444">
        <v>-3.665363E-3</v>
      </c>
      <c r="AE19444">
        <v>6.1573160000000002E-2</v>
      </c>
      <c r="AF19444">
        <v>0.64318310000000001</v>
      </c>
      <c r="AG19444">
        <v>-9.9448290000000004</v>
      </c>
      <c r="AH19444">
        <v>45</v>
      </c>
    </row>
    <row r="19445" spans="28:34" x14ac:dyDescent="0.35">
      <c r="AB19445">
        <v>5.2334809999999999E-3</v>
      </c>
      <c r="AC19445">
        <v>4.9521649999999997E-3</v>
      </c>
      <c r="AD19445">
        <v>-3.665363E-3</v>
      </c>
      <c r="AE19445">
        <v>6.1573160000000002E-2</v>
      </c>
      <c r="AF19445">
        <v>0.64318310000000001</v>
      </c>
      <c r="AG19445">
        <v>-9.9448290000000004</v>
      </c>
      <c r="AH19445">
        <v>45</v>
      </c>
    </row>
    <row r="19446" spans="28:34" x14ac:dyDescent="0.35">
      <c r="AB19446">
        <v>5.2334809999999999E-3</v>
      </c>
      <c r="AC19446">
        <v>4.9521649999999997E-3</v>
      </c>
      <c r="AD19446">
        <v>-3.665363E-3</v>
      </c>
      <c r="AE19446">
        <v>6.1573160000000002E-2</v>
      </c>
      <c r="AF19446">
        <v>0.64318310000000001</v>
      </c>
      <c r="AG19446">
        <v>-9.9448290000000004</v>
      </c>
      <c r="AH19446">
        <v>45</v>
      </c>
    </row>
    <row r="19447" spans="28:34" x14ac:dyDescent="0.35">
      <c r="AB19447">
        <v>-1.0781689999999999E-3</v>
      </c>
      <c r="AC19447">
        <v>3.1564869999999999E-3</v>
      </c>
      <c r="AD19447">
        <v>-4.6764370000000003E-3</v>
      </c>
      <c r="AE19447">
        <v>-0.53871500000000005</v>
      </c>
      <c r="AF19447">
        <v>0.93153330000000001</v>
      </c>
      <c r="AG19447">
        <v>-9.8957329999999999</v>
      </c>
      <c r="AH19447">
        <v>45</v>
      </c>
    </row>
    <row r="19448" spans="28:34" x14ac:dyDescent="0.35">
      <c r="AB19448">
        <v>-1.0781689999999999E-3</v>
      </c>
      <c r="AC19448">
        <v>3.1564869999999999E-3</v>
      </c>
      <c r="AD19448">
        <v>-4.6764370000000003E-3</v>
      </c>
      <c r="AE19448">
        <v>-0.53871500000000005</v>
      </c>
      <c r="AF19448">
        <v>0.93153330000000001</v>
      </c>
      <c r="AG19448">
        <v>-9.8957329999999999</v>
      </c>
      <c r="AH19448">
        <v>45</v>
      </c>
    </row>
    <row r="19449" spans="28:34" x14ac:dyDescent="0.35">
      <c r="AB19449">
        <v>-1.0781689999999999E-3</v>
      </c>
      <c r="AC19449">
        <v>3.1564869999999999E-3</v>
      </c>
      <c r="AD19449">
        <v>-4.6764370000000003E-3</v>
      </c>
      <c r="AE19449">
        <v>-0.53871500000000005</v>
      </c>
      <c r="AF19449">
        <v>0.93153330000000001</v>
      </c>
      <c r="AG19449">
        <v>-9.8957329999999999</v>
      </c>
      <c r="AH19449">
        <v>45</v>
      </c>
    </row>
    <row r="19450" spans="28:34" x14ac:dyDescent="0.35">
      <c r="AB19450">
        <v>2.6156669999999999E-3</v>
      </c>
      <c r="AC19450">
        <v>-4.1023600000000002E-3</v>
      </c>
      <c r="AD19450">
        <v>1.0975250000000001E-2</v>
      </c>
      <c r="AE19450">
        <v>-7.6942090000000005E-2</v>
      </c>
      <c r="AF19450">
        <v>0.47694300000000001</v>
      </c>
      <c r="AG19450">
        <v>-9.813663</v>
      </c>
      <c r="AH19450">
        <v>45</v>
      </c>
    </row>
    <row r="19451" spans="28:34" x14ac:dyDescent="0.35">
      <c r="AB19451">
        <v>-1.040228E-3</v>
      </c>
      <c r="AC19451">
        <v>2.443158E-3</v>
      </c>
      <c r="AD19451">
        <v>-4.8224629999999999E-3</v>
      </c>
      <c r="AE19451">
        <v>-4.6654330000000001E-2</v>
      </c>
      <c r="AF19451">
        <v>0.7003258</v>
      </c>
      <c r="AG19451">
        <v>-9.7575649999999996</v>
      </c>
      <c r="AH19451">
        <v>45</v>
      </c>
    </row>
    <row r="19452" spans="28:34" x14ac:dyDescent="0.35">
      <c r="AB19452">
        <v>-1.040228E-3</v>
      </c>
      <c r="AC19452">
        <v>2.443158E-3</v>
      </c>
      <c r="AD19452">
        <v>-4.8224629999999999E-3</v>
      </c>
      <c r="AE19452">
        <v>-4.6654330000000001E-2</v>
      </c>
      <c r="AF19452">
        <v>0.7003258</v>
      </c>
      <c r="AG19452">
        <v>-9.7575649999999996</v>
      </c>
      <c r="AH19452">
        <v>45</v>
      </c>
    </row>
    <row r="19453" spans="28:34" x14ac:dyDescent="0.35">
      <c r="AB19453">
        <v>-7.7216430000000003E-3</v>
      </c>
      <c r="AC19453">
        <v>-5.5489770000000001E-3</v>
      </c>
      <c r="AD19453">
        <v>1.3288239999999999E-3</v>
      </c>
      <c r="AE19453">
        <v>-0.3350824</v>
      </c>
      <c r="AF19453">
        <v>0.86731219999999998</v>
      </c>
      <c r="AG19453">
        <v>-10.018380000000001</v>
      </c>
      <c r="AH19453">
        <v>45</v>
      </c>
    </row>
    <row r="19454" spans="28:34" x14ac:dyDescent="0.35">
      <c r="AB19454">
        <v>9.2711909999999998E-3</v>
      </c>
      <c r="AC19454">
        <v>-5.4121810000000003E-4</v>
      </c>
      <c r="AD19454">
        <v>4.9836849999999996E-4</v>
      </c>
      <c r="AE19454">
        <v>0.22187670000000001</v>
      </c>
      <c r="AF19454">
        <v>0.62154609999999999</v>
      </c>
      <c r="AG19454">
        <v>-9.7861510000000003</v>
      </c>
      <c r="AH19454">
        <v>45</v>
      </c>
    </row>
    <row r="19455" spans="28:34" x14ac:dyDescent="0.35">
      <c r="AB19455">
        <v>9.2711909999999998E-3</v>
      </c>
      <c r="AC19455">
        <v>-5.4121810000000003E-4</v>
      </c>
      <c r="AD19455">
        <v>4.9836849999999996E-4</v>
      </c>
      <c r="AE19455">
        <v>0.22187670000000001</v>
      </c>
      <c r="AF19455">
        <v>0.62154609999999999</v>
      </c>
      <c r="AG19455">
        <v>-9.7861510000000003</v>
      </c>
      <c r="AH19455">
        <v>45</v>
      </c>
    </row>
    <row r="19456" spans="28:34" x14ac:dyDescent="0.35">
      <c r="AB19456">
        <v>9.2711909999999998E-3</v>
      </c>
      <c r="AC19456">
        <v>-5.4121810000000003E-4</v>
      </c>
      <c r="AD19456">
        <v>4.9836849999999996E-4</v>
      </c>
      <c r="AE19456">
        <v>0.22187670000000001</v>
      </c>
      <c r="AF19456">
        <v>0.62154609999999999</v>
      </c>
      <c r="AG19456">
        <v>-9.7861510000000003</v>
      </c>
      <c r="AH19456">
        <v>45</v>
      </c>
    </row>
    <row r="19457" spans="28:34" x14ac:dyDescent="0.35">
      <c r="AB19457">
        <v>9.2711909999999998E-3</v>
      </c>
      <c r="AC19457">
        <v>-5.4121810000000003E-4</v>
      </c>
      <c r="AD19457">
        <v>4.9836849999999996E-4</v>
      </c>
      <c r="AE19457">
        <v>0.22187670000000001</v>
      </c>
      <c r="AF19457">
        <v>0.62154609999999999</v>
      </c>
      <c r="AG19457">
        <v>-9.7861510000000003</v>
      </c>
      <c r="AH19457">
        <v>45</v>
      </c>
    </row>
    <row r="19458" spans="28:34" x14ac:dyDescent="0.35">
      <c r="AB19458">
        <v>-2.4876400000000002E-3</v>
      </c>
      <c r="AC19458">
        <v>5.3209080000000001E-3</v>
      </c>
      <c r="AD19458">
        <v>-7.5415059999999999E-3</v>
      </c>
      <c r="AE19458">
        <v>-0.22314990000000001</v>
      </c>
      <c r="AF19458">
        <v>0.21031449999999999</v>
      </c>
      <c r="AG19458">
        <v>-9.7649819999999998</v>
      </c>
      <c r="AH19458">
        <v>45</v>
      </c>
    </row>
    <row r="19459" spans="28:34" x14ac:dyDescent="0.35">
      <c r="AB19459">
        <v>-2.4876400000000002E-3</v>
      </c>
      <c r="AC19459">
        <v>5.3209080000000001E-3</v>
      </c>
      <c r="AD19459">
        <v>-7.5415059999999999E-3</v>
      </c>
      <c r="AE19459">
        <v>-0.22314990000000001</v>
      </c>
      <c r="AF19459">
        <v>0.21031449999999999</v>
      </c>
      <c r="AG19459">
        <v>-9.7649819999999998</v>
      </c>
      <c r="AH19459">
        <v>45</v>
      </c>
    </row>
    <row r="19460" spans="28:34" x14ac:dyDescent="0.35">
      <c r="AB19460">
        <v>-2.4876400000000002E-3</v>
      </c>
      <c r="AC19460">
        <v>5.3209080000000001E-3</v>
      </c>
      <c r="AD19460">
        <v>-7.5415059999999999E-3</v>
      </c>
      <c r="AE19460">
        <v>-0.22314990000000001</v>
      </c>
      <c r="AF19460">
        <v>0.21031449999999999</v>
      </c>
      <c r="AG19460">
        <v>-9.7649819999999998</v>
      </c>
      <c r="AH19460">
        <v>45</v>
      </c>
    </row>
    <row r="19461" spans="28:34" x14ac:dyDescent="0.35">
      <c r="AB19461">
        <v>6.1315700000000002E-3</v>
      </c>
      <c r="AC19461">
        <v>2.6554970000000002E-3</v>
      </c>
      <c r="AD19461">
        <v>-4.984441E-3</v>
      </c>
      <c r="AE19461">
        <v>-0.52140509999999995</v>
      </c>
      <c r="AF19461">
        <v>0.97564019999999996</v>
      </c>
      <c r="AG19461">
        <v>-9.7698769999999993</v>
      </c>
      <c r="AH19461">
        <v>45</v>
      </c>
    </row>
    <row r="19462" spans="28:34" x14ac:dyDescent="0.35">
      <c r="AB19462">
        <v>-1.1595609999999999E-2</v>
      </c>
      <c r="AC19462">
        <v>2.845686E-4</v>
      </c>
      <c r="AD19462">
        <v>6.2752249999999997E-3</v>
      </c>
      <c r="AE19462">
        <v>6.9599019999999998E-2</v>
      </c>
      <c r="AF19462">
        <v>0.59712319999999997</v>
      </c>
      <c r="AG19462">
        <v>-9.7951409999999992</v>
      </c>
      <c r="AH19462">
        <v>45.5</v>
      </c>
    </row>
    <row r="19463" spans="28:34" x14ac:dyDescent="0.35">
      <c r="AB19463">
        <v>9.749377E-3</v>
      </c>
      <c r="AC19463">
        <v>-3.4398139999999998E-3</v>
      </c>
      <c r="AD19463">
        <v>-8.0272859999999998E-3</v>
      </c>
      <c r="AE19463">
        <v>-9.5970150000000004E-2</v>
      </c>
      <c r="AF19463">
        <v>0.64218370000000002</v>
      </c>
      <c r="AG19463">
        <v>-9.7239950000000004</v>
      </c>
      <c r="AH19463">
        <v>45</v>
      </c>
    </row>
    <row r="19464" spans="28:34" x14ac:dyDescent="0.35">
      <c r="AB19464">
        <v>-1.30162E-2</v>
      </c>
      <c r="AC19464">
        <v>1.8435260000000001E-3</v>
      </c>
      <c r="AD19464">
        <v>9.9625419999999996E-3</v>
      </c>
      <c r="AE19464">
        <v>-0.1700951</v>
      </c>
      <c r="AF19464">
        <v>0.87518569999999996</v>
      </c>
      <c r="AG19464">
        <v>-9.7111059999999991</v>
      </c>
      <c r="AH19464">
        <v>44.5</v>
      </c>
    </row>
    <row r="19465" spans="28:34" x14ac:dyDescent="0.35">
      <c r="AB19465">
        <v>-1.30162E-2</v>
      </c>
      <c r="AC19465">
        <v>1.8435260000000001E-3</v>
      </c>
      <c r="AD19465">
        <v>9.9625419999999996E-3</v>
      </c>
      <c r="AE19465">
        <v>-0.1700951</v>
      </c>
      <c r="AF19465">
        <v>0.87518569999999996</v>
      </c>
      <c r="AG19465">
        <v>-9.7111059999999991</v>
      </c>
      <c r="AH19465">
        <v>44.5</v>
      </c>
    </row>
    <row r="19466" spans="28:34" x14ac:dyDescent="0.35">
      <c r="AB19466">
        <v>-1.30162E-2</v>
      </c>
      <c r="AC19466">
        <v>1.8435260000000001E-3</v>
      </c>
      <c r="AD19466">
        <v>9.9625419999999996E-3</v>
      </c>
      <c r="AE19466">
        <v>-0.1700951</v>
      </c>
      <c r="AF19466">
        <v>0.87518569999999996</v>
      </c>
      <c r="AG19466">
        <v>-9.7111059999999991</v>
      </c>
      <c r="AH19466">
        <v>44.5</v>
      </c>
    </row>
    <row r="19467" spans="28:34" x14ac:dyDescent="0.35">
      <c r="AB19467">
        <v>-1.30162E-2</v>
      </c>
      <c r="AC19467">
        <v>1.8435260000000001E-3</v>
      </c>
      <c r="AD19467">
        <v>9.9625419999999996E-3</v>
      </c>
      <c r="AE19467">
        <v>-0.1700951</v>
      </c>
      <c r="AF19467">
        <v>0.87518569999999996</v>
      </c>
      <c r="AG19467">
        <v>-9.7111059999999991</v>
      </c>
      <c r="AH19467">
        <v>44.5</v>
      </c>
    </row>
    <row r="19468" spans="28:34" x14ac:dyDescent="0.35">
      <c r="AB19468">
        <v>1.2699530000000001E-3</v>
      </c>
      <c r="AC19468">
        <v>4.5154000000000001E-3</v>
      </c>
      <c r="AD19468" s="3">
        <v>-7.7840800000000002E-5</v>
      </c>
      <c r="AE19468">
        <v>0.2846438</v>
      </c>
      <c r="AF19468">
        <v>0.49993880000000002</v>
      </c>
      <c r="AG19468">
        <v>-10.007669999999999</v>
      </c>
      <c r="AH19468">
        <v>45</v>
      </c>
    </row>
    <row r="19469" spans="28:34" x14ac:dyDescent="0.35">
      <c r="AB19469">
        <v>1.2699530000000001E-3</v>
      </c>
      <c r="AC19469">
        <v>4.5154000000000001E-3</v>
      </c>
      <c r="AD19469" s="3">
        <v>-7.7840800000000002E-5</v>
      </c>
      <c r="AE19469">
        <v>0.2846438</v>
      </c>
      <c r="AF19469">
        <v>0.49993880000000002</v>
      </c>
      <c r="AG19469">
        <v>-10.007669999999999</v>
      </c>
      <c r="AH19469">
        <v>45</v>
      </c>
    </row>
    <row r="19470" spans="28:34" x14ac:dyDescent="0.35">
      <c r="AB19470">
        <v>1.2699530000000001E-3</v>
      </c>
      <c r="AC19470">
        <v>4.5154000000000001E-3</v>
      </c>
      <c r="AD19470" s="3">
        <v>-7.7840800000000002E-5</v>
      </c>
      <c r="AE19470">
        <v>0.2846438</v>
      </c>
      <c r="AF19470">
        <v>0.49993880000000002</v>
      </c>
      <c r="AG19470">
        <v>-10.007669999999999</v>
      </c>
      <c r="AH19470">
        <v>45</v>
      </c>
    </row>
    <row r="19471" spans="28:34" x14ac:dyDescent="0.35">
      <c r="AB19471">
        <v>-1.9038519999999999E-3</v>
      </c>
      <c r="AC19471">
        <v>6.6407999999999997E-3</v>
      </c>
      <c r="AD19471">
        <v>6.6090340000000004E-4</v>
      </c>
      <c r="AE19471">
        <v>-0.41677989999999998</v>
      </c>
      <c r="AF19471">
        <v>0.9705937</v>
      </c>
      <c r="AG19471">
        <v>-9.7525429999999993</v>
      </c>
      <c r="AH19471">
        <v>45</v>
      </c>
    </row>
    <row r="19472" spans="28:34" x14ac:dyDescent="0.35">
      <c r="AB19472">
        <v>3.0798039999999998E-3</v>
      </c>
      <c r="AC19472">
        <v>-3.1592600000000001E-3</v>
      </c>
      <c r="AD19472">
        <v>-4.5683039999999996E-3</v>
      </c>
      <c r="AE19472">
        <v>-0.27497840000000001</v>
      </c>
      <c r="AF19472">
        <v>0.41639039999999999</v>
      </c>
      <c r="AG19472">
        <v>-9.9042069999999995</v>
      </c>
      <c r="AH19472">
        <v>45</v>
      </c>
    </row>
    <row r="19473" spans="28:34" x14ac:dyDescent="0.35">
      <c r="AB19473">
        <v>-1.6800319999999999E-3</v>
      </c>
      <c r="AC19473">
        <v>-3.272336E-4</v>
      </c>
      <c r="AD19473">
        <v>3.8339480000000001E-4</v>
      </c>
      <c r="AE19473">
        <v>-3.4092549999999999E-2</v>
      </c>
      <c r="AF19473">
        <v>0.85130810000000001</v>
      </c>
      <c r="AG19473">
        <v>-9.5819410000000005</v>
      </c>
      <c r="AH19473">
        <v>45</v>
      </c>
    </row>
    <row r="19474" spans="28:34" x14ac:dyDescent="0.35">
      <c r="AB19474">
        <v>-5.7329679999999997E-3</v>
      </c>
      <c r="AC19474">
        <v>-7.9514919999999992E-3</v>
      </c>
      <c r="AD19474">
        <v>-1.007806E-2</v>
      </c>
      <c r="AE19474">
        <v>-0.3531801</v>
      </c>
      <c r="AF19474">
        <v>0.66825270000000003</v>
      </c>
      <c r="AG19474">
        <v>-10.09642</v>
      </c>
      <c r="AH19474">
        <v>45</v>
      </c>
    </row>
    <row r="19475" spans="28:34" x14ac:dyDescent="0.35">
      <c r="AB19475">
        <v>4.0561580000000001E-4</v>
      </c>
      <c r="AC19475">
        <v>4.6893769999999998E-3</v>
      </c>
      <c r="AD19475">
        <v>5.3395609999999996E-3</v>
      </c>
      <c r="AE19475">
        <v>9.1788320000000007E-2</v>
      </c>
      <c r="AF19475">
        <v>0.89423609999999998</v>
      </c>
      <c r="AG19475">
        <v>-9.7990709999999996</v>
      </c>
      <c r="AH19475">
        <v>45</v>
      </c>
    </row>
    <row r="19476" spans="28:34" x14ac:dyDescent="0.35">
      <c r="AB19476">
        <v>-6.5543270000000004E-3</v>
      </c>
      <c r="AC19476">
        <v>8.7509660000000006E-3</v>
      </c>
      <c r="AD19476">
        <v>-1.994979E-3</v>
      </c>
      <c r="AE19476">
        <v>1.3511560000000001E-2</v>
      </c>
      <c r="AF19476">
        <v>0.36493799999999998</v>
      </c>
      <c r="AG19476">
        <v>-9.8883840000000003</v>
      </c>
      <c r="AH19476">
        <v>45</v>
      </c>
    </row>
    <row r="19477" spans="28:34" x14ac:dyDescent="0.35">
      <c r="AB19477">
        <v>9.2643659999999996E-3</v>
      </c>
      <c r="AC19477" s="3">
        <v>2.1548630000000001E-5</v>
      </c>
      <c r="AD19477">
        <v>3.8914890000000001E-3</v>
      </c>
      <c r="AE19477">
        <v>-0.46352719999999997</v>
      </c>
      <c r="AF19477">
        <v>0.8287371</v>
      </c>
      <c r="AG19477">
        <v>-9.6793589999999998</v>
      </c>
      <c r="AH19477">
        <v>45</v>
      </c>
    </row>
    <row r="19478" spans="28:34" x14ac:dyDescent="0.35">
      <c r="AB19478">
        <v>-1.4501480000000001E-2</v>
      </c>
      <c r="AC19478">
        <v>-3.2855159999999999E-4</v>
      </c>
      <c r="AD19478">
        <v>-4.0095399999999998E-3</v>
      </c>
      <c r="AE19478">
        <v>-0.1233199</v>
      </c>
      <c r="AF19478">
        <v>0.75044080000000002</v>
      </c>
      <c r="AG19478">
        <v>-9.8900539999999992</v>
      </c>
      <c r="AH19478">
        <v>45</v>
      </c>
    </row>
    <row r="19479" spans="28:34" x14ac:dyDescent="0.35">
      <c r="AB19479">
        <v>1.058397E-2</v>
      </c>
      <c r="AC19479">
        <v>-6.8102199999999996E-3</v>
      </c>
      <c r="AD19479">
        <v>-6.5701680000000001E-4</v>
      </c>
      <c r="AE19479">
        <v>-0.2272575</v>
      </c>
      <c r="AF19479">
        <v>0.52437140000000004</v>
      </c>
      <c r="AG19479">
        <v>-9.6946220000000007</v>
      </c>
      <c r="AH19479">
        <v>45</v>
      </c>
    </row>
    <row r="19480" spans="28:34" x14ac:dyDescent="0.35">
      <c r="AB19480">
        <v>-4.8597930000000003E-3</v>
      </c>
      <c r="AC19480">
        <v>-3.2106740000000002E-3</v>
      </c>
      <c r="AD19480">
        <v>-4.5591119999999997E-3</v>
      </c>
      <c r="AE19480">
        <v>-0.21714510000000001</v>
      </c>
      <c r="AF19480">
        <v>0.86560979999999998</v>
      </c>
      <c r="AG19480">
        <v>-9.8326340000000005</v>
      </c>
      <c r="AH19480">
        <v>45</v>
      </c>
    </row>
    <row r="19481" spans="28:34" x14ac:dyDescent="0.35">
      <c r="AB19481">
        <v>-5.0911589999999996E-3</v>
      </c>
      <c r="AC19481">
        <v>-1.1567319999999999E-3</v>
      </c>
      <c r="AD19481">
        <v>8.5505879999999996E-4</v>
      </c>
      <c r="AE19481">
        <v>-7.3787309999999995E-2</v>
      </c>
      <c r="AF19481">
        <v>0.59003410000000001</v>
      </c>
      <c r="AG19481">
        <v>-9.9785439999999994</v>
      </c>
      <c r="AH19481">
        <v>45</v>
      </c>
    </row>
    <row r="19482" spans="28:34" x14ac:dyDescent="0.35">
      <c r="AB19482">
        <v>7.5866040000000003E-3</v>
      </c>
      <c r="AC19482">
        <v>1.0159720000000001E-2</v>
      </c>
      <c r="AD19482">
        <v>-2.867054E-3</v>
      </c>
      <c r="AE19482">
        <v>-0.20135120000000001</v>
      </c>
      <c r="AF19482">
        <v>0.81867529999999999</v>
      </c>
      <c r="AG19482">
        <v>-9.7764430000000004</v>
      </c>
      <c r="AH19482">
        <v>45</v>
      </c>
    </row>
    <row r="19483" spans="28:34" x14ac:dyDescent="0.35">
      <c r="AB19483">
        <v>-3.892918E-3</v>
      </c>
      <c r="AC19483">
        <v>3.1424130000000002E-3</v>
      </c>
      <c r="AD19483">
        <v>4.7938290000000003E-3</v>
      </c>
      <c r="AE19483">
        <v>-0.43821169999999998</v>
      </c>
      <c r="AF19483">
        <v>0.31256390000000001</v>
      </c>
      <c r="AG19483">
        <v>-9.8039660000000008</v>
      </c>
      <c r="AH19483">
        <v>45</v>
      </c>
    </row>
    <row r="19484" spans="28:34" x14ac:dyDescent="0.35">
      <c r="AB19484">
        <v>2.6547319999999999E-3</v>
      </c>
      <c r="AC19484">
        <v>1.4771929999999999E-3</v>
      </c>
      <c r="AD19484">
        <v>-6.1392499999999997E-3</v>
      </c>
      <c r="AE19484">
        <v>0.18670400000000001</v>
      </c>
      <c r="AF19484">
        <v>0.81038489999999996</v>
      </c>
      <c r="AG19484">
        <v>-9.6421220000000005</v>
      </c>
      <c r="AH19484">
        <v>45</v>
      </c>
    </row>
    <row r="19485" spans="28:34" x14ac:dyDescent="0.35">
      <c r="AB19485">
        <v>2.6547319999999999E-3</v>
      </c>
      <c r="AC19485">
        <v>1.4771929999999999E-3</v>
      </c>
      <c r="AD19485">
        <v>-6.1392499999999997E-3</v>
      </c>
      <c r="AE19485">
        <v>0.18670400000000001</v>
      </c>
      <c r="AF19485">
        <v>0.81038489999999996</v>
      </c>
      <c r="AG19485">
        <v>-9.6421220000000005</v>
      </c>
      <c r="AH19485">
        <v>45</v>
      </c>
    </row>
    <row r="19486" spans="28:34" x14ac:dyDescent="0.35">
      <c r="AB19486">
        <v>2.6547319999999999E-3</v>
      </c>
      <c r="AC19486">
        <v>1.4771929999999999E-3</v>
      </c>
      <c r="AD19486">
        <v>-6.1392499999999997E-3</v>
      </c>
      <c r="AE19486">
        <v>0.18670400000000001</v>
      </c>
      <c r="AF19486">
        <v>0.81038489999999996</v>
      </c>
      <c r="AG19486">
        <v>-9.6421220000000005</v>
      </c>
      <c r="AH19486">
        <v>45</v>
      </c>
    </row>
    <row r="19487" spans="28:34" x14ac:dyDescent="0.35">
      <c r="AB19487">
        <v>2.6547319999999999E-3</v>
      </c>
      <c r="AC19487">
        <v>1.4771929999999999E-3</v>
      </c>
      <c r="AD19487">
        <v>-6.1392499999999997E-3</v>
      </c>
      <c r="AE19487">
        <v>0.18670400000000001</v>
      </c>
      <c r="AF19487">
        <v>0.81038489999999996</v>
      </c>
      <c r="AG19487">
        <v>-9.6421220000000005</v>
      </c>
      <c r="AH19487">
        <v>45</v>
      </c>
    </row>
    <row r="19488" spans="28:34" x14ac:dyDescent="0.35">
      <c r="AB19488">
        <v>-3.3044540000000001E-3</v>
      </c>
      <c r="AC19488">
        <v>-1.066861E-2</v>
      </c>
      <c r="AD19488">
        <v>3.4616400000000002E-3</v>
      </c>
      <c r="AE19488">
        <v>-0.44778079999999998</v>
      </c>
      <c r="AF19488">
        <v>0.68014509999999995</v>
      </c>
      <c r="AG19488">
        <v>-9.8377920000000003</v>
      </c>
      <c r="AH19488">
        <v>45</v>
      </c>
    </row>
    <row r="19489" spans="28:34" x14ac:dyDescent="0.35">
      <c r="AB19489">
        <v>-3.3044540000000001E-3</v>
      </c>
      <c r="AC19489">
        <v>-1.066861E-2</v>
      </c>
      <c r="AD19489">
        <v>3.4616400000000002E-3</v>
      </c>
      <c r="AE19489">
        <v>-0.44778079999999998</v>
      </c>
      <c r="AF19489">
        <v>0.68014509999999995</v>
      </c>
      <c r="AG19489">
        <v>-9.8377920000000003</v>
      </c>
      <c r="AH19489">
        <v>45</v>
      </c>
    </row>
    <row r="19490" spans="28:34" x14ac:dyDescent="0.35">
      <c r="AB19490">
        <v>4.1662770000000003E-3</v>
      </c>
      <c r="AC19490">
        <v>-2.5074329999999999E-3</v>
      </c>
      <c r="AD19490">
        <v>-4.1439709999999998E-3</v>
      </c>
      <c r="AE19490">
        <v>4.86527E-2</v>
      </c>
      <c r="AF19490">
        <v>0.62525010000000003</v>
      </c>
      <c r="AG19490">
        <v>-9.7405430000000006</v>
      </c>
      <c r="AH19490">
        <v>45</v>
      </c>
    </row>
    <row r="19491" spans="28:34" x14ac:dyDescent="0.35">
      <c r="AB19491">
        <v>-1.4037819999999999E-2</v>
      </c>
      <c r="AC19491">
        <v>2.3295989999999999E-3</v>
      </c>
      <c r="AD19491">
        <v>-2.5545239999999999E-3</v>
      </c>
      <c r="AE19491">
        <v>-0.1939912</v>
      </c>
      <c r="AF19491">
        <v>0.53981069999999998</v>
      </c>
      <c r="AG19491">
        <v>-9.7239699999999996</v>
      </c>
      <c r="AH19491">
        <v>45</v>
      </c>
    </row>
    <row r="19492" spans="28:34" x14ac:dyDescent="0.35">
      <c r="AB19492">
        <v>5.3384829999999998E-3</v>
      </c>
      <c r="AC19492">
        <v>1.7941400000000001E-3</v>
      </c>
      <c r="AD19492">
        <v>1.830803E-3</v>
      </c>
      <c r="AE19492">
        <v>-0.27116639999999997</v>
      </c>
      <c r="AF19492">
        <v>0.67289390000000004</v>
      </c>
      <c r="AG19492">
        <v>-9.7306799999999996</v>
      </c>
      <c r="AH19492">
        <v>45</v>
      </c>
    </row>
    <row r="19493" spans="28:34" x14ac:dyDescent="0.35">
      <c r="AB19493">
        <v>-8.4889030000000008E-3</v>
      </c>
      <c r="AC19493">
        <v>5.2580880000000002E-3</v>
      </c>
      <c r="AD19493">
        <v>3.0862229999999999E-3</v>
      </c>
      <c r="AE19493">
        <v>-0.52036689999999997</v>
      </c>
      <c r="AF19493">
        <v>0.57817459999999998</v>
      </c>
      <c r="AG19493">
        <v>-9.6080430000000003</v>
      </c>
      <c r="AH19493">
        <v>45</v>
      </c>
    </row>
    <row r="19494" spans="28:34" x14ac:dyDescent="0.35">
      <c r="AB19494">
        <v>-8.4889030000000008E-3</v>
      </c>
      <c r="AC19494">
        <v>5.2580880000000002E-3</v>
      </c>
      <c r="AD19494">
        <v>3.0862229999999999E-3</v>
      </c>
      <c r="AE19494">
        <v>-0.52036689999999997</v>
      </c>
      <c r="AF19494">
        <v>0.57817459999999998</v>
      </c>
      <c r="AG19494">
        <v>-9.6080430000000003</v>
      </c>
      <c r="AH19494">
        <v>45</v>
      </c>
    </row>
    <row r="19495" spans="28:34" x14ac:dyDescent="0.35">
      <c r="AB19495">
        <v>-8.4889030000000008E-3</v>
      </c>
      <c r="AC19495">
        <v>5.2580880000000002E-3</v>
      </c>
      <c r="AD19495">
        <v>3.0862229999999999E-3</v>
      </c>
      <c r="AE19495">
        <v>-0.52036689999999997</v>
      </c>
      <c r="AF19495">
        <v>0.57817459999999998</v>
      </c>
      <c r="AG19495">
        <v>-9.6080430000000003</v>
      </c>
      <c r="AH19495">
        <v>45</v>
      </c>
    </row>
    <row r="19496" spans="28:34" x14ac:dyDescent="0.35">
      <c r="AB19496">
        <v>1.383174E-2</v>
      </c>
      <c r="AC19496">
        <v>7.6075709999999996E-4</v>
      </c>
      <c r="AD19496">
        <v>-8.1096629999999996E-3</v>
      </c>
      <c r="AE19496">
        <v>1.8346689999999999E-2</v>
      </c>
      <c r="AF19496">
        <v>0.53705060000000004</v>
      </c>
      <c r="AG19496">
        <v>-9.7600829999999998</v>
      </c>
      <c r="AH19496">
        <v>45</v>
      </c>
    </row>
    <row r="19497" spans="28:34" x14ac:dyDescent="0.35">
      <c r="AB19497">
        <v>1.383174E-2</v>
      </c>
      <c r="AC19497">
        <v>7.6075709999999996E-4</v>
      </c>
      <c r="AD19497">
        <v>-8.1096629999999996E-3</v>
      </c>
      <c r="AE19497">
        <v>1.8346689999999999E-2</v>
      </c>
      <c r="AF19497">
        <v>0.53705060000000004</v>
      </c>
      <c r="AG19497">
        <v>-9.7600829999999998</v>
      </c>
      <c r="AH19497">
        <v>45</v>
      </c>
    </row>
    <row r="19498" spans="28:34" x14ac:dyDescent="0.35">
      <c r="AB19498">
        <v>7.3539320000000005E-4</v>
      </c>
      <c r="AC19498">
        <v>-3.204906E-3</v>
      </c>
      <c r="AD19498">
        <v>7.2547790000000003E-3</v>
      </c>
      <c r="AE19498">
        <v>-0.3123745</v>
      </c>
      <c r="AF19498">
        <v>0.87359779999999998</v>
      </c>
      <c r="AG19498">
        <v>-9.6992189999999994</v>
      </c>
      <c r="AH19498">
        <v>45</v>
      </c>
    </row>
    <row r="19499" spans="28:34" x14ac:dyDescent="0.35">
      <c r="AB19499">
        <v>-6.2131560000000001E-3</v>
      </c>
      <c r="AC19499">
        <v>-4.4197919999999996E-3</v>
      </c>
      <c r="AD19499">
        <v>-4.7148809999999998E-3</v>
      </c>
      <c r="AE19499">
        <v>8.8092589999999998E-2</v>
      </c>
      <c r="AF19499">
        <v>0.448459</v>
      </c>
      <c r="AG19499">
        <v>-9.9453429999999994</v>
      </c>
      <c r="AH19499">
        <v>45</v>
      </c>
    </row>
    <row r="19500" spans="28:34" x14ac:dyDescent="0.35">
      <c r="AB19500">
        <v>-6.2131560000000001E-3</v>
      </c>
      <c r="AC19500">
        <v>-4.4197919999999996E-3</v>
      </c>
      <c r="AD19500">
        <v>-4.7148809999999998E-3</v>
      </c>
      <c r="AE19500">
        <v>8.8092589999999998E-2</v>
      </c>
      <c r="AF19500">
        <v>0.448459</v>
      </c>
      <c r="AG19500">
        <v>-9.9453429999999994</v>
      </c>
      <c r="AH19500">
        <v>45</v>
      </c>
    </row>
    <row r="19501" spans="28:34" x14ac:dyDescent="0.35">
      <c r="AB19501">
        <v>3.535196E-3</v>
      </c>
      <c r="AC19501">
        <v>1.0076959999999999E-2</v>
      </c>
      <c r="AD19501">
        <v>-1.2888660000000001E-3</v>
      </c>
      <c r="AE19501">
        <v>-0.38022460000000002</v>
      </c>
      <c r="AF19501">
        <v>0.95241209999999998</v>
      </c>
      <c r="AG19501">
        <v>-9.7225420000000007</v>
      </c>
      <c r="AH19501">
        <v>45</v>
      </c>
    </row>
    <row r="19502" spans="28:34" x14ac:dyDescent="0.35">
      <c r="AB19502">
        <v>-6.1635270000000002E-3</v>
      </c>
      <c r="AC19502">
        <v>3.030624E-3</v>
      </c>
      <c r="AD19502">
        <v>3.9885839999999999E-3</v>
      </c>
      <c r="AE19502">
        <v>-0.12709090000000001</v>
      </c>
      <c r="AF19502">
        <v>0.41980610000000002</v>
      </c>
      <c r="AG19502">
        <v>-9.9117789999999992</v>
      </c>
      <c r="AH19502">
        <v>45</v>
      </c>
    </row>
    <row r="19503" spans="28:34" x14ac:dyDescent="0.35">
      <c r="AB19503">
        <v>-6.1635270000000002E-3</v>
      </c>
      <c r="AC19503">
        <v>3.030624E-3</v>
      </c>
      <c r="AD19503">
        <v>3.9885839999999999E-3</v>
      </c>
      <c r="AE19503">
        <v>-0.12709090000000001</v>
      </c>
      <c r="AF19503">
        <v>0.41980610000000002</v>
      </c>
      <c r="AG19503">
        <v>-9.9117789999999992</v>
      </c>
      <c r="AH19503">
        <v>45</v>
      </c>
    </row>
    <row r="19504" spans="28:34" x14ac:dyDescent="0.35">
      <c r="AB19504">
        <v>-6.1635270000000002E-3</v>
      </c>
      <c r="AC19504">
        <v>3.030624E-3</v>
      </c>
      <c r="AD19504">
        <v>3.9885839999999999E-3</v>
      </c>
      <c r="AE19504">
        <v>-0.12709090000000001</v>
      </c>
      <c r="AF19504">
        <v>0.41980610000000002</v>
      </c>
      <c r="AG19504">
        <v>-9.9117789999999992</v>
      </c>
      <c r="AH19504">
        <v>45</v>
      </c>
    </row>
    <row r="19505" spans="28:34" x14ac:dyDescent="0.35">
      <c r="AB19505">
        <v>-6.1635270000000002E-3</v>
      </c>
      <c r="AC19505">
        <v>3.030624E-3</v>
      </c>
      <c r="AD19505">
        <v>3.9885839999999999E-3</v>
      </c>
      <c r="AE19505">
        <v>-0.12709090000000001</v>
      </c>
      <c r="AF19505">
        <v>0.41980610000000002</v>
      </c>
      <c r="AG19505">
        <v>-9.9117789999999992</v>
      </c>
      <c r="AH19505">
        <v>45</v>
      </c>
    </row>
    <row r="19506" spans="28:34" x14ac:dyDescent="0.35">
      <c r="AB19506">
        <v>4.8118140000000002E-3</v>
      </c>
      <c r="AC19506">
        <v>-3.4884370000000002E-4</v>
      </c>
      <c r="AD19506">
        <v>-3.729507E-3</v>
      </c>
      <c r="AE19506">
        <v>-0.29058109999999998</v>
      </c>
      <c r="AF19506">
        <v>0.46282089999999998</v>
      </c>
      <c r="AG19506">
        <v>-9.6516579999999994</v>
      </c>
      <c r="AH19506">
        <v>45</v>
      </c>
    </row>
    <row r="19507" spans="28:34" x14ac:dyDescent="0.35">
      <c r="AB19507">
        <v>4.8118140000000002E-3</v>
      </c>
      <c r="AC19507">
        <v>-3.4884370000000002E-4</v>
      </c>
      <c r="AD19507">
        <v>-3.729507E-3</v>
      </c>
      <c r="AE19507">
        <v>-0.29058109999999998</v>
      </c>
      <c r="AF19507">
        <v>0.46282089999999998</v>
      </c>
      <c r="AG19507">
        <v>-9.6516579999999994</v>
      </c>
      <c r="AH19507">
        <v>45</v>
      </c>
    </row>
    <row r="19508" spans="28:34" x14ac:dyDescent="0.35">
      <c r="AB19508">
        <v>-2.0654960000000001E-4</v>
      </c>
      <c r="AC19508">
        <v>1.4020739999999999E-3</v>
      </c>
      <c r="AD19508">
        <v>-4.8535920000000003E-3</v>
      </c>
      <c r="AE19508">
        <v>-0.21703939999999999</v>
      </c>
      <c r="AF19508">
        <v>0.82267299999999999</v>
      </c>
      <c r="AG19508">
        <v>-9.7688059999999997</v>
      </c>
      <c r="AH19508">
        <v>45</v>
      </c>
    </row>
    <row r="19509" spans="28:34" x14ac:dyDescent="0.35">
      <c r="AB19509" s="3">
        <v>-2.821577E-5</v>
      </c>
      <c r="AC19509">
        <v>-8.7025799999999995E-4</v>
      </c>
      <c r="AD19509">
        <v>4.0639389999999999E-3</v>
      </c>
      <c r="AE19509">
        <v>-0.1288279</v>
      </c>
      <c r="AF19509">
        <v>0.45725320000000003</v>
      </c>
      <c r="AG19509">
        <v>-9.7411460000000005</v>
      </c>
      <c r="AH19509">
        <v>45</v>
      </c>
    </row>
    <row r="19510" spans="28:34" x14ac:dyDescent="0.35">
      <c r="AB19510" s="3">
        <v>-2.821577E-5</v>
      </c>
      <c r="AC19510">
        <v>-8.7025799999999995E-4</v>
      </c>
      <c r="AD19510">
        <v>4.0639389999999999E-3</v>
      </c>
      <c r="AE19510">
        <v>-0.1288279</v>
      </c>
      <c r="AF19510">
        <v>0.45725320000000003</v>
      </c>
      <c r="AG19510">
        <v>-9.7411460000000005</v>
      </c>
      <c r="AH19510">
        <v>45</v>
      </c>
    </row>
    <row r="19511" spans="28:34" x14ac:dyDescent="0.35">
      <c r="AB19511">
        <v>-3.5825660000000001E-3</v>
      </c>
      <c r="AC19511">
        <v>3.343295E-3</v>
      </c>
      <c r="AD19511">
        <v>-6.333165E-3</v>
      </c>
      <c r="AE19511">
        <v>1.6522559999999999E-2</v>
      </c>
      <c r="AF19511">
        <v>0.55006889999999997</v>
      </c>
      <c r="AG19511">
        <v>-9.8037299999999998</v>
      </c>
      <c r="AH19511">
        <v>45</v>
      </c>
    </row>
    <row r="19512" spans="28:34" x14ac:dyDescent="0.35">
      <c r="AB19512">
        <v>-6.6489299999999999E-3</v>
      </c>
      <c r="AC19512">
        <v>-4.401856E-3</v>
      </c>
      <c r="AD19512">
        <v>2.4982679999999998E-4</v>
      </c>
      <c r="AE19512">
        <v>-0.38402710000000001</v>
      </c>
      <c r="AF19512">
        <v>0.64226280000000002</v>
      </c>
      <c r="AG19512">
        <v>-9.7464259999999996</v>
      </c>
      <c r="AH19512">
        <v>45</v>
      </c>
    </row>
    <row r="19513" spans="28:34" x14ac:dyDescent="0.35">
      <c r="AB19513">
        <v>-6.6489299999999999E-3</v>
      </c>
      <c r="AC19513">
        <v>-4.401856E-3</v>
      </c>
      <c r="AD19513">
        <v>2.4982679999999998E-4</v>
      </c>
      <c r="AE19513">
        <v>-0.38402710000000001</v>
      </c>
      <c r="AF19513">
        <v>0.64226280000000002</v>
      </c>
      <c r="AG19513">
        <v>-9.7464259999999996</v>
      </c>
      <c r="AH19513">
        <v>45</v>
      </c>
    </row>
    <row r="19514" spans="28:34" x14ac:dyDescent="0.35">
      <c r="AB19514">
        <v>-6.6489299999999999E-3</v>
      </c>
      <c r="AC19514">
        <v>-4.401856E-3</v>
      </c>
      <c r="AD19514">
        <v>2.4982679999999998E-4</v>
      </c>
      <c r="AE19514">
        <v>-0.38402710000000001</v>
      </c>
      <c r="AF19514">
        <v>0.64226280000000002</v>
      </c>
      <c r="AG19514">
        <v>-9.7464259999999996</v>
      </c>
      <c r="AH19514">
        <v>45</v>
      </c>
    </row>
    <row r="19515" spans="28:34" x14ac:dyDescent="0.35">
      <c r="AB19515">
        <v>-1.5416259999999999E-4</v>
      </c>
      <c r="AC19515">
        <v>4.965662E-3</v>
      </c>
      <c r="AD19515">
        <v>4.2998580000000002E-3</v>
      </c>
      <c r="AE19515">
        <v>3.2124310000000003E-2</v>
      </c>
      <c r="AF19515">
        <v>0.49983100000000003</v>
      </c>
      <c r="AG19515">
        <v>-9.7403860000000009</v>
      </c>
      <c r="AH19515">
        <v>45</v>
      </c>
    </row>
    <row r="19516" spans="28:34" x14ac:dyDescent="0.35">
      <c r="AB19516">
        <v>4.780411E-3</v>
      </c>
      <c r="AC19516">
        <v>8.1827280000000004E-4</v>
      </c>
      <c r="AD19516">
        <v>-5.027007E-3</v>
      </c>
      <c r="AE19516">
        <v>-0.36537619999999998</v>
      </c>
      <c r="AF19516">
        <v>0.26430979999999998</v>
      </c>
      <c r="AG19516">
        <v>-9.7741089999999993</v>
      </c>
      <c r="AH19516">
        <v>45</v>
      </c>
    </row>
    <row r="19517" spans="28:34" x14ac:dyDescent="0.35">
      <c r="AB19517">
        <v>4.0629669999999998E-3</v>
      </c>
      <c r="AC19517">
        <v>7.4170870000000002E-4</v>
      </c>
      <c r="AD19517">
        <v>3.2708919999999999E-4</v>
      </c>
      <c r="AE19517">
        <v>-0.16851279999999999</v>
      </c>
      <c r="AF19517">
        <v>0.86659839999999999</v>
      </c>
      <c r="AG19517">
        <v>-9.6903459999999999</v>
      </c>
      <c r="AH19517">
        <v>45</v>
      </c>
    </row>
    <row r="19518" spans="28:34" x14ac:dyDescent="0.35">
      <c r="AB19518">
        <v>1.37017E-3</v>
      </c>
      <c r="AC19518">
        <v>-1.0002259999999999E-3</v>
      </c>
      <c r="AD19518">
        <v>1.893269E-4</v>
      </c>
      <c r="AE19518">
        <v>-7.8069609999999998E-2</v>
      </c>
      <c r="AF19518">
        <v>0.45801950000000002</v>
      </c>
      <c r="AG19518">
        <v>-9.8160559999999997</v>
      </c>
      <c r="AH19518">
        <v>45</v>
      </c>
    </row>
    <row r="19519" spans="28:34" x14ac:dyDescent="0.35">
      <c r="AB19519">
        <v>5.1937490000000001E-3</v>
      </c>
      <c r="AC19519">
        <v>3.1524510000000001E-3</v>
      </c>
      <c r="AD19519">
        <v>-7.0099189999999999E-3</v>
      </c>
      <c r="AE19519">
        <v>-0.139103</v>
      </c>
      <c r="AF19519">
        <v>0.67663430000000002</v>
      </c>
      <c r="AG19519">
        <v>-9.7177000000000007</v>
      </c>
      <c r="AH19519">
        <v>45</v>
      </c>
    </row>
    <row r="19520" spans="28:34" x14ac:dyDescent="0.35">
      <c r="AB19520">
        <v>-1.1070490000000001E-2</v>
      </c>
      <c r="AC19520">
        <v>4.2477230000000001E-3</v>
      </c>
      <c r="AD19520">
        <v>-5.403532E-4</v>
      </c>
      <c r="AE19520">
        <v>-0.25842929999999997</v>
      </c>
      <c r="AF19520">
        <v>0.55455140000000003</v>
      </c>
      <c r="AG19520">
        <v>-9.78796</v>
      </c>
      <c r="AH19520">
        <v>45</v>
      </c>
    </row>
    <row r="19521" spans="28:34" x14ac:dyDescent="0.35">
      <c r="AB19521">
        <v>2.167647E-3</v>
      </c>
      <c r="AC19521">
        <v>2.7986640000000002E-3</v>
      </c>
      <c r="AD19521" s="3">
        <v>-4.5320430000000003E-5</v>
      </c>
      <c r="AE19521">
        <v>0.2261446</v>
      </c>
      <c r="AF19521">
        <v>0.3767085</v>
      </c>
      <c r="AG19521">
        <v>-9.7263389999999994</v>
      </c>
      <c r="AH19521">
        <v>45</v>
      </c>
    </row>
    <row r="19522" spans="28:34" x14ac:dyDescent="0.35">
      <c r="AB19522">
        <v>5.8425359999999997E-3</v>
      </c>
      <c r="AC19522">
        <v>-1.828847E-3</v>
      </c>
      <c r="AD19522">
        <v>-2.3202169999999999E-3</v>
      </c>
      <c r="AE19522">
        <v>-0.51646130000000001</v>
      </c>
      <c r="AF19522">
        <v>0.56615389999999999</v>
      </c>
      <c r="AG19522">
        <v>-9.6627600000000005</v>
      </c>
      <c r="AH19522">
        <v>45</v>
      </c>
    </row>
    <row r="19523" spans="28:34" x14ac:dyDescent="0.35">
      <c r="AB19523">
        <v>6.1175539999999999E-3</v>
      </c>
      <c r="AC19523">
        <v>-1.2222129999999999E-4</v>
      </c>
      <c r="AD19523">
        <v>1.8894039999999999E-3</v>
      </c>
      <c r="AE19523">
        <v>8.4731310000000001E-3</v>
      </c>
      <c r="AF19523">
        <v>0.66410809999999998</v>
      </c>
      <c r="AG19523">
        <v>-9.7712389999999996</v>
      </c>
      <c r="AH19523">
        <v>45</v>
      </c>
    </row>
    <row r="19524" spans="28:34" x14ac:dyDescent="0.35">
      <c r="AB19524">
        <v>4.0467630000000001E-3</v>
      </c>
      <c r="AC19524">
        <v>1.3867459999999999E-3</v>
      </c>
      <c r="AD19524">
        <v>-1.70327E-3</v>
      </c>
      <c r="AE19524">
        <v>-0.17759359999999999</v>
      </c>
      <c r="AF19524">
        <v>0.49446240000000002</v>
      </c>
      <c r="AG19524">
        <v>-9.7640949999999993</v>
      </c>
      <c r="AH19524">
        <v>45</v>
      </c>
    </row>
    <row r="19525" spans="28:34" x14ac:dyDescent="0.35">
      <c r="AB19525">
        <v>-1.8593170000000001E-3</v>
      </c>
      <c r="AC19525">
        <v>-1.5036450000000001E-4</v>
      </c>
      <c r="AD19525">
        <v>-9.8504980000000005E-4</v>
      </c>
      <c r="AE19525">
        <v>-0.39266440000000002</v>
      </c>
      <c r="AF19525">
        <v>0.66395459999999995</v>
      </c>
      <c r="AG19525">
        <v>-9.7862010000000001</v>
      </c>
      <c r="AH19525">
        <v>45</v>
      </c>
    </row>
    <row r="19526" spans="28:34" x14ac:dyDescent="0.35">
      <c r="AB19526">
        <v>-2.7144819999999998E-3</v>
      </c>
      <c r="AC19526">
        <v>3.117384E-3</v>
      </c>
      <c r="AD19526">
        <v>-2.9948459999999998E-3</v>
      </c>
      <c r="AE19526">
        <v>-9.3217980000000006E-2</v>
      </c>
      <c r="AF19526">
        <v>0.45957880000000001</v>
      </c>
      <c r="AG19526">
        <v>-9.7864559999999994</v>
      </c>
      <c r="AH19526">
        <v>45</v>
      </c>
    </row>
    <row r="19527" spans="28:34" x14ac:dyDescent="0.35">
      <c r="AB19527">
        <v>4.2786860000000002E-4</v>
      </c>
      <c r="AC19527">
        <v>2.9532109999999999E-3</v>
      </c>
      <c r="AD19527">
        <v>-1.5999429999999999E-3</v>
      </c>
      <c r="AE19527">
        <v>-1.625712E-2</v>
      </c>
      <c r="AF19527">
        <v>0.59798810000000002</v>
      </c>
      <c r="AG19527">
        <v>-9.8738220000000005</v>
      </c>
      <c r="AH19527">
        <v>45</v>
      </c>
    </row>
    <row r="19528" spans="28:34" x14ac:dyDescent="0.35">
      <c r="AB19528">
        <v>6.897116E-3</v>
      </c>
      <c r="AC19528">
        <v>-5.8659640000000004E-3</v>
      </c>
      <c r="AD19528">
        <v>-2.8578010000000001E-3</v>
      </c>
      <c r="AE19528">
        <v>-0.45071739999999999</v>
      </c>
      <c r="AF19528">
        <v>0.5039228</v>
      </c>
      <c r="AG19528">
        <v>-9.846641</v>
      </c>
      <c r="AH19528">
        <v>45</v>
      </c>
    </row>
    <row r="19529" spans="28:34" x14ac:dyDescent="0.35">
      <c r="AB19529">
        <v>5.1027039999999996E-3</v>
      </c>
      <c r="AC19529">
        <v>1.115991E-3</v>
      </c>
      <c r="AD19529">
        <v>-1.7355700000000001E-3</v>
      </c>
      <c r="AE19529">
        <v>-4.1395729999999999E-2</v>
      </c>
      <c r="AF19529">
        <v>0.65785309999999997</v>
      </c>
      <c r="AG19529">
        <v>-9.8475190000000001</v>
      </c>
      <c r="AH19529">
        <v>45</v>
      </c>
    </row>
    <row r="19530" spans="28:34" x14ac:dyDescent="0.35">
      <c r="AB19530" s="3">
        <v>-2.4731309999999999E-5</v>
      </c>
      <c r="AC19530">
        <v>9.4815290000000005E-4</v>
      </c>
      <c r="AD19530">
        <v>-2.9040749999999999E-3</v>
      </c>
      <c r="AE19530">
        <v>-0.36754680000000001</v>
      </c>
      <c r="AF19530">
        <v>0.48835329999999999</v>
      </c>
      <c r="AG19530">
        <v>-9.8304489999999998</v>
      </c>
      <c r="AH19530">
        <v>45</v>
      </c>
    </row>
    <row r="19531" spans="28:34" x14ac:dyDescent="0.35">
      <c r="AB19531">
        <v>-1.6531880000000001E-3</v>
      </c>
      <c r="AC19531">
        <v>-2.3806040000000001E-3</v>
      </c>
      <c r="AD19531">
        <v>2.1151920000000001E-3</v>
      </c>
      <c r="AE19531">
        <v>-0.17243140000000001</v>
      </c>
      <c r="AF19531">
        <v>0.71907379999999999</v>
      </c>
      <c r="AG19531">
        <v>-9.8773999999999997</v>
      </c>
      <c r="AH19531">
        <v>45.5</v>
      </c>
    </row>
    <row r="19532" spans="28:34" x14ac:dyDescent="0.35">
      <c r="AB19532">
        <v>-6.040531E-3</v>
      </c>
      <c r="AC19532">
        <v>1.9109330000000001E-3</v>
      </c>
      <c r="AD19532">
        <v>-6.4133460000000003E-3</v>
      </c>
      <c r="AE19532">
        <v>-2.4617739999999999E-2</v>
      </c>
      <c r="AF19532">
        <v>0.3758319</v>
      </c>
      <c r="AG19532">
        <v>-9.7498170000000002</v>
      </c>
      <c r="AH19532">
        <v>45</v>
      </c>
    </row>
    <row r="19533" spans="28:34" x14ac:dyDescent="0.35">
      <c r="AB19533">
        <v>6.5244459999999997E-3</v>
      </c>
      <c r="AC19533">
        <v>1.537299E-3</v>
      </c>
      <c r="AD19533">
        <v>2.8902200000000002E-3</v>
      </c>
      <c r="AE19533">
        <v>-0.28500150000000002</v>
      </c>
      <c r="AF19533">
        <v>0.64969350000000003</v>
      </c>
      <c r="AG19533">
        <v>-9.8293780000000002</v>
      </c>
      <c r="AH19533">
        <v>45</v>
      </c>
    </row>
    <row r="19534" spans="28:34" x14ac:dyDescent="0.35">
      <c r="AB19534">
        <v>1.241123E-3</v>
      </c>
      <c r="AC19534">
        <v>-3.5276299999999999E-3</v>
      </c>
      <c r="AD19534">
        <v>-1.808909E-3</v>
      </c>
      <c r="AE19534">
        <v>-0.13765169999999999</v>
      </c>
      <c r="AF19534">
        <v>0.45604919999999999</v>
      </c>
      <c r="AG19534">
        <v>-9.8469099999999994</v>
      </c>
      <c r="AH19534">
        <v>45</v>
      </c>
    </row>
    <row r="19535" spans="28:34" x14ac:dyDescent="0.35">
      <c r="AB19535">
        <v>2.8793059999999999E-3</v>
      </c>
      <c r="AC19535">
        <v>-2.41556E-4</v>
      </c>
      <c r="AD19535">
        <v>-4.3287639999999997E-3</v>
      </c>
      <c r="AE19535">
        <v>-4.9407840000000001E-2</v>
      </c>
      <c r="AF19535">
        <v>0.68258300000000005</v>
      </c>
      <c r="AG19535">
        <v>-9.7973009999999991</v>
      </c>
      <c r="AH19535">
        <v>45</v>
      </c>
    </row>
    <row r="19536" spans="28:34" x14ac:dyDescent="0.35">
      <c r="AB19536">
        <v>-1.1118429999999999E-3</v>
      </c>
      <c r="AC19536">
        <v>-3.3859269999999999E-3</v>
      </c>
      <c r="AD19536">
        <v>-5.6033730000000005E-4</v>
      </c>
      <c r="AE19536">
        <v>-0.38034899999999999</v>
      </c>
      <c r="AF19536">
        <v>0.5625618</v>
      </c>
      <c r="AG19536">
        <v>-9.6339450000000006</v>
      </c>
      <c r="AH19536">
        <v>45</v>
      </c>
    </row>
    <row r="19537" spans="28:34" x14ac:dyDescent="0.35">
      <c r="AB19537">
        <v>-8.9387259999999993E-3</v>
      </c>
      <c r="AC19537">
        <v>-2.8068110000000002E-3</v>
      </c>
      <c r="AD19537">
        <v>7.2820719999999999E-4</v>
      </c>
      <c r="AE19537">
        <v>-8.9955289999999993E-2</v>
      </c>
      <c r="AF19537">
        <v>0.48264610000000002</v>
      </c>
      <c r="AG19537">
        <v>-9.817482</v>
      </c>
      <c r="AH19537">
        <v>45</v>
      </c>
    </row>
    <row r="19538" spans="28:34" x14ac:dyDescent="0.35">
      <c r="AB19538">
        <v>-4.820332E-4</v>
      </c>
      <c r="AC19538">
        <v>-3.1177459999999998E-3</v>
      </c>
      <c r="AD19538">
        <v>-7.3292799999999996E-3</v>
      </c>
      <c r="AE19538">
        <v>-7.2148809999999994E-2</v>
      </c>
      <c r="AF19538">
        <v>0.63598809999999995</v>
      </c>
      <c r="AG19538">
        <v>-9.7029099999999993</v>
      </c>
      <c r="AH19538">
        <v>45</v>
      </c>
    </row>
    <row r="19539" spans="28:34" x14ac:dyDescent="0.35">
      <c r="AB19539">
        <v>-3.160277E-3</v>
      </c>
      <c r="AC19539">
        <v>3.790822E-4</v>
      </c>
      <c r="AD19539">
        <v>6.9671689999999996E-3</v>
      </c>
      <c r="AE19539">
        <v>-0.23831150000000001</v>
      </c>
      <c r="AF19539">
        <v>0.47009309999999999</v>
      </c>
      <c r="AG19539">
        <v>-9.8205050000000007</v>
      </c>
      <c r="AH19539">
        <v>45</v>
      </c>
    </row>
    <row r="19540" spans="28:34" x14ac:dyDescent="0.35">
      <c r="AB19540">
        <v>4.5752939999999997E-3</v>
      </c>
      <c r="AC19540">
        <v>-1.719249E-3</v>
      </c>
      <c r="AD19540">
        <v>-3.1745319999999999E-3</v>
      </c>
      <c r="AE19540">
        <v>-8.0029909999999996E-2</v>
      </c>
      <c r="AF19540">
        <v>0.34386519999999998</v>
      </c>
      <c r="AG19540">
        <v>-9.8493770000000005</v>
      </c>
      <c r="AH19540">
        <v>45</v>
      </c>
    </row>
    <row r="19541" spans="28:34" x14ac:dyDescent="0.35">
      <c r="AB19541">
        <v>-4.5438129999999998E-3</v>
      </c>
      <c r="AC19541">
        <v>2.8673259999999999E-3</v>
      </c>
      <c r="AD19541">
        <v>-3.8589010000000001E-3</v>
      </c>
      <c r="AE19541">
        <v>-0.2494933</v>
      </c>
      <c r="AF19541">
        <v>0.91888950000000003</v>
      </c>
      <c r="AG19541">
        <v>-9.7089839999999992</v>
      </c>
      <c r="AH19541">
        <v>45</v>
      </c>
    </row>
    <row r="19542" spans="28:34" x14ac:dyDescent="0.35">
      <c r="AB19542">
        <v>8.7887380000000001E-4</v>
      </c>
      <c r="AC19542">
        <v>-1.8545110000000001E-3</v>
      </c>
      <c r="AD19542">
        <v>9.2654529999999997E-4</v>
      </c>
      <c r="AE19542">
        <v>-0.31148690000000001</v>
      </c>
      <c r="AF19542">
        <v>0.30048219999999998</v>
      </c>
      <c r="AG19542">
        <v>-9.8571419999999996</v>
      </c>
      <c r="AH19542">
        <v>45</v>
      </c>
    </row>
    <row r="19543" spans="28:34" x14ac:dyDescent="0.35">
      <c r="AB19543">
        <v>-2.7485980000000001E-3</v>
      </c>
      <c r="AC19543">
        <v>-4.7505939999999998E-4</v>
      </c>
      <c r="AD19543">
        <v>-7.2670839999999998E-4</v>
      </c>
      <c r="AE19543">
        <v>8.4029269999999993E-3</v>
      </c>
      <c r="AF19543">
        <v>0.65189620000000004</v>
      </c>
      <c r="AG19543">
        <v>-9.7648170000000007</v>
      </c>
      <c r="AH19543">
        <v>45</v>
      </c>
    </row>
    <row r="19544" spans="28:34" x14ac:dyDescent="0.35">
      <c r="AB19544">
        <v>-7.4054780000000001E-3</v>
      </c>
      <c r="AC19544">
        <v>-3.9492090000000004E-3</v>
      </c>
      <c r="AD19544">
        <v>-3.6230199999999998E-3</v>
      </c>
      <c r="AE19544">
        <v>-0.4641885</v>
      </c>
      <c r="AF19544">
        <v>0.61456509999999998</v>
      </c>
      <c r="AG19544">
        <v>-9.8044229999999999</v>
      </c>
      <c r="AH19544">
        <v>45</v>
      </c>
    </row>
    <row r="19545" spans="28:34" x14ac:dyDescent="0.35">
      <c r="AB19545">
        <v>7.6256789999999998E-3</v>
      </c>
      <c r="AC19545">
        <v>-4.7702339999999999E-3</v>
      </c>
      <c r="AD19545">
        <v>5.3965439999999996E-3</v>
      </c>
      <c r="AE19545">
        <v>-0.1465892</v>
      </c>
      <c r="AF19545">
        <v>0.59806130000000002</v>
      </c>
      <c r="AG19545">
        <v>-9.7551659999999991</v>
      </c>
      <c r="AH19545">
        <v>45</v>
      </c>
    </row>
    <row r="19546" spans="28:34" x14ac:dyDescent="0.35">
      <c r="AB19546">
        <v>1.6028520000000001E-3</v>
      </c>
      <c r="AC19546">
        <v>5.9186989999999995E-4</v>
      </c>
      <c r="AD19546">
        <v>-5.4122320000000003E-3</v>
      </c>
      <c r="AE19546">
        <v>-0.1364686</v>
      </c>
      <c r="AF19546">
        <v>0.55476859999999995</v>
      </c>
      <c r="AG19546">
        <v>-9.8491289999999996</v>
      </c>
      <c r="AH19546">
        <v>45</v>
      </c>
    </row>
    <row r="19547" spans="28:34" x14ac:dyDescent="0.35">
      <c r="AB19547">
        <v>2.8530059999999999E-3</v>
      </c>
      <c r="AC19547">
        <v>-1.2189849999999999E-3</v>
      </c>
      <c r="AD19547">
        <v>-7.9225569999999998E-4</v>
      </c>
      <c r="AE19547">
        <v>-0.35086780000000001</v>
      </c>
      <c r="AF19547">
        <v>0.7523204</v>
      </c>
      <c r="AG19547">
        <v>-9.9844500000000007</v>
      </c>
      <c r="AH19547">
        <v>45</v>
      </c>
    </row>
    <row r="19548" spans="28:34" x14ac:dyDescent="0.35">
      <c r="AB19548">
        <v>6.2397520000000003E-3</v>
      </c>
      <c r="AC19548">
        <v>8.718735E-3</v>
      </c>
      <c r="AD19548">
        <v>2.757448E-3</v>
      </c>
      <c r="AE19548">
        <v>7.105388E-2</v>
      </c>
      <c r="AF19548">
        <v>0.42407679999999998</v>
      </c>
      <c r="AG19548">
        <v>-9.7883230000000001</v>
      </c>
      <c r="AH19548">
        <v>45</v>
      </c>
    </row>
    <row r="19549" spans="28:34" x14ac:dyDescent="0.35">
      <c r="AB19549">
        <v>-4.8560510000000001E-3</v>
      </c>
      <c r="AC19549">
        <v>4.0363769999999998E-3</v>
      </c>
      <c r="AD19549">
        <v>-4.7054200000000001E-3</v>
      </c>
      <c r="AE19549">
        <v>-0.1121706</v>
      </c>
      <c r="AF19549">
        <v>0.57921959999999995</v>
      </c>
      <c r="AG19549">
        <v>-9.8844250000000002</v>
      </c>
      <c r="AH19549">
        <v>45</v>
      </c>
    </row>
    <row r="19550" spans="28:34" x14ac:dyDescent="0.35">
      <c r="AB19550">
        <v>4.9193939999999997E-3</v>
      </c>
      <c r="AC19550">
        <v>-5.649678E-3</v>
      </c>
      <c r="AD19550">
        <v>-3.12372E-3</v>
      </c>
      <c r="AE19550">
        <v>-0.207589</v>
      </c>
      <c r="AF19550">
        <v>0.56840409999999997</v>
      </c>
      <c r="AG19550">
        <v>-9.8034960000000009</v>
      </c>
      <c r="AH19550">
        <v>45</v>
      </c>
    </row>
    <row r="19551" spans="28:34" x14ac:dyDescent="0.35">
      <c r="AB19551">
        <v>-2.3919380000000001E-3</v>
      </c>
      <c r="AC19551">
        <v>5.0161729999999999E-4</v>
      </c>
      <c r="AD19551">
        <v>2.350535E-3</v>
      </c>
      <c r="AE19551">
        <v>-6.1183359999999999E-2</v>
      </c>
      <c r="AF19551">
        <v>0.46734209999999998</v>
      </c>
      <c r="AG19551">
        <v>-9.7664720000000003</v>
      </c>
      <c r="AH19551">
        <v>45</v>
      </c>
    </row>
    <row r="19552" spans="28:34" x14ac:dyDescent="0.35">
      <c r="AB19552">
        <v>-1.2048079999999999E-3</v>
      </c>
      <c r="AC19552">
        <v>-6.0478059999999995E-4</v>
      </c>
      <c r="AD19552">
        <v>-6.718061E-3</v>
      </c>
      <c r="AE19552">
        <v>-0.28240759999999998</v>
      </c>
      <c r="AF19552">
        <v>0.41589480000000001</v>
      </c>
      <c r="AG19552">
        <v>-9.7646850000000001</v>
      </c>
      <c r="AH19552">
        <v>45.5</v>
      </c>
    </row>
    <row r="19553" spans="28:34" x14ac:dyDescent="0.35">
      <c r="AB19553">
        <v>1.5072970000000001E-3</v>
      </c>
      <c r="AC19553">
        <v>2.980089E-3</v>
      </c>
      <c r="AD19553">
        <v>2.1138559999999999E-3</v>
      </c>
      <c r="AE19553">
        <v>-0.25097029999999998</v>
      </c>
      <c r="AF19553">
        <v>0.85331679999999999</v>
      </c>
      <c r="AG19553">
        <v>-9.7527200000000001</v>
      </c>
      <c r="AH19553">
        <v>45</v>
      </c>
    </row>
    <row r="19554" spans="28:34" x14ac:dyDescent="0.35">
      <c r="AB19554">
        <v>-4.2882320000000003E-3</v>
      </c>
      <c r="AC19554">
        <v>1.26158E-3</v>
      </c>
      <c r="AD19554">
        <v>-1.6683239999999999E-3</v>
      </c>
      <c r="AE19554">
        <v>6.2604080000000006E-2</v>
      </c>
      <c r="AF19554">
        <v>0.32015529999999998</v>
      </c>
      <c r="AG19554">
        <v>-9.7565190000000008</v>
      </c>
      <c r="AH19554">
        <v>45</v>
      </c>
    </row>
    <row r="19555" spans="28:34" x14ac:dyDescent="0.35">
      <c r="AB19555">
        <v>1.552009E-3</v>
      </c>
      <c r="AC19555">
        <v>3.6473480000000002E-4</v>
      </c>
      <c r="AD19555">
        <v>-2.6578690000000002E-3</v>
      </c>
      <c r="AE19555">
        <v>-0.25472289999999997</v>
      </c>
      <c r="AF19555">
        <v>0.68240650000000003</v>
      </c>
      <c r="AG19555">
        <v>-9.8090109999999999</v>
      </c>
      <c r="AH19555">
        <v>45</v>
      </c>
    </row>
    <row r="19556" spans="28:34" x14ac:dyDescent="0.35">
      <c r="AB19556">
        <v>-2.7483529999999998E-3</v>
      </c>
      <c r="AC19556">
        <v>-3.9632030000000002E-4</v>
      </c>
      <c r="AD19556">
        <v>-3.3646380000000001E-4</v>
      </c>
      <c r="AE19556">
        <v>-3.3927489999999998E-2</v>
      </c>
      <c r="AF19556">
        <v>0.61902420000000002</v>
      </c>
      <c r="AG19556">
        <v>-9.7445199999999996</v>
      </c>
      <c r="AH19556">
        <v>45</v>
      </c>
    </row>
    <row r="19557" spans="28:34" x14ac:dyDescent="0.35">
      <c r="AB19557">
        <v>4.9910140000000002E-3</v>
      </c>
      <c r="AC19557">
        <v>1.0893159999999999E-3</v>
      </c>
      <c r="AD19557">
        <v>-1.315997E-3</v>
      </c>
      <c r="AE19557">
        <v>-5.388329E-2</v>
      </c>
      <c r="AF19557">
        <v>0.53174730000000003</v>
      </c>
      <c r="AG19557">
        <v>-9.77928</v>
      </c>
      <c r="AH19557">
        <v>45</v>
      </c>
    </row>
    <row r="19558" spans="28:34" x14ac:dyDescent="0.35">
      <c r="AB19558">
        <v>-1.4345269999999999E-3</v>
      </c>
      <c r="AC19558">
        <v>-2.3460070000000002E-3</v>
      </c>
      <c r="AD19558">
        <v>-3.4174169999999999E-3</v>
      </c>
      <c r="AE19558">
        <v>-0.41154000000000002</v>
      </c>
      <c r="AF19558">
        <v>0.57459119999999997</v>
      </c>
      <c r="AG19558">
        <v>-9.546659</v>
      </c>
      <c r="AH19558">
        <v>45</v>
      </c>
    </row>
    <row r="19559" spans="28:34" x14ac:dyDescent="0.35">
      <c r="AB19559">
        <v>-6.4180000000000001E-3</v>
      </c>
      <c r="AC19559">
        <v>4.2513540000000002E-4</v>
      </c>
      <c r="AD19559">
        <v>1.3708990000000001E-3</v>
      </c>
      <c r="AE19559">
        <v>-0.1320549</v>
      </c>
      <c r="AF19559">
        <v>0.63178290000000004</v>
      </c>
      <c r="AG19559">
        <v>-9.7730169999999994</v>
      </c>
      <c r="AH19559">
        <v>45</v>
      </c>
    </row>
    <row r="19560" spans="28:34" x14ac:dyDescent="0.35">
      <c r="AB19560">
        <v>4.0758620000000004E-3</v>
      </c>
      <c r="AC19560">
        <v>7.0150940000000004E-4</v>
      </c>
      <c r="AD19560">
        <v>-1.771892E-3</v>
      </c>
      <c r="AE19560">
        <v>-2.3057810000000001E-2</v>
      </c>
      <c r="AF19560">
        <v>0.63402369999999997</v>
      </c>
      <c r="AG19560">
        <v>-9.6982759999999999</v>
      </c>
      <c r="AH19560">
        <v>45</v>
      </c>
    </row>
    <row r="19561" spans="28:34" x14ac:dyDescent="0.35">
      <c r="AB19561">
        <v>-3.7284639999999999E-3</v>
      </c>
      <c r="AC19561">
        <v>2.3288229999999998E-3</v>
      </c>
      <c r="AD19561">
        <v>1.6691589999999999E-3</v>
      </c>
      <c r="AE19561">
        <v>-0.30990420000000002</v>
      </c>
      <c r="AF19561">
        <v>0.58409480000000003</v>
      </c>
      <c r="AG19561">
        <v>-9.7398629999999997</v>
      </c>
      <c r="AH19561">
        <v>45</v>
      </c>
    </row>
    <row r="19562" spans="28:34" x14ac:dyDescent="0.35">
      <c r="AB19562">
        <v>3.12927E-3</v>
      </c>
      <c r="AC19562">
        <v>3.9115399999999998E-3</v>
      </c>
      <c r="AD19562">
        <v>-3.9311060000000002E-3</v>
      </c>
      <c r="AE19562">
        <v>9.479187E-2</v>
      </c>
      <c r="AF19562">
        <v>0.55908599999999997</v>
      </c>
      <c r="AG19562">
        <v>-9.7215640000000008</v>
      </c>
      <c r="AH19562">
        <v>45</v>
      </c>
    </row>
    <row r="19563" spans="28:34" x14ac:dyDescent="0.35">
      <c r="AB19563">
        <v>-9.5269250000000005E-4</v>
      </c>
      <c r="AC19563">
        <v>2.0532850000000002E-3</v>
      </c>
      <c r="AD19563">
        <v>-2.4698239999999998E-3</v>
      </c>
      <c r="AE19563">
        <v>-0.2346492</v>
      </c>
      <c r="AF19563">
        <v>0.72612489999999996</v>
      </c>
      <c r="AG19563">
        <v>-9.8287139999999997</v>
      </c>
      <c r="AH19563">
        <v>45</v>
      </c>
    </row>
    <row r="19564" spans="28:34" x14ac:dyDescent="0.35">
      <c r="AB19564">
        <v>6.5136649999999996E-4</v>
      </c>
      <c r="AC19564">
        <v>-6.3607170000000001E-3</v>
      </c>
      <c r="AD19564">
        <v>-2.5154169999999998E-3</v>
      </c>
      <c r="AE19564">
        <v>-0.18482109999999999</v>
      </c>
      <c r="AF19564">
        <v>0.52637860000000003</v>
      </c>
      <c r="AG19564">
        <v>-9.7962410000000002</v>
      </c>
      <c r="AH19564">
        <v>45</v>
      </c>
    </row>
    <row r="19565" spans="28:34" x14ac:dyDescent="0.35">
      <c r="AB19565">
        <v>-5.107749E-3</v>
      </c>
      <c r="AC19565">
        <v>1.7486520000000001E-3</v>
      </c>
      <c r="AD19565">
        <v>-2.5891479999999999E-3</v>
      </c>
      <c r="AE19565">
        <v>1.918578E-2</v>
      </c>
      <c r="AF19565">
        <v>0.70688059999999997</v>
      </c>
      <c r="AG19565">
        <v>-9.7136139999999997</v>
      </c>
      <c r="AH19565">
        <v>45.5</v>
      </c>
    </row>
    <row r="19566" spans="28:34" x14ac:dyDescent="0.35">
      <c r="AB19566">
        <v>4.7763329999999998E-3</v>
      </c>
      <c r="AC19566">
        <v>-2.6429520000000001E-3</v>
      </c>
      <c r="AD19566">
        <v>-1.2450779999999999E-4</v>
      </c>
      <c r="AE19566">
        <v>-0.33116329999999999</v>
      </c>
      <c r="AF19566">
        <v>0.62561820000000001</v>
      </c>
      <c r="AG19566">
        <v>-9.8688339999999997</v>
      </c>
      <c r="AH19566">
        <v>45</v>
      </c>
    </row>
    <row r="19567" spans="28:34" x14ac:dyDescent="0.35">
      <c r="AB19567">
        <v>-8.7744940000000001E-4</v>
      </c>
      <c r="AC19567">
        <v>2.400035E-3</v>
      </c>
      <c r="AD19567">
        <v>3.6929189999999998E-3</v>
      </c>
      <c r="AE19567">
        <v>-0.19647729999999999</v>
      </c>
      <c r="AF19567">
        <v>0.70924410000000004</v>
      </c>
      <c r="AG19567">
        <v>-9.8522960000000008</v>
      </c>
      <c r="AH19567">
        <v>44.5</v>
      </c>
    </row>
    <row r="19568" spans="28:34" x14ac:dyDescent="0.35">
      <c r="AB19568">
        <v>-1.6371580000000001E-3</v>
      </c>
      <c r="AC19568">
        <v>1.0573010000000001E-3</v>
      </c>
      <c r="AD19568">
        <v>-5.9522179999999996E-3</v>
      </c>
      <c r="AE19568">
        <v>-8.7322990000000003E-2</v>
      </c>
      <c r="AF19568">
        <v>0.43202370000000001</v>
      </c>
      <c r="AG19568">
        <v>-9.7992010000000001</v>
      </c>
      <c r="AH19568">
        <v>45</v>
      </c>
    </row>
    <row r="19569" spans="28:34" x14ac:dyDescent="0.35">
      <c r="AB19569">
        <v>1.7431669999999999E-3</v>
      </c>
      <c r="AC19569">
        <v>4.6215559999999998E-3</v>
      </c>
      <c r="AD19569">
        <v>2.247031E-3</v>
      </c>
      <c r="AE19569">
        <v>-0.3677298</v>
      </c>
      <c r="AF19569">
        <v>0.8895575</v>
      </c>
      <c r="AG19569">
        <v>-9.7027439999999991</v>
      </c>
      <c r="AH19569">
        <v>45</v>
      </c>
    </row>
    <row r="19570" spans="28:34" x14ac:dyDescent="0.35">
      <c r="AB19570">
        <v>-8.0266239999999996E-3</v>
      </c>
      <c r="AC19570">
        <v>-2.7797809999999998E-3</v>
      </c>
      <c r="AD19570">
        <v>-3.1525989999999999E-3</v>
      </c>
      <c r="AE19570">
        <v>-0.139069</v>
      </c>
      <c r="AF19570">
        <v>0.43183589999999999</v>
      </c>
      <c r="AG19570">
        <v>-9.8773859999999996</v>
      </c>
      <c r="AH19570">
        <v>45</v>
      </c>
    </row>
    <row r="19571" spans="28:34" x14ac:dyDescent="0.35">
      <c r="AB19571">
        <v>4.2398569999999997E-3</v>
      </c>
      <c r="AC19571">
        <v>-5.9188160000000004E-4</v>
      </c>
      <c r="AD19571">
        <v>-6.0985070000000004E-3</v>
      </c>
      <c r="AE19571">
        <v>-9.5215289999999994E-2</v>
      </c>
      <c r="AF19571">
        <v>0.85774150000000005</v>
      </c>
      <c r="AG19571">
        <v>-9.7552559999999993</v>
      </c>
      <c r="AH19571">
        <v>45</v>
      </c>
    </row>
    <row r="19572" spans="28:34" x14ac:dyDescent="0.35">
      <c r="AB19572">
        <v>-2.3025319999999999E-3</v>
      </c>
      <c r="AC19572">
        <v>-3.8264229999999998E-3</v>
      </c>
      <c r="AD19572">
        <v>2.3761070000000001E-3</v>
      </c>
      <c r="AE19572">
        <v>-0.31728000000000001</v>
      </c>
      <c r="AF19572">
        <v>0.53630040000000001</v>
      </c>
      <c r="AG19572">
        <v>-9.8925979999999996</v>
      </c>
      <c r="AH19572">
        <v>45</v>
      </c>
    </row>
    <row r="19573" spans="28:34" x14ac:dyDescent="0.35">
      <c r="AB19573">
        <v>1.8580140000000001E-3</v>
      </c>
      <c r="AC19573">
        <v>9.8668419999999989E-4</v>
      </c>
      <c r="AD19573">
        <v>1.0126689999999999E-3</v>
      </c>
      <c r="AE19573">
        <v>-5.1074809999999998E-2</v>
      </c>
      <c r="AF19573">
        <v>0.57168209999999997</v>
      </c>
      <c r="AG19573">
        <v>-9.8371739999999992</v>
      </c>
      <c r="AH19573">
        <v>45</v>
      </c>
    </row>
    <row r="19574" spans="28:34" x14ac:dyDescent="0.35">
      <c r="AB19574">
        <v>-1.9334300000000001E-3</v>
      </c>
      <c r="AC19574">
        <v>4.6504190000000003E-3</v>
      </c>
      <c r="AD19574">
        <v>-5.0843490000000002E-3</v>
      </c>
      <c r="AE19574">
        <v>-0.27131729999999998</v>
      </c>
      <c r="AF19574">
        <v>0.79012669999999996</v>
      </c>
      <c r="AG19574">
        <v>-9.8374670000000002</v>
      </c>
      <c r="AH19574">
        <v>45</v>
      </c>
    </row>
    <row r="19575" spans="28:34" x14ac:dyDescent="0.35">
      <c r="AB19575">
        <v>2.8744579999999999E-3</v>
      </c>
      <c r="AC19575">
        <v>-1.3377720000000001E-3</v>
      </c>
      <c r="AD19575">
        <v>6.6286390000000004E-3</v>
      </c>
      <c r="AE19575">
        <v>-0.24690139999999999</v>
      </c>
      <c r="AF19575">
        <v>0.68447349999999996</v>
      </c>
      <c r="AG19575">
        <v>-9.9221900000000005</v>
      </c>
      <c r="AH19575">
        <v>45</v>
      </c>
    </row>
    <row r="19576" spans="28:34" x14ac:dyDescent="0.35">
      <c r="AB19576">
        <v>-7.5125390000000004E-3</v>
      </c>
      <c r="AC19576">
        <v>-2.900059E-3</v>
      </c>
      <c r="AD19576">
        <v>-3.0807180000000001E-3</v>
      </c>
      <c r="AE19576">
        <v>-5.3897430000000003E-2</v>
      </c>
      <c r="AF19576">
        <v>0.39312360000000002</v>
      </c>
      <c r="AG19576">
        <v>-9.7629190000000001</v>
      </c>
      <c r="AH19576">
        <v>45</v>
      </c>
    </row>
    <row r="19577" spans="28:34" x14ac:dyDescent="0.35">
      <c r="AB19577">
        <v>1.7634219999999999E-3</v>
      </c>
      <c r="AC19577">
        <v>2.2723690000000002E-3</v>
      </c>
      <c r="AD19577">
        <v>-3.0494659999999998E-3</v>
      </c>
      <c r="AE19577">
        <v>-0.22833639999999999</v>
      </c>
      <c r="AF19577">
        <v>0.87806890000000004</v>
      </c>
      <c r="AG19577">
        <v>-9.8424289999999992</v>
      </c>
      <c r="AH19577">
        <v>45</v>
      </c>
    </row>
    <row r="19578" spans="28:34" x14ac:dyDescent="0.35">
      <c r="AB19578">
        <v>1.0851140000000001E-3</v>
      </c>
      <c r="AC19578">
        <v>-3.3568299999999999E-3</v>
      </c>
      <c r="AD19578">
        <v>1.374278E-3</v>
      </c>
      <c r="AE19578">
        <v>-0.18230569999999999</v>
      </c>
      <c r="AF19578">
        <v>0.59897679999999998</v>
      </c>
      <c r="AG19578">
        <v>-9.9479659999999992</v>
      </c>
      <c r="AH19578">
        <v>45</v>
      </c>
    </row>
    <row r="19579" spans="28:34" x14ac:dyDescent="0.35">
      <c r="AB19579">
        <v>8.775047E-4</v>
      </c>
      <c r="AC19579">
        <v>-7.1306600000000005E-4</v>
      </c>
      <c r="AD19579">
        <v>-4.5323359999999997E-3</v>
      </c>
      <c r="AE19579">
        <v>-0.10640139999999999</v>
      </c>
      <c r="AF19579">
        <v>0.64943430000000002</v>
      </c>
      <c r="AG19579">
        <v>-9.7692979999999991</v>
      </c>
      <c r="AH19579">
        <v>45</v>
      </c>
    </row>
    <row r="19580" spans="28:34" x14ac:dyDescent="0.35">
      <c r="AB19580">
        <v>-4.0643279999999999E-3</v>
      </c>
      <c r="AC19580">
        <v>-4.0412690000000001E-3</v>
      </c>
      <c r="AD19580">
        <v>-4.6944810000000003E-3</v>
      </c>
      <c r="AE19580">
        <v>-0.42596879999999998</v>
      </c>
      <c r="AF19580">
        <v>0.79010210000000003</v>
      </c>
      <c r="AG19580">
        <v>-9.7749070000000007</v>
      </c>
      <c r="AH19580">
        <v>45</v>
      </c>
    </row>
    <row r="19581" spans="28:34" x14ac:dyDescent="0.35">
      <c r="AB19581">
        <v>-3.1082900000000001E-3</v>
      </c>
      <c r="AC19581">
        <v>1.393191E-3</v>
      </c>
      <c r="AD19581">
        <v>6.0176769999999999E-3</v>
      </c>
      <c r="AE19581">
        <v>-7.9524520000000001E-2</v>
      </c>
      <c r="AF19581">
        <v>0.6366832</v>
      </c>
      <c r="AG19581">
        <v>-9.810568</v>
      </c>
      <c r="AH19581">
        <v>45</v>
      </c>
    </row>
    <row r="19582" spans="28:34" x14ac:dyDescent="0.35">
      <c r="AB19582">
        <v>-1.633207E-3</v>
      </c>
      <c r="AC19582">
        <v>-7.9720490000000001E-4</v>
      </c>
      <c r="AD19582">
        <v>-3.9830539999999998E-3</v>
      </c>
      <c r="AE19582">
        <v>-0.11225160000000001</v>
      </c>
      <c r="AF19582">
        <v>0.50673190000000001</v>
      </c>
      <c r="AG19582">
        <v>-9.7905339999999992</v>
      </c>
      <c r="AH19582">
        <v>45</v>
      </c>
    </row>
    <row r="19583" spans="28:34" x14ac:dyDescent="0.35">
      <c r="AB19583">
        <v>1.686571E-3</v>
      </c>
      <c r="AC19583">
        <v>9.8039919999999992E-4</v>
      </c>
      <c r="AD19583">
        <v>2.7130140000000001E-3</v>
      </c>
      <c r="AE19583">
        <v>-0.32034109999999999</v>
      </c>
      <c r="AF19583">
        <v>0.8516165</v>
      </c>
      <c r="AG19583">
        <v>-9.7976050000000008</v>
      </c>
      <c r="AH19583">
        <v>45</v>
      </c>
    </row>
    <row r="19584" spans="28:34" x14ac:dyDescent="0.35">
      <c r="AB19584">
        <v>1.1829029999999999E-3</v>
      </c>
      <c r="AC19584">
        <v>-2.2010839999999999E-3</v>
      </c>
      <c r="AD19584">
        <v>-1.1831070000000001E-4</v>
      </c>
      <c r="AE19584">
        <v>-4.1257500000000003E-2</v>
      </c>
      <c r="AF19584">
        <v>0.50743689999999997</v>
      </c>
      <c r="AG19584">
        <v>-9.8086839999999995</v>
      </c>
      <c r="AH19584">
        <v>45</v>
      </c>
    </row>
    <row r="19585" spans="28:34" x14ac:dyDescent="0.35">
      <c r="AB19585" s="3">
        <v>-4.6864730000000001E-5</v>
      </c>
      <c r="AC19585">
        <v>-8.5014240000000005E-4</v>
      </c>
      <c r="AD19585">
        <v>-5.7571419999999998E-3</v>
      </c>
      <c r="AE19585">
        <v>-0.25339080000000003</v>
      </c>
      <c r="AF19585">
        <v>0.81144099999999997</v>
      </c>
      <c r="AG19585">
        <v>-9.8088549999999994</v>
      </c>
      <c r="AH19585">
        <v>45</v>
      </c>
    </row>
    <row r="19586" spans="28:34" x14ac:dyDescent="0.35">
      <c r="AB19586">
        <v>-1.058083E-3</v>
      </c>
      <c r="AC19586">
        <v>-3.7362799999999998E-4</v>
      </c>
      <c r="AD19586">
        <v>-5.521392E-3</v>
      </c>
      <c r="AE19586">
        <v>-0.2730419</v>
      </c>
      <c r="AF19586">
        <v>0.74129440000000002</v>
      </c>
      <c r="AG19586">
        <v>-9.8935969999999998</v>
      </c>
      <c r="AH19586">
        <v>45</v>
      </c>
    </row>
    <row r="19587" spans="28:34" x14ac:dyDescent="0.35">
      <c r="AB19587">
        <v>-4.3567079999999999E-3</v>
      </c>
      <c r="AC19587">
        <v>7.0310830000000003E-4</v>
      </c>
      <c r="AD19587">
        <v>1.750358E-3</v>
      </c>
      <c r="AE19587">
        <v>-1.175269E-2</v>
      </c>
      <c r="AF19587">
        <v>0.66506690000000002</v>
      </c>
      <c r="AG19587">
        <v>-9.7793670000000006</v>
      </c>
      <c r="AH19587">
        <v>45</v>
      </c>
    </row>
    <row r="19588" spans="28:34" x14ac:dyDescent="0.35">
      <c r="AB19588">
        <v>-2.484783E-3</v>
      </c>
      <c r="AC19588">
        <v>-3.9530290000000003E-3</v>
      </c>
      <c r="AD19588">
        <v>-5.3547359999999997E-3</v>
      </c>
      <c r="AE19588">
        <v>-0.35416589999999998</v>
      </c>
      <c r="AF19588">
        <v>0.56520700000000001</v>
      </c>
      <c r="AG19588">
        <v>-9.9010440000000006</v>
      </c>
      <c r="AH19588">
        <v>45</v>
      </c>
    </row>
    <row r="19589" spans="28:34" x14ac:dyDescent="0.35">
      <c r="AB19589">
        <v>4.8674759999999999E-3</v>
      </c>
      <c r="AC19589">
        <v>3.877691E-3</v>
      </c>
      <c r="AD19589">
        <v>5.0631110000000003E-3</v>
      </c>
      <c r="AE19589">
        <v>-0.1493689</v>
      </c>
      <c r="AF19589">
        <v>0.80448379999999997</v>
      </c>
      <c r="AG19589">
        <v>-9.8706320000000005</v>
      </c>
      <c r="AH19589">
        <v>45</v>
      </c>
    </row>
    <row r="19590" spans="28:34" x14ac:dyDescent="0.35">
      <c r="AB19590">
        <v>5.3084120000000002E-3</v>
      </c>
      <c r="AC19590">
        <v>1.6559369999999999E-3</v>
      </c>
      <c r="AD19590">
        <v>-1.4732E-3</v>
      </c>
      <c r="AE19590">
        <v>-5.6781970000000001E-2</v>
      </c>
      <c r="AF19590">
        <v>0.50398690000000002</v>
      </c>
      <c r="AG19590">
        <v>-9.8689049999999998</v>
      </c>
      <c r="AH19590">
        <v>45</v>
      </c>
    </row>
    <row r="19591" spans="28:34" x14ac:dyDescent="0.35">
      <c r="AB19591">
        <v>1.768096E-3</v>
      </c>
      <c r="AC19591">
        <v>1.1502979999999999E-3</v>
      </c>
      <c r="AD19591">
        <v>1.697573E-3</v>
      </c>
      <c r="AE19591">
        <v>-0.31990760000000001</v>
      </c>
      <c r="AF19591">
        <v>0.82938100000000003</v>
      </c>
      <c r="AG19591">
        <v>-9.7378060000000009</v>
      </c>
      <c r="AH19591">
        <v>45</v>
      </c>
    </row>
    <row r="19592" spans="28:34" x14ac:dyDescent="0.35">
      <c r="AB19592">
        <v>-5.0020200000000003E-3</v>
      </c>
      <c r="AC19592">
        <v>1.4237690000000001E-3</v>
      </c>
      <c r="AD19592">
        <v>-2.968867E-3</v>
      </c>
      <c r="AE19592">
        <v>-6.2738630000000004E-2</v>
      </c>
      <c r="AF19592">
        <v>0.70619690000000002</v>
      </c>
      <c r="AG19592">
        <v>-9.8887619999999998</v>
      </c>
      <c r="AH19592">
        <v>45</v>
      </c>
    </row>
    <row r="19593" spans="28:34" x14ac:dyDescent="0.35">
      <c r="AB19593">
        <v>4.278339E-4</v>
      </c>
      <c r="AC19593">
        <v>-1.3910120000000001E-3</v>
      </c>
      <c r="AD19593">
        <v>-4.1140769999999999E-4</v>
      </c>
      <c r="AE19593">
        <v>-4.2194019999999999E-2</v>
      </c>
      <c r="AF19593">
        <v>0.72919509999999998</v>
      </c>
      <c r="AG19593">
        <v>-9.8420900000000007</v>
      </c>
      <c r="AH19593">
        <v>45</v>
      </c>
    </row>
    <row r="19594" spans="28:34" x14ac:dyDescent="0.35">
      <c r="AB19594">
        <v>4.1021429999999999E-3</v>
      </c>
      <c r="AC19594">
        <v>-4.6969969999999996E-3</v>
      </c>
      <c r="AD19594">
        <v>-3.057199E-3</v>
      </c>
      <c r="AE19594">
        <v>-0.33744600000000002</v>
      </c>
      <c r="AF19594">
        <v>0.51576140000000004</v>
      </c>
      <c r="AG19594">
        <v>-9.9150410000000004</v>
      </c>
      <c r="AH19594">
        <v>45</v>
      </c>
    </row>
    <row r="19595" spans="28:34" x14ac:dyDescent="0.35">
      <c r="AB19595">
        <v>3.0558180000000001E-3</v>
      </c>
      <c r="AC19595">
        <v>8.3193290000000003E-3</v>
      </c>
      <c r="AD19595">
        <v>2.2586469999999999E-3</v>
      </c>
      <c r="AE19595">
        <v>-6.7589070000000001E-2</v>
      </c>
      <c r="AF19595">
        <v>0.74179799999999996</v>
      </c>
      <c r="AG19595">
        <v>-9.7803740000000001</v>
      </c>
      <c r="AH19595">
        <v>45</v>
      </c>
    </row>
    <row r="19596" spans="28:34" x14ac:dyDescent="0.35">
      <c r="AB19596">
        <v>2.1718330000000002E-3</v>
      </c>
      <c r="AC19596">
        <v>2.7486989999999998E-3</v>
      </c>
      <c r="AD19596">
        <v>-4.2223460000000001E-3</v>
      </c>
      <c r="AE19596">
        <v>-0.2310779</v>
      </c>
      <c r="AF19596">
        <v>0.55543070000000005</v>
      </c>
      <c r="AG19596">
        <v>-9.8331219999999995</v>
      </c>
      <c r="AH19596">
        <v>45</v>
      </c>
    </row>
    <row r="19597" spans="28:34" x14ac:dyDescent="0.35">
      <c r="AB19597">
        <v>-1.3310850000000001E-4</v>
      </c>
      <c r="AC19597">
        <v>-1.762614E-3</v>
      </c>
      <c r="AD19597">
        <v>5.8112240000000003E-3</v>
      </c>
      <c r="AE19597">
        <v>-0.23476540000000001</v>
      </c>
      <c r="AF19597">
        <v>0.69519589999999998</v>
      </c>
      <c r="AG19597">
        <v>-9.8186319999999991</v>
      </c>
      <c r="AH19597">
        <v>45</v>
      </c>
    </row>
    <row r="19598" spans="28:34" x14ac:dyDescent="0.35">
      <c r="AB19598">
        <v>-3.762268E-3</v>
      </c>
      <c r="AC19598">
        <v>1.017184E-3</v>
      </c>
      <c r="AD19598">
        <v>-4.8812639999999997E-3</v>
      </c>
      <c r="AE19598">
        <v>6.6795839999999995E-2</v>
      </c>
      <c r="AF19598">
        <v>0.61738910000000002</v>
      </c>
      <c r="AG19598">
        <v>-9.846527</v>
      </c>
      <c r="AH19598">
        <v>45</v>
      </c>
    </row>
    <row r="19599" spans="28:34" x14ac:dyDescent="0.35">
      <c r="AB19599">
        <v>-4.4940650000000002E-3</v>
      </c>
      <c r="AC19599">
        <v>-4.6175710000000001E-4</v>
      </c>
      <c r="AD19599">
        <v>2.7519290000000002E-3</v>
      </c>
      <c r="AE19599">
        <v>-0.30515690000000001</v>
      </c>
      <c r="AF19599">
        <v>0.67265759999999997</v>
      </c>
      <c r="AG19599">
        <v>-9.8218219999999992</v>
      </c>
      <c r="AH19599">
        <v>45</v>
      </c>
    </row>
    <row r="19600" spans="28:34" x14ac:dyDescent="0.35">
      <c r="AB19600">
        <v>6.5741549999999999E-3</v>
      </c>
      <c r="AC19600">
        <v>-3.5319119999999999E-3</v>
      </c>
      <c r="AD19600">
        <v>-3.1129629999999998E-3</v>
      </c>
      <c r="AE19600">
        <v>-0.2202084</v>
      </c>
      <c r="AF19600">
        <v>0.48534539999999998</v>
      </c>
      <c r="AG19600">
        <v>-9.8016360000000002</v>
      </c>
      <c r="AH19600">
        <v>45</v>
      </c>
    </row>
    <row r="19601" spans="28:34" x14ac:dyDescent="0.35">
      <c r="AB19601">
        <v>-5.4156650000000001E-3</v>
      </c>
      <c r="AC19601">
        <v>3.8498709999999999E-3</v>
      </c>
      <c r="AD19601">
        <v>-2.8445050000000002E-3</v>
      </c>
      <c r="AE19601">
        <v>-2.3864610000000001E-2</v>
      </c>
      <c r="AF19601">
        <v>0.61800690000000003</v>
      </c>
      <c r="AG19601">
        <v>-9.7371660000000002</v>
      </c>
      <c r="AH19601">
        <v>45</v>
      </c>
    </row>
    <row r="19602" spans="28:34" x14ac:dyDescent="0.35">
      <c r="AB19602" s="3">
        <v>7.5924829999999995E-7</v>
      </c>
      <c r="AC19602">
        <v>-1.020855E-3</v>
      </c>
      <c r="AD19602">
        <v>-4.1595310000000002E-3</v>
      </c>
      <c r="AE19602">
        <v>-0.29550290000000001</v>
      </c>
      <c r="AF19602">
        <v>0.77906330000000001</v>
      </c>
      <c r="AG19602">
        <v>-9.8323990000000006</v>
      </c>
      <c r="AH19602">
        <v>45</v>
      </c>
    </row>
    <row r="19603" spans="28:34" x14ac:dyDescent="0.35">
      <c r="AB19603">
        <v>-4.5746700000000003E-3</v>
      </c>
      <c r="AC19603">
        <v>5.1315220000000003E-3</v>
      </c>
      <c r="AD19603">
        <v>5.2843300000000003E-3</v>
      </c>
      <c r="AE19603">
        <v>-0.1087712</v>
      </c>
      <c r="AF19603">
        <v>0.59105019999999997</v>
      </c>
      <c r="AG19603">
        <v>-9.7375910000000001</v>
      </c>
      <c r="AH19603">
        <v>45</v>
      </c>
    </row>
    <row r="19604" spans="28:34" x14ac:dyDescent="0.35">
      <c r="AB19604">
        <v>-2.8379159999999998E-3</v>
      </c>
      <c r="AC19604">
        <v>3.8938359999999999E-3</v>
      </c>
      <c r="AD19604">
        <v>-8.6036459999999995E-3</v>
      </c>
      <c r="AE19604">
        <v>2.298629E-2</v>
      </c>
      <c r="AF19604">
        <v>0.75145360000000005</v>
      </c>
      <c r="AG19604">
        <v>-9.8381959999999999</v>
      </c>
      <c r="AH19604">
        <v>45</v>
      </c>
    </row>
    <row r="19605" spans="28:34" x14ac:dyDescent="0.35">
      <c r="AB19605">
        <v>-3.2152069999999999E-3</v>
      </c>
      <c r="AC19605">
        <v>-8.2585489999999998E-4</v>
      </c>
      <c r="AD19605">
        <v>6.569185E-3</v>
      </c>
      <c r="AE19605">
        <v>-0.3512248</v>
      </c>
      <c r="AF19605">
        <v>0.66035390000000005</v>
      </c>
      <c r="AG19605">
        <v>-9.6893159999999998</v>
      </c>
      <c r="AH19605">
        <v>45</v>
      </c>
    </row>
    <row r="19606" spans="28:34" x14ac:dyDescent="0.35">
      <c r="AB19606">
        <v>-1.5544770000000001E-3</v>
      </c>
      <c r="AC19606">
        <v>1.3625110000000001E-3</v>
      </c>
      <c r="AD19606">
        <v>-5.060139E-3</v>
      </c>
      <c r="AE19606">
        <v>2.4112049999999999E-2</v>
      </c>
      <c r="AF19606">
        <v>0.53527780000000003</v>
      </c>
      <c r="AG19606">
        <v>-9.8019040000000004</v>
      </c>
      <c r="AH19606">
        <v>45</v>
      </c>
    </row>
    <row r="19607" spans="28:34" x14ac:dyDescent="0.35">
      <c r="AB19607">
        <v>1.099266E-3</v>
      </c>
      <c r="AC19607">
        <v>3.698855E-3</v>
      </c>
      <c r="AD19607">
        <v>-3.9058880000000002E-3</v>
      </c>
      <c r="AE19607">
        <v>-0.131276</v>
      </c>
      <c r="AF19607">
        <v>0.82699120000000004</v>
      </c>
      <c r="AG19607">
        <v>-9.7425680000000003</v>
      </c>
      <c r="AH19607">
        <v>45</v>
      </c>
    </row>
    <row r="19608" spans="28:34" x14ac:dyDescent="0.35">
      <c r="AB19608">
        <v>-3.8153980000000002E-4</v>
      </c>
      <c r="AC19608">
        <v>1.168004E-3</v>
      </c>
      <c r="AD19608">
        <v>-2.0346919999999998E-3</v>
      </c>
      <c r="AE19608">
        <v>-0.21141879999999999</v>
      </c>
      <c r="AF19608">
        <v>0.63786790000000004</v>
      </c>
      <c r="AG19608">
        <v>-9.7764070000000007</v>
      </c>
      <c r="AH19608">
        <v>45</v>
      </c>
    </row>
    <row r="19609" spans="28:34" x14ac:dyDescent="0.35">
      <c r="AB19609">
        <v>-4.1940390000000001E-3</v>
      </c>
      <c r="AC19609">
        <v>-2.3487780000000002E-3</v>
      </c>
      <c r="AD19609">
        <v>1.2101530000000001E-3</v>
      </c>
      <c r="AE19609">
        <v>-7.5801540000000001E-2</v>
      </c>
      <c r="AF19609">
        <v>0.5621855</v>
      </c>
      <c r="AG19609">
        <v>-9.6679449999999996</v>
      </c>
      <c r="AH19609">
        <v>45</v>
      </c>
    </row>
    <row r="19610" spans="28:34" x14ac:dyDescent="0.35">
      <c r="AB19610">
        <v>-4.0805879999999996E-3</v>
      </c>
      <c r="AC19610">
        <v>5.2204469999999996E-3</v>
      </c>
      <c r="AD19610">
        <v>-8.4535010000000004E-3</v>
      </c>
      <c r="AE19610">
        <v>-0.1583079</v>
      </c>
      <c r="AF19610">
        <v>0.81853149999999997</v>
      </c>
      <c r="AG19610">
        <v>-9.7644450000000003</v>
      </c>
      <c r="AH19610">
        <v>45</v>
      </c>
    </row>
    <row r="19611" spans="28:34" x14ac:dyDescent="0.35">
      <c r="AB19611">
        <v>2.5163379999999999E-3</v>
      </c>
      <c r="AC19611">
        <v>9.7812370000000004E-4</v>
      </c>
      <c r="AD19611">
        <v>8.3207119999999992E-3</v>
      </c>
      <c r="AE19611">
        <v>-0.25653979999999998</v>
      </c>
      <c r="AF19611">
        <v>0.54731799999999997</v>
      </c>
      <c r="AG19611">
        <v>-9.7887550000000001</v>
      </c>
      <c r="AH19611">
        <v>45</v>
      </c>
    </row>
    <row r="19612" spans="28:34" x14ac:dyDescent="0.35">
      <c r="AB19612">
        <v>-5.475054E-3</v>
      </c>
      <c r="AC19612">
        <v>7.1232839999999995E-4</v>
      </c>
      <c r="AD19612">
        <v>-5.6073980000000004E-3</v>
      </c>
      <c r="AE19612">
        <v>4.9669209999999998E-2</v>
      </c>
      <c r="AF19612">
        <v>0.50471060000000001</v>
      </c>
      <c r="AG19612">
        <v>-9.6961480000000009</v>
      </c>
      <c r="AH19612">
        <v>45</v>
      </c>
    </row>
    <row r="19613" spans="28:34" x14ac:dyDescent="0.35">
      <c r="AB19613">
        <v>4.5826199999999999E-3</v>
      </c>
      <c r="AC19613">
        <v>2.5242260000000001E-3</v>
      </c>
      <c r="AD19613">
        <v>-1.4933350000000001E-4</v>
      </c>
      <c r="AE19613">
        <v>-0.34941830000000001</v>
      </c>
      <c r="AF19613">
        <v>0.8362906</v>
      </c>
      <c r="AG19613">
        <v>-9.7512919999999994</v>
      </c>
      <c r="AH19613">
        <v>45</v>
      </c>
    </row>
    <row r="19614" spans="28:34" x14ac:dyDescent="0.35">
      <c r="AB19614">
        <v>-1.5420049999999999E-3</v>
      </c>
      <c r="AC19614">
        <v>2.8407609999999998E-3</v>
      </c>
      <c r="AD19614">
        <v>-1.9378059999999999E-4</v>
      </c>
      <c r="AE19614">
        <v>-5.433818E-3</v>
      </c>
      <c r="AF19614">
        <v>0.60651449999999996</v>
      </c>
      <c r="AG19614">
        <v>-9.8318919999999999</v>
      </c>
      <c r="AH19614">
        <v>45</v>
      </c>
    </row>
    <row r="19615" spans="28:34" x14ac:dyDescent="0.35">
      <c r="AB19615">
        <v>-2.9319839999999999E-3</v>
      </c>
      <c r="AC19615">
        <v>1.3989790000000001E-3</v>
      </c>
      <c r="AD19615">
        <v>-1.4783649999999999E-3</v>
      </c>
      <c r="AE19615">
        <v>-0.1449763</v>
      </c>
      <c r="AF19615">
        <v>0.5286788</v>
      </c>
      <c r="AG19615">
        <v>-9.7027450000000002</v>
      </c>
      <c r="AH19615">
        <v>45</v>
      </c>
    </row>
    <row r="19616" spans="28:34" x14ac:dyDescent="0.35">
      <c r="AB19616">
        <v>6.5062330000000002E-4</v>
      </c>
      <c r="AC19616">
        <v>-4.0070710000000002E-4</v>
      </c>
      <c r="AD19616">
        <v>-5.9226449999999998E-3</v>
      </c>
      <c r="AE19616">
        <v>-0.19501750000000001</v>
      </c>
      <c r="AF19616">
        <v>0.80328670000000002</v>
      </c>
      <c r="AG19616">
        <v>-9.7958180000000006</v>
      </c>
      <c r="AH19616">
        <v>45</v>
      </c>
    </row>
    <row r="19617" spans="28:34" x14ac:dyDescent="0.35">
      <c r="AB19617">
        <v>-1.5242540000000001E-3</v>
      </c>
      <c r="AC19617">
        <v>-1.0296210000000001E-3</v>
      </c>
      <c r="AD19617">
        <v>6.4569199999999997E-3</v>
      </c>
      <c r="AE19617">
        <v>-0.20825370000000001</v>
      </c>
      <c r="AF19617">
        <v>0.4905967</v>
      </c>
      <c r="AG19617">
        <v>-9.8311150000000005</v>
      </c>
      <c r="AH19617">
        <v>45</v>
      </c>
    </row>
    <row r="19618" spans="28:34" x14ac:dyDescent="0.35">
      <c r="AB19618">
        <v>-2.7869359999999998E-3</v>
      </c>
      <c r="AC19618">
        <v>1.528749E-3</v>
      </c>
      <c r="AD19618">
        <v>-5.5090149999999999E-3</v>
      </c>
      <c r="AE19618">
        <v>-3.719509E-2</v>
      </c>
      <c r="AF19618">
        <v>0.72003220000000001</v>
      </c>
      <c r="AG19618">
        <v>-9.7282220000000006</v>
      </c>
      <c r="AH19618">
        <v>45</v>
      </c>
    </row>
    <row r="19619" spans="28:34" x14ac:dyDescent="0.35">
      <c r="AB19619">
        <v>1.562171E-3</v>
      </c>
      <c r="AC19619">
        <v>-1.0306270000000001E-3</v>
      </c>
      <c r="AD19619">
        <v>4.3179940000000003E-3</v>
      </c>
      <c r="AE19619">
        <v>-0.3742028</v>
      </c>
      <c r="AF19619">
        <v>0.60165380000000002</v>
      </c>
      <c r="AG19619">
        <v>-9.8206419999999994</v>
      </c>
      <c r="AH19619">
        <v>45</v>
      </c>
    </row>
    <row r="19620" spans="28:34" x14ac:dyDescent="0.35">
      <c r="AB19620" s="3">
        <v>-7.5273429999999999E-5</v>
      </c>
      <c r="AC19620">
        <v>-4.5003699999999997E-4</v>
      </c>
      <c r="AD19620">
        <v>-1.092265E-3</v>
      </c>
      <c r="AE19620">
        <v>3.0481009999999999E-2</v>
      </c>
      <c r="AF19620">
        <v>0.63401890000000005</v>
      </c>
      <c r="AG19620">
        <v>-9.7126420000000007</v>
      </c>
      <c r="AH19620">
        <v>45.5</v>
      </c>
    </row>
    <row r="19621" spans="28:34" x14ac:dyDescent="0.35">
      <c r="AB19621">
        <v>-2.685588E-3</v>
      </c>
      <c r="AC19621">
        <v>8.6060900000000003E-4</v>
      </c>
      <c r="AD19621">
        <v>-1.063123E-3</v>
      </c>
      <c r="AE19621">
        <v>-0.41946519999999998</v>
      </c>
      <c r="AF19621">
        <v>0.56808639999999999</v>
      </c>
      <c r="AG19621">
        <v>-9.7920569999999998</v>
      </c>
      <c r="AH19621">
        <v>45</v>
      </c>
    </row>
    <row r="19622" spans="28:34" x14ac:dyDescent="0.35">
      <c r="AB19622">
        <v>4.4744770000000001E-3</v>
      </c>
      <c r="AC19622">
        <v>8.8065620000000002E-4</v>
      </c>
      <c r="AD19622">
        <v>-4.9234300000000003E-3</v>
      </c>
      <c r="AE19622">
        <v>-0.1178153</v>
      </c>
      <c r="AF19622">
        <v>0.69869919999999996</v>
      </c>
      <c r="AG19622">
        <v>-9.8200450000000004</v>
      </c>
      <c r="AH19622">
        <v>45</v>
      </c>
    </row>
    <row r="19623" spans="28:34" x14ac:dyDescent="0.35">
      <c r="AB19623">
        <v>-1.486736E-3</v>
      </c>
      <c r="AC19623">
        <v>5.3868820000000002E-4</v>
      </c>
      <c r="AD19623">
        <v>6.3155869999999997E-4</v>
      </c>
      <c r="AE19623">
        <v>-0.1032628</v>
      </c>
      <c r="AF19623">
        <v>0.4111513</v>
      </c>
      <c r="AG19623">
        <v>-9.6914180000000005</v>
      </c>
      <c r="AH19623">
        <v>45</v>
      </c>
    </row>
    <row r="19624" spans="28:34" x14ac:dyDescent="0.35">
      <c r="AB19624">
        <v>4.6872110000000002E-3</v>
      </c>
      <c r="AC19624">
        <v>2.6668320000000001E-3</v>
      </c>
      <c r="AD19624">
        <v>-4.4595219999999996E-3</v>
      </c>
      <c r="AE19624">
        <v>-0.18840789999999999</v>
      </c>
      <c r="AF19624">
        <v>0.70950069999999998</v>
      </c>
      <c r="AG19624">
        <v>-9.7699649999999991</v>
      </c>
      <c r="AH19624">
        <v>45</v>
      </c>
    </row>
    <row r="19625" spans="28:34" x14ac:dyDescent="0.35">
      <c r="AB19625">
        <v>-5.7388910000000003E-3</v>
      </c>
      <c r="AC19625">
        <v>6.6554090000000002E-3</v>
      </c>
      <c r="AD19625">
        <v>4.3900969999999999E-3</v>
      </c>
      <c r="AE19625">
        <v>-0.2716269</v>
      </c>
      <c r="AF19625">
        <v>0.63283089999999997</v>
      </c>
      <c r="AG19625">
        <v>-9.8836870000000001</v>
      </c>
      <c r="AH19625">
        <v>45</v>
      </c>
    </row>
    <row r="19626" spans="28:34" x14ac:dyDescent="0.35">
      <c r="AB19626">
        <v>4.5645399999999997E-3</v>
      </c>
      <c r="AC19626">
        <v>-8.2096160000000003E-4</v>
      </c>
      <c r="AD19626">
        <v>-4.1053260000000003E-3</v>
      </c>
      <c r="AE19626">
        <v>4.5455820000000001E-2</v>
      </c>
      <c r="AF19626">
        <v>0.56125170000000002</v>
      </c>
      <c r="AG19626">
        <v>-9.7160200000000003</v>
      </c>
      <c r="AH19626">
        <v>45</v>
      </c>
    </row>
    <row r="19627" spans="28:34" x14ac:dyDescent="0.35">
      <c r="AB19627" s="3">
        <v>2.5328479999999998E-5</v>
      </c>
      <c r="AC19627">
        <v>-4.9936980000000004E-3</v>
      </c>
      <c r="AD19627">
        <v>2.1621040000000002E-3</v>
      </c>
      <c r="AE19627">
        <v>-0.57492790000000005</v>
      </c>
      <c r="AF19627">
        <v>0.64553050000000001</v>
      </c>
      <c r="AG19627">
        <v>-9.63401</v>
      </c>
      <c r="AH19627">
        <v>45</v>
      </c>
    </row>
    <row r="19628" spans="28:34" x14ac:dyDescent="0.35">
      <c r="AB19628">
        <v>-5.6957600000000002E-3</v>
      </c>
      <c r="AC19628">
        <v>4.6103960000000001E-3</v>
      </c>
      <c r="AD19628">
        <v>-3.1870499999999999E-3</v>
      </c>
      <c r="AE19628">
        <v>0.1036508</v>
      </c>
      <c r="AF19628">
        <v>0.5732988</v>
      </c>
      <c r="AG19628">
        <v>-9.7871369999999995</v>
      </c>
      <c r="AH19628">
        <v>45</v>
      </c>
    </row>
    <row r="19629" spans="28:34" x14ac:dyDescent="0.35">
      <c r="AB19629">
        <v>9.4196980000000007E-3</v>
      </c>
      <c r="AC19629">
        <v>-1.152662E-3</v>
      </c>
      <c r="AD19629">
        <v>-5.5089159999999996E-4</v>
      </c>
      <c r="AE19629">
        <v>-0.30939169999999999</v>
      </c>
      <c r="AF19629">
        <v>0.52228410000000003</v>
      </c>
      <c r="AG19629">
        <v>-9.7077709999999993</v>
      </c>
      <c r="AH19629">
        <v>45</v>
      </c>
    </row>
    <row r="19630" spans="28:34" x14ac:dyDescent="0.35">
      <c r="AB19630">
        <v>2.6381659999999999E-3</v>
      </c>
      <c r="AC19630">
        <v>-3.3665259999999999E-3</v>
      </c>
      <c r="AD19630">
        <v>-1.582111E-3</v>
      </c>
      <c r="AE19630">
        <v>-0.2438575</v>
      </c>
      <c r="AF19630">
        <v>0.65246000000000004</v>
      </c>
      <c r="AG19630">
        <v>-9.7576049999999999</v>
      </c>
      <c r="AH19630">
        <v>45</v>
      </c>
    </row>
    <row r="19631" spans="28:34" x14ac:dyDescent="0.35">
      <c r="AB19631">
        <v>5.7957420000000004E-3</v>
      </c>
      <c r="AC19631">
        <v>5.6975669999999995E-4</v>
      </c>
      <c r="AD19631">
        <v>-2.6145809999999999E-3</v>
      </c>
      <c r="AE19631">
        <v>-0.15053820000000001</v>
      </c>
      <c r="AF19631">
        <v>0.55990229999999996</v>
      </c>
      <c r="AG19631">
        <v>-9.7784150000000007</v>
      </c>
      <c r="AH19631">
        <v>45</v>
      </c>
    </row>
    <row r="19632" spans="28:34" x14ac:dyDescent="0.35">
      <c r="AB19632">
        <v>1.5335920000000001E-3</v>
      </c>
      <c r="AC19632">
        <v>2.0341080000000002E-3</v>
      </c>
      <c r="AD19632">
        <v>-5.2193910000000003E-3</v>
      </c>
      <c r="AE19632">
        <v>-0.1609573</v>
      </c>
      <c r="AF19632">
        <v>0.74053250000000004</v>
      </c>
      <c r="AG19632">
        <v>-9.793317</v>
      </c>
      <c r="AH19632">
        <v>45</v>
      </c>
    </row>
    <row r="19633" spans="28:34" x14ac:dyDescent="0.35">
      <c r="AB19633">
        <v>-2.4194169999999999E-4</v>
      </c>
      <c r="AC19633" s="3">
        <v>8.529084E-7</v>
      </c>
      <c r="AD19633">
        <v>2.738341E-3</v>
      </c>
      <c r="AE19633">
        <v>-0.42775970000000002</v>
      </c>
      <c r="AF19633">
        <v>0.34876259999999998</v>
      </c>
      <c r="AG19633">
        <v>-9.7384570000000004</v>
      </c>
      <c r="AH19633">
        <v>45</v>
      </c>
    </row>
    <row r="19634" spans="28:34" x14ac:dyDescent="0.35">
      <c r="AB19634">
        <v>1.4114850000000001E-3</v>
      </c>
      <c r="AC19634">
        <v>6.1708930000000002E-3</v>
      </c>
      <c r="AD19634">
        <v>-4.5161339999999998E-3</v>
      </c>
      <c r="AE19634">
        <v>0.15185940000000001</v>
      </c>
      <c r="AF19634">
        <v>0.61941970000000002</v>
      </c>
      <c r="AG19634">
        <v>-9.7598950000000002</v>
      </c>
      <c r="AH19634">
        <v>45</v>
      </c>
    </row>
    <row r="19635" spans="28:34" x14ac:dyDescent="0.35">
      <c r="AB19635">
        <v>3.614747E-4</v>
      </c>
      <c r="AC19635">
        <v>8.2955650000000002E-4</v>
      </c>
      <c r="AD19635">
        <v>3.8734440000000002E-3</v>
      </c>
      <c r="AE19635">
        <v>-0.57389990000000002</v>
      </c>
      <c r="AF19635">
        <v>0.57933539999999994</v>
      </c>
      <c r="AG19635">
        <v>-9.7931329999999992</v>
      </c>
      <c r="AH19635">
        <v>45</v>
      </c>
    </row>
    <row r="19636" spans="28:34" x14ac:dyDescent="0.35">
      <c r="AB19636">
        <v>7.5917520000000002E-3</v>
      </c>
      <c r="AC19636">
        <v>-1.8090109999999999E-3</v>
      </c>
      <c r="AD19636">
        <v>2.0485809999999998E-3</v>
      </c>
      <c r="AE19636">
        <v>2.4484220000000001E-2</v>
      </c>
      <c r="AF19636">
        <v>0.49399019999999999</v>
      </c>
      <c r="AG19636">
        <v>-9.7076170000000008</v>
      </c>
      <c r="AH19636">
        <v>45</v>
      </c>
    </row>
    <row r="19637" spans="28:34" x14ac:dyDescent="0.35">
      <c r="AB19637">
        <v>1.343169E-3</v>
      </c>
      <c r="AC19637">
        <v>2.2206439999999999E-3</v>
      </c>
      <c r="AD19637">
        <v>-4.8788779999999997E-3</v>
      </c>
      <c r="AE19637">
        <v>-0.18867329999999999</v>
      </c>
      <c r="AF19637">
        <v>0.58058949999999998</v>
      </c>
      <c r="AG19637">
        <v>-9.7981680000000004</v>
      </c>
      <c r="AH19637">
        <v>45</v>
      </c>
    </row>
    <row r="19638" spans="28:34" x14ac:dyDescent="0.35">
      <c r="AB19638">
        <v>5.3546790000000002E-3</v>
      </c>
      <c r="AC19638">
        <v>6.1894049999999996E-4</v>
      </c>
      <c r="AD19638">
        <v>4.2060790000000002E-4</v>
      </c>
      <c r="AE19638">
        <v>-0.26405329999999999</v>
      </c>
      <c r="AF19638">
        <v>0.65386699999999998</v>
      </c>
      <c r="AG19638">
        <v>-9.8155830000000002</v>
      </c>
      <c r="AH19638">
        <v>45</v>
      </c>
    </row>
    <row r="19639" spans="28:34" x14ac:dyDescent="0.35">
      <c r="AB19639">
        <v>-3.8473130000000002E-3</v>
      </c>
      <c r="AC19639">
        <v>1.214459E-3</v>
      </c>
      <c r="AD19639">
        <v>1.5206639999999999E-3</v>
      </c>
      <c r="AE19639">
        <v>-0.17263700000000001</v>
      </c>
      <c r="AF19639">
        <v>0.27862910000000002</v>
      </c>
      <c r="AG19639">
        <v>-9.7320919999999997</v>
      </c>
      <c r="AH19639">
        <v>45</v>
      </c>
    </row>
    <row r="19640" spans="28:34" x14ac:dyDescent="0.35">
      <c r="AB19640">
        <v>-2.5733570000000001E-3</v>
      </c>
      <c r="AC19640">
        <v>7.2703400000000001E-3</v>
      </c>
      <c r="AD19640">
        <v>-7.081665E-3</v>
      </c>
      <c r="AE19640">
        <v>3.7450799999999999E-2</v>
      </c>
      <c r="AF19640">
        <v>0.76933099999999999</v>
      </c>
      <c r="AG19640">
        <v>-9.8883369999999999</v>
      </c>
      <c r="AH19640">
        <v>45</v>
      </c>
    </row>
    <row r="19641" spans="28:34" x14ac:dyDescent="0.35">
      <c r="AB19641">
        <v>2.4827069999999998E-3</v>
      </c>
      <c r="AC19641">
        <v>-1.500967E-4</v>
      </c>
      <c r="AD19641">
        <v>2.442081E-3</v>
      </c>
      <c r="AE19641">
        <v>-0.4503259</v>
      </c>
      <c r="AF19641">
        <v>0.4317165</v>
      </c>
      <c r="AG19641">
        <v>-9.7729599999999994</v>
      </c>
      <c r="AH19641">
        <v>45</v>
      </c>
    </row>
    <row r="19642" spans="28:34" x14ac:dyDescent="0.35">
      <c r="AB19642">
        <v>2.8713279999999998E-3</v>
      </c>
      <c r="AC19642">
        <v>2.0624699999999998E-3</v>
      </c>
      <c r="AD19642">
        <v>1.6035800000000001E-3</v>
      </c>
      <c r="AE19642">
        <v>0.20693230000000001</v>
      </c>
      <c r="AF19642">
        <v>0.55033390000000004</v>
      </c>
      <c r="AG19642">
        <v>-9.7247710000000005</v>
      </c>
      <c r="AH19642">
        <v>45</v>
      </c>
    </row>
    <row r="19643" spans="28:34" x14ac:dyDescent="0.35">
      <c r="AB19643">
        <v>-2.7387840000000002E-3</v>
      </c>
      <c r="AC19643">
        <v>3.303589E-3</v>
      </c>
      <c r="AD19643">
        <v>-4.8804010000000004E-3</v>
      </c>
      <c r="AE19643">
        <v>-0.34746349999999998</v>
      </c>
      <c r="AF19643">
        <v>0.64197459999999995</v>
      </c>
      <c r="AG19643">
        <v>-9.8933070000000001</v>
      </c>
      <c r="AH19643">
        <v>45</v>
      </c>
    </row>
    <row r="19644" spans="28:34" x14ac:dyDescent="0.35">
      <c r="AB19644">
        <v>5.6788200000000002E-4</v>
      </c>
      <c r="AC19644">
        <v>-1.581858E-3</v>
      </c>
      <c r="AD19644">
        <v>2.8666870000000001E-3</v>
      </c>
      <c r="AE19644">
        <v>-0.1563618</v>
      </c>
      <c r="AF19644">
        <v>0.75365499999999996</v>
      </c>
      <c r="AG19644">
        <v>-9.7354920000000007</v>
      </c>
      <c r="AH19644">
        <v>45</v>
      </c>
    </row>
    <row r="19645" spans="28:34" x14ac:dyDescent="0.35">
      <c r="AB19645">
        <v>-2.8235500000000002E-3</v>
      </c>
      <c r="AC19645">
        <v>-2.3493939999999999E-3</v>
      </c>
      <c r="AD19645">
        <v>-3.771113E-3</v>
      </c>
      <c r="AE19645">
        <v>-8.8555400000000006E-2</v>
      </c>
      <c r="AF19645">
        <v>0.33271990000000001</v>
      </c>
      <c r="AG19645">
        <v>-9.7217339999999997</v>
      </c>
      <c r="AH19645">
        <v>45</v>
      </c>
    </row>
    <row r="19646" spans="28:34" x14ac:dyDescent="0.35">
      <c r="AB19646">
        <v>1.5672430000000001E-3</v>
      </c>
      <c r="AC19646">
        <v>7.9053649999999993E-3</v>
      </c>
      <c r="AD19646">
        <v>-6.7223120000000003E-3</v>
      </c>
      <c r="AE19646">
        <v>-0.25854929999999998</v>
      </c>
      <c r="AF19646">
        <v>0.81267089999999997</v>
      </c>
      <c r="AG19646">
        <v>-9.7450320000000001</v>
      </c>
      <c r="AH19646">
        <v>45</v>
      </c>
    </row>
    <row r="19647" spans="28:34" x14ac:dyDescent="0.35">
      <c r="AB19647">
        <v>3.9950640000000004E-3</v>
      </c>
      <c r="AC19647">
        <v>-1.2597489999999999E-3</v>
      </c>
      <c r="AD19647" s="3">
        <v>-2.7294800000000002E-5</v>
      </c>
      <c r="AE19647">
        <v>-0.35078229999999999</v>
      </c>
      <c r="AF19647">
        <v>0.42562709999999998</v>
      </c>
      <c r="AG19647">
        <v>-9.6877949999999995</v>
      </c>
      <c r="AH19647">
        <v>45</v>
      </c>
    </row>
    <row r="19648" spans="28:34" x14ac:dyDescent="0.35">
      <c r="AB19648">
        <v>-2.59143E-3</v>
      </c>
      <c r="AC19648">
        <v>1.297865E-3</v>
      </c>
      <c r="AD19648">
        <v>-2.3591020000000001E-3</v>
      </c>
      <c r="AE19648">
        <v>9.5662810000000001E-2</v>
      </c>
      <c r="AF19648">
        <v>0.64452739999999997</v>
      </c>
      <c r="AG19648">
        <v>-9.6776180000000007</v>
      </c>
      <c r="AH19648">
        <v>45</v>
      </c>
    </row>
    <row r="19649" spans="28:34" x14ac:dyDescent="0.35">
      <c r="AB19649">
        <v>1.182848E-3</v>
      </c>
      <c r="AC19649">
        <v>9.6754499999999999E-4</v>
      </c>
      <c r="AD19649">
        <v>-3.2545040000000001E-3</v>
      </c>
      <c r="AE19649">
        <v>-0.3860403</v>
      </c>
      <c r="AF19649">
        <v>0.71091720000000003</v>
      </c>
      <c r="AG19649">
        <v>-9.7137689999999992</v>
      </c>
      <c r="AH19649">
        <v>45</v>
      </c>
    </row>
    <row r="19650" spans="28:34" x14ac:dyDescent="0.35">
      <c r="AB19650" s="3">
        <v>-3.8611849999999999E-5</v>
      </c>
      <c r="AC19650">
        <v>1.8222539999999999E-3</v>
      </c>
      <c r="AD19650">
        <v>6.6603620000000004E-3</v>
      </c>
      <c r="AE19650">
        <v>6.2927369999999996E-2</v>
      </c>
      <c r="AF19650">
        <v>0.63426970000000005</v>
      </c>
      <c r="AG19650">
        <v>-9.7744990000000005</v>
      </c>
      <c r="AH19650">
        <v>45.5</v>
      </c>
    </row>
    <row r="19651" spans="28:34" x14ac:dyDescent="0.35">
      <c r="AB19651">
        <v>-3.423148E-3</v>
      </c>
      <c r="AC19651">
        <v>-1.176093E-3</v>
      </c>
      <c r="AD19651">
        <v>-3.5922100000000002E-3</v>
      </c>
      <c r="AE19651">
        <v>-0.13022300000000001</v>
      </c>
      <c r="AF19651">
        <v>0.46376260000000002</v>
      </c>
      <c r="AG19651">
        <v>-9.6775470000000006</v>
      </c>
      <c r="AH19651">
        <v>45</v>
      </c>
    </row>
    <row r="19652" spans="28:34" x14ac:dyDescent="0.35">
      <c r="AB19652">
        <v>5.2983429999999996E-3</v>
      </c>
      <c r="AC19652">
        <v>-1.509598E-3</v>
      </c>
      <c r="AD19652">
        <v>-1.4622700000000001E-3</v>
      </c>
      <c r="AE19652">
        <v>-0.25567610000000002</v>
      </c>
      <c r="AF19652">
        <v>0.83925459999999996</v>
      </c>
      <c r="AG19652">
        <v>-9.8548329999999993</v>
      </c>
      <c r="AH19652">
        <v>45</v>
      </c>
    </row>
    <row r="19653" spans="28:34" x14ac:dyDescent="0.35">
      <c r="AB19653">
        <v>-2.9230889999999998E-3</v>
      </c>
      <c r="AC19653">
        <v>1.020502E-4</v>
      </c>
      <c r="AD19653">
        <v>-2.0355540000000002E-3</v>
      </c>
      <c r="AE19653">
        <v>-0.18914210000000001</v>
      </c>
      <c r="AF19653">
        <v>0.47025790000000001</v>
      </c>
      <c r="AG19653">
        <v>-9.6807560000000006</v>
      </c>
      <c r="AH19653">
        <v>45.5</v>
      </c>
    </row>
    <row r="19654" spans="28:34" x14ac:dyDescent="0.35">
      <c r="AB19654">
        <v>-1.110757E-3</v>
      </c>
      <c r="AC19654">
        <v>9.5862219999999997E-4</v>
      </c>
      <c r="AD19654">
        <v>-2.6775219999999999E-3</v>
      </c>
      <c r="AE19654">
        <v>-0.1138467</v>
      </c>
      <c r="AF19654">
        <v>0.66309099999999999</v>
      </c>
      <c r="AG19654">
        <v>-9.7454070000000002</v>
      </c>
      <c r="AH19654">
        <v>45</v>
      </c>
    </row>
    <row r="19655" spans="28:34" x14ac:dyDescent="0.35">
      <c r="AB19655">
        <v>3.2250690000000001E-3</v>
      </c>
      <c r="AC19655" s="3">
        <v>-9.75905E-5</v>
      </c>
      <c r="AD19655">
        <v>-2.341456E-3</v>
      </c>
      <c r="AE19655">
        <v>-0.34640759999999998</v>
      </c>
      <c r="AF19655">
        <v>0.59546390000000005</v>
      </c>
      <c r="AG19655">
        <v>-9.8648399999999992</v>
      </c>
      <c r="AH19655">
        <v>45</v>
      </c>
    </row>
    <row r="19656" spans="28:34" x14ac:dyDescent="0.35">
      <c r="AB19656">
        <v>-9.3703910000000001E-4</v>
      </c>
      <c r="AC19656">
        <v>-1.5436409999999999E-4</v>
      </c>
      <c r="AD19656">
        <v>4.0912129999999998E-3</v>
      </c>
      <c r="AE19656">
        <v>1.127541E-2</v>
      </c>
      <c r="AF19656">
        <v>0.69141350000000001</v>
      </c>
      <c r="AG19656">
        <v>-9.6664619999999992</v>
      </c>
      <c r="AH19656">
        <v>45</v>
      </c>
    </row>
    <row r="19657" spans="28:34" x14ac:dyDescent="0.35">
      <c r="AB19657">
        <v>-1.052302E-3</v>
      </c>
      <c r="AC19657">
        <v>-2.5107139999999998E-3</v>
      </c>
      <c r="AD19657">
        <v>-3.5902249999999998E-3</v>
      </c>
      <c r="AE19657">
        <v>-0.39330670000000001</v>
      </c>
      <c r="AF19657">
        <v>0.50925469999999995</v>
      </c>
      <c r="AG19657">
        <v>-9.8670220000000004</v>
      </c>
      <c r="AH19657">
        <v>45</v>
      </c>
    </row>
    <row r="19658" spans="28:34" x14ac:dyDescent="0.35">
      <c r="AB19658">
        <v>5.3898569999999996E-3</v>
      </c>
      <c r="AC19658">
        <v>-1.568649E-4</v>
      </c>
      <c r="AD19658">
        <v>6.6904659999999995E-4</v>
      </c>
      <c r="AE19658">
        <v>-9.335483E-2</v>
      </c>
      <c r="AF19658">
        <v>0.73523629999999995</v>
      </c>
      <c r="AG19658">
        <v>-9.8159759999999991</v>
      </c>
      <c r="AH19658">
        <v>45</v>
      </c>
    </row>
    <row r="19659" spans="28:34" x14ac:dyDescent="0.35">
      <c r="AB19659">
        <v>-1.962208E-3</v>
      </c>
      <c r="AC19659">
        <v>-1.5568940000000001E-3</v>
      </c>
      <c r="AD19659">
        <v>-5.8257320000000001E-3</v>
      </c>
      <c r="AE19659">
        <v>-8.8472690000000007E-2</v>
      </c>
      <c r="AF19659">
        <v>0.4504862</v>
      </c>
      <c r="AG19659">
        <v>-9.7422760000000004</v>
      </c>
      <c r="AH19659">
        <v>45</v>
      </c>
    </row>
    <row r="19660" spans="28:34" x14ac:dyDescent="0.35">
      <c r="AB19660">
        <v>-9.0423649999999995E-4</v>
      </c>
      <c r="AC19660">
        <v>-4.1317269999999998E-4</v>
      </c>
      <c r="AD19660">
        <v>-6.7932419999999999E-4</v>
      </c>
      <c r="AE19660">
        <v>-0.33584999999999998</v>
      </c>
      <c r="AF19660">
        <v>0.76636709999999997</v>
      </c>
      <c r="AG19660">
        <v>-9.7501650000000009</v>
      </c>
      <c r="AH19660">
        <v>45</v>
      </c>
    </row>
    <row r="19661" spans="28:34" x14ac:dyDescent="0.35">
      <c r="AB19661">
        <v>-1.633467E-3</v>
      </c>
      <c r="AC19661">
        <v>1.9558930000000002E-3</v>
      </c>
      <c r="AD19661">
        <v>-3.3031860000000001E-3</v>
      </c>
      <c r="AE19661">
        <v>-0.19035170000000001</v>
      </c>
      <c r="AF19661">
        <v>0.47798279999999999</v>
      </c>
      <c r="AG19661">
        <v>-9.8888169999999995</v>
      </c>
      <c r="AH19661">
        <v>45</v>
      </c>
    </row>
    <row r="19662" spans="28:34" x14ac:dyDescent="0.35">
      <c r="AB19662">
        <v>3.5459939999999998E-3</v>
      </c>
      <c r="AC19662">
        <v>1.099142E-3</v>
      </c>
      <c r="AD19662">
        <v>8.6465589999999996E-4</v>
      </c>
      <c r="AE19662">
        <v>-3.2954410000000003E-2</v>
      </c>
      <c r="AF19662">
        <v>0.66458510000000004</v>
      </c>
      <c r="AG19662">
        <v>-9.8336260000000006</v>
      </c>
      <c r="AH19662">
        <v>45</v>
      </c>
    </row>
    <row r="19663" spans="28:34" x14ac:dyDescent="0.35">
      <c r="AB19663">
        <v>2.2255119999999998E-3</v>
      </c>
      <c r="AC19663">
        <v>-2.4992579999999999E-3</v>
      </c>
      <c r="AD19663">
        <v>-1.0809190000000001E-3</v>
      </c>
      <c r="AE19663">
        <v>-0.36429420000000001</v>
      </c>
      <c r="AF19663">
        <v>0.56191749999999996</v>
      </c>
      <c r="AG19663">
        <v>-9.7802710000000008</v>
      </c>
      <c r="AH19663">
        <v>45</v>
      </c>
    </row>
    <row r="19664" spans="28:34" x14ac:dyDescent="0.35">
      <c r="AB19664">
        <v>2.5286470000000002E-3</v>
      </c>
      <c r="AC19664">
        <v>3.3232629999999999E-3</v>
      </c>
      <c r="AD19664">
        <v>1.0400299999999999E-3</v>
      </c>
      <c r="AE19664">
        <v>-1.8615619999999999E-2</v>
      </c>
      <c r="AF19664">
        <v>0.64895389999999997</v>
      </c>
      <c r="AG19664">
        <v>-9.7860840000000007</v>
      </c>
      <c r="AH19664">
        <v>45</v>
      </c>
    </row>
    <row r="19665" spans="28:34" x14ac:dyDescent="0.35">
      <c r="AB19665">
        <v>1.0644739999999999E-3</v>
      </c>
      <c r="AC19665">
        <v>-2.7409829999999998E-3</v>
      </c>
      <c r="AD19665">
        <v>-5.6006559999999999E-3</v>
      </c>
      <c r="AE19665">
        <v>-0.19613849999999999</v>
      </c>
      <c r="AF19665">
        <v>0.54525639999999997</v>
      </c>
      <c r="AG19665">
        <v>-9.7823689999999992</v>
      </c>
      <c r="AH19665">
        <v>45</v>
      </c>
    </row>
    <row r="19666" spans="28:34" x14ac:dyDescent="0.35">
      <c r="AB19666">
        <v>-1.117063E-3</v>
      </c>
      <c r="AC19666">
        <v>-3.4103699999999998E-3</v>
      </c>
      <c r="AD19666">
        <v>2.5745009999999999E-3</v>
      </c>
      <c r="AE19666">
        <v>-0.30441249999999997</v>
      </c>
      <c r="AF19666">
        <v>0.6865677</v>
      </c>
      <c r="AG19666">
        <v>-9.7622579999999992</v>
      </c>
      <c r="AH19666">
        <v>45</v>
      </c>
    </row>
    <row r="19667" spans="28:34" x14ac:dyDescent="0.35">
      <c r="AB19667">
        <v>-2.9083830000000001E-3</v>
      </c>
      <c r="AC19667">
        <v>-8.1060479999999998E-4</v>
      </c>
      <c r="AD19667">
        <v>-6.0995900000000002E-3</v>
      </c>
      <c r="AE19667">
        <v>-7.8888E-2</v>
      </c>
      <c r="AF19667">
        <v>0.48451230000000001</v>
      </c>
      <c r="AG19667">
        <v>-9.7261369999999996</v>
      </c>
      <c r="AH19667">
        <v>45</v>
      </c>
    </row>
    <row r="19668" spans="28:34" x14ac:dyDescent="0.35">
      <c r="AB19668">
        <v>1.4927300000000001E-3</v>
      </c>
      <c r="AC19668">
        <v>-1.592628E-3</v>
      </c>
      <c r="AD19668">
        <v>5.5719959999999996E-4</v>
      </c>
      <c r="AE19668">
        <v>-0.29174679999999997</v>
      </c>
      <c r="AF19668">
        <v>0.70701939999999996</v>
      </c>
      <c r="AG19668">
        <v>-9.6986810000000006</v>
      </c>
      <c r="AH19668">
        <v>45</v>
      </c>
    </row>
    <row r="19669" spans="28:34" x14ac:dyDescent="0.35">
      <c r="AB19669">
        <v>-9.0375860000000004E-4</v>
      </c>
      <c r="AC19669">
        <v>-2.8964210000000002E-3</v>
      </c>
      <c r="AD19669">
        <v>5.9606559999999999E-4</v>
      </c>
      <c r="AE19669">
        <v>-0.20080719999999999</v>
      </c>
      <c r="AF19669">
        <v>0.50490029999999997</v>
      </c>
      <c r="AG19669">
        <v>-9.7395429999999994</v>
      </c>
      <c r="AH19669">
        <v>45</v>
      </c>
    </row>
    <row r="19670" spans="28:34" x14ac:dyDescent="0.35">
      <c r="AB19670">
        <v>-6.6522320000000001E-4</v>
      </c>
      <c r="AC19670">
        <v>4.4856610000000002E-3</v>
      </c>
      <c r="AD19670">
        <v>-3.1308059999999999E-3</v>
      </c>
      <c r="AE19670">
        <v>-3.7771739999999998E-2</v>
      </c>
      <c r="AF19670">
        <v>0.58066899999999999</v>
      </c>
      <c r="AG19670">
        <v>-9.6849710000000009</v>
      </c>
      <c r="AH19670">
        <v>45</v>
      </c>
    </row>
    <row r="19671" spans="28:34" x14ac:dyDescent="0.35">
      <c r="AB19671">
        <v>1.535769E-3</v>
      </c>
      <c r="AC19671">
        <v>4.5069890000000001E-4</v>
      </c>
      <c r="AD19671">
        <v>-2.2770569999999999E-3</v>
      </c>
      <c r="AE19671">
        <v>-0.34054329999999999</v>
      </c>
      <c r="AF19671">
        <v>0.621591</v>
      </c>
      <c r="AG19671">
        <v>-9.5959350000000008</v>
      </c>
      <c r="AH19671">
        <v>45</v>
      </c>
    </row>
    <row r="19672" spans="28:34" x14ac:dyDescent="0.35">
      <c r="AB19672">
        <v>-3.8686089999999998E-3</v>
      </c>
      <c r="AC19672">
        <v>-1.1164199999999999E-3</v>
      </c>
      <c r="AD19672">
        <v>5.3514950000000004E-3</v>
      </c>
      <c r="AE19672">
        <v>-0.13322039999999999</v>
      </c>
      <c r="AF19672">
        <v>0.50818770000000002</v>
      </c>
      <c r="AG19672">
        <v>-9.8319039999999998</v>
      </c>
      <c r="AH19672">
        <v>45</v>
      </c>
    </row>
    <row r="19673" spans="28:34" x14ac:dyDescent="0.35">
      <c r="AB19673">
        <v>2.9434460000000002E-3</v>
      </c>
      <c r="AC19673">
        <v>-1.5366710000000001E-3</v>
      </c>
      <c r="AD19673">
        <v>-8.5325060000000005E-3</v>
      </c>
      <c r="AE19673">
        <v>-9.3924800000000003E-2</v>
      </c>
      <c r="AF19673">
        <v>0.60921809999999998</v>
      </c>
      <c r="AG19673">
        <v>-9.8019289999999994</v>
      </c>
      <c r="AH19673">
        <v>45</v>
      </c>
    </row>
    <row r="19674" spans="28:34" x14ac:dyDescent="0.35">
      <c r="AB19674">
        <v>2.8021109999999999E-3</v>
      </c>
      <c r="AC19674">
        <v>-3.7819389999999998E-3</v>
      </c>
      <c r="AD19674">
        <v>3.892717E-3</v>
      </c>
      <c r="AE19674">
        <v>-0.42406759999999999</v>
      </c>
      <c r="AF19674">
        <v>0.83681950000000005</v>
      </c>
      <c r="AG19674">
        <v>-9.7208170000000003</v>
      </c>
      <c r="AH19674">
        <v>45</v>
      </c>
    </row>
    <row r="19675" spans="28:34" x14ac:dyDescent="0.35">
      <c r="AB19675">
        <v>-2.2533779999999999E-4</v>
      </c>
      <c r="AC19675">
        <v>3.6444560000000001E-4</v>
      </c>
      <c r="AD19675">
        <v>-8.4638420000000001E-4</v>
      </c>
      <c r="AE19675">
        <v>-0.1062052</v>
      </c>
      <c r="AF19675">
        <v>0.43900119999999998</v>
      </c>
      <c r="AG19675">
        <v>-9.7617449999999995</v>
      </c>
      <c r="AH19675">
        <v>45</v>
      </c>
    </row>
    <row r="19676" spans="28:34" x14ac:dyDescent="0.35">
      <c r="AB19676">
        <v>3.3021679999999999E-3</v>
      </c>
      <c r="AC19676">
        <v>4.8518570000000002E-3</v>
      </c>
      <c r="AD19676">
        <v>-5.0047879999999996E-3</v>
      </c>
      <c r="AE19676">
        <v>-0.28001379999999998</v>
      </c>
      <c r="AF19676">
        <v>0.7507277</v>
      </c>
      <c r="AG19676">
        <v>-9.8714119999999994</v>
      </c>
      <c r="AH19676">
        <v>45.5</v>
      </c>
    </row>
    <row r="19677" spans="28:34" x14ac:dyDescent="0.35">
      <c r="AB19677">
        <v>8.246261E-4</v>
      </c>
      <c r="AC19677">
        <v>-2.7624329999999999E-3</v>
      </c>
      <c r="AD19677">
        <v>1.030013E-3</v>
      </c>
      <c r="AE19677">
        <v>-0.26739200000000002</v>
      </c>
      <c r="AF19677">
        <v>0.69988640000000002</v>
      </c>
      <c r="AG19677">
        <v>-9.7785200000000003</v>
      </c>
      <c r="AH19677">
        <v>45</v>
      </c>
    </row>
    <row r="19678" spans="28:34" x14ac:dyDescent="0.35">
      <c r="AB19678">
        <v>-3.549183E-3</v>
      </c>
      <c r="AC19678">
        <v>-3.0255590000000001E-3</v>
      </c>
      <c r="AD19678">
        <v>8.4406270000000005E-4</v>
      </c>
      <c r="AE19678">
        <v>-6.9397180000000003E-2</v>
      </c>
      <c r="AF19678">
        <v>0.58479579999999998</v>
      </c>
      <c r="AG19678">
        <v>-9.6769490000000005</v>
      </c>
      <c r="AH19678">
        <v>45</v>
      </c>
    </row>
    <row r="19679" spans="28:34" x14ac:dyDescent="0.35">
      <c r="AB19679">
        <v>4.0667899999999998E-3</v>
      </c>
      <c r="AC19679" s="3">
        <v>6.4549589999999995E-5</v>
      </c>
      <c r="AD19679">
        <v>-8.6169209999999996E-3</v>
      </c>
      <c r="AE19679">
        <v>-0.2104724</v>
      </c>
      <c r="AF19679">
        <v>0.52630100000000002</v>
      </c>
      <c r="AG19679">
        <v>-9.7783560000000005</v>
      </c>
      <c r="AH19679">
        <v>45</v>
      </c>
    </row>
    <row r="19680" spans="28:34" x14ac:dyDescent="0.35">
      <c r="AB19680">
        <v>-6.6780490000000001E-4</v>
      </c>
      <c r="AC19680">
        <v>-1.9178229999999999E-3</v>
      </c>
      <c r="AD19680">
        <v>4.9843300000000004E-3</v>
      </c>
      <c r="AE19680">
        <v>-0.1998434</v>
      </c>
      <c r="AF19680">
        <v>0.8019638</v>
      </c>
      <c r="AG19680">
        <v>-9.8303170000000009</v>
      </c>
      <c r="AH19680">
        <v>45</v>
      </c>
    </row>
    <row r="19681" spans="28:34" x14ac:dyDescent="0.35">
      <c r="AB19681">
        <v>-2.425549E-4</v>
      </c>
      <c r="AC19681">
        <v>7.6561130000000002E-4</v>
      </c>
      <c r="AD19681">
        <v>-2.3824300000000001E-3</v>
      </c>
      <c r="AE19681">
        <v>6.4985089999999995E-2</v>
      </c>
      <c r="AF19681">
        <v>0.34824870000000002</v>
      </c>
      <c r="AG19681">
        <v>-9.7953010000000003</v>
      </c>
      <c r="AH19681">
        <v>45</v>
      </c>
    </row>
    <row r="19682" spans="28:34" x14ac:dyDescent="0.35">
      <c r="AB19682">
        <v>1.1315489999999999E-3</v>
      </c>
      <c r="AC19682">
        <v>3.9595289999999998E-3</v>
      </c>
      <c r="AD19682">
        <v>-2.1051659999999999E-3</v>
      </c>
      <c r="AE19682">
        <v>-0.429952</v>
      </c>
      <c r="AF19682">
        <v>0.8799129</v>
      </c>
      <c r="AG19682">
        <v>-9.7479119999999995</v>
      </c>
      <c r="AH19682">
        <v>45</v>
      </c>
    </row>
    <row r="19683" spans="28:34" x14ac:dyDescent="0.35">
      <c r="AB19683">
        <v>-3.4800299999999998E-3</v>
      </c>
      <c r="AC19683">
        <v>-3.1891110000000001E-3</v>
      </c>
      <c r="AD19683">
        <v>3.083091E-3</v>
      </c>
      <c r="AE19683">
        <v>-0.13237769999999999</v>
      </c>
      <c r="AF19683">
        <v>0.452486</v>
      </c>
      <c r="AG19683">
        <v>-9.7732960000000002</v>
      </c>
      <c r="AH19683">
        <v>45</v>
      </c>
    </row>
    <row r="19684" spans="28:34" x14ac:dyDescent="0.35">
      <c r="AB19684">
        <v>3.753957E-3</v>
      </c>
      <c r="AC19684">
        <v>1.5961619999999999E-3</v>
      </c>
      <c r="AD19684">
        <v>-2.6853749999999998E-3</v>
      </c>
      <c r="AE19684">
        <v>-4.2995489999999997E-2</v>
      </c>
      <c r="AF19684">
        <v>0.57518290000000005</v>
      </c>
      <c r="AG19684">
        <v>-9.7945150000000005</v>
      </c>
      <c r="AH19684">
        <v>45</v>
      </c>
    </row>
    <row r="19685" spans="28:34" x14ac:dyDescent="0.35">
      <c r="AB19685">
        <v>-3.4203229999999997E-4</v>
      </c>
      <c r="AC19685">
        <v>-3.329813E-3</v>
      </c>
      <c r="AD19685">
        <v>-4.9541960000000001E-3</v>
      </c>
      <c r="AE19685">
        <v>-0.3711527</v>
      </c>
      <c r="AF19685">
        <v>0.64947140000000003</v>
      </c>
      <c r="AG19685">
        <v>-9.7301190000000002</v>
      </c>
      <c r="AH19685">
        <v>45</v>
      </c>
    </row>
    <row r="19686" spans="28:34" x14ac:dyDescent="0.35">
      <c r="AB19686">
        <v>-1.475192E-3</v>
      </c>
      <c r="AC19686">
        <v>-2.5785670000000001E-4</v>
      </c>
      <c r="AD19686">
        <v>2.922928E-3</v>
      </c>
      <c r="AE19686">
        <v>-4.0969650000000003E-2</v>
      </c>
      <c r="AF19686">
        <v>0.59458909999999998</v>
      </c>
      <c r="AG19686">
        <v>-9.7179149999999996</v>
      </c>
      <c r="AH19686">
        <v>45</v>
      </c>
    </row>
    <row r="19687" spans="28:34" x14ac:dyDescent="0.35">
      <c r="AB19687">
        <v>4.388692E-4</v>
      </c>
      <c r="AC19687">
        <v>2.5429709999999999E-4</v>
      </c>
      <c r="AD19687">
        <v>-5.4769340000000001E-3</v>
      </c>
      <c r="AE19687">
        <v>-1.362262E-2</v>
      </c>
      <c r="AF19687">
        <v>0.64029820000000004</v>
      </c>
      <c r="AG19687">
        <v>-9.724812</v>
      </c>
      <c r="AH19687">
        <v>45</v>
      </c>
    </row>
    <row r="19688" spans="28:34" x14ac:dyDescent="0.35">
      <c r="AB19688">
        <v>2.9392039999999999E-3</v>
      </c>
      <c r="AC19688">
        <v>1.1814009999999999E-3</v>
      </c>
      <c r="AD19688">
        <v>-8.4631370000000004E-4</v>
      </c>
      <c r="AE19688">
        <v>-0.33121139999999999</v>
      </c>
      <c r="AF19688">
        <v>0.73257280000000002</v>
      </c>
      <c r="AG19688">
        <v>-9.8149169999999994</v>
      </c>
      <c r="AH19688">
        <v>45</v>
      </c>
    </row>
    <row r="19689" spans="28:34" x14ac:dyDescent="0.35">
      <c r="AB19689">
        <v>1.4198119999999999E-3</v>
      </c>
      <c r="AC19689">
        <v>2.057967E-3</v>
      </c>
      <c r="AD19689">
        <v>1.202166E-3</v>
      </c>
      <c r="AE19689">
        <v>-8.6086559999999993E-3</v>
      </c>
      <c r="AF19689">
        <v>0.54050260000000006</v>
      </c>
      <c r="AG19689">
        <v>-9.5998129999999993</v>
      </c>
      <c r="AH19689">
        <v>45</v>
      </c>
    </row>
    <row r="19690" spans="28:34" x14ac:dyDescent="0.35">
      <c r="AB19690">
        <v>-3.2318120000000001E-3</v>
      </c>
      <c r="AC19690">
        <v>-1.1280350000000001E-3</v>
      </c>
      <c r="AD19690">
        <v>-2.4575460000000001E-3</v>
      </c>
      <c r="AE19690">
        <v>-0.26257459999999999</v>
      </c>
      <c r="AF19690">
        <v>0.64292669999999996</v>
      </c>
      <c r="AG19690">
        <v>-9.7203839999999992</v>
      </c>
      <c r="AH19690">
        <v>45</v>
      </c>
    </row>
    <row r="19691" spans="28:34" x14ac:dyDescent="0.35">
      <c r="AB19691">
        <v>2.612053E-3</v>
      </c>
      <c r="AC19691">
        <v>-1.3065399999999999E-3</v>
      </c>
      <c r="AD19691">
        <v>-5.6220599999999999E-4</v>
      </c>
      <c r="AE19691">
        <v>-0.1201453</v>
      </c>
      <c r="AF19691">
        <v>0.73915850000000005</v>
      </c>
      <c r="AG19691">
        <v>-9.8512079999999997</v>
      </c>
      <c r="AH19691">
        <v>45</v>
      </c>
    </row>
    <row r="19692" spans="28:34" x14ac:dyDescent="0.35">
      <c r="AB19692">
        <v>-2.405698E-3</v>
      </c>
      <c r="AC19692">
        <v>1.801387E-3</v>
      </c>
      <c r="AD19692">
        <v>1.6355219999999999E-3</v>
      </c>
      <c r="AE19692">
        <v>4.7317930000000001E-2</v>
      </c>
      <c r="AF19692">
        <v>0.55378430000000001</v>
      </c>
      <c r="AG19692">
        <v>-9.6870779999999996</v>
      </c>
      <c r="AH19692">
        <v>45</v>
      </c>
    </row>
    <row r="19693" spans="28:34" x14ac:dyDescent="0.35">
      <c r="AB19693" s="3">
        <v>6.3156509999999998E-5</v>
      </c>
      <c r="AC19693">
        <v>-5.2845490000000001E-4</v>
      </c>
      <c r="AD19693">
        <v>-2.556581E-3</v>
      </c>
      <c r="AE19693">
        <v>-0.22878080000000001</v>
      </c>
      <c r="AF19693">
        <v>0.63299209999999995</v>
      </c>
      <c r="AG19693">
        <v>-9.7374559999999999</v>
      </c>
      <c r="AH19693">
        <v>45</v>
      </c>
    </row>
    <row r="19694" spans="28:34" x14ac:dyDescent="0.35">
      <c r="AB19694">
        <v>-2.1093319999999998E-3</v>
      </c>
      <c r="AC19694">
        <v>1.7687499999999999E-3</v>
      </c>
      <c r="AD19694">
        <v>3.5410319999999999E-4</v>
      </c>
      <c r="AE19694">
        <v>-0.19705120000000001</v>
      </c>
      <c r="AF19694">
        <v>0.77832690000000004</v>
      </c>
      <c r="AG19694">
        <v>-9.9061459999999997</v>
      </c>
      <c r="AH19694">
        <v>45</v>
      </c>
    </row>
    <row r="19695" spans="28:34" x14ac:dyDescent="0.35">
      <c r="AB19695">
        <v>-3.6222649999999999E-3</v>
      </c>
      <c r="AC19695">
        <v>-7.8589809999999997E-4</v>
      </c>
      <c r="AD19695">
        <v>-5.4463890000000003E-3</v>
      </c>
      <c r="AE19695">
        <v>-5.1019180000000004E-3</v>
      </c>
      <c r="AF19695">
        <v>0.53634510000000002</v>
      </c>
      <c r="AG19695">
        <v>-9.8047149999999998</v>
      </c>
      <c r="AH19695">
        <v>45.5</v>
      </c>
    </row>
    <row r="19696" spans="28:34" x14ac:dyDescent="0.35">
      <c r="AB19696">
        <v>-5.118676E-3</v>
      </c>
      <c r="AC19696">
        <v>-4.1286969999999997E-3</v>
      </c>
      <c r="AD19696">
        <v>-1.2316079999999999E-3</v>
      </c>
      <c r="AE19696">
        <v>-0.3217489</v>
      </c>
      <c r="AF19696">
        <v>0.73409389999999997</v>
      </c>
      <c r="AG19696">
        <v>-9.8644149999999993</v>
      </c>
      <c r="AH19696">
        <v>45</v>
      </c>
    </row>
    <row r="19697" spans="28:34" x14ac:dyDescent="0.35">
      <c r="AB19697">
        <v>1.81971E-3</v>
      </c>
      <c r="AC19697">
        <v>8.7069160000000003E-4</v>
      </c>
      <c r="AD19697">
        <v>-3.4178059999999998E-3</v>
      </c>
      <c r="AE19697">
        <v>-5.3134569999999999E-2</v>
      </c>
      <c r="AF19697">
        <v>0.55533460000000001</v>
      </c>
      <c r="AG19697">
        <v>-9.8439859999999992</v>
      </c>
      <c r="AH19697">
        <v>45</v>
      </c>
    </row>
    <row r="19698" spans="28:34" x14ac:dyDescent="0.35">
      <c r="AB19698">
        <v>-7.1842029999999999E-4</v>
      </c>
      <c r="AC19698">
        <v>2.349425E-3</v>
      </c>
      <c r="AD19698">
        <v>-1.2901849999999999E-3</v>
      </c>
      <c r="AE19698">
        <v>-8.8541770000000006E-2</v>
      </c>
      <c r="AF19698">
        <v>0.67447060000000003</v>
      </c>
      <c r="AG19698">
        <v>-9.8587819999999997</v>
      </c>
      <c r="AH19698">
        <v>45</v>
      </c>
    </row>
    <row r="19699" spans="28:34" x14ac:dyDescent="0.35">
      <c r="AB19699">
        <v>5.4349979999999999E-3</v>
      </c>
      <c r="AC19699">
        <v>-2.7864980000000001E-3</v>
      </c>
      <c r="AD19699">
        <v>4.558551E-4</v>
      </c>
      <c r="AE19699">
        <v>-0.32132519999999998</v>
      </c>
      <c r="AF19699">
        <v>0.5637472</v>
      </c>
      <c r="AG19699">
        <v>-9.8057999999999996</v>
      </c>
      <c r="AH19699">
        <v>45</v>
      </c>
    </row>
    <row r="19700" spans="28:34" x14ac:dyDescent="0.35">
      <c r="AB19700">
        <v>2.489776E-3</v>
      </c>
      <c r="AC19700">
        <v>2.8429760000000001E-3</v>
      </c>
      <c r="AD19700">
        <v>2.1638429999999999E-4</v>
      </c>
      <c r="AE19700">
        <v>-0.103516</v>
      </c>
      <c r="AF19700">
        <v>0.6629583</v>
      </c>
      <c r="AG19700">
        <v>-9.7675490000000007</v>
      </c>
      <c r="AH19700">
        <v>45</v>
      </c>
    </row>
    <row r="19701" spans="28:34" x14ac:dyDescent="0.35">
      <c r="AB19701" s="3">
        <v>-2.9176410000000001E-7</v>
      </c>
      <c r="AC19701">
        <v>-4.3691150000000001E-4</v>
      </c>
      <c r="AD19701">
        <v>-2.4462640000000001E-3</v>
      </c>
      <c r="AE19701">
        <v>-0.22742960000000001</v>
      </c>
      <c r="AF19701">
        <v>0.55809299999999995</v>
      </c>
      <c r="AG19701">
        <v>-9.8182650000000002</v>
      </c>
      <c r="AH19701">
        <v>45</v>
      </c>
    </row>
    <row r="19702" spans="28:34" x14ac:dyDescent="0.35">
      <c r="AB19702">
        <v>1.7683079999999999E-3</v>
      </c>
      <c r="AC19702">
        <v>-1.2002969999999999E-3</v>
      </c>
      <c r="AD19702">
        <v>3.6869870000000001E-3</v>
      </c>
      <c r="AE19702">
        <v>-0.23389950000000001</v>
      </c>
      <c r="AF19702">
        <v>0.71884599999999998</v>
      </c>
      <c r="AG19702">
        <v>-9.8474570000000003</v>
      </c>
      <c r="AH19702">
        <v>45</v>
      </c>
    </row>
    <row r="19703" spans="28:34" x14ac:dyDescent="0.35">
      <c r="AB19703">
        <v>-4.1032480000000003E-3</v>
      </c>
      <c r="AC19703">
        <v>-7.3845460000000003E-4</v>
      </c>
      <c r="AD19703">
        <v>-7.0100509999999998E-3</v>
      </c>
      <c r="AE19703">
        <v>1.1696979999999999E-2</v>
      </c>
      <c r="AF19703">
        <v>0.48909380000000002</v>
      </c>
      <c r="AG19703">
        <v>-9.7913650000000008</v>
      </c>
      <c r="AH19703">
        <v>45</v>
      </c>
    </row>
    <row r="19704" spans="28:34" x14ac:dyDescent="0.35">
      <c r="AB19704">
        <v>1.896923E-3</v>
      </c>
      <c r="AC19704">
        <v>-1.6684219999999999E-3</v>
      </c>
      <c r="AD19704">
        <v>-1.7044510000000001E-3</v>
      </c>
      <c r="AE19704">
        <v>-0.24258950000000001</v>
      </c>
      <c r="AF19704">
        <v>0.77065939999999999</v>
      </c>
      <c r="AG19704">
        <v>-9.8385320000000007</v>
      </c>
      <c r="AH19704">
        <v>45</v>
      </c>
    </row>
    <row r="19705" spans="28:34" x14ac:dyDescent="0.35">
      <c r="AB19705">
        <v>-1.004369E-3</v>
      </c>
      <c r="AC19705">
        <v>-2.7966219999999999E-3</v>
      </c>
      <c r="AD19705">
        <v>-6.5446630000000003E-4</v>
      </c>
      <c r="AE19705">
        <v>-0.17124400000000001</v>
      </c>
      <c r="AF19705">
        <v>0.55183349999999998</v>
      </c>
      <c r="AG19705">
        <v>-9.8888909999999992</v>
      </c>
      <c r="AH19705">
        <v>45</v>
      </c>
    </row>
    <row r="19706" spans="28:34" x14ac:dyDescent="0.35">
      <c r="AB19706">
        <v>-3.3622890000000001E-3</v>
      </c>
      <c r="AC19706">
        <v>1.8391480000000001E-3</v>
      </c>
      <c r="AD19706">
        <v>-4.2656949999999999E-3</v>
      </c>
      <c r="AE19706">
        <v>3.0686390000000001E-2</v>
      </c>
      <c r="AF19706">
        <v>0.71262599999999998</v>
      </c>
      <c r="AG19706">
        <v>-9.7129510000000003</v>
      </c>
      <c r="AH19706">
        <v>45</v>
      </c>
    </row>
    <row r="19707" spans="28:34" x14ac:dyDescent="0.35">
      <c r="AB19707">
        <v>-7.3870399999999997E-4</v>
      </c>
      <c r="AC19707">
        <v>-1.2162080000000001E-3</v>
      </c>
      <c r="AD19707">
        <v>-2.320639E-4</v>
      </c>
      <c r="AE19707">
        <v>-0.37445709999999999</v>
      </c>
      <c r="AF19707">
        <v>0.72852269999999997</v>
      </c>
      <c r="AG19707">
        <v>-9.8499300000000005</v>
      </c>
      <c r="AH19707">
        <v>45</v>
      </c>
    </row>
    <row r="19708" spans="28:34" x14ac:dyDescent="0.35">
      <c r="AB19708">
        <v>-7.5112240000000004E-3</v>
      </c>
      <c r="AC19708">
        <v>4.1043E-3</v>
      </c>
      <c r="AD19708">
        <v>5.2743529999999999E-3</v>
      </c>
      <c r="AE19708">
        <v>-8.7408810000000003E-2</v>
      </c>
      <c r="AF19708">
        <v>0.60704230000000003</v>
      </c>
      <c r="AG19708">
        <v>-9.8097930000000009</v>
      </c>
      <c r="AH19708">
        <v>45</v>
      </c>
    </row>
    <row r="19709" spans="28:34" x14ac:dyDescent="0.35">
      <c r="AB19709">
        <v>1.6810550000000001E-3</v>
      </c>
      <c r="AC19709">
        <v>4.046206E-4</v>
      </c>
      <c r="AD19709">
        <v>-8.0309249999999995E-3</v>
      </c>
      <c r="AE19709">
        <v>-0.15258830000000001</v>
      </c>
      <c r="AF19709">
        <v>0.57582100000000003</v>
      </c>
      <c r="AG19709">
        <v>-9.8267539999999993</v>
      </c>
      <c r="AH19709">
        <v>45</v>
      </c>
    </row>
    <row r="19710" spans="28:34" x14ac:dyDescent="0.35">
      <c r="AB19710">
        <v>2.339477E-3</v>
      </c>
      <c r="AC19710">
        <v>-1.9810299999999999E-3</v>
      </c>
      <c r="AD19710">
        <v>4.7737969999999998E-3</v>
      </c>
      <c r="AE19710">
        <v>-0.28144219999999998</v>
      </c>
      <c r="AF19710">
        <v>0.81234510000000004</v>
      </c>
      <c r="AG19710">
        <v>-9.6881850000000007</v>
      </c>
      <c r="AH19710">
        <v>45</v>
      </c>
    </row>
    <row r="19711" spans="28:34" x14ac:dyDescent="0.35">
      <c r="AB19711">
        <v>-1.390117E-3</v>
      </c>
      <c r="AC19711">
        <v>-2.4550319999999998E-3</v>
      </c>
      <c r="AD19711">
        <v>-1.588788E-3</v>
      </c>
      <c r="AE19711">
        <v>-0.1219413</v>
      </c>
      <c r="AF19711">
        <v>0.58539200000000002</v>
      </c>
      <c r="AG19711">
        <v>-9.8493670000000009</v>
      </c>
      <c r="AH19711">
        <v>45</v>
      </c>
    </row>
    <row r="19712" spans="28:34" x14ac:dyDescent="0.35">
      <c r="AB19712">
        <v>2.8056629999999999E-3</v>
      </c>
      <c r="AC19712">
        <v>-9.3045270000000004E-4</v>
      </c>
      <c r="AD19712">
        <v>-4.088932E-3</v>
      </c>
      <c r="AE19712">
        <v>-0.3006221</v>
      </c>
      <c r="AF19712">
        <v>0.88202040000000004</v>
      </c>
      <c r="AG19712">
        <v>-9.7803310000000003</v>
      </c>
      <c r="AH19712">
        <v>45</v>
      </c>
    </row>
    <row r="19713" spans="28:34" x14ac:dyDescent="0.35">
      <c r="AB19713">
        <v>2.5720259999999998E-3</v>
      </c>
      <c r="AC19713">
        <v>-4.6737849999999997E-3</v>
      </c>
      <c r="AD19713">
        <v>1.3883309999999999E-2</v>
      </c>
      <c r="AE19713">
        <v>-0.199904</v>
      </c>
      <c r="AF19713">
        <v>0.48126679999999999</v>
      </c>
      <c r="AG19713">
        <v>-9.7828839999999992</v>
      </c>
      <c r="AH19713">
        <v>45</v>
      </c>
    </row>
    <row r="19714" spans="28:34" x14ac:dyDescent="0.35">
      <c r="AB19714">
        <v>-7.6251419999999997E-3</v>
      </c>
      <c r="AC19714">
        <v>8.3604649999999992E-3</v>
      </c>
      <c r="AD19714">
        <v>6.1945899999999998E-3</v>
      </c>
      <c r="AE19714">
        <v>1.5734589999999999</v>
      </c>
      <c r="AF19714">
        <v>-4.9250250000000002E-2</v>
      </c>
      <c r="AG19714">
        <v>-9.7668289999999995</v>
      </c>
      <c r="AH19714">
        <v>45</v>
      </c>
    </row>
    <row r="19715" spans="28:34" x14ac:dyDescent="0.35">
      <c r="AB19715">
        <v>1.538665E-2</v>
      </c>
      <c r="AC19715">
        <v>5.6858050000000004E-3</v>
      </c>
      <c r="AD19715">
        <v>-8.4680720000000001E-3</v>
      </c>
      <c r="AE19715">
        <v>0.52357469999999995</v>
      </c>
      <c r="AF19715">
        <v>1.0683590000000001</v>
      </c>
      <c r="AG19715">
        <v>-9.8265220000000006</v>
      </c>
      <c r="AH19715">
        <v>45</v>
      </c>
    </row>
    <row r="19716" spans="28:34" x14ac:dyDescent="0.35">
      <c r="AB19716">
        <v>3.125969E-2</v>
      </c>
      <c r="AC19716">
        <v>-1.8911210000000001E-2</v>
      </c>
      <c r="AD19716">
        <v>5.0422829999999998E-3</v>
      </c>
      <c r="AE19716">
        <v>0.57359159999999998</v>
      </c>
      <c r="AF19716">
        <v>1.8766069999999999</v>
      </c>
      <c r="AG19716">
        <v>-9.8542670000000001</v>
      </c>
      <c r="AH19716">
        <v>45</v>
      </c>
    </row>
    <row r="19717" spans="28:34" x14ac:dyDescent="0.35">
      <c r="AB19717">
        <v>2.2549690000000001E-2</v>
      </c>
      <c r="AC19717">
        <v>-1.7637489999999999E-2</v>
      </c>
      <c r="AD19717">
        <v>-2.5708269999999999E-3</v>
      </c>
      <c r="AE19717">
        <v>0.35590889999999997</v>
      </c>
      <c r="AF19717">
        <v>0.45506069999999998</v>
      </c>
      <c r="AG19717">
        <v>-10.05941</v>
      </c>
      <c r="AH19717">
        <v>45</v>
      </c>
    </row>
    <row r="19718" spans="28:34" x14ac:dyDescent="0.35">
      <c r="AB19718">
        <v>-4.6983140000000001E-4</v>
      </c>
      <c r="AC19718">
        <v>-3.00238E-2</v>
      </c>
      <c r="AD19718">
        <v>-3.739732E-3</v>
      </c>
      <c r="AE19718">
        <v>-0.81759250000000006</v>
      </c>
      <c r="AF19718">
        <v>0.58838210000000002</v>
      </c>
      <c r="AG19718">
        <v>-10.178280000000001</v>
      </c>
      <c r="AH19718">
        <v>45</v>
      </c>
    </row>
    <row r="19719" spans="28:34" x14ac:dyDescent="0.35">
      <c r="AB19719">
        <v>1.325519E-2</v>
      </c>
      <c r="AC19719">
        <v>-3.0264349999999999E-2</v>
      </c>
      <c r="AD19719">
        <v>-7.5338949999999997E-3</v>
      </c>
      <c r="AE19719">
        <v>-2.2387320000000002</v>
      </c>
      <c r="AF19719">
        <v>4.6538909999999998</v>
      </c>
      <c r="AG19719">
        <v>-8.9110230000000001</v>
      </c>
      <c r="AH19719">
        <v>45</v>
      </c>
    </row>
    <row r="19720" spans="28:34" x14ac:dyDescent="0.35">
      <c r="AB19720">
        <v>5.6691049999999998E-3</v>
      </c>
      <c r="AC19720">
        <v>-4.9372249999999999E-3</v>
      </c>
      <c r="AD19720">
        <v>-3.1151910000000001E-2</v>
      </c>
      <c r="AE19720">
        <v>-1.2633110000000001</v>
      </c>
      <c r="AF19720">
        <v>1.185867</v>
      </c>
      <c r="AG19720">
        <v>-9.6787480000000006</v>
      </c>
      <c r="AH19720">
        <v>45</v>
      </c>
    </row>
    <row r="19721" spans="28:34" x14ac:dyDescent="0.35">
      <c r="AB19721">
        <v>3.4662680000000002E-3</v>
      </c>
      <c r="AC19721">
        <v>3.9467639999999998E-2</v>
      </c>
      <c r="AD19721">
        <v>9.7086310000000006E-3</v>
      </c>
      <c r="AE19721">
        <v>0.26522210000000002</v>
      </c>
      <c r="AF19721">
        <v>-2.3617750000000002</v>
      </c>
      <c r="AG19721">
        <v>-10.0442</v>
      </c>
      <c r="AH19721">
        <v>45</v>
      </c>
    </row>
    <row r="19722" spans="28:34" x14ac:dyDescent="0.35">
      <c r="AB19722">
        <v>2.70455E-2</v>
      </c>
      <c r="AC19722">
        <v>-2.302709E-2</v>
      </c>
      <c r="AD19722">
        <v>2.2043589999999998E-2</v>
      </c>
      <c r="AE19722">
        <v>1.614657</v>
      </c>
      <c r="AF19722">
        <v>0.36234040000000001</v>
      </c>
      <c r="AG19722">
        <v>-9.6707319999999992</v>
      </c>
      <c r="AH19722">
        <v>44.5</v>
      </c>
    </row>
    <row r="19723" spans="28:34" x14ac:dyDescent="0.35">
      <c r="AB19723">
        <v>-1.506381E-3</v>
      </c>
      <c r="AC19723">
        <v>-1.301809E-2</v>
      </c>
      <c r="AD19723">
        <v>2.1567070000000001E-2</v>
      </c>
      <c r="AE19723">
        <v>-0.7613337</v>
      </c>
      <c r="AF19723">
        <v>1.414139</v>
      </c>
      <c r="AG19723">
        <v>-10.76689</v>
      </c>
      <c r="AH19723">
        <v>45</v>
      </c>
    </row>
    <row r="19724" spans="28:34" x14ac:dyDescent="0.35">
      <c r="AB19724">
        <v>3.5622559999999999E-4</v>
      </c>
      <c r="AC19724">
        <v>2.0421620000000001E-2</v>
      </c>
      <c r="AD19724">
        <v>1.0975179999999999E-2</v>
      </c>
      <c r="AE19724">
        <v>-1.3490679999999999</v>
      </c>
      <c r="AF19724">
        <v>1.3987529999999999</v>
      </c>
      <c r="AG19724">
        <v>-9.5414729999999999</v>
      </c>
      <c r="AH19724">
        <v>45</v>
      </c>
    </row>
    <row r="19725" spans="28:34" x14ac:dyDescent="0.35">
      <c r="AB19725">
        <v>4.6524599999999999E-2</v>
      </c>
      <c r="AC19725">
        <v>1.8867759999999999E-3</v>
      </c>
      <c r="AD19725">
        <v>1.230274E-2</v>
      </c>
      <c r="AE19725">
        <v>2.0741670000000001</v>
      </c>
      <c r="AF19725">
        <v>-0.50788440000000001</v>
      </c>
      <c r="AG19725">
        <v>-9.9007339999999999</v>
      </c>
      <c r="AH19725">
        <v>45</v>
      </c>
    </row>
    <row r="19726" spans="28:34" x14ac:dyDescent="0.35">
      <c r="AB19726">
        <v>-3.6013280000000002E-2</v>
      </c>
      <c r="AC19726">
        <v>-6.3152719999999996E-2</v>
      </c>
      <c r="AD19726">
        <v>-7.9083959999999998E-3</v>
      </c>
      <c r="AE19726">
        <v>-0.71475940000000004</v>
      </c>
      <c r="AF19726">
        <v>2.341488</v>
      </c>
      <c r="AG19726">
        <v>-10.404120000000001</v>
      </c>
      <c r="AH19726">
        <v>45</v>
      </c>
    </row>
    <row r="19727" spans="28:34" x14ac:dyDescent="0.35">
      <c r="AB19727">
        <v>2.408047E-2</v>
      </c>
      <c r="AC19727">
        <v>-3.3076850000000001E-4</v>
      </c>
      <c r="AD19727">
        <v>-1.252531E-2</v>
      </c>
      <c r="AE19727">
        <v>-1.4903519999999999</v>
      </c>
      <c r="AF19727">
        <v>-0.51583920000000005</v>
      </c>
      <c r="AG19727">
        <v>-10.022270000000001</v>
      </c>
      <c r="AH19727">
        <v>45</v>
      </c>
    </row>
    <row r="19728" spans="28:34" x14ac:dyDescent="0.35">
      <c r="AB19728">
        <v>-7.4873179999999998E-3</v>
      </c>
      <c r="AC19728">
        <v>-4.4510040000000001E-2</v>
      </c>
      <c r="AD19728">
        <v>-2.0448870000000001E-2</v>
      </c>
      <c r="AE19728">
        <v>0.95546509999999996</v>
      </c>
      <c r="AF19728">
        <v>1.7454130000000001</v>
      </c>
      <c r="AG19728">
        <v>-9.9505619999999997</v>
      </c>
      <c r="AH19728">
        <v>45</v>
      </c>
    </row>
    <row r="19729" spans="28:34" x14ac:dyDescent="0.35">
      <c r="AB19729">
        <v>2.9600939999999999E-2</v>
      </c>
      <c r="AC19729">
        <v>-4.0561149999999999E-3</v>
      </c>
      <c r="AD19729">
        <v>-9.6028869999999992E-3</v>
      </c>
      <c r="AE19729">
        <v>0.25190040000000002</v>
      </c>
      <c r="AF19729">
        <v>-1.425406</v>
      </c>
      <c r="AG19729">
        <v>-8.7628559999999993</v>
      </c>
      <c r="AH19729">
        <v>45</v>
      </c>
    </row>
    <row r="19730" spans="28:34" x14ac:dyDescent="0.35">
      <c r="AB19730">
        <v>2.6751870000000001E-2</v>
      </c>
      <c r="AC19730">
        <v>-5.1623620000000002E-2</v>
      </c>
      <c r="AD19730">
        <v>2.385674E-3</v>
      </c>
      <c r="AE19730">
        <v>-1.160226</v>
      </c>
      <c r="AF19730">
        <v>0.52966259999999998</v>
      </c>
      <c r="AG19730">
        <v>-9.0880369999999999</v>
      </c>
      <c r="AH19730">
        <v>45</v>
      </c>
    </row>
    <row r="19731" spans="28:34" x14ac:dyDescent="0.35">
      <c r="AB19731">
        <v>6.2310119999999997E-2</v>
      </c>
      <c r="AC19731">
        <v>-7.4950299999999997E-2</v>
      </c>
      <c r="AD19731">
        <v>2.634726E-3</v>
      </c>
      <c r="AE19731">
        <v>0.46415430000000002</v>
      </c>
      <c r="AF19731">
        <v>1.7618689999999999</v>
      </c>
      <c r="AG19731">
        <v>-10.340389999999999</v>
      </c>
      <c r="AH19731">
        <v>45</v>
      </c>
    </row>
    <row r="19732" spans="28:34" x14ac:dyDescent="0.35">
      <c r="AB19732">
        <v>5.3655639999999998E-2</v>
      </c>
      <c r="AC19732">
        <v>-5.1375469999999999E-2</v>
      </c>
      <c r="AD19732">
        <v>9.3076600000000006E-3</v>
      </c>
      <c r="AE19732">
        <v>-1.547722</v>
      </c>
      <c r="AF19732">
        <v>1.2541100000000001</v>
      </c>
      <c r="AG19732">
        <v>-10.802060000000001</v>
      </c>
      <c r="AH19732">
        <v>45</v>
      </c>
    </row>
    <row r="19733" spans="28:34" x14ac:dyDescent="0.35">
      <c r="AB19733">
        <v>6.2283020000000001E-2</v>
      </c>
      <c r="AC19733">
        <v>-9.837601E-2</v>
      </c>
      <c r="AD19733">
        <v>1.9696600000000002E-2</v>
      </c>
      <c r="AE19733">
        <v>0.12703819999999999</v>
      </c>
      <c r="AF19733">
        <v>0.1266197</v>
      </c>
      <c r="AG19733">
        <v>-10.64963</v>
      </c>
      <c r="AH19733">
        <v>45.5</v>
      </c>
    </row>
    <row r="19734" spans="28:34" x14ac:dyDescent="0.35">
      <c r="AB19734">
        <v>9.9390450000000005E-2</v>
      </c>
      <c r="AC19734">
        <v>-9.3509259999999997E-2</v>
      </c>
      <c r="AD19734">
        <v>4.7337879999999999E-2</v>
      </c>
      <c r="AE19734">
        <v>-0.23754729999999999</v>
      </c>
      <c r="AF19734">
        <v>-0.38233669999999997</v>
      </c>
      <c r="AG19734">
        <v>-11.50299</v>
      </c>
      <c r="AH19734">
        <v>45</v>
      </c>
    </row>
    <row r="19735" spans="28:34" x14ac:dyDescent="0.35">
      <c r="AB19735">
        <v>0.1468518</v>
      </c>
      <c r="AC19735">
        <v>-9.5715359999999999E-2</v>
      </c>
      <c r="AD19735">
        <v>4.779634E-2</v>
      </c>
      <c r="AE19735">
        <v>-0.3284627</v>
      </c>
      <c r="AF19735">
        <v>8.5639140000000002E-2</v>
      </c>
      <c r="AG19735">
        <v>-11.68263</v>
      </c>
      <c r="AH19735">
        <v>45</v>
      </c>
    </row>
    <row r="19736" spans="28:34" x14ac:dyDescent="0.35">
      <c r="AB19736">
        <v>0.19583100000000001</v>
      </c>
      <c r="AC19736">
        <v>-8.2806889999999994E-2</v>
      </c>
      <c r="AD19736">
        <v>4.2580340000000001E-2</v>
      </c>
      <c r="AE19736">
        <v>0.36931700000000001</v>
      </c>
      <c r="AF19736">
        <v>-0.1303454</v>
      </c>
      <c r="AG19736">
        <v>-10.639189999999999</v>
      </c>
      <c r="AH19736">
        <v>45</v>
      </c>
    </row>
    <row r="19737" spans="28:34" x14ac:dyDescent="0.35">
      <c r="AB19737">
        <v>0.25852229999999998</v>
      </c>
      <c r="AC19737">
        <v>-5.708477E-2</v>
      </c>
      <c r="AD19737">
        <v>4.193902E-2</v>
      </c>
      <c r="AE19737">
        <v>0.3401209</v>
      </c>
      <c r="AF19737">
        <v>0.11963219999999999</v>
      </c>
      <c r="AG19737">
        <v>-11.716060000000001</v>
      </c>
      <c r="AH19737">
        <v>45.5</v>
      </c>
    </row>
    <row r="19738" spans="28:34" x14ac:dyDescent="0.35">
      <c r="AB19738">
        <v>0.25344539999999999</v>
      </c>
      <c r="AC19738">
        <v>-5.5037099999999999E-2</v>
      </c>
      <c r="AD19738">
        <v>7.0669350000000006E-2</v>
      </c>
      <c r="AE19738">
        <v>-2.9310900000000001E-2</v>
      </c>
      <c r="AF19738">
        <v>0.2021281</v>
      </c>
      <c r="AG19738">
        <v>-12.369450000000001</v>
      </c>
      <c r="AH19738">
        <v>45</v>
      </c>
    </row>
    <row r="19739" spans="28:34" x14ac:dyDescent="0.35">
      <c r="AB19739">
        <v>0.24980949999999999</v>
      </c>
      <c r="AC19739">
        <v>4.2855160000000003E-2</v>
      </c>
      <c r="AD19739">
        <v>7.3400800000000002E-2</v>
      </c>
      <c r="AE19739">
        <v>-1.4515899999999999</v>
      </c>
      <c r="AF19739">
        <v>0.26748959999999999</v>
      </c>
      <c r="AG19739">
        <v>-12.38227</v>
      </c>
      <c r="AH19739">
        <v>45</v>
      </c>
    </row>
    <row r="19740" spans="28:34" x14ac:dyDescent="0.35">
      <c r="AB19740">
        <v>0.23940719999999999</v>
      </c>
      <c r="AC19740">
        <v>2.696519E-2</v>
      </c>
      <c r="AD19740">
        <v>6.5684010000000001E-2</v>
      </c>
      <c r="AE19740">
        <v>-0.30872709999999998</v>
      </c>
      <c r="AF19740">
        <v>0.55183289999999996</v>
      </c>
      <c r="AG19740">
        <v>-12.03693</v>
      </c>
      <c r="AH19740">
        <v>45</v>
      </c>
    </row>
    <row r="19741" spans="28:34" x14ac:dyDescent="0.35">
      <c r="AB19741">
        <v>0.1240658</v>
      </c>
      <c r="AC19741">
        <v>-2.4129199999999998E-3</v>
      </c>
      <c r="AD19741">
        <v>4.5022979999999997E-2</v>
      </c>
      <c r="AE19741">
        <v>0.17729329999999999</v>
      </c>
      <c r="AF19741">
        <v>-0.47920380000000001</v>
      </c>
      <c r="AG19741">
        <v>-11.35332</v>
      </c>
      <c r="AH19741">
        <v>45</v>
      </c>
    </row>
    <row r="19742" spans="28:34" x14ac:dyDescent="0.35">
      <c r="AB19742">
        <v>2.826509E-2</v>
      </c>
      <c r="AC19742">
        <v>-5.4982759999999999E-3</v>
      </c>
      <c r="AD19742">
        <v>7.5345120000000002E-2</v>
      </c>
      <c r="AE19742">
        <v>0.39528039999999998</v>
      </c>
      <c r="AF19742">
        <v>5.5816369999999997E-2</v>
      </c>
      <c r="AG19742">
        <v>-12.321540000000001</v>
      </c>
      <c r="AH19742">
        <v>45</v>
      </c>
    </row>
    <row r="19743" spans="28:34" x14ac:dyDescent="0.35">
      <c r="AB19743">
        <v>6.1190620000000001E-2</v>
      </c>
      <c r="AC19743">
        <v>4.2831550000000003E-2</v>
      </c>
      <c r="AD19743">
        <v>4.100314E-2</v>
      </c>
      <c r="AE19743">
        <v>-0.60273069999999995</v>
      </c>
      <c r="AF19743">
        <v>0.96716020000000003</v>
      </c>
      <c r="AG19743">
        <v>-11.941700000000001</v>
      </c>
      <c r="AH19743">
        <v>45</v>
      </c>
    </row>
    <row r="19744" spans="28:34" x14ac:dyDescent="0.35">
      <c r="AB19744">
        <v>-1.2000190000000001E-2</v>
      </c>
      <c r="AC19744">
        <v>8.7341199999999994E-2</v>
      </c>
      <c r="AD19744">
        <v>5.1654070000000003E-2</v>
      </c>
      <c r="AE19744">
        <v>-0.27905829999999998</v>
      </c>
      <c r="AF19744">
        <v>-0.53219830000000001</v>
      </c>
      <c r="AG19744">
        <v>-12.415190000000001</v>
      </c>
      <c r="AH19744">
        <v>45</v>
      </c>
    </row>
    <row r="19745" spans="28:34" x14ac:dyDescent="0.35">
      <c r="AB19745">
        <v>-6.7679900000000001E-2</v>
      </c>
      <c r="AC19745">
        <v>0.14302819999999999</v>
      </c>
      <c r="AD19745">
        <v>5.0909490000000002E-2</v>
      </c>
      <c r="AE19745">
        <v>6.3644160000000005E-2</v>
      </c>
      <c r="AF19745">
        <v>0.35017090000000001</v>
      </c>
      <c r="AG19745">
        <v>-11.74789</v>
      </c>
      <c r="AH19745">
        <v>45</v>
      </c>
    </row>
    <row r="19746" spans="28:34" x14ac:dyDescent="0.35">
      <c r="AB19746">
        <v>-4.3945159999999997E-2</v>
      </c>
      <c r="AC19746">
        <v>0.10400810000000001</v>
      </c>
      <c r="AD19746">
        <v>4.2425789999999998E-2</v>
      </c>
      <c r="AE19746">
        <v>-0.32116309999999998</v>
      </c>
      <c r="AF19746">
        <v>0.64426629999999996</v>
      </c>
      <c r="AG19746">
        <v>-13.19618</v>
      </c>
      <c r="AH19746">
        <v>45</v>
      </c>
    </row>
    <row r="19747" spans="28:34" x14ac:dyDescent="0.35">
      <c r="AB19747">
        <v>-9.8883029999999997E-2</v>
      </c>
      <c r="AC19747">
        <v>0.13453129999999999</v>
      </c>
      <c r="AD19747">
        <v>3.6607790000000001E-2</v>
      </c>
      <c r="AE19747">
        <v>-0.43599349999999998</v>
      </c>
      <c r="AF19747">
        <v>-0.32199119999999998</v>
      </c>
      <c r="AG19747">
        <v>-11.218389999999999</v>
      </c>
      <c r="AH19747">
        <v>45</v>
      </c>
    </row>
    <row r="19748" spans="28:34" x14ac:dyDescent="0.35">
      <c r="AB19748">
        <v>-0.12607660000000001</v>
      </c>
      <c r="AC19748">
        <v>9.9123740000000002E-2</v>
      </c>
      <c r="AD19748">
        <v>3.3621570000000003E-2</v>
      </c>
      <c r="AE19748">
        <v>0.32250200000000001</v>
      </c>
      <c r="AF19748">
        <v>3.022683E-2</v>
      </c>
      <c r="AG19748">
        <v>-10.81226</v>
      </c>
      <c r="AH19748">
        <v>45</v>
      </c>
    </row>
    <row r="19749" spans="28:34" x14ac:dyDescent="0.35">
      <c r="AB19749">
        <v>-0.11096590000000001</v>
      </c>
      <c r="AC19749">
        <v>0.10438550000000001</v>
      </c>
      <c r="AD19749">
        <v>1.8204729999999999E-2</v>
      </c>
      <c r="AE19749">
        <v>0.52977160000000001</v>
      </c>
      <c r="AF19749">
        <v>-5.4488479999999999E-2</v>
      </c>
      <c r="AG19749">
        <v>-12.62438</v>
      </c>
      <c r="AH19749">
        <v>45</v>
      </c>
    </row>
    <row r="19750" spans="28:34" x14ac:dyDescent="0.35">
      <c r="AB19750">
        <v>-9.9316299999999996E-2</v>
      </c>
      <c r="AC19750">
        <v>8.885142E-2</v>
      </c>
      <c r="AD19750">
        <v>1.80045E-2</v>
      </c>
      <c r="AE19750">
        <v>0.1411144</v>
      </c>
      <c r="AF19750">
        <v>1.291702E-2</v>
      </c>
      <c r="AG19750">
        <v>-11.81498</v>
      </c>
      <c r="AH19750">
        <v>45</v>
      </c>
    </row>
    <row r="19751" spans="28:34" x14ac:dyDescent="0.35">
      <c r="AB19751">
        <v>-0.15746170000000001</v>
      </c>
      <c r="AC19751">
        <v>9.9540699999999996E-2</v>
      </c>
      <c r="AD19751">
        <v>1.0366490000000001E-2</v>
      </c>
      <c r="AE19751">
        <v>-0.69303239999999999</v>
      </c>
      <c r="AF19751">
        <v>0.2099355</v>
      </c>
      <c r="AG19751">
        <v>-11.9443</v>
      </c>
      <c r="AH19751">
        <v>45</v>
      </c>
    </row>
    <row r="19752" spans="28:34" x14ac:dyDescent="0.35">
      <c r="AB19752">
        <v>-0.138351</v>
      </c>
      <c r="AC19752">
        <v>5.8372140000000003E-2</v>
      </c>
      <c r="AD19752">
        <v>1.0806390000000001E-2</v>
      </c>
      <c r="AE19752">
        <v>-0.67824720000000005</v>
      </c>
      <c r="AF19752">
        <v>0.34271220000000002</v>
      </c>
      <c r="AG19752">
        <v>-11.993969999999999</v>
      </c>
      <c r="AH19752">
        <v>45.5</v>
      </c>
    </row>
    <row r="19753" spans="28:34" x14ac:dyDescent="0.35">
      <c r="AB19753">
        <v>-0.12794030000000001</v>
      </c>
      <c r="AC19753">
        <v>4.5867190000000002E-2</v>
      </c>
      <c r="AD19753">
        <v>8.7615230000000002E-3</v>
      </c>
      <c r="AE19753">
        <v>-8.1770789999999996E-2</v>
      </c>
      <c r="AF19753">
        <v>-6.8676989999999993E-2</v>
      </c>
      <c r="AG19753">
        <v>-11.42604</v>
      </c>
      <c r="AH19753">
        <v>45</v>
      </c>
    </row>
    <row r="19754" spans="28:34" x14ac:dyDescent="0.35">
      <c r="AB19754">
        <v>-0.1269912</v>
      </c>
      <c r="AC19754">
        <v>3.4963769999999998E-2</v>
      </c>
      <c r="AD19754">
        <v>1.7355209999999999E-2</v>
      </c>
      <c r="AE19754">
        <v>-0.224829</v>
      </c>
      <c r="AF19754">
        <v>5.6565490000000003E-2</v>
      </c>
      <c r="AG19754">
        <v>-11.533670000000001</v>
      </c>
      <c r="AH19754">
        <v>45</v>
      </c>
    </row>
    <row r="19755" spans="28:34" x14ac:dyDescent="0.35">
      <c r="AB19755">
        <v>-0.1139226</v>
      </c>
      <c r="AC19755">
        <v>3.7947469999999997E-2</v>
      </c>
      <c r="AD19755">
        <v>-3.0859529999999998E-3</v>
      </c>
      <c r="AE19755">
        <v>-0.69007580000000002</v>
      </c>
      <c r="AF19755">
        <v>0.5827831</v>
      </c>
      <c r="AG19755">
        <v>-11.33473</v>
      </c>
      <c r="AH19755">
        <v>45</v>
      </c>
    </row>
    <row r="19756" spans="28:34" x14ac:dyDescent="0.35">
      <c r="AB19756">
        <v>-6.882916E-2</v>
      </c>
      <c r="AC19756">
        <v>-1.283245E-2</v>
      </c>
      <c r="AD19756">
        <v>-1.633064E-2</v>
      </c>
      <c r="AE19756">
        <v>9.1171970000000005E-2</v>
      </c>
      <c r="AF19756">
        <v>0.73253199999999996</v>
      </c>
      <c r="AG19756">
        <v>-11.56371</v>
      </c>
      <c r="AH19756">
        <v>45</v>
      </c>
    </row>
    <row r="19757" spans="28:34" x14ac:dyDescent="0.35">
      <c r="AB19757">
        <v>-4.557046E-2</v>
      </c>
      <c r="AC19757">
        <v>1.9252269999999998E-2</v>
      </c>
      <c r="AD19757">
        <v>-2.4074310000000002E-2</v>
      </c>
      <c r="AE19757">
        <v>0.65727469999999999</v>
      </c>
      <c r="AF19757">
        <v>-0.11392149999999999</v>
      </c>
      <c r="AG19757">
        <v>-11.55278</v>
      </c>
      <c r="AH19757">
        <v>45</v>
      </c>
    </row>
    <row r="19758" spans="28:34" x14ac:dyDescent="0.35">
      <c r="AB19758">
        <v>-2.906454E-2</v>
      </c>
      <c r="AC19758">
        <v>2.4831140000000002E-2</v>
      </c>
      <c r="AD19758">
        <v>9.4486880000000002E-3</v>
      </c>
      <c r="AE19758">
        <v>0.43283949999999999</v>
      </c>
      <c r="AF19758">
        <v>-0.39238580000000001</v>
      </c>
      <c r="AG19758">
        <v>-10.909269999999999</v>
      </c>
      <c r="AH19758">
        <v>45</v>
      </c>
    </row>
    <row r="19759" spans="28:34" x14ac:dyDescent="0.35">
      <c r="AB19759">
        <v>-2.0851129999999999E-2</v>
      </c>
      <c r="AC19759">
        <v>5.1992699999999998E-3</v>
      </c>
      <c r="AD19759">
        <v>-1.413705E-2</v>
      </c>
      <c r="AE19759">
        <v>-0.63992139999999997</v>
      </c>
      <c r="AF19759">
        <v>0.27756009999999998</v>
      </c>
      <c r="AG19759">
        <v>-11.07165</v>
      </c>
      <c r="AH19759">
        <v>45</v>
      </c>
    </row>
    <row r="19760" spans="28:34" x14ac:dyDescent="0.35">
      <c r="AB19760">
        <v>5.9348030000000003E-2</v>
      </c>
      <c r="AC19760">
        <v>-5.5694349999999997E-2</v>
      </c>
      <c r="AD19760">
        <v>-1.100946E-2</v>
      </c>
      <c r="AE19760">
        <v>-0.57320959999999999</v>
      </c>
      <c r="AF19760">
        <v>1.1020810000000001</v>
      </c>
      <c r="AG19760">
        <v>-10.88857</v>
      </c>
      <c r="AH19760">
        <v>45</v>
      </c>
    </row>
    <row r="19761" spans="28:34" x14ac:dyDescent="0.35">
      <c r="AB19761">
        <v>0.1004282</v>
      </c>
      <c r="AC19761">
        <v>-9.6039139999999995E-2</v>
      </c>
      <c r="AD19761">
        <v>-2.9092979999999998E-3</v>
      </c>
      <c r="AE19761">
        <v>-0.30217569999999999</v>
      </c>
      <c r="AF19761">
        <v>0.64296589999999998</v>
      </c>
      <c r="AG19761">
        <v>-10.93078</v>
      </c>
      <c r="AH19761">
        <v>45</v>
      </c>
    </row>
    <row r="19762" spans="28:34" x14ac:dyDescent="0.35">
      <c r="AB19762">
        <v>0.11790440000000001</v>
      </c>
      <c r="AC19762">
        <v>-7.1979899999999999E-2</v>
      </c>
      <c r="AD19762">
        <v>8.4777259999999999E-4</v>
      </c>
      <c r="AE19762">
        <v>-0.65899629999999998</v>
      </c>
      <c r="AF19762">
        <v>-0.12337190000000001</v>
      </c>
      <c r="AG19762">
        <v>-9.5622749999999996</v>
      </c>
      <c r="AH19762">
        <v>45</v>
      </c>
    </row>
    <row r="19763" spans="28:34" x14ac:dyDescent="0.35">
      <c r="AB19763">
        <v>8.7111629999999995E-2</v>
      </c>
      <c r="AC19763">
        <v>-9.3680669999999994E-2</v>
      </c>
      <c r="AD19763">
        <v>2.133384E-2</v>
      </c>
      <c r="AE19763">
        <v>-2.2022679999999999E-2</v>
      </c>
      <c r="AF19763">
        <v>-0.52600069999999999</v>
      </c>
      <c r="AG19763">
        <v>-9.7840699999999998</v>
      </c>
      <c r="AH19763">
        <v>45</v>
      </c>
    </row>
    <row r="19764" spans="28:34" x14ac:dyDescent="0.35">
      <c r="AB19764">
        <v>7.2040019999999996E-2</v>
      </c>
      <c r="AC19764">
        <v>-5.7821009999999999E-2</v>
      </c>
      <c r="AD19764">
        <v>4.810677E-2</v>
      </c>
      <c r="AE19764">
        <v>-0.58500209999999997</v>
      </c>
      <c r="AF19764">
        <v>-0.7527741</v>
      </c>
      <c r="AG19764">
        <v>-10.844889999999999</v>
      </c>
      <c r="AH19764">
        <v>45</v>
      </c>
    </row>
    <row r="19765" spans="28:34" x14ac:dyDescent="0.35">
      <c r="AB19765">
        <v>3.1004469999999999E-2</v>
      </c>
      <c r="AC19765">
        <v>-4.9603639999999997E-2</v>
      </c>
      <c r="AD19765">
        <v>1.130931E-2</v>
      </c>
      <c r="AE19765">
        <v>-1.270386</v>
      </c>
      <c r="AF19765">
        <v>0.47822419999999999</v>
      </c>
      <c r="AG19765">
        <v>-11.097770000000001</v>
      </c>
      <c r="AH19765">
        <v>45</v>
      </c>
    </row>
    <row r="19766" spans="28:34" x14ac:dyDescent="0.35">
      <c r="AB19766">
        <v>8.9399729999999997E-2</v>
      </c>
      <c r="AC19766">
        <v>-7.6153700000000005E-2</v>
      </c>
      <c r="AD19766">
        <v>3.8044519999999998E-2</v>
      </c>
      <c r="AE19766">
        <v>-0.97646089999999997</v>
      </c>
      <c r="AF19766">
        <v>1.1270249999999999</v>
      </c>
      <c r="AG19766">
        <v>-11.922090000000001</v>
      </c>
      <c r="AH19766">
        <v>45</v>
      </c>
    </row>
    <row r="19767" spans="28:34" x14ac:dyDescent="0.35">
      <c r="AB19767">
        <v>0.13202120000000001</v>
      </c>
      <c r="AC19767">
        <v>-6.8890110000000004E-2</v>
      </c>
      <c r="AD19767">
        <v>6.9696100000000002E-3</v>
      </c>
      <c r="AE19767">
        <v>-0.92530610000000002</v>
      </c>
      <c r="AF19767">
        <v>0.8733881</v>
      </c>
      <c r="AG19767">
        <v>-10.824870000000001</v>
      </c>
      <c r="AH19767">
        <v>45</v>
      </c>
    </row>
    <row r="19768" spans="28:34" x14ac:dyDescent="0.35">
      <c r="AB19768">
        <v>0.1227261</v>
      </c>
      <c r="AC19768">
        <v>-7.9261739999999997E-2</v>
      </c>
      <c r="AD19768">
        <v>1.3601990000000001E-3</v>
      </c>
      <c r="AE19768">
        <v>-0.1804606</v>
      </c>
      <c r="AF19768">
        <v>0.37817849999999997</v>
      </c>
      <c r="AG19768">
        <v>-10.30785</v>
      </c>
      <c r="AH19768">
        <v>45</v>
      </c>
    </row>
    <row r="19769" spans="28:34" x14ac:dyDescent="0.35">
      <c r="AB19769">
        <v>8.8947680000000001E-2</v>
      </c>
      <c r="AC19769">
        <v>-6.5902130000000003E-2</v>
      </c>
      <c r="AD19769">
        <v>4.7884199999999998E-3</v>
      </c>
      <c r="AE19769">
        <v>0.49283579999999999</v>
      </c>
      <c r="AF19769">
        <v>-0.20847889999999999</v>
      </c>
      <c r="AG19769">
        <v>-8.5201530000000005</v>
      </c>
      <c r="AH19769">
        <v>45</v>
      </c>
    </row>
    <row r="19770" spans="28:34" x14ac:dyDescent="0.35">
      <c r="AB19770">
        <v>1.7338559999999999E-2</v>
      </c>
      <c r="AC19770">
        <v>-4.5540379999999998E-2</v>
      </c>
      <c r="AD19770">
        <v>3.3331300000000001E-3</v>
      </c>
      <c r="AE19770">
        <v>0.13349259999999999</v>
      </c>
      <c r="AF19770">
        <v>0.45084669999999999</v>
      </c>
      <c r="AG19770">
        <v>-10.99179</v>
      </c>
      <c r="AH19770">
        <v>45</v>
      </c>
    </row>
    <row r="19771" spans="28:34" x14ac:dyDescent="0.35">
      <c r="AB19771">
        <v>-1.7752589999999999E-2</v>
      </c>
      <c r="AC19771">
        <v>-6.7811940000000001E-2</v>
      </c>
      <c r="AD19771">
        <v>8.5215399999999993E-3</v>
      </c>
      <c r="AE19771">
        <v>-0.93539709999999998</v>
      </c>
      <c r="AF19771">
        <v>0.71968160000000003</v>
      </c>
      <c r="AG19771">
        <v>-10.654920000000001</v>
      </c>
      <c r="AH19771">
        <v>45.5</v>
      </c>
    </row>
    <row r="19772" spans="28:34" x14ac:dyDescent="0.35">
      <c r="AB19772">
        <v>-2.5273919999999998E-2</v>
      </c>
      <c r="AC19772">
        <v>-1.400728E-2</v>
      </c>
      <c r="AD19772">
        <v>1.4234729999999999E-2</v>
      </c>
      <c r="AE19772">
        <v>-1.193443</v>
      </c>
      <c r="AF19772">
        <v>0.94077409999999995</v>
      </c>
      <c r="AG19772">
        <v>-10.32142</v>
      </c>
      <c r="AH19772">
        <v>45</v>
      </c>
    </row>
    <row r="19773" spans="28:34" x14ac:dyDescent="0.35">
      <c r="AB19773">
        <v>8.2391749999999996E-3</v>
      </c>
      <c r="AC19773">
        <v>-2.5666420000000001E-3</v>
      </c>
      <c r="AD19773">
        <v>-2.0029089999999999E-2</v>
      </c>
      <c r="AE19773">
        <v>-0.62764609999999998</v>
      </c>
      <c r="AF19773">
        <v>0.54677730000000002</v>
      </c>
      <c r="AG19773">
        <v>-10.893549999999999</v>
      </c>
      <c r="AH19773">
        <v>45</v>
      </c>
    </row>
    <row r="19774" spans="28:34" x14ac:dyDescent="0.35">
      <c r="AB19774">
        <v>1.3121509999999999E-2</v>
      </c>
      <c r="AC19774">
        <v>5.8880139999999996E-3</v>
      </c>
      <c r="AD19774">
        <v>-2.2335979999999998E-2</v>
      </c>
      <c r="AE19774">
        <v>-1.1561900000000001</v>
      </c>
      <c r="AF19774">
        <v>0.69209419999999999</v>
      </c>
      <c r="AG19774">
        <v>-8.7977329999999991</v>
      </c>
      <c r="AH19774">
        <v>45</v>
      </c>
    </row>
    <row r="19775" spans="28:34" x14ac:dyDescent="0.35">
      <c r="AB19775">
        <v>-1.111812E-2</v>
      </c>
      <c r="AC19775">
        <v>4.5580580000000002E-2</v>
      </c>
      <c r="AD19775">
        <v>-1.960219E-3</v>
      </c>
      <c r="AE19775">
        <v>-0.99037430000000004</v>
      </c>
      <c r="AF19775">
        <v>0.4927513</v>
      </c>
      <c r="AG19775">
        <v>-9.4098980000000001</v>
      </c>
      <c r="AH19775">
        <v>45</v>
      </c>
    </row>
    <row r="19776" spans="28:34" x14ac:dyDescent="0.35">
      <c r="AB19776">
        <v>-6.2351169999999997E-2</v>
      </c>
      <c r="AC19776">
        <v>3.1746910000000003E-2</v>
      </c>
      <c r="AD19776">
        <v>1.0698649999999999E-3</v>
      </c>
      <c r="AE19776">
        <v>-0.56299679999999996</v>
      </c>
      <c r="AF19776">
        <v>-0.60814230000000002</v>
      </c>
      <c r="AG19776">
        <v>-9.2893600000000003</v>
      </c>
      <c r="AH19776">
        <v>45</v>
      </c>
    </row>
    <row r="19777" spans="28:34" x14ac:dyDescent="0.35">
      <c r="AB19777">
        <v>-0.1178886</v>
      </c>
      <c r="AC19777">
        <v>3.464938E-2</v>
      </c>
      <c r="AD19777">
        <v>-3.4742460000000003E-2</v>
      </c>
      <c r="AE19777">
        <v>-1.0270950000000001</v>
      </c>
      <c r="AF19777">
        <v>-0.4302202</v>
      </c>
      <c r="AG19777">
        <v>-8.1083700000000007</v>
      </c>
      <c r="AH19777">
        <v>45</v>
      </c>
    </row>
    <row r="19778" spans="28:34" x14ac:dyDescent="0.35">
      <c r="AB19778">
        <v>-0.1192751</v>
      </c>
      <c r="AC19778">
        <v>2.277993E-2</v>
      </c>
      <c r="AD19778">
        <v>-2.6352810000000001E-2</v>
      </c>
      <c r="AE19778">
        <v>0.20145299999999999</v>
      </c>
      <c r="AF19778">
        <v>0.35903350000000001</v>
      </c>
      <c r="AG19778">
        <v>-10.24492</v>
      </c>
      <c r="AH19778">
        <v>45</v>
      </c>
    </row>
    <row r="19779" spans="28:34" x14ac:dyDescent="0.35">
      <c r="AB19779">
        <v>-0.1086432</v>
      </c>
      <c r="AC19779">
        <v>1.08124E-2</v>
      </c>
      <c r="AD19779">
        <v>-3.5254859999999999E-2</v>
      </c>
      <c r="AE19779">
        <v>-0.43693949999999998</v>
      </c>
      <c r="AF19779">
        <v>7.1711889999999997E-3</v>
      </c>
      <c r="AG19779">
        <v>-10.432219999999999</v>
      </c>
      <c r="AH19779">
        <v>45</v>
      </c>
    </row>
    <row r="19780" spans="28:34" x14ac:dyDescent="0.35">
      <c r="AB19780">
        <v>-5.6500139999999997E-2</v>
      </c>
      <c r="AC19780">
        <v>-3.8171219999999999E-2</v>
      </c>
      <c r="AD19780">
        <v>-4.3522180000000001E-2</v>
      </c>
      <c r="AE19780">
        <v>-0.45786690000000002</v>
      </c>
      <c r="AF19780">
        <v>1.192358</v>
      </c>
      <c r="AG19780">
        <v>-8.5256170000000004</v>
      </c>
      <c r="AH19780">
        <v>45</v>
      </c>
    </row>
    <row r="19781" spans="28:34" x14ac:dyDescent="0.35">
      <c r="AB19781">
        <v>-2.5084180000000001E-2</v>
      </c>
      <c r="AC19781">
        <v>-1.481417E-2</v>
      </c>
      <c r="AD19781">
        <v>-3.3027380000000002E-2</v>
      </c>
      <c r="AE19781">
        <v>-1.8489420000000001</v>
      </c>
      <c r="AF19781">
        <v>1.5567789999999999</v>
      </c>
      <c r="AG19781">
        <v>-10.06959</v>
      </c>
      <c r="AH19781">
        <v>45</v>
      </c>
    </row>
    <row r="19782" spans="28:34" x14ac:dyDescent="0.35">
      <c r="AB19782">
        <v>-1.459099E-2</v>
      </c>
      <c r="AC19782">
        <v>-5.5063880000000003E-2</v>
      </c>
      <c r="AD19782">
        <v>-4.7700029999999997E-2</v>
      </c>
      <c r="AE19782">
        <v>-0.59281700000000004</v>
      </c>
      <c r="AF19782">
        <v>1.015417</v>
      </c>
      <c r="AG19782">
        <v>-10.232889999999999</v>
      </c>
      <c r="AH19782">
        <v>45</v>
      </c>
    </row>
    <row r="19783" spans="28:34" x14ac:dyDescent="0.35">
      <c r="AB19783">
        <v>-4.1699510000000002E-2</v>
      </c>
      <c r="AC19783">
        <v>-6.2815280000000001E-2</v>
      </c>
      <c r="AD19783">
        <v>-4.3538970000000003E-2</v>
      </c>
      <c r="AE19783">
        <v>0.58016630000000002</v>
      </c>
      <c r="AF19783">
        <v>0.40042759999999999</v>
      </c>
      <c r="AG19783">
        <v>-8.8437579999999993</v>
      </c>
      <c r="AH19783">
        <v>45</v>
      </c>
    </row>
    <row r="19784" spans="28:34" x14ac:dyDescent="0.35">
      <c r="AB19784">
        <v>-8.4358509999999994E-3</v>
      </c>
      <c r="AC19784">
        <v>-1.435121E-2</v>
      </c>
      <c r="AD19784">
        <v>-3.2563189999999999E-2</v>
      </c>
      <c r="AE19784">
        <v>-1.507493</v>
      </c>
      <c r="AF19784">
        <v>0.52833580000000002</v>
      </c>
      <c r="AG19784">
        <v>-9.2588209999999993</v>
      </c>
      <c r="AH19784">
        <v>45</v>
      </c>
    </row>
    <row r="19785" spans="28:34" x14ac:dyDescent="0.35">
      <c r="AB19785">
        <v>1.7350239999999999E-4</v>
      </c>
      <c r="AC19785">
        <v>-7.6644420000000005E-2</v>
      </c>
      <c r="AD19785">
        <v>-5.9451070000000002E-2</v>
      </c>
      <c r="AE19785">
        <v>0.49794379999999999</v>
      </c>
      <c r="AF19785">
        <v>0.54830179999999995</v>
      </c>
      <c r="AG19785">
        <v>-10.717739999999999</v>
      </c>
      <c r="AH19785">
        <v>45</v>
      </c>
    </row>
    <row r="19786" spans="28:34" x14ac:dyDescent="0.35">
      <c r="AB19786">
        <v>-2.4265599999999998E-2</v>
      </c>
      <c r="AC19786">
        <v>-8.4447320000000006E-2</v>
      </c>
      <c r="AD19786">
        <v>-5.1741450000000001E-2</v>
      </c>
      <c r="AE19786">
        <v>-0.1174022</v>
      </c>
      <c r="AF19786">
        <v>0.37044159999999998</v>
      </c>
      <c r="AG19786">
        <v>-10.00005</v>
      </c>
      <c r="AH19786">
        <v>45</v>
      </c>
    </row>
    <row r="19787" spans="28:34" x14ac:dyDescent="0.35">
      <c r="AB19787">
        <v>-2.7135860000000001E-2</v>
      </c>
      <c r="AC19787">
        <v>-5.4052139999999999E-2</v>
      </c>
      <c r="AD19787">
        <v>-6.2389170000000001E-2</v>
      </c>
      <c r="AE19787">
        <v>-1.867847</v>
      </c>
      <c r="AF19787">
        <v>0.86759850000000005</v>
      </c>
      <c r="AG19787">
        <v>-9.5287030000000001</v>
      </c>
      <c r="AH19787">
        <v>45</v>
      </c>
    </row>
    <row r="19788" spans="28:34" x14ac:dyDescent="0.35">
      <c r="AB19788">
        <v>-1.661493E-2</v>
      </c>
      <c r="AC19788">
        <v>-7.0105780000000006E-2</v>
      </c>
      <c r="AD19788">
        <v>-5.2658660000000003E-2</v>
      </c>
      <c r="AE19788">
        <v>-0.13281850000000001</v>
      </c>
      <c r="AF19788">
        <v>0.89596750000000003</v>
      </c>
      <c r="AG19788">
        <v>-8.7109000000000005</v>
      </c>
      <c r="AH19788">
        <v>45</v>
      </c>
    </row>
    <row r="19789" spans="28:34" x14ac:dyDescent="0.35">
      <c r="AB19789">
        <v>9.2378860000000003E-4</v>
      </c>
      <c r="AC19789">
        <v>-5.3254719999999998E-2</v>
      </c>
      <c r="AD19789">
        <v>-4.5972539999999999E-2</v>
      </c>
      <c r="AE19789">
        <v>0.77114990000000005</v>
      </c>
      <c r="AF19789">
        <v>0.32821899999999998</v>
      </c>
      <c r="AG19789">
        <v>-8.1397449999999996</v>
      </c>
      <c r="AH19789">
        <v>45</v>
      </c>
    </row>
    <row r="19790" spans="28:34" x14ac:dyDescent="0.35">
      <c r="AB19790">
        <v>1.988154E-2</v>
      </c>
      <c r="AC19790">
        <v>3.3500790000000003E-2</v>
      </c>
      <c r="AD19790">
        <v>-4.197269E-2</v>
      </c>
      <c r="AE19790">
        <v>-0.25453900000000002</v>
      </c>
      <c r="AF19790">
        <v>6.3555200000000006E-2</v>
      </c>
      <c r="AG19790">
        <v>-8.141216</v>
      </c>
      <c r="AH19790">
        <v>45</v>
      </c>
    </row>
    <row r="19791" spans="28:34" x14ac:dyDescent="0.35">
      <c r="AB19791">
        <v>5.8166519999999999E-2</v>
      </c>
      <c r="AC19791">
        <v>5.737014E-2</v>
      </c>
      <c r="AD19791">
        <v>-5.6499290000000001E-2</v>
      </c>
      <c r="AE19791">
        <v>-0.73755320000000002</v>
      </c>
      <c r="AF19791">
        <v>0.2249593</v>
      </c>
      <c r="AG19791">
        <v>-9.4971820000000005</v>
      </c>
      <c r="AH19791">
        <v>45</v>
      </c>
    </row>
    <row r="19792" spans="28:34" x14ac:dyDescent="0.35">
      <c r="AB19792">
        <v>5.4503860000000001E-2</v>
      </c>
      <c r="AC19792">
        <v>5.1741599999999999E-2</v>
      </c>
      <c r="AD19792">
        <v>-7.7050229999999997E-2</v>
      </c>
      <c r="AE19792">
        <v>0.1235797</v>
      </c>
      <c r="AF19792">
        <v>-0.19589110000000001</v>
      </c>
      <c r="AG19792">
        <v>-9.6819819999999996</v>
      </c>
      <c r="AH19792">
        <v>45</v>
      </c>
    </row>
    <row r="19793" spans="28:34" x14ac:dyDescent="0.35">
      <c r="AB19793">
        <v>4.9354349999999998E-2</v>
      </c>
      <c r="AC19793">
        <v>8.5848170000000001E-2</v>
      </c>
      <c r="AD19793">
        <v>-0.1084154</v>
      </c>
      <c r="AE19793">
        <v>-7.4534170000000004E-3</v>
      </c>
      <c r="AF19793">
        <v>-0.35772989999999999</v>
      </c>
      <c r="AG19793">
        <v>-8.9500639999999994</v>
      </c>
      <c r="AH19793">
        <v>45</v>
      </c>
    </row>
    <row r="19794" spans="28:34" x14ac:dyDescent="0.35">
      <c r="AB19794">
        <v>6.5830039999999999E-3</v>
      </c>
      <c r="AC19794">
        <v>0.115055</v>
      </c>
      <c r="AD19794">
        <v>-0.1142032</v>
      </c>
      <c r="AE19794">
        <v>-1.7047239999999999</v>
      </c>
      <c r="AF19794">
        <v>3.257024E-2</v>
      </c>
      <c r="AG19794">
        <v>-10.06991</v>
      </c>
      <c r="AH19794">
        <v>45</v>
      </c>
    </row>
    <row r="19795" spans="28:34" x14ac:dyDescent="0.35">
      <c r="AB19795">
        <v>-3.9659979999999997E-2</v>
      </c>
      <c r="AC19795">
        <v>0.1110918</v>
      </c>
      <c r="AD19795">
        <v>-0.1117544</v>
      </c>
      <c r="AE19795">
        <v>-1.7460230000000001</v>
      </c>
      <c r="AF19795">
        <v>0.51221779999999995</v>
      </c>
      <c r="AG19795">
        <v>-10.32676</v>
      </c>
      <c r="AH19795">
        <v>45</v>
      </c>
    </row>
    <row r="19796" spans="28:34" x14ac:dyDescent="0.35">
      <c r="AB19796">
        <v>-4.3813489999999997E-2</v>
      </c>
      <c r="AC19796">
        <v>8.8882169999999996E-2</v>
      </c>
      <c r="AD19796">
        <v>-0.10528659999999999</v>
      </c>
      <c r="AE19796">
        <v>-0.1436501</v>
      </c>
      <c r="AF19796">
        <v>0.37744709999999998</v>
      </c>
      <c r="AG19796">
        <v>-9.3286929999999995</v>
      </c>
      <c r="AH19796">
        <v>45</v>
      </c>
    </row>
    <row r="19797" spans="28:34" x14ac:dyDescent="0.35">
      <c r="AB19797">
        <v>2.1789550000000001E-2</v>
      </c>
      <c r="AC19797">
        <v>5.6333149999999999E-2</v>
      </c>
      <c r="AD19797">
        <v>-0.1451617</v>
      </c>
      <c r="AE19797">
        <v>1.009152</v>
      </c>
      <c r="AF19797">
        <v>0.85898359999999996</v>
      </c>
      <c r="AG19797">
        <v>-9.8351330000000008</v>
      </c>
      <c r="AH19797">
        <v>45</v>
      </c>
    </row>
    <row r="19798" spans="28:34" x14ac:dyDescent="0.35">
      <c r="AB19798">
        <v>1.290848E-2</v>
      </c>
      <c r="AC19798">
        <v>8.0589730000000005E-3</v>
      </c>
      <c r="AD19798">
        <v>-0.1541971</v>
      </c>
      <c r="AE19798">
        <v>0.68115999999999999</v>
      </c>
      <c r="AF19798">
        <v>0.95690439999999999</v>
      </c>
      <c r="AG19798">
        <v>-9.6264179999999993</v>
      </c>
      <c r="AH19798">
        <v>45</v>
      </c>
    </row>
    <row r="19799" spans="28:34" x14ac:dyDescent="0.35">
      <c r="AB19799">
        <v>-7.2177150000000004E-3</v>
      </c>
      <c r="AC19799">
        <v>1.2430480000000001E-2</v>
      </c>
      <c r="AD19799">
        <v>-0.17575959999999999</v>
      </c>
      <c r="AE19799">
        <v>-1.266205</v>
      </c>
      <c r="AF19799">
        <v>0.58804979999999996</v>
      </c>
      <c r="AG19799">
        <v>-9.2266949999999994</v>
      </c>
      <c r="AH19799">
        <v>45</v>
      </c>
    </row>
    <row r="19800" spans="28:34" x14ac:dyDescent="0.35">
      <c r="AB19800">
        <v>-1.253105E-2</v>
      </c>
      <c r="AC19800">
        <v>-3.3206560000000003E-2</v>
      </c>
      <c r="AD19800">
        <v>-0.13303599999999999</v>
      </c>
      <c r="AE19800">
        <v>-1.37436</v>
      </c>
      <c r="AF19800">
        <v>4.5232229999999998E-2</v>
      </c>
      <c r="AG19800">
        <v>-9.5323639999999994</v>
      </c>
      <c r="AH19800">
        <v>45</v>
      </c>
    </row>
    <row r="19801" spans="28:34" x14ac:dyDescent="0.35">
      <c r="AB19801">
        <v>-3.9059259999999998E-2</v>
      </c>
      <c r="AC19801">
        <v>-7.6562489999999997E-2</v>
      </c>
      <c r="AD19801">
        <v>-0.14274020000000001</v>
      </c>
      <c r="AE19801">
        <v>-0.23350480000000001</v>
      </c>
      <c r="AF19801">
        <v>-0.77372149999999995</v>
      </c>
      <c r="AG19801">
        <v>-9.6984829999999995</v>
      </c>
      <c r="AH19801">
        <v>45</v>
      </c>
    </row>
    <row r="19802" spans="28:34" x14ac:dyDescent="0.35">
      <c r="AB19802">
        <v>-7.9903070000000007E-2</v>
      </c>
      <c r="AC19802">
        <v>-8.2916749999999997E-2</v>
      </c>
      <c r="AD19802">
        <v>-0.1540359</v>
      </c>
      <c r="AE19802">
        <v>-0.58746030000000005</v>
      </c>
      <c r="AF19802">
        <v>-0.2221969</v>
      </c>
      <c r="AG19802">
        <v>-10.225429999999999</v>
      </c>
      <c r="AH19802">
        <v>45</v>
      </c>
    </row>
    <row r="19803" spans="28:34" x14ac:dyDescent="0.35">
      <c r="AB19803">
        <v>-6.6158519999999998E-2</v>
      </c>
      <c r="AC19803">
        <v>-6.5060930000000003E-2</v>
      </c>
      <c r="AD19803">
        <v>-0.15430869999999999</v>
      </c>
      <c r="AE19803">
        <v>-1.214728</v>
      </c>
      <c r="AF19803">
        <v>0.28756150000000003</v>
      </c>
      <c r="AG19803">
        <v>-10.97556</v>
      </c>
      <c r="AH19803">
        <v>45</v>
      </c>
    </row>
    <row r="19804" spans="28:34" x14ac:dyDescent="0.35">
      <c r="AB19804">
        <v>-7.4005849999999998E-2</v>
      </c>
      <c r="AC19804">
        <v>-3.7403180000000001E-2</v>
      </c>
      <c r="AD19804">
        <v>-0.13584109999999999</v>
      </c>
      <c r="AE19804">
        <v>-1.0507869999999999</v>
      </c>
      <c r="AF19804">
        <v>-0.45197470000000001</v>
      </c>
      <c r="AG19804">
        <v>-10.824859999999999</v>
      </c>
      <c r="AH19804">
        <v>45</v>
      </c>
    </row>
    <row r="19805" spans="28:34" x14ac:dyDescent="0.35">
      <c r="AB19805">
        <v>-6.3224030000000001E-2</v>
      </c>
      <c r="AC19805">
        <v>-4.827857E-2</v>
      </c>
      <c r="AD19805">
        <v>-0.16266549999999999</v>
      </c>
      <c r="AE19805">
        <v>-0.45022000000000001</v>
      </c>
      <c r="AF19805">
        <v>-0.41263569999999999</v>
      </c>
      <c r="AG19805">
        <v>-11.64709</v>
      </c>
      <c r="AH19805">
        <v>45</v>
      </c>
    </row>
    <row r="19806" spans="28:34" x14ac:dyDescent="0.35">
      <c r="AB19806">
        <v>-4.5932529999999999E-2</v>
      </c>
      <c r="AC19806">
        <v>-3.9475610000000001E-2</v>
      </c>
      <c r="AD19806">
        <v>-0.15611240000000001</v>
      </c>
      <c r="AE19806">
        <v>-0.93388380000000004</v>
      </c>
      <c r="AF19806">
        <v>5.5904379999999997E-2</v>
      </c>
      <c r="AG19806">
        <v>-11.7761</v>
      </c>
      <c r="AH19806">
        <v>45</v>
      </c>
    </row>
    <row r="19807" spans="28:34" x14ac:dyDescent="0.35">
      <c r="AB19807">
        <v>-9.6632990000000002E-2</v>
      </c>
      <c r="AC19807">
        <v>2.6250539999999999E-2</v>
      </c>
      <c r="AD19807">
        <v>-0.15189820000000001</v>
      </c>
      <c r="AE19807">
        <v>-1.345097</v>
      </c>
      <c r="AF19807">
        <v>-0.57623740000000001</v>
      </c>
      <c r="AG19807">
        <v>-10.503130000000001</v>
      </c>
      <c r="AH19807">
        <v>45</v>
      </c>
    </row>
    <row r="19808" spans="28:34" x14ac:dyDescent="0.35">
      <c r="AB19808">
        <v>-6.2857399999999994E-2</v>
      </c>
      <c r="AC19808">
        <v>-1.6703309999999999E-2</v>
      </c>
      <c r="AD19808">
        <v>-0.124336</v>
      </c>
      <c r="AE19808">
        <v>9.6063990000000002E-2</v>
      </c>
      <c r="AF19808">
        <v>-0.2720825</v>
      </c>
      <c r="AG19808">
        <v>-10.093540000000001</v>
      </c>
      <c r="AH19808">
        <v>45</v>
      </c>
    </row>
    <row r="19809" spans="28:34" x14ac:dyDescent="0.35">
      <c r="AB19809">
        <v>-4.9430740000000001E-2</v>
      </c>
      <c r="AC19809">
        <v>2.1475330000000001E-2</v>
      </c>
      <c r="AD19809">
        <v>-0.13560059999999999</v>
      </c>
      <c r="AE19809">
        <v>-1.8842989999999999</v>
      </c>
      <c r="AF19809">
        <v>-0.25724960000000002</v>
      </c>
      <c r="AG19809">
        <v>-9.1752310000000001</v>
      </c>
      <c r="AH19809">
        <v>45</v>
      </c>
    </row>
    <row r="19810" spans="28:34" x14ac:dyDescent="0.35">
      <c r="AB19810">
        <v>2.627939E-2</v>
      </c>
      <c r="AC19810">
        <v>-9.2863210000000002E-3</v>
      </c>
      <c r="AD19810">
        <v>-0.10021140000000001</v>
      </c>
      <c r="AE19810">
        <v>0.63994890000000004</v>
      </c>
      <c r="AF19810">
        <v>-0.88018339999999995</v>
      </c>
      <c r="AG19810">
        <v>-7.867496</v>
      </c>
      <c r="AH19810">
        <v>45</v>
      </c>
    </row>
    <row r="19811" spans="28:34" x14ac:dyDescent="0.35">
      <c r="AB19811">
        <v>2.2320639999999999E-2</v>
      </c>
      <c r="AC19811">
        <v>5.2819600000000001E-2</v>
      </c>
      <c r="AD19811">
        <v>-0.1095922</v>
      </c>
      <c r="AE19811">
        <v>-0.31670739999999997</v>
      </c>
      <c r="AF19811">
        <v>-1.087963</v>
      </c>
      <c r="AG19811">
        <v>-8.3028259999999996</v>
      </c>
      <c r="AH19811">
        <v>45</v>
      </c>
    </row>
    <row r="19812" spans="28:34" x14ac:dyDescent="0.35">
      <c r="AB19812">
        <v>5.1618899999999997E-3</v>
      </c>
      <c r="AC19812">
        <v>-2.143691E-2</v>
      </c>
      <c r="AD19812">
        <v>-8.0471009999999996E-2</v>
      </c>
      <c r="AE19812">
        <v>0.14982380000000001</v>
      </c>
      <c r="AF19812">
        <v>-7.4207320000000002E-3</v>
      </c>
      <c r="AG19812">
        <v>-9.6742530000000002</v>
      </c>
      <c r="AH19812">
        <v>45</v>
      </c>
    </row>
    <row r="19813" spans="28:34" x14ac:dyDescent="0.35">
      <c r="AB19813">
        <v>-3.4859399999999999E-3</v>
      </c>
      <c r="AC19813">
        <v>-5.2246180000000003E-2</v>
      </c>
      <c r="AD19813">
        <v>-6.8737259999999994E-2</v>
      </c>
      <c r="AE19813">
        <v>-0.996502</v>
      </c>
      <c r="AF19813">
        <v>-0.11385430000000001</v>
      </c>
      <c r="AG19813">
        <v>-9.8168389999999999</v>
      </c>
      <c r="AH19813">
        <v>45</v>
      </c>
    </row>
    <row r="19814" spans="28:34" x14ac:dyDescent="0.35">
      <c r="AB19814">
        <v>5.827384E-2</v>
      </c>
      <c r="AC19814">
        <v>-9.6190150000000002E-2</v>
      </c>
      <c r="AD19814">
        <v>-8.6084980000000005E-2</v>
      </c>
      <c r="AE19814">
        <v>-1.2500530000000001</v>
      </c>
      <c r="AF19814">
        <v>0.88361339999999999</v>
      </c>
      <c r="AG19814">
        <v>-11.5343</v>
      </c>
      <c r="AH19814">
        <v>45</v>
      </c>
    </row>
    <row r="19815" spans="28:34" x14ac:dyDescent="0.35">
      <c r="AB19815">
        <v>4.8374439999999998E-2</v>
      </c>
      <c r="AC19815">
        <v>-5.6197869999999997E-2</v>
      </c>
      <c r="AD19815">
        <v>-8.8641899999999996E-2</v>
      </c>
      <c r="AE19815">
        <v>0.6929746</v>
      </c>
      <c r="AF19815">
        <v>-0.31289899999999998</v>
      </c>
      <c r="AG19815">
        <v>-9.2726889999999997</v>
      </c>
      <c r="AH19815">
        <v>45</v>
      </c>
    </row>
    <row r="19816" spans="28:34" x14ac:dyDescent="0.35">
      <c r="AB19816">
        <v>5.8572689999999997E-2</v>
      </c>
      <c r="AC19816">
        <v>-4.1613499999999998E-2</v>
      </c>
      <c r="AD19816">
        <v>-8.9165140000000004E-2</v>
      </c>
      <c r="AE19816">
        <v>-0.95816049999999997</v>
      </c>
      <c r="AF19816">
        <v>0.79577019999999998</v>
      </c>
      <c r="AG19816">
        <v>-9.4815170000000002</v>
      </c>
      <c r="AH19816">
        <v>45</v>
      </c>
    </row>
    <row r="19817" spans="28:34" x14ac:dyDescent="0.35">
      <c r="AB19817">
        <v>3.8786960000000002E-2</v>
      </c>
      <c r="AC19817">
        <v>-2.5947789999999998E-2</v>
      </c>
      <c r="AD19817">
        <v>-6.4565200000000003E-2</v>
      </c>
      <c r="AE19817">
        <v>-1.713191E-3</v>
      </c>
      <c r="AF19817">
        <v>0.62620310000000001</v>
      </c>
      <c r="AG19817">
        <v>-10.431380000000001</v>
      </c>
      <c r="AH19817">
        <v>45</v>
      </c>
    </row>
    <row r="19818" spans="28:34" x14ac:dyDescent="0.35">
      <c r="AB19818">
        <v>1.268797E-2</v>
      </c>
      <c r="AC19818">
        <v>5.6427129999999997E-3</v>
      </c>
      <c r="AD19818">
        <v>-5.442205E-2</v>
      </c>
      <c r="AE19818">
        <v>-1.493611</v>
      </c>
      <c r="AF19818">
        <v>-0.60341290000000003</v>
      </c>
      <c r="AG19818">
        <v>-11.26064</v>
      </c>
      <c r="AH19818">
        <v>45</v>
      </c>
    </row>
    <row r="19819" spans="28:34" x14ac:dyDescent="0.35">
      <c r="AB19819">
        <v>-1.7641110000000002E-2</v>
      </c>
      <c r="AC19819">
        <v>-4.2027660000000001E-2</v>
      </c>
      <c r="AD19819">
        <v>-4.7640920000000003E-2</v>
      </c>
      <c r="AE19819">
        <v>-0.6788054</v>
      </c>
      <c r="AF19819">
        <v>-0.30174040000000002</v>
      </c>
      <c r="AG19819">
        <v>-10.897930000000001</v>
      </c>
      <c r="AH19819">
        <v>45</v>
      </c>
    </row>
    <row r="19820" spans="28:34" x14ac:dyDescent="0.35">
      <c r="AB19820">
        <v>-3.9478159999999998E-2</v>
      </c>
      <c r="AC19820">
        <v>1.3280999999999999E-2</v>
      </c>
      <c r="AD19820">
        <v>-4.187051E-2</v>
      </c>
      <c r="AE19820">
        <v>-0.1245198</v>
      </c>
      <c r="AF19820">
        <v>-0.76458729999999997</v>
      </c>
      <c r="AG19820">
        <v>-8.2332730000000005</v>
      </c>
      <c r="AH19820">
        <v>45</v>
      </c>
    </row>
    <row r="19821" spans="28:34" x14ac:dyDescent="0.35">
      <c r="AB19821">
        <v>-2.054154E-2</v>
      </c>
      <c r="AC19821">
        <v>7.4542579999999997E-2</v>
      </c>
      <c r="AD19821">
        <v>-2.38639E-2</v>
      </c>
      <c r="AE19821">
        <v>-1.9541440000000001</v>
      </c>
      <c r="AF19821">
        <v>-0.19293930000000001</v>
      </c>
      <c r="AG19821">
        <v>-9.5683430000000005</v>
      </c>
      <c r="AH19821">
        <v>45</v>
      </c>
    </row>
    <row r="19822" spans="28:34" x14ac:dyDescent="0.35">
      <c r="AB19822">
        <v>-2.0481249999999999E-2</v>
      </c>
      <c r="AC19822">
        <v>6.4499730000000005E-2</v>
      </c>
      <c r="AD19822">
        <v>-2.2973150000000001E-2</v>
      </c>
      <c r="AE19822">
        <v>-0.1675344</v>
      </c>
      <c r="AF19822">
        <v>0.53748430000000003</v>
      </c>
      <c r="AG19822">
        <v>-11.577170000000001</v>
      </c>
      <c r="AH19822">
        <v>45</v>
      </c>
    </row>
    <row r="19823" spans="28:34" x14ac:dyDescent="0.35">
      <c r="AB19823">
        <v>-4.0555579999999999E-3</v>
      </c>
      <c r="AC19823">
        <v>2.4990680000000001E-2</v>
      </c>
      <c r="AD19823">
        <v>-2.8114630000000002E-2</v>
      </c>
      <c r="AE19823">
        <v>0.48121770000000003</v>
      </c>
      <c r="AF19823">
        <v>0.46555600000000003</v>
      </c>
      <c r="AG19823">
        <v>-8.6060839999999992</v>
      </c>
      <c r="AH19823">
        <v>45</v>
      </c>
    </row>
    <row r="19824" spans="28:34" x14ac:dyDescent="0.35">
      <c r="AB19824">
        <v>2.4510580000000001E-2</v>
      </c>
      <c r="AC19824">
        <v>2.644877E-2</v>
      </c>
      <c r="AD19824">
        <v>-7.9780200000000006E-3</v>
      </c>
      <c r="AE19824">
        <v>-1.3357190000000001</v>
      </c>
      <c r="AF19824">
        <v>0.68922220000000001</v>
      </c>
      <c r="AG19824">
        <v>-11.30705</v>
      </c>
      <c r="AH19824">
        <v>45</v>
      </c>
    </row>
    <row r="19825" spans="28:34" x14ac:dyDescent="0.35">
      <c r="AB19825">
        <v>1.1099349999999999E-2</v>
      </c>
      <c r="AC19825">
        <v>-1.8956339999999999E-2</v>
      </c>
      <c r="AD19825">
        <v>-7.5029609999999998E-3</v>
      </c>
      <c r="AE19825">
        <v>0.41456559999999998</v>
      </c>
      <c r="AF19825">
        <v>-9.815699E-2</v>
      </c>
      <c r="AG19825">
        <v>-11.36483</v>
      </c>
      <c r="AH19825">
        <v>45</v>
      </c>
    </row>
    <row r="19826" spans="28:34" x14ac:dyDescent="0.35">
      <c r="AB19826">
        <v>1.734687E-2</v>
      </c>
      <c r="AC19826">
        <v>-5.2995420000000001E-2</v>
      </c>
      <c r="AD19826">
        <v>-1.659836E-2</v>
      </c>
      <c r="AE19826">
        <v>1.113686</v>
      </c>
      <c r="AF19826">
        <v>-0.44913520000000001</v>
      </c>
      <c r="AG19826">
        <v>-8.2904149999999994</v>
      </c>
      <c r="AH19826">
        <v>45</v>
      </c>
    </row>
    <row r="19827" spans="28:34" x14ac:dyDescent="0.35">
      <c r="AB19827">
        <v>-1.20378E-2</v>
      </c>
      <c r="AC19827">
        <v>-3.2754600000000002E-2</v>
      </c>
      <c r="AD19827">
        <v>-6.793093E-3</v>
      </c>
      <c r="AE19827">
        <v>-1.367602</v>
      </c>
      <c r="AF19827">
        <v>-0.59562369999999998</v>
      </c>
      <c r="AG19827">
        <v>-9.1973269999999996</v>
      </c>
      <c r="AH19827">
        <v>45</v>
      </c>
    </row>
    <row r="19828" spans="28:34" x14ac:dyDescent="0.35">
      <c r="AB19828">
        <v>1.7364979999999999E-2</v>
      </c>
      <c r="AC19828">
        <v>-4.3534799999999998E-2</v>
      </c>
      <c r="AD19828">
        <v>2.5760680000000001E-2</v>
      </c>
      <c r="AE19828">
        <v>-0.326816</v>
      </c>
      <c r="AF19828">
        <v>0.99641500000000005</v>
      </c>
      <c r="AG19828">
        <v>-10.5685</v>
      </c>
      <c r="AH19828">
        <v>45</v>
      </c>
    </row>
    <row r="19829" spans="28:34" x14ac:dyDescent="0.35">
      <c r="AB19829">
        <v>2.542999E-2</v>
      </c>
      <c r="AC19829">
        <v>-5.8129920000000002E-2</v>
      </c>
      <c r="AD19829">
        <v>3.9690080000000003E-2</v>
      </c>
      <c r="AE19829">
        <v>-1.243484</v>
      </c>
      <c r="AF19829">
        <v>0.86915609999999999</v>
      </c>
      <c r="AG19829">
        <v>-11.43384</v>
      </c>
      <c r="AH19829">
        <v>44.5</v>
      </c>
    </row>
    <row r="19830" spans="28:34" x14ac:dyDescent="0.35">
      <c r="AB19830">
        <v>5.5282110000000002E-2</v>
      </c>
      <c r="AC19830">
        <v>-0.1336146</v>
      </c>
      <c r="AD19830">
        <v>1.15382E-2</v>
      </c>
      <c r="AE19830">
        <v>1.3563769999999999</v>
      </c>
      <c r="AF19830">
        <v>-0.1669776</v>
      </c>
      <c r="AG19830">
        <v>-8.0676360000000003</v>
      </c>
      <c r="AH19830">
        <v>45</v>
      </c>
    </row>
    <row r="19831" spans="28:34" x14ac:dyDescent="0.35">
      <c r="AB19831">
        <v>9.5834100000000005E-2</v>
      </c>
      <c r="AC19831">
        <v>-0.1439327</v>
      </c>
      <c r="AD19831">
        <v>4.6190429999999998E-2</v>
      </c>
      <c r="AE19831">
        <v>-0.61381169999999996</v>
      </c>
      <c r="AF19831">
        <v>-0.61495889999999997</v>
      </c>
      <c r="AG19831">
        <v>-8.8557559999999995</v>
      </c>
      <c r="AH19831">
        <v>45.5</v>
      </c>
    </row>
    <row r="19832" spans="28:34" x14ac:dyDescent="0.35">
      <c r="AB19832">
        <v>0.13863310000000001</v>
      </c>
      <c r="AC19832">
        <v>-0.20353080000000001</v>
      </c>
      <c r="AD19832">
        <v>6.6477170000000002E-2</v>
      </c>
      <c r="AE19832">
        <v>-0.4511888</v>
      </c>
      <c r="AF19832">
        <v>0.1480765</v>
      </c>
      <c r="AG19832">
        <v>-9.8622639999999997</v>
      </c>
      <c r="AH19832">
        <v>45.5</v>
      </c>
    </row>
    <row r="19833" spans="28:34" x14ac:dyDescent="0.35">
      <c r="AB19833">
        <v>0.1015461</v>
      </c>
      <c r="AC19833">
        <v>-0.16555919999999999</v>
      </c>
      <c r="AD19833">
        <v>5.305261E-2</v>
      </c>
      <c r="AE19833">
        <v>-1.9876149999999999</v>
      </c>
      <c r="AF19833">
        <v>0.30260569999999998</v>
      </c>
      <c r="AG19833">
        <v>-10.152670000000001</v>
      </c>
      <c r="AH19833">
        <v>45</v>
      </c>
    </row>
    <row r="19834" spans="28:34" x14ac:dyDescent="0.35">
      <c r="AB19834">
        <v>5.1718649999999998E-2</v>
      </c>
      <c r="AC19834">
        <v>-0.14131079999999999</v>
      </c>
      <c r="AD19834">
        <v>4.069685E-2</v>
      </c>
      <c r="AE19834">
        <v>5.6594569999999997E-2</v>
      </c>
      <c r="AF19834">
        <v>-0.58662899999999996</v>
      </c>
      <c r="AG19834">
        <v>-8.7443229999999996</v>
      </c>
      <c r="AH19834">
        <v>45</v>
      </c>
    </row>
    <row r="19835" spans="28:34" x14ac:dyDescent="0.35">
      <c r="AB19835">
        <v>1.8559740000000002E-2</v>
      </c>
      <c r="AC19835">
        <v>-1.9243509999999998E-2</v>
      </c>
      <c r="AD19835">
        <v>3.0298510000000001E-2</v>
      </c>
      <c r="AE19835">
        <v>-1.563429</v>
      </c>
      <c r="AF19835">
        <v>-0.1516682</v>
      </c>
      <c r="AG19835">
        <v>-7.982977</v>
      </c>
      <c r="AH19835">
        <v>45</v>
      </c>
    </row>
    <row r="19836" spans="28:34" x14ac:dyDescent="0.35">
      <c r="AB19836">
        <v>4.5794670000000003E-2</v>
      </c>
      <c r="AC19836">
        <v>-3.0272009999999999E-2</v>
      </c>
      <c r="AD19836">
        <v>6.3441810000000001E-2</v>
      </c>
      <c r="AE19836">
        <v>-1.9151789999999998E-2</v>
      </c>
      <c r="AF19836">
        <v>0.2329754</v>
      </c>
      <c r="AG19836">
        <v>-9.048826</v>
      </c>
      <c r="AH19836">
        <v>45</v>
      </c>
    </row>
    <row r="19837" spans="28:34" x14ac:dyDescent="0.35">
      <c r="AB19837">
        <v>3.7152310000000001E-2</v>
      </c>
      <c r="AC19837">
        <v>-1.069054E-2</v>
      </c>
      <c r="AD19837">
        <v>8.0438800000000005E-2</v>
      </c>
      <c r="AE19837">
        <v>0.31079089999999998</v>
      </c>
      <c r="AF19837">
        <v>-0.42339070000000001</v>
      </c>
      <c r="AG19837">
        <v>-10.291980000000001</v>
      </c>
      <c r="AH19837">
        <v>45</v>
      </c>
    </row>
    <row r="19838" spans="28:34" x14ac:dyDescent="0.35">
      <c r="AB19838">
        <v>2.2728430000000001E-2</v>
      </c>
      <c r="AC19838">
        <v>-7.1026039999999999E-2</v>
      </c>
      <c r="AD19838">
        <v>0.1044036</v>
      </c>
      <c r="AE19838">
        <v>-0.77551870000000001</v>
      </c>
      <c r="AF19838">
        <v>1.103202</v>
      </c>
      <c r="AG19838">
        <v>-10.512779999999999</v>
      </c>
      <c r="AH19838">
        <v>45</v>
      </c>
    </row>
    <row r="19839" spans="28:34" x14ac:dyDescent="0.35">
      <c r="AB19839">
        <v>8.2196730000000003E-3</v>
      </c>
      <c r="AC19839">
        <v>-4.007554E-2</v>
      </c>
      <c r="AD19839">
        <v>0.1095245</v>
      </c>
      <c r="AE19839">
        <v>-1.0810059999999999</v>
      </c>
      <c r="AF19839">
        <v>9.3592309999999998E-2</v>
      </c>
      <c r="AG19839">
        <v>-8.9602319999999995</v>
      </c>
      <c r="AH19839">
        <v>45</v>
      </c>
    </row>
    <row r="19840" spans="28:34" x14ac:dyDescent="0.35">
      <c r="AB19840">
        <v>3.9650869999999998E-2</v>
      </c>
      <c r="AC19840">
        <v>-2.1779639999999999E-2</v>
      </c>
      <c r="AD19840">
        <v>0.1146223</v>
      </c>
      <c r="AE19840">
        <v>-0.40475949999999999</v>
      </c>
      <c r="AF19840">
        <v>5.2786449999999999E-2</v>
      </c>
      <c r="AG19840">
        <v>-9.9988480000000006</v>
      </c>
      <c r="AH19840">
        <v>45</v>
      </c>
    </row>
    <row r="19841" spans="28:34" x14ac:dyDescent="0.35">
      <c r="AB19841">
        <v>5.6982350000000001E-2</v>
      </c>
      <c r="AC19841">
        <v>1.058339E-2</v>
      </c>
      <c r="AD19841">
        <v>0.1233556</v>
      </c>
      <c r="AE19841">
        <v>0.55564950000000002</v>
      </c>
      <c r="AF19841">
        <v>-0.68918190000000001</v>
      </c>
      <c r="AG19841">
        <v>-8.5776620000000001</v>
      </c>
      <c r="AH19841">
        <v>45</v>
      </c>
    </row>
    <row r="19842" spans="28:34" x14ac:dyDescent="0.35">
      <c r="AB19842">
        <v>5.2034490000000003E-2</v>
      </c>
      <c r="AC19842">
        <v>4.3366660000000001E-2</v>
      </c>
      <c r="AD19842">
        <v>0.13102340000000001</v>
      </c>
      <c r="AE19842">
        <v>-0.50141060000000004</v>
      </c>
      <c r="AF19842">
        <v>0.61385040000000002</v>
      </c>
      <c r="AG19842">
        <v>-11.00892</v>
      </c>
      <c r="AH19842">
        <v>45</v>
      </c>
    </row>
    <row r="19843" spans="28:34" x14ac:dyDescent="0.35">
      <c r="AB19843">
        <v>4.7597130000000001E-2</v>
      </c>
      <c r="AC19843">
        <v>4.0032959999999999E-2</v>
      </c>
      <c r="AD19843">
        <v>0.1138088</v>
      </c>
      <c r="AE19843">
        <v>-0.76171849999999997</v>
      </c>
      <c r="AF19843">
        <v>0.1225566</v>
      </c>
      <c r="AG19843">
        <v>-9.3197419999999997</v>
      </c>
      <c r="AH19843">
        <v>45</v>
      </c>
    </row>
    <row r="19844" spans="28:34" x14ac:dyDescent="0.35">
      <c r="AB19844">
        <v>6.3483079999999997E-2</v>
      </c>
      <c r="AC19844">
        <v>3.2286500000000003E-2</v>
      </c>
      <c r="AD19844">
        <v>0.1132359</v>
      </c>
      <c r="AE19844">
        <v>-0.70430930000000003</v>
      </c>
      <c r="AF19844">
        <v>0.73041239999999996</v>
      </c>
      <c r="AG19844">
        <v>-9.9146529999999995</v>
      </c>
      <c r="AH19844">
        <v>45</v>
      </c>
    </row>
    <row r="19845" spans="28:34" x14ac:dyDescent="0.35">
      <c r="AB19845">
        <v>4.1512199999999999E-2</v>
      </c>
      <c r="AC19845">
        <v>6.8734139999999999E-2</v>
      </c>
      <c r="AD19845">
        <v>0.11347450000000001</v>
      </c>
      <c r="AE19845">
        <v>0.23781179999999999</v>
      </c>
      <c r="AF19845">
        <v>-0.60001499999999997</v>
      </c>
      <c r="AG19845">
        <v>-8.5040440000000004</v>
      </c>
      <c r="AH19845">
        <v>45</v>
      </c>
    </row>
    <row r="19846" spans="28:34" x14ac:dyDescent="0.35">
      <c r="AB19846">
        <v>3.8215989999999998E-2</v>
      </c>
      <c r="AC19846">
        <v>3.5062629999999997E-2</v>
      </c>
      <c r="AD19846">
        <v>0.1150751</v>
      </c>
      <c r="AE19846">
        <v>-0.1182156</v>
      </c>
      <c r="AF19846">
        <v>0.88163029999999998</v>
      </c>
      <c r="AG19846">
        <v>-9.7477809999999998</v>
      </c>
      <c r="AH19846">
        <v>45</v>
      </c>
    </row>
    <row r="19847" spans="28:34" x14ac:dyDescent="0.35">
      <c r="AB19847">
        <v>1.34749E-2</v>
      </c>
      <c r="AC19847">
        <v>4.6363750000000002E-2</v>
      </c>
      <c r="AD19847">
        <v>0.16083049999999999</v>
      </c>
      <c r="AE19847">
        <v>-1.164757</v>
      </c>
      <c r="AF19847">
        <v>0.39938109999999999</v>
      </c>
      <c r="AG19847">
        <v>-8.6764329999999994</v>
      </c>
      <c r="AH19847">
        <v>45</v>
      </c>
    </row>
    <row r="19848" spans="28:34" x14ac:dyDescent="0.35">
      <c r="AB19848">
        <v>3.9186899999999997E-2</v>
      </c>
      <c r="AC19848">
        <v>-6.5731410000000002E-3</v>
      </c>
      <c r="AD19848">
        <v>0.1438374</v>
      </c>
      <c r="AE19848">
        <v>-1.1307339999999999</v>
      </c>
      <c r="AF19848">
        <v>1.597264</v>
      </c>
      <c r="AG19848">
        <v>-10.77937</v>
      </c>
      <c r="AH19848">
        <v>45</v>
      </c>
    </row>
    <row r="19849" spans="28:34" x14ac:dyDescent="0.35">
      <c r="AB19849">
        <v>-6.166253E-3</v>
      </c>
      <c r="AC19849">
        <v>-3.0996399999999999E-3</v>
      </c>
      <c r="AD19849">
        <v>0.13415630000000001</v>
      </c>
      <c r="AE19849">
        <v>-1.815191</v>
      </c>
      <c r="AF19849">
        <v>0.47071000000000002</v>
      </c>
      <c r="AG19849">
        <v>-9.9639690000000005</v>
      </c>
      <c r="AH19849">
        <v>45</v>
      </c>
    </row>
    <row r="19850" spans="28:34" x14ac:dyDescent="0.35">
      <c r="AB19850">
        <v>1.200554E-2</v>
      </c>
      <c r="AC19850">
        <v>-8.559928E-2</v>
      </c>
      <c r="AD19850">
        <v>0.13081899999999999</v>
      </c>
      <c r="AE19850">
        <v>-0.4463049</v>
      </c>
      <c r="AF19850">
        <v>1.1619870000000001</v>
      </c>
      <c r="AG19850">
        <v>-9.2746309999999994</v>
      </c>
      <c r="AH19850">
        <v>45</v>
      </c>
    </row>
    <row r="19851" spans="28:34" x14ac:dyDescent="0.35">
      <c r="AB19851">
        <v>-5.1467960000000004E-3</v>
      </c>
      <c r="AC19851">
        <v>-2.2556929999999999E-2</v>
      </c>
      <c r="AD19851">
        <v>9.7003300000000001E-2</v>
      </c>
      <c r="AE19851">
        <v>-2.1635</v>
      </c>
      <c r="AF19851">
        <v>1.4020250000000001</v>
      </c>
      <c r="AG19851">
        <v>-8.5117229999999999</v>
      </c>
      <c r="AH19851">
        <v>45</v>
      </c>
    </row>
    <row r="19852" spans="28:34" x14ac:dyDescent="0.35">
      <c r="AB19852">
        <v>-1.436105E-2</v>
      </c>
      <c r="AC19852">
        <v>-4.05692E-2</v>
      </c>
      <c r="AD19852">
        <v>0.11509999999999999</v>
      </c>
      <c r="AE19852">
        <v>-0.212952</v>
      </c>
      <c r="AF19852">
        <v>0.9713524</v>
      </c>
      <c r="AG19852">
        <v>-8.365005</v>
      </c>
      <c r="AH19852">
        <v>45</v>
      </c>
    </row>
    <row r="19853" spans="28:34" x14ac:dyDescent="0.35">
      <c r="AB19853">
        <v>-5.4382500000000004E-3</v>
      </c>
      <c r="AC19853">
        <v>-3.8197660000000001E-2</v>
      </c>
      <c r="AD19853">
        <v>0.1120193</v>
      </c>
      <c r="AE19853">
        <v>-1.5745800000000001</v>
      </c>
      <c r="AF19853">
        <v>1.068292</v>
      </c>
      <c r="AG19853">
        <v>-10.06264</v>
      </c>
      <c r="AH19853">
        <v>45</v>
      </c>
    </row>
    <row r="19854" spans="28:34" x14ac:dyDescent="0.35">
      <c r="AB19854">
        <v>-7.8591800000000003E-2</v>
      </c>
      <c r="AC19854">
        <v>-3.1954980000000001E-2</v>
      </c>
      <c r="AD19854">
        <v>8.1129800000000002E-2</v>
      </c>
      <c r="AE19854">
        <v>-1.3146310000000001</v>
      </c>
      <c r="AF19854">
        <v>-0.16666549999999999</v>
      </c>
      <c r="AG19854">
        <v>-8.8939819999999994</v>
      </c>
      <c r="AH19854">
        <v>45</v>
      </c>
    </row>
    <row r="19855" spans="28:34" x14ac:dyDescent="0.35">
      <c r="AB19855">
        <v>-5.9040860000000001E-2</v>
      </c>
      <c r="AC19855">
        <v>-7.2376800000000005E-2</v>
      </c>
      <c r="AD19855">
        <v>9.0422799999999998E-2</v>
      </c>
      <c r="AE19855">
        <v>-1.068211</v>
      </c>
      <c r="AF19855">
        <v>3.2363169999999998E-3</v>
      </c>
      <c r="AG19855">
        <v>-9.1627139999999994</v>
      </c>
      <c r="AH19855">
        <v>45</v>
      </c>
    </row>
    <row r="19856" spans="28:34" x14ac:dyDescent="0.35">
      <c r="AB19856">
        <v>-2.0064820000000001E-2</v>
      </c>
      <c r="AC19856">
        <v>-5.5943569999999998E-2</v>
      </c>
      <c r="AD19856">
        <v>7.967573E-2</v>
      </c>
      <c r="AE19856">
        <v>-2.2385760000000001</v>
      </c>
      <c r="AF19856">
        <v>0.56528219999999996</v>
      </c>
      <c r="AG19856">
        <v>-9.4380039999999994</v>
      </c>
      <c r="AH19856">
        <v>45</v>
      </c>
    </row>
    <row r="19857" spans="28:34" x14ac:dyDescent="0.35">
      <c r="AB19857">
        <v>-7.0554249999999997E-3</v>
      </c>
      <c r="AC19857">
        <v>-6.5769259999999996E-2</v>
      </c>
      <c r="AD19857">
        <v>7.4359579999999995E-2</v>
      </c>
      <c r="AE19857">
        <v>-1.141783</v>
      </c>
      <c r="AF19857">
        <v>0.1603976</v>
      </c>
      <c r="AG19857">
        <v>-9.1155950000000008</v>
      </c>
      <c r="AH19857">
        <v>45</v>
      </c>
    </row>
    <row r="19858" spans="28:34" x14ac:dyDescent="0.35">
      <c r="AB19858">
        <v>-3.3978790000000002E-2</v>
      </c>
      <c r="AC19858">
        <v>-6.3183429999999999E-2</v>
      </c>
      <c r="AD19858">
        <v>5.1899189999999998E-2</v>
      </c>
      <c r="AE19858">
        <v>-1.116125</v>
      </c>
      <c r="AF19858">
        <v>0.19794320000000001</v>
      </c>
      <c r="AG19858">
        <v>-10.49235</v>
      </c>
      <c r="AH19858">
        <v>45</v>
      </c>
    </row>
    <row r="19859" spans="28:34" x14ac:dyDescent="0.35">
      <c r="AB19859">
        <v>-3.326146E-2</v>
      </c>
      <c r="AC19859">
        <v>-9.9131410000000003E-3</v>
      </c>
      <c r="AD19859">
        <v>4.6875479999999997E-2</v>
      </c>
      <c r="AE19859">
        <v>-2.262302</v>
      </c>
      <c r="AF19859">
        <v>0.43183779999999999</v>
      </c>
      <c r="AG19859">
        <v>-10.653309999999999</v>
      </c>
      <c r="AH19859">
        <v>45</v>
      </c>
    </row>
    <row r="19860" spans="28:34" x14ac:dyDescent="0.35">
      <c r="AB19860">
        <v>-1.023868E-2</v>
      </c>
      <c r="AC19860">
        <v>2.444259E-2</v>
      </c>
      <c r="AD19860">
        <v>5.0577820000000002E-2</v>
      </c>
      <c r="AE19860">
        <v>-1.580954</v>
      </c>
      <c r="AF19860">
        <v>-3.033725E-2</v>
      </c>
      <c r="AG19860">
        <v>-9.1705590000000008</v>
      </c>
      <c r="AH19860">
        <v>45</v>
      </c>
    </row>
    <row r="19861" spans="28:34" x14ac:dyDescent="0.35">
      <c r="AB19861">
        <v>-5.0891180000000001E-3</v>
      </c>
      <c r="AC19861">
        <v>-2.011102E-2</v>
      </c>
      <c r="AD19861">
        <v>3.6908089999999998E-2</v>
      </c>
      <c r="AE19861">
        <v>0.90260739999999995</v>
      </c>
      <c r="AF19861">
        <v>-0.40236359999999999</v>
      </c>
      <c r="AG19861">
        <v>-9.0422030000000007</v>
      </c>
      <c r="AH19861">
        <v>45.5</v>
      </c>
    </row>
    <row r="19862" spans="28:34" x14ac:dyDescent="0.35">
      <c r="AB19862">
        <v>-1.8705610000000001E-2</v>
      </c>
      <c r="AC19862">
        <v>-1.5629000000000001E-2</v>
      </c>
      <c r="AD19862">
        <v>2.6346069999999999E-2</v>
      </c>
      <c r="AE19862">
        <v>-7.389569E-2</v>
      </c>
      <c r="AF19862">
        <v>-0.73261900000000002</v>
      </c>
      <c r="AG19862">
        <v>-10.69022</v>
      </c>
      <c r="AH19862">
        <v>45</v>
      </c>
    </row>
    <row r="19863" spans="28:34" x14ac:dyDescent="0.35">
      <c r="AB19863">
        <v>-6.8539320000000001E-2</v>
      </c>
      <c r="AC19863">
        <v>-4.0967690000000001E-2</v>
      </c>
      <c r="AD19863">
        <v>8.7023029999999998E-3</v>
      </c>
      <c r="AE19863">
        <v>0.10153760000000001</v>
      </c>
      <c r="AF19863">
        <v>-0.86978509999999998</v>
      </c>
      <c r="AG19863">
        <v>-7.3799939999999999</v>
      </c>
      <c r="AH19863">
        <v>45</v>
      </c>
    </row>
    <row r="19864" spans="28:34" x14ac:dyDescent="0.35">
      <c r="AB19864">
        <v>-1.7906189999999999E-2</v>
      </c>
      <c r="AC19864">
        <v>-8.5472019999999996E-2</v>
      </c>
      <c r="AD19864">
        <v>7.7385850000000001E-3</v>
      </c>
      <c r="AE19864">
        <v>0.62712089999999998</v>
      </c>
      <c r="AF19864">
        <v>-0.35264610000000002</v>
      </c>
      <c r="AG19864">
        <v>-7.7731310000000002</v>
      </c>
      <c r="AH19864">
        <v>45</v>
      </c>
    </row>
    <row r="19865" spans="28:34" x14ac:dyDescent="0.35">
      <c r="AB19865">
        <v>1.6277090000000001E-2</v>
      </c>
      <c r="AC19865">
        <v>-5.2834850000000003E-2</v>
      </c>
      <c r="AD19865">
        <v>1.5812449999999999E-2</v>
      </c>
      <c r="AE19865">
        <v>-1.825164</v>
      </c>
      <c r="AF19865">
        <v>5.6444290000000001E-2</v>
      </c>
      <c r="AG19865">
        <v>-7.9360220000000004</v>
      </c>
      <c r="AH19865">
        <v>45</v>
      </c>
    </row>
    <row r="19866" spans="28:34" x14ac:dyDescent="0.35">
      <c r="AB19866">
        <v>3.1718910000000003E-2</v>
      </c>
      <c r="AC19866">
        <v>-2.3988249999999999E-2</v>
      </c>
      <c r="AD19866">
        <v>2.3176820000000001E-2</v>
      </c>
      <c r="AE19866">
        <v>-1.837636</v>
      </c>
      <c r="AF19866">
        <v>-5.449739E-2</v>
      </c>
      <c r="AG19866">
        <v>-8.4588509999999992</v>
      </c>
      <c r="AH19866">
        <v>45</v>
      </c>
    </row>
    <row r="19867" spans="28:34" x14ac:dyDescent="0.35">
      <c r="AB19867">
        <v>4.1965179999999998E-2</v>
      </c>
      <c r="AC19867">
        <v>-6.5795110000000004E-2</v>
      </c>
      <c r="AD19867">
        <v>-7.5287399999999999E-3</v>
      </c>
      <c r="AE19867">
        <v>0.19134609999999999</v>
      </c>
      <c r="AF19867">
        <v>0.2119259</v>
      </c>
      <c r="AG19867">
        <v>-9.1172210000000007</v>
      </c>
      <c r="AH19867">
        <v>45</v>
      </c>
    </row>
    <row r="19868" spans="28:34" x14ac:dyDescent="0.35">
      <c r="AB19868">
        <v>1.249698E-2</v>
      </c>
      <c r="AC19868">
        <v>2.096367E-2</v>
      </c>
      <c r="AD19868">
        <v>-6.7176980000000002E-3</v>
      </c>
      <c r="AE19868">
        <v>-1.5070170000000001</v>
      </c>
      <c r="AF19868">
        <v>-0.1243031</v>
      </c>
      <c r="AG19868">
        <v>-9.1726910000000004</v>
      </c>
      <c r="AH19868">
        <v>45</v>
      </c>
    </row>
    <row r="19869" spans="28:34" x14ac:dyDescent="0.35">
      <c r="AB19869">
        <v>3.3292269999999999E-2</v>
      </c>
      <c r="AC19869">
        <v>6.5693340000000003E-2</v>
      </c>
      <c r="AD19869">
        <v>1.117601E-3</v>
      </c>
      <c r="AE19869">
        <v>-0.85060720000000001</v>
      </c>
      <c r="AF19869">
        <v>-0.29148079999999998</v>
      </c>
      <c r="AG19869">
        <v>-7.1128239999999998</v>
      </c>
      <c r="AH19869">
        <v>45</v>
      </c>
    </row>
    <row r="19870" spans="28:34" x14ac:dyDescent="0.35">
      <c r="AB19870">
        <v>6.3887429999999995E-2</v>
      </c>
      <c r="AC19870">
        <v>1.357912E-2</v>
      </c>
      <c r="AD19870">
        <v>-3.559826E-2</v>
      </c>
      <c r="AE19870">
        <v>-2.191398E-2</v>
      </c>
      <c r="AF19870">
        <v>0.37028230000000001</v>
      </c>
      <c r="AG19870">
        <v>-7.9729229999999998</v>
      </c>
      <c r="AH19870">
        <v>45</v>
      </c>
    </row>
    <row r="19871" spans="28:34" x14ac:dyDescent="0.35">
      <c r="AB19871">
        <v>4.499272E-2</v>
      </c>
      <c r="AC19871">
        <v>-1.2979720000000001E-3</v>
      </c>
      <c r="AD19871">
        <v>-2.0290200000000001E-2</v>
      </c>
      <c r="AE19871">
        <v>-1.4971159999999999</v>
      </c>
      <c r="AF19871">
        <v>0.51610990000000001</v>
      </c>
      <c r="AG19871">
        <v>-9.1462529999999997</v>
      </c>
      <c r="AH19871">
        <v>45</v>
      </c>
    </row>
    <row r="19872" spans="28:34" x14ac:dyDescent="0.35">
      <c r="AB19872">
        <v>8.6529710000000006E-3</v>
      </c>
      <c r="AC19872">
        <v>2.0356869999999999E-2</v>
      </c>
      <c r="AD19872">
        <v>-2.2358570000000001E-2</v>
      </c>
      <c r="AE19872">
        <v>-1.446766</v>
      </c>
      <c r="AF19872">
        <v>-0.40000190000000002</v>
      </c>
      <c r="AG19872">
        <v>-7.4668159999999997</v>
      </c>
      <c r="AH19872">
        <v>45</v>
      </c>
    </row>
    <row r="19873" spans="28:34" x14ac:dyDescent="0.35">
      <c r="AB19873">
        <v>-1.192378E-2</v>
      </c>
      <c r="AC19873">
        <v>-2.0131459999999999E-3</v>
      </c>
      <c r="AD19873">
        <v>-4.075144E-2</v>
      </c>
      <c r="AE19873">
        <v>0.3097858</v>
      </c>
      <c r="AF19873">
        <v>0.14541229999999999</v>
      </c>
      <c r="AG19873">
        <v>-8.7344550000000005</v>
      </c>
      <c r="AH19873">
        <v>45</v>
      </c>
    </row>
    <row r="19874" spans="28:34" x14ac:dyDescent="0.35">
      <c r="AB19874">
        <v>-3.2048470000000003E-2</v>
      </c>
      <c r="AC19874">
        <v>-1.8287790000000002E-2</v>
      </c>
      <c r="AD19874">
        <v>9.1731850000000004E-3</v>
      </c>
      <c r="AE19874">
        <v>-0.73433000000000004</v>
      </c>
      <c r="AF19874">
        <v>-0.4274232</v>
      </c>
      <c r="AG19874">
        <v>-9.972467</v>
      </c>
      <c r="AH19874">
        <v>45</v>
      </c>
    </row>
    <row r="19875" spans="28:34" x14ac:dyDescent="0.35">
      <c r="AB19875">
        <v>-3.1556729999999998E-2</v>
      </c>
      <c r="AC19875">
        <v>-0.12907689999999999</v>
      </c>
      <c r="AD19875">
        <v>-5.2442879999999997E-2</v>
      </c>
      <c r="AE19875">
        <v>7.2834830000000003E-2</v>
      </c>
      <c r="AF19875">
        <v>-0.2151438</v>
      </c>
      <c r="AG19875">
        <v>-8.1028160000000007</v>
      </c>
      <c r="AH19875">
        <v>45</v>
      </c>
    </row>
    <row r="19876" spans="28:34" x14ac:dyDescent="0.35">
      <c r="AB19876">
        <v>-4.4832259999999999E-3</v>
      </c>
      <c r="AC19876">
        <v>-0.10767839999999999</v>
      </c>
      <c r="AD19876">
        <v>-5.9814689999999997E-2</v>
      </c>
      <c r="AE19876">
        <v>-0.57491959999999998</v>
      </c>
      <c r="AF19876">
        <v>0.56792379999999998</v>
      </c>
      <c r="AG19876">
        <v>-7.2790119999999998</v>
      </c>
      <c r="AH19876">
        <v>45</v>
      </c>
    </row>
    <row r="19877" spans="28:34" x14ac:dyDescent="0.35">
      <c r="AB19877">
        <v>-3.6583129999999998E-2</v>
      </c>
      <c r="AC19877">
        <v>-3.9999769999999997E-2</v>
      </c>
      <c r="AD19877">
        <v>-3.9796419999999999E-2</v>
      </c>
      <c r="AE19877">
        <v>-1.2487189999999999</v>
      </c>
      <c r="AF19877">
        <v>-0.23344380000000001</v>
      </c>
      <c r="AG19877">
        <v>-6.367108</v>
      </c>
      <c r="AH19877">
        <v>45.5</v>
      </c>
    </row>
    <row r="19878" spans="28:34" x14ac:dyDescent="0.35">
      <c r="AB19878">
        <v>4.5811569999999998E-3</v>
      </c>
      <c r="AC19878">
        <v>-7.7629889999999997E-3</v>
      </c>
      <c r="AD19878">
        <v>-5.6864860000000003E-2</v>
      </c>
      <c r="AE19878">
        <v>-1.779398</v>
      </c>
      <c r="AF19878">
        <v>0.69805530000000005</v>
      </c>
      <c r="AG19878">
        <v>-8.5912989999999994</v>
      </c>
      <c r="AH19878">
        <v>45</v>
      </c>
    </row>
    <row r="19879" spans="28:34" x14ac:dyDescent="0.35">
      <c r="AB19879">
        <v>8.5555569999999997E-2</v>
      </c>
      <c r="AC19879">
        <v>-2.2069640000000001E-2</v>
      </c>
      <c r="AD19879">
        <v>-4.1170310000000002E-2</v>
      </c>
      <c r="AE19879">
        <v>-1.6486540000000001</v>
      </c>
      <c r="AF19879">
        <v>1.203851</v>
      </c>
      <c r="AG19879">
        <v>-10.59707</v>
      </c>
      <c r="AH19879">
        <v>45</v>
      </c>
    </row>
    <row r="19880" spans="28:34" x14ac:dyDescent="0.35">
      <c r="AB19880">
        <v>6.6926520000000003E-2</v>
      </c>
      <c r="AC19880">
        <v>-4.7296089999999999E-2</v>
      </c>
      <c r="AD19880">
        <v>-3.3356990000000003E-2</v>
      </c>
      <c r="AE19880">
        <v>-0.52286739999999998</v>
      </c>
      <c r="AF19880">
        <v>9.3788659999999996E-2</v>
      </c>
      <c r="AG19880">
        <v>-9.7060049999999993</v>
      </c>
      <c r="AH19880">
        <v>45</v>
      </c>
    </row>
    <row r="19881" spans="28:34" x14ac:dyDescent="0.35">
      <c r="AB19881">
        <v>2.264012E-2</v>
      </c>
      <c r="AC19881">
        <v>-1.284069E-2</v>
      </c>
      <c r="AD19881">
        <v>-2.591794E-2</v>
      </c>
      <c r="AE19881">
        <v>-1.9633860000000001</v>
      </c>
      <c r="AF19881">
        <v>7.4548550000000005E-2</v>
      </c>
      <c r="AG19881">
        <v>-10.19178</v>
      </c>
      <c r="AH19881">
        <v>45</v>
      </c>
    </row>
    <row r="19882" spans="28:34" x14ac:dyDescent="0.35">
      <c r="AB19882">
        <v>5.7405339999999999E-2</v>
      </c>
      <c r="AC19882">
        <v>1.28065E-2</v>
      </c>
      <c r="AD19882">
        <v>-3.3813269999999999E-2</v>
      </c>
      <c r="AE19882">
        <v>-0.41396080000000002</v>
      </c>
      <c r="AF19882">
        <v>-0.46990939999999998</v>
      </c>
      <c r="AG19882">
        <v>-8.9153590000000005</v>
      </c>
      <c r="AH19882">
        <v>45</v>
      </c>
    </row>
    <row r="19883" spans="28:34" x14ac:dyDescent="0.35">
      <c r="AB19883">
        <v>8.1857340000000001E-2</v>
      </c>
      <c r="AC19883">
        <v>-4.4610940000000002E-2</v>
      </c>
      <c r="AD19883">
        <v>-4.1433749999999998E-2</v>
      </c>
      <c r="AE19883">
        <v>0.24913689999999999</v>
      </c>
      <c r="AF19883">
        <v>0.50174960000000002</v>
      </c>
      <c r="AG19883">
        <v>-9.5260999999999996</v>
      </c>
      <c r="AH19883">
        <v>45</v>
      </c>
    </row>
    <row r="19884" spans="28:34" x14ac:dyDescent="0.35">
      <c r="AB19884">
        <v>7.3956450000000002E-3</v>
      </c>
      <c r="AC19884">
        <v>9.5302300000000006E-3</v>
      </c>
      <c r="AD19884">
        <v>-3.2236599999999997E-2</v>
      </c>
      <c r="AE19884">
        <v>-1.7107239999999999</v>
      </c>
      <c r="AF19884">
        <v>5.350334E-3</v>
      </c>
      <c r="AG19884">
        <v>-8.8079160000000005</v>
      </c>
      <c r="AH19884">
        <v>45</v>
      </c>
    </row>
    <row r="19885" spans="28:34" x14ac:dyDescent="0.35">
      <c r="AB19885">
        <v>-4.4521980000000001E-3</v>
      </c>
      <c r="AC19885">
        <v>-5.7025269999999998E-3</v>
      </c>
      <c r="AD19885">
        <v>-3.0085609999999999E-2</v>
      </c>
      <c r="AE19885">
        <v>-2.8759790000000001</v>
      </c>
      <c r="AF19885">
        <v>0.98751330000000004</v>
      </c>
      <c r="AG19885">
        <v>-10.87035</v>
      </c>
      <c r="AH19885">
        <v>45</v>
      </c>
    </row>
    <row r="19886" spans="28:34" x14ac:dyDescent="0.35">
      <c r="AB19886">
        <v>-6.6893730000000002E-3</v>
      </c>
      <c r="AC19886">
        <v>1.343986E-2</v>
      </c>
      <c r="AD19886">
        <v>-3.6146079999999997E-2</v>
      </c>
      <c r="AE19886">
        <v>-1.419046</v>
      </c>
      <c r="AF19886">
        <v>0.85740870000000002</v>
      </c>
      <c r="AG19886">
        <v>-11.05551</v>
      </c>
      <c r="AH19886">
        <v>45</v>
      </c>
    </row>
    <row r="19887" spans="28:34" x14ac:dyDescent="0.35">
      <c r="AB19887">
        <v>-1.10207E-2</v>
      </c>
      <c r="AC19887">
        <v>-7.0502060000000005E-2</v>
      </c>
      <c r="AD19887">
        <v>-2.8951939999999999E-2</v>
      </c>
      <c r="AE19887">
        <v>0.28953909999999999</v>
      </c>
      <c r="AF19887">
        <v>0.64247580000000004</v>
      </c>
      <c r="AG19887">
        <v>-9.6515590000000007</v>
      </c>
      <c r="AH19887">
        <v>45</v>
      </c>
    </row>
    <row r="19888" spans="28:34" x14ac:dyDescent="0.35">
      <c r="AB19888">
        <v>-8.6312829999999993E-2</v>
      </c>
      <c r="AC19888">
        <v>-1.172454E-2</v>
      </c>
      <c r="AD19888">
        <v>-3.9126620000000001E-2</v>
      </c>
      <c r="AE19888">
        <v>-0.31585380000000002</v>
      </c>
      <c r="AF19888">
        <v>-0.5111928</v>
      </c>
      <c r="AG19888">
        <v>-7.5352680000000003</v>
      </c>
      <c r="AH19888">
        <v>45.5</v>
      </c>
    </row>
    <row r="19889" spans="28:34" x14ac:dyDescent="0.35">
      <c r="AB19889">
        <v>-8.8612319999999994E-2</v>
      </c>
      <c r="AC19889">
        <v>1.9305119999999999E-2</v>
      </c>
      <c r="AD19889">
        <v>-5.6441659999999998E-2</v>
      </c>
      <c r="AE19889">
        <v>-1.7432529999999999</v>
      </c>
      <c r="AF19889">
        <v>0.64114769999999999</v>
      </c>
      <c r="AG19889">
        <v>-8.6380330000000001</v>
      </c>
      <c r="AH19889">
        <v>45</v>
      </c>
    </row>
    <row r="19890" spans="28:34" x14ac:dyDescent="0.35">
      <c r="AB19890">
        <v>-5.4029349999999997E-2</v>
      </c>
      <c r="AC19890">
        <v>7.2701220000000004E-3</v>
      </c>
      <c r="AD19890">
        <v>-4.9202969999999997E-3</v>
      </c>
      <c r="AE19890">
        <v>-1.299183</v>
      </c>
      <c r="AF19890">
        <v>0.59157769999999998</v>
      </c>
      <c r="AG19890">
        <v>-8.5973520000000008</v>
      </c>
      <c r="AH19890">
        <v>45</v>
      </c>
    </row>
    <row r="19891" spans="28:34" x14ac:dyDescent="0.35">
      <c r="AB19891">
        <v>-4.8274579999999997E-2</v>
      </c>
      <c r="AC19891">
        <v>-5.4447469999999998E-2</v>
      </c>
      <c r="AD19891">
        <v>-2.283205E-2</v>
      </c>
      <c r="AE19891">
        <v>-0.77955810000000003</v>
      </c>
      <c r="AF19891">
        <v>1.9186030000000001</v>
      </c>
      <c r="AG19891">
        <v>-11.030670000000001</v>
      </c>
      <c r="AH19891">
        <v>45</v>
      </c>
    </row>
    <row r="19892" spans="28:34" x14ac:dyDescent="0.35">
      <c r="AB19892">
        <v>-0.1156928</v>
      </c>
      <c r="AC19892">
        <v>-5.7431660000000002E-2</v>
      </c>
      <c r="AD19892">
        <v>-3.3005729999999997E-2</v>
      </c>
      <c r="AE19892">
        <v>-0.47630539999999999</v>
      </c>
      <c r="AF19892">
        <v>0.80289109999999997</v>
      </c>
      <c r="AG19892">
        <v>-8.6577789999999997</v>
      </c>
      <c r="AH19892">
        <v>45</v>
      </c>
    </row>
    <row r="19893" spans="28:34" x14ac:dyDescent="0.35">
      <c r="AB19893">
        <v>-8.344261E-2</v>
      </c>
      <c r="AC19893">
        <v>-2.5745130000000001E-2</v>
      </c>
      <c r="AD19893">
        <v>-5.2073389999999997E-2</v>
      </c>
      <c r="AE19893">
        <v>-1.5419430000000001</v>
      </c>
      <c r="AF19893">
        <v>0.88411229999999996</v>
      </c>
      <c r="AG19893">
        <v>-9.0704709999999995</v>
      </c>
      <c r="AH19893">
        <v>45.5</v>
      </c>
    </row>
    <row r="19894" spans="28:34" x14ac:dyDescent="0.35">
      <c r="AB19894">
        <v>-5.3399889999999998E-2</v>
      </c>
      <c r="AC19894">
        <v>-4.7467549999999997E-2</v>
      </c>
      <c r="AD19894">
        <v>-4.426157E-2</v>
      </c>
      <c r="AE19894">
        <v>-4.3941870000000001E-2</v>
      </c>
      <c r="AF19894">
        <v>0.83745829999999999</v>
      </c>
      <c r="AG19894">
        <v>-7.7510399999999997</v>
      </c>
      <c r="AH19894">
        <v>45</v>
      </c>
    </row>
    <row r="19895" spans="28:34" x14ac:dyDescent="0.35">
      <c r="AB19895">
        <v>-6.4624769999999998E-2</v>
      </c>
      <c r="AC19895">
        <v>-3.8558750000000003E-2</v>
      </c>
      <c r="AD19895">
        <v>-4.8242519999999997E-2</v>
      </c>
      <c r="AE19895">
        <v>-2.059072</v>
      </c>
      <c r="AF19895">
        <v>1.057858</v>
      </c>
      <c r="AG19895">
        <v>-9.9398619999999998</v>
      </c>
      <c r="AH19895">
        <v>45</v>
      </c>
    </row>
    <row r="19896" spans="28:34" x14ac:dyDescent="0.35">
      <c r="AB19896">
        <v>-0.11095770000000001</v>
      </c>
      <c r="AC19896">
        <v>-2.2791390000000002E-2</v>
      </c>
      <c r="AD19896">
        <v>-6.2819440000000004E-2</v>
      </c>
      <c r="AE19896">
        <v>-1.1018559999999999</v>
      </c>
      <c r="AF19896">
        <v>-2.7689450000000001E-2</v>
      </c>
      <c r="AG19896">
        <v>-9.7595220000000005</v>
      </c>
      <c r="AH19896">
        <v>45</v>
      </c>
    </row>
    <row r="19897" spans="28:34" x14ac:dyDescent="0.35">
      <c r="AB19897">
        <v>-9.9629809999999999E-2</v>
      </c>
      <c r="AC19897">
        <v>-2.1956440000000001E-2</v>
      </c>
      <c r="AD19897">
        <v>-6.0682180000000002E-2</v>
      </c>
      <c r="AE19897">
        <v>-1.3730359999999999</v>
      </c>
      <c r="AF19897">
        <v>-4.4080020000000003E-3</v>
      </c>
      <c r="AG19897">
        <v>-10.474130000000001</v>
      </c>
      <c r="AH19897">
        <v>45</v>
      </c>
    </row>
    <row r="19898" spans="28:34" x14ac:dyDescent="0.35">
      <c r="AB19898">
        <v>-5.2483149999999999E-2</v>
      </c>
      <c r="AC19898">
        <v>-9.058281E-2</v>
      </c>
      <c r="AD19898">
        <v>-4.6817549999999999E-2</v>
      </c>
      <c r="AE19898">
        <v>0.92177980000000004</v>
      </c>
      <c r="AF19898">
        <v>0.2362359</v>
      </c>
      <c r="AG19898">
        <v>-9.6476319999999998</v>
      </c>
      <c r="AH19898">
        <v>45</v>
      </c>
    </row>
    <row r="19899" spans="28:34" x14ac:dyDescent="0.35">
      <c r="AB19899">
        <v>-5.958712E-2</v>
      </c>
      <c r="AC19899">
        <v>-3.3843409999999997E-2</v>
      </c>
      <c r="AD19899">
        <v>-5.1726469999999997E-2</v>
      </c>
      <c r="AE19899">
        <v>-0.39703379999999999</v>
      </c>
      <c r="AF19899">
        <v>-4.8444059999999997E-2</v>
      </c>
      <c r="AG19899">
        <v>-8.5278989999999997</v>
      </c>
      <c r="AH19899">
        <v>45</v>
      </c>
    </row>
    <row r="19900" spans="28:34" x14ac:dyDescent="0.35">
      <c r="AB19900">
        <v>-6.0318370000000003E-2</v>
      </c>
      <c r="AC19900">
        <v>3.5512120000000002E-3</v>
      </c>
      <c r="AD19900">
        <v>-7.3127330000000004E-2</v>
      </c>
      <c r="AE19900">
        <v>-1.2535959999999999</v>
      </c>
      <c r="AF19900">
        <v>0.14482929999999999</v>
      </c>
      <c r="AG19900">
        <v>-7.5823270000000003</v>
      </c>
      <c r="AH19900">
        <v>45</v>
      </c>
    </row>
    <row r="19901" spans="28:34" x14ac:dyDescent="0.35">
      <c r="AB19901">
        <v>-4.7453509999999997E-2</v>
      </c>
      <c r="AC19901">
        <v>4.434428E-2</v>
      </c>
      <c r="AD19901">
        <v>-6.8090250000000005E-2</v>
      </c>
      <c r="AE19901">
        <v>-0.89683999999999997</v>
      </c>
      <c r="AF19901">
        <v>-0.13757430000000001</v>
      </c>
      <c r="AG19901">
        <v>-6.9228199999999998</v>
      </c>
      <c r="AH19901">
        <v>45</v>
      </c>
    </row>
    <row r="19902" spans="28:34" x14ac:dyDescent="0.35">
      <c r="AB19902">
        <v>2.147727E-2</v>
      </c>
      <c r="AC19902">
        <v>-1.89606E-3</v>
      </c>
      <c r="AD19902">
        <v>-8.4643540000000003E-2</v>
      </c>
      <c r="AE19902">
        <v>-0.28189819999999999</v>
      </c>
      <c r="AF19902">
        <v>1.0736840000000001</v>
      </c>
      <c r="AG19902">
        <v>-8.9777050000000003</v>
      </c>
      <c r="AH19902">
        <v>45</v>
      </c>
    </row>
    <row r="19903" spans="28:34" x14ac:dyDescent="0.35">
      <c r="AB19903">
        <v>-2.2267680000000002E-2</v>
      </c>
      <c r="AC19903">
        <v>-1.2359220000000001E-2</v>
      </c>
      <c r="AD19903">
        <v>-7.4114509999999995E-2</v>
      </c>
      <c r="AE19903">
        <v>-0.1397777</v>
      </c>
      <c r="AF19903">
        <v>-0.16981180000000001</v>
      </c>
      <c r="AG19903">
        <v>-6.9931749999999999</v>
      </c>
      <c r="AH19903">
        <v>45</v>
      </c>
    </row>
    <row r="19904" spans="28:34" x14ac:dyDescent="0.35">
      <c r="AB19904">
        <v>-3.6802429999999997E-2</v>
      </c>
      <c r="AC19904">
        <v>2.388032E-2</v>
      </c>
      <c r="AD19904">
        <v>-6.3320899999999999E-2</v>
      </c>
      <c r="AE19904">
        <v>-2.4216890000000002</v>
      </c>
      <c r="AF19904">
        <v>8.4175650000000005E-2</v>
      </c>
      <c r="AG19904">
        <v>-7.9221500000000002</v>
      </c>
      <c r="AH19904">
        <v>45</v>
      </c>
    </row>
    <row r="19905" spans="28:34" x14ac:dyDescent="0.35">
      <c r="AB19905">
        <v>4.2903790000000004E-3</v>
      </c>
      <c r="AC19905">
        <v>9.1264150000000006E-3</v>
      </c>
      <c r="AD19905">
        <v>-7.2129869999999999E-2</v>
      </c>
      <c r="AE19905">
        <v>-1.465484</v>
      </c>
      <c r="AF19905">
        <v>0.63545269999999998</v>
      </c>
      <c r="AG19905">
        <v>-10.33806</v>
      </c>
      <c r="AH19905">
        <v>45</v>
      </c>
    </row>
    <row r="19906" spans="28:34" x14ac:dyDescent="0.35">
      <c r="AB19906">
        <v>2.3410230000000001E-2</v>
      </c>
      <c r="AC19906">
        <v>-3.132621E-2</v>
      </c>
      <c r="AD19906">
        <v>-4.2659540000000003E-2</v>
      </c>
      <c r="AE19906">
        <v>-0.30448140000000001</v>
      </c>
      <c r="AF19906">
        <v>8.9541549999999998E-2</v>
      </c>
      <c r="AG19906">
        <v>-9.3814170000000008</v>
      </c>
      <c r="AH19906">
        <v>45</v>
      </c>
    </row>
    <row r="19907" spans="28:34" x14ac:dyDescent="0.35">
      <c r="AB19907">
        <v>1.5376300000000001E-2</v>
      </c>
      <c r="AC19907">
        <v>2.774567E-2</v>
      </c>
      <c r="AD19907">
        <v>-3.0155620000000001E-2</v>
      </c>
      <c r="AE19907">
        <v>-3.0178400000000001</v>
      </c>
      <c r="AF19907">
        <v>-5.6969400000000003E-2</v>
      </c>
      <c r="AG19907">
        <v>-8.9556109999999993</v>
      </c>
      <c r="AH19907">
        <v>45</v>
      </c>
    </row>
    <row r="19908" spans="28:34" x14ac:dyDescent="0.35">
      <c r="AB19908">
        <v>2.3442149999999998E-2</v>
      </c>
      <c r="AC19908">
        <v>1.2336710000000001E-2</v>
      </c>
      <c r="AD19908">
        <v>-6.2904489999999993E-2</v>
      </c>
      <c r="AE19908">
        <v>-1.431719</v>
      </c>
      <c r="AF19908">
        <v>0.17969260000000001</v>
      </c>
      <c r="AG19908">
        <v>-10.542540000000001</v>
      </c>
      <c r="AH19908">
        <v>45</v>
      </c>
    </row>
    <row r="19909" spans="28:34" x14ac:dyDescent="0.35">
      <c r="AB19909">
        <v>4.1355030000000001E-2</v>
      </c>
      <c r="AC19909">
        <v>-1.040578E-2</v>
      </c>
      <c r="AD19909">
        <v>-8.2922140000000005E-2</v>
      </c>
      <c r="AE19909">
        <v>9.8249820000000002E-2</v>
      </c>
      <c r="AF19909">
        <v>0.77819280000000002</v>
      </c>
      <c r="AG19909">
        <v>-9.0405029999999993</v>
      </c>
      <c r="AH19909">
        <v>45</v>
      </c>
    </row>
    <row r="19910" spans="28:34" x14ac:dyDescent="0.35">
      <c r="AB19910">
        <v>5.396107E-2</v>
      </c>
      <c r="AC19910">
        <v>-5.5707409999999999E-2</v>
      </c>
      <c r="AD19910">
        <v>-6.1678249999999997E-2</v>
      </c>
      <c r="AE19910">
        <v>0.31050450000000002</v>
      </c>
      <c r="AF19910">
        <v>0.30367339999999998</v>
      </c>
      <c r="AG19910">
        <v>-7.8566700000000003</v>
      </c>
      <c r="AH19910">
        <v>45</v>
      </c>
    </row>
    <row r="19911" spans="28:34" x14ac:dyDescent="0.35">
      <c r="AB19911">
        <v>-9.5395830000000008E-3</v>
      </c>
      <c r="AC19911">
        <v>-5.7835040000000001E-3</v>
      </c>
      <c r="AD19911">
        <v>-6.7054920000000004E-2</v>
      </c>
      <c r="AE19911">
        <v>-0.98150649999999995</v>
      </c>
      <c r="AF19911">
        <v>-0.71842379999999995</v>
      </c>
      <c r="AG19911">
        <v>-9.6264570000000003</v>
      </c>
      <c r="AH19911">
        <v>45</v>
      </c>
    </row>
    <row r="19912" spans="28:34" x14ac:dyDescent="0.35">
      <c r="AB19912">
        <v>-1.2280640000000001E-2</v>
      </c>
      <c r="AC19912">
        <v>8.3605309999999992E-3</v>
      </c>
      <c r="AD19912">
        <v>-4.5252840000000003E-2</v>
      </c>
      <c r="AE19912">
        <v>-0.8281946</v>
      </c>
      <c r="AF19912">
        <v>-0.31805109999999998</v>
      </c>
      <c r="AG19912">
        <v>-8.6398109999999999</v>
      </c>
      <c r="AH19912">
        <v>45</v>
      </c>
    </row>
    <row r="19913" spans="28:34" x14ac:dyDescent="0.35">
      <c r="AB19913">
        <v>-7.675851E-3</v>
      </c>
      <c r="AC19913">
        <v>1.446857E-2</v>
      </c>
      <c r="AD19913">
        <v>-1.4336669999999999E-2</v>
      </c>
      <c r="AE19913">
        <v>-0.87977439999999996</v>
      </c>
      <c r="AF19913">
        <v>1.635313E-2</v>
      </c>
      <c r="AG19913">
        <v>-7.6561260000000004</v>
      </c>
      <c r="AH19913">
        <v>45</v>
      </c>
    </row>
    <row r="19914" spans="28:34" x14ac:dyDescent="0.35">
      <c r="AB19914">
        <v>-2.9256899999999999E-3</v>
      </c>
      <c r="AC19914">
        <v>5.1099739999999998E-2</v>
      </c>
      <c r="AD19914">
        <v>-1.191042E-2</v>
      </c>
      <c r="AE19914">
        <v>-1.738224</v>
      </c>
      <c r="AF19914">
        <v>0.56393230000000005</v>
      </c>
      <c r="AG19914">
        <v>-8.1673010000000001</v>
      </c>
      <c r="AH19914">
        <v>45</v>
      </c>
    </row>
    <row r="19915" spans="28:34" x14ac:dyDescent="0.35">
      <c r="AB19915">
        <v>3.917383E-3</v>
      </c>
      <c r="AC19915">
        <v>5.6043809999999999E-2</v>
      </c>
      <c r="AD19915">
        <v>-3.8376359999999998E-2</v>
      </c>
      <c r="AE19915">
        <v>-2.0342190000000002</v>
      </c>
      <c r="AF19915">
        <v>1.8532900000000001</v>
      </c>
      <c r="AG19915">
        <v>-7.9847299999999999</v>
      </c>
      <c r="AH19915">
        <v>45</v>
      </c>
    </row>
    <row r="19916" spans="28:34" x14ac:dyDescent="0.35">
      <c r="AB19916">
        <v>4.7465060000000003E-2</v>
      </c>
      <c r="AC19916">
        <v>1.0415580000000001E-2</v>
      </c>
      <c r="AD19916">
        <v>-8.3579029999999999E-3</v>
      </c>
      <c r="AE19916">
        <v>-1.3603890000000001</v>
      </c>
      <c r="AF19916">
        <v>1.4902740000000001</v>
      </c>
      <c r="AG19916">
        <v>-9.1325900000000004</v>
      </c>
      <c r="AH19916">
        <v>45</v>
      </c>
    </row>
    <row r="19917" spans="28:34" x14ac:dyDescent="0.35">
      <c r="AB19917">
        <v>-1.023003E-3</v>
      </c>
      <c r="AC19917">
        <v>-2.245171E-2</v>
      </c>
      <c r="AD19917">
        <v>-2.3886919999999999E-2</v>
      </c>
      <c r="AE19917">
        <v>2.1610959999999999E-2</v>
      </c>
      <c r="AF19917">
        <v>-0.52302479999999996</v>
      </c>
      <c r="AG19917">
        <v>-8.2908190000000008</v>
      </c>
      <c r="AH19917">
        <v>45</v>
      </c>
    </row>
    <row r="19918" spans="28:34" x14ac:dyDescent="0.35">
      <c r="AB19918">
        <v>-3.5910669999999999E-2</v>
      </c>
      <c r="AC19918">
        <v>2.7625199999999999E-2</v>
      </c>
      <c r="AD19918">
        <v>-1.9876350000000001E-2</v>
      </c>
      <c r="AE19918">
        <v>-1.061129</v>
      </c>
      <c r="AF19918">
        <v>-0.43703649999999999</v>
      </c>
      <c r="AG19918">
        <v>-7.4131770000000001</v>
      </c>
      <c r="AH19918">
        <v>45</v>
      </c>
    </row>
    <row r="19919" spans="28:34" x14ac:dyDescent="0.35">
      <c r="AB19919">
        <v>5.1889019999999996E-3</v>
      </c>
      <c r="AC19919">
        <v>-1.1869279999999999E-2</v>
      </c>
      <c r="AD19919">
        <v>1.0081339999999999E-2</v>
      </c>
      <c r="AE19919">
        <v>-1.8056449999999999</v>
      </c>
      <c r="AF19919">
        <v>0.66811799999999999</v>
      </c>
      <c r="AG19919">
        <v>-9.4852810000000005</v>
      </c>
      <c r="AH19919">
        <v>45</v>
      </c>
    </row>
    <row r="19920" spans="28:34" x14ac:dyDescent="0.35">
      <c r="AB19920">
        <v>-2.63352E-2</v>
      </c>
      <c r="AC19920">
        <v>9.7449470000000003E-3</v>
      </c>
      <c r="AD19920">
        <v>1.220219E-2</v>
      </c>
      <c r="AE19920">
        <v>-0.61941190000000002</v>
      </c>
      <c r="AF19920">
        <v>0.54018969999999999</v>
      </c>
      <c r="AG19920">
        <v>-9.350142</v>
      </c>
      <c r="AH19920">
        <v>45</v>
      </c>
    </row>
    <row r="19921" spans="28:34" x14ac:dyDescent="0.35">
      <c r="AB19921">
        <v>-3.9123619999999998E-2</v>
      </c>
      <c r="AC19921">
        <v>3.7763770000000002E-2</v>
      </c>
      <c r="AD19921">
        <v>8.6857719999999996E-3</v>
      </c>
      <c r="AE19921">
        <v>-0.72562539999999998</v>
      </c>
      <c r="AF19921">
        <v>0.30789080000000002</v>
      </c>
      <c r="AG19921">
        <v>-7.92774</v>
      </c>
      <c r="AH19921">
        <v>45</v>
      </c>
    </row>
    <row r="19922" spans="28:34" x14ac:dyDescent="0.35">
      <c r="AB19922">
        <v>-5.7152729999999999E-3</v>
      </c>
      <c r="AC19922">
        <v>3.8409739999999998E-2</v>
      </c>
      <c r="AD19922">
        <v>1.2291710000000001E-2</v>
      </c>
      <c r="AE19922">
        <v>-2.4051399999999998</v>
      </c>
      <c r="AF19922">
        <v>0.18972259999999999</v>
      </c>
      <c r="AG19922">
        <v>-8.8062869999999993</v>
      </c>
      <c r="AH19922">
        <v>45</v>
      </c>
    </row>
    <row r="19923" spans="28:34" x14ac:dyDescent="0.35">
      <c r="AB19923">
        <v>-3.3126589999999997E-2</v>
      </c>
      <c r="AC19923">
        <v>6.5513360000000007E-2</v>
      </c>
      <c r="AD19923">
        <v>7.7635339999999999E-3</v>
      </c>
      <c r="AE19923">
        <v>-0.31307580000000002</v>
      </c>
      <c r="AF19923">
        <v>-0.4201221</v>
      </c>
      <c r="AG19923">
        <v>-10.287559999999999</v>
      </c>
      <c r="AH19923">
        <v>45</v>
      </c>
    </row>
    <row r="19924" spans="28:34" x14ac:dyDescent="0.35">
      <c r="AB19924">
        <v>-2.3097259999999998E-3</v>
      </c>
      <c r="AC19924">
        <v>2.4922130000000001E-2</v>
      </c>
      <c r="AD19924">
        <v>3.9495049999999997E-2</v>
      </c>
      <c r="AE19924">
        <v>-0.1594843</v>
      </c>
      <c r="AF19924">
        <v>-0.81617640000000002</v>
      </c>
      <c r="AG19924">
        <v>-9.2371929999999995</v>
      </c>
      <c r="AH19924">
        <v>45</v>
      </c>
    </row>
    <row r="19925" spans="28:34" x14ac:dyDescent="0.35">
      <c r="AB19925">
        <v>1.9255609999999999E-2</v>
      </c>
      <c r="AC19925">
        <v>9.940214E-2</v>
      </c>
      <c r="AD19925">
        <v>1.726983E-2</v>
      </c>
      <c r="AE19925">
        <v>-1.971759</v>
      </c>
      <c r="AF19925">
        <v>6.529973E-2</v>
      </c>
      <c r="AG19925">
        <v>-10.44087</v>
      </c>
      <c r="AH19925">
        <v>45</v>
      </c>
    </row>
    <row r="19926" spans="28:34" x14ac:dyDescent="0.35">
      <c r="AB19926">
        <v>6.4459390000000005E-2</v>
      </c>
      <c r="AC19926">
        <v>5.1596620000000003E-2</v>
      </c>
      <c r="AD19926">
        <v>3.317751E-2</v>
      </c>
      <c r="AE19926">
        <v>-0.52645419999999998</v>
      </c>
      <c r="AF19926">
        <v>0.46198349999999999</v>
      </c>
      <c r="AG19926">
        <v>-11.44984</v>
      </c>
      <c r="AH19926">
        <v>45</v>
      </c>
    </row>
    <row r="19927" spans="28:34" x14ac:dyDescent="0.35">
      <c r="AB19927">
        <v>3.3176369999999997E-2</v>
      </c>
      <c r="AC19927">
        <v>7.7862020000000004E-2</v>
      </c>
      <c r="AD19927">
        <v>4.5704090000000003E-2</v>
      </c>
      <c r="AE19927">
        <v>-0.18753349999999999</v>
      </c>
      <c r="AF19927">
        <v>-0.3841214</v>
      </c>
      <c r="AG19927">
        <v>-11.46847</v>
      </c>
      <c r="AH19927">
        <v>45</v>
      </c>
    </row>
    <row r="19928" spans="28:34" x14ac:dyDescent="0.35">
      <c r="AB19928">
        <v>3.0841460000000001E-2</v>
      </c>
      <c r="AC19928">
        <v>4.4741549999999996E-3</v>
      </c>
      <c r="AD19928">
        <v>5.3110039999999997E-2</v>
      </c>
      <c r="AE19928">
        <v>-1.454418</v>
      </c>
      <c r="AF19928">
        <v>1.0619479999999999</v>
      </c>
      <c r="AG19928">
        <v>-12.01417</v>
      </c>
      <c r="AH19928">
        <v>45</v>
      </c>
    </row>
    <row r="19929" spans="28:34" x14ac:dyDescent="0.35">
      <c r="AB19929">
        <v>-4.8064780000000003E-3</v>
      </c>
      <c r="AC19929">
        <v>9.2397839999999992E-3</v>
      </c>
      <c r="AD19929">
        <v>3.3067439999999997E-2</v>
      </c>
      <c r="AE19929">
        <v>-1.200323</v>
      </c>
      <c r="AF19929">
        <v>1.2614909999999999</v>
      </c>
      <c r="AG19929">
        <v>-10.288209999999999</v>
      </c>
      <c r="AH19929">
        <v>45</v>
      </c>
    </row>
    <row r="19930" spans="28:34" x14ac:dyDescent="0.35">
      <c r="AB19930">
        <v>-8.4684229999999999E-4</v>
      </c>
      <c r="AC19930">
        <v>1.044434E-2</v>
      </c>
      <c r="AD19930">
        <v>3.4845889999999997E-2</v>
      </c>
      <c r="AE19930">
        <v>-2.0606849999999999</v>
      </c>
      <c r="AF19930">
        <v>0.39822540000000001</v>
      </c>
      <c r="AG19930">
        <v>-10.22418</v>
      </c>
      <c r="AH19930">
        <v>45</v>
      </c>
    </row>
    <row r="19931" spans="28:34" x14ac:dyDescent="0.35">
      <c r="AB19931">
        <v>-3.2137840000000001E-2</v>
      </c>
      <c r="AC19931">
        <v>1.9727000000000001E-2</v>
      </c>
      <c r="AD19931">
        <v>2.1117449999999999E-2</v>
      </c>
      <c r="AE19931">
        <v>-1.058622</v>
      </c>
      <c r="AF19931">
        <v>0.25947029999999999</v>
      </c>
      <c r="AG19931">
        <v>-10.878629999999999</v>
      </c>
      <c r="AH19931">
        <v>45</v>
      </c>
    </row>
    <row r="19932" spans="28:34" x14ac:dyDescent="0.35">
      <c r="AB19932">
        <v>-2.7189410000000001E-2</v>
      </c>
      <c r="AC19932">
        <v>-1.9721809999999999E-2</v>
      </c>
      <c r="AD19932">
        <v>9.3175189999999998E-3</v>
      </c>
      <c r="AE19932">
        <v>0.68135789999999996</v>
      </c>
      <c r="AF19932">
        <v>-0.38933040000000002</v>
      </c>
      <c r="AG19932">
        <v>-9.1821900000000003</v>
      </c>
      <c r="AH19932">
        <v>45</v>
      </c>
    </row>
    <row r="19933" spans="28:34" x14ac:dyDescent="0.35">
      <c r="AB19933">
        <v>-1.2962690000000001E-2</v>
      </c>
      <c r="AC19933">
        <v>1.009473E-2</v>
      </c>
      <c r="AD19933">
        <v>1.1708970000000001E-2</v>
      </c>
      <c r="AE19933">
        <v>-1.064076</v>
      </c>
      <c r="AF19933">
        <v>0.464891</v>
      </c>
      <c r="AG19933">
        <v>-9.0114750000000008</v>
      </c>
      <c r="AH19933">
        <v>45</v>
      </c>
    </row>
    <row r="19934" spans="28:34" x14ac:dyDescent="0.35">
      <c r="AB19934">
        <v>4.3654829999999999E-2</v>
      </c>
      <c r="AC19934">
        <v>2.3371980000000001E-2</v>
      </c>
      <c r="AD19934">
        <v>3.6736150000000002E-2</v>
      </c>
      <c r="AE19934">
        <v>-0.16837089999999999</v>
      </c>
      <c r="AF19934">
        <v>0.76031000000000004</v>
      </c>
      <c r="AG19934">
        <v>-9.5056049999999992</v>
      </c>
      <c r="AH19934">
        <v>45</v>
      </c>
    </row>
    <row r="19935" spans="28:34" x14ac:dyDescent="0.35">
      <c r="AB19935">
        <v>7.5217740000000005E-2</v>
      </c>
      <c r="AC19935">
        <v>6.5165360000000006E-2</v>
      </c>
      <c r="AD19935">
        <v>3.2238849999999999E-2</v>
      </c>
      <c r="AE19935">
        <v>-1.068392</v>
      </c>
      <c r="AF19935">
        <v>-9.8085829999999999E-2</v>
      </c>
      <c r="AG19935">
        <v>-8.7257689999999997</v>
      </c>
      <c r="AH19935">
        <v>45</v>
      </c>
    </row>
    <row r="19936" spans="28:34" x14ac:dyDescent="0.35">
      <c r="AB19936">
        <v>9.0517669999999995E-2</v>
      </c>
      <c r="AC19936">
        <v>6.159572E-2</v>
      </c>
      <c r="AD19936">
        <v>4.302868E-2</v>
      </c>
      <c r="AE19936">
        <v>-0.57329169999999996</v>
      </c>
      <c r="AF19936">
        <v>1.2385539999999999</v>
      </c>
      <c r="AG19936">
        <v>-11.592269999999999</v>
      </c>
      <c r="AH19936">
        <v>45</v>
      </c>
    </row>
    <row r="19937" spans="28:34" x14ac:dyDescent="0.35">
      <c r="AB19937">
        <v>8.5539500000000004E-2</v>
      </c>
      <c r="AC19937">
        <v>8.6584690000000006E-2</v>
      </c>
      <c r="AD19937">
        <v>6.7422319999999994E-2</v>
      </c>
      <c r="AE19937">
        <v>-0.41852549999999999</v>
      </c>
      <c r="AF19937">
        <v>0.60714570000000001</v>
      </c>
      <c r="AG19937">
        <v>-10.71782</v>
      </c>
      <c r="AH19937">
        <v>45</v>
      </c>
    </row>
    <row r="19938" spans="28:34" x14ac:dyDescent="0.35">
      <c r="AB19938">
        <v>9.2629820000000002E-2</v>
      </c>
      <c r="AC19938">
        <v>7.0549760000000003E-2</v>
      </c>
      <c r="AD19938">
        <v>7.5149590000000002E-2</v>
      </c>
      <c r="AE19938">
        <v>-1.5514049999999999</v>
      </c>
      <c r="AF19938">
        <v>1.1234770000000001</v>
      </c>
      <c r="AG19938">
        <v>-11.42266</v>
      </c>
      <c r="AH19938">
        <v>45</v>
      </c>
    </row>
    <row r="19939" spans="28:34" x14ac:dyDescent="0.35">
      <c r="AB19939">
        <v>4.8869309999999999E-2</v>
      </c>
      <c r="AC19939">
        <v>8.0645480000000005E-2</v>
      </c>
      <c r="AD19939">
        <v>9.1761010000000004E-2</v>
      </c>
      <c r="AE19939">
        <v>-0.56460290000000002</v>
      </c>
      <c r="AF19939">
        <v>1.0603689999999999</v>
      </c>
      <c r="AG19939">
        <v>-12.510730000000001</v>
      </c>
      <c r="AH19939">
        <v>45</v>
      </c>
    </row>
    <row r="19940" spans="28:34" x14ac:dyDescent="0.35">
      <c r="AB19940">
        <v>-6.5500139999999998E-3</v>
      </c>
      <c r="AC19940">
        <v>3.966737E-2</v>
      </c>
      <c r="AD19940">
        <v>0.1043771</v>
      </c>
      <c r="AE19940">
        <v>0.65797190000000005</v>
      </c>
      <c r="AF19940">
        <v>1.167996</v>
      </c>
      <c r="AG19940">
        <v>-10.909330000000001</v>
      </c>
      <c r="AH19940">
        <v>45</v>
      </c>
    </row>
    <row r="19941" spans="28:34" x14ac:dyDescent="0.35">
      <c r="AB19941">
        <v>-2.5793420000000001E-2</v>
      </c>
      <c r="AC19941">
        <v>8.0328949999999996E-2</v>
      </c>
      <c r="AD19941">
        <v>0.1544682</v>
      </c>
      <c r="AE19941">
        <v>-1.0682039999999999</v>
      </c>
      <c r="AF19941">
        <v>0.62562930000000005</v>
      </c>
      <c r="AG19941">
        <v>-9.437087</v>
      </c>
      <c r="AH19941">
        <v>45</v>
      </c>
    </row>
    <row r="19942" spans="28:34" x14ac:dyDescent="0.35">
      <c r="AB19942">
        <v>2.7039489999999999E-2</v>
      </c>
      <c r="AC19942">
        <v>6.0933500000000002E-2</v>
      </c>
      <c r="AD19942">
        <v>0.1083653</v>
      </c>
      <c r="AE19942">
        <v>-2.3802949999999998</v>
      </c>
      <c r="AF19942">
        <v>1.2614209999999999</v>
      </c>
      <c r="AG19942">
        <v>-11.39934</v>
      </c>
      <c r="AH19942">
        <v>45</v>
      </c>
    </row>
    <row r="19943" spans="28:34" x14ac:dyDescent="0.35">
      <c r="AB19943">
        <v>9.3018619999999993E-3</v>
      </c>
      <c r="AC19943">
        <v>2.204242E-2</v>
      </c>
      <c r="AD19943">
        <v>9.9682789999999993E-2</v>
      </c>
      <c r="AE19943">
        <v>0.26476709999999998</v>
      </c>
      <c r="AF19943">
        <v>0.95763580000000004</v>
      </c>
      <c r="AG19943">
        <v>-11.315329999999999</v>
      </c>
      <c r="AH19943">
        <v>45</v>
      </c>
    </row>
    <row r="19944" spans="28:34" x14ac:dyDescent="0.35">
      <c r="AB19944">
        <v>-2.4291650000000001E-2</v>
      </c>
      <c r="AC19944">
        <v>-4.3018399999999998E-2</v>
      </c>
      <c r="AD19944">
        <v>0.1034534</v>
      </c>
      <c r="AE19944">
        <v>1.1438889999999999</v>
      </c>
      <c r="AF19944">
        <v>0.44883010000000001</v>
      </c>
      <c r="AG19944">
        <v>-10.78797</v>
      </c>
      <c r="AH19944">
        <v>45</v>
      </c>
    </row>
    <row r="19945" spans="28:34" x14ac:dyDescent="0.35">
      <c r="AB19945">
        <v>-8.1843849999999996E-2</v>
      </c>
      <c r="AC19945">
        <v>-8.1237959999999998E-2</v>
      </c>
      <c r="AD19945">
        <v>0.11781369999999999</v>
      </c>
      <c r="AE19945">
        <v>-0.93823520000000005</v>
      </c>
      <c r="AF19945">
        <v>-0.91171780000000002</v>
      </c>
      <c r="AG19945">
        <v>-9.5541889999999992</v>
      </c>
      <c r="AH19945">
        <v>45</v>
      </c>
    </row>
    <row r="19946" spans="28:34" x14ac:dyDescent="0.35">
      <c r="AB19946">
        <v>-5.7709330000000003E-2</v>
      </c>
      <c r="AC19946">
        <v>-9.7644480000000006E-2</v>
      </c>
      <c r="AD19946">
        <v>9.4873609999999997E-2</v>
      </c>
      <c r="AE19946">
        <v>-0.50538090000000002</v>
      </c>
      <c r="AF19946">
        <v>0.23351640000000001</v>
      </c>
      <c r="AG19946">
        <v>-9.887848</v>
      </c>
      <c r="AH19946">
        <v>45</v>
      </c>
    </row>
    <row r="19947" spans="28:34" x14ac:dyDescent="0.35">
      <c r="AB19947">
        <v>-3.7831089999999998E-2</v>
      </c>
      <c r="AC19947">
        <v>-0.1048728</v>
      </c>
      <c r="AD19947">
        <v>0.13277800000000001</v>
      </c>
      <c r="AE19947">
        <v>-0.14267340000000001</v>
      </c>
      <c r="AF19947">
        <v>-1.0712900000000001</v>
      </c>
      <c r="AG19947">
        <v>-7.0298639999999999</v>
      </c>
      <c r="AH19947">
        <v>45</v>
      </c>
    </row>
    <row r="19948" spans="28:34" x14ac:dyDescent="0.35">
      <c r="AB19948">
        <v>-3.6762660000000003E-2</v>
      </c>
      <c r="AC19948">
        <v>-5.410744E-2</v>
      </c>
      <c r="AD19948">
        <v>7.9496789999999998E-2</v>
      </c>
      <c r="AE19948">
        <v>-0.94326900000000002</v>
      </c>
      <c r="AF19948">
        <v>-0.14789160000000001</v>
      </c>
      <c r="AG19948">
        <v>-8.6140249999999998</v>
      </c>
      <c r="AH19948">
        <v>45</v>
      </c>
    </row>
    <row r="19949" spans="28:34" x14ac:dyDescent="0.35">
      <c r="AB19949">
        <v>-5.9180990000000003E-2</v>
      </c>
      <c r="AC19949">
        <v>-4.7165100000000001E-2</v>
      </c>
      <c r="AD19949">
        <v>0.1330499</v>
      </c>
      <c r="AE19949">
        <v>2.5131359999999998E-2</v>
      </c>
      <c r="AF19949">
        <v>-0.32904329999999998</v>
      </c>
      <c r="AG19949">
        <v>-8.4256309999999992</v>
      </c>
      <c r="AH19949">
        <v>45</v>
      </c>
    </row>
    <row r="19950" spans="28:34" x14ac:dyDescent="0.35">
      <c r="AB19950">
        <v>-3.5891470000000002E-2</v>
      </c>
      <c r="AC19950">
        <v>-1.210083E-2</v>
      </c>
      <c r="AD19950">
        <v>0.15724630000000001</v>
      </c>
      <c r="AE19950">
        <v>-1.3008869999999999</v>
      </c>
      <c r="AF19950">
        <v>0.72241840000000002</v>
      </c>
      <c r="AG19950">
        <v>-10.45702</v>
      </c>
      <c r="AH19950">
        <v>45</v>
      </c>
    </row>
    <row r="19951" spans="28:34" x14ac:dyDescent="0.35">
      <c r="AB19951">
        <v>-2.2924670000000001E-2</v>
      </c>
      <c r="AC19951">
        <v>7.6842489999999999E-2</v>
      </c>
      <c r="AD19951">
        <v>0.15995239999999999</v>
      </c>
      <c r="AE19951">
        <v>-2.0593119999999998</v>
      </c>
      <c r="AF19951">
        <v>7.0271799999999995E-2</v>
      </c>
      <c r="AG19951">
        <v>-9.7666810000000002</v>
      </c>
      <c r="AH19951">
        <v>45</v>
      </c>
    </row>
    <row r="19952" spans="28:34" x14ac:dyDescent="0.35">
      <c r="AB19952">
        <v>2.557622E-2</v>
      </c>
      <c r="AC19952">
        <v>8.3599499999999993E-2</v>
      </c>
      <c r="AD19952">
        <v>0.1186007</v>
      </c>
      <c r="AE19952">
        <v>-0.17247380000000001</v>
      </c>
      <c r="AF19952">
        <v>5.4137480000000002E-2</v>
      </c>
      <c r="AG19952">
        <v>-9.6300059999999998</v>
      </c>
      <c r="AH19952">
        <v>45</v>
      </c>
    </row>
    <row r="19953" spans="28:34" x14ac:dyDescent="0.35">
      <c r="AB19953">
        <v>4.6645329999999999E-2</v>
      </c>
      <c r="AC19953">
        <v>7.1028900000000006E-2</v>
      </c>
      <c r="AD19953">
        <v>0.1036903</v>
      </c>
      <c r="AE19953">
        <v>-0.1711037</v>
      </c>
      <c r="AF19953">
        <v>0.24941830000000001</v>
      </c>
      <c r="AG19953">
        <v>-9.4727560000000004</v>
      </c>
      <c r="AH19953">
        <v>45</v>
      </c>
    </row>
    <row r="19954" spans="28:34" x14ac:dyDescent="0.35">
      <c r="AB19954">
        <v>4.0597370000000001E-2</v>
      </c>
      <c r="AC19954">
        <v>7.1572129999999998E-2</v>
      </c>
      <c r="AD19954">
        <v>0.1183913</v>
      </c>
      <c r="AE19954">
        <v>1.6709660000000001E-2</v>
      </c>
      <c r="AF19954">
        <v>-0.59924160000000004</v>
      </c>
      <c r="AG19954">
        <v>-7.3217949999999998</v>
      </c>
      <c r="AH19954">
        <v>45</v>
      </c>
    </row>
    <row r="19955" spans="28:34" x14ac:dyDescent="0.35">
      <c r="AB19955">
        <v>2.7668100000000001E-2</v>
      </c>
      <c r="AC19955">
        <v>0.11571240000000001</v>
      </c>
      <c r="AD19955">
        <v>0.1195061</v>
      </c>
      <c r="AE19955">
        <v>-1.620404</v>
      </c>
      <c r="AF19955">
        <v>-6.7161399999999996E-2</v>
      </c>
      <c r="AG19955">
        <v>-9.3619079999999997</v>
      </c>
      <c r="AH19955">
        <v>45</v>
      </c>
    </row>
    <row r="19956" spans="28:34" x14ac:dyDescent="0.35">
      <c r="AB19956">
        <v>2.8316569999999999E-2</v>
      </c>
      <c r="AC19956">
        <v>7.879187E-2</v>
      </c>
      <c r="AD19956">
        <v>0.10283929999999999</v>
      </c>
      <c r="AE19956">
        <v>0.61750830000000001</v>
      </c>
      <c r="AF19956">
        <v>-8.3221669999999998E-2</v>
      </c>
      <c r="AG19956">
        <v>-10.708920000000001</v>
      </c>
      <c r="AH19956">
        <v>45</v>
      </c>
    </row>
    <row r="19957" spans="28:34" x14ac:dyDescent="0.35">
      <c r="AB19957">
        <v>3.067373E-2</v>
      </c>
      <c r="AC19957">
        <v>-1.4900689999999999E-2</v>
      </c>
      <c r="AD19957">
        <v>0.11924800000000001</v>
      </c>
      <c r="AE19957">
        <v>0.66524689999999997</v>
      </c>
      <c r="AF19957">
        <v>-0.18043619999999999</v>
      </c>
      <c r="AG19957">
        <v>-9.7101439999999997</v>
      </c>
      <c r="AH19957">
        <v>45</v>
      </c>
    </row>
    <row r="19958" spans="28:34" x14ac:dyDescent="0.35">
      <c r="AB19958">
        <v>4.2032890000000003E-2</v>
      </c>
      <c r="AC19958">
        <v>8.5031489999999998E-3</v>
      </c>
      <c r="AD19958">
        <v>7.8220780000000004E-2</v>
      </c>
      <c r="AE19958">
        <v>-2.2621920000000002</v>
      </c>
      <c r="AF19958">
        <v>0.23835690000000001</v>
      </c>
      <c r="AG19958">
        <v>-9.8837820000000001</v>
      </c>
      <c r="AH19958">
        <v>45</v>
      </c>
    </row>
    <row r="19959" spans="28:34" x14ac:dyDescent="0.35">
      <c r="AB19959">
        <v>-2.3796359999999999E-2</v>
      </c>
      <c r="AC19959">
        <v>-4.9505279999999999E-2</v>
      </c>
      <c r="AD19959">
        <v>8.4090310000000001E-2</v>
      </c>
      <c r="AE19959">
        <v>-1.5355529999999999</v>
      </c>
      <c r="AF19959">
        <v>0.56660719999999998</v>
      </c>
      <c r="AG19959">
        <v>-10.444380000000001</v>
      </c>
      <c r="AH19959">
        <v>45</v>
      </c>
    </row>
    <row r="19960" spans="28:34" x14ac:dyDescent="0.35">
      <c r="AB19960">
        <v>-2.7017429999999999E-2</v>
      </c>
      <c r="AC19960">
        <v>-7.2961329999999998E-3</v>
      </c>
      <c r="AD19960">
        <v>0.10321230000000001</v>
      </c>
      <c r="AE19960">
        <v>-0.26931260000000001</v>
      </c>
      <c r="AF19960">
        <v>0.46854390000000001</v>
      </c>
      <c r="AG19960">
        <v>-10.067880000000001</v>
      </c>
      <c r="AH19960">
        <v>45</v>
      </c>
    </row>
    <row r="19961" spans="28:34" x14ac:dyDescent="0.35">
      <c r="AB19961">
        <v>1.0141229999999999E-2</v>
      </c>
      <c r="AC19961">
        <v>7.0509539999999996E-2</v>
      </c>
      <c r="AD19961">
        <v>6.5126249999999997E-2</v>
      </c>
      <c r="AE19961">
        <v>-0.84540360000000003</v>
      </c>
      <c r="AF19961">
        <v>1.131178</v>
      </c>
      <c r="AG19961">
        <v>-8.5721209999999992</v>
      </c>
      <c r="AH19961">
        <v>45</v>
      </c>
    </row>
    <row r="19962" spans="28:34" x14ac:dyDescent="0.35">
      <c r="AB19962">
        <v>4.220264E-2</v>
      </c>
      <c r="AC19962">
        <v>8.8417259999999998E-2</v>
      </c>
      <c r="AD19962">
        <v>9.0753130000000001E-2</v>
      </c>
      <c r="AE19962">
        <v>-1.162982</v>
      </c>
      <c r="AF19962">
        <v>1.835704</v>
      </c>
      <c r="AG19962">
        <v>-11.25691</v>
      </c>
      <c r="AH19962">
        <v>45</v>
      </c>
    </row>
    <row r="19963" spans="28:34" x14ac:dyDescent="0.35">
      <c r="AB19963">
        <v>2.1701399999999999E-2</v>
      </c>
      <c r="AC19963">
        <v>0.1188578</v>
      </c>
      <c r="AD19963">
        <v>6.7005999999999996E-2</v>
      </c>
      <c r="AE19963">
        <v>-1.272672</v>
      </c>
      <c r="AF19963">
        <v>-0.19818740000000001</v>
      </c>
      <c r="AG19963">
        <v>-10.23685</v>
      </c>
      <c r="AH19963">
        <v>45</v>
      </c>
    </row>
    <row r="19964" spans="28:34" x14ac:dyDescent="0.35">
      <c r="AB19964">
        <v>5.0081570000000001E-3</v>
      </c>
      <c r="AC19964">
        <v>4.1259360000000002E-2</v>
      </c>
      <c r="AD19964">
        <v>3.325264E-2</v>
      </c>
      <c r="AE19964">
        <v>0.49341649999999998</v>
      </c>
      <c r="AF19964">
        <v>-0.13884179999999999</v>
      </c>
      <c r="AG19964">
        <v>-8.1288359999999997</v>
      </c>
      <c r="AH19964">
        <v>45</v>
      </c>
    </row>
    <row r="19965" spans="28:34" x14ac:dyDescent="0.35">
      <c r="AB19965">
        <v>-3.1356389999999998E-2</v>
      </c>
      <c r="AC19965">
        <v>2.9945119999999999E-2</v>
      </c>
      <c r="AD19965">
        <v>5.7859250000000001E-2</v>
      </c>
      <c r="AE19965">
        <v>-1.7092590000000001</v>
      </c>
      <c r="AF19965">
        <v>0.49049530000000002</v>
      </c>
      <c r="AG19965">
        <v>-11.04669</v>
      </c>
      <c r="AH19965">
        <v>45</v>
      </c>
    </row>
    <row r="19966" spans="28:34" x14ac:dyDescent="0.35">
      <c r="AB19966">
        <v>-3.589299E-2</v>
      </c>
      <c r="AC19966">
        <v>-1.665794E-3</v>
      </c>
      <c r="AD19966">
        <v>4.5321889999999997E-2</v>
      </c>
      <c r="AE19966">
        <v>0.84767599999999999</v>
      </c>
      <c r="AF19966">
        <v>3.0516729999999999E-2</v>
      </c>
      <c r="AG19966">
        <v>-8.916779</v>
      </c>
      <c r="AH19966">
        <v>45</v>
      </c>
    </row>
    <row r="19967" spans="28:34" x14ac:dyDescent="0.35">
      <c r="AB19967">
        <v>-9.5587900000000003E-2</v>
      </c>
      <c r="AC19967">
        <v>3.4048709999999999E-3</v>
      </c>
      <c r="AD19967">
        <v>3.196251E-2</v>
      </c>
      <c r="AE19967">
        <v>-1.075164</v>
      </c>
      <c r="AF19967">
        <v>-0.12031260000000001</v>
      </c>
      <c r="AG19967">
        <v>-10.53023</v>
      </c>
      <c r="AH19967">
        <v>45</v>
      </c>
    </row>
    <row r="19968" spans="28:34" x14ac:dyDescent="0.35">
      <c r="AB19968">
        <v>-5.7587899999999997E-2</v>
      </c>
      <c r="AC19968">
        <v>-1.058096E-2</v>
      </c>
      <c r="AD19968">
        <v>3.2063229999999998E-2</v>
      </c>
      <c r="AE19968">
        <v>1.4714339999999999E-2</v>
      </c>
      <c r="AF19968">
        <v>0.71690969999999998</v>
      </c>
      <c r="AG19968">
        <v>-9.7775890000000008</v>
      </c>
      <c r="AH19968">
        <v>45</v>
      </c>
    </row>
    <row r="19969" spans="28:34" x14ac:dyDescent="0.35">
      <c r="AB19969">
        <v>-7.7192670000000005E-2</v>
      </c>
      <c r="AC19969">
        <v>5.3026540000000004E-3</v>
      </c>
      <c r="AD19969">
        <v>-5.5392430000000001E-3</v>
      </c>
      <c r="AE19969">
        <v>-2.3974530000000001</v>
      </c>
      <c r="AF19969">
        <v>0.78856000000000004</v>
      </c>
      <c r="AG19969">
        <v>-9.8965809999999994</v>
      </c>
      <c r="AH19969">
        <v>45</v>
      </c>
    </row>
    <row r="19970" spans="28:34" x14ac:dyDescent="0.35">
      <c r="AB19970">
        <v>-5.1404900000000003E-2</v>
      </c>
      <c r="AC19970">
        <v>5.586576E-2</v>
      </c>
      <c r="AD19970">
        <v>5.2324779999999996E-3</v>
      </c>
      <c r="AE19970">
        <v>-1.7591939999999999</v>
      </c>
      <c r="AF19970">
        <v>1.775463</v>
      </c>
      <c r="AG19970">
        <v>-9.9274000000000004</v>
      </c>
      <c r="AH19970">
        <v>45</v>
      </c>
    </row>
    <row r="19971" spans="28:34" x14ac:dyDescent="0.35">
      <c r="AB19971">
        <v>-4.6169309999999998E-2</v>
      </c>
      <c r="AC19971">
        <v>6.9340399999999996E-2</v>
      </c>
      <c r="AD19971">
        <v>7.8041689999999997E-3</v>
      </c>
      <c r="AE19971">
        <v>-0.50019579999999997</v>
      </c>
      <c r="AF19971">
        <v>0.60530919999999999</v>
      </c>
      <c r="AG19971">
        <v>-8.4872099999999993</v>
      </c>
      <c r="AH19971">
        <v>45</v>
      </c>
    </row>
    <row r="19972" spans="28:34" x14ac:dyDescent="0.35">
      <c r="AB19972">
        <v>-4.6607469999999998E-3</v>
      </c>
      <c r="AC19972">
        <v>1.9026310000000001E-2</v>
      </c>
      <c r="AD19972">
        <v>-3.2749010000000002E-2</v>
      </c>
      <c r="AE19972">
        <v>-0.1221439</v>
      </c>
      <c r="AF19972">
        <v>0.61338009999999998</v>
      </c>
      <c r="AG19972">
        <v>-10.12857</v>
      </c>
      <c r="AH19972">
        <v>45</v>
      </c>
    </row>
    <row r="19973" spans="28:34" x14ac:dyDescent="0.35">
      <c r="AB19973">
        <v>5.3637219999999999E-2</v>
      </c>
      <c r="AC19973">
        <v>8.7939109999999997E-3</v>
      </c>
      <c r="AD19973">
        <v>-3.1072220000000001E-2</v>
      </c>
      <c r="AE19973">
        <v>-1.921907</v>
      </c>
      <c r="AF19973">
        <v>0.80526520000000001</v>
      </c>
      <c r="AG19973">
        <v>-9.6695469999999997</v>
      </c>
      <c r="AH19973">
        <v>45</v>
      </c>
    </row>
    <row r="19974" spans="28:34" x14ac:dyDescent="0.35">
      <c r="AB19974">
        <v>6.8787829999999994E-2</v>
      </c>
      <c r="AC19974">
        <v>-2.9596609999999999E-2</v>
      </c>
      <c r="AD19974">
        <v>-2.0548480000000001E-2</v>
      </c>
      <c r="AE19974">
        <v>-1.432491</v>
      </c>
      <c r="AF19974">
        <v>0.3250362</v>
      </c>
      <c r="AG19974">
        <v>-10.23597</v>
      </c>
      <c r="AH19974">
        <v>45</v>
      </c>
    </row>
    <row r="19975" spans="28:34" x14ac:dyDescent="0.35">
      <c r="AB19975">
        <v>6.4362409999999995E-2</v>
      </c>
      <c r="AC19975">
        <v>-2.6570110000000001E-2</v>
      </c>
      <c r="AD19975">
        <v>-5.2919109999999998E-3</v>
      </c>
      <c r="AE19975">
        <v>-0.12732009999999999</v>
      </c>
      <c r="AF19975">
        <v>0.192163</v>
      </c>
      <c r="AG19975">
        <v>-8.8768849999999997</v>
      </c>
      <c r="AH19975">
        <v>45</v>
      </c>
    </row>
    <row r="19976" spans="28:34" x14ac:dyDescent="0.35">
      <c r="AB19976">
        <v>5.6510459999999998E-2</v>
      </c>
      <c r="AC19976">
        <v>-1.176517E-2</v>
      </c>
      <c r="AD19976">
        <v>-2.78061E-2</v>
      </c>
      <c r="AE19976">
        <v>-0.51400330000000005</v>
      </c>
      <c r="AF19976">
        <v>-0.20286190000000001</v>
      </c>
      <c r="AG19976">
        <v>-9.0530340000000002</v>
      </c>
      <c r="AH19976">
        <v>45.5</v>
      </c>
    </row>
    <row r="19977" spans="28:34" x14ac:dyDescent="0.35">
      <c r="AB19977">
        <v>6.8768549999999998E-2</v>
      </c>
      <c r="AC19977">
        <v>4.0277979999999998E-2</v>
      </c>
      <c r="AD19977">
        <v>-3.7719129999999997E-2</v>
      </c>
      <c r="AE19977">
        <v>-0.91405860000000005</v>
      </c>
      <c r="AF19977">
        <v>1.08876</v>
      </c>
      <c r="AG19977">
        <v>-11.29209</v>
      </c>
      <c r="AH19977">
        <v>45</v>
      </c>
    </row>
    <row r="19978" spans="28:34" x14ac:dyDescent="0.35">
      <c r="AB19978">
        <v>3.9530080000000002E-2</v>
      </c>
      <c r="AC19978">
        <v>6.5343899999999996E-2</v>
      </c>
      <c r="AD19978">
        <v>-2.976674E-2</v>
      </c>
      <c r="AE19978">
        <v>-1.1576420000000001</v>
      </c>
      <c r="AF19978">
        <v>0.23876749999999999</v>
      </c>
      <c r="AG19978">
        <v>-10.232670000000001</v>
      </c>
      <c r="AH19978">
        <v>45</v>
      </c>
    </row>
    <row r="19979" spans="28:34" x14ac:dyDescent="0.35">
      <c r="AB19979">
        <v>5.2070859999999997E-2</v>
      </c>
      <c r="AC19979">
        <v>6.8983240000000001E-2</v>
      </c>
      <c r="AD19979">
        <v>-1.684343E-2</v>
      </c>
      <c r="AE19979">
        <v>-0.3179572</v>
      </c>
      <c r="AF19979">
        <v>0.5195128</v>
      </c>
      <c r="AG19979">
        <v>-8.9725439999999992</v>
      </c>
      <c r="AH19979">
        <v>45</v>
      </c>
    </row>
    <row r="19980" spans="28:34" x14ac:dyDescent="0.35">
      <c r="AB19980">
        <v>-3.6195900000000003E-2</v>
      </c>
      <c r="AC19980">
        <v>4.646952E-2</v>
      </c>
      <c r="AD19980">
        <v>-5.1068870000000002E-2</v>
      </c>
      <c r="AE19980">
        <v>-0.63437469999999996</v>
      </c>
      <c r="AF19980">
        <v>-0.19870360000000001</v>
      </c>
      <c r="AG19980">
        <v>-10.06475</v>
      </c>
      <c r="AH19980">
        <v>45</v>
      </c>
    </row>
    <row r="19981" spans="28:34" x14ac:dyDescent="0.35">
      <c r="AB19981">
        <v>-2.2234179999999999E-2</v>
      </c>
      <c r="AC19981">
        <v>8.6423760000000002E-2</v>
      </c>
      <c r="AD19981">
        <v>-4.9407520000000003E-2</v>
      </c>
      <c r="AE19981">
        <v>-1.3378460000000001</v>
      </c>
      <c r="AF19981">
        <v>1.241806</v>
      </c>
      <c r="AG19981">
        <v>-9.8501989999999999</v>
      </c>
      <c r="AH19981">
        <v>45</v>
      </c>
    </row>
    <row r="19982" spans="28:34" x14ac:dyDescent="0.35">
      <c r="AB19982">
        <v>-2.7220660000000001E-2</v>
      </c>
      <c r="AC19982">
        <v>7.9236200000000007E-2</v>
      </c>
      <c r="AD19982">
        <v>-2.5577679999999998E-2</v>
      </c>
      <c r="AE19982">
        <v>-0.2149229</v>
      </c>
      <c r="AF19982">
        <v>0.31901030000000002</v>
      </c>
      <c r="AG19982">
        <v>-10.10962</v>
      </c>
      <c r="AH19982">
        <v>45</v>
      </c>
    </row>
    <row r="19983" spans="28:34" x14ac:dyDescent="0.35">
      <c r="AB19983">
        <v>2.2226300000000001E-2</v>
      </c>
      <c r="AC19983">
        <v>-3.4462850000000003E-2</v>
      </c>
      <c r="AD19983">
        <v>-2.343715E-2</v>
      </c>
      <c r="AE19983">
        <v>1.5470740000000001</v>
      </c>
      <c r="AF19983">
        <v>-9.0401430000000005E-2</v>
      </c>
      <c r="AG19983">
        <v>-8.5177510000000005</v>
      </c>
      <c r="AH19983">
        <v>45</v>
      </c>
    </row>
    <row r="19984" spans="28:34" x14ac:dyDescent="0.35">
      <c r="AB19984">
        <v>2.895838E-3</v>
      </c>
      <c r="AC19984">
        <v>1.0362909999999999E-2</v>
      </c>
      <c r="AD19984">
        <v>-6.4792000000000001E-3</v>
      </c>
      <c r="AE19984">
        <v>-2.1195740000000001</v>
      </c>
      <c r="AF19984">
        <v>0.28540700000000002</v>
      </c>
      <c r="AG19984">
        <v>-9.5633619999999997</v>
      </c>
      <c r="AH19984">
        <v>45</v>
      </c>
    </row>
    <row r="19985" spans="28:34" x14ac:dyDescent="0.35">
      <c r="AB19985">
        <v>-2.1483439999999999E-2</v>
      </c>
      <c r="AC19985">
        <v>-6.2087760000000001E-3</v>
      </c>
      <c r="AD19985">
        <v>-1.1361039999999999E-2</v>
      </c>
      <c r="AE19985">
        <v>-0.22844890000000001</v>
      </c>
      <c r="AF19985">
        <v>-0.19103000000000001</v>
      </c>
      <c r="AG19985">
        <v>-10.599259999999999</v>
      </c>
      <c r="AH19985">
        <v>45</v>
      </c>
    </row>
    <row r="19986" spans="28:34" x14ac:dyDescent="0.35">
      <c r="AB19986">
        <v>-1.319379E-2</v>
      </c>
      <c r="AC19986">
        <v>8.8629280000000005E-2</v>
      </c>
      <c r="AD19986">
        <v>-2.0485119999999999E-2</v>
      </c>
      <c r="AE19986">
        <v>-1.1376139999999999</v>
      </c>
      <c r="AF19986">
        <v>7.0744870000000001E-2</v>
      </c>
      <c r="AG19986">
        <v>-7.9472209999999999</v>
      </c>
      <c r="AH19986">
        <v>45</v>
      </c>
    </row>
    <row r="19987" spans="28:34" x14ac:dyDescent="0.35">
      <c r="AB19987">
        <v>1.8588879999999999E-2</v>
      </c>
      <c r="AC19987">
        <v>8.1746970000000002E-2</v>
      </c>
      <c r="AD19987">
        <v>-2.1778599999999999E-2</v>
      </c>
      <c r="AE19987">
        <v>-2.1482329999999998</v>
      </c>
      <c r="AF19987">
        <v>1.0079940000000001</v>
      </c>
      <c r="AG19987">
        <v>-12.6188</v>
      </c>
      <c r="AH19987">
        <v>45</v>
      </c>
    </row>
    <row r="19988" spans="28:34" x14ac:dyDescent="0.35">
      <c r="AB19988">
        <v>1.3647690000000001E-2</v>
      </c>
      <c r="AC19988">
        <v>1.6279740000000001E-2</v>
      </c>
      <c r="AD19988">
        <v>-9.5232540000000001E-3</v>
      </c>
      <c r="AE19988">
        <v>0.58975889999999997</v>
      </c>
      <c r="AF19988">
        <v>-3.5336810000000003E-2</v>
      </c>
      <c r="AG19988">
        <v>-8.5841119999999993</v>
      </c>
      <c r="AH19988">
        <v>45</v>
      </c>
    </row>
    <row r="19989" spans="28:34" x14ac:dyDescent="0.35">
      <c r="AB19989">
        <v>2.5346829999999998E-3</v>
      </c>
      <c r="AC19989">
        <v>3.081979E-2</v>
      </c>
      <c r="AD19989">
        <v>2.550741E-3</v>
      </c>
      <c r="AE19989">
        <v>-1.2710429999999999</v>
      </c>
      <c r="AF19989">
        <v>0.82149830000000001</v>
      </c>
      <c r="AG19989">
        <v>-9.5829629999999995</v>
      </c>
      <c r="AH19989">
        <v>45.5</v>
      </c>
    </row>
    <row r="19990" spans="28:34" x14ac:dyDescent="0.35">
      <c r="AB19990">
        <v>-1.8923269999999999E-2</v>
      </c>
      <c r="AC19990">
        <v>-2.475395E-2</v>
      </c>
      <c r="AD19990">
        <v>-1.158927E-2</v>
      </c>
      <c r="AE19990">
        <v>-0.77759579999999995</v>
      </c>
      <c r="AF19990">
        <v>0.61931270000000005</v>
      </c>
      <c r="AG19990">
        <v>-10.52061</v>
      </c>
      <c r="AH19990">
        <v>45</v>
      </c>
    </row>
    <row r="19991" spans="28:34" x14ac:dyDescent="0.35">
      <c r="AB19991">
        <v>-1.3469470000000001E-2</v>
      </c>
      <c r="AC19991">
        <v>-1.3507750000000001E-2</v>
      </c>
      <c r="AD19991">
        <v>-1.603742E-2</v>
      </c>
      <c r="AE19991">
        <v>0.88607849999999999</v>
      </c>
      <c r="AF19991">
        <v>0.28118989999999999</v>
      </c>
      <c r="AG19991">
        <v>-8.9734569999999998</v>
      </c>
      <c r="AH19991">
        <v>45</v>
      </c>
    </row>
    <row r="19992" spans="28:34" x14ac:dyDescent="0.35">
      <c r="AB19992">
        <v>1.858779E-2</v>
      </c>
      <c r="AC19992">
        <v>-1.8956489999999999E-2</v>
      </c>
      <c r="AD19992">
        <v>-2.684197E-2</v>
      </c>
      <c r="AE19992">
        <v>-2.4039269999999999</v>
      </c>
      <c r="AF19992">
        <v>0.7153661</v>
      </c>
      <c r="AG19992">
        <v>-10.343299999999999</v>
      </c>
      <c r="AH19992">
        <v>45</v>
      </c>
    </row>
    <row r="19993" spans="28:34" x14ac:dyDescent="0.35">
      <c r="AB19993">
        <v>5.2383289999999999E-2</v>
      </c>
      <c r="AC19993">
        <v>-1.7869429999999999E-2</v>
      </c>
      <c r="AD19993">
        <v>-4.8335219999999998E-3</v>
      </c>
      <c r="AE19993">
        <v>0.3596222</v>
      </c>
      <c r="AF19993">
        <v>0.35851309999999997</v>
      </c>
      <c r="AG19993">
        <v>-10.2536</v>
      </c>
      <c r="AH19993">
        <v>45</v>
      </c>
    </row>
    <row r="19994" spans="28:34" x14ac:dyDescent="0.35">
      <c r="AB19994">
        <v>1.1388860000000001E-2</v>
      </c>
      <c r="AC19994">
        <v>-6.8502729999999998E-2</v>
      </c>
      <c r="AD19994">
        <v>-2.149262E-2</v>
      </c>
      <c r="AE19994">
        <v>-9.6114640000000001E-2</v>
      </c>
      <c r="AF19994">
        <v>-2.955083E-2</v>
      </c>
      <c r="AG19994">
        <v>-8.4956910000000008</v>
      </c>
      <c r="AH19994">
        <v>45</v>
      </c>
    </row>
    <row r="19995" spans="28:34" x14ac:dyDescent="0.35">
      <c r="AB19995">
        <v>1.763793E-2</v>
      </c>
      <c r="AC19995">
        <v>-9.5988740000000003E-2</v>
      </c>
      <c r="AD19995">
        <v>-6.3417689999999997E-3</v>
      </c>
      <c r="AE19995">
        <v>-0.859433</v>
      </c>
      <c r="AF19995">
        <v>0.90821819999999998</v>
      </c>
      <c r="AG19995">
        <v>-10.03753</v>
      </c>
      <c r="AH19995">
        <v>45</v>
      </c>
    </row>
    <row r="19996" spans="28:34" x14ac:dyDescent="0.35">
      <c r="AB19996">
        <v>2.9699360000000001E-2</v>
      </c>
      <c r="AC19996">
        <v>-4.764289E-2</v>
      </c>
      <c r="AD19996">
        <v>-1.776252E-2</v>
      </c>
      <c r="AE19996">
        <v>0.4467064</v>
      </c>
      <c r="AF19996">
        <v>0.11844</v>
      </c>
      <c r="AG19996">
        <v>-8.7522800000000007</v>
      </c>
      <c r="AH19996">
        <v>45</v>
      </c>
    </row>
    <row r="19997" spans="28:34" x14ac:dyDescent="0.35">
      <c r="AB19997">
        <v>-2.3164520000000001E-2</v>
      </c>
      <c r="AC19997">
        <v>-1.761241E-3</v>
      </c>
      <c r="AD19997">
        <v>-8.0589760000000007E-3</v>
      </c>
      <c r="AE19997">
        <v>-1.878001</v>
      </c>
      <c r="AF19997">
        <v>-0.35667389999999999</v>
      </c>
      <c r="AG19997">
        <v>-9.0620069999999995</v>
      </c>
      <c r="AH19997">
        <v>44.5</v>
      </c>
    </row>
    <row r="19998" spans="28:34" x14ac:dyDescent="0.35">
      <c r="AB19998">
        <v>-4.2447369999999998E-2</v>
      </c>
      <c r="AC19998">
        <v>1.360399E-2</v>
      </c>
      <c r="AD19998">
        <v>-3.1935669999999999E-2</v>
      </c>
      <c r="AE19998">
        <v>0.20207600000000001</v>
      </c>
      <c r="AF19998">
        <v>-4.2772949999999997E-2</v>
      </c>
      <c r="AG19998">
        <v>-9.5190800000000007</v>
      </c>
      <c r="AH19998">
        <v>45</v>
      </c>
    </row>
    <row r="19999" spans="28:34" x14ac:dyDescent="0.35">
      <c r="AB19999">
        <v>-8.706883E-2</v>
      </c>
      <c r="AC19999">
        <v>8.6341420000000002E-2</v>
      </c>
      <c r="AD19999">
        <v>-2.484712E-2</v>
      </c>
      <c r="AE19999">
        <v>-1.894325</v>
      </c>
      <c r="AF19999">
        <v>8.5985590000000001E-2</v>
      </c>
      <c r="AG19999">
        <v>-9.8667739999999995</v>
      </c>
      <c r="AH19999">
        <v>45</v>
      </c>
    </row>
    <row r="20000" spans="28:34" x14ac:dyDescent="0.35">
      <c r="AB20000">
        <v>-4.1297050000000002E-2</v>
      </c>
      <c r="AC20000">
        <v>5.0581479999999998E-2</v>
      </c>
      <c r="AD20000">
        <v>-1.7631790000000001E-2</v>
      </c>
      <c r="AE20000">
        <v>-3.910959E-2</v>
      </c>
      <c r="AF20000">
        <v>0.27173180000000002</v>
      </c>
      <c r="AG20000">
        <v>-10.691879999999999</v>
      </c>
      <c r="AH20000">
        <v>45</v>
      </c>
    </row>
    <row r="20001" spans="28:34" x14ac:dyDescent="0.35">
      <c r="AB20001">
        <v>1.1855569999999999E-2</v>
      </c>
      <c r="AC20001">
        <v>-5.5908729999999997E-2</v>
      </c>
      <c r="AD20001">
        <v>-2.372471E-2</v>
      </c>
      <c r="AE20001">
        <v>0.39487870000000003</v>
      </c>
      <c r="AF20001">
        <v>0.79792320000000005</v>
      </c>
      <c r="AG20001">
        <v>-12.01919</v>
      </c>
      <c r="AH20001">
        <v>45</v>
      </c>
    </row>
    <row r="20002" spans="28:34" x14ac:dyDescent="0.35">
      <c r="AB20002">
        <v>8.6675559999999999E-3</v>
      </c>
      <c r="AC20002">
        <v>-3.7361020000000002E-2</v>
      </c>
      <c r="AD20002">
        <v>-1.272007E-2</v>
      </c>
      <c r="AE20002">
        <v>-2.0736650000000001</v>
      </c>
      <c r="AF20002">
        <v>-5.1424259999999999E-2</v>
      </c>
      <c r="AG20002">
        <v>-9.001341</v>
      </c>
      <c r="AH20002">
        <v>45</v>
      </c>
    </row>
    <row r="20003" spans="28:34" x14ac:dyDescent="0.35">
      <c r="AB20003">
        <v>1.969767E-2</v>
      </c>
      <c r="AC20003">
        <v>-0.106266</v>
      </c>
      <c r="AD20003">
        <v>-9.8426910000000006E-3</v>
      </c>
      <c r="AE20003">
        <v>-2.6035679999999999E-2</v>
      </c>
      <c r="AF20003">
        <v>0.1424464</v>
      </c>
      <c r="AG20003">
        <v>-9.1703810000000008</v>
      </c>
      <c r="AH20003">
        <v>45</v>
      </c>
    </row>
    <row r="20004" spans="28:34" x14ac:dyDescent="0.35">
      <c r="AB20004">
        <v>4.1593949999999998E-2</v>
      </c>
      <c r="AC20004">
        <v>-5.4462360000000001E-3</v>
      </c>
      <c r="AD20004">
        <v>2.5035819999999999E-3</v>
      </c>
      <c r="AE20004">
        <v>-2.2201590000000002</v>
      </c>
      <c r="AF20004">
        <v>1.0363439999999999</v>
      </c>
      <c r="AG20004">
        <v>-8.4073069999999994</v>
      </c>
      <c r="AH20004">
        <v>45</v>
      </c>
    </row>
    <row r="20005" spans="28:34" x14ac:dyDescent="0.35">
      <c r="AB20005">
        <v>4.4076919999999999E-2</v>
      </c>
      <c r="AC20005">
        <v>6.4778479999999999E-2</v>
      </c>
      <c r="AD20005">
        <v>-9.2996599999999995E-3</v>
      </c>
      <c r="AE20005">
        <v>-0.63440229999999997</v>
      </c>
      <c r="AF20005">
        <v>0.1421663</v>
      </c>
      <c r="AG20005">
        <v>-9.4612809999999996</v>
      </c>
      <c r="AH20005">
        <v>45.5</v>
      </c>
    </row>
    <row r="20006" spans="28:34" x14ac:dyDescent="0.35">
      <c r="AB20006">
        <v>2.582191E-2</v>
      </c>
      <c r="AC20006">
        <v>6.5481570000000003E-2</v>
      </c>
      <c r="AD20006">
        <v>-2.3938270000000001E-2</v>
      </c>
      <c r="AE20006">
        <v>2.930145E-2</v>
      </c>
      <c r="AF20006">
        <v>0.1548957</v>
      </c>
      <c r="AG20006">
        <v>-8.4699969999999993</v>
      </c>
      <c r="AH20006">
        <v>45</v>
      </c>
    </row>
    <row r="20007" spans="28:34" x14ac:dyDescent="0.35">
      <c r="AB20007">
        <v>1.3281619999999999E-2</v>
      </c>
      <c r="AC20007">
        <v>6.3941780000000004E-2</v>
      </c>
      <c r="AD20007">
        <v>-1.1282149999999999E-2</v>
      </c>
      <c r="AE20007">
        <v>-1.229992</v>
      </c>
      <c r="AF20007">
        <v>-0.12113019999999999</v>
      </c>
      <c r="AG20007">
        <v>-11.51338</v>
      </c>
      <c r="AH20007">
        <v>45</v>
      </c>
    </row>
    <row r="20008" spans="28:34" x14ac:dyDescent="0.35">
      <c r="AB20008">
        <v>-2.046365E-2</v>
      </c>
      <c r="AC20008">
        <v>-4.6239849999999999E-2</v>
      </c>
      <c r="AD20008">
        <v>-2.6455220000000002E-2</v>
      </c>
      <c r="AE20008">
        <v>-6.094977E-2</v>
      </c>
      <c r="AF20008">
        <v>0.87616179999999999</v>
      </c>
      <c r="AG20008">
        <v>-11.564220000000001</v>
      </c>
      <c r="AH20008">
        <v>45</v>
      </c>
    </row>
    <row r="20009" spans="28:34" x14ac:dyDescent="0.35">
      <c r="AB20009">
        <v>-3.7931479999999997E-2</v>
      </c>
      <c r="AC20009">
        <v>-9.0380470000000004E-4</v>
      </c>
      <c r="AD20009">
        <v>-1.497742E-2</v>
      </c>
      <c r="AE20009">
        <v>-1.718772</v>
      </c>
      <c r="AF20009">
        <v>0.36978830000000001</v>
      </c>
      <c r="AG20009">
        <v>-8.2990490000000001</v>
      </c>
      <c r="AH20009">
        <v>45</v>
      </c>
    </row>
    <row r="20010" spans="28:34" x14ac:dyDescent="0.35">
      <c r="AB20010">
        <v>2.820431E-2</v>
      </c>
      <c r="AC20010">
        <v>-4.7855420000000003E-2</v>
      </c>
      <c r="AD20010">
        <v>-1.7039490000000001E-2</v>
      </c>
      <c r="AE20010">
        <v>-0.4967724</v>
      </c>
      <c r="AF20010">
        <v>1.1814</v>
      </c>
      <c r="AG20010">
        <v>-10.7193</v>
      </c>
      <c r="AH20010">
        <v>45</v>
      </c>
    </row>
    <row r="20011" spans="28:34" x14ac:dyDescent="0.35">
      <c r="AB20011">
        <v>5.6115949999999998E-2</v>
      </c>
      <c r="AC20011">
        <v>6.7787539999999993E-2</v>
      </c>
      <c r="AD20011">
        <v>-2.6269480000000001E-2</v>
      </c>
      <c r="AE20011">
        <v>-1.9141060000000001</v>
      </c>
      <c r="AF20011">
        <v>0.90187039999999996</v>
      </c>
      <c r="AG20011">
        <v>-9.2583420000000007</v>
      </c>
      <c r="AH20011">
        <v>45</v>
      </c>
    </row>
    <row r="20012" spans="28:34" x14ac:dyDescent="0.35">
      <c r="AB20012">
        <v>3.1218340000000001E-2</v>
      </c>
      <c r="AC20012">
        <v>7.4606749999999999E-2</v>
      </c>
      <c r="AD20012">
        <v>-3.1854840000000002E-2</v>
      </c>
      <c r="AE20012">
        <v>-0.62809179999999998</v>
      </c>
      <c r="AF20012">
        <v>-0.64529069999999999</v>
      </c>
      <c r="AG20012">
        <v>-9.4292899999999999</v>
      </c>
      <c r="AH20012">
        <v>45</v>
      </c>
    </row>
    <row r="20013" spans="28:34" x14ac:dyDescent="0.35">
      <c r="AB20013">
        <v>9.1243210000000005E-2</v>
      </c>
      <c r="AC20013">
        <v>5.8636889999999997E-2</v>
      </c>
      <c r="AD20013">
        <v>-4.7710460000000003E-2</v>
      </c>
      <c r="AE20013">
        <v>1.0601510000000001</v>
      </c>
      <c r="AF20013">
        <v>0.75528810000000002</v>
      </c>
      <c r="AG20013">
        <v>-7.9958010000000002</v>
      </c>
      <c r="AH20013">
        <v>45</v>
      </c>
    </row>
    <row r="20014" spans="28:34" x14ac:dyDescent="0.35">
      <c r="AB20014">
        <v>9.0535870000000004E-2</v>
      </c>
      <c r="AC20014">
        <v>1.7135709999999998E-2</v>
      </c>
      <c r="AD20014">
        <v>-3.599248E-2</v>
      </c>
      <c r="AE20014">
        <v>-1.28457</v>
      </c>
      <c r="AF20014">
        <v>0.44722859999999998</v>
      </c>
      <c r="AG20014">
        <v>-10.291499999999999</v>
      </c>
      <c r="AH20014">
        <v>45.5</v>
      </c>
    </row>
    <row r="20015" spans="28:34" x14ac:dyDescent="0.35">
      <c r="AB20015">
        <v>7.2904789999999997E-2</v>
      </c>
      <c r="AC20015">
        <v>-4.7569970000000003E-2</v>
      </c>
      <c r="AD20015">
        <v>-1.9946599999999998E-2</v>
      </c>
      <c r="AE20015">
        <v>0.53396739999999998</v>
      </c>
      <c r="AF20015">
        <v>-1.1780170000000001</v>
      </c>
      <c r="AG20015">
        <v>-8.687799</v>
      </c>
      <c r="AH20015">
        <v>45</v>
      </c>
    </row>
    <row r="20016" spans="28:34" x14ac:dyDescent="0.35">
      <c r="AB20016">
        <v>3.4325349999999998E-2</v>
      </c>
      <c r="AC20016">
        <v>-1.6282290000000001E-2</v>
      </c>
      <c r="AD20016">
        <v>-6.620413E-2</v>
      </c>
      <c r="AE20016">
        <v>-0.13319010000000001</v>
      </c>
      <c r="AF20016">
        <v>-8.1278759999999992E-3</v>
      </c>
      <c r="AG20016">
        <v>-9.5730380000000004</v>
      </c>
      <c r="AH20016">
        <v>45</v>
      </c>
    </row>
    <row r="20017" spans="28:34" x14ac:dyDescent="0.35">
      <c r="AB20017">
        <v>3.6006259999999998E-2</v>
      </c>
      <c r="AC20017">
        <v>3.8993310000000003E-2</v>
      </c>
      <c r="AD20017">
        <v>-3.4034799999999997E-2</v>
      </c>
      <c r="AE20017">
        <v>-2.1861259999999998</v>
      </c>
      <c r="AF20017">
        <v>-0.17953450000000001</v>
      </c>
      <c r="AG20017">
        <v>-9.4405970000000003</v>
      </c>
      <c r="AH20017">
        <v>45</v>
      </c>
    </row>
    <row r="20018" spans="28:34" x14ac:dyDescent="0.35">
      <c r="AB20018">
        <v>4.4791280000000003E-2</v>
      </c>
      <c r="AC20018">
        <v>-2.7738700000000002E-2</v>
      </c>
      <c r="AD20018">
        <v>-2.8110989999999999E-2</v>
      </c>
      <c r="AE20018">
        <v>1.551253</v>
      </c>
      <c r="AF20018">
        <v>-4.3904899999999997E-2</v>
      </c>
      <c r="AG20018">
        <v>-11.72181</v>
      </c>
      <c r="AH20018">
        <v>45.5</v>
      </c>
    </row>
    <row r="20019" spans="28:34" x14ac:dyDescent="0.35">
      <c r="AB20019">
        <v>6.1079079999999996E-3</v>
      </c>
      <c r="AC20019">
        <v>1.6613320000000001E-2</v>
      </c>
      <c r="AD20019">
        <v>-2.8514609999999999E-2</v>
      </c>
      <c r="AE20019">
        <v>-1.9322299999999999</v>
      </c>
      <c r="AF20019">
        <v>0.35292089999999998</v>
      </c>
      <c r="AG20019">
        <v>-10.08616</v>
      </c>
      <c r="AH20019">
        <v>45</v>
      </c>
    </row>
    <row r="20020" spans="28:34" x14ac:dyDescent="0.35">
      <c r="AB20020">
        <v>-5.6348000000000002E-2</v>
      </c>
      <c r="AC20020">
        <v>2.1620299999999999E-2</v>
      </c>
      <c r="AD20020">
        <v>-2.468996E-2</v>
      </c>
      <c r="AE20020">
        <v>-0.30218040000000002</v>
      </c>
      <c r="AF20020">
        <v>-9.7768960000000002E-2</v>
      </c>
      <c r="AG20020">
        <v>-9.9646880000000007</v>
      </c>
      <c r="AH20020">
        <v>45</v>
      </c>
    </row>
    <row r="20021" spans="28:34" x14ac:dyDescent="0.35">
      <c r="AB20021">
        <v>-3.5696470000000001E-2</v>
      </c>
      <c r="AC20021">
        <v>-3.4972120000000002E-2</v>
      </c>
      <c r="AD20021">
        <v>-2.0505410000000002E-2</v>
      </c>
      <c r="AE20021">
        <v>-1.3164610000000001</v>
      </c>
      <c r="AF20021">
        <v>1.525136</v>
      </c>
      <c r="AG20021">
        <v>-10.421530000000001</v>
      </c>
      <c r="AH20021">
        <v>45.5</v>
      </c>
    </row>
    <row r="20022" spans="28:34" x14ac:dyDescent="0.35">
      <c r="AB20022">
        <v>1.989403E-2</v>
      </c>
      <c r="AC20022">
        <v>-9.8142179999999996E-2</v>
      </c>
      <c r="AD20022">
        <v>1.4370010000000001E-2</v>
      </c>
      <c r="AE20022">
        <v>-0.3389008</v>
      </c>
      <c r="AF20022">
        <v>0.2007246</v>
      </c>
      <c r="AG20022">
        <v>-9.2924349999999993</v>
      </c>
      <c r="AH20022">
        <v>45</v>
      </c>
    </row>
    <row r="20023" spans="28:34" x14ac:dyDescent="0.35">
      <c r="AB20023">
        <v>6.703489E-2</v>
      </c>
      <c r="AC20023">
        <v>-0.22787009999999999</v>
      </c>
      <c r="AD20023">
        <v>-1.256287E-2</v>
      </c>
      <c r="AE20023">
        <v>-0.67117579999999999</v>
      </c>
      <c r="AF20023">
        <v>1.205756</v>
      </c>
      <c r="AG20023">
        <v>-10.77627</v>
      </c>
      <c r="AH20023">
        <v>45</v>
      </c>
    </row>
    <row r="20024" spans="28:34" x14ac:dyDescent="0.35">
      <c r="AB20024">
        <v>7.3023169999999998E-2</v>
      </c>
      <c r="AC20024">
        <v>-8.1933270000000002E-2</v>
      </c>
      <c r="AD20024">
        <v>2.043582E-2</v>
      </c>
      <c r="AE20024">
        <v>-2.3467180000000001</v>
      </c>
      <c r="AF20024">
        <v>0.3112142</v>
      </c>
      <c r="AG20024">
        <v>-8.0549020000000002</v>
      </c>
      <c r="AH20024">
        <v>45</v>
      </c>
    </row>
    <row r="20025" spans="28:34" x14ac:dyDescent="0.35">
      <c r="AB20025">
        <v>2.3528839999999999E-2</v>
      </c>
      <c r="AC20025">
        <v>-0.1061554</v>
      </c>
      <c r="AD20025">
        <v>-1.9230529999999999E-2</v>
      </c>
      <c r="AE20025">
        <v>-3.5181740000000002E-3</v>
      </c>
      <c r="AF20025">
        <v>-0.21185480000000001</v>
      </c>
      <c r="AG20025">
        <v>-9.0265009999999997</v>
      </c>
      <c r="AH20025">
        <v>45</v>
      </c>
    </row>
    <row r="20026" spans="28:34" x14ac:dyDescent="0.35">
      <c r="AB20026">
        <v>-6.910556E-3</v>
      </c>
      <c r="AC20026">
        <v>-1.008908E-2</v>
      </c>
      <c r="AD20026">
        <v>1.2839380000000001E-3</v>
      </c>
      <c r="AE20026">
        <v>-2.6993680000000002</v>
      </c>
      <c r="AF20026">
        <v>0.4402604</v>
      </c>
      <c r="AG20026">
        <v>-10.336600000000001</v>
      </c>
      <c r="AH20026">
        <v>45.5</v>
      </c>
    </row>
    <row r="20027" spans="28:34" x14ac:dyDescent="0.35">
      <c r="AB20027">
        <v>-2.3686220000000001E-2</v>
      </c>
      <c r="AC20027">
        <v>-7.072138E-2</v>
      </c>
      <c r="AD20027">
        <v>-1.1362010000000001E-2</v>
      </c>
      <c r="AE20027">
        <v>1.188933</v>
      </c>
      <c r="AF20027">
        <v>-0.1807868</v>
      </c>
      <c r="AG20027">
        <v>-9.4763500000000001</v>
      </c>
      <c r="AH20027">
        <v>45</v>
      </c>
    </row>
    <row r="20028" spans="28:34" x14ac:dyDescent="0.35">
      <c r="AB20028">
        <v>-4.3358110000000002E-3</v>
      </c>
      <c r="AC20028">
        <v>-7.8824559999999995E-3</v>
      </c>
      <c r="AD20028">
        <v>-5.7216580000000001E-3</v>
      </c>
      <c r="AE20028">
        <v>-1.91177</v>
      </c>
      <c r="AF20028">
        <v>0.9911008</v>
      </c>
      <c r="AG20028">
        <v>-9.1606140000000007</v>
      </c>
      <c r="AH20028">
        <v>45</v>
      </c>
    </row>
    <row r="20029" spans="28:34" x14ac:dyDescent="0.35">
      <c r="AB20029">
        <v>-2.8964320000000002E-2</v>
      </c>
      <c r="AC20029">
        <v>-8.6071220000000004E-2</v>
      </c>
      <c r="AD20029">
        <v>1.7193739999999999E-2</v>
      </c>
      <c r="AE20029">
        <v>0.45328639999999998</v>
      </c>
      <c r="AF20029">
        <v>0.38550699999999999</v>
      </c>
      <c r="AG20029">
        <v>-11.57587</v>
      </c>
      <c r="AH20029">
        <v>45</v>
      </c>
    </row>
    <row r="20030" spans="28:34" x14ac:dyDescent="0.35">
      <c r="AB20030">
        <v>-3.875091E-2</v>
      </c>
      <c r="AC20030">
        <v>-7.0376980000000006E-2</v>
      </c>
      <c r="AD20030">
        <v>-1.9468070000000001E-2</v>
      </c>
      <c r="AE20030">
        <v>1.313865E-2</v>
      </c>
      <c r="AF20030">
        <v>0.25409589999999999</v>
      </c>
      <c r="AG20030">
        <v>-8.9628080000000008</v>
      </c>
      <c r="AH20030">
        <v>45</v>
      </c>
    </row>
    <row r="20031" spans="28:34" x14ac:dyDescent="0.35">
      <c r="AB20031">
        <v>-4.3964019999999999E-2</v>
      </c>
      <c r="AC20031">
        <v>3.2040260000000001E-2</v>
      </c>
      <c r="AD20031">
        <v>-3.3942759999999999E-3</v>
      </c>
      <c r="AE20031">
        <v>-2.4002129999999999</v>
      </c>
      <c r="AF20031">
        <v>0.77218010000000004</v>
      </c>
      <c r="AG20031">
        <v>-11.38068</v>
      </c>
      <c r="AH20031">
        <v>45</v>
      </c>
    </row>
    <row r="20032" spans="28:34" x14ac:dyDescent="0.35">
      <c r="AB20032">
        <v>-2.163497E-2</v>
      </c>
      <c r="AC20032">
        <v>2.2020809999999998E-2</v>
      </c>
      <c r="AD20032">
        <v>-8.3998090000000003E-4</v>
      </c>
      <c r="AE20032">
        <v>0.47235769999999999</v>
      </c>
      <c r="AF20032">
        <v>0.43203330000000001</v>
      </c>
      <c r="AG20032">
        <v>-10.18482</v>
      </c>
      <c r="AH20032">
        <v>45</v>
      </c>
    </row>
    <row r="20033" spans="28:34" x14ac:dyDescent="0.35">
      <c r="AB20033">
        <v>-5.3889779999999998E-2</v>
      </c>
      <c r="AC20033">
        <v>-1.3822839999999999E-2</v>
      </c>
      <c r="AD20033">
        <v>-3.0703680000000001E-2</v>
      </c>
      <c r="AE20033">
        <v>-1.650536</v>
      </c>
      <c r="AF20033">
        <v>0.67921299999999996</v>
      </c>
      <c r="AG20033">
        <v>-11.10023</v>
      </c>
      <c r="AH20033">
        <v>45</v>
      </c>
    </row>
    <row r="20034" spans="28:34" x14ac:dyDescent="0.35">
      <c r="AB20034">
        <v>-2.0744579999999999E-2</v>
      </c>
      <c r="AC20034">
        <v>1.370596E-2</v>
      </c>
      <c r="AD20034">
        <v>4.1250449999999999E-3</v>
      </c>
      <c r="AE20034">
        <v>-1.244685</v>
      </c>
      <c r="AF20034">
        <v>1.033396</v>
      </c>
      <c r="AG20034">
        <v>-9.2832089999999994</v>
      </c>
      <c r="AH20034">
        <v>45</v>
      </c>
    </row>
    <row r="20035" spans="28:34" x14ac:dyDescent="0.35">
      <c r="AB20035">
        <v>-2.1421450000000002E-2</v>
      </c>
      <c r="AC20035">
        <v>-1.8396599999999999E-2</v>
      </c>
      <c r="AD20035">
        <v>-2.3769849999999999E-2</v>
      </c>
      <c r="AE20035">
        <v>-0.28751290000000002</v>
      </c>
      <c r="AF20035">
        <v>9.8309199999999999E-2</v>
      </c>
      <c r="AG20035">
        <v>-10.29574</v>
      </c>
      <c r="AH20035">
        <v>45</v>
      </c>
    </row>
    <row r="20036" spans="28:34" x14ac:dyDescent="0.35">
      <c r="AB20036">
        <v>-7.817961E-3</v>
      </c>
      <c r="AC20036">
        <v>-4.2657059999999997E-2</v>
      </c>
      <c r="AD20036">
        <v>-5.1443709999999997E-2</v>
      </c>
      <c r="AE20036">
        <v>-1.7029799999999999</v>
      </c>
      <c r="AF20036">
        <v>0.78659409999999996</v>
      </c>
      <c r="AG20036">
        <v>-10.55561</v>
      </c>
      <c r="AH20036">
        <v>45</v>
      </c>
    </row>
    <row r="20037" spans="28:34" x14ac:dyDescent="0.35">
      <c r="AB20037">
        <v>-4.8455919999999998E-4</v>
      </c>
      <c r="AC20037">
        <v>3.6384220000000002E-2</v>
      </c>
      <c r="AD20037">
        <v>-1.734544E-2</v>
      </c>
      <c r="AE20037">
        <v>-1.5559510000000001</v>
      </c>
      <c r="AF20037">
        <v>0.22006290000000001</v>
      </c>
      <c r="AG20037">
        <v>-9.7203920000000004</v>
      </c>
      <c r="AH20037">
        <v>45</v>
      </c>
    </row>
    <row r="20038" spans="28:34" x14ac:dyDescent="0.35">
      <c r="AB20038">
        <v>4.0650140000000001E-2</v>
      </c>
      <c r="AC20038">
        <v>-3.703998E-2</v>
      </c>
      <c r="AD20038">
        <v>-4.7144199999999997E-2</v>
      </c>
      <c r="AE20038">
        <v>-0.1271774</v>
      </c>
      <c r="AF20038">
        <v>0.37568849999999998</v>
      </c>
      <c r="AG20038">
        <v>-10.687150000000001</v>
      </c>
      <c r="AH20038">
        <v>45</v>
      </c>
    </row>
    <row r="20039" spans="28:34" x14ac:dyDescent="0.35">
      <c r="AB20039">
        <v>1.096308E-2</v>
      </c>
      <c r="AC20039">
        <v>-3.3412509999999999E-2</v>
      </c>
      <c r="AD20039">
        <v>-6.4438770000000006E-2</v>
      </c>
      <c r="AE20039">
        <v>-2.2018990000000001</v>
      </c>
      <c r="AF20039">
        <v>0.66908060000000003</v>
      </c>
      <c r="AG20039">
        <v>-10.38448</v>
      </c>
      <c r="AH20039">
        <v>45</v>
      </c>
    </row>
    <row r="20040" spans="28:34" x14ac:dyDescent="0.35">
      <c r="AB20040">
        <v>2.2352690000000001E-2</v>
      </c>
      <c r="AC20040">
        <v>-2.7893080000000001E-2</v>
      </c>
      <c r="AD20040">
        <v>-3.449253E-2</v>
      </c>
      <c r="AE20040">
        <v>-1.2877289999999999</v>
      </c>
      <c r="AF20040">
        <v>0.96760020000000002</v>
      </c>
      <c r="AG20040">
        <v>-11.146409999999999</v>
      </c>
      <c r="AH20040">
        <v>45</v>
      </c>
    </row>
    <row r="20041" spans="28:34" x14ac:dyDescent="0.35">
      <c r="AB20041">
        <v>3.3993849999999999E-2</v>
      </c>
      <c r="AC20041">
        <v>-3.430366E-2</v>
      </c>
      <c r="AD20041">
        <v>-3.5224079999999998E-2</v>
      </c>
      <c r="AE20041">
        <v>-0.36852839999999998</v>
      </c>
      <c r="AF20041">
        <v>0.1360796</v>
      </c>
      <c r="AG20041">
        <v>-9.1921230000000005</v>
      </c>
      <c r="AH20041">
        <v>45</v>
      </c>
    </row>
    <row r="20042" spans="28:34" x14ac:dyDescent="0.35">
      <c r="AB20042">
        <v>5.4444810000000003E-2</v>
      </c>
      <c r="AC20042">
        <v>-1.6060519999999998E-2</v>
      </c>
      <c r="AD20042">
        <v>-6.0051260000000002E-2</v>
      </c>
      <c r="AE20042">
        <v>-1.4399649999999999</v>
      </c>
      <c r="AF20042">
        <v>1.406771</v>
      </c>
      <c r="AG20042">
        <v>-9.975752</v>
      </c>
      <c r="AH20042">
        <v>45</v>
      </c>
    </row>
    <row r="20043" spans="28:34" x14ac:dyDescent="0.35">
      <c r="AB20043">
        <v>4.0235449999999999E-2</v>
      </c>
      <c r="AC20043">
        <v>-2.8092229999999999E-2</v>
      </c>
      <c r="AD20043">
        <v>-3.2547300000000001E-2</v>
      </c>
      <c r="AE20043">
        <v>-1.8333410000000001</v>
      </c>
      <c r="AF20043">
        <v>0.87072499999999997</v>
      </c>
      <c r="AG20043">
        <v>-12.030760000000001</v>
      </c>
      <c r="AH20043">
        <v>45</v>
      </c>
    </row>
    <row r="20044" spans="28:34" x14ac:dyDescent="0.35">
      <c r="AB20044">
        <v>2.9873360000000002E-2</v>
      </c>
      <c r="AC20044">
        <v>-1.0149689999999999E-2</v>
      </c>
      <c r="AD20044">
        <v>-6.0319310000000001E-2</v>
      </c>
      <c r="AE20044">
        <v>-0.48881459999999999</v>
      </c>
      <c r="AF20044">
        <v>-0.30069770000000001</v>
      </c>
      <c r="AG20044">
        <v>-9.9404629999999994</v>
      </c>
      <c r="AH20044">
        <v>45</v>
      </c>
    </row>
    <row r="20045" spans="28:34" x14ac:dyDescent="0.35">
      <c r="AB20045">
        <v>-2.5161220000000002E-2</v>
      </c>
      <c r="AC20045">
        <v>4.0502530000000002E-2</v>
      </c>
      <c r="AD20045">
        <v>-7.9363729999999993E-2</v>
      </c>
      <c r="AE20045">
        <v>-0.85551750000000004</v>
      </c>
      <c r="AF20045">
        <v>4.8738910000000003E-2</v>
      </c>
      <c r="AG20045">
        <v>-10.442259999999999</v>
      </c>
      <c r="AH20045">
        <v>45</v>
      </c>
    </row>
    <row r="20046" spans="28:34" x14ac:dyDescent="0.35">
      <c r="AB20046">
        <v>-4.837731E-2</v>
      </c>
      <c r="AC20046">
        <v>0.141624</v>
      </c>
      <c r="AD20046">
        <v>-6.7106369999999999E-2</v>
      </c>
      <c r="AE20046">
        <v>-2.2027190000000001</v>
      </c>
      <c r="AF20046">
        <v>0.55138140000000002</v>
      </c>
      <c r="AG20046">
        <v>-10.77779</v>
      </c>
      <c r="AH20046">
        <v>45</v>
      </c>
    </row>
    <row r="20047" spans="28:34" x14ac:dyDescent="0.35">
      <c r="AB20047">
        <v>-5.9616410000000002E-2</v>
      </c>
      <c r="AC20047">
        <v>6.3952410000000001E-2</v>
      </c>
      <c r="AD20047">
        <v>-7.2776010000000002E-2</v>
      </c>
      <c r="AE20047">
        <v>-0.16723009999999999</v>
      </c>
      <c r="AF20047">
        <v>0.22292310000000001</v>
      </c>
      <c r="AG20047">
        <v>-10.989990000000001</v>
      </c>
      <c r="AH20047">
        <v>45</v>
      </c>
    </row>
    <row r="20048" spans="28:34" x14ac:dyDescent="0.35">
      <c r="AB20048">
        <v>-5.442073E-2</v>
      </c>
      <c r="AC20048">
        <v>5.7712579999999999E-2</v>
      </c>
      <c r="AD20048">
        <v>-8.2373440000000006E-2</v>
      </c>
      <c r="AE20048">
        <v>-0.98547640000000003</v>
      </c>
      <c r="AF20048">
        <v>0.43211430000000001</v>
      </c>
      <c r="AG20048">
        <v>-10.348179999999999</v>
      </c>
      <c r="AH20048">
        <v>45.5</v>
      </c>
    </row>
    <row r="20049" spans="28:34" x14ac:dyDescent="0.35">
      <c r="AB20049">
        <v>-4.2884239999999997E-2</v>
      </c>
      <c r="AC20049">
        <v>1.2176009999999999E-2</v>
      </c>
      <c r="AD20049">
        <v>-7.3570029999999995E-2</v>
      </c>
      <c r="AE20049">
        <v>0.3814709</v>
      </c>
      <c r="AF20049">
        <v>0.50008730000000001</v>
      </c>
      <c r="AG20049">
        <v>-8.3092159999999993</v>
      </c>
      <c r="AH20049">
        <v>45</v>
      </c>
    </row>
    <row r="20050" spans="28:34" x14ac:dyDescent="0.35">
      <c r="AB20050">
        <v>3.0332560000000001E-2</v>
      </c>
      <c r="AC20050">
        <v>5.7930990000000003E-3</v>
      </c>
      <c r="AD20050">
        <v>-6.9839129999999999E-2</v>
      </c>
      <c r="AE20050">
        <v>-1.79871</v>
      </c>
      <c r="AF20050">
        <v>0.77691600000000005</v>
      </c>
      <c r="AG20050">
        <v>-8.4330210000000001</v>
      </c>
      <c r="AH20050">
        <v>45</v>
      </c>
    </row>
    <row r="20051" spans="28:34" x14ac:dyDescent="0.35">
      <c r="AB20051">
        <v>9.4827010000000003E-2</v>
      </c>
      <c r="AC20051">
        <v>-2.856119E-2</v>
      </c>
      <c r="AD20051">
        <v>-6.9479319999999997E-2</v>
      </c>
      <c r="AE20051">
        <v>-1.2339610000000001</v>
      </c>
      <c r="AF20051">
        <v>1.1403939999999999</v>
      </c>
      <c r="AG20051">
        <v>-10.810029999999999</v>
      </c>
      <c r="AH20051">
        <v>45</v>
      </c>
    </row>
    <row r="20052" spans="28:34" x14ac:dyDescent="0.35">
      <c r="AB20052">
        <v>9.6452220000000005E-2</v>
      </c>
      <c r="AC20052">
        <v>1.5084180000000001E-2</v>
      </c>
      <c r="AD20052">
        <v>-4.5330540000000002E-2</v>
      </c>
      <c r="AE20052">
        <v>-1.717452</v>
      </c>
      <c r="AF20052">
        <v>-0.46212930000000002</v>
      </c>
      <c r="AG20052">
        <v>-11.008699999999999</v>
      </c>
      <c r="AH20052">
        <v>45</v>
      </c>
    </row>
    <row r="20053" spans="28:34" x14ac:dyDescent="0.35">
      <c r="AB20053">
        <v>0.1278464</v>
      </c>
      <c r="AC20053">
        <v>-2.6385459999999999E-4</v>
      </c>
      <c r="AD20053">
        <v>-8.3230200000000004E-2</v>
      </c>
      <c r="AE20053">
        <v>-0.12023590000000001</v>
      </c>
      <c r="AF20053">
        <v>-0.48622120000000002</v>
      </c>
      <c r="AG20053">
        <v>-10.948740000000001</v>
      </c>
      <c r="AH20053">
        <v>45</v>
      </c>
    </row>
    <row r="20054" spans="28:34" x14ac:dyDescent="0.35">
      <c r="AB20054">
        <v>5.5891610000000001E-2</v>
      </c>
      <c r="AC20054">
        <v>4.6057639999999997E-2</v>
      </c>
      <c r="AD20054">
        <v>-8.5799710000000001E-2</v>
      </c>
      <c r="AE20054">
        <v>-0.3502825</v>
      </c>
      <c r="AF20054">
        <v>-1.744483</v>
      </c>
      <c r="AG20054">
        <v>-8.3732769999999999</v>
      </c>
      <c r="AH20054">
        <v>45</v>
      </c>
    </row>
    <row r="20055" spans="28:34" x14ac:dyDescent="0.35">
      <c r="AB20055">
        <v>7.1999939999999998E-2</v>
      </c>
      <c r="AC20055">
        <v>8.4058339999999995E-2</v>
      </c>
      <c r="AD20055">
        <v>-6.7210859999999997E-2</v>
      </c>
      <c r="AE20055">
        <v>-1.120897</v>
      </c>
      <c r="AF20055">
        <v>-0.59244200000000002</v>
      </c>
      <c r="AG20055">
        <v>-8.4485349999999997</v>
      </c>
      <c r="AH20055">
        <v>45</v>
      </c>
    </row>
    <row r="20056" spans="28:34" x14ac:dyDescent="0.35">
      <c r="AB20056">
        <v>8.8549669999999997E-2</v>
      </c>
      <c r="AC20056">
        <v>5.8338460000000002E-2</v>
      </c>
      <c r="AD20056">
        <v>-5.1002560000000002E-2</v>
      </c>
      <c r="AE20056">
        <v>0.22102910000000001</v>
      </c>
      <c r="AF20056">
        <v>-0.30991340000000001</v>
      </c>
      <c r="AG20056">
        <v>-9.0153269999999992</v>
      </c>
      <c r="AH20056">
        <v>45</v>
      </c>
    </row>
    <row r="20057" spans="28:34" x14ac:dyDescent="0.35">
      <c r="AB20057">
        <v>5.4502460000000003E-2</v>
      </c>
      <c r="AC20057">
        <v>6.4621720000000004E-3</v>
      </c>
      <c r="AD20057">
        <v>-4.1759619999999997E-2</v>
      </c>
      <c r="AE20057">
        <v>-1.2129529999999999</v>
      </c>
      <c r="AF20057">
        <v>0.29304580000000002</v>
      </c>
      <c r="AG20057">
        <v>-10.49902</v>
      </c>
      <c r="AH20057">
        <v>45</v>
      </c>
    </row>
    <row r="20058" spans="28:34" x14ac:dyDescent="0.35">
      <c r="AB20058">
        <v>3.9897580000000002E-2</v>
      </c>
      <c r="AC20058">
        <v>-5.7442029999999998E-2</v>
      </c>
      <c r="AD20058">
        <v>-5.4358450000000003E-2</v>
      </c>
      <c r="AE20058">
        <v>0.65824090000000002</v>
      </c>
      <c r="AF20058">
        <v>-0.35012189999999999</v>
      </c>
      <c r="AG20058">
        <v>-8.1591009999999997</v>
      </c>
      <c r="AH20058">
        <v>45</v>
      </c>
    </row>
    <row r="20059" spans="28:34" x14ac:dyDescent="0.35">
      <c r="AB20059">
        <v>-1.5104019999999999E-2</v>
      </c>
      <c r="AC20059">
        <v>-3.9852539999999999E-2</v>
      </c>
      <c r="AD20059">
        <v>-7.108573E-2</v>
      </c>
      <c r="AE20059">
        <v>-1.617402</v>
      </c>
      <c r="AF20059">
        <v>0.2388701</v>
      </c>
      <c r="AG20059">
        <v>-9.8863389999999995</v>
      </c>
      <c r="AH20059">
        <v>45</v>
      </c>
    </row>
    <row r="20060" spans="28:34" x14ac:dyDescent="0.35">
      <c r="AB20060">
        <v>-3.637336E-2</v>
      </c>
      <c r="AC20060">
        <v>-3.3147820000000001E-2</v>
      </c>
      <c r="AD20060">
        <v>-5.194008E-2</v>
      </c>
      <c r="AE20060">
        <v>-1.5630360000000001</v>
      </c>
      <c r="AF20060">
        <v>0.1010769</v>
      </c>
      <c r="AG20060">
        <v>-10.01632</v>
      </c>
      <c r="AH20060">
        <v>45</v>
      </c>
    </row>
    <row r="20061" spans="28:34" x14ac:dyDescent="0.35">
      <c r="AB20061">
        <v>-1.2656260000000001E-2</v>
      </c>
      <c r="AC20061">
        <v>-1.6336710000000001E-2</v>
      </c>
      <c r="AD20061">
        <v>-4.5308910000000001E-2</v>
      </c>
      <c r="AE20061">
        <v>-2.09687</v>
      </c>
      <c r="AF20061">
        <v>0.70099920000000004</v>
      </c>
      <c r="AG20061">
        <v>-10.12331</v>
      </c>
      <c r="AH20061">
        <v>45.5</v>
      </c>
    </row>
    <row r="20062" spans="28:34" x14ac:dyDescent="0.35">
      <c r="AB20062">
        <v>-7.1469400000000001E-3</v>
      </c>
      <c r="AC20062">
        <v>-6.7627480000000004E-2</v>
      </c>
      <c r="AD20062">
        <v>-2.2317210000000001E-2</v>
      </c>
      <c r="AE20062">
        <v>0.2602873</v>
      </c>
      <c r="AF20062">
        <v>0.86454050000000005</v>
      </c>
      <c r="AG20062">
        <v>-10.31955</v>
      </c>
      <c r="AH20062">
        <v>45</v>
      </c>
    </row>
    <row r="20063" spans="28:34" x14ac:dyDescent="0.35">
      <c r="AB20063">
        <v>-5.5699119999999998E-2</v>
      </c>
      <c r="AC20063">
        <v>6.3854289999999998E-3</v>
      </c>
      <c r="AD20063">
        <v>-1.0498479999999999E-2</v>
      </c>
      <c r="AE20063">
        <v>-1.7440290000000001</v>
      </c>
      <c r="AF20063">
        <v>-0.34768500000000002</v>
      </c>
      <c r="AG20063">
        <v>-9.0518040000000006</v>
      </c>
      <c r="AH20063">
        <v>45</v>
      </c>
    </row>
    <row r="20064" spans="28:34" x14ac:dyDescent="0.35">
      <c r="AB20064">
        <v>-2.7706399999999999E-2</v>
      </c>
      <c r="AC20064">
        <v>1.0929319999999999E-2</v>
      </c>
      <c r="AD20064">
        <v>-3.3434190000000003E-2</v>
      </c>
      <c r="AE20064">
        <v>-1.545153</v>
      </c>
      <c r="AF20064">
        <v>0.1033888</v>
      </c>
      <c r="AG20064">
        <v>-10.221769999999999</v>
      </c>
      <c r="AH20064">
        <v>45</v>
      </c>
    </row>
    <row r="20065" spans="28:34" x14ac:dyDescent="0.35">
      <c r="AB20065">
        <v>-2.6516410000000001E-2</v>
      </c>
      <c r="AC20065">
        <v>-4.9288510000000001E-2</v>
      </c>
      <c r="AD20065">
        <v>-6.4681699999999995E-2</v>
      </c>
      <c r="AE20065">
        <v>0.80641220000000002</v>
      </c>
      <c r="AF20065">
        <v>-0.80860940000000003</v>
      </c>
      <c r="AG20065">
        <v>-8.6532920000000004</v>
      </c>
      <c r="AH20065">
        <v>45</v>
      </c>
    </row>
    <row r="20066" spans="28:34" x14ac:dyDescent="0.35">
      <c r="AB20066">
        <v>5.0322370000000002E-3</v>
      </c>
      <c r="AC20066">
        <v>-7.6704060000000004E-2</v>
      </c>
      <c r="AD20066">
        <v>-2.9372570000000001E-2</v>
      </c>
      <c r="AE20066">
        <v>0.27946739999999998</v>
      </c>
      <c r="AF20066">
        <v>0.44855489999999998</v>
      </c>
      <c r="AG20066">
        <v>-9.2997680000000003</v>
      </c>
      <c r="AH20066">
        <v>45</v>
      </c>
    </row>
    <row r="20067" spans="28:34" x14ac:dyDescent="0.35">
      <c r="AB20067">
        <v>-1.623927E-2</v>
      </c>
      <c r="AC20067">
        <v>-3.2533310000000003E-2</v>
      </c>
      <c r="AD20067">
        <v>-1.2582329999999999E-2</v>
      </c>
      <c r="AE20067">
        <v>-1.2406980000000001</v>
      </c>
      <c r="AF20067">
        <v>0.26046449999999999</v>
      </c>
      <c r="AG20067">
        <v>-7.3793259999999998</v>
      </c>
      <c r="AH20067">
        <v>45</v>
      </c>
    </row>
    <row r="20068" spans="28:34" x14ac:dyDescent="0.35">
      <c r="AB20068">
        <v>-1.7861760000000001E-2</v>
      </c>
      <c r="AC20068">
        <v>1.700203E-3</v>
      </c>
      <c r="AD20068">
        <v>-5.7013829999999998E-4</v>
      </c>
      <c r="AE20068">
        <v>-2.6165280000000002</v>
      </c>
      <c r="AF20068">
        <v>0.42262359999999999</v>
      </c>
      <c r="AG20068">
        <v>-9.1031739999999992</v>
      </c>
      <c r="AH20068">
        <v>45</v>
      </c>
    </row>
    <row r="20069" spans="28:34" x14ac:dyDescent="0.35">
      <c r="AB20069">
        <v>1.077577E-2</v>
      </c>
      <c r="AC20069">
        <v>-3.9824129999999999E-2</v>
      </c>
      <c r="AD20069">
        <v>-2.5849509999999999E-2</v>
      </c>
      <c r="AE20069">
        <v>-0.1152094</v>
      </c>
      <c r="AF20069">
        <v>1.1230549999999999</v>
      </c>
      <c r="AG20069">
        <v>-10.716989999999999</v>
      </c>
      <c r="AH20069">
        <v>45</v>
      </c>
    </row>
    <row r="20070" spans="28:34" x14ac:dyDescent="0.35">
      <c r="AB20070">
        <v>-2.017474E-2</v>
      </c>
      <c r="AC20070">
        <v>-2.01245E-2</v>
      </c>
      <c r="AD20070">
        <v>5.4028050000000001E-3</v>
      </c>
      <c r="AE20070">
        <v>-1.003036</v>
      </c>
      <c r="AF20070">
        <v>0.95039589999999996</v>
      </c>
      <c r="AG20070">
        <v>-10.182259999999999</v>
      </c>
      <c r="AH20070">
        <v>45</v>
      </c>
    </row>
    <row r="20071" spans="28:34" x14ac:dyDescent="0.35">
      <c r="AB20071">
        <v>1.940559E-2</v>
      </c>
      <c r="AC20071">
        <v>-3.1775959999999999E-2</v>
      </c>
      <c r="AD20071">
        <v>-7.9439939999999994E-3</v>
      </c>
      <c r="AE20071">
        <v>-2.7701120000000001</v>
      </c>
      <c r="AF20071">
        <v>1.254842</v>
      </c>
      <c r="AG20071">
        <v>-10.83333</v>
      </c>
      <c r="AH20071">
        <v>45</v>
      </c>
    </row>
    <row r="20072" spans="28:34" x14ac:dyDescent="0.35">
      <c r="AB20072">
        <v>-6.9917199999999999E-3</v>
      </c>
      <c r="AC20072">
        <v>5.6512600000000003E-2</v>
      </c>
      <c r="AD20072">
        <v>8.5541290000000006E-3</v>
      </c>
      <c r="AE20072">
        <v>-1.788117</v>
      </c>
      <c r="AF20072">
        <v>-0.19592699999999999</v>
      </c>
      <c r="AG20072">
        <v>-10.781689999999999</v>
      </c>
      <c r="AH20072">
        <v>45</v>
      </c>
    </row>
    <row r="20073" spans="28:34" x14ac:dyDescent="0.35">
      <c r="AB20073">
        <v>3.2717990000000002E-2</v>
      </c>
      <c r="AC20073">
        <v>1.6615379999999999E-2</v>
      </c>
      <c r="AD20073">
        <v>-2.284709E-2</v>
      </c>
      <c r="AE20073">
        <v>-0.67851159999999999</v>
      </c>
      <c r="AF20073">
        <v>0.42227350000000002</v>
      </c>
      <c r="AG20073">
        <v>-12.06992</v>
      </c>
      <c r="AH20073">
        <v>45</v>
      </c>
    </row>
    <row r="20074" spans="28:34" x14ac:dyDescent="0.35">
      <c r="AB20074">
        <v>2.8782479999999999E-2</v>
      </c>
      <c r="AC20074">
        <v>4.3787890000000001E-3</v>
      </c>
      <c r="AD20074">
        <v>6.0333779999999998E-3</v>
      </c>
      <c r="AE20074">
        <v>0.9154061</v>
      </c>
      <c r="AF20074">
        <v>0.39921329999999999</v>
      </c>
      <c r="AG20074">
        <v>-10.14508</v>
      </c>
      <c r="AH20074">
        <v>45</v>
      </c>
    </row>
    <row r="20075" spans="28:34" x14ac:dyDescent="0.35">
      <c r="AB20075">
        <v>3.4148909999999998E-2</v>
      </c>
      <c r="AC20075">
        <v>1.8726610000000001E-2</v>
      </c>
      <c r="AD20075">
        <v>2.5158670000000002E-3</v>
      </c>
      <c r="AE20075">
        <v>-1.268467</v>
      </c>
      <c r="AF20075">
        <v>0.57982650000000002</v>
      </c>
      <c r="AG20075">
        <v>-10.319979999999999</v>
      </c>
      <c r="AH20075">
        <v>45</v>
      </c>
    </row>
    <row r="20076" spans="28:34" x14ac:dyDescent="0.35">
      <c r="AB20076">
        <v>3.8366160000000003E-2</v>
      </c>
      <c r="AC20076">
        <v>-5.598731E-3</v>
      </c>
      <c r="AD20076">
        <v>-5.4618460000000002E-3</v>
      </c>
      <c r="AE20076">
        <v>-0.51646590000000003</v>
      </c>
      <c r="AF20076">
        <v>8.0610020000000004E-2</v>
      </c>
      <c r="AG20076">
        <v>-10.60802</v>
      </c>
      <c r="AH20076">
        <v>45</v>
      </c>
    </row>
    <row r="20077" spans="28:34" x14ac:dyDescent="0.35">
      <c r="AB20077">
        <v>5.8940659999999999E-2</v>
      </c>
      <c r="AC20077">
        <v>3.1785420000000002E-2</v>
      </c>
      <c r="AD20077">
        <v>-1.5382470000000001E-2</v>
      </c>
      <c r="AE20077">
        <v>-0.99620819999999999</v>
      </c>
      <c r="AF20077">
        <v>-8.5728380000000007E-2</v>
      </c>
      <c r="AG20077">
        <v>-9.7712230000000009</v>
      </c>
      <c r="AH20077">
        <v>45</v>
      </c>
    </row>
    <row r="20078" spans="28:34" x14ac:dyDescent="0.35">
      <c r="AB20078">
        <v>4.5600920000000003E-2</v>
      </c>
      <c r="AC20078">
        <v>1.502472E-2</v>
      </c>
      <c r="AD20078">
        <v>-3.0735780000000001E-2</v>
      </c>
      <c r="AE20078">
        <v>0.30688520000000002</v>
      </c>
      <c r="AF20078">
        <v>0.32589400000000002</v>
      </c>
      <c r="AG20078">
        <v>-9.9969059999999992</v>
      </c>
      <c r="AH20078">
        <v>45</v>
      </c>
    </row>
    <row r="20079" spans="28:34" x14ac:dyDescent="0.35">
      <c r="AB20079">
        <v>-1.985901E-3</v>
      </c>
      <c r="AC20079">
        <v>9.5957200000000003E-3</v>
      </c>
      <c r="AD20079">
        <v>-1.1172639999999999E-2</v>
      </c>
      <c r="AE20079">
        <v>0.67772410000000005</v>
      </c>
      <c r="AF20079">
        <v>0.27466940000000001</v>
      </c>
      <c r="AG20079">
        <v>-8.7020180000000007</v>
      </c>
      <c r="AH20079">
        <v>45</v>
      </c>
    </row>
    <row r="20080" spans="28:34" x14ac:dyDescent="0.35">
      <c r="AB20080">
        <v>-2.9222919999999999E-2</v>
      </c>
      <c r="AC20080">
        <v>1.8613540000000001E-2</v>
      </c>
      <c r="AD20080">
        <v>4.1799419999999997E-2</v>
      </c>
      <c r="AE20080">
        <v>-1.5108299999999999</v>
      </c>
      <c r="AF20080">
        <v>2.980648E-2</v>
      </c>
      <c r="AG20080">
        <v>-7.8905969999999996</v>
      </c>
      <c r="AH20080">
        <v>45</v>
      </c>
    </row>
    <row r="20081" spans="28:34" x14ac:dyDescent="0.35">
      <c r="AB20081">
        <v>-5.6718159999999997E-2</v>
      </c>
      <c r="AC20081">
        <v>1.7434870000000002E-2</v>
      </c>
      <c r="AD20081">
        <v>-7.8915219999999998E-3</v>
      </c>
      <c r="AE20081">
        <v>-2.2879459999999998</v>
      </c>
      <c r="AF20081">
        <v>0.49941819999999998</v>
      </c>
      <c r="AG20081">
        <v>-9.3618500000000004</v>
      </c>
      <c r="AH20081">
        <v>45</v>
      </c>
    </row>
    <row r="20082" spans="28:34" x14ac:dyDescent="0.35">
      <c r="AB20082">
        <v>-3.2968509999999999E-2</v>
      </c>
      <c r="AC20082">
        <v>-4.4043079999999998E-2</v>
      </c>
      <c r="AD20082">
        <v>1.7868200000000001E-2</v>
      </c>
      <c r="AE20082">
        <v>-8.8820759999999992E-3</v>
      </c>
      <c r="AF20082">
        <v>-0.73746869999999998</v>
      </c>
      <c r="AG20082">
        <v>-9.6445129999999999</v>
      </c>
      <c r="AH20082">
        <v>45</v>
      </c>
    </row>
    <row r="20083" spans="28:34" x14ac:dyDescent="0.35">
      <c r="AB20083">
        <v>-4.7127599999999999E-2</v>
      </c>
      <c r="AC20083">
        <v>-6.9814580000000001E-2</v>
      </c>
      <c r="AD20083">
        <v>1.7211540000000001E-2</v>
      </c>
      <c r="AE20083">
        <v>-0.68394100000000002</v>
      </c>
      <c r="AF20083">
        <v>-0.46722540000000001</v>
      </c>
      <c r="AG20083">
        <v>-9.9922219999999999</v>
      </c>
      <c r="AH20083">
        <v>45</v>
      </c>
    </row>
    <row r="20084" spans="28:34" x14ac:dyDescent="0.35">
      <c r="AB20084">
        <v>-5.7414729999999997E-2</v>
      </c>
      <c r="AC20084">
        <v>-8.2121449999999999E-2</v>
      </c>
      <c r="AD20084">
        <v>2.4731719999999999E-2</v>
      </c>
      <c r="AE20084">
        <v>-1.0694859999999999</v>
      </c>
      <c r="AF20084">
        <v>-0.19218560000000001</v>
      </c>
      <c r="AG20084">
        <v>-8.9815159999999992</v>
      </c>
      <c r="AH20084">
        <v>45</v>
      </c>
    </row>
    <row r="20085" spans="28:34" x14ac:dyDescent="0.35">
      <c r="AB20085">
        <v>-5.4460210000000002E-2</v>
      </c>
      <c r="AC20085">
        <v>-3.8333560000000003E-2</v>
      </c>
      <c r="AD20085">
        <v>5.0102229999999998E-2</v>
      </c>
      <c r="AE20085">
        <v>-1.837515</v>
      </c>
      <c r="AF20085">
        <v>-0.54878649999999995</v>
      </c>
      <c r="AG20085">
        <v>-8.6351630000000004</v>
      </c>
      <c r="AH20085">
        <v>45</v>
      </c>
    </row>
    <row r="20086" spans="28:34" x14ac:dyDescent="0.35">
      <c r="AB20086">
        <v>-1.3001239999999999E-3</v>
      </c>
      <c r="AC20086">
        <v>-5.3217569999999999E-2</v>
      </c>
      <c r="AD20086">
        <v>2.5612940000000001E-2</v>
      </c>
      <c r="AE20086">
        <v>-1.8026089999999999</v>
      </c>
      <c r="AF20086">
        <v>1.022445</v>
      </c>
      <c r="AG20086">
        <v>-11.64569</v>
      </c>
      <c r="AH20086">
        <v>45</v>
      </c>
    </row>
    <row r="20087" spans="28:34" x14ac:dyDescent="0.35">
      <c r="AB20087">
        <v>-2.098827E-2</v>
      </c>
      <c r="AC20087">
        <v>-8.5080900000000001E-2</v>
      </c>
      <c r="AD20087">
        <v>4.968678E-2</v>
      </c>
      <c r="AE20087">
        <v>0.30805690000000002</v>
      </c>
      <c r="AF20087">
        <v>0.55747999999999998</v>
      </c>
      <c r="AG20087">
        <v>-10.487590000000001</v>
      </c>
      <c r="AH20087">
        <v>45</v>
      </c>
    </row>
    <row r="20088" spans="28:34" x14ac:dyDescent="0.35">
      <c r="AB20088">
        <v>-4.6881569999999997E-2</v>
      </c>
      <c r="AC20088">
        <v>-1.1525290000000001E-2</v>
      </c>
      <c r="AD20088">
        <v>6.220701E-2</v>
      </c>
      <c r="AE20088">
        <v>-2.502488</v>
      </c>
      <c r="AF20088">
        <v>0.29100520000000002</v>
      </c>
      <c r="AG20088">
        <v>-10.334440000000001</v>
      </c>
      <c r="AH20088">
        <v>45</v>
      </c>
    </row>
    <row r="20089" spans="28:34" x14ac:dyDescent="0.35">
      <c r="AB20089">
        <v>4.752867E-3</v>
      </c>
      <c r="AC20089">
        <v>-2.7436039999999998E-2</v>
      </c>
      <c r="AD20089">
        <v>2.4270130000000001E-2</v>
      </c>
      <c r="AE20089">
        <v>-1.295641</v>
      </c>
      <c r="AF20089">
        <v>0.49325669999999999</v>
      </c>
      <c r="AG20089">
        <v>-12.279909999999999</v>
      </c>
      <c r="AH20089">
        <v>45</v>
      </c>
    </row>
    <row r="20090" spans="28:34" x14ac:dyDescent="0.35">
      <c r="AB20090">
        <v>-7.8227720000000004E-3</v>
      </c>
      <c r="AC20090">
        <v>-5.0211190000000003E-2</v>
      </c>
      <c r="AD20090">
        <v>3.6418840000000001E-2</v>
      </c>
      <c r="AE20090">
        <v>4.2691519999999997E-2</v>
      </c>
      <c r="AF20090">
        <v>-0.55733120000000003</v>
      </c>
      <c r="AG20090">
        <v>-10.69895</v>
      </c>
      <c r="AH20090">
        <v>45</v>
      </c>
    </row>
    <row r="20091" spans="28:34" x14ac:dyDescent="0.35">
      <c r="AB20091">
        <v>1.105304E-2</v>
      </c>
      <c r="AC20091">
        <v>-1.348505E-2</v>
      </c>
      <c r="AD20091">
        <v>5.345109E-2</v>
      </c>
      <c r="AE20091">
        <v>-1.3273189999999999</v>
      </c>
      <c r="AF20091">
        <v>-0.1111289</v>
      </c>
      <c r="AG20091">
        <v>-9.1928409999999996</v>
      </c>
      <c r="AH20091">
        <v>45</v>
      </c>
    </row>
    <row r="20092" spans="28:34" x14ac:dyDescent="0.35">
      <c r="AB20092">
        <v>1.620481E-2</v>
      </c>
      <c r="AC20092">
        <v>-3.43867E-3</v>
      </c>
      <c r="AD20092">
        <v>3.6460329999999999E-2</v>
      </c>
      <c r="AE20092">
        <v>-0.81714730000000002</v>
      </c>
      <c r="AF20092">
        <v>-0.170936</v>
      </c>
      <c r="AG20092">
        <v>-8.3999410000000001</v>
      </c>
      <c r="AH20092">
        <v>45</v>
      </c>
    </row>
    <row r="20093" spans="28:34" x14ac:dyDescent="0.35">
      <c r="AB20093">
        <v>-1.1096119999999999E-2</v>
      </c>
      <c r="AC20093">
        <v>-2.1340680000000001E-2</v>
      </c>
      <c r="AD20093">
        <v>1.8682170000000001E-2</v>
      </c>
      <c r="AE20093">
        <v>-1.6188940000000001</v>
      </c>
      <c r="AF20093">
        <v>-3.2630100000000002E-2</v>
      </c>
      <c r="AG20093">
        <v>-10.1092</v>
      </c>
      <c r="AH20093">
        <v>45</v>
      </c>
    </row>
    <row r="20094" spans="28:34" x14ac:dyDescent="0.35">
      <c r="AB20094">
        <v>-1.0418429999999999E-2</v>
      </c>
      <c r="AC20094">
        <v>-2.7317259999999999E-2</v>
      </c>
      <c r="AD20094">
        <v>4.6956770000000002E-2</v>
      </c>
      <c r="AE20094">
        <v>-1.4199809999999999</v>
      </c>
      <c r="AF20094">
        <v>0.76482779999999995</v>
      </c>
      <c r="AG20094">
        <v>-11.39631</v>
      </c>
      <c r="AH20094">
        <v>45</v>
      </c>
    </row>
    <row r="20095" spans="28:34" x14ac:dyDescent="0.35">
      <c r="AB20095">
        <v>-4.3915950000000002E-2</v>
      </c>
      <c r="AC20095">
        <v>-5.4982929999999996E-3</v>
      </c>
      <c r="AD20095">
        <v>5.6320380000000003E-2</v>
      </c>
      <c r="AE20095">
        <v>-1.817102</v>
      </c>
      <c r="AF20095">
        <v>0.1167185</v>
      </c>
      <c r="AG20095">
        <v>-9.4087499999999995</v>
      </c>
      <c r="AH20095">
        <v>45</v>
      </c>
    </row>
    <row r="20096" spans="28:34" x14ac:dyDescent="0.35">
      <c r="AB20096">
        <v>1.45129E-2</v>
      </c>
      <c r="AC20096">
        <v>-6.8504350000000006E-2</v>
      </c>
      <c r="AD20096">
        <v>3.3421140000000002E-2</v>
      </c>
      <c r="AE20096">
        <v>-0.23195389999999999</v>
      </c>
      <c r="AF20096">
        <v>0.9085512</v>
      </c>
      <c r="AG20096">
        <v>-10.448980000000001</v>
      </c>
      <c r="AH20096">
        <v>45</v>
      </c>
    </row>
    <row r="20097" spans="28:34" x14ac:dyDescent="0.35">
      <c r="AB20097">
        <v>-1.3554160000000001E-2</v>
      </c>
      <c r="AC20097">
        <v>-3.2738139999999999E-2</v>
      </c>
      <c r="AD20097">
        <v>4.1122590000000001E-2</v>
      </c>
      <c r="AE20097">
        <v>-0.40017130000000001</v>
      </c>
      <c r="AF20097">
        <v>-0.42841699999999999</v>
      </c>
      <c r="AG20097">
        <v>-10.539249999999999</v>
      </c>
      <c r="AH20097">
        <v>45</v>
      </c>
    </row>
    <row r="20098" spans="28:34" x14ac:dyDescent="0.35">
      <c r="AB20098">
        <v>-8.4162460000000005E-3</v>
      </c>
      <c r="AC20098">
        <v>-3.4128989999999998E-2</v>
      </c>
      <c r="AD20098">
        <v>2.9229970000000001E-2</v>
      </c>
      <c r="AE20098">
        <v>-0.35671380000000003</v>
      </c>
      <c r="AF20098">
        <v>-0.64753360000000004</v>
      </c>
      <c r="AG20098">
        <v>-9.5236429999999999</v>
      </c>
      <c r="AH20098">
        <v>45</v>
      </c>
    </row>
    <row r="20099" spans="28:34" x14ac:dyDescent="0.35">
      <c r="AB20099">
        <v>1.5011499999999999E-3</v>
      </c>
      <c r="AC20099">
        <v>3.0529649999999998E-2</v>
      </c>
      <c r="AD20099">
        <v>1.8826909999999999E-2</v>
      </c>
      <c r="AE20099">
        <v>-2.0624690000000001</v>
      </c>
      <c r="AF20099">
        <v>-0.33146530000000002</v>
      </c>
      <c r="AG20099">
        <v>-7.6485570000000003</v>
      </c>
      <c r="AH20099">
        <v>45</v>
      </c>
    </row>
    <row r="20100" spans="28:34" x14ac:dyDescent="0.35">
      <c r="AB20100">
        <v>4.5246309999999998E-2</v>
      </c>
      <c r="AC20100">
        <v>1.003331E-2</v>
      </c>
      <c r="AD20100">
        <v>2.7697059999999999E-2</v>
      </c>
      <c r="AE20100">
        <v>-0.64108279999999995</v>
      </c>
      <c r="AF20100">
        <v>0.72810719999999995</v>
      </c>
      <c r="AG20100">
        <v>-8.5168920000000004</v>
      </c>
      <c r="AH20100">
        <v>45</v>
      </c>
    </row>
    <row r="20101" spans="28:34" x14ac:dyDescent="0.35">
      <c r="AB20101">
        <v>3.2696080000000002E-2</v>
      </c>
      <c r="AC20101">
        <v>3.036931E-2</v>
      </c>
      <c r="AD20101">
        <v>4.379744E-2</v>
      </c>
      <c r="AE20101">
        <v>-2.0069180000000002</v>
      </c>
      <c r="AF20101">
        <v>0.61992979999999998</v>
      </c>
      <c r="AG20101">
        <v>-10.383330000000001</v>
      </c>
      <c r="AH20101">
        <v>45</v>
      </c>
    </row>
    <row r="20102" spans="28:34" x14ac:dyDescent="0.35">
      <c r="AB20102">
        <v>9.3636059999999993E-2</v>
      </c>
      <c r="AC20102">
        <v>-5.8597129999999997E-2</v>
      </c>
      <c r="AD20102">
        <v>5.2407750000000003E-2</v>
      </c>
      <c r="AE20102">
        <v>-1.014416</v>
      </c>
      <c r="AF20102">
        <v>0.152611</v>
      </c>
      <c r="AG20102">
        <v>-9.8460370000000008</v>
      </c>
      <c r="AH20102">
        <v>45</v>
      </c>
    </row>
    <row r="20103" spans="28:34" x14ac:dyDescent="0.35">
      <c r="AB20103">
        <v>0.1200025</v>
      </c>
      <c r="AC20103">
        <v>-4.274418E-2</v>
      </c>
      <c r="AD20103">
        <v>3.287441E-2</v>
      </c>
      <c r="AE20103">
        <v>-1.823151</v>
      </c>
      <c r="AF20103">
        <v>0.1097682</v>
      </c>
      <c r="AG20103">
        <v>-9.4913740000000004</v>
      </c>
      <c r="AH20103">
        <v>45</v>
      </c>
    </row>
    <row r="20104" spans="28:34" x14ac:dyDescent="0.35">
      <c r="AB20104">
        <v>7.8586710000000004E-2</v>
      </c>
      <c r="AC20104">
        <v>-4.7808509999999999E-2</v>
      </c>
      <c r="AD20104">
        <v>1.5762120000000001E-2</v>
      </c>
      <c r="AE20104">
        <v>0.57415179999999999</v>
      </c>
      <c r="AF20104">
        <v>-0.63244180000000005</v>
      </c>
      <c r="AG20104">
        <v>-8.0930300000000006</v>
      </c>
      <c r="AH20104">
        <v>45</v>
      </c>
    </row>
    <row r="20105" spans="28:34" x14ac:dyDescent="0.35">
      <c r="AB20105">
        <v>-5.542712E-3</v>
      </c>
      <c r="AC20105">
        <v>1.7498050000000001E-2</v>
      </c>
      <c r="AD20105">
        <v>-9.3182569999999999E-3</v>
      </c>
      <c r="AE20105">
        <v>-1.810889</v>
      </c>
      <c r="AF20105">
        <v>0.44619160000000002</v>
      </c>
      <c r="AG20105">
        <v>-9.5163060000000002</v>
      </c>
      <c r="AH20105">
        <v>45.5</v>
      </c>
    </row>
    <row r="20106" spans="28:34" x14ac:dyDescent="0.35">
      <c r="AB20106">
        <v>-6.8215880000000007E-2</v>
      </c>
      <c r="AC20106">
        <v>5.7941369999999999E-2</v>
      </c>
      <c r="AD20106">
        <v>4.599056E-2</v>
      </c>
      <c r="AE20106">
        <v>-1.6702589999999999</v>
      </c>
      <c r="AF20106">
        <v>0.32403330000000002</v>
      </c>
      <c r="AG20106">
        <v>-10.694520000000001</v>
      </c>
      <c r="AH20106">
        <v>45</v>
      </c>
    </row>
    <row r="20107" spans="28:34" x14ac:dyDescent="0.35">
      <c r="AB20107">
        <v>-0.11334420000000001</v>
      </c>
      <c r="AC20107">
        <v>5.0736820000000002E-2</v>
      </c>
      <c r="AD20107">
        <v>4.4269070000000001E-2</v>
      </c>
      <c r="AE20107">
        <v>-0.82198400000000005</v>
      </c>
      <c r="AF20107">
        <v>0.42124460000000002</v>
      </c>
      <c r="AG20107">
        <v>-11.22683</v>
      </c>
      <c r="AH20107">
        <v>45</v>
      </c>
    </row>
    <row r="20108" spans="28:34" x14ac:dyDescent="0.35">
      <c r="AB20108">
        <v>-0.1459268</v>
      </c>
      <c r="AC20108">
        <v>6.7257730000000002E-2</v>
      </c>
      <c r="AD20108">
        <v>3.2554510000000002E-2</v>
      </c>
      <c r="AE20108">
        <v>-1.5547200000000001</v>
      </c>
      <c r="AF20108">
        <v>0.79006350000000003</v>
      </c>
      <c r="AG20108">
        <v>-10.961869999999999</v>
      </c>
      <c r="AH20108">
        <v>45</v>
      </c>
    </row>
    <row r="20109" spans="28:34" x14ac:dyDescent="0.35">
      <c r="AB20109">
        <v>-0.13663710000000001</v>
      </c>
      <c r="AC20109">
        <v>9.3478439999999996E-2</v>
      </c>
      <c r="AD20109">
        <v>3.5393260000000003E-2</v>
      </c>
      <c r="AE20109">
        <v>-1.0360860000000001</v>
      </c>
      <c r="AF20109">
        <v>0.4592465</v>
      </c>
      <c r="AG20109">
        <v>-10.40812</v>
      </c>
      <c r="AH20109">
        <v>45</v>
      </c>
    </row>
    <row r="20110" spans="28:34" x14ac:dyDescent="0.35">
      <c r="AB20110">
        <v>-0.1133579</v>
      </c>
      <c r="AC20110">
        <v>3.9204679999999999E-2</v>
      </c>
      <c r="AD20110">
        <v>6.9274619999999995E-2</v>
      </c>
      <c r="AE20110">
        <v>-0.78241870000000002</v>
      </c>
      <c r="AF20110">
        <v>1.0364089999999999</v>
      </c>
      <c r="AG20110">
        <v>-12.20899</v>
      </c>
      <c r="AH20110">
        <v>45</v>
      </c>
    </row>
    <row r="20111" spans="28:34" x14ac:dyDescent="0.35">
      <c r="AB20111">
        <v>-8.1612749999999998E-2</v>
      </c>
      <c r="AC20111">
        <v>4.0702599999999999E-2</v>
      </c>
      <c r="AD20111">
        <v>4.3556360000000002E-2</v>
      </c>
      <c r="AE20111">
        <v>-1.0041249999999999</v>
      </c>
      <c r="AF20111">
        <v>0.35033170000000002</v>
      </c>
      <c r="AG20111">
        <v>-9.9398280000000003</v>
      </c>
      <c r="AH20111">
        <v>45.5</v>
      </c>
    </row>
    <row r="20112" spans="28:34" x14ac:dyDescent="0.35">
      <c r="AB20112">
        <v>-3.0341099999999999E-2</v>
      </c>
      <c r="AC20112">
        <v>7.4124709999999996E-2</v>
      </c>
      <c r="AD20112">
        <v>3.2782819999999997E-2</v>
      </c>
      <c r="AE20112">
        <v>-1.1637200000000001</v>
      </c>
      <c r="AF20112">
        <v>0.78030600000000006</v>
      </c>
      <c r="AG20112">
        <v>-10.23908</v>
      </c>
      <c r="AH20112">
        <v>45</v>
      </c>
    </row>
    <row r="20113" spans="28:34" x14ac:dyDescent="0.35">
      <c r="AB20113">
        <v>3.41187E-3</v>
      </c>
      <c r="AC20113" s="3">
        <v>8.8147959999999994E-5</v>
      </c>
      <c r="AD20113">
        <v>1.8609259999999999E-2</v>
      </c>
      <c r="AE20113">
        <v>-0.31056539999999999</v>
      </c>
      <c r="AF20113">
        <v>1.205336</v>
      </c>
      <c r="AG20113">
        <v>-10.62918</v>
      </c>
      <c r="AH20113">
        <v>45</v>
      </c>
    </row>
    <row r="20114" spans="28:34" x14ac:dyDescent="0.35">
      <c r="AB20114">
        <v>3.1823509999999999E-2</v>
      </c>
      <c r="AC20114">
        <v>2.4764729999999999E-2</v>
      </c>
      <c r="AD20114">
        <v>4.3932600000000002E-2</v>
      </c>
      <c r="AE20114">
        <v>-0.79988250000000005</v>
      </c>
      <c r="AF20114">
        <v>0.4076613</v>
      </c>
      <c r="AG20114">
        <v>-10.04529</v>
      </c>
      <c r="AH20114">
        <v>45</v>
      </c>
    </row>
    <row r="20115" spans="28:34" x14ac:dyDescent="0.35">
      <c r="AB20115">
        <v>8.6928609999999996E-4</v>
      </c>
      <c r="AC20115">
        <v>-3.9227309999999996E-3</v>
      </c>
      <c r="AD20115">
        <v>5.0589750000000003E-2</v>
      </c>
      <c r="AE20115">
        <v>-0.81424090000000005</v>
      </c>
      <c r="AF20115">
        <v>-0.16177759999999999</v>
      </c>
      <c r="AG20115">
        <v>-9.1793790000000008</v>
      </c>
      <c r="AH20115">
        <v>45</v>
      </c>
    </row>
    <row r="20116" spans="28:34" x14ac:dyDescent="0.35">
      <c r="AB20116">
        <v>9.6751500000000004E-2</v>
      </c>
      <c r="AC20116">
        <v>2.9995629999999999E-2</v>
      </c>
      <c r="AD20116">
        <v>5.2538670000000003E-2</v>
      </c>
      <c r="AE20116">
        <v>-0.35673850000000001</v>
      </c>
      <c r="AF20116">
        <v>0.69168719999999995</v>
      </c>
      <c r="AG20116">
        <v>-9.6195160000000008</v>
      </c>
      <c r="AH20116">
        <v>45</v>
      </c>
    </row>
    <row r="20117" spans="28:34" x14ac:dyDescent="0.35">
      <c r="AB20117">
        <v>0.17019999999999999</v>
      </c>
      <c r="AC20117">
        <v>-1.5264399999999999E-2</v>
      </c>
      <c r="AD20117">
        <v>1.5201030000000001E-2</v>
      </c>
      <c r="AE20117">
        <v>2.268119E-2</v>
      </c>
      <c r="AF20117">
        <v>0.42375990000000002</v>
      </c>
      <c r="AG20117">
        <v>-10.961</v>
      </c>
      <c r="AH20117">
        <v>45</v>
      </c>
    </row>
    <row r="20118" spans="28:34" x14ac:dyDescent="0.35">
      <c r="AB20118">
        <v>0.15992319999999999</v>
      </c>
      <c r="AC20118">
        <v>-1.6511809999999998E-2</v>
      </c>
      <c r="AD20118">
        <v>2.7197209999999999E-2</v>
      </c>
      <c r="AE20118">
        <v>-8.0927399999999997E-2</v>
      </c>
      <c r="AF20118">
        <v>0.1992023</v>
      </c>
      <c r="AG20118">
        <v>-9.7489399999999993</v>
      </c>
      <c r="AH20118">
        <v>45</v>
      </c>
    </row>
    <row r="20119" spans="28:34" x14ac:dyDescent="0.35">
      <c r="AB20119">
        <v>0.16407250000000001</v>
      </c>
      <c r="AC20119">
        <v>1.9449009999999999E-2</v>
      </c>
      <c r="AD20119">
        <v>2.6736059999999999E-2</v>
      </c>
      <c r="AE20119">
        <v>-1.1055649999999999</v>
      </c>
      <c r="AF20119">
        <v>9.0658959999999997E-2</v>
      </c>
      <c r="AG20119">
        <v>-11.47814</v>
      </c>
      <c r="AH20119">
        <v>45</v>
      </c>
    </row>
    <row r="20120" spans="28:34" x14ac:dyDescent="0.35">
      <c r="AB20120">
        <v>0.117836</v>
      </c>
      <c r="AC20120">
        <v>-3.7064670000000001E-2</v>
      </c>
      <c r="AD20120">
        <v>2.3722239999999999E-2</v>
      </c>
      <c r="AE20120">
        <v>-1.3756969999999999</v>
      </c>
      <c r="AF20120">
        <v>0.16258410000000001</v>
      </c>
      <c r="AG20120">
        <v>-9.5408120000000007</v>
      </c>
      <c r="AH20120">
        <v>45</v>
      </c>
    </row>
    <row r="20121" spans="28:34" x14ac:dyDescent="0.35">
      <c r="AB20121">
        <v>0.1541255</v>
      </c>
      <c r="AC20121">
        <v>-1.6992730000000001E-3</v>
      </c>
      <c r="AD20121">
        <v>2.9678059999999999E-2</v>
      </c>
      <c r="AE20121">
        <v>-0.21052609999999999</v>
      </c>
      <c r="AF20121">
        <v>-0.13472700000000001</v>
      </c>
      <c r="AG20121">
        <v>-7.4607089999999996</v>
      </c>
      <c r="AH20121">
        <v>45</v>
      </c>
    </row>
    <row r="20122" spans="28:34" x14ac:dyDescent="0.35">
      <c r="AB20122">
        <v>0.1006254</v>
      </c>
      <c r="AC20122">
        <v>-1.948759E-3</v>
      </c>
      <c r="AD20122">
        <v>-1.075924E-2</v>
      </c>
      <c r="AE20122">
        <v>-0.1224575</v>
      </c>
      <c r="AF20122">
        <v>0.20148460000000001</v>
      </c>
      <c r="AG20122">
        <v>-9.1311140000000002</v>
      </c>
      <c r="AH20122">
        <v>45</v>
      </c>
    </row>
    <row r="20123" spans="28:34" x14ac:dyDescent="0.35">
      <c r="AB20123">
        <v>9.9944169999999999E-2</v>
      </c>
      <c r="AC20123">
        <v>-3.6261849999999998E-2</v>
      </c>
      <c r="AD20123">
        <v>-1.829923E-3</v>
      </c>
      <c r="AE20123">
        <v>-1.1467780000000001</v>
      </c>
      <c r="AF20123">
        <v>0.59460800000000003</v>
      </c>
      <c r="AG20123">
        <v>-10.80809</v>
      </c>
      <c r="AH20123">
        <v>45</v>
      </c>
    </row>
    <row r="20124" spans="28:34" x14ac:dyDescent="0.35">
      <c r="AB20124">
        <v>7.2697819999999996E-2</v>
      </c>
      <c r="AC20124">
        <v>7.5987379999999998E-3</v>
      </c>
      <c r="AD20124">
        <v>-1.6562149999999999E-3</v>
      </c>
      <c r="AE20124">
        <v>-1.9852460000000001</v>
      </c>
      <c r="AF20124">
        <v>0.31982359999999999</v>
      </c>
      <c r="AG20124">
        <v>-11.501749999999999</v>
      </c>
      <c r="AH20124">
        <v>45</v>
      </c>
    </row>
    <row r="20125" spans="28:34" x14ac:dyDescent="0.35">
      <c r="AB20125">
        <v>-3.2544719999999999E-2</v>
      </c>
      <c r="AC20125">
        <v>-3.1374350000000002E-2</v>
      </c>
      <c r="AD20125">
        <v>-6.7753079999999999E-3</v>
      </c>
      <c r="AE20125">
        <v>-0.4684413</v>
      </c>
      <c r="AF20125">
        <v>-0.7720745</v>
      </c>
      <c r="AG20125">
        <v>-10.31955</v>
      </c>
      <c r="AH20125">
        <v>45</v>
      </c>
    </row>
    <row r="20126" spans="28:34" x14ac:dyDescent="0.35">
      <c r="AB20126">
        <v>-5.1122830000000001E-2</v>
      </c>
      <c r="AC20126">
        <v>-3.2097290000000001E-2</v>
      </c>
      <c r="AD20126">
        <v>-5.9310880000000002E-3</v>
      </c>
      <c r="AE20126">
        <v>-0.1098736</v>
      </c>
      <c r="AF20126">
        <v>-7.6610960000000001E-3</v>
      </c>
      <c r="AG20126">
        <v>-7.9101900000000001</v>
      </c>
      <c r="AH20126">
        <v>45</v>
      </c>
    </row>
    <row r="20127" spans="28:34" x14ac:dyDescent="0.35">
      <c r="AB20127">
        <v>-6.8714750000000005E-2</v>
      </c>
      <c r="AC20127">
        <v>7.3819620000000002E-2</v>
      </c>
      <c r="AD20127">
        <v>-3.3218650000000002E-2</v>
      </c>
      <c r="AE20127">
        <v>-1.701972</v>
      </c>
      <c r="AF20127">
        <v>0.86055760000000003</v>
      </c>
      <c r="AG20127">
        <v>-8.9428000000000001</v>
      </c>
      <c r="AH20127">
        <v>45</v>
      </c>
    </row>
    <row r="20128" spans="28:34" x14ac:dyDescent="0.35">
      <c r="AB20128">
        <v>-6.6117540000000002E-2</v>
      </c>
      <c r="AC20128">
        <v>4.3643960000000002E-2</v>
      </c>
      <c r="AD20128">
        <v>-4.4089000000000003E-2</v>
      </c>
      <c r="AE20128">
        <v>-1.6303350000000001</v>
      </c>
      <c r="AF20128">
        <v>1.4163490000000001</v>
      </c>
      <c r="AG20128">
        <v>-10.984030000000001</v>
      </c>
      <c r="AH20128">
        <v>45</v>
      </c>
    </row>
    <row r="20129" spans="28:34" x14ac:dyDescent="0.35">
      <c r="AB20129">
        <v>-8.4642480000000006E-2</v>
      </c>
      <c r="AC20129">
        <v>3.3206100000000002E-2</v>
      </c>
      <c r="AD20129">
        <v>-2.235848E-2</v>
      </c>
      <c r="AE20129">
        <v>-0.83161600000000002</v>
      </c>
      <c r="AF20129">
        <v>0.72722940000000003</v>
      </c>
      <c r="AG20129">
        <v>-10.22348</v>
      </c>
      <c r="AH20129">
        <v>45</v>
      </c>
    </row>
    <row r="20130" spans="28:34" x14ac:dyDescent="0.35">
      <c r="AB20130">
        <v>-0.14785580000000001</v>
      </c>
      <c r="AC20130">
        <v>1.2204130000000001E-2</v>
      </c>
      <c r="AD20130">
        <v>-2.4725750000000001E-2</v>
      </c>
      <c r="AE20130">
        <v>-5.6568680000000003E-2</v>
      </c>
      <c r="AF20130">
        <v>-0.96373929999999997</v>
      </c>
      <c r="AG20130">
        <v>-9.8185780000000005</v>
      </c>
      <c r="AH20130">
        <v>45</v>
      </c>
    </row>
    <row r="20131" spans="28:34" x14ac:dyDescent="0.35">
      <c r="AB20131">
        <v>-0.25138959999999999</v>
      </c>
      <c r="AC20131">
        <v>8.4380010000000005E-3</v>
      </c>
      <c r="AD20131">
        <v>-8.4752389999999997E-2</v>
      </c>
      <c r="AE20131">
        <v>-0.15876689999999999</v>
      </c>
      <c r="AF20131">
        <v>-1.2656240000000001</v>
      </c>
      <c r="AG20131">
        <v>-9.7372720000000008</v>
      </c>
      <c r="AH20131">
        <v>45</v>
      </c>
    </row>
    <row r="20132" spans="28:34" x14ac:dyDescent="0.35">
      <c r="AB20132">
        <v>-0.1980393</v>
      </c>
      <c r="AC20132">
        <v>1.496457E-2</v>
      </c>
      <c r="AD20132">
        <v>-8.6517529999999995E-2</v>
      </c>
      <c r="AE20132">
        <v>-1.088317</v>
      </c>
      <c r="AF20132">
        <v>0.56289679999999997</v>
      </c>
      <c r="AG20132">
        <v>-9.2290270000000003</v>
      </c>
      <c r="AH20132">
        <v>45</v>
      </c>
    </row>
    <row r="20133" spans="28:34" x14ac:dyDescent="0.35">
      <c r="AB20133">
        <v>-0.23155629999999999</v>
      </c>
      <c r="AC20133">
        <v>1.545001E-2</v>
      </c>
      <c r="AD20133">
        <v>-8.1204079999999998E-2</v>
      </c>
      <c r="AE20133">
        <v>-0.53497209999999995</v>
      </c>
      <c r="AF20133">
        <v>0.19896739999999999</v>
      </c>
      <c r="AG20133">
        <v>-11.12689</v>
      </c>
      <c r="AH20133">
        <v>45</v>
      </c>
    </row>
    <row r="20134" spans="28:34" x14ac:dyDescent="0.35">
      <c r="AB20134">
        <v>-0.24071390000000001</v>
      </c>
      <c r="AC20134">
        <v>5.8430379999999997E-2</v>
      </c>
      <c r="AD20134">
        <v>-8.634037E-2</v>
      </c>
      <c r="AE20134">
        <v>-1.903016</v>
      </c>
      <c r="AF20134">
        <v>-0.86891839999999998</v>
      </c>
      <c r="AG20134">
        <v>-8.6092379999999995</v>
      </c>
      <c r="AH20134">
        <v>45</v>
      </c>
    </row>
    <row r="20135" spans="28:34" x14ac:dyDescent="0.35">
      <c r="AB20135">
        <v>-0.1422805</v>
      </c>
      <c r="AC20135">
        <v>5.1349390000000002E-2</v>
      </c>
      <c r="AD20135">
        <v>-0.1184328</v>
      </c>
      <c r="AE20135">
        <v>-0.55021350000000002</v>
      </c>
      <c r="AF20135">
        <v>-8.6082840000000008E-3</v>
      </c>
      <c r="AG20135">
        <v>-9.5527470000000001</v>
      </c>
      <c r="AH20135">
        <v>45</v>
      </c>
    </row>
    <row r="20136" spans="28:34" x14ac:dyDescent="0.35">
      <c r="AB20136">
        <v>-8.8061790000000001E-2</v>
      </c>
      <c r="AC20136">
        <v>1.6063150000000002E-2</v>
      </c>
      <c r="AD20136">
        <v>-7.8035439999999998E-2</v>
      </c>
      <c r="AE20136">
        <v>-1.1713389999999999</v>
      </c>
      <c r="AF20136">
        <v>0.2895257</v>
      </c>
      <c r="AG20136">
        <v>-10.029400000000001</v>
      </c>
      <c r="AH20136">
        <v>45</v>
      </c>
    </row>
    <row r="20137" spans="28:34" x14ac:dyDescent="0.35">
      <c r="AB20137">
        <v>2.3999050000000001E-2</v>
      </c>
      <c r="AC20137">
        <v>-1.418765E-2</v>
      </c>
      <c r="AD20137">
        <v>-8.6177820000000002E-2</v>
      </c>
      <c r="AE20137">
        <v>0.20543520000000001</v>
      </c>
      <c r="AF20137">
        <v>0.1875541</v>
      </c>
      <c r="AG20137">
        <v>-5.9281579999999998</v>
      </c>
      <c r="AH20137">
        <v>45</v>
      </c>
    </row>
    <row r="20138" spans="28:34" x14ac:dyDescent="0.35">
      <c r="AB20138">
        <v>4.4534089999999998E-2</v>
      </c>
      <c r="AC20138">
        <v>-2.143101E-2</v>
      </c>
      <c r="AD20138">
        <v>-0.1041277</v>
      </c>
      <c r="AE20138">
        <v>-1.1264419999999999</v>
      </c>
      <c r="AF20138">
        <v>0.11981600000000001</v>
      </c>
      <c r="AG20138">
        <v>-9.1897500000000001</v>
      </c>
      <c r="AH20138">
        <v>45</v>
      </c>
    </row>
    <row r="20139" spans="28:34" x14ac:dyDescent="0.35">
      <c r="AB20139">
        <v>0.1084634</v>
      </c>
      <c r="AC20139">
        <v>-4.1232310000000001E-2</v>
      </c>
      <c r="AD20139">
        <v>-9.8223870000000005E-2</v>
      </c>
      <c r="AE20139">
        <v>-1.671881</v>
      </c>
      <c r="AF20139">
        <v>-2.567461E-2</v>
      </c>
      <c r="AG20139">
        <v>-8.4362300000000001</v>
      </c>
      <c r="AH20139">
        <v>45</v>
      </c>
    </row>
    <row r="20140" spans="28:34" x14ac:dyDescent="0.35">
      <c r="AB20140">
        <v>0.16648499999999999</v>
      </c>
      <c r="AC20140">
        <v>-0.12698899999999999</v>
      </c>
      <c r="AD20140">
        <v>-7.93822E-2</v>
      </c>
      <c r="AE20140">
        <v>0.2208918</v>
      </c>
      <c r="AF20140">
        <v>0.58936339999999998</v>
      </c>
      <c r="AG20140">
        <v>-9.8898039999999998</v>
      </c>
      <c r="AH20140">
        <v>45</v>
      </c>
    </row>
    <row r="20141" spans="28:34" x14ac:dyDescent="0.35">
      <c r="AB20141">
        <v>0.17098289999999999</v>
      </c>
      <c r="AC20141">
        <v>-4.968993E-2</v>
      </c>
      <c r="AD20141">
        <v>-7.8372059999999993E-2</v>
      </c>
      <c r="AE20141">
        <v>-2.6195240000000002</v>
      </c>
      <c r="AF20141">
        <v>0.26994889999999999</v>
      </c>
      <c r="AG20141">
        <v>-9.7698509999999992</v>
      </c>
      <c r="AH20141">
        <v>45</v>
      </c>
    </row>
    <row r="20142" spans="28:34" x14ac:dyDescent="0.35">
      <c r="AB20142">
        <v>0.14288629999999999</v>
      </c>
      <c r="AC20142">
        <v>-8.1040890000000004E-2</v>
      </c>
      <c r="AD20142">
        <v>-5.936193E-2</v>
      </c>
      <c r="AE20142">
        <v>-0.82937340000000004</v>
      </c>
      <c r="AF20142">
        <v>0.61241699999999999</v>
      </c>
      <c r="AG20142">
        <v>-9.3343790000000002</v>
      </c>
      <c r="AH20142">
        <v>45</v>
      </c>
    </row>
    <row r="20143" spans="28:34" x14ac:dyDescent="0.35">
      <c r="AB20143">
        <v>9.1342850000000003E-2</v>
      </c>
      <c r="AC20143">
        <v>-5.3614769999999999E-2</v>
      </c>
      <c r="AD20143">
        <v>-7.0235220000000001E-2</v>
      </c>
      <c r="AE20143">
        <v>-1.713598</v>
      </c>
      <c r="AF20143">
        <v>1.1052299999999999</v>
      </c>
      <c r="AG20143">
        <v>-10.3612</v>
      </c>
      <c r="AH20143">
        <v>45</v>
      </c>
    </row>
    <row r="20144" spans="28:34" x14ac:dyDescent="0.35">
      <c r="AB20144">
        <v>4.8671939999999997E-2</v>
      </c>
      <c r="AC20144">
        <v>-7.2829240000000003E-2</v>
      </c>
      <c r="AD20144">
        <v>-4.546526E-2</v>
      </c>
      <c r="AE20144">
        <v>-0.28044590000000003</v>
      </c>
      <c r="AF20144">
        <v>0.46055420000000002</v>
      </c>
      <c r="AG20144">
        <v>-9.9109990000000003</v>
      </c>
      <c r="AH20144">
        <v>45</v>
      </c>
    </row>
    <row r="20145" spans="28:34" x14ac:dyDescent="0.35">
      <c r="AB20145">
        <v>3.5127190000000003E-2</v>
      </c>
      <c r="AC20145">
        <v>-1.0393370000000001E-2</v>
      </c>
      <c r="AD20145">
        <v>-2.5863830000000001E-2</v>
      </c>
      <c r="AE20145">
        <v>-2.2613530000000002</v>
      </c>
      <c r="AF20145">
        <v>-0.10612240000000001</v>
      </c>
      <c r="AG20145">
        <v>-10.548450000000001</v>
      </c>
      <c r="AH20145">
        <v>45</v>
      </c>
    </row>
    <row r="20146" spans="28:34" x14ac:dyDescent="0.35">
      <c r="AB20146">
        <v>1.7919560000000001E-2</v>
      </c>
      <c r="AC20146">
        <v>-2.207951E-2</v>
      </c>
      <c r="AD20146">
        <v>-5.5468759999999999E-2</v>
      </c>
      <c r="AE20146">
        <v>-6.217077E-2</v>
      </c>
      <c r="AF20146">
        <v>-1.2170019999999999</v>
      </c>
      <c r="AG20146">
        <v>-9.5605650000000004</v>
      </c>
      <c r="AH20146">
        <v>45</v>
      </c>
    </row>
    <row r="20147" spans="28:34" x14ac:dyDescent="0.35">
      <c r="AB20147">
        <v>1.242034E-2</v>
      </c>
      <c r="AC20147">
        <v>-2.8382129999999998E-2</v>
      </c>
      <c r="AD20147">
        <v>-7.3521279999999994E-2</v>
      </c>
      <c r="AE20147">
        <v>-0.57327030000000001</v>
      </c>
      <c r="AF20147">
        <v>-0.41093859999999999</v>
      </c>
      <c r="AG20147">
        <v>-9.5740200000000009</v>
      </c>
      <c r="AH20147">
        <v>45</v>
      </c>
    </row>
    <row r="20148" spans="28:34" x14ac:dyDescent="0.35">
      <c r="AB20148">
        <v>4.1562179999999997E-3</v>
      </c>
      <c r="AC20148">
        <v>-7.4724029999999997E-2</v>
      </c>
      <c r="AD20148">
        <v>-6.845801E-2</v>
      </c>
      <c r="AE20148">
        <v>0.62811689999999998</v>
      </c>
      <c r="AF20148">
        <v>-0.52911030000000003</v>
      </c>
      <c r="AG20148">
        <v>-7.9068389999999997</v>
      </c>
      <c r="AH20148">
        <v>45</v>
      </c>
    </row>
    <row r="20149" spans="28:34" x14ac:dyDescent="0.35">
      <c r="AB20149">
        <v>-9.1067300000000004E-3</v>
      </c>
      <c r="AC20149">
        <v>1.603904E-3</v>
      </c>
      <c r="AD20149">
        <v>-3.0860990000000001E-2</v>
      </c>
      <c r="AE20149">
        <v>-1.343343</v>
      </c>
      <c r="AF20149">
        <v>0.4239639</v>
      </c>
      <c r="AG20149">
        <v>-9.1959040000000005</v>
      </c>
      <c r="AH20149">
        <v>45</v>
      </c>
    </row>
    <row r="20150" spans="28:34" x14ac:dyDescent="0.35">
      <c r="AB20150">
        <v>-2.915216E-2</v>
      </c>
      <c r="AC20150">
        <v>7.6054010000000005E-2</v>
      </c>
      <c r="AD20150">
        <v>-1.8616250000000001E-2</v>
      </c>
      <c r="AE20150">
        <v>-0.73983180000000004</v>
      </c>
      <c r="AF20150">
        <v>-0.57177599999999995</v>
      </c>
      <c r="AG20150">
        <v>-8.9751139999999996</v>
      </c>
      <c r="AH20150">
        <v>45</v>
      </c>
    </row>
    <row r="20151" spans="28:34" x14ac:dyDescent="0.35">
      <c r="AB20151">
        <v>-4.4687980000000002E-2</v>
      </c>
      <c r="AC20151">
        <v>0.1950897</v>
      </c>
      <c r="AD20151">
        <v>-2.4923480000000001E-2</v>
      </c>
      <c r="AE20151">
        <v>-2.1843729999999999</v>
      </c>
      <c r="AF20151">
        <v>0.2166631</v>
      </c>
      <c r="AG20151">
        <v>-10.674989999999999</v>
      </c>
      <c r="AH20151">
        <v>44.5</v>
      </c>
    </row>
    <row r="20152" spans="28:34" x14ac:dyDescent="0.35">
      <c r="AB20152">
        <v>-2.976386E-2</v>
      </c>
      <c r="AC20152">
        <v>0.20047319999999999</v>
      </c>
      <c r="AD20152">
        <v>-2.3099209999999998E-2</v>
      </c>
      <c r="AE20152">
        <v>-0.13157389999999999</v>
      </c>
      <c r="AF20152">
        <v>0.33797650000000001</v>
      </c>
      <c r="AG20152">
        <v>-8.5238969999999998</v>
      </c>
      <c r="AH20152">
        <v>45</v>
      </c>
    </row>
    <row r="20153" spans="28:34" x14ac:dyDescent="0.35">
      <c r="AB20153">
        <v>-3.4383029999999999E-4</v>
      </c>
      <c r="AC20153">
        <v>0.2025467</v>
      </c>
      <c r="AD20153">
        <v>-1.195074E-2</v>
      </c>
      <c r="AE20153">
        <v>-0.97598410000000002</v>
      </c>
      <c r="AF20153">
        <v>0.74771849999999995</v>
      </c>
      <c r="AG20153">
        <v>-7.8054220000000001</v>
      </c>
      <c r="AH20153">
        <v>45</v>
      </c>
    </row>
    <row r="20154" spans="28:34" x14ac:dyDescent="0.35">
      <c r="AB20154">
        <v>-7.5921570000000004E-3</v>
      </c>
      <c r="AC20154">
        <v>0.19843450000000001</v>
      </c>
      <c r="AD20154">
        <v>-8.5499459999999992E-3</v>
      </c>
      <c r="AE20154">
        <v>-2.0352619999999999</v>
      </c>
      <c r="AF20154">
        <v>0.15716279999999999</v>
      </c>
      <c r="AG20154">
        <v>-9.9782480000000007</v>
      </c>
      <c r="AH20154">
        <v>45</v>
      </c>
    </row>
    <row r="20155" spans="28:34" x14ac:dyDescent="0.35">
      <c r="AB20155">
        <v>1.0128949999999999E-2</v>
      </c>
      <c r="AC20155">
        <v>7.9400219999999994E-2</v>
      </c>
      <c r="AD20155">
        <v>-1.403627E-2</v>
      </c>
      <c r="AE20155">
        <v>0.87836890000000001</v>
      </c>
      <c r="AF20155">
        <v>0.29109230000000003</v>
      </c>
      <c r="AG20155">
        <v>-10.394959999999999</v>
      </c>
      <c r="AH20155">
        <v>45.5</v>
      </c>
    </row>
    <row r="20156" spans="28:34" x14ac:dyDescent="0.35">
      <c r="AB20156" s="3">
        <v>7.0462570000000003E-5</v>
      </c>
      <c r="AC20156">
        <v>-1.729491E-2</v>
      </c>
      <c r="AD20156">
        <v>-1.8052890000000001E-4</v>
      </c>
      <c r="AE20156">
        <v>0.23757310000000001</v>
      </c>
      <c r="AF20156">
        <v>-0.60672700000000002</v>
      </c>
      <c r="AG20156">
        <v>-9.1735319999999998</v>
      </c>
      <c r="AH20156">
        <v>45</v>
      </c>
    </row>
    <row r="20157" spans="28:34" x14ac:dyDescent="0.35">
      <c r="AB20157">
        <v>2.1237599999999999E-2</v>
      </c>
      <c r="AC20157">
        <v>-3.3392730000000002E-2</v>
      </c>
      <c r="AD20157">
        <v>4.5446080000000003E-3</v>
      </c>
      <c r="AE20157">
        <v>-1.9171830000000001</v>
      </c>
      <c r="AF20157">
        <v>0.15723609999999999</v>
      </c>
      <c r="AG20157">
        <v>-8.5281000000000002</v>
      </c>
      <c r="AH20157">
        <v>45</v>
      </c>
    </row>
    <row r="20158" spans="28:34" x14ac:dyDescent="0.35">
      <c r="AB20158">
        <v>4.7309589999999999E-2</v>
      </c>
      <c r="AC20158">
        <v>-0.1501893</v>
      </c>
      <c r="AD20158">
        <v>2.4255180000000001E-2</v>
      </c>
      <c r="AE20158">
        <v>-1.294978</v>
      </c>
      <c r="AF20158">
        <v>0.87796220000000003</v>
      </c>
      <c r="AG20158">
        <v>-12.293480000000001</v>
      </c>
      <c r="AH20158">
        <v>45</v>
      </c>
    </row>
    <row r="20159" spans="28:34" x14ac:dyDescent="0.35">
      <c r="AB20159">
        <v>4.1362429999999999E-2</v>
      </c>
      <c r="AC20159">
        <v>-0.1537047</v>
      </c>
      <c r="AD20159">
        <v>2.1440649999999999E-2</v>
      </c>
      <c r="AE20159">
        <v>4.3696279999999997E-2</v>
      </c>
      <c r="AF20159">
        <v>0.44222159999999999</v>
      </c>
      <c r="AG20159">
        <v>-11.434229999999999</v>
      </c>
      <c r="AH20159">
        <v>45</v>
      </c>
    </row>
    <row r="20160" spans="28:34" x14ac:dyDescent="0.35">
      <c r="AB20160">
        <v>-1.716635E-2</v>
      </c>
      <c r="AC20160">
        <v>-0.1458383</v>
      </c>
      <c r="AD20160">
        <v>2.956392E-2</v>
      </c>
      <c r="AE20160">
        <v>-0.15863070000000001</v>
      </c>
      <c r="AF20160">
        <v>-0.69308080000000005</v>
      </c>
      <c r="AG20160">
        <v>-8.5712519999999994</v>
      </c>
      <c r="AH20160">
        <v>45</v>
      </c>
    </row>
    <row r="20161" spans="28:34" x14ac:dyDescent="0.35">
      <c r="AB20161">
        <v>-2.6559619999999999E-2</v>
      </c>
      <c r="AC20161">
        <v>-0.1842481</v>
      </c>
      <c r="AD20161">
        <v>-4.6061779999999998E-3</v>
      </c>
      <c r="AE20161">
        <v>-0.2135503</v>
      </c>
      <c r="AF20161">
        <v>-0.1452503</v>
      </c>
      <c r="AG20161">
        <v>-9.8266829999999992</v>
      </c>
      <c r="AH20161">
        <v>45</v>
      </c>
    </row>
    <row r="20162" spans="28:34" x14ac:dyDescent="0.35">
      <c r="AB20162">
        <v>-7.3901629999999996E-2</v>
      </c>
      <c r="AC20162">
        <v>-0.19977320000000001</v>
      </c>
      <c r="AD20162">
        <v>4.7453249999999999E-3</v>
      </c>
      <c r="AE20162">
        <v>0.59824580000000005</v>
      </c>
      <c r="AF20162">
        <v>-9.5989560000000002E-2</v>
      </c>
      <c r="AG20162">
        <v>-9.3928720000000006</v>
      </c>
      <c r="AH20162">
        <v>45</v>
      </c>
    </row>
    <row r="20163" spans="28:34" x14ac:dyDescent="0.35">
      <c r="AB20163">
        <v>-6.7308309999999996E-2</v>
      </c>
      <c r="AC20163">
        <v>-5.6619330000000002E-2</v>
      </c>
      <c r="AD20163">
        <v>4.9978450000000001E-2</v>
      </c>
      <c r="AE20163">
        <v>-1.183856</v>
      </c>
      <c r="AF20163">
        <v>0.34765230000000003</v>
      </c>
      <c r="AG20163">
        <v>-8.1676029999999997</v>
      </c>
      <c r="AH20163">
        <v>45</v>
      </c>
    </row>
    <row r="20164" spans="28:34" x14ac:dyDescent="0.35">
      <c r="AB20164">
        <v>-3.1325619999999998E-2</v>
      </c>
      <c r="AC20164">
        <v>-1.2778009999999999E-2</v>
      </c>
      <c r="AD20164">
        <v>4.2413699999999999E-2</v>
      </c>
      <c r="AE20164">
        <v>-1.822411</v>
      </c>
      <c r="AF20164">
        <v>0.463503</v>
      </c>
      <c r="AG20164">
        <v>-8.5698679999999996</v>
      </c>
      <c r="AH20164">
        <v>45</v>
      </c>
    </row>
    <row r="20165" spans="28:34" x14ac:dyDescent="0.35">
      <c r="AB20165">
        <v>1.227085E-4</v>
      </c>
      <c r="AC20165">
        <v>6.9926150000000006E-2</v>
      </c>
      <c r="AD20165">
        <v>5.7855730000000001E-2</v>
      </c>
      <c r="AE20165">
        <v>-2.0225569999999999</v>
      </c>
      <c r="AF20165">
        <v>1.1624000000000001</v>
      </c>
      <c r="AG20165">
        <v>-10.115869999999999</v>
      </c>
      <c r="AH20165">
        <v>45</v>
      </c>
    </row>
    <row r="20166" spans="28:34" x14ac:dyDescent="0.35">
      <c r="AB20166">
        <v>2.7870590000000001E-2</v>
      </c>
      <c r="AC20166">
        <v>5.9803830000000002E-2</v>
      </c>
      <c r="AD20166">
        <v>6.5076090000000003E-2</v>
      </c>
      <c r="AE20166">
        <v>-0.30221989999999999</v>
      </c>
      <c r="AF20166">
        <v>1.6572020000000001</v>
      </c>
      <c r="AG20166">
        <v>-9.0970289999999991</v>
      </c>
      <c r="AH20166">
        <v>45</v>
      </c>
    </row>
    <row r="20167" spans="28:34" x14ac:dyDescent="0.35">
      <c r="AB20167">
        <v>1.861401E-2</v>
      </c>
      <c r="AC20167">
        <v>0.12822410000000001</v>
      </c>
      <c r="AD20167">
        <v>4.2244450000000003E-2</v>
      </c>
      <c r="AE20167">
        <v>-2.3727109999999998</v>
      </c>
      <c r="AF20167">
        <v>1.6054679999999999</v>
      </c>
      <c r="AG20167">
        <v>-9.8742439999999991</v>
      </c>
      <c r="AH20167">
        <v>45</v>
      </c>
    </row>
    <row r="20168" spans="28:34" x14ac:dyDescent="0.35">
      <c r="AB20168">
        <v>1.498032E-2</v>
      </c>
      <c r="AC20168">
        <v>0.1029834</v>
      </c>
      <c r="AD20168">
        <v>5.7287709999999999E-2</v>
      </c>
      <c r="AE20168">
        <v>-0.62746009999999997</v>
      </c>
      <c r="AF20168">
        <v>0.8971479</v>
      </c>
      <c r="AG20168">
        <v>-10.870369999999999</v>
      </c>
      <c r="AH20168">
        <v>45</v>
      </c>
    </row>
    <row r="20169" spans="28:34" x14ac:dyDescent="0.35">
      <c r="AB20169">
        <v>5.1116990000000001E-2</v>
      </c>
      <c r="AC20169">
        <v>0.11760619999999999</v>
      </c>
      <c r="AD20169">
        <v>5.1110040000000002E-2</v>
      </c>
      <c r="AE20169">
        <v>-1.6067800000000001</v>
      </c>
      <c r="AF20169">
        <v>0.2203985</v>
      </c>
      <c r="AG20169">
        <v>-11.821859999999999</v>
      </c>
      <c r="AH20169">
        <v>45</v>
      </c>
    </row>
    <row r="20170" spans="28:34" x14ac:dyDescent="0.35">
      <c r="AB20170">
        <v>4.0543549999999998E-2</v>
      </c>
      <c r="AC20170">
        <v>8.7381210000000001E-2</v>
      </c>
      <c r="AD20170">
        <v>3.496933E-2</v>
      </c>
      <c r="AE20170">
        <v>0.154747</v>
      </c>
      <c r="AF20170">
        <v>-0.6441422</v>
      </c>
      <c r="AG20170">
        <v>-10.92976</v>
      </c>
      <c r="AH20170">
        <v>45</v>
      </c>
    </row>
    <row r="20171" spans="28:34" x14ac:dyDescent="0.35">
      <c r="AB20171">
        <v>5.7650390000000003E-2</v>
      </c>
      <c r="AC20171">
        <v>5.9550810000000003E-2</v>
      </c>
      <c r="AD20171">
        <v>8.7437680000000007E-3</v>
      </c>
      <c r="AE20171">
        <v>-0.38179920000000001</v>
      </c>
      <c r="AF20171">
        <v>-0.142013</v>
      </c>
      <c r="AG20171">
        <v>-10.95323</v>
      </c>
      <c r="AH20171">
        <v>45</v>
      </c>
    </row>
    <row r="20172" spans="28:34" x14ac:dyDescent="0.35">
      <c r="AB20172">
        <v>6.6192189999999998E-2</v>
      </c>
      <c r="AC20172">
        <v>-9.2324339999999994E-3</v>
      </c>
      <c r="AD20172">
        <v>2.253811E-2</v>
      </c>
      <c r="AE20172">
        <v>0.92279480000000003</v>
      </c>
      <c r="AF20172">
        <v>1.4022310000000001E-4</v>
      </c>
      <c r="AG20172">
        <v>-9.5564230000000006</v>
      </c>
      <c r="AH20172">
        <v>45</v>
      </c>
    </row>
    <row r="20173" spans="28:34" x14ac:dyDescent="0.35">
      <c r="AB20173">
        <v>2.846402E-2</v>
      </c>
      <c r="AC20173">
        <v>2.5705570000000001E-2</v>
      </c>
      <c r="AD20173">
        <v>1.34443E-3</v>
      </c>
      <c r="AE20173">
        <v>-1.187378</v>
      </c>
      <c r="AF20173">
        <v>-8.581416E-2</v>
      </c>
      <c r="AG20173">
        <v>-8.1882389999999994</v>
      </c>
      <c r="AH20173">
        <v>45</v>
      </c>
    </row>
    <row r="20174" spans="28:34" x14ac:dyDescent="0.35">
      <c r="AB20174">
        <v>3.957401E-2</v>
      </c>
      <c r="AC20174">
        <v>7.0826749999999994E-2</v>
      </c>
      <c r="AD20174">
        <v>-8.3225569999999995E-3</v>
      </c>
      <c r="AE20174">
        <v>-0.99582119999999996</v>
      </c>
      <c r="AF20174">
        <v>0.31571329999999997</v>
      </c>
      <c r="AG20174">
        <v>-9.0471540000000008</v>
      </c>
      <c r="AH20174">
        <v>45</v>
      </c>
    </row>
    <row r="20175" spans="28:34" x14ac:dyDescent="0.35">
      <c r="AB20175">
        <v>5.0466219999999999E-2</v>
      </c>
      <c r="AC20175">
        <v>0.14125579999999999</v>
      </c>
      <c r="AD20175">
        <v>2.745512E-2</v>
      </c>
      <c r="AE20175">
        <v>-2.652129</v>
      </c>
      <c r="AF20175">
        <v>-0.63779589999999997</v>
      </c>
      <c r="AG20175">
        <v>-8.8851040000000001</v>
      </c>
      <c r="AH20175">
        <v>45</v>
      </c>
    </row>
    <row r="20176" spans="28:34" x14ac:dyDescent="0.35">
      <c r="AB20176">
        <v>3.6688049999999998E-3</v>
      </c>
      <c r="AC20176">
        <v>0.16160430000000001</v>
      </c>
      <c r="AD20176">
        <v>-1.1850940000000001E-2</v>
      </c>
      <c r="AE20176">
        <v>-1.2160420000000001</v>
      </c>
      <c r="AF20176">
        <v>-0.2954118</v>
      </c>
      <c r="AG20176">
        <v>-10.6967</v>
      </c>
      <c r="AH20176">
        <v>45</v>
      </c>
    </row>
    <row r="20177" spans="28:34" x14ac:dyDescent="0.35">
      <c r="AB20177">
        <v>-4.62225E-2</v>
      </c>
      <c r="AC20177">
        <v>7.4357569999999998E-2</v>
      </c>
      <c r="AD20177">
        <v>-3.1081649999999999E-2</v>
      </c>
      <c r="AE20177">
        <v>0.37186350000000001</v>
      </c>
      <c r="AF20177">
        <v>-0.87392210000000004</v>
      </c>
      <c r="AG20177">
        <v>-10.163449999999999</v>
      </c>
      <c r="AH20177">
        <v>45</v>
      </c>
    </row>
    <row r="20178" spans="28:34" x14ac:dyDescent="0.35">
      <c r="AB20178">
        <v>-0.12896840000000001</v>
      </c>
      <c r="AC20178">
        <v>6.5800369999999997E-2</v>
      </c>
      <c r="AD20178">
        <v>-2.9130570000000001E-2</v>
      </c>
      <c r="AE20178">
        <v>-0.76552830000000005</v>
      </c>
      <c r="AF20178">
        <v>-0.87664059999999999</v>
      </c>
      <c r="AG20178">
        <v>-9.5417240000000003</v>
      </c>
      <c r="AH20178">
        <v>45</v>
      </c>
    </row>
    <row r="20179" spans="28:34" x14ac:dyDescent="0.35">
      <c r="AB20179">
        <v>-0.1265462</v>
      </c>
      <c r="AC20179">
        <v>4.8059869999999998E-2</v>
      </c>
      <c r="AD20179">
        <v>-5.2478289999999997E-2</v>
      </c>
      <c r="AE20179">
        <v>-1.0416810000000001</v>
      </c>
      <c r="AF20179">
        <v>0.34576750000000001</v>
      </c>
      <c r="AG20179">
        <v>-7.6186559999999997</v>
      </c>
      <c r="AH20179">
        <v>45</v>
      </c>
    </row>
    <row r="20180" spans="28:34" x14ac:dyDescent="0.35">
      <c r="AB20180">
        <v>-0.1215874</v>
      </c>
      <c r="AC20180">
        <v>4.5933429999999997E-2</v>
      </c>
      <c r="AD20180">
        <v>-7.2671479999999997E-2</v>
      </c>
      <c r="AE20180">
        <v>1.3352379999999999</v>
      </c>
      <c r="AF20180">
        <v>-0.4252396</v>
      </c>
      <c r="AG20180">
        <v>-7.3651759999999999</v>
      </c>
      <c r="AH20180">
        <v>45</v>
      </c>
    </row>
    <row r="20181" spans="28:34" x14ac:dyDescent="0.35">
      <c r="AB20181">
        <v>-0.15602840000000001</v>
      </c>
      <c r="AC20181">
        <v>6.5723840000000006E-2</v>
      </c>
      <c r="AD20181">
        <v>-6.3290689999999997E-2</v>
      </c>
      <c r="AE20181">
        <v>-1.6064149999999999</v>
      </c>
      <c r="AF20181">
        <v>2.7300229999999998E-3</v>
      </c>
      <c r="AG20181">
        <v>-10.193110000000001</v>
      </c>
      <c r="AH20181">
        <v>45</v>
      </c>
    </row>
    <row r="20182" spans="28:34" x14ac:dyDescent="0.35">
      <c r="AB20182">
        <v>-0.1107436</v>
      </c>
      <c r="AC20182">
        <v>-9.0225959999999994E-2</v>
      </c>
      <c r="AD20182">
        <v>-6.8174109999999996E-2</v>
      </c>
      <c r="AE20182">
        <v>0.39993869999999998</v>
      </c>
      <c r="AF20182">
        <v>1.4840629999999999</v>
      </c>
      <c r="AG20182">
        <v>-11.053699999999999</v>
      </c>
      <c r="AH20182">
        <v>45</v>
      </c>
    </row>
    <row r="20183" spans="28:34" x14ac:dyDescent="0.35">
      <c r="AB20183">
        <v>-0.1081221</v>
      </c>
      <c r="AC20183">
        <v>-9.0014460000000004E-2</v>
      </c>
      <c r="AD20183">
        <v>-8.3310980000000007E-2</v>
      </c>
      <c r="AE20183">
        <v>-1.1469119999999999</v>
      </c>
      <c r="AF20183">
        <v>0.62339129999999998</v>
      </c>
      <c r="AG20183">
        <v>-7.8229290000000002</v>
      </c>
      <c r="AH20183">
        <v>45</v>
      </c>
    </row>
    <row r="20184" spans="28:34" x14ac:dyDescent="0.35">
      <c r="AB20184">
        <v>-2.5310880000000001E-2</v>
      </c>
      <c r="AC20184">
        <v>-8.3765199999999998E-2</v>
      </c>
      <c r="AD20184">
        <v>-9.0217519999999995E-2</v>
      </c>
      <c r="AE20184">
        <v>-1.264421</v>
      </c>
      <c r="AF20184">
        <v>0.31471700000000002</v>
      </c>
      <c r="AG20184">
        <v>-8.5818700000000003</v>
      </c>
      <c r="AH20184">
        <v>45</v>
      </c>
    </row>
    <row r="20185" spans="28:34" x14ac:dyDescent="0.35">
      <c r="AB20185">
        <v>3.060643E-2</v>
      </c>
      <c r="AC20185">
        <v>-3.4505969999999997E-2</v>
      </c>
      <c r="AD20185">
        <v>-8.404905E-2</v>
      </c>
      <c r="AE20185">
        <v>-2.4258410000000001</v>
      </c>
      <c r="AF20185">
        <v>0.3138841</v>
      </c>
      <c r="AG20185">
        <v>-10.24212</v>
      </c>
      <c r="AH20185">
        <v>45</v>
      </c>
    </row>
    <row r="20186" spans="28:34" x14ac:dyDescent="0.35">
      <c r="AB20186">
        <v>9.1052129999999995E-2</v>
      </c>
      <c r="AC20186">
        <v>-1.9023709999999999E-2</v>
      </c>
      <c r="AD20186">
        <v>-9.9176089999999995E-2</v>
      </c>
      <c r="AE20186">
        <v>0.1584449</v>
      </c>
      <c r="AF20186">
        <v>0.3942194</v>
      </c>
      <c r="AG20186">
        <v>-8.3882060000000003</v>
      </c>
      <c r="AH20186">
        <v>45</v>
      </c>
    </row>
    <row r="20187" spans="28:34" x14ac:dyDescent="0.35">
      <c r="AB20187">
        <v>8.3965789999999998E-2</v>
      </c>
      <c r="AC20187">
        <v>9.1468729999999998E-3</v>
      </c>
      <c r="AD20187">
        <v>-9.0015230000000002E-2</v>
      </c>
      <c r="AE20187">
        <v>-0.58898130000000004</v>
      </c>
      <c r="AF20187">
        <v>-0.39361309999999999</v>
      </c>
      <c r="AG20187">
        <v>-9.7354350000000007</v>
      </c>
      <c r="AH20187">
        <v>45</v>
      </c>
    </row>
    <row r="20188" spans="28:34" x14ac:dyDescent="0.35">
      <c r="AB20188">
        <v>0.113328</v>
      </c>
      <c r="AC20188">
        <v>-3.0532009999999998E-2</v>
      </c>
      <c r="AD20188">
        <v>-8.1152680000000005E-2</v>
      </c>
      <c r="AE20188">
        <v>-1.05497</v>
      </c>
      <c r="AF20188">
        <v>4.162544E-2</v>
      </c>
      <c r="AG20188">
        <v>-9.6341520000000003</v>
      </c>
      <c r="AH20188">
        <v>45</v>
      </c>
    </row>
    <row r="20189" spans="28:34" x14ac:dyDescent="0.35">
      <c r="AB20189">
        <v>0.12390610000000001</v>
      </c>
      <c r="AC20189">
        <v>-3.5458089999999998E-2</v>
      </c>
      <c r="AD20189">
        <v>-9.7754279999999999E-2</v>
      </c>
      <c r="AE20189">
        <v>-1.951608</v>
      </c>
      <c r="AF20189">
        <v>0.95566819999999997</v>
      </c>
      <c r="AG20189">
        <v>-8.9021480000000004</v>
      </c>
      <c r="AH20189">
        <v>45</v>
      </c>
    </row>
    <row r="20190" spans="28:34" x14ac:dyDescent="0.35">
      <c r="AB20190">
        <v>0.1384264</v>
      </c>
      <c r="AC20190">
        <v>-4.7948209999999998E-2</v>
      </c>
      <c r="AD20190">
        <v>-6.7420099999999997E-2</v>
      </c>
      <c r="AE20190">
        <v>-2.2578990000000001</v>
      </c>
      <c r="AF20190">
        <v>0.94787089999999996</v>
      </c>
      <c r="AG20190">
        <v>-12.094620000000001</v>
      </c>
      <c r="AH20190">
        <v>45</v>
      </c>
    </row>
    <row r="20191" spans="28:34" x14ac:dyDescent="0.35">
      <c r="AB20191">
        <v>0.1108137</v>
      </c>
      <c r="AC20191">
        <v>-7.3944309999999999E-2</v>
      </c>
      <c r="AD20191">
        <v>-7.4091809999999994E-2</v>
      </c>
      <c r="AE20191">
        <v>-1.806114</v>
      </c>
      <c r="AF20191">
        <v>0.38992349999999998</v>
      </c>
      <c r="AG20191">
        <v>-12.446249999999999</v>
      </c>
      <c r="AH20191">
        <v>45.5</v>
      </c>
    </row>
    <row r="20192" spans="28:34" x14ac:dyDescent="0.35">
      <c r="AB20192">
        <v>8.605322E-2</v>
      </c>
      <c r="AC20192">
        <v>-5.941482E-2</v>
      </c>
      <c r="AD20192">
        <v>-6.8107310000000004E-2</v>
      </c>
      <c r="AE20192">
        <v>8.3985610000000002E-2</v>
      </c>
      <c r="AF20192">
        <v>0.484597</v>
      </c>
      <c r="AG20192">
        <v>-10.3569</v>
      </c>
      <c r="AH20192">
        <v>45</v>
      </c>
    </row>
    <row r="20193" spans="28:34" x14ac:dyDescent="0.35">
      <c r="AB20193">
        <v>5.6534800000000003E-2</v>
      </c>
      <c r="AC20193">
        <v>-2.6808490000000001E-2</v>
      </c>
      <c r="AD20193">
        <v>-5.1071869999999998E-2</v>
      </c>
      <c r="AE20193">
        <v>-1.249366</v>
      </c>
      <c r="AF20193">
        <v>-9.6252389999999993E-2</v>
      </c>
      <c r="AG20193">
        <v>-9.6722950000000001</v>
      </c>
      <c r="AH20193">
        <v>45</v>
      </c>
    </row>
    <row r="20194" spans="28:34" x14ac:dyDescent="0.35">
      <c r="AB20194">
        <v>2.5418440000000001E-3</v>
      </c>
      <c r="AC20194">
        <v>3.9932600000000002E-3</v>
      </c>
      <c r="AD20194">
        <v>-6.9500580000000006E-2</v>
      </c>
      <c r="AE20194">
        <v>-1.2377009999999999</v>
      </c>
      <c r="AF20194">
        <v>-0.1170475</v>
      </c>
      <c r="AG20194">
        <v>-9.9983679999999993</v>
      </c>
      <c r="AH20194">
        <v>45</v>
      </c>
    </row>
    <row r="20195" spans="28:34" x14ac:dyDescent="0.35">
      <c r="AB20195">
        <v>-2.6726819999999998E-2</v>
      </c>
      <c r="AC20195">
        <v>-6.0134680000000003E-2</v>
      </c>
      <c r="AD20195">
        <v>-6.6630049999999996E-2</v>
      </c>
      <c r="AE20195">
        <v>-1.2420420000000001</v>
      </c>
      <c r="AF20195">
        <v>0.74696580000000001</v>
      </c>
      <c r="AG20195">
        <v>-10.03337</v>
      </c>
      <c r="AH20195">
        <v>45.5</v>
      </c>
    </row>
    <row r="20196" spans="28:34" x14ac:dyDescent="0.35">
      <c r="AB20196">
        <v>-6.1577769999999997E-2</v>
      </c>
      <c r="AC20196">
        <v>-9.6553040000000007E-2</v>
      </c>
      <c r="AD20196">
        <v>-5.399027E-2</v>
      </c>
      <c r="AE20196">
        <v>-1.410223</v>
      </c>
      <c r="AF20196">
        <v>0.4478029</v>
      </c>
      <c r="AG20196">
        <v>-11.262259999999999</v>
      </c>
      <c r="AH20196">
        <v>45</v>
      </c>
    </row>
    <row r="20197" spans="28:34" x14ac:dyDescent="0.35">
      <c r="AB20197">
        <v>-0.13481380000000001</v>
      </c>
      <c r="AC20197">
        <v>-7.9939570000000001E-2</v>
      </c>
      <c r="AD20197">
        <v>-7.2353639999999997E-2</v>
      </c>
      <c r="AE20197">
        <v>0.86223959999999999</v>
      </c>
      <c r="AF20197">
        <v>0.37634450000000003</v>
      </c>
      <c r="AG20197">
        <v>-11.021789999999999</v>
      </c>
      <c r="AH20197">
        <v>45</v>
      </c>
    </row>
    <row r="20198" spans="28:34" x14ac:dyDescent="0.35">
      <c r="AB20198">
        <v>-0.15610979999999999</v>
      </c>
      <c r="AC20198">
        <v>1.6476879999999999E-2</v>
      </c>
      <c r="AD20198">
        <v>-4.251017E-2</v>
      </c>
      <c r="AE20198">
        <v>0.218864</v>
      </c>
      <c r="AF20198">
        <v>0.77466769999999996</v>
      </c>
      <c r="AG20198">
        <v>-10.407590000000001</v>
      </c>
      <c r="AH20198">
        <v>45</v>
      </c>
    </row>
    <row r="20199" spans="28:34" x14ac:dyDescent="0.35">
      <c r="AB20199">
        <v>-8.9418769999999995E-2</v>
      </c>
      <c r="AC20199">
        <v>3.5799860000000003E-2</v>
      </c>
      <c r="AD20199">
        <v>-5.5889000000000001E-2</v>
      </c>
      <c r="AE20199">
        <v>-1.0879099999999999</v>
      </c>
      <c r="AF20199">
        <v>1.0850010000000001</v>
      </c>
      <c r="AG20199">
        <v>-9.2178529999999999</v>
      </c>
      <c r="AH20199">
        <v>45</v>
      </c>
    </row>
    <row r="20200" spans="28:34" x14ac:dyDescent="0.35">
      <c r="AB20200">
        <v>-8.9666250000000003E-2</v>
      </c>
      <c r="AC20200">
        <v>5.5910309999999998E-2</v>
      </c>
      <c r="AD20200">
        <v>-5.5441450000000003E-2</v>
      </c>
      <c r="AE20200">
        <v>-2.478472</v>
      </c>
      <c r="AF20200">
        <v>1.1103609999999999</v>
      </c>
      <c r="AG20200">
        <v>-9.258775</v>
      </c>
      <c r="AH20200">
        <v>45</v>
      </c>
    </row>
    <row r="20201" spans="28:34" x14ac:dyDescent="0.35">
      <c r="AB20201">
        <v>-2.3878690000000001E-2</v>
      </c>
      <c r="AC20201">
        <v>-2.9648999999999998E-2</v>
      </c>
      <c r="AD20201">
        <v>-4.415198E-2</v>
      </c>
      <c r="AE20201">
        <v>0.85260780000000003</v>
      </c>
      <c r="AF20201">
        <v>0.90988659999999999</v>
      </c>
      <c r="AG20201">
        <v>-9.1516979999999997</v>
      </c>
      <c r="AH20201">
        <v>45</v>
      </c>
    </row>
    <row r="20202" spans="28:34" x14ac:dyDescent="0.35">
      <c r="AB20202">
        <v>4.900504E-2</v>
      </c>
      <c r="AC20202">
        <v>1.581366E-2</v>
      </c>
      <c r="AD20202">
        <v>-2.7114880000000001E-2</v>
      </c>
      <c r="AE20202">
        <v>-0.25492759999999998</v>
      </c>
      <c r="AF20202">
        <v>-0.61112979999999995</v>
      </c>
      <c r="AG20202">
        <v>-9.4175950000000004</v>
      </c>
      <c r="AH20202">
        <v>45</v>
      </c>
    </row>
    <row r="20203" spans="28:34" x14ac:dyDescent="0.35">
      <c r="AB20203">
        <v>7.4339420000000003E-2</v>
      </c>
      <c r="AC20203">
        <v>2.9061500000000001E-2</v>
      </c>
      <c r="AD20203">
        <v>-1.586452E-2</v>
      </c>
      <c r="AE20203">
        <v>-0.3655098</v>
      </c>
      <c r="AF20203">
        <v>0.27502090000000001</v>
      </c>
      <c r="AG20203">
        <v>-10.63584</v>
      </c>
      <c r="AH20203">
        <v>45</v>
      </c>
    </row>
    <row r="20204" spans="28:34" x14ac:dyDescent="0.35">
      <c r="AB20204">
        <v>8.8962050000000001E-2</v>
      </c>
      <c r="AC20204">
        <v>5.8577829999999997E-2</v>
      </c>
      <c r="AD20204">
        <v>-5.9220899999999996E-3</v>
      </c>
      <c r="AE20204">
        <v>-2.14209</v>
      </c>
      <c r="AF20204">
        <v>0.5432245</v>
      </c>
      <c r="AG20204">
        <v>-11.20936</v>
      </c>
      <c r="AH20204">
        <v>45</v>
      </c>
    </row>
    <row r="20205" spans="28:34" x14ac:dyDescent="0.35">
      <c r="AB20205">
        <v>7.8114009999999998E-2</v>
      </c>
      <c r="AC20205">
        <v>0.1068788</v>
      </c>
      <c r="AD20205">
        <v>-2.3923900000000001E-2</v>
      </c>
      <c r="AE20205">
        <v>0.36308439999999997</v>
      </c>
      <c r="AF20205">
        <v>7.3158139999999997E-2</v>
      </c>
      <c r="AG20205">
        <v>-8.1252469999999999</v>
      </c>
      <c r="AH20205">
        <v>45</v>
      </c>
    </row>
    <row r="20206" spans="28:34" x14ac:dyDescent="0.35">
      <c r="AB20206">
        <v>8.3366469999999998E-2</v>
      </c>
      <c r="AC20206">
        <v>0.14333940000000001</v>
      </c>
      <c r="AD20206">
        <v>-3.7371589999999999E-3</v>
      </c>
      <c r="AE20206">
        <v>-1.2432099999999999</v>
      </c>
      <c r="AF20206">
        <v>-0.64717659999999999</v>
      </c>
      <c r="AG20206">
        <v>-7.762588</v>
      </c>
      <c r="AH20206">
        <v>45</v>
      </c>
    </row>
    <row r="20207" spans="28:34" x14ac:dyDescent="0.35">
      <c r="AB20207">
        <v>6.175654E-3</v>
      </c>
      <c r="AC20207">
        <v>9.3776090000000006E-2</v>
      </c>
      <c r="AD20207">
        <v>-1.6051280000000001E-2</v>
      </c>
      <c r="AE20207">
        <v>-1.279282</v>
      </c>
      <c r="AF20207">
        <v>-0.1839422</v>
      </c>
      <c r="AG20207">
        <v>-10.283609999999999</v>
      </c>
      <c r="AH20207">
        <v>45</v>
      </c>
    </row>
    <row r="20208" spans="28:34" x14ac:dyDescent="0.35">
      <c r="AB20208">
        <v>-1.074876E-2</v>
      </c>
      <c r="AC20208">
        <v>7.3293540000000004E-2</v>
      </c>
      <c r="AD20208">
        <v>8.4477839999999998E-3</v>
      </c>
      <c r="AE20208">
        <v>-1.3104830000000001</v>
      </c>
      <c r="AF20208">
        <v>1.6491690000000001</v>
      </c>
      <c r="AG20208">
        <v>-10.431990000000001</v>
      </c>
      <c r="AH20208">
        <v>45</v>
      </c>
    </row>
    <row r="20209" spans="28:34" x14ac:dyDescent="0.35">
      <c r="AB20209">
        <v>-3.6779029999999999E-4</v>
      </c>
      <c r="AC20209">
        <v>4.43396E-2</v>
      </c>
      <c r="AD20209">
        <v>2.8875609999999999E-2</v>
      </c>
      <c r="AE20209">
        <v>-1.049247</v>
      </c>
      <c r="AF20209">
        <v>0.57790169999999996</v>
      </c>
      <c r="AG20209">
        <v>-10.880470000000001</v>
      </c>
      <c r="AH20209">
        <v>45</v>
      </c>
    </row>
    <row r="20210" spans="28:34" x14ac:dyDescent="0.35">
      <c r="AB20210">
        <v>-2.5955929999999999E-2</v>
      </c>
      <c r="AC20210">
        <v>2.5972370000000002E-2</v>
      </c>
      <c r="AD20210">
        <v>1.5851239999999999E-2</v>
      </c>
      <c r="AE20210">
        <v>0.2574071</v>
      </c>
      <c r="AF20210">
        <v>-0.91767529999999997</v>
      </c>
      <c r="AG20210">
        <v>-8.1016169999999992</v>
      </c>
      <c r="AH20210">
        <v>45</v>
      </c>
    </row>
    <row r="20211" spans="28:34" x14ac:dyDescent="0.35">
      <c r="AB20211">
        <v>6.3981089999999999E-3</v>
      </c>
      <c r="AC20211">
        <v>1.359108E-2</v>
      </c>
      <c r="AD20211">
        <v>3.0061460000000002E-2</v>
      </c>
      <c r="AE20211">
        <v>-2.1749209999999999</v>
      </c>
      <c r="AF20211">
        <v>-0.31785829999999998</v>
      </c>
      <c r="AG20211">
        <v>-8.4845489999999995</v>
      </c>
      <c r="AH20211">
        <v>45</v>
      </c>
    </row>
    <row r="20212" spans="28:34" x14ac:dyDescent="0.35">
      <c r="AB20212">
        <v>2.3989449999999999E-2</v>
      </c>
      <c r="AC20212">
        <v>1.3865280000000001E-2</v>
      </c>
      <c r="AD20212">
        <v>2.7699149999999999E-2</v>
      </c>
      <c r="AE20212">
        <v>-0.66045799999999999</v>
      </c>
      <c r="AF20212">
        <v>0.36331350000000001</v>
      </c>
      <c r="AG20212">
        <v>-12.11923</v>
      </c>
      <c r="AH20212">
        <v>45</v>
      </c>
    </row>
    <row r="20213" spans="28:34" x14ac:dyDescent="0.35">
      <c r="AB20213">
        <v>1.0368830000000001E-2</v>
      </c>
      <c r="AC20213">
        <v>-2.3629299999999999E-2</v>
      </c>
      <c r="AD20213">
        <v>6.9055699999999998E-2</v>
      </c>
      <c r="AE20213">
        <v>4.8216370000000001E-2</v>
      </c>
      <c r="AF20213">
        <v>0.50315379999999998</v>
      </c>
      <c r="AG20213">
        <v>-9.7117269999999998</v>
      </c>
      <c r="AH20213">
        <v>45</v>
      </c>
    </row>
    <row r="20214" spans="28:34" x14ac:dyDescent="0.35">
      <c r="AB20214">
        <v>-2.8891679999999999E-2</v>
      </c>
      <c r="AC20214">
        <v>5.4810310000000001E-4</v>
      </c>
      <c r="AD20214">
        <v>6.000055E-2</v>
      </c>
      <c r="AE20214">
        <v>-0.783439</v>
      </c>
      <c r="AF20214">
        <v>-0.86064370000000001</v>
      </c>
      <c r="AG20214">
        <v>-10.02351</v>
      </c>
      <c r="AH20214">
        <v>45</v>
      </c>
    </row>
    <row r="20215" spans="28:34" x14ac:dyDescent="0.35">
      <c r="AB20215">
        <v>-8.4456770000000004E-3</v>
      </c>
      <c r="AC20215">
        <v>-5.1318709999999997E-2</v>
      </c>
      <c r="AD20215">
        <v>7.4031959999999994E-2</v>
      </c>
      <c r="AE20215">
        <v>-1.227795</v>
      </c>
      <c r="AF20215">
        <v>-9.4713510000000001E-2</v>
      </c>
      <c r="AG20215">
        <v>-8.9611190000000001</v>
      </c>
      <c r="AH20215">
        <v>45</v>
      </c>
    </row>
    <row r="20216" spans="28:34" x14ac:dyDescent="0.35">
      <c r="AB20216">
        <v>2.0971190000000001E-2</v>
      </c>
      <c r="AC20216">
        <v>-2.981849E-2</v>
      </c>
      <c r="AD20216">
        <v>5.7141709999999998E-2</v>
      </c>
      <c r="AE20216">
        <v>-1.3887719999999999</v>
      </c>
      <c r="AF20216">
        <v>0.46233170000000001</v>
      </c>
      <c r="AG20216">
        <v>-9.8126110000000004</v>
      </c>
      <c r="AH20216">
        <v>45</v>
      </c>
    </row>
    <row r="20217" spans="28:34" x14ac:dyDescent="0.35">
      <c r="AB20217">
        <v>3.7327550000000001E-2</v>
      </c>
      <c r="AC20217">
        <v>-5.4759299999999997E-2</v>
      </c>
      <c r="AD20217">
        <v>9.089266E-2</v>
      </c>
      <c r="AE20217">
        <v>0.46208379999999999</v>
      </c>
      <c r="AF20217">
        <v>0.15795480000000001</v>
      </c>
      <c r="AG20217">
        <v>-10.98325</v>
      </c>
      <c r="AH20217">
        <v>45</v>
      </c>
    </row>
    <row r="20218" spans="28:34" x14ac:dyDescent="0.35">
      <c r="AB20218">
        <v>7.746284E-3</v>
      </c>
      <c r="AC20218">
        <v>2.7802029999999998E-2</v>
      </c>
      <c r="AD20218">
        <v>0.1147403</v>
      </c>
      <c r="AE20218">
        <v>-0.36154570000000003</v>
      </c>
      <c r="AF20218">
        <v>2.7544969999999998E-2</v>
      </c>
      <c r="AG20218">
        <v>-9.5604300000000002</v>
      </c>
      <c r="AH20218">
        <v>45</v>
      </c>
    </row>
    <row r="20219" spans="28:34" x14ac:dyDescent="0.35">
      <c r="AB20219">
        <v>2.080193E-2</v>
      </c>
      <c r="AC20219">
        <v>5.0300940000000002E-2</v>
      </c>
      <c r="AD20219">
        <v>8.7878810000000002E-2</v>
      </c>
      <c r="AE20219">
        <v>-2.7725689999999998</v>
      </c>
      <c r="AF20219">
        <v>0.3351481</v>
      </c>
      <c r="AG20219">
        <v>-10.66555</v>
      </c>
      <c r="AH20219">
        <v>45</v>
      </c>
    </row>
    <row r="20220" spans="28:34" x14ac:dyDescent="0.35">
      <c r="AB20220">
        <v>-2.4860360000000001E-2</v>
      </c>
      <c r="AC20220">
        <v>6.8925810000000004E-2</v>
      </c>
      <c r="AD20220">
        <v>7.9577599999999998E-2</v>
      </c>
      <c r="AE20220">
        <v>-1.7557879999999999</v>
      </c>
      <c r="AF20220">
        <v>0.59481759999999995</v>
      </c>
      <c r="AG20220">
        <v>-10.860390000000001</v>
      </c>
      <c r="AH20220">
        <v>45</v>
      </c>
    </row>
    <row r="20221" spans="28:34" x14ac:dyDescent="0.35">
      <c r="AB20221">
        <v>-1.044372E-2</v>
      </c>
      <c r="AC20221">
        <v>8.0005530000000005E-2</v>
      </c>
      <c r="AD20221">
        <v>8.4764870000000006E-2</v>
      </c>
      <c r="AE20221">
        <v>-0.21445719999999999</v>
      </c>
      <c r="AF20221">
        <v>0.22476660000000001</v>
      </c>
      <c r="AG20221">
        <v>-8.4732529999999997</v>
      </c>
      <c r="AH20221">
        <v>45</v>
      </c>
    </row>
    <row r="20222" spans="28:34" x14ac:dyDescent="0.35">
      <c r="AB20222">
        <v>-5.8173750000000003E-2</v>
      </c>
      <c r="AC20222">
        <v>0.1242707</v>
      </c>
      <c r="AD20222">
        <v>6.8827849999999996E-2</v>
      </c>
      <c r="AE20222">
        <v>-0.90074969999999999</v>
      </c>
      <c r="AF20222">
        <v>-0.58822269999999999</v>
      </c>
      <c r="AG20222">
        <v>-9.0617289999999997</v>
      </c>
      <c r="AH20222">
        <v>45</v>
      </c>
    </row>
    <row r="20223" spans="28:34" x14ac:dyDescent="0.35">
      <c r="AB20223">
        <v>-3.5875740000000003E-2</v>
      </c>
      <c r="AC20223">
        <v>3.8663250000000003E-2</v>
      </c>
      <c r="AD20223">
        <v>4.7764639999999997E-2</v>
      </c>
      <c r="AE20223">
        <v>-0.85205940000000002</v>
      </c>
      <c r="AF20223">
        <v>0.74736409999999998</v>
      </c>
      <c r="AG20223">
        <v>-8.0043120000000005</v>
      </c>
      <c r="AH20223">
        <v>45</v>
      </c>
    </row>
    <row r="20224" spans="28:34" x14ac:dyDescent="0.35">
      <c r="AB20224">
        <v>-6.7744059999999995E-2</v>
      </c>
      <c r="AC20224">
        <v>4.7643020000000001E-2</v>
      </c>
      <c r="AD20224">
        <v>2.2499370000000001E-2</v>
      </c>
      <c r="AE20224">
        <v>-2.2442000000000002</v>
      </c>
      <c r="AF20224">
        <v>0.71342479999999997</v>
      </c>
      <c r="AG20224">
        <v>-7.9689170000000003</v>
      </c>
      <c r="AH20224">
        <v>45</v>
      </c>
    </row>
    <row r="20225" spans="28:34" x14ac:dyDescent="0.35">
      <c r="AB20225">
        <v>-4.4717029999999998E-2</v>
      </c>
      <c r="AC20225">
        <v>-1.212485E-2</v>
      </c>
      <c r="AD20225">
        <v>7.2892239999999997E-2</v>
      </c>
      <c r="AE20225">
        <v>-0.81862559999999995</v>
      </c>
      <c r="AF20225">
        <v>0.1175177</v>
      </c>
      <c r="AG20225">
        <v>-9.8183000000000007</v>
      </c>
      <c r="AH20225">
        <v>45</v>
      </c>
    </row>
    <row r="20226" spans="28:34" x14ac:dyDescent="0.35">
      <c r="AB20226">
        <v>-1.3140590000000001E-2</v>
      </c>
      <c r="AC20226">
        <v>-2.9478649999999999E-2</v>
      </c>
      <c r="AD20226">
        <v>4.7730109999999999E-2</v>
      </c>
      <c r="AE20226">
        <v>-1.9948680000000001</v>
      </c>
      <c r="AF20226">
        <v>-4.3456429999999997E-2</v>
      </c>
      <c r="AG20226">
        <v>-8.1841399999999993</v>
      </c>
      <c r="AH20226">
        <v>45</v>
      </c>
    </row>
    <row r="20227" spans="28:34" x14ac:dyDescent="0.35">
      <c r="AB20227">
        <v>-8.3766789999999997E-3</v>
      </c>
      <c r="AC20227">
        <v>-0.14277719999999999</v>
      </c>
      <c r="AD20227">
        <v>4.698364E-2</v>
      </c>
      <c r="AE20227">
        <v>0.95323279999999999</v>
      </c>
      <c r="AF20227">
        <v>0.31723580000000001</v>
      </c>
      <c r="AG20227">
        <v>-8.7125430000000001</v>
      </c>
      <c r="AH20227">
        <v>45</v>
      </c>
    </row>
    <row r="20228" spans="28:34" x14ac:dyDescent="0.35">
      <c r="AB20228">
        <v>3.1985729999999997E-2</v>
      </c>
      <c r="AC20228">
        <v>-0.21864629999999999</v>
      </c>
      <c r="AD20228">
        <v>5.4464079999999998E-2</v>
      </c>
      <c r="AE20228">
        <v>0.54918860000000003</v>
      </c>
      <c r="AF20228">
        <v>0.27163710000000002</v>
      </c>
      <c r="AG20228">
        <v>-8.0772460000000006</v>
      </c>
      <c r="AH20228">
        <v>45</v>
      </c>
    </row>
    <row r="20229" spans="28:34" x14ac:dyDescent="0.35">
      <c r="AB20229">
        <v>2.0486460000000001E-2</v>
      </c>
      <c r="AC20229">
        <v>-0.18488740000000001</v>
      </c>
      <c r="AD20229">
        <v>6.4551549999999999E-2</v>
      </c>
      <c r="AE20229">
        <v>-0.94201299999999999</v>
      </c>
      <c r="AF20229">
        <v>-1.0371220000000001</v>
      </c>
      <c r="AG20229">
        <v>-8.8900579999999998</v>
      </c>
      <c r="AH20229">
        <v>45</v>
      </c>
    </row>
    <row r="20230" spans="28:34" x14ac:dyDescent="0.35">
      <c r="AB20230">
        <v>3.9822419999999997E-2</v>
      </c>
      <c r="AC20230">
        <v>-0.13115289999999999</v>
      </c>
      <c r="AD20230">
        <v>4.878702E-2</v>
      </c>
      <c r="AE20230">
        <v>-0.95083110000000004</v>
      </c>
      <c r="AF20230">
        <v>7.7353679999999994E-2</v>
      </c>
      <c r="AG20230">
        <v>-8.7850629999999992</v>
      </c>
      <c r="AH20230">
        <v>45</v>
      </c>
    </row>
    <row r="20231" spans="28:34" x14ac:dyDescent="0.35">
      <c r="AB20231">
        <v>1.5850400000000001E-2</v>
      </c>
      <c r="AC20231">
        <v>-5.8596179999999998E-2</v>
      </c>
      <c r="AD20231">
        <v>6.9383600000000004E-2</v>
      </c>
      <c r="AE20231">
        <v>-0.87334659999999997</v>
      </c>
      <c r="AF20231">
        <v>-0.50522140000000004</v>
      </c>
      <c r="AG20231">
        <v>-7.656237</v>
      </c>
      <c r="AH20231">
        <v>45</v>
      </c>
    </row>
    <row r="20232" spans="28:34" x14ac:dyDescent="0.35">
      <c r="AB20232">
        <v>3.740131E-2</v>
      </c>
      <c r="AC20232">
        <v>2.5015289999999999E-2</v>
      </c>
      <c r="AD20232">
        <v>5.5101600000000001E-2</v>
      </c>
      <c r="AE20232">
        <v>-2.6394799999999998</v>
      </c>
      <c r="AF20232">
        <v>7.0469589999999999E-2</v>
      </c>
      <c r="AG20232">
        <v>-8.8281039999999997</v>
      </c>
      <c r="AH20232">
        <v>45</v>
      </c>
    </row>
    <row r="20233" spans="28:34" x14ac:dyDescent="0.35">
      <c r="AB20233">
        <v>5.429077E-3</v>
      </c>
      <c r="AC20233">
        <v>4.2368339999999997E-2</v>
      </c>
      <c r="AD20233">
        <v>5.5320170000000002E-2</v>
      </c>
      <c r="AE20233">
        <v>8.3992730000000002E-2</v>
      </c>
      <c r="AF20233">
        <v>-0.2735863</v>
      </c>
      <c r="AG20233">
        <v>-7.612527</v>
      </c>
      <c r="AH20233">
        <v>45</v>
      </c>
    </row>
    <row r="20234" spans="28:34" x14ac:dyDescent="0.35">
      <c r="AB20234">
        <v>-2.8852399999999999E-3</v>
      </c>
      <c r="AC20234">
        <v>8.1163490000000005E-2</v>
      </c>
      <c r="AD20234">
        <v>2.9584630000000001E-2</v>
      </c>
      <c r="AE20234">
        <v>-1.8464020000000001</v>
      </c>
      <c r="AF20234">
        <v>0.24560860000000001</v>
      </c>
      <c r="AG20234">
        <v>-8.3076290000000004</v>
      </c>
      <c r="AH20234">
        <v>45</v>
      </c>
    </row>
    <row r="20235" spans="28:34" x14ac:dyDescent="0.35">
      <c r="AB20235">
        <v>2.6577980000000001E-2</v>
      </c>
      <c r="AC20235">
        <v>4.6811430000000001E-2</v>
      </c>
      <c r="AD20235">
        <v>4.807757E-2</v>
      </c>
      <c r="AE20235">
        <v>-0.52808900000000003</v>
      </c>
      <c r="AF20235">
        <v>0.38497910000000002</v>
      </c>
      <c r="AG20235">
        <v>-8.7988199999999992</v>
      </c>
      <c r="AH20235">
        <v>45</v>
      </c>
    </row>
    <row r="20236" spans="28:34" x14ac:dyDescent="0.35">
      <c r="AB20236">
        <v>-3.7787770000000001E-3</v>
      </c>
      <c r="AC20236">
        <v>0.124366</v>
      </c>
      <c r="AD20236">
        <v>4.0446910000000004E-3</v>
      </c>
      <c r="AE20236">
        <v>-2.4187409999999998</v>
      </c>
      <c r="AF20236">
        <v>-6.5064230000000001E-2</v>
      </c>
      <c r="AG20236">
        <v>-9.6754639999999998</v>
      </c>
      <c r="AH20236">
        <v>45</v>
      </c>
    </row>
    <row r="20237" spans="28:34" x14ac:dyDescent="0.35">
      <c r="AB20237">
        <v>2.0361560000000001E-2</v>
      </c>
      <c r="AC20237">
        <v>5.1809109999999998E-2</v>
      </c>
      <c r="AD20237">
        <v>9.0237870000000001E-3</v>
      </c>
      <c r="AE20237">
        <v>0.13499220000000001</v>
      </c>
      <c r="AF20237">
        <v>-0.17902319999999999</v>
      </c>
      <c r="AG20237">
        <v>-10.114100000000001</v>
      </c>
      <c r="AH20237">
        <v>45</v>
      </c>
    </row>
    <row r="20238" spans="28:34" x14ac:dyDescent="0.35">
      <c r="AB20238">
        <v>-1.166584E-2</v>
      </c>
      <c r="AC20238">
        <v>6.4028719999999997E-2</v>
      </c>
      <c r="AD20238">
        <v>1.2846430000000001E-2</v>
      </c>
      <c r="AE20238">
        <v>-0.30158459999999998</v>
      </c>
      <c r="AF20238">
        <v>-0.85747810000000002</v>
      </c>
      <c r="AG20238">
        <v>-9.3012870000000003</v>
      </c>
      <c r="AH20238">
        <v>45</v>
      </c>
    </row>
    <row r="20239" spans="28:34" x14ac:dyDescent="0.35">
      <c r="AB20239">
        <v>-4.8341670000000003E-2</v>
      </c>
      <c r="AC20239">
        <v>1.8530410000000001E-2</v>
      </c>
      <c r="AD20239">
        <v>1.531238E-2</v>
      </c>
      <c r="AE20239">
        <v>0.79738100000000001</v>
      </c>
      <c r="AF20239">
        <v>-0.1948481</v>
      </c>
      <c r="AG20239">
        <v>-9.752993</v>
      </c>
      <c r="AH20239">
        <v>45</v>
      </c>
    </row>
    <row r="20240" spans="28:34" x14ac:dyDescent="0.35">
      <c r="AB20240">
        <v>-4.6874109999999997E-2</v>
      </c>
      <c r="AC20240">
        <v>4.453E-2</v>
      </c>
      <c r="AD20240">
        <v>3.5873049999999997E-2</v>
      </c>
      <c r="AE20240">
        <v>-1.354517</v>
      </c>
      <c r="AF20240">
        <v>8.6132710000000001E-2</v>
      </c>
      <c r="AG20240">
        <v>-8.7068159999999999</v>
      </c>
      <c r="AH20240">
        <v>45</v>
      </c>
    </row>
    <row r="20241" spans="28:34" x14ac:dyDescent="0.35">
      <c r="AB20241">
        <v>-4.3590129999999998E-2</v>
      </c>
      <c r="AC20241">
        <v>5.8493660000000003E-2</v>
      </c>
      <c r="AD20241">
        <v>3.813014E-2</v>
      </c>
      <c r="AE20241">
        <v>-0.16458880000000001</v>
      </c>
      <c r="AF20241">
        <v>0.40585569999999999</v>
      </c>
      <c r="AG20241">
        <v>-9.4615659999999995</v>
      </c>
      <c r="AH20241">
        <v>45</v>
      </c>
    </row>
    <row r="20242" spans="28:34" x14ac:dyDescent="0.35">
      <c r="AB20242">
        <v>-4.19704E-3</v>
      </c>
      <c r="AC20242">
        <v>4.0742470000000003E-2</v>
      </c>
      <c r="AD20242">
        <v>4.0641780000000002E-2</v>
      </c>
      <c r="AE20242">
        <v>-1.550635</v>
      </c>
      <c r="AF20242">
        <v>0.20622209999999999</v>
      </c>
      <c r="AG20242">
        <v>-10.281269999999999</v>
      </c>
      <c r="AH20242">
        <v>45.5</v>
      </c>
    </row>
    <row r="20243" spans="28:34" x14ac:dyDescent="0.35">
      <c r="AB20243">
        <v>2.8259600000000002E-3</v>
      </c>
      <c r="AC20243">
        <v>-1.6614339999999998E-2</v>
      </c>
      <c r="AD20243">
        <v>1.312603E-2</v>
      </c>
      <c r="AE20243">
        <v>0.16434000000000001</v>
      </c>
      <c r="AF20243">
        <v>0.40785759999999999</v>
      </c>
      <c r="AG20243">
        <v>-11.738110000000001</v>
      </c>
      <c r="AH20243">
        <v>45</v>
      </c>
    </row>
    <row r="20244" spans="28:34" x14ac:dyDescent="0.35">
      <c r="AB20244">
        <v>2.3568769999999999E-2</v>
      </c>
      <c r="AC20244">
        <v>-7.7148270000000005E-2</v>
      </c>
      <c r="AD20244">
        <v>2.4196780000000001E-2</v>
      </c>
      <c r="AE20244">
        <v>0.30558000000000002</v>
      </c>
      <c r="AF20244">
        <v>0.62051140000000005</v>
      </c>
      <c r="AG20244">
        <v>-11.60826</v>
      </c>
      <c r="AH20244">
        <v>45</v>
      </c>
    </row>
    <row r="20245" spans="28:34" x14ac:dyDescent="0.35">
      <c r="AB20245">
        <v>4.060387E-2</v>
      </c>
      <c r="AC20245">
        <v>-0.13067889999999999</v>
      </c>
      <c r="AD20245">
        <v>6.192595E-2</v>
      </c>
      <c r="AE20245">
        <v>0.60073909999999997</v>
      </c>
      <c r="AF20245">
        <v>0.76563479999999995</v>
      </c>
      <c r="AG20245">
        <v>-10.56931</v>
      </c>
      <c r="AH20245">
        <v>45</v>
      </c>
    </row>
    <row r="20246" spans="28:34" x14ac:dyDescent="0.35">
      <c r="AB20246">
        <v>3.1727859999999997E-2</v>
      </c>
      <c r="AC20246">
        <v>-3.1934589999999999E-2</v>
      </c>
      <c r="AD20246">
        <v>5.9838629999999997E-2</v>
      </c>
      <c r="AE20246">
        <v>-2.6602739999999998</v>
      </c>
      <c r="AF20246">
        <v>0.68492810000000004</v>
      </c>
      <c r="AG20246">
        <v>-9.8093990000000009</v>
      </c>
      <c r="AH20246">
        <v>45</v>
      </c>
    </row>
    <row r="20247" spans="28:34" x14ac:dyDescent="0.35">
      <c r="AB20247">
        <v>5.3561440000000002E-2</v>
      </c>
      <c r="AC20247">
        <v>-2.6697809999999999E-2</v>
      </c>
      <c r="AD20247">
        <v>6.7238220000000001E-2</v>
      </c>
      <c r="AE20247">
        <v>-0.85207659999999996</v>
      </c>
      <c r="AF20247">
        <v>3.9429479999999999E-3</v>
      </c>
      <c r="AG20247">
        <v>-9.8567640000000001</v>
      </c>
      <c r="AH20247">
        <v>45</v>
      </c>
    </row>
    <row r="20248" spans="28:34" x14ac:dyDescent="0.35">
      <c r="AB20248">
        <v>5.7419669999999999E-2</v>
      </c>
      <c r="AC20248">
        <v>4.728429E-2</v>
      </c>
      <c r="AD20248">
        <v>6.2923119999999999E-2</v>
      </c>
      <c r="AE20248">
        <v>-2.785898</v>
      </c>
      <c r="AF20248">
        <v>0.12560969999999999</v>
      </c>
      <c r="AG20248">
        <v>-10.933999999999999</v>
      </c>
      <c r="AH20248">
        <v>45</v>
      </c>
    </row>
    <row r="20249" spans="28:34" x14ac:dyDescent="0.35">
      <c r="AB20249">
        <v>-4.4084739999999999E-3</v>
      </c>
      <c r="AC20249">
        <v>6.5378510000000001E-2</v>
      </c>
      <c r="AD20249">
        <v>5.2754719999999998E-2</v>
      </c>
      <c r="AE20249">
        <v>-0.20510729999999999</v>
      </c>
      <c r="AF20249">
        <v>-0.78411010000000003</v>
      </c>
      <c r="AG20249">
        <v>-9.9529359999999993</v>
      </c>
      <c r="AH20249">
        <v>45</v>
      </c>
    </row>
    <row r="20250" spans="28:34" x14ac:dyDescent="0.35">
      <c r="AB20250">
        <v>-7.4123460000000002E-3</v>
      </c>
      <c r="AC20250">
        <v>3.0844159999999999E-2</v>
      </c>
      <c r="AD20250">
        <v>3.583944E-2</v>
      </c>
      <c r="AE20250">
        <v>-0.39256269999999999</v>
      </c>
      <c r="AF20250">
        <v>8.8128079999999998E-2</v>
      </c>
      <c r="AG20250">
        <v>-12.37696</v>
      </c>
      <c r="AH20250">
        <v>45</v>
      </c>
    </row>
    <row r="20251" spans="28:34" x14ac:dyDescent="0.35">
      <c r="AB20251">
        <v>-6.6555219999999998E-2</v>
      </c>
      <c r="AC20251">
        <v>-1.894351E-2</v>
      </c>
      <c r="AD20251">
        <v>6.0969959999999997E-2</v>
      </c>
      <c r="AE20251">
        <v>0.77030860000000001</v>
      </c>
      <c r="AF20251">
        <v>-0.64253519999999997</v>
      </c>
      <c r="AG20251">
        <v>-10.900930000000001</v>
      </c>
      <c r="AH20251">
        <v>45</v>
      </c>
    </row>
    <row r="20252" spans="28:34" x14ac:dyDescent="0.35">
      <c r="AB20252">
        <v>-8.3567719999999998E-2</v>
      </c>
      <c r="AC20252">
        <v>4.8360930000000003E-2</v>
      </c>
      <c r="AD20252">
        <v>4.6913059999999999E-2</v>
      </c>
      <c r="AE20252">
        <v>-2.076139</v>
      </c>
      <c r="AF20252">
        <v>-0.23841109999999999</v>
      </c>
      <c r="AG20252">
        <v>-9.8393730000000001</v>
      </c>
      <c r="AH20252">
        <v>45</v>
      </c>
    </row>
    <row r="20253" spans="28:34" x14ac:dyDescent="0.35">
      <c r="AB20253">
        <v>-3.3071459999999997E-2</v>
      </c>
      <c r="AC20253">
        <v>2.959467E-2</v>
      </c>
      <c r="AD20253">
        <v>4.9090050000000003E-2</v>
      </c>
      <c r="AE20253">
        <v>0.14493310000000001</v>
      </c>
      <c r="AF20253">
        <v>-0.22681229999999999</v>
      </c>
      <c r="AG20253">
        <v>-7.6112070000000003</v>
      </c>
      <c r="AH20253">
        <v>45</v>
      </c>
    </row>
    <row r="20254" spans="28:34" x14ac:dyDescent="0.35">
      <c r="AB20254">
        <v>1.2681649999999999E-2</v>
      </c>
      <c r="AC20254">
        <v>4.2105799999999999E-2</v>
      </c>
      <c r="AD20254">
        <v>6.4205999999999999E-2</v>
      </c>
      <c r="AE20254">
        <v>-0.67494560000000003</v>
      </c>
      <c r="AF20254">
        <v>0.78706039999999999</v>
      </c>
      <c r="AG20254">
        <v>-8.9169929999999997</v>
      </c>
      <c r="AH20254">
        <v>45</v>
      </c>
    </row>
    <row r="20255" spans="28:34" x14ac:dyDescent="0.35">
      <c r="AB20255">
        <v>1.7866320000000002E-2</v>
      </c>
      <c r="AC20255">
        <v>5.3557189999999998E-2</v>
      </c>
      <c r="AD20255">
        <v>9.8912520000000004E-2</v>
      </c>
      <c r="AE20255">
        <v>-0.92804739999999997</v>
      </c>
      <c r="AF20255">
        <v>-0.25032140000000003</v>
      </c>
      <c r="AG20255">
        <v>-8.0639830000000003</v>
      </c>
      <c r="AH20255">
        <v>45</v>
      </c>
    </row>
    <row r="20256" spans="28:34" x14ac:dyDescent="0.35">
      <c r="AB20256">
        <v>3.701467E-2</v>
      </c>
      <c r="AC20256">
        <v>1.573136E-2</v>
      </c>
      <c r="AD20256">
        <v>5.6941110000000003E-2</v>
      </c>
      <c r="AE20256">
        <v>-1.7020580000000001</v>
      </c>
      <c r="AF20256">
        <v>0.74820629999999999</v>
      </c>
      <c r="AG20256">
        <v>-10.14024</v>
      </c>
      <c r="AH20256">
        <v>45</v>
      </c>
    </row>
    <row r="20257" spans="28:34" x14ac:dyDescent="0.35">
      <c r="AB20257">
        <v>2.207141E-2</v>
      </c>
      <c r="AC20257">
        <v>-3.4362780000000002E-2</v>
      </c>
      <c r="AD20257">
        <v>7.5309959999999995E-2</v>
      </c>
      <c r="AE20257">
        <v>0.46800009999999997</v>
      </c>
      <c r="AF20257">
        <v>0.14764179999999999</v>
      </c>
      <c r="AG20257">
        <v>-11.37839</v>
      </c>
      <c r="AH20257">
        <v>45</v>
      </c>
    </row>
    <row r="20258" spans="28:34" x14ac:dyDescent="0.35">
      <c r="AB20258">
        <v>6.0539660000000002E-2</v>
      </c>
      <c r="AC20258">
        <v>-3.6608539999999998E-3</v>
      </c>
      <c r="AD20258">
        <v>6.6042740000000003E-2</v>
      </c>
      <c r="AE20258">
        <v>-1.416846</v>
      </c>
      <c r="AF20258">
        <v>0.8576049</v>
      </c>
      <c r="AG20258">
        <v>-10.770989999999999</v>
      </c>
      <c r="AH20258">
        <v>45</v>
      </c>
    </row>
    <row r="20259" spans="28:34" x14ac:dyDescent="0.35">
      <c r="AB20259">
        <v>7.8221680000000002E-2</v>
      </c>
      <c r="AC20259">
        <v>-3.0779009999999999E-2</v>
      </c>
      <c r="AD20259">
        <v>7.0389590000000002E-2</v>
      </c>
      <c r="AE20259">
        <v>0.63542240000000005</v>
      </c>
      <c r="AF20259">
        <v>0.2385997</v>
      </c>
      <c r="AG20259">
        <v>-9.4543529999999993</v>
      </c>
      <c r="AH20259">
        <v>45</v>
      </c>
    </row>
    <row r="20260" spans="28:34" x14ac:dyDescent="0.35">
      <c r="AB20260">
        <v>6.9919170000000003E-2</v>
      </c>
      <c r="AC20260">
        <v>1.7756649999999999E-2</v>
      </c>
      <c r="AD20260">
        <v>5.9260409999999999E-2</v>
      </c>
      <c r="AE20260">
        <v>-2.0936970000000001</v>
      </c>
      <c r="AF20260">
        <v>0.41269319999999998</v>
      </c>
      <c r="AG20260">
        <v>-10.60755</v>
      </c>
      <c r="AH20260">
        <v>45</v>
      </c>
    </row>
    <row r="20261" spans="28:34" x14ac:dyDescent="0.35">
      <c r="AB20261">
        <v>4.1091330000000002E-2</v>
      </c>
      <c r="AC20261">
        <v>-6.6161269999999994E-2</v>
      </c>
      <c r="AD20261">
        <v>5.1040710000000003E-2</v>
      </c>
      <c r="AE20261">
        <v>0.1111627</v>
      </c>
      <c r="AF20261">
        <v>0.41647709999999999</v>
      </c>
      <c r="AG20261">
        <v>-10.54804</v>
      </c>
      <c r="AH20261">
        <v>45</v>
      </c>
    </row>
    <row r="20262" spans="28:34" x14ac:dyDescent="0.35">
      <c r="AB20262">
        <v>1.7546019999999999E-2</v>
      </c>
      <c r="AC20262">
        <v>-6.6978700000000002E-2</v>
      </c>
      <c r="AD20262">
        <v>7.4961970000000003E-2</v>
      </c>
      <c r="AE20262">
        <v>-0.96738259999999998</v>
      </c>
      <c r="AF20262">
        <v>0.21588399999999999</v>
      </c>
      <c r="AG20262">
        <v>-12.19955</v>
      </c>
      <c r="AH20262">
        <v>45</v>
      </c>
    </row>
    <row r="20263" spans="28:34" x14ac:dyDescent="0.35">
      <c r="AB20263">
        <v>-2.060242E-2</v>
      </c>
      <c r="AC20263">
        <v>-2.587482E-2</v>
      </c>
      <c r="AD20263">
        <v>6.1945359999999998E-2</v>
      </c>
      <c r="AE20263">
        <v>-0.21174399999999999</v>
      </c>
      <c r="AF20263">
        <v>-0.32485999999999998</v>
      </c>
      <c r="AG20263">
        <v>-8.039536</v>
      </c>
      <c r="AH20263">
        <v>45</v>
      </c>
    </row>
    <row r="20264" spans="28:34" x14ac:dyDescent="0.35">
      <c r="AB20264">
        <v>-3.6407589999999997E-2</v>
      </c>
      <c r="AC20264">
        <v>-1.090459E-2</v>
      </c>
      <c r="AD20264">
        <v>7.336173E-2</v>
      </c>
      <c r="AE20264">
        <v>-1.1716040000000001</v>
      </c>
      <c r="AF20264">
        <v>1.0200959999999999</v>
      </c>
      <c r="AG20264">
        <v>-9.9045059999999996</v>
      </c>
      <c r="AH20264">
        <v>45</v>
      </c>
    </row>
    <row r="20265" spans="28:34" x14ac:dyDescent="0.35">
      <c r="AB20265">
        <v>-4.4520839999999999E-2</v>
      </c>
      <c r="AC20265">
        <v>1.5982090000000001E-2</v>
      </c>
      <c r="AD20265">
        <v>0.1018918</v>
      </c>
      <c r="AE20265">
        <v>-0.80455140000000003</v>
      </c>
      <c r="AF20265">
        <v>0.18702849999999999</v>
      </c>
      <c r="AG20265">
        <v>-9.7170280000000009</v>
      </c>
      <c r="AH20265">
        <v>45</v>
      </c>
    </row>
    <row r="20266" spans="28:34" x14ac:dyDescent="0.35">
      <c r="AB20266">
        <v>-4.4381049999999998E-2</v>
      </c>
      <c r="AC20266">
        <v>-6.8262699999999996E-2</v>
      </c>
      <c r="AD20266">
        <v>5.949289E-2</v>
      </c>
      <c r="AE20266">
        <v>1.3014190000000001</v>
      </c>
      <c r="AF20266">
        <v>0.14345079999999999</v>
      </c>
      <c r="AG20266">
        <v>-10.26038</v>
      </c>
      <c r="AH20266">
        <v>45</v>
      </c>
    </row>
    <row r="20267" spans="28:34" x14ac:dyDescent="0.35">
      <c r="AB20267">
        <v>-6.321011E-2</v>
      </c>
      <c r="AC20267">
        <v>1.9090050000000001E-2</v>
      </c>
      <c r="AD20267">
        <v>5.2099319999999998E-2</v>
      </c>
      <c r="AE20267">
        <v>-1.8356749999999999</v>
      </c>
      <c r="AF20267">
        <v>-6.9031510000000004E-2</v>
      </c>
      <c r="AG20267">
        <v>-9.5250450000000004</v>
      </c>
      <c r="AH20267">
        <v>45</v>
      </c>
    </row>
    <row r="20268" spans="28:34" x14ac:dyDescent="0.35">
      <c r="AB20268">
        <v>-5.2711099999999997E-2</v>
      </c>
      <c r="AC20268">
        <v>-2.7358970000000002E-3</v>
      </c>
      <c r="AD20268">
        <v>7.6727039999999996E-2</v>
      </c>
      <c r="AE20268">
        <v>-0.17390340000000001</v>
      </c>
      <c r="AF20268">
        <v>0.58467760000000002</v>
      </c>
      <c r="AG20268">
        <v>-9.6288990000000005</v>
      </c>
      <c r="AH20268">
        <v>45</v>
      </c>
    </row>
    <row r="20269" spans="28:34" x14ac:dyDescent="0.35">
      <c r="AB20269">
        <v>-2.8374779999999999E-2</v>
      </c>
      <c r="AC20269">
        <v>3.0662680000000001E-2</v>
      </c>
      <c r="AD20269">
        <v>6.9702509999999995E-2</v>
      </c>
      <c r="AE20269">
        <v>-1.074694</v>
      </c>
      <c r="AF20269">
        <v>0.2311011</v>
      </c>
      <c r="AG20269">
        <v>-11.79133</v>
      </c>
      <c r="AH20269">
        <v>45</v>
      </c>
    </row>
    <row r="20270" spans="28:34" x14ac:dyDescent="0.35">
      <c r="AB20270">
        <v>-2.2525719999999999E-2</v>
      </c>
      <c r="AC20270">
        <v>3.4455660000000002E-3</v>
      </c>
      <c r="AD20270">
        <v>4.4321760000000002E-2</v>
      </c>
      <c r="AE20270">
        <v>0.449932</v>
      </c>
      <c r="AF20270">
        <v>0.64159449999999996</v>
      </c>
      <c r="AG20270">
        <v>-10.81433</v>
      </c>
      <c r="AH20270">
        <v>45</v>
      </c>
    </row>
    <row r="20271" spans="28:34" x14ac:dyDescent="0.35">
      <c r="AB20271">
        <v>-1.5347970000000001E-2</v>
      </c>
      <c r="AC20271">
        <v>5.4477570000000003E-2</v>
      </c>
      <c r="AD20271">
        <v>5.6690600000000001E-2</v>
      </c>
      <c r="AE20271">
        <v>-2.6690529999999999</v>
      </c>
      <c r="AF20271">
        <v>0.73082760000000002</v>
      </c>
      <c r="AG20271">
        <v>-9.1866800000000008</v>
      </c>
      <c r="AH20271">
        <v>45</v>
      </c>
    </row>
    <row r="20272" spans="28:34" x14ac:dyDescent="0.35">
      <c r="AB20272">
        <v>3.41792E-2</v>
      </c>
      <c r="AC20272">
        <v>2.1697320000000002E-3</v>
      </c>
      <c r="AD20272">
        <v>5.5052049999999998E-2</v>
      </c>
      <c r="AE20272">
        <v>4.9862729999999996E-4</v>
      </c>
      <c r="AF20272">
        <v>0.92588389999999998</v>
      </c>
      <c r="AG20272">
        <v>-10.96879</v>
      </c>
      <c r="AH20272">
        <v>45</v>
      </c>
    </row>
    <row r="20273" spans="28:34" x14ac:dyDescent="0.35">
      <c r="AB20273">
        <v>1.6396310000000001E-2</v>
      </c>
      <c r="AC20273">
        <v>1.5649030000000001E-2</v>
      </c>
      <c r="AD20273">
        <v>2.22919E-2</v>
      </c>
      <c r="AE20273">
        <v>-1.783296</v>
      </c>
      <c r="AF20273">
        <v>0.36254239999999999</v>
      </c>
      <c r="AG20273">
        <v>-10.124459999999999</v>
      </c>
      <c r="AH20273">
        <v>45</v>
      </c>
    </row>
    <row r="20274" spans="28:34" x14ac:dyDescent="0.35">
      <c r="AB20274">
        <v>2.8756420000000001E-2</v>
      </c>
      <c r="AC20274">
        <v>3.5106770000000002E-2</v>
      </c>
      <c r="AD20274">
        <v>1.555395E-2</v>
      </c>
      <c r="AE20274">
        <v>0.27105839999999998</v>
      </c>
      <c r="AF20274">
        <v>0.35968610000000001</v>
      </c>
      <c r="AG20274">
        <v>-10.27872</v>
      </c>
      <c r="AH20274">
        <v>45</v>
      </c>
    </row>
    <row r="20275" spans="28:34" x14ac:dyDescent="0.35">
      <c r="AB20275">
        <v>-2.6451929999999998E-2</v>
      </c>
      <c r="AC20275">
        <v>1.8806360000000001E-2</v>
      </c>
      <c r="AD20275">
        <v>1.276419E-2</v>
      </c>
      <c r="AE20275">
        <v>-2.853342</v>
      </c>
      <c r="AF20275">
        <v>0.51888109999999998</v>
      </c>
      <c r="AG20275">
        <v>-8.9712289999999992</v>
      </c>
      <c r="AH20275">
        <v>45</v>
      </c>
    </row>
    <row r="20276" spans="28:34" x14ac:dyDescent="0.35">
      <c r="AB20276">
        <v>-2.0576100000000001E-3</v>
      </c>
      <c r="AC20276">
        <v>-4.1810649999999998E-2</v>
      </c>
      <c r="AD20276">
        <v>5.1591680000000001E-2</v>
      </c>
      <c r="AE20276">
        <v>0.92663200000000001</v>
      </c>
      <c r="AF20276">
        <v>-6.8622759999999996E-3</v>
      </c>
      <c r="AG20276">
        <v>-10.298819999999999</v>
      </c>
      <c r="AH20276">
        <v>45</v>
      </c>
    </row>
    <row r="20277" spans="28:34" x14ac:dyDescent="0.35">
      <c r="AB20277">
        <v>4.2716759999999999E-2</v>
      </c>
      <c r="AC20277">
        <v>-8.3743390000000001E-2</v>
      </c>
      <c r="AD20277">
        <v>-4.2727080000000001E-3</v>
      </c>
      <c r="AE20277">
        <v>0.3826292</v>
      </c>
      <c r="AF20277">
        <v>0.39085809999999999</v>
      </c>
      <c r="AG20277">
        <v>-8.9742090000000001</v>
      </c>
      <c r="AH20277">
        <v>45</v>
      </c>
    </row>
    <row r="20278" spans="28:34" x14ac:dyDescent="0.35">
      <c r="AB20278">
        <v>5.071324E-2</v>
      </c>
      <c r="AC20278">
        <v>-2.3891559999999999E-2</v>
      </c>
      <c r="AD20278">
        <v>8.4909660000000008E-3</v>
      </c>
      <c r="AE20278">
        <v>-3.3021530000000001</v>
      </c>
      <c r="AF20278">
        <v>0.51424979999999998</v>
      </c>
      <c r="AG20278">
        <v>-9.0406639999999996</v>
      </c>
      <c r="AH20278">
        <v>45</v>
      </c>
    </row>
    <row r="20279" spans="28:34" x14ac:dyDescent="0.35">
      <c r="AB20279">
        <v>4.8123039999999999E-2</v>
      </c>
      <c r="AC20279">
        <v>-9.7019949999999994E-2</v>
      </c>
      <c r="AD20279">
        <v>1.350237E-2</v>
      </c>
      <c r="AE20279">
        <v>0.26564149999999997</v>
      </c>
      <c r="AF20279">
        <v>-6.2676759999999998E-2</v>
      </c>
      <c r="AG20279">
        <v>-10.79664</v>
      </c>
      <c r="AH20279">
        <v>45</v>
      </c>
    </row>
    <row r="20280" spans="28:34" x14ac:dyDescent="0.35">
      <c r="AB20280">
        <v>8.0747680000000002E-2</v>
      </c>
      <c r="AC20280">
        <v>-7.2859300000000002E-2</v>
      </c>
      <c r="AD20280">
        <v>-8.2215359999999998E-3</v>
      </c>
      <c r="AE20280">
        <v>0.46806569999999997</v>
      </c>
      <c r="AF20280">
        <v>-0.11106779999999999</v>
      </c>
      <c r="AG20280">
        <v>-7.7107919999999996</v>
      </c>
      <c r="AH20280">
        <v>45</v>
      </c>
    </row>
    <row r="20281" spans="28:34" x14ac:dyDescent="0.35">
      <c r="AB20281">
        <v>8.4807770000000005E-2</v>
      </c>
      <c r="AC20281">
        <v>-6.8423019999999998E-3</v>
      </c>
      <c r="AD20281">
        <v>-1.090929E-2</v>
      </c>
      <c r="AE20281">
        <v>-2.6244890000000001</v>
      </c>
      <c r="AF20281">
        <v>0.48082720000000001</v>
      </c>
      <c r="AG20281">
        <v>-10.96209</v>
      </c>
      <c r="AH20281">
        <v>45</v>
      </c>
    </row>
    <row r="20282" spans="28:34" x14ac:dyDescent="0.35">
      <c r="AB20282">
        <v>5.9873750000000003E-2</v>
      </c>
      <c r="AC20282">
        <v>-6.0323500000000002E-2</v>
      </c>
      <c r="AD20282">
        <v>-3.3646059999999998E-2</v>
      </c>
      <c r="AE20282">
        <v>0.23333499999999999</v>
      </c>
      <c r="AF20282">
        <v>-0.32608730000000002</v>
      </c>
      <c r="AG20282">
        <v>-11.44195</v>
      </c>
      <c r="AH20282">
        <v>45</v>
      </c>
    </row>
    <row r="20283" spans="28:34" x14ac:dyDescent="0.35">
      <c r="AB20283">
        <v>3.83101E-2</v>
      </c>
      <c r="AC20283">
        <v>-2.9203349999999999E-2</v>
      </c>
      <c r="AD20283">
        <v>-3.8005110000000002E-2</v>
      </c>
      <c r="AE20283">
        <v>-2.7438319999999998</v>
      </c>
      <c r="AF20283">
        <v>-0.2324003</v>
      </c>
      <c r="AG20283">
        <v>-8.5910609999999998</v>
      </c>
      <c r="AH20283">
        <v>45</v>
      </c>
    </row>
    <row r="20284" spans="28:34" x14ac:dyDescent="0.35">
      <c r="AB20284">
        <v>4.2529579999999997E-2</v>
      </c>
      <c r="AC20284">
        <v>-8.2728010000000005E-2</v>
      </c>
      <c r="AD20284">
        <v>-4.682323E-2</v>
      </c>
      <c r="AE20284">
        <v>-0.14636850000000001</v>
      </c>
      <c r="AF20284">
        <v>6.7981219999999995E-2</v>
      </c>
      <c r="AG20284">
        <v>-11.80559</v>
      </c>
      <c r="AH20284">
        <v>45</v>
      </c>
    </row>
    <row r="20285" spans="28:34" x14ac:dyDescent="0.35">
      <c r="AB20285">
        <v>1.3972750000000001E-2</v>
      </c>
      <c r="AC20285">
        <v>-8.9982569999999998E-2</v>
      </c>
      <c r="AD20285">
        <v>-5.5862269999999999E-2</v>
      </c>
      <c r="AE20285">
        <v>-2.0226009999999999</v>
      </c>
      <c r="AF20285">
        <v>0.48420190000000002</v>
      </c>
      <c r="AG20285">
        <v>-9.4549669999999999</v>
      </c>
      <c r="AH20285">
        <v>45</v>
      </c>
    </row>
    <row r="20286" spans="28:34" x14ac:dyDescent="0.35">
      <c r="AB20286">
        <v>-2.8282189999999999E-2</v>
      </c>
      <c r="AC20286">
        <v>-7.6462600000000006E-2</v>
      </c>
      <c r="AD20286">
        <v>-5.6570139999999998E-2</v>
      </c>
      <c r="AE20286">
        <v>-1.975168</v>
      </c>
      <c r="AF20286">
        <v>-0.1787714</v>
      </c>
      <c r="AG20286">
        <v>-10.227169999999999</v>
      </c>
      <c r="AH20286">
        <v>45</v>
      </c>
    </row>
    <row r="20287" spans="28:34" x14ac:dyDescent="0.35">
      <c r="AB20287">
        <v>1.4416770000000001E-2</v>
      </c>
      <c r="AC20287">
        <v>-4.6037250000000002E-2</v>
      </c>
      <c r="AD20287">
        <v>-7.0403499999999994E-2</v>
      </c>
      <c r="AE20287">
        <v>0.39317010000000002</v>
      </c>
      <c r="AF20287">
        <v>0.4482257</v>
      </c>
      <c r="AG20287">
        <v>-8.3388019999999994</v>
      </c>
      <c r="AH20287">
        <v>45</v>
      </c>
    </row>
    <row r="20288" spans="28:34" x14ac:dyDescent="0.35">
      <c r="AB20288">
        <v>-7.6794309999999996E-3</v>
      </c>
      <c r="AC20288">
        <v>3.0732559999999999E-2</v>
      </c>
      <c r="AD20288">
        <v>-7.4345079999999994E-2</v>
      </c>
      <c r="AE20288">
        <v>-2.7500089999999999</v>
      </c>
      <c r="AF20288">
        <v>1.3387009999999999</v>
      </c>
      <c r="AG20288">
        <v>-10.85378</v>
      </c>
      <c r="AH20288">
        <v>45</v>
      </c>
    </row>
    <row r="20289" spans="28:34" x14ac:dyDescent="0.35">
      <c r="AB20289">
        <v>-8.7438989999999994E-3</v>
      </c>
      <c r="AC20289">
        <v>-3.7855890000000003E-2</v>
      </c>
      <c r="AD20289">
        <v>-7.8428750000000005E-2</v>
      </c>
      <c r="AE20289">
        <v>0.83030919999999997</v>
      </c>
      <c r="AF20289">
        <v>0.6053212</v>
      </c>
      <c r="AG20289">
        <v>-9.8368640000000003</v>
      </c>
      <c r="AH20289">
        <v>45</v>
      </c>
    </row>
    <row r="20290" spans="28:34" x14ac:dyDescent="0.35">
      <c r="AB20290">
        <v>-1.3851280000000001E-2</v>
      </c>
      <c r="AC20290">
        <v>-2.2526500000000001E-2</v>
      </c>
      <c r="AD20290">
        <v>-6.8193050000000005E-2</v>
      </c>
      <c r="AE20290">
        <v>-1.1572009999999999</v>
      </c>
      <c r="AF20290">
        <v>-0.33252860000000001</v>
      </c>
      <c r="AG20290">
        <v>-7.6925439999999998</v>
      </c>
      <c r="AH20290">
        <v>45</v>
      </c>
    </row>
    <row r="20291" spans="28:34" x14ac:dyDescent="0.35">
      <c r="AB20291">
        <v>-3.1119210000000001E-3</v>
      </c>
      <c r="AC20291">
        <v>-6.8987119999999999E-2</v>
      </c>
      <c r="AD20291">
        <v>-7.1682300000000004E-2</v>
      </c>
      <c r="AE20291">
        <v>-0.66131740000000006</v>
      </c>
      <c r="AF20291">
        <v>0.60551880000000002</v>
      </c>
      <c r="AG20291">
        <v>-10.669119999999999</v>
      </c>
      <c r="AH20291">
        <v>45</v>
      </c>
    </row>
    <row r="20292" spans="28:34" x14ac:dyDescent="0.35">
      <c r="AB20292">
        <v>-2.364709E-3</v>
      </c>
      <c r="AC20292">
        <v>-3.1558589999999997E-2</v>
      </c>
      <c r="AD20292">
        <v>-7.731259E-2</v>
      </c>
      <c r="AE20292">
        <v>-1.8470679999999999</v>
      </c>
      <c r="AF20292">
        <v>0.28030820000000001</v>
      </c>
      <c r="AG20292">
        <v>-10.29355</v>
      </c>
      <c r="AH20292">
        <v>45</v>
      </c>
    </row>
    <row r="20293" spans="28:34" x14ac:dyDescent="0.35">
      <c r="AB20293" s="3">
        <v>-2.7700700000000001E-5</v>
      </c>
      <c r="AC20293">
        <v>-1.4379090000000001E-2</v>
      </c>
      <c r="AD20293">
        <v>-8.660872E-2</v>
      </c>
      <c r="AE20293">
        <v>0.11988649999999999</v>
      </c>
      <c r="AF20293">
        <v>0.21963559999999999</v>
      </c>
      <c r="AG20293">
        <v>-8.3327799999999996</v>
      </c>
      <c r="AH20293">
        <v>45</v>
      </c>
    </row>
    <row r="20294" spans="28:34" x14ac:dyDescent="0.35">
      <c r="AB20294">
        <v>1.8990949999999999E-2</v>
      </c>
      <c r="AC20294">
        <v>5.03802E-2</v>
      </c>
      <c r="AD20294">
        <v>-5.3031090000000003E-2</v>
      </c>
      <c r="AE20294">
        <v>-1.480472</v>
      </c>
      <c r="AF20294">
        <v>0.41111560000000003</v>
      </c>
      <c r="AG20294">
        <v>-8.9748549999999998</v>
      </c>
      <c r="AH20294">
        <v>45</v>
      </c>
    </row>
    <row r="20295" spans="28:34" x14ac:dyDescent="0.35">
      <c r="AB20295">
        <v>5.3386990000000002E-2</v>
      </c>
      <c r="AC20295">
        <v>2.041283E-2</v>
      </c>
      <c r="AD20295">
        <v>-8.4291690000000002E-2</v>
      </c>
      <c r="AE20295">
        <v>0.24877959999999999</v>
      </c>
      <c r="AF20295">
        <v>0.88213050000000004</v>
      </c>
      <c r="AG20295">
        <v>-10.08902</v>
      </c>
      <c r="AH20295">
        <v>45</v>
      </c>
    </row>
    <row r="20296" spans="28:34" x14ac:dyDescent="0.35">
      <c r="AB20296">
        <v>9.9005329999999996E-3</v>
      </c>
      <c r="AC20296">
        <v>5.4686640000000002E-2</v>
      </c>
      <c r="AD20296">
        <v>-8.6033949999999998E-2</v>
      </c>
      <c r="AE20296">
        <v>7.9771830000000002E-2</v>
      </c>
      <c r="AF20296">
        <v>-0.56015320000000002</v>
      </c>
      <c r="AG20296">
        <v>-10.380699999999999</v>
      </c>
      <c r="AH20296">
        <v>45</v>
      </c>
    </row>
    <row r="20297" spans="28:34" x14ac:dyDescent="0.35">
      <c r="AB20297">
        <v>-1.049244E-2</v>
      </c>
      <c r="AC20297">
        <v>4.1671199999999999E-2</v>
      </c>
      <c r="AD20297">
        <v>-0.1023082</v>
      </c>
      <c r="AE20297">
        <v>8.7885749999999999E-2</v>
      </c>
      <c r="AF20297">
        <v>-0.49243120000000001</v>
      </c>
      <c r="AG20297">
        <v>-7.2195470000000004</v>
      </c>
      <c r="AH20297">
        <v>45</v>
      </c>
    </row>
    <row r="20298" spans="28:34" x14ac:dyDescent="0.35">
      <c r="AB20298">
        <v>-2.772496E-2</v>
      </c>
      <c r="AC20298">
        <v>4.3159349999999999E-2</v>
      </c>
      <c r="AD20298">
        <v>-8.3742720000000007E-2</v>
      </c>
      <c r="AE20298">
        <v>-1.5071000000000001</v>
      </c>
      <c r="AF20298">
        <v>0.3117144</v>
      </c>
      <c r="AG20298">
        <v>-10.34869</v>
      </c>
      <c r="AH20298">
        <v>45</v>
      </c>
    </row>
    <row r="20299" spans="28:34" x14ac:dyDescent="0.35">
      <c r="AB20299">
        <v>-2.7642480000000001E-2</v>
      </c>
      <c r="AC20299">
        <v>5.2774620000000001E-3</v>
      </c>
      <c r="AD20299">
        <v>-6.3053300000000007E-2</v>
      </c>
      <c r="AE20299">
        <v>-1.5507150000000001</v>
      </c>
      <c r="AF20299">
        <v>0.23948510000000001</v>
      </c>
      <c r="AG20299">
        <v>-10.517810000000001</v>
      </c>
      <c r="AH20299">
        <v>45</v>
      </c>
    </row>
    <row r="20300" spans="28:34" x14ac:dyDescent="0.35">
      <c r="AB20300">
        <v>-4.5167180000000003E-3</v>
      </c>
      <c r="AC20300">
        <v>-6.3138189999999997E-2</v>
      </c>
      <c r="AD20300">
        <v>-6.53614E-2</v>
      </c>
      <c r="AE20300">
        <v>0.96099380000000001</v>
      </c>
      <c r="AF20300">
        <v>0.40493220000000002</v>
      </c>
      <c r="AG20300">
        <v>-10.261150000000001</v>
      </c>
      <c r="AH20300">
        <v>45</v>
      </c>
    </row>
    <row r="20301" spans="28:34" x14ac:dyDescent="0.35">
      <c r="AB20301">
        <v>-1.340388E-2</v>
      </c>
      <c r="AC20301">
        <v>-4.8125609999999999E-3</v>
      </c>
      <c r="AD20301">
        <v>-6.4603949999999993E-2</v>
      </c>
      <c r="AE20301">
        <v>-1.2908310000000001</v>
      </c>
      <c r="AF20301">
        <v>0.42261599999999999</v>
      </c>
      <c r="AG20301">
        <v>-9.185473</v>
      </c>
      <c r="AH20301">
        <v>45</v>
      </c>
    </row>
    <row r="20302" spans="28:34" x14ac:dyDescent="0.35">
      <c r="AB20302">
        <v>-2.8364279999999999E-2</v>
      </c>
      <c r="AC20302">
        <v>1.6156460000000001E-2</v>
      </c>
      <c r="AD20302">
        <v>-5.8603759999999998E-2</v>
      </c>
      <c r="AE20302">
        <v>-0.86746449999999997</v>
      </c>
      <c r="AF20302">
        <v>0.37599329999999997</v>
      </c>
      <c r="AG20302">
        <v>-7.4029429999999996</v>
      </c>
      <c r="AH20302">
        <v>45</v>
      </c>
    </row>
    <row r="20303" spans="28:34" x14ac:dyDescent="0.35">
      <c r="AB20303">
        <v>-3.5719639999999997E-2</v>
      </c>
      <c r="AC20303">
        <v>1.9534929999999999E-2</v>
      </c>
      <c r="AD20303">
        <v>-8.1137769999999998E-2</v>
      </c>
      <c r="AE20303">
        <v>-0.97120030000000002</v>
      </c>
      <c r="AF20303">
        <v>0.84338500000000005</v>
      </c>
      <c r="AG20303">
        <v>-9.1601029999999994</v>
      </c>
      <c r="AH20303">
        <v>45</v>
      </c>
    </row>
    <row r="20304" spans="28:34" x14ac:dyDescent="0.35">
      <c r="AB20304">
        <v>-3.0989079999999999E-2</v>
      </c>
      <c r="AC20304">
        <v>8.5496409999999995E-2</v>
      </c>
      <c r="AD20304">
        <v>-3.921413E-2</v>
      </c>
      <c r="AE20304">
        <v>-2.8144130000000001</v>
      </c>
      <c r="AF20304">
        <v>0.55768070000000003</v>
      </c>
      <c r="AG20304">
        <v>-10.425979999999999</v>
      </c>
      <c r="AH20304">
        <v>45</v>
      </c>
    </row>
    <row r="20305" spans="28:34" x14ac:dyDescent="0.35">
      <c r="AB20305">
        <v>2.9442070000000001E-2</v>
      </c>
      <c r="AC20305">
        <v>2.0513110000000001E-2</v>
      </c>
      <c r="AD20305">
        <v>-3.9472920000000002E-2</v>
      </c>
      <c r="AE20305">
        <v>-0.39879629999999999</v>
      </c>
      <c r="AF20305">
        <v>0.46999790000000002</v>
      </c>
      <c r="AG20305">
        <v>-10.9374</v>
      </c>
      <c r="AH20305">
        <v>45</v>
      </c>
    </row>
    <row r="20306" spans="28:34" x14ac:dyDescent="0.35">
      <c r="AB20306">
        <v>3.4962239999999999E-2</v>
      </c>
      <c r="AC20306">
        <v>-3.8339449999999997E-2</v>
      </c>
      <c r="AD20306">
        <v>-1.7601909999999998E-2</v>
      </c>
      <c r="AE20306">
        <v>-1.7210589999999999</v>
      </c>
      <c r="AF20306">
        <v>-0.15042459999999999</v>
      </c>
      <c r="AG20306">
        <v>-12.954789999999999</v>
      </c>
      <c r="AH20306">
        <v>45</v>
      </c>
    </row>
    <row r="20307" spans="28:34" x14ac:dyDescent="0.35">
      <c r="AB20307">
        <v>1.136941E-2</v>
      </c>
      <c r="AC20307">
        <v>-8.5943599999999995E-2</v>
      </c>
      <c r="AD20307">
        <v>-2.3739329999999999E-2</v>
      </c>
      <c r="AE20307">
        <v>-0.59580279999999997</v>
      </c>
      <c r="AF20307">
        <v>-0.78236190000000005</v>
      </c>
      <c r="AG20307">
        <v>-9.6962689999999991</v>
      </c>
      <c r="AH20307">
        <v>45</v>
      </c>
    </row>
    <row r="20308" spans="28:34" x14ac:dyDescent="0.35">
      <c r="AB20308">
        <v>4.7401560000000002E-2</v>
      </c>
      <c r="AC20308">
        <v>-9.1758110000000004E-2</v>
      </c>
      <c r="AD20308">
        <v>-3.4576080000000002E-2</v>
      </c>
      <c r="AE20308">
        <v>0.28341169999999999</v>
      </c>
      <c r="AF20308">
        <v>0.41339140000000002</v>
      </c>
      <c r="AG20308">
        <v>-9.4911650000000005</v>
      </c>
      <c r="AH20308">
        <v>45</v>
      </c>
    </row>
    <row r="20309" spans="28:34" x14ac:dyDescent="0.35">
      <c r="AB20309">
        <v>1.513602E-2</v>
      </c>
      <c r="AC20309">
        <v>-3.6059250000000001E-2</v>
      </c>
      <c r="AD20309">
        <v>-1.6707139999999999E-2</v>
      </c>
      <c r="AE20309">
        <v>-0.40992319999999999</v>
      </c>
      <c r="AF20309">
        <v>-0.79081979999999996</v>
      </c>
      <c r="AG20309">
        <v>-7.9625500000000002</v>
      </c>
      <c r="AH20309">
        <v>45</v>
      </c>
    </row>
    <row r="20310" spans="28:34" x14ac:dyDescent="0.35">
      <c r="AB20310">
        <v>6.9346930000000001E-2</v>
      </c>
      <c r="AC20310">
        <v>-3.7392250000000002E-2</v>
      </c>
      <c r="AD20310">
        <v>-4.3327579999999997E-2</v>
      </c>
      <c r="AE20310">
        <v>-0.52556780000000003</v>
      </c>
      <c r="AF20310">
        <v>0.18392929999999999</v>
      </c>
      <c r="AG20310">
        <v>-8.2339540000000007</v>
      </c>
      <c r="AH20310">
        <v>45</v>
      </c>
    </row>
    <row r="20311" spans="28:34" x14ac:dyDescent="0.35">
      <c r="AB20311">
        <v>8.3782369999999995E-2</v>
      </c>
      <c r="AC20311">
        <v>-1.8937679999999998E-2</v>
      </c>
      <c r="AD20311">
        <v>-4.6624789999999999E-2</v>
      </c>
      <c r="AE20311">
        <v>-0.95617350000000001</v>
      </c>
      <c r="AF20311">
        <v>0.4244115</v>
      </c>
      <c r="AG20311">
        <v>-9.1674229999999994</v>
      </c>
      <c r="AH20311">
        <v>45</v>
      </c>
    </row>
    <row r="20312" spans="28:34" x14ac:dyDescent="0.35">
      <c r="AB20312">
        <v>8.5926520000000006E-2</v>
      </c>
      <c r="AC20312">
        <v>-4.7077140000000003E-2</v>
      </c>
      <c r="AD20312">
        <v>-2.166446E-2</v>
      </c>
      <c r="AE20312">
        <v>0.72755259999999999</v>
      </c>
      <c r="AF20312">
        <v>-1.130301E-2</v>
      </c>
      <c r="AG20312">
        <v>-9.4815430000000003</v>
      </c>
      <c r="AH20312">
        <v>45.5</v>
      </c>
    </row>
    <row r="20313" spans="28:34" x14ac:dyDescent="0.35">
      <c r="AB20313">
        <v>8.5670990000000002E-2</v>
      </c>
      <c r="AC20313">
        <v>2.1014459999999999E-2</v>
      </c>
      <c r="AD20313">
        <v>-4.4399369999999997E-3</v>
      </c>
      <c r="AE20313">
        <v>-2.440531</v>
      </c>
      <c r="AF20313">
        <v>0.58685790000000004</v>
      </c>
      <c r="AG20313">
        <v>-10.743550000000001</v>
      </c>
      <c r="AH20313">
        <v>45</v>
      </c>
    </row>
    <row r="20314" spans="28:34" x14ac:dyDescent="0.35">
      <c r="AB20314">
        <v>5.5615789999999998E-2</v>
      </c>
      <c r="AC20314">
        <v>5.3664320000000001E-2</v>
      </c>
      <c r="AD20314">
        <v>9.4908600000000003E-3</v>
      </c>
      <c r="AE20314">
        <v>-1.1049150000000001</v>
      </c>
      <c r="AF20314">
        <v>6.0379830000000002E-2</v>
      </c>
      <c r="AG20314">
        <v>-9.8583949999999998</v>
      </c>
      <c r="AH20314">
        <v>45</v>
      </c>
    </row>
    <row r="20315" spans="28:34" x14ac:dyDescent="0.35">
      <c r="AB20315">
        <v>4.7371280000000002E-2</v>
      </c>
      <c r="AC20315">
        <v>3.093071E-2</v>
      </c>
      <c r="AD20315">
        <v>-1.5769020000000002E-2</v>
      </c>
      <c r="AE20315">
        <v>-9.1760019999999998E-2</v>
      </c>
      <c r="AF20315">
        <v>0.94842150000000003</v>
      </c>
      <c r="AG20315">
        <v>-11.04411</v>
      </c>
      <c r="AH20315">
        <v>45</v>
      </c>
    </row>
    <row r="20316" spans="28:34" x14ac:dyDescent="0.35">
      <c r="AB20316">
        <v>-2.3737640000000001E-2</v>
      </c>
      <c r="AC20316">
        <v>2.9109860000000001E-2</v>
      </c>
      <c r="AD20316">
        <v>-7.9343160000000003E-3</v>
      </c>
      <c r="AE20316">
        <v>-0.27080409999999999</v>
      </c>
      <c r="AF20316">
        <v>0.1628193</v>
      </c>
      <c r="AG20316">
        <v>-9.5339159999999996</v>
      </c>
      <c r="AH20316">
        <v>45</v>
      </c>
    </row>
    <row r="20317" spans="28:34" x14ac:dyDescent="0.35">
      <c r="AB20317">
        <v>8.3709130000000007E-3</v>
      </c>
      <c r="AC20317">
        <v>1.800527E-2</v>
      </c>
      <c r="AD20317">
        <v>4.8004409999999999E-3</v>
      </c>
      <c r="AE20317">
        <v>-0.71344980000000002</v>
      </c>
      <c r="AF20317">
        <v>0.28344390000000003</v>
      </c>
      <c r="AG20317">
        <v>-9.3610799999999994</v>
      </c>
      <c r="AH20317">
        <v>45</v>
      </c>
    </row>
    <row r="20318" spans="28:34" x14ac:dyDescent="0.35">
      <c r="AB20318">
        <v>1.2376160000000001E-2</v>
      </c>
      <c r="AC20318">
        <v>3.8557309999999997E-2</v>
      </c>
      <c r="AD20318">
        <v>-2.96277E-3</v>
      </c>
      <c r="AE20318">
        <v>-1.9193199999999999</v>
      </c>
      <c r="AF20318">
        <v>-0.49464740000000001</v>
      </c>
      <c r="AG20318">
        <v>-7.7441610000000001</v>
      </c>
      <c r="AH20318">
        <v>45</v>
      </c>
    </row>
    <row r="20319" spans="28:34" x14ac:dyDescent="0.35">
      <c r="AB20319">
        <v>2.4559899999999999E-3</v>
      </c>
      <c r="AC20319">
        <v>5.4971580000000003E-3</v>
      </c>
      <c r="AD20319">
        <v>-2.0707079999999999E-2</v>
      </c>
      <c r="AE20319">
        <v>-0.58851880000000001</v>
      </c>
      <c r="AF20319">
        <v>-2.8851680000000001E-2</v>
      </c>
      <c r="AG20319">
        <v>-9.363194</v>
      </c>
      <c r="AH20319">
        <v>45</v>
      </c>
    </row>
    <row r="20320" spans="28:34" x14ac:dyDescent="0.35">
      <c r="AB20320">
        <v>-3.2317360000000003E-2</v>
      </c>
      <c r="AC20320">
        <v>8.4280740000000007E-2</v>
      </c>
      <c r="AD20320">
        <v>1.7574670000000001E-2</v>
      </c>
      <c r="AE20320">
        <v>-2.359286</v>
      </c>
      <c r="AF20320">
        <v>-0.6531825</v>
      </c>
      <c r="AG20320">
        <v>-10.488569999999999</v>
      </c>
      <c r="AH20320">
        <v>45</v>
      </c>
    </row>
    <row r="20321" spans="28:34" x14ac:dyDescent="0.35">
      <c r="AB20321">
        <v>-4.1405369999999997E-2</v>
      </c>
      <c r="AC20321">
        <v>1.578272E-2</v>
      </c>
      <c r="AD20321">
        <v>1.374617E-2</v>
      </c>
      <c r="AE20321">
        <v>-2.0015740000000002</v>
      </c>
      <c r="AF20321">
        <v>0.1332274</v>
      </c>
      <c r="AG20321">
        <v>-11.303850000000001</v>
      </c>
      <c r="AH20321">
        <v>45</v>
      </c>
    </row>
    <row r="20322" spans="28:34" x14ac:dyDescent="0.35">
      <c r="AB20322">
        <v>-7.4555220000000005E-2</v>
      </c>
      <c r="AC20322">
        <v>-1.299487E-2</v>
      </c>
      <c r="AD20322">
        <v>1.986537E-2</v>
      </c>
      <c r="AE20322">
        <v>-1.0274749999999999</v>
      </c>
      <c r="AF20322">
        <v>-5.902376E-3</v>
      </c>
      <c r="AG20322">
        <v>-10.34497</v>
      </c>
      <c r="AH20322">
        <v>45</v>
      </c>
    </row>
    <row r="20323" spans="28:34" x14ac:dyDescent="0.35">
      <c r="AB20323">
        <v>-0.11776449999999999</v>
      </c>
      <c r="AC20323">
        <v>-4.953871E-2</v>
      </c>
      <c r="AD20323">
        <v>2.5277549999999999E-2</v>
      </c>
      <c r="AE20323">
        <v>0.47101320000000002</v>
      </c>
      <c r="AF20323">
        <v>0.1199417</v>
      </c>
      <c r="AG20323">
        <v>-10.48606</v>
      </c>
      <c r="AH20323">
        <v>45</v>
      </c>
    </row>
    <row r="20324" spans="28:34" x14ac:dyDescent="0.35">
      <c r="AB20324">
        <v>-0.106388</v>
      </c>
      <c r="AC20324">
        <v>1.1836620000000001E-2</v>
      </c>
      <c r="AD20324">
        <v>3.8101139999999999E-2</v>
      </c>
      <c r="AE20324">
        <v>-2.3236910000000002</v>
      </c>
      <c r="AF20324">
        <v>0.78101100000000001</v>
      </c>
      <c r="AG20324">
        <v>-9.6491310000000006</v>
      </c>
      <c r="AH20324">
        <v>45</v>
      </c>
    </row>
    <row r="20325" spans="28:34" x14ac:dyDescent="0.35">
      <c r="AB20325">
        <v>-5.2406559999999998E-2</v>
      </c>
      <c r="AC20325">
        <v>-4.1431020000000001E-3</v>
      </c>
      <c r="AD20325">
        <v>1.4834959999999999E-2</v>
      </c>
      <c r="AE20325">
        <v>-0.9589337</v>
      </c>
      <c r="AF20325">
        <v>0.72748710000000005</v>
      </c>
      <c r="AG20325">
        <v>-9.5539310000000004</v>
      </c>
      <c r="AH20325">
        <v>45</v>
      </c>
    </row>
    <row r="20326" spans="28:34" x14ac:dyDescent="0.35">
      <c r="AB20326">
        <v>6.5683479999999999E-3</v>
      </c>
      <c r="AC20326">
        <v>2.9513400000000002E-3</v>
      </c>
      <c r="AD20326">
        <v>1.9923529999999998E-2</v>
      </c>
      <c r="AE20326">
        <v>-0.17599860000000001</v>
      </c>
      <c r="AF20326">
        <v>0.9107035</v>
      </c>
      <c r="AG20326">
        <v>-11.35562</v>
      </c>
      <c r="AH20326">
        <v>45</v>
      </c>
    </row>
    <row r="20327" spans="28:34" x14ac:dyDescent="0.35">
      <c r="AB20327">
        <v>2.9278289999999998E-2</v>
      </c>
      <c r="AC20327">
        <v>3.781404E-2</v>
      </c>
      <c r="AD20327">
        <v>2.5885769999999999E-2</v>
      </c>
      <c r="AE20327">
        <v>-1.8971800000000001</v>
      </c>
      <c r="AF20327">
        <v>0.3264302</v>
      </c>
      <c r="AG20327">
        <v>-10.174289999999999</v>
      </c>
      <c r="AH20327">
        <v>45</v>
      </c>
    </row>
    <row r="20328" spans="28:34" x14ac:dyDescent="0.35">
      <c r="AB20328">
        <v>4.6348840000000002E-2</v>
      </c>
      <c r="AC20328">
        <v>-2.0482879999999998E-2</v>
      </c>
      <c r="AD20328">
        <v>3.5643889999999998E-3</v>
      </c>
      <c r="AE20328">
        <v>0.68043620000000005</v>
      </c>
      <c r="AF20328">
        <v>8.1912760000000001E-2</v>
      </c>
      <c r="AG20328">
        <v>-9.2320890000000002</v>
      </c>
      <c r="AH20328">
        <v>45</v>
      </c>
    </row>
    <row r="20329" spans="28:34" x14ac:dyDescent="0.35">
      <c r="AB20329">
        <v>2.7752410000000002E-2</v>
      </c>
      <c r="AC20329">
        <v>2.8684049999999999E-2</v>
      </c>
      <c r="AD20329">
        <v>2.8386489999999999E-3</v>
      </c>
      <c r="AE20329">
        <v>-2.1198809999999999</v>
      </c>
      <c r="AF20329">
        <v>-0.56162849999999997</v>
      </c>
      <c r="AG20329">
        <v>-11.30034</v>
      </c>
      <c r="AH20329">
        <v>45</v>
      </c>
    </row>
    <row r="20330" spans="28:34" x14ac:dyDescent="0.35">
      <c r="AB20330">
        <v>4.1121419999999999E-2</v>
      </c>
      <c r="AC20330">
        <v>3.382487E-3</v>
      </c>
      <c r="AD20330">
        <v>-1.474847E-2</v>
      </c>
      <c r="AE20330">
        <v>-0.18895120000000001</v>
      </c>
      <c r="AF20330">
        <v>-1.081251</v>
      </c>
      <c r="AG20330">
        <v>-9.1657790000000006</v>
      </c>
      <c r="AH20330">
        <v>45</v>
      </c>
    </row>
    <row r="20331" spans="28:34" x14ac:dyDescent="0.35">
      <c r="AB20331">
        <v>7.8954880000000005E-2</v>
      </c>
      <c r="AC20331">
        <v>-3.2626870000000002E-2</v>
      </c>
      <c r="AD20331">
        <v>-9.3209509999999992E-3</v>
      </c>
      <c r="AE20331">
        <v>0.20154749999999999</v>
      </c>
      <c r="AF20331">
        <v>-0.37320140000000002</v>
      </c>
      <c r="AG20331">
        <v>-10.419650000000001</v>
      </c>
      <c r="AH20331">
        <v>45</v>
      </c>
    </row>
    <row r="20332" spans="28:34" x14ac:dyDescent="0.35">
      <c r="AB20332">
        <v>6.5701689999999993E-2</v>
      </c>
      <c r="AC20332">
        <v>5.2920910000000002E-2</v>
      </c>
      <c r="AD20332">
        <v>2.0146600000000001E-2</v>
      </c>
      <c r="AE20332">
        <v>-1.3942920000000001</v>
      </c>
      <c r="AF20332">
        <v>-0.247973</v>
      </c>
      <c r="AG20332">
        <v>-9.3352810000000002</v>
      </c>
      <c r="AH20332">
        <v>45</v>
      </c>
    </row>
    <row r="20333" spans="28:34" x14ac:dyDescent="0.35">
      <c r="AB20333">
        <v>0.12615309999999999</v>
      </c>
      <c r="AC20333">
        <v>2.795358E-3</v>
      </c>
      <c r="AD20333">
        <v>-1.449075E-2</v>
      </c>
      <c r="AE20333">
        <v>0.81309399999999998</v>
      </c>
      <c r="AF20333">
        <v>0.25957019999999997</v>
      </c>
      <c r="AG20333">
        <v>-8.1023350000000001</v>
      </c>
      <c r="AH20333">
        <v>45</v>
      </c>
    </row>
    <row r="20334" spans="28:34" x14ac:dyDescent="0.35">
      <c r="AB20334">
        <v>0.11270280000000001</v>
      </c>
      <c r="AC20334">
        <v>5.3186490000000003E-2</v>
      </c>
      <c r="AD20334">
        <v>-8.1937390000000002E-3</v>
      </c>
      <c r="AE20334">
        <v>-1.1946399999999999</v>
      </c>
      <c r="AF20334">
        <v>0.68570129999999996</v>
      </c>
      <c r="AG20334">
        <v>-8.9635429999999996</v>
      </c>
      <c r="AH20334">
        <v>45</v>
      </c>
    </row>
    <row r="20335" spans="28:34" x14ac:dyDescent="0.35">
      <c r="AB20335">
        <v>0.1239377</v>
      </c>
      <c r="AC20335">
        <v>6.6869490000000004E-2</v>
      </c>
      <c r="AD20335">
        <v>5.0032949999999996E-3</v>
      </c>
      <c r="AE20335">
        <v>-0.59556439999999999</v>
      </c>
      <c r="AF20335">
        <v>0.30272450000000001</v>
      </c>
      <c r="AG20335">
        <v>-8.1010779999999993</v>
      </c>
      <c r="AH20335">
        <v>45</v>
      </c>
    </row>
    <row r="20336" spans="28:34" x14ac:dyDescent="0.35">
      <c r="AB20336">
        <v>0.1644446</v>
      </c>
      <c r="AC20336">
        <v>5.36161E-2</v>
      </c>
      <c r="AD20336">
        <v>-2.1043059999999999E-2</v>
      </c>
      <c r="AE20336">
        <v>-2.0016940000000001</v>
      </c>
      <c r="AF20336">
        <v>1.1407689999999999</v>
      </c>
      <c r="AG20336">
        <v>-10.682919999999999</v>
      </c>
      <c r="AH20336">
        <v>45</v>
      </c>
    </row>
    <row r="20337" spans="28:34" x14ac:dyDescent="0.35">
      <c r="AB20337">
        <v>0.1109608</v>
      </c>
      <c r="AC20337">
        <v>-4.4255129999999997E-2</v>
      </c>
      <c r="AD20337">
        <v>1.456354E-2</v>
      </c>
      <c r="AE20337">
        <v>0.65074620000000005</v>
      </c>
      <c r="AF20337">
        <v>-2.0454920000000001E-2</v>
      </c>
      <c r="AG20337">
        <v>-11.1716</v>
      </c>
      <c r="AH20337">
        <v>45.5</v>
      </c>
    </row>
    <row r="20338" spans="28:34" x14ac:dyDescent="0.35">
      <c r="AB20338">
        <v>5.6416429999999997E-2</v>
      </c>
      <c r="AC20338">
        <v>-2.154638E-2</v>
      </c>
      <c r="AD20338">
        <v>1.479363E-2</v>
      </c>
      <c r="AE20338">
        <v>-1.398199</v>
      </c>
      <c r="AF20338">
        <v>0.13348199999999999</v>
      </c>
      <c r="AG20338">
        <v>-11.714589999999999</v>
      </c>
      <c r="AH20338">
        <v>45</v>
      </c>
    </row>
    <row r="20339" spans="28:34" x14ac:dyDescent="0.35">
      <c r="AB20339">
        <v>1.0872329999999999E-2</v>
      </c>
      <c r="AC20339">
        <v>-7.044275E-3</v>
      </c>
      <c r="AD20339">
        <v>8.0186029999999991E-3</v>
      </c>
      <c r="AE20339">
        <v>0.1740313</v>
      </c>
      <c r="AF20339">
        <v>-0.65401419999999999</v>
      </c>
      <c r="AG20339">
        <v>-9.4788379999999997</v>
      </c>
      <c r="AH20339">
        <v>45</v>
      </c>
    </row>
    <row r="20340" spans="28:34" x14ac:dyDescent="0.35">
      <c r="AB20340">
        <v>2.788689E-3</v>
      </c>
      <c r="AC20340">
        <v>-3.3365390000000002E-2</v>
      </c>
      <c r="AD20340">
        <v>-3.0475809999999999E-2</v>
      </c>
      <c r="AE20340">
        <v>-0.28764149999999999</v>
      </c>
      <c r="AF20340">
        <v>0.25475209999999998</v>
      </c>
      <c r="AG20340">
        <v>-10.296939999999999</v>
      </c>
      <c r="AH20340">
        <v>45</v>
      </c>
    </row>
    <row r="20341" spans="28:34" x14ac:dyDescent="0.35">
      <c r="AB20341">
        <v>-1.130081E-2</v>
      </c>
      <c r="AC20341">
        <v>-3.2856349999999999E-2</v>
      </c>
      <c r="AD20341">
        <v>-1.605446E-2</v>
      </c>
      <c r="AE20341">
        <v>-1.591788</v>
      </c>
      <c r="AF20341">
        <v>0.92478780000000005</v>
      </c>
      <c r="AG20341">
        <v>-9.9455639999999992</v>
      </c>
      <c r="AH20341">
        <v>45</v>
      </c>
    </row>
    <row r="20342" spans="28:34" x14ac:dyDescent="0.35">
      <c r="AB20342">
        <v>-5.7340719999999998E-2</v>
      </c>
      <c r="AC20342">
        <v>-1.6473479999999999E-2</v>
      </c>
      <c r="AD20342">
        <v>-1.1603179999999999E-2</v>
      </c>
      <c r="AE20342">
        <v>-0.61754469999999995</v>
      </c>
      <c r="AF20342">
        <v>0.40886030000000001</v>
      </c>
      <c r="AG20342">
        <v>-9.5650209999999998</v>
      </c>
      <c r="AH20342">
        <v>45</v>
      </c>
    </row>
    <row r="20343" spans="28:34" x14ac:dyDescent="0.35">
      <c r="AB20343">
        <v>-6.6753519999999997E-2</v>
      </c>
      <c r="AC20343">
        <v>8.2394149999999999E-2</v>
      </c>
      <c r="AD20343">
        <v>-3.2459450000000001E-3</v>
      </c>
      <c r="AE20343">
        <v>-2.1378330000000001</v>
      </c>
      <c r="AF20343">
        <v>1.062289</v>
      </c>
      <c r="AG20343">
        <v>-11.964829999999999</v>
      </c>
      <c r="AH20343">
        <v>45</v>
      </c>
    </row>
    <row r="20344" spans="28:34" x14ac:dyDescent="0.35">
      <c r="AB20344">
        <v>-8.2307409999999998E-2</v>
      </c>
      <c r="AC20344">
        <v>0.1249016</v>
      </c>
      <c r="AD20344">
        <v>-4.0293270000000001E-3</v>
      </c>
      <c r="AE20344">
        <v>-1.55406</v>
      </c>
      <c r="AF20344">
        <v>0.88938470000000003</v>
      </c>
      <c r="AG20344">
        <v>-12.12748</v>
      </c>
      <c r="AH20344">
        <v>45</v>
      </c>
    </row>
    <row r="20345" spans="28:34" x14ac:dyDescent="0.35">
      <c r="AB20345">
        <v>-7.8721269999999996E-2</v>
      </c>
      <c r="AC20345">
        <v>0.1056705</v>
      </c>
      <c r="AD20345">
        <v>-6.2418960000000002E-3</v>
      </c>
      <c r="AE20345">
        <v>-0.14146049999999999</v>
      </c>
      <c r="AF20345">
        <v>0.4147187</v>
      </c>
      <c r="AG20345">
        <v>-10.198700000000001</v>
      </c>
      <c r="AH20345">
        <v>45</v>
      </c>
    </row>
    <row r="20346" spans="28:34" x14ac:dyDescent="0.35">
      <c r="AB20346">
        <v>-4.9822560000000002E-2</v>
      </c>
      <c r="AC20346">
        <v>0.1124325</v>
      </c>
      <c r="AD20346">
        <v>-4.1503310000000002E-2</v>
      </c>
      <c r="AE20346">
        <v>7.2767570000000004E-2</v>
      </c>
      <c r="AF20346">
        <v>0.65735889999999997</v>
      </c>
      <c r="AG20346">
        <v>-9.8073099999999993</v>
      </c>
      <c r="AH20346">
        <v>45</v>
      </c>
    </row>
    <row r="20347" spans="28:34" x14ac:dyDescent="0.35">
      <c r="AB20347">
        <v>-7.5848879999999994E-2</v>
      </c>
      <c r="AC20347">
        <v>8.1304370000000001E-2</v>
      </c>
      <c r="AD20347">
        <v>-3.5141840000000001E-2</v>
      </c>
      <c r="AE20347">
        <v>1.0797239999999999</v>
      </c>
      <c r="AF20347">
        <v>0.26245410000000002</v>
      </c>
      <c r="AG20347">
        <v>-10.53032</v>
      </c>
      <c r="AH20347">
        <v>45</v>
      </c>
    </row>
    <row r="20348" spans="28:34" x14ac:dyDescent="0.35">
      <c r="AB20348">
        <v>-4.411408E-2</v>
      </c>
      <c r="AC20348">
        <v>4.0790079999999999E-2</v>
      </c>
      <c r="AD20348">
        <v>-2.0416520000000001E-2</v>
      </c>
      <c r="AE20348">
        <v>-0.1739742</v>
      </c>
      <c r="AF20348">
        <v>0.69801440000000003</v>
      </c>
      <c r="AG20348">
        <v>-10.12964</v>
      </c>
      <c r="AH20348">
        <v>45</v>
      </c>
    </row>
    <row r="20349" spans="28:34" x14ac:dyDescent="0.35">
      <c r="AB20349">
        <v>-5.892671E-2</v>
      </c>
      <c r="AC20349">
        <v>6.0748719999999999E-2</v>
      </c>
      <c r="AD20349">
        <v>-3.856118E-2</v>
      </c>
      <c r="AE20349">
        <v>-0.3016451</v>
      </c>
      <c r="AF20349">
        <v>0.14489949999999999</v>
      </c>
      <c r="AG20349">
        <v>-7.4324490000000001</v>
      </c>
      <c r="AH20349">
        <v>45</v>
      </c>
    </row>
    <row r="20350" spans="28:34" x14ac:dyDescent="0.35">
      <c r="AB20350">
        <v>-3.9991359999999997E-2</v>
      </c>
      <c r="AC20350">
        <v>5.7444919999999997E-2</v>
      </c>
      <c r="AD20350">
        <v>-4.9085200000000002E-2</v>
      </c>
      <c r="AE20350">
        <v>-1.0499780000000001</v>
      </c>
      <c r="AF20350">
        <v>0.98423329999999998</v>
      </c>
      <c r="AG20350">
        <v>-9.6452390000000001</v>
      </c>
      <c r="AH20350">
        <v>45</v>
      </c>
    </row>
    <row r="20351" spans="28:34" x14ac:dyDescent="0.35">
      <c r="AB20351">
        <v>-6.5806959999999998E-2</v>
      </c>
      <c r="AC20351">
        <v>2.7519350000000001E-2</v>
      </c>
      <c r="AD20351">
        <v>-2.8298860000000002E-3</v>
      </c>
      <c r="AE20351">
        <v>-1.347793</v>
      </c>
      <c r="AF20351">
        <v>-0.42336499999999999</v>
      </c>
      <c r="AG20351">
        <v>-9.1310009999999995</v>
      </c>
      <c r="AH20351">
        <v>45</v>
      </c>
    </row>
    <row r="20352" spans="28:34" x14ac:dyDescent="0.35">
      <c r="AB20352">
        <v>-7.7474970000000004E-2</v>
      </c>
      <c r="AC20352" s="3">
        <v>7.1105160000000002E-5</v>
      </c>
      <c r="AD20352">
        <v>-2.3449560000000001E-2</v>
      </c>
      <c r="AE20352">
        <v>-1.4620599999999999</v>
      </c>
      <c r="AF20352">
        <v>0.55389849999999996</v>
      </c>
      <c r="AG20352">
        <v>-10.241949999999999</v>
      </c>
      <c r="AH20352">
        <v>45</v>
      </c>
    </row>
    <row r="20353" spans="28:34" x14ac:dyDescent="0.35">
      <c r="AB20353">
        <v>-6.0659860000000003E-2</v>
      </c>
      <c r="AC20353">
        <v>-3.4676199999999998E-3</v>
      </c>
      <c r="AD20353">
        <v>-6.574669E-3</v>
      </c>
      <c r="AE20353">
        <v>-0.45904400000000001</v>
      </c>
      <c r="AF20353">
        <v>0.67118529999999998</v>
      </c>
      <c r="AG20353">
        <v>-9.3953760000000006</v>
      </c>
      <c r="AH20353">
        <v>45</v>
      </c>
    </row>
    <row r="20354" spans="28:34" x14ac:dyDescent="0.35">
      <c r="AB20354">
        <v>-6.0213120000000002E-2</v>
      </c>
      <c r="AC20354">
        <v>-6.5171590000000001E-2</v>
      </c>
      <c r="AD20354">
        <v>2.351232E-3</v>
      </c>
      <c r="AE20354">
        <v>-0.44185400000000002</v>
      </c>
      <c r="AF20354">
        <v>1.2674879999999999</v>
      </c>
      <c r="AG20354">
        <v>-9.7437919999999991</v>
      </c>
      <c r="AH20354">
        <v>45</v>
      </c>
    </row>
    <row r="20355" spans="28:34" x14ac:dyDescent="0.35">
      <c r="AB20355">
        <v>-8.9242429999999998E-2</v>
      </c>
      <c r="AC20355">
        <v>-2.2577969999999999E-2</v>
      </c>
      <c r="AD20355">
        <v>1.293359E-2</v>
      </c>
      <c r="AE20355">
        <v>-1.3464179999999999</v>
      </c>
      <c r="AF20355">
        <v>0.38315139999999998</v>
      </c>
      <c r="AG20355">
        <v>-10.241300000000001</v>
      </c>
      <c r="AH20355">
        <v>45</v>
      </c>
    </row>
    <row r="20356" spans="28:34" x14ac:dyDescent="0.35">
      <c r="AB20356">
        <v>-4.7420959999999998E-2</v>
      </c>
      <c r="AC20356">
        <v>-1.9705549999999999E-2</v>
      </c>
      <c r="AD20356">
        <v>-5.4267070000000002E-3</v>
      </c>
      <c r="AE20356">
        <v>-0.14261550000000001</v>
      </c>
      <c r="AF20356">
        <v>0.50797099999999995</v>
      </c>
      <c r="AG20356">
        <v>-11.19871</v>
      </c>
      <c r="AH20356">
        <v>45.5</v>
      </c>
    </row>
    <row r="20357" spans="28:34" x14ac:dyDescent="0.35">
      <c r="AB20357">
        <v>-4.7991289999999999E-2</v>
      </c>
      <c r="AC20357">
        <v>4.8248529999999996E-3</v>
      </c>
      <c r="AD20357">
        <v>-1.8511179999999999E-2</v>
      </c>
      <c r="AE20357">
        <v>-1.5078480000000001</v>
      </c>
      <c r="AF20357">
        <v>2.2789120000000001E-3</v>
      </c>
      <c r="AG20357">
        <v>-10.31894</v>
      </c>
      <c r="AH20357">
        <v>45</v>
      </c>
    </row>
    <row r="20358" spans="28:34" x14ac:dyDescent="0.35">
      <c r="AB20358">
        <v>-6.2470970000000001E-2</v>
      </c>
      <c r="AC20358">
        <v>4.9338150000000002E-3</v>
      </c>
      <c r="AD20358">
        <v>-2.3342539999999998E-2</v>
      </c>
      <c r="AE20358">
        <v>0.34497290000000003</v>
      </c>
      <c r="AF20358">
        <v>-0.14038339999999999</v>
      </c>
      <c r="AG20358">
        <v>-9.2624289999999991</v>
      </c>
      <c r="AH20358">
        <v>45</v>
      </c>
    </row>
    <row r="20359" spans="28:34" x14ac:dyDescent="0.35">
      <c r="AB20359">
        <v>-3.50906E-2</v>
      </c>
      <c r="AC20359">
        <v>1.348832E-2</v>
      </c>
      <c r="AD20359">
        <v>6.7372820000000003E-4</v>
      </c>
      <c r="AE20359">
        <v>-0.6101761</v>
      </c>
      <c r="AF20359">
        <v>0.87387250000000005</v>
      </c>
      <c r="AG20359">
        <v>-10.961790000000001</v>
      </c>
      <c r="AH20359">
        <v>45</v>
      </c>
    </row>
    <row r="20360" spans="28:34" x14ac:dyDescent="0.35">
      <c r="AB20360">
        <v>-7.0327539999999994E-2</v>
      </c>
      <c r="AC20360">
        <v>2.4654519999999999E-2</v>
      </c>
      <c r="AD20360">
        <v>1.079452E-2</v>
      </c>
      <c r="AE20360">
        <v>-0.43473709999999999</v>
      </c>
      <c r="AF20360">
        <v>-0.51589870000000004</v>
      </c>
      <c r="AG20360">
        <v>-10.290050000000001</v>
      </c>
      <c r="AH20360">
        <v>45</v>
      </c>
    </row>
    <row r="20361" spans="28:34" x14ac:dyDescent="0.35">
      <c r="AB20361">
        <v>-6.0453880000000002E-2</v>
      </c>
      <c r="AC20361">
        <v>1.9564310000000001E-2</v>
      </c>
      <c r="AD20361">
        <v>-1.6434839999999999E-2</v>
      </c>
      <c r="AE20361">
        <v>-1.235042</v>
      </c>
      <c r="AF20361">
        <v>0.43154969999999998</v>
      </c>
      <c r="AG20361">
        <v>-11.12283</v>
      </c>
      <c r="AH20361">
        <v>45</v>
      </c>
    </row>
    <row r="20362" spans="28:34" x14ac:dyDescent="0.35">
      <c r="AB20362">
        <v>-1.87143E-2</v>
      </c>
      <c r="AC20362">
        <v>4.1051160000000003E-2</v>
      </c>
      <c r="AD20362">
        <v>1.664567E-3</v>
      </c>
      <c r="AE20362">
        <v>-0.86052779999999995</v>
      </c>
      <c r="AF20362">
        <v>-0.1865609</v>
      </c>
      <c r="AG20362">
        <v>-9.1847589999999997</v>
      </c>
      <c r="AH20362">
        <v>45</v>
      </c>
    </row>
    <row r="20363" spans="28:34" x14ac:dyDescent="0.35">
      <c r="AB20363">
        <v>-3.1204800000000001E-2</v>
      </c>
      <c r="AC20363">
        <v>5.4289070000000002E-2</v>
      </c>
      <c r="AD20363">
        <v>-2.6042329999999999E-2</v>
      </c>
      <c r="AE20363">
        <v>0.63320980000000004</v>
      </c>
      <c r="AF20363">
        <v>4.9038600000000002E-2</v>
      </c>
      <c r="AG20363">
        <v>-9.4679059999999993</v>
      </c>
      <c r="AH20363">
        <v>45</v>
      </c>
    </row>
    <row r="20364" spans="28:34" x14ac:dyDescent="0.35">
      <c r="AB20364">
        <v>-8.1951860000000001E-2</v>
      </c>
      <c r="AC20364">
        <v>0.1008069</v>
      </c>
      <c r="AD20364">
        <v>-2.4329880000000001E-3</v>
      </c>
      <c r="AE20364">
        <v>-0.27445429999999998</v>
      </c>
      <c r="AF20364">
        <v>-1.140023</v>
      </c>
      <c r="AG20364">
        <v>-10.3146</v>
      </c>
      <c r="AH20364">
        <v>45</v>
      </c>
    </row>
    <row r="20365" spans="28:34" x14ac:dyDescent="0.35">
      <c r="AB20365">
        <v>-5.3917569999999998E-2</v>
      </c>
      <c r="AC20365">
        <v>4.8121329999999997E-2</v>
      </c>
      <c r="AD20365">
        <v>-9.9709800000000008E-3</v>
      </c>
      <c r="AE20365">
        <v>-0.52164999999999995</v>
      </c>
      <c r="AF20365">
        <v>-0.1700923</v>
      </c>
      <c r="AG20365">
        <v>-10.34064</v>
      </c>
      <c r="AH20365">
        <v>45</v>
      </c>
    </row>
    <row r="20366" spans="28:34" x14ac:dyDescent="0.35">
      <c r="AB20366">
        <v>-3.9401539999999999E-2</v>
      </c>
      <c r="AC20366">
        <v>1.219728E-3</v>
      </c>
      <c r="AD20366">
        <v>-2.2956420000000002E-2</v>
      </c>
      <c r="AE20366">
        <v>0.65997649999999997</v>
      </c>
      <c r="AF20366">
        <v>-0.61246849999999997</v>
      </c>
      <c r="AG20366">
        <v>-7.309247</v>
      </c>
      <c r="AH20366">
        <v>45</v>
      </c>
    </row>
    <row r="20367" spans="28:34" x14ac:dyDescent="0.35">
      <c r="AB20367">
        <v>5.4531190000000002E-3</v>
      </c>
      <c r="AC20367">
        <v>-4.7216460000000002E-2</v>
      </c>
      <c r="AD20367">
        <v>3.10948E-3</v>
      </c>
      <c r="AE20367">
        <v>-1.408215</v>
      </c>
      <c r="AF20367">
        <v>0.1751712</v>
      </c>
      <c r="AG20367">
        <v>-9.2218210000000003</v>
      </c>
      <c r="AH20367">
        <v>45</v>
      </c>
    </row>
    <row r="20368" spans="28:34" x14ac:dyDescent="0.35">
      <c r="AB20368">
        <v>2.485975E-2</v>
      </c>
      <c r="AC20368">
        <v>-6.5185030000000005E-2</v>
      </c>
      <c r="AD20368">
        <v>2.0106240000000001E-2</v>
      </c>
      <c r="AE20368">
        <v>-0.40004279999999998</v>
      </c>
      <c r="AF20368">
        <v>-0.68563099999999999</v>
      </c>
      <c r="AG20368">
        <v>-7.8246169999999999</v>
      </c>
      <c r="AH20368">
        <v>45</v>
      </c>
    </row>
    <row r="20369" spans="28:34" x14ac:dyDescent="0.35">
      <c r="AB20369">
        <v>-7.6350180000000004E-3</v>
      </c>
      <c r="AC20369">
        <v>-6.0574589999999998E-2</v>
      </c>
      <c r="AD20369">
        <v>-1.424454E-2</v>
      </c>
      <c r="AE20369">
        <v>-1.707651</v>
      </c>
      <c r="AF20369">
        <v>0.1227297</v>
      </c>
      <c r="AG20369">
        <v>-10.04538</v>
      </c>
      <c r="AH20369">
        <v>45</v>
      </c>
    </row>
    <row r="20370" spans="28:34" x14ac:dyDescent="0.35">
      <c r="AB20370">
        <v>-3.270468E-2</v>
      </c>
      <c r="AC20370">
        <v>-9.4439309999999999E-2</v>
      </c>
      <c r="AD20370">
        <v>1.9820830000000001E-2</v>
      </c>
      <c r="AE20370">
        <v>-0.21162549999999999</v>
      </c>
      <c r="AF20370">
        <v>0.28299679999999999</v>
      </c>
      <c r="AG20370">
        <v>-9.2647189999999995</v>
      </c>
      <c r="AH20370">
        <v>45</v>
      </c>
    </row>
    <row r="20371" spans="28:34" x14ac:dyDescent="0.35">
      <c r="AB20371">
        <v>-1.7755199999999999E-2</v>
      </c>
      <c r="AC20371">
        <v>-1.0276189999999999E-2</v>
      </c>
      <c r="AD20371">
        <v>2.646395E-2</v>
      </c>
      <c r="AE20371">
        <v>-2.2813669999999999</v>
      </c>
      <c r="AF20371">
        <v>1.2808900000000001</v>
      </c>
      <c r="AG20371">
        <v>-10.81758</v>
      </c>
      <c r="AH20371">
        <v>45</v>
      </c>
    </row>
    <row r="20372" spans="28:34" x14ac:dyDescent="0.35">
      <c r="AB20372">
        <v>-8.3095040000000005E-3</v>
      </c>
      <c r="AC20372">
        <v>-3.5510550000000002E-2</v>
      </c>
      <c r="AD20372">
        <v>2.5745150000000001E-2</v>
      </c>
      <c r="AE20372">
        <v>-0.84936140000000004</v>
      </c>
      <c r="AF20372">
        <v>0.22702700000000001</v>
      </c>
      <c r="AG20372">
        <v>-9.7779869999999995</v>
      </c>
      <c r="AH20372">
        <v>45</v>
      </c>
    </row>
    <row r="20373" spans="28:34" x14ac:dyDescent="0.35">
      <c r="AB20373">
        <v>1.259265E-2</v>
      </c>
      <c r="AC20373">
        <v>-6.6238359999999996E-2</v>
      </c>
      <c r="AD20373">
        <v>-7.4137489999999999E-3</v>
      </c>
      <c r="AE20373">
        <v>-0.68522680000000002</v>
      </c>
      <c r="AF20373">
        <v>1.431602</v>
      </c>
      <c r="AG20373">
        <v>-11.093209999999999</v>
      </c>
      <c r="AH20373">
        <v>45</v>
      </c>
    </row>
    <row r="20374" spans="28:34" x14ac:dyDescent="0.35">
      <c r="AB20374">
        <v>-3.0992720000000001E-2</v>
      </c>
      <c r="AC20374">
        <v>-6.3238030000000001E-2</v>
      </c>
      <c r="AD20374">
        <v>5.3793130000000002E-3</v>
      </c>
      <c r="AE20374">
        <v>0.33283249999999998</v>
      </c>
      <c r="AF20374">
        <v>0.5882868</v>
      </c>
      <c r="AG20374">
        <v>-9.9947680000000005</v>
      </c>
      <c r="AH20374">
        <v>45</v>
      </c>
    </row>
    <row r="20375" spans="28:34" x14ac:dyDescent="0.35">
      <c r="AB20375">
        <v>-2.5161010000000001E-2</v>
      </c>
      <c r="AC20375">
        <v>-1.6300139999999999E-3</v>
      </c>
      <c r="AD20375">
        <v>-8.5171259999999999E-3</v>
      </c>
      <c r="AE20375">
        <v>-2.0166149999999998</v>
      </c>
      <c r="AF20375">
        <v>0.29427140000000002</v>
      </c>
      <c r="AG20375">
        <v>-9.1102369999999997</v>
      </c>
      <c r="AH20375">
        <v>45</v>
      </c>
    </row>
    <row r="20376" spans="28:34" x14ac:dyDescent="0.35">
      <c r="AB20376">
        <v>1.400947E-2</v>
      </c>
      <c r="AC20376">
        <v>-6.7140200000000002E-3</v>
      </c>
      <c r="AD20376">
        <v>-3.7221799999999999E-2</v>
      </c>
      <c r="AE20376">
        <v>6.7802340000000003E-2</v>
      </c>
      <c r="AF20376">
        <v>-0.14975369999999999</v>
      </c>
      <c r="AG20376">
        <v>-8.1419350000000001</v>
      </c>
      <c r="AH20376">
        <v>45</v>
      </c>
    </row>
    <row r="20377" spans="28:34" x14ac:dyDescent="0.35">
      <c r="AB20377">
        <v>1.4780969999999999E-2</v>
      </c>
      <c r="AC20377">
        <v>-1.4821869999999999E-2</v>
      </c>
      <c r="AD20377">
        <v>-8.4167030000000004E-2</v>
      </c>
      <c r="AE20377">
        <v>0.26759830000000001</v>
      </c>
      <c r="AF20377">
        <v>-0.35789769999999999</v>
      </c>
      <c r="AG20377">
        <v>-10.72334</v>
      </c>
      <c r="AH20377">
        <v>45</v>
      </c>
    </row>
    <row r="20378" spans="28:34" x14ac:dyDescent="0.35">
      <c r="AB20378">
        <v>-7.01296E-2</v>
      </c>
      <c r="AC20378">
        <v>-3.290353E-2</v>
      </c>
      <c r="AD20378">
        <v>-5.6639790000000002E-2</v>
      </c>
      <c r="AE20378">
        <v>-0.31296499999999999</v>
      </c>
      <c r="AF20378">
        <v>-1.589286</v>
      </c>
      <c r="AG20378">
        <v>-8.7288910000000008</v>
      </c>
      <c r="AH20378">
        <v>45</v>
      </c>
    </row>
    <row r="20379" spans="28:34" x14ac:dyDescent="0.35">
      <c r="AB20379">
        <v>-3.9234360000000003E-2</v>
      </c>
      <c r="AC20379">
        <v>-2.7285739999999999E-2</v>
      </c>
      <c r="AD20379">
        <v>-6.9482749999999996E-2</v>
      </c>
      <c r="AE20379">
        <v>-1.5049170000000001</v>
      </c>
      <c r="AF20379">
        <v>0.62210169999999998</v>
      </c>
      <c r="AG20379">
        <v>-9.1316930000000003</v>
      </c>
      <c r="AH20379">
        <v>45</v>
      </c>
    </row>
    <row r="20380" spans="28:34" x14ac:dyDescent="0.35">
      <c r="AB20380">
        <v>-4.8318470000000002E-2</v>
      </c>
      <c r="AC20380">
        <v>-2.1474440000000001E-2</v>
      </c>
      <c r="AD20380">
        <v>-7.2250900000000007E-2</v>
      </c>
      <c r="AE20380">
        <v>-0.44961089999999998</v>
      </c>
      <c r="AF20380">
        <v>-0.36277959999999998</v>
      </c>
      <c r="AG20380">
        <v>-7.1521270000000001</v>
      </c>
      <c r="AH20380">
        <v>45</v>
      </c>
    </row>
    <row r="20381" spans="28:34" x14ac:dyDescent="0.35">
      <c r="AB20381">
        <v>-4.2461819999999997E-2</v>
      </c>
      <c r="AC20381">
        <v>5.03416E-2</v>
      </c>
      <c r="AD20381">
        <v>-6.2560180000000007E-2</v>
      </c>
      <c r="AE20381">
        <v>-2.4780000000000002</v>
      </c>
      <c r="AF20381">
        <v>0.37380940000000001</v>
      </c>
      <c r="AG20381">
        <v>-10.020910000000001</v>
      </c>
      <c r="AH20381">
        <v>45</v>
      </c>
    </row>
    <row r="20382" spans="28:34" x14ac:dyDescent="0.35">
      <c r="AB20382">
        <v>-1.0631120000000001E-2</v>
      </c>
      <c r="AC20382">
        <v>0.10843940000000001</v>
      </c>
      <c r="AD20382">
        <v>-3.9440860000000001E-2</v>
      </c>
      <c r="AE20382">
        <v>-1.7675890000000001</v>
      </c>
      <c r="AF20382">
        <v>9.9317130000000003E-2</v>
      </c>
      <c r="AG20382">
        <v>-9.5023949999999999</v>
      </c>
      <c r="AH20382">
        <v>45</v>
      </c>
    </row>
    <row r="20383" spans="28:34" x14ac:dyDescent="0.35">
      <c r="AB20383">
        <v>7.5492920000000005E-2</v>
      </c>
      <c r="AC20383">
        <v>8.9451779999999995E-2</v>
      </c>
      <c r="AD20383">
        <v>-4.8566409999999997E-2</v>
      </c>
      <c r="AE20383">
        <v>-0.54980490000000004</v>
      </c>
      <c r="AF20383">
        <v>1.1616150000000001</v>
      </c>
      <c r="AG20383">
        <v>-10.49161</v>
      </c>
      <c r="AH20383">
        <v>45</v>
      </c>
    </row>
    <row r="20384" spans="28:34" x14ac:dyDescent="0.35">
      <c r="AB20384">
        <v>7.8980649999999999E-2</v>
      </c>
      <c r="AC20384">
        <v>0.1037899</v>
      </c>
      <c r="AD20384">
        <v>-3.4543219999999999E-2</v>
      </c>
      <c r="AE20384">
        <v>-1.6848259999999999</v>
      </c>
      <c r="AF20384">
        <v>-0.58133230000000002</v>
      </c>
      <c r="AG20384">
        <v>-10.624370000000001</v>
      </c>
      <c r="AH20384">
        <v>45</v>
      </c>
    </row>
    <row r="20385" spans="28:34" x14ac:dyDescent="0.35">
      <c r="AB20385">
        <v>6.0148779999999999E-2</v>
      </c>
      <c r="AC20385">
        <v>5.5376059999999998E-2</v>
      </c>
      <c r="AD20385">
        <v>-6.8964109999999995E-2</v>
      </c>
      <c r="AE20385">
        <v>-1.5273669999999999</v>
      </c>
      <c r="AF20385">
        <v>-0.38420919999999997</v>
      </c>
      <c r="AG20385">
        <v>-10.663259999999999</v>
      </c>
      <c r="AH20385">
        <v>45</v>
      </c>
    </row>
    <row r="20386" spans="28:34" x14ac:dyDescent="0.35">
      <c r="AB20386">
        <v>7.9452079999999994E-2</v>
      </c>
      <c r="AC20386">
        <v>-7.5547120000000003E-4</v>
      </c>
      <c r="AD20386">
        <v>-3.7659629999999999E-2</v>
      </c>
      <c r="AE20386">
        <v>0.2460272</v>
      </c>
      <c r="AF20386">
        <v>3.744857E-2</v>
      </c>
      <c r="AG20386">
        <v>-10.741199999999999</v>
      </c>
      <c r="AH20386">
        <v>45</v>
      </c>
    </row>
    <row r="20387" spans="28:34" x14ac:dyDescent="0.35">
      <c r="AB20387">
        <v>6.4293589999999998E-2</v>
      </c>
      <c r="AC20387">
        <v>3.0916920000000001E-2</v>
      </c>
      <c r="AD20387">
        <v>-4.6421169999999998E-2</v>
      </c>
      <c r="AE20387">
        <v>-0.29365219999999997</v>
      </c>
      <c r="AF20387">
        <v>-0.60906490000000002</v>
      </c>
      <c r="AG20387">
        <v>-9.6232810000000004</v>
      </c>
      <c r="AH20387">
        <v>45</v>
      </c>
    </row>
    <row r="20388" spans="28:34" x14ac:dyDescent="0.35">
      <c r="AB20388">
        <v>4.9191230000000002E-2</v>
      </c>
      <c r="AC20388">
        <v>4.3991259999999997E-2</v>
      </c>
      <c r="AD20388">
        <v>-6.4648259999999999E-2</v>
      </c>
      <c r="AE20388">
        <v>-1.094805</v>
      </c>
      <c r="AF20388">
        <v>-0.12964410000000001</v>
      </c>
      <c r="AG20388">
        <v>-9.0737760000000005</v>
      </c>
      <c r="AH20388">
        <v>45</v>
      </c>
    </row>
    <row r="20389" spans="28:34" x14ac:dyDescent="0.35">
      <c r="AB20389">
        <v>4.1315530000000003E-2</v>
      </c>
      <c r="AC20389">
        <v>-1.7200320000000002E-2</v>
      </c>
      <c r="AD20389">
        <v>-5.9684099999999997E-2</v>
      </c>
      <c r="AE20389">
        <v>-4.67102E-2</v>
      </c>
      <c r="AF20389">
        <v>0.95824620000000005</v>
      </c>
      <c r="AG20389">
        <v>-10.385619999999999</v>
      </c>
      <c r="AH20389">
        <v>45</v>
      </c>
    </row>
    <row r="20390" spans="28:34" x14ac:dyDescent="0.35">
      <c r="AB20390">
        <v>4.2245890000000001E-2</v>
      </c>
      <c r="AC20390">
        <v>-2.7065780000000001E-2</v>
      </c>
      <c r="AD20390">
        <v>-1.9816319999999998E-2</v>
      </c>
      <c r="AE20390">
        <v>0.17690410000000001</v>
      </c>
      <c r="AF20390">
        <v>0.35929529999999998</v>
      </c>
      <c r="AG20390">
        <v>-8.8478189999999994</v>
      </c>
      <c r="AH20390">
        <v>45</v>
      </c>
    </row>
    <row r="20391" spans="28:34" x14ac:dyDescent="0.35">
      <c r="AB20391">
        <v>7.1795289999999998E-2</v>
      </c>
      <c r="AC20391">
        <v>3.1134129999999999E-2</v>
      </c>
      <c r="AD20391">
        <v>-3.7497320000000001E-2</v>
      </c>
      <c r="AE20391">
        <v>-0.87486070000000005</v>
      </c>
      <c r="AF20391">
        <v>-1.0413140000000001</v>
      </c>
      <c r="AG20391">
        <v>-8.4722840000000001</v>
      </c>
      <c r="AH20391">
        <v>45</v>
      </c>
    </row>
    <row r="20392" spans="28:34" x14ac:dyDescent="0.35">
      <c r="AB20392">
        <v>0.11722109999999999</v>
      </c>
      <c r="AC20392">
        <v>4.3037190000000003E-2</v>
      </c>
      <c r="AD20392">
        <v>-6.8239090000000002E-2</v>
      </c>
      <c r="AE20392">
        <v>-0.25797569999999997</v>
      </c>
      <c r="AF20392">
        <v>-6.7697969999999996E-2</v>
      </c>
      <c r="AG20392">
        <v>-10.24564</v>
      </c>
      <c r="AH20392">
        <v>45</v>
      </c>
    </row>
    <row r="20393" spans="28:34" x14ac:dyDescent="0.35">
      <c r="AB20393">
        <v>8.4514729999999996E-2</v>
      </c>
      <c r="AC20393">
        <v>3.3231400000000001E-2</v>
      </c>
      <c r="AD20393">
        <v>-1.9957320000000001E-2</v>
      </c>
      <c r="AE20393">
        <v>0.72352209999999995</v>
      </c>
      <c r="AF20393">
        <v>0.3301347</v>
      </c>
      <c r="AG20393">
        <v>-9.8065160000000002</v>
      </c>
      <c r="AH20393">
        <v>45</v>
      </c>
    </row>
    <row r="20394" spans="28:34" x14ac:dyDescent="0.35">
      <c r="AB20394">
        <v>5.9297750000000003E-2</v>
      </c>
      <c r="AC20394">
        <v>5.8790809999999999E-2</v>
      </c>
      <c r="AD20394">
        <v>-6.2508850000000003E-3</v>
      </c>
      <c r="AE20394">
        <v>-0.5131561</v>
      </c>
      <c r="AF20394">
        <v>-0.85440269999999996</v>
      </c>
      <c r="AG20394">
        <v>-9.3334259999999993</v>
      </c>
      <c r="AH20394">
        <v>45</v>
      </c>
    </row>
    <row r="20395" spans="28:34" x14ac:dyDescent="0.35">
      <c r="AB20395">
        <v>5.4409310000000002E-2</v>
      </c>
      <c r="AC20395">
        <v>3.5028030000000002E-2</v>
      </c>
      <c r="AD20395">
        <v>-3.5496399999999997E-2</v>
      </c>
      <c r="AE20395">
        <v>0.29688199999999998</v>
      </c>
      <c r="AF20395">
        <v>-0.2246792</v>
      </c>
      <c r="AG20395">
        <v>-8.9672450000000001</v>
      </c>
      <c r="AH20395">
        <v>45</v>
      </c>
    </row>
    <row r="20396" spans="28:34" x14ac:dyDescent="0.35">
      <c r="AB20396">
        <v>2.503855E-2</v>
      </c>
      <c r="AC20396">
        <v>-5.366684E-2</v>
      </c>
      <c r="AD20396">
        <v>-2.780494E-2</v>
      </c>
      <c r="AE20396">
        <v>-0.13133529999999999</v>
      </c>
      <c r="AF20396">
        <v>-3.7076379999999999E-2</v>
      </c>
      <c r="AG20396">
        <v>-7.941039</v>
      </c>
      <c r="AH20396">
        <v>45</v>
      </c>
    </row>
    <row r="20397" spans="28:34" x14ac:dyDescent="0.35">
      <c r="AB20397">
        <v>-4.1775409999999999E-2</v>
      </c>
      <c r="AC20397">
        <v>-2.6410619999999999E-2</v>
      </c>
      <c r="AD20397">
        <v>-3.344453E-2</v>
      </c>
      <c r="AE20397">
        <v>-1.7456910000000001</v>
      </c>
      <c r="AF20397">
        <v>-0.94069230000000004</v>
      </c>
      <c r="AG20397">
        <v>-10.24938</v>
      </c>
      <c r="AH20397">
        <v>45</v>
      </c>
    </row>
    <row r="20398" spans="28:34" x14ac:dyDescent="0.35">
      <c r="AB20398">
        <v>-1.5750569999999998E-2</v>
      </c>
      <c r="AC20398">
        <v>-5.7398749999999998E-2</v>
      </c>
      <c r="AD20398">
        <v>5.30687E-3</v>
      </c>
      <c r="AE20398">
        <v>-0.23179830000000001</v>
      </c>
      <c r="AF20398">
        <v>0.55124709999999999</v>
      </c>
      <c r="AG20398">
        <v>-9.7450279999999996</v>
      </c>
      <c r="AH20398">
        <v>45</v>
      </c>
    </row>
    <row r="20399" spans="28:34" x14ac:dyDescent="0.35">
      <c r="AB20399">
        <v>1.3377700000000001E-3</v>
      </c>
      <c r="AC20399">
        <v>-3.0272360000000002E-2</v>
      </c>
      <c r="AD20399">
        <v>5.7964100000000001E-3</v>
      </c>
      <c r="AE20399">
        <v>-1.0093019999999999</v>
      </c>
      <c r="AF20399">
        <v>0.40303800000000001</v>
      </c>
      <c r="AG20399">
        <v>-7.7577040000000004</v>
      </c>
      <c r="AH20399">
        <v>45</v>
      </c>
    </row>
    <row r="20400" spans="28:34" x14ac:dyDescent="0.35">
      <c r="AB20400">
        <v>-5.1611469999999996E-3</v>
      </c>
      <c r="AC20400">
        <v>-6.2611420000000001E-2</v>
      </c>
      <c r="AD20400">
        <v>-3.2370059999999999E-2</v>
      </c>
      <c r="AE20400">
        <v>1.238445</v>
      </c>
      <c r="AF20400">
        <v>0.28734789999999999</v>
      </c>
      <c r="AG20400">
        <v>-7.576346</v>
      </c>
      <c r="AH20400">
        <v>45</v>
      </c>
    </row>
    <row r="20401" spans="28:34" x14ac:dyDescent="0.35">
      <c r="AB20401">
        <v>-2.5858260000000001E-2</v>
      </c>
      <c r="AC20401">
        <v>-5.0198800000000002E-2</v>
      </c>
      <c r="AD20401">
        <v>1.575617E-2</v>
      </c>
      <c r="AE20401">
        <v>-0.97817240000000005</v>
      </c>
      <c r="AF20401">
        <v>-0.1673547</v>
      </c>
      <c r="AG20401">
        <v>-7.6410150000000003</v>
      </c>
      <c r="AH20401">
        <v>45.5</v>
      </c>
    </row>
    <row r="20402" spans="28:34" x14ac:dyDescent="0.35">
      <c r="AB20402">
        <v>-1.739518E-2</v>
      </c>
      <c r="AC20402">
        <v>-4.206323E-2</v>
      </c>
      <c r="AD20402">
        <v>1.861173E-2</v>
      </c>
      <c r="AE20402">
        <v>-2.4946410000000001</v>
      </c>
      <c r="AF20402">
        <v>-0.82015919999999998</v>
      </c>
      <c r="AG20402">
        <v>-8.7531490000000005</v>
      </c>
      <c r="AH20402">
        <v>45</v>
      </c>
    </row>
    <row r="20403" spans="28:34" x14ac:dyDescent="0.35">
      <c r="AB20403">
        <v>1.8682049999999999E-2</v>
      </c>
      <c r="AC20403">
        <v>-1.795925E-2</v>
      </c>
      <c r="AD20403">
        <v>1.000885E-2</v>
      </c>
      <c r="AE20403">
        <v>-1.5078</v>
      </c>
      <c r="AF20403">
        <v>0.57717689999999999</v>
      </c>
      <c r="AG20403">
        <v>-9.0681980000000006</v>
      </c>
      <c r="AH20403">
        <v>45</v>
      </c>
    </row>
    <row r="20404" spans="28:34" x14ac:dyDescent="0.35">
      <c r="AB20404">
        <v>1.709229E-3</v>
      </c>
      <c r="AC20404">
        <v>-3.8878089999999997E-2</v>
      </c>
      <c r="AD20404">
        <v>2.8842030000000001E-3</v>
      </c>
      <c r="AE20404">
        <v>0.20599319999999999</v>
      </c>
      <c r="AF20404">
        <v>0.94077920000000004</v>
      </c>
      <c r="AG20404">
        <v>-10.75562</v>
      </c>
      <c r="AH20404">
        <v>45</v>
      </c>
    </row>
    <row r="20405" spans="28:34" x14ac:dyDescent="0.35">
      <c r="AB20405">
        <v>-5.6391839999999999E-2</v>
      </c>
      <c r="AC20405">
        <v>-3.0339850000000002E-2</v>
      </c>
      <c r="AD20405">
        <v>3.5336180000000002E-2</v>
      </c>
      <c r="AE20405">
        <v>0.4136589</v>
      </c>
      <c r="AF20405">
        <v>0.41978670000000001</v>
      </c>
      <c r="AG20405">
        <v>-8.7476109999999991</v>
      </c>
      <c r="AH20405">
        <v>45</v>
      </c>
    </row>
    <row r="20406" spans="28:34" x14ac:dyDescent="0.35">
      <c r="AB20406">
        <v>-8.4123550000000005E-2</v>
      </c>
      <c r="AC20406">
        <v>3.2087520000000001E-2</v>
      </c>
      <c r="AD20406">
        <v>6.2514159999999999E-2</v>
      </c>
      <c r="AE20406">
        <v>-2.2037969999999998</v>
      </c>
      <c r="AF20406">
        <v>-0.3143049</v>
      </c>
      <c r="AG20406">
        <v>-9.1981420000000007</v>
      </c>
      <c r="AH20406">
        <v>45</v>
      </c>
    </row>
    <row r="20407" spans="28:34" x14ac:dyDescent="0.35">
      <c r="AB20407">
        <v>-5.3260460000000003E-2</v>
      </c>
      <c r="AC20407">
        <v>8.7532389999999995E-3</v>
      </c>
      <c r="AD20407">
        <v>4.8051789999999997E-2</v>
      </c>
      <c r="AE20407">
        <v>-2.502669</v>
      </c>
      <c r="AF20407">
        <v>0.949851</v>
      </c>
      <c r="AG20407">
        <v>-8.967848</v>
      </c>
      <c r="AH20407">
        <v>45</v>
      </c>
    </row>
    <row r="20408" spans="28:34" x14ac:dyDescent="0.35">
      <c r="AB20408">
        <v>1.2554269999999999E-2</v>
      </c>
      <c r="AC20408">
        <v>-1.946953E-3</v>
      </c>
      <c r="AD20408">
        <v>4.9552110000000003E-2</v>
      </c>
      <c r="AE20408">
        <v>-1.9742599999999999</v>
      </c>
      <c r="AF20408">
        <v>1.420838</v>
      </c>
      <c r="AG20408">
        <v>-10.97034</v>
      </c>
      <c r="AH20408">
        <v>45</v>
      </c>
    </row>
    <row r="20409" spans="28:34" x14ac:dyDescent="0.35">
      <c r="AB20409">
        <v>2.45212E-2</v>
      </c>
      <c r="AC20409">
        <v>-5.4983110000000002E-2</v>
      </c>
      <c r="AD20409">
        <v>5.5938349999999998E-2</v>
      </c>
      <c r="AE20409">
        <v>0.86131469999999999</v>
      </c>
      <c r="AF20409">
        <v>0.73691839999999997</v>
      </c>
      <c r="AG20409">
        <v>-10.593970000000001</v>
      </c>
      <c r="AH20409">
        <v>45</v>
      </c>
    </row>
    <row r="20410" spans="28:34" x14ac:dyDescent="0.35">
      <c r="AB20410">
        <v>2.196948E-2</v>
      </c>
      <c r="AC20410">
        <v>7.5737570000000004E-2</v>
      </c>
      <c r="AD20410">
        <v>6.5250340000000004E-2</v>
      </c>
      <c r="AE20410">
        <v>-1.55135</v>
      </c>
      <c r="AF20410">
        <v>-0.23883260000000001</v>
      </c>
      <c r="AG20410">
        <v>-9.1943450000000002</v>
      </c>
      <c r="AH20410">
        <v>45</v>
      </c>
    </row>
    <row r="20411" spans="28:34" x14ac:dyDescent="0.35">
      <c r="AB20411">
        <v>3.12792E-2</v>
      </c>
      <c r="AC20411">
        <v>4.775447E-2</v>
      </c>
      <c r="AD20411">
        <v>3.6949889999999999E-2</v>
      </c>
      <c r="AE20411">
        <v>-0.72442470000000003</v>
      </c>
      <c r="AF20411">
        <v>-5.5931809999999998E-2</v>
      </c>
      <c r="AG20411">
        <v>-9.5027369999999998</v>
      </c>
      <c r="AH20411">
        <v>45.5</v>
      </c>
    </row>
    <row r="20412" spans="28:34" x14ac:dyDescent="0.35">
      <c r="AB20412">
        <v>3.2128080000000003E-2</v>
      </c>
      <c r="AC20412">
        <v>0.1247166</v>
      </c>
      <c r="AD20412">
        <v>4.9748750000000001E-2</v>
      </c>
      <c r="AE20412">
        <v>-0.99387349999999997</v>
      </c>
      <c r="AF20412">
        <v>0.1887663</v>
      </c>
      <c r="AG20412">
        <v>-10.801769999999999</v>
      </c>
      <c r="AH20412">
        <v>45</v>
      </c>
    </row>
    <row r="20413" spans="28:34" x14ac:dyDescent="0.35">
      <c r="AB20413">
        <v>5.0493459999999997E-2</v>
      </c>
      <c r="AC20413">
        <v>8.9814740000000004E-2</v>
      </c>
      <c r="AD20413">
        <v>2.5081579999999999E-2</v>
      </c>
      <c r="AE20413">
        <v>0.4558393</v>
      </c>
      <c r="AF20413">
        <v>0.95468529999999996</v>
      </c>
      <c r="AG20413">
        <v>-11.282</v>
      </c>
      <c r="AH20413">
        <v>45</v>
      </c>
    </row>
    <row r="20414" spans="28:34" x14ac:dyDescent="0.35">
      <c r="AB20414">
        <v>1.7178539999999999E-2</v>
      </c>
      <c r="AC20414">
        <v>4.3987279999999997E-2</v>
      </c>
      <c r="AD20414">
        <v>1.677008E-2</v>
      </c>
      <c r="AE20414">
        <v>1.1457850000000001</v>
      </c>
      <c r="AF20414">
        <v>0.51854560000000005</v>
      </c>
      <c r="AG20414">
        <v>-7.8726370000000001</v>
      </c>
      <c r="AH20414">
        <v>45</v>
      </c>
    </row>
    <row r="20415" spans="28:34" x14ac:dyDescent="0.35">
      <c r="AB20415">
        <v>-9.4146950000000007E-3</v>
      </c>
      <c r="AC20415">
        <v>4.6391410000000001E-2</v>
      </c>
      <c r="AD20415">
        <v>2.2102070000000001E-2</v>
      </c>
      <c r="AE20415">
        <v>0.6816702</v>
      </c>
      <c r="AF20415">
        <v>-0.65456380000000003</v>
      </c>
      <c r="AG20415">
        <v>-9.5645959999999999</v>
      </c>
      <c r="AH20415">
        <v>45</v>
      </c>
    </row>
    <row r="20416" spans="28:34" x14ac:dyDescent="0.35">
      <c r="AB20416">
        <v>-1.663005E-2</v>
      </c>
      <c r="AC20416">
        <v>-3.8506690000000003E-2</v>
      </c>
      <c r="AD20416">
        <v>2.089247E-2</v>
      </c>
      <c r="AE20416">
        <v>-1.201632</v>
      </c>
      <c r="AF20416">
        <v>-0.9252918</v>
      </c>
      <c r="AG20416">
        <v>-7.9939970000000002</v>
      </c>
      <c r="AH20416">
        <v>45</v>
      </c>
    </row>
    <row r="20417" spans="28:34" x14ac:dyDescent="0.35">
      <c r="AB20417">
        <v>-4.2158559999999998E-2</v>
      </c>
      <c r="AC20417">
        <v>-5.4912780000000001E-2</v>
      </c>
      <c r="AD20417">
        <v>-2.3784219999999998E-2</v>
      </c>
      <c r="AE20417">
        <v>0.30343540000000002</v>
      </c>
      <c r="AF20417">
        <v>6.0183109999999998E-2</v>
      </c>
      <c r="AG20417">
        <v>-7.9872100000000001</v>
      </c>
      <c r="AH20417">
        <v>45</v>
      </c>
    </row>
    <row r="20418" spans="28:34" x14ac:dyDescent="0.35">
      <c r="AB20418">
        <v>-6.5087720000000002E-2</v>
      </c>
      <c r="AC20418">
        <v>-8.6751780000000001E-2</v>
      </c>
      <c r="AD20418">
        <v>9.6623430000000003E-3</v>
      </c>
      <c r="AE20418">
        <v>-0.31570480000000001</v>
      </c>
      <c r="AF20418">
        <v>0.28440919999999997</v>
      </c>
      <c r="AG20418">
        <v>-9.4604079999999993</v>
      </c>
      <c r="AH20418">
        <v>45</v>
      </c>
    </row>
    <row r="20419" spans="28:34" x14ac:dyDescent="0.35">
      <c r="AB20419">
        <v>-3.3168679999999999E-2</v>
      </c>
      <c r="AC20419">
        <v>-8.0140649999999994E-2</v>
      </c>
      <c r="AD20419">
        <v>2.661585E-2</v>
      </c>
      <c r="AE20419">
        <v>-0.71993680000000004</v>
      </c>
      <c r="AF20419">
        <v>-4.6314679999999997E-3</v>
      </c>
      <c r="AG20419">
        <v>-8.466234</v>
      </c>
      <c r="AH20419">
        <v>45</v>
      </c>
    </row>
    <row r="20420" spans="28:34" x14ac:dyDescent="0.35">
      <c r="AB20420">
        <v>2.0777199999999999E-3</v>
      </c>
      <c r="AC20420">
        <v>2.249702E-2</v>
      </c>
      <c r="AD20420">
        <v>6.337194E-3</v>
      </c>
      <c r="AE20420">
        <v>-2.458628</v>
      </c>
      <c r="AF20420">
        <v>1.0759209999999999</v>
      </c>
      <c r="AG20420">
        <v>-8.6931519999999995</v>
      </c>
      <c r="AH20420">
        <v>45</v>
      </c>
    </row>
    <row r="20421" spans="28:34" x14ac:dyDescent="0.35">
      <c r="AB20421">
        <v>1.72777E-2</v>
      </c>
      <c r="AC20421">
        <v>4.3435830000000002E-2</v>
      </c>
      <c r="AD20421">
        <v>-4.7243110000000002E-4</v>
      </c>
      <c r="AE20421">
        <v>5.545158E-2</v>
      </c>
      <c r="AF20421">
        <v>0.80147250000000003</v>
      </c>
      <c r="AG20421">
        <v>-8.7396360000000008</v>
      </c>
      <c r="AH20421">
        <v>45</v>
      </c>
    </row>
    <row r="20422" spans="28:34" x14ac:dyDescent="0.35">
      <c r="AB20422">
        <v>1.1734400000000001E-2</v>
      </c>
      <c r="AC20422">
        <v>0.1131548</v>
      </c>
      <c r="AD20422">
        <v>3.1203120000000001E-2</v>
      </c>
      <c r="AE20422">
        <v>-1.9239710000000001</v>
      </c>
      <c r="AF20422">
        <v>-0.22303339999999999</v>
      </c>
      <c r="AG20422">
        <v>-9.5184370000000005</v>
      </c>
      <c r="AH20422">
        <v>45</v>
      </c>
    </row>
    <row r="20423" spans="28:34" x14ac:dyDescent="0.35">
      <c r="AB20423">
        <v>-4.240349E-3</v>
      </c>
      <c r="AC20423">
        <v>0.14019300000000001</v>
      </c>
      <c r="AD20423">
        <v>1.5891189999999999E-2</v>
      </c>
      <c r="AE20423">
        <v>-2.508807</v>
      </c>
      <c r="AF20423">
        <v>-0.27362510000000001</v>
      </c>
      <c r="AG20423">
        <v>-10.026770000000001</v>
      </c>
      <c r="AH20423">
        <v>45</v>
      </c>
    </row>
    <row r="20424" spans="28:34" x14ac:dyDescent="0.35">
      <c r="AB20424">
        <v>1.8560799999999999E-2</v>
      </c>
      <c r="AC20424">
        <v>7.8314629999999996E-2</v>
      </c>
      <c r="AD20424">
        <v>3.8073799999999998E-2</v>
      </c>
      <c r="AE20424">
        <v>0.87523850000000003</v>
      </c>
      <c r="AF20424">
        <v>0.5976709</v>
      </c>
      <c r="AG20424">
        <v>-10.71139</v>
      </c>
      <c r="AH20424">
        <v>45</v>
      </c>
    </row>
    <row r="20425" spans="28:34" x14ac:dyDescent="0.35">
      <c r="AB20425">
        <v>-1.977141E-2</v>
      </c>
      <c r="AC20425">
        <v>4.8542509999999997E-2</v>
      </c>
      <c r="AD20425">
        <v>4.7603760000000002E-2</v>
      </c>
      <c r="AE20425">
        <v>-0.1073636</v>
      </c>
      <c r="AF20425">
        <v>-0.552894</v>
      </c>
      <c r="AG20425">
        <v>-9.5200519999999997</v>
      </c>
      <c r="AH20425">
        <v>45</v>
      </c>
    </row>
    <row r="20426" spans="28:34" x14ac:dyDescent="0.35">
      <c r="AB20426">
        <v>-2.2258970000000001E-3</v>
      </c>
      <c r="AC20426">
        <v>3.1875790000000001E-2</v>
      </c>
      <c r="AD20426">
        <v>2.4382000000000001E-2</v>
      </c>
      <c r="AE20426">
        <v>-1.583148</v>
      </c>
      <c r="AF20426">
        <v>0.22242780000000001</v>
      </c>
      <c r="AG20426">
        <v>-9.6841819999999998</v>
      </c>
      <c r="AH20426">
        <v>45</v>
      </c>
    </row>
    <row r="20427" spans="28:34" x14ac:dyDescent="0.35">
      <c r="AB20427">
        <v>2.2462329999999999E-2</v>
      </c>
      <c r="AC20427">
        <v>1.6699269999999999E-2</v>
      </c>
      <c r="AD20427">
        <v>6.8932779999999999E-2</v>
      </c>
      <c r="AE20427">
        <v>-0.31408190000000002</v>
      </c>
      <c r="AF20427">
        <v>1.019604</v>
      </c>
      <c r="AG20427">
        <v>-11.41541</v>
      </c>
      <c r="AH20427">
        <v>45</v>
      </c>
    </row>
    <row r="20428" spans="28:34" x14ac:dyDescent="0.35">
      <c r="AB20428">
        <v>-1.4789170000000001E-2</v>
      </c>
      <c r="AC20428">
        <v>4.4097219999999999E-2</v>
      </c>
      <c r="AD20428">
        <v>6.6392969999999996E-2</v>
      </c>
      <c r="AE20428">
        <v>0.90984679999999996</v>
      </c>
      <c r="AF20428">
        <v>0.315801</v>
      </c>
      <c r="AG20428">
        <v>-10.11037</v>
      </c>
      <c r="AH20428">
        <v>45</v>
      </c>
    </row>
    <row r="20429" spans="28:34" x14ac:dyDescent="0.35">
      <c r="AB20429">
        <v>5.5121759999999997E-3</v>
      </c>
      <c r="AC20429">
        <v>2.724507E-2</v>
      </c>
      <c r="AD20429">
        <v>9.0886179999999997E-2</v>
      </c>
      <c r="AE20429">
        <v>0.42186770000000001</v>
      </c>
      <c r="AF20429">
        <v>0.40489960000000003</v>
      </c>
      <c r="AG20429">
        <v>-8.3128670000000007</v>
      </c>
      <c r="AH20429">
        <v>45</v>
      </c>
    </row>
    <row r="20430" spans="28:34" x14ac:dyDescent="0.35">
      <c r="AB20430">
        <v>-4.3574689999999999E-2</v>
      </c>
      <c r="AC20430">
        <v>2.9752529999999999E-2</v>
      </c>
      <c r="AD20430">
        <v>9.5529849999999999E-2</v>
      </c>
      <c r="AE20430">
        <v>-1.374207</v>
      </c>
      <c r="AF20430">
        <v>0.31617309999999998</v>
      </c>
      <c r="AG20430">
        <v>-10.750529999999999</v>
      </c>
      <c r="AH20430">
        <v>45</v>
      </c>
    </row>
    <row r="20431" spans="28:34" x14ac:dyDescent="0.35">
      <c r="AB20431">
        <v>-4.8996949999999997E-2</v>
      </c>
      <c r="AC20431">
        <v>-3.2148919999999997E-2</v>
      </c>
      <c r="AD20431">
        <v>7.1222160000000007E-2</v>
      </c>
      <c r="AE20431">
        <v>-1.350803</v>
      </c>
      <c r="AF20431">
        <v>0.70957479999999995</v>
      </c>
      <c r="AG20431">
        <v>-11.92526</v>
      </c>
      <c r="AH20431">
        <v>45</v>
      </c>
    </row>
    <row r="20432" spans="28:34" x14ac:dyDescent="0.35">
      <c r="AB20432">
        <v>-0.12020409999999999</v>
      </c>
      <c r="AC20432">
        <v>-0.114789</v>
      </c>
      <c r="AD20432">
        <v>8.2690540000000007E-2</v>
      </c>
      <c r="AE20432">
        <v>1.6883779999999999</v>
      </c>
      <c r="AF20432">
        <v>-1.076565</v>
      </c>
      <c r="AG20432">
        <v>-9.4988399999999995</v>
      </c>
      <c r="AH20432">
        <v>45</v>
      </c>
    </row>
    <row r="20433" spans="28:34" x14ac:dyDescent="0.35">
      <c r="AB20433">
        <v>-0.1479316</v>
      </c>
      <c r="AC20433">
        <v>-4.7039709999999998E-2</v>
      </c>
      <c r="AD20433">
        <v>0.1005147</v>
      </c>
      <c r="AE20433">
        <v>-1.0549789999999999</v>
      </c>
      <c r="AF20433">
        <v>-1.416628</v>
      </c>
      <c r="AG20433">
        <v>-8.3764800000000008</v>
      </c>
      <c r="AH20433">
        <v>45</v>
      </c>
    </row>
    <row r="20434" spans="28:34" x14ac:dyDescent="0.35">
      <c r="AB20434">
        <v>-0.14550969999999999</v>
      </c>
      <c r="AC20434">
        <v>-9.7647890000000001E-2</v>
      </c>
      <c r="AD20434">
        <v>0.1025644</v>
      </c>
      <c r="AE20434">
        <v>0.35491899999999998</v>
      </c>
      <c r="AF20434">
        <v>0.83568399999999998</v>
      </c>
      <c r="AG20434">
        <v>-10.79762</v>
      </c>
      <c r="AH20434">
        <v>45</v>
      </c>
    </row>
    <row r="20435" spans="28:34" x14ac:dyDescent="0.35">
      <c r="AB20435">
        <v>-0.1323619</v>
      </c>
      <c r="AC20435">
        <v>-1.0685419999999999E-2</v>
      </c>
      <c r="AD20435">
        <v>0.136687</v>
      </c>
      <c r="AE20435">
        <v>-2.1904460000000001</v>
      </c>
      <c r="AF20435">
        <v>-7.1271269999999998E-2</v>
      </c>
      <c r="AG20435">
        <v>-10.65131</v>
      </c>
      <c r="AH20435">
        <v>45</v>
      </c>
    </row>
    <row r="20436" spans="28:34" x14ac:dyDescent="0.35">
      <c r="AB20436">
        <v>-3.440261E-2</v>
      </c>
      <c r="AC20436">
        <v>6.1442099999999999E-2</v>
      </c>
      <c r="AD20436">
        <v>0.107378</v>
      </c>
      <c r="AE20436">
        <v>-5.3051130000000002E-2</v>
      </c>
      <c r="AF20436">
        <v>0.99626800000000004</v>
      </c>
      <c r="AG20436">
        <v>-9.5555269999999997</v>
      </c>
      <c r="AH20436">
        <v>45</v>
      </c>
    </row>
    <row r="20437" spans="28:34" x14ac:dyDescent="0.35">
      <c r="AB20437">
        <v>8.5773150000000006E-2</v>
      </c>
      <c r="AC20437">
        <v>7.049163E-2</v>
      </c>
      <c r="AD20437">
        <v>0.1112781</v>
      </c>
      <c r="AE20437">
        <v>-1.0324420000000001</v>
      </c>
      <c r="AF20437">
        <v>1.1918340000000001</v>
      </c>
      <c r="AG20437">
        <v>-12.15396</v>
      </c>
      <c r="AH20437">
        <v>45</v>
      </c>
    </row>
    <row r="20438" spans="28:34" x14ac:dyDescent="0.35">
      <c r="AB20438">
        <v>0.14131440000000001</v>
      </c>
      <c r="AC20438">
        <v>-5.9004889999999997E-2</v>
      </c>
      <c r="AD20438">
        <v>7.4508270000000001E-2</v>
      </c>
      <c r="AE20438">
        <v>1.0675250000000001</v>
      </c>
      <c r="AF20438">
        <v>0.61903790000000003</v>
      </c>
      <c r="AG20438">
        <v>-9.4264749999999999</v>
      </c>
      <c r="AH20438">
        <v>45</v>
      </c>
    </row>
    <row r="20439" spans="28:34" x14ac:dyDescent="0.35">
      <c r="AB20439">
        <v>9.7138450000000001E-2</v>
      </c>
      <c r="AC20439">
        <v>-3.4342360000000002E-2</v>
      </c>
      <c r="AD20439">
        <v>7.4546089999999995E-2</v>
      </c>
      <c r="AE20439">
        <v>-3.3658250000000001</v>
      </c>
      <c r="AF20439">
        <v>-0.14973919999999999</v>
      </c>
      <c r="AG20439">
        <v>-10.294460000000001</v>
      </c>
      <c r="AH20439">
        <v>45</v>
      </c>
    </row>
    <row r="20440" spans="28:34" x14ac:dyDescent="0.35">
      <c r="AB20440">
        <v>1.9039940000000002E-2</v>
      </c>
      <c r="AC20440">
        <v>-0.11598260000000001</v>
      </c>
      <c r="AD20440">
        <v>5.6944149999999999E-2</v>
      </c>
      <c r="AE20440">
        <v>1.152865</v>
      </c>
      <c r="AF20440">
        <v>-0.4895198</v>
      </c>
      <c r="AG20440">
        <v>-10.85446</v>
      </c>
      <c r="AH20440">
        <v>45</v>
      </c>
    </row>
    <row r="20441" spans="28:34" x14ac:dyDescent="0.35">
      <c r="AB20441">
        <v>-1.0888499999999999E-3</v>
      </c>
      <c r="AC20441">
        <v>9.1180849999999997E-3</v>
      </c>
      <c r="AD20441">
        <v>3.3165819999999999E-2</v>
      </c>
      <c r="AE20441">
        <v>-2.2763589999999998</v>
      </c>
      <c r="AF20441">
        <v>0.1682177</v>
      </c>
      <c r="AG20441">
        <v>-9.2773400000000006</v>
      </c>
      <c r="AH20441">
        <v>45</v>
      </c>
    </row>
    <row r="20442" spans="28:34" x14ac:dyDescent="0.35">
      <c r="AB20442">
        <v>1.9119879999999999E-2</v>
      </c>
      <c r="AC20442">
        <v>1.014922E-2</v>
      </c>
      <c r="AD20442">
        <v>2.943985E-2</v>
      </c>
      <c r="AE20442">
        <v>0.17791850000000001</v>
      </c>
      <c r="AF20442">
        <v>-1.3899750000000001E-3</v>
      </c>
      <c r="AG20442">
        <v>-11.123799999999999</v>
      </c>
      <c r="AH20442">
        <v>45</v>
      </c>
    </row>
    <row r="20443" spans="28:34" x14ac:dyDescent="0.35">
      <c r="AB20443">
        <v>7.4353069999999993E-2</v>
      </c>
      <c r="AC20443">
        <v>1.6938849999999998E-2</v>
      </c>
      <c r="AD20443">
        <v>2.6342959999999999E-2</v>
      </c>
      <c r="AE20443">
        <v>0.64736660000000001</v>
      </c>
      <c r="AF20443">
        <v>0.34308889999999997</v>
      </c>
      <c r="AG20443">
        <v>-9.8515139999999999</v>
      </c>
      <c r="AH20443">
        <v>45</v>
      </c>
    </row>
    <row r="20444" spans="28:34" x14ac:dyDescent="0.35">
      <c r="AB20444">
        <v>5.9896360000000003E-2</v>
      </c>
      <c r="AC20444">
        <v>-9.6377329999999997E-2</v>
      </c>
      <c r="AD20444">
        <v>1.526276E-2</v>
      </c>
      <c r="AE20444">
        <v>-1.2104379999999999</v>
      </c>
      <c r="AF20444">
        <v>0.17549200000000001</v>
      </c>
      <c r="AG20444">
        <v>-10.01057</v>
      </c>
      <c r="AH20444">
        <v>45</v>
      </c>
    </row>
    <row r="20445" spans="28:34" x14ac:dyDescent="0.35">
      <c r="AB20445">
        <v>5.1466350000000001E-2</v>
      </c>
      <c r="AC20445">
        <v>-0.1146717</v>
      </c>
      <c r="AD20445">
        <v>1.669261E-2</v>
      </c>
      <c r="AE20445">
        <v>-0.93772529999999998</v>
      </c>
      <c r="AF20445">
        <v>-0.47219519999999998</v>
      </c>
      <c r="AG20445">
        <v>-9.7332800000000006</v>
      </c>
      <c r="AH20445">
        <v>45</v>
      </c>
    </row>
    <row r="20446" spans="28:34" x14ac:dyDescent="0.35">
      <c r="AB20446">
        <v>8.2295480000000004E-2</v>
      </c>
      <c r="AC20446">
        <v>-7.6778360000000004E-2</v>
      </c>
      <c r="AD20446">
        <v>-1.0102079999999999E-2</v>
      </c>
      <c r="AE20446">
        <v>1.0582849999999999</v>
      </c>
      <c r="AF20446">
        <v>0.11927409999999999</v>
      </c>
      <c r="AG20446">
        <v>-8.3157259999999997</v>
      </c>
      <c r="AH20446">
        <v>45</v>
      </c>
    </row>
    <row r="20447" spans="28:34" x14ac:dyDescent="0.35">
      <c r="AB20447">
        <v>6.1979880000000001E-2</v>
      </c>
      <c r="AC20447">
        <v>6.6447829999999999E-2</v>
      </c>
      <c r="AD20447">
        <v>-8.2327830000000005E-3</v>
      </c>
      <c r="AE20447">
        <v>-2.1837840000000002</v>
      </c>
      <c r="AF20447">
        <v>0.48179539999999998</v>
      </c>
      <c r="AG20447">
        <v>-8.791226</v>
      </c>
      <c r="AH20447">
        <v>45</v>
      </c>
    </row>
    <row r="20448" spans="28:34" x14ac:dyDescent="0.35">
      <c r="AB20448">
        <v>6.9068019999999994E-2</v>
      </c>
      <c r="AC20448">
        <v>9.091225E-2</v>
      </c>
      <c r="AD20448">
        <v>-1.6588660000000002E-2</v>
      </c>
      <c r="AE20448">
        <v>-0.62299599999999999</v>
      </c>
      <c r="AF20448">
        <v>0.72244839999999999</v>
      </c>
      <c r="AG20448">
        <v>-9.1078360000000007</v>
      </c>
      <c r="AH20448">
        <v>45</v>
      </c>
    </row>
    <row r="20449" spans="28:34" x14ac:dyDescent="0.35">
      <c r="AB20449">
        <v>0.1161508</v>
      </c>
      <c r="AC20449">
        <v>0.15072179999999999</v>
      </c>
      <c r="AD20449">
        <v>-2.1481980000000001E-2</v>
      </c>
      <c r="AE20449">
        <v>-0.56565759999999998</v>
      </c>
      <c r="AF20449">
        <v>1.3669560000000001</v>
      </c>
      <c r="AG20449">
        <v>-9.3045200000000001</v>
      </c>
      <c r="AH20449">
        <v>45.5</v>
      </c>
    </row>
    <row r="20450" spans="28:34" x14ac:dyDescent="0.35">
      <c r="AB20450">
        <v>0.15811910000000001</v>
      </c>
      <c r="AC20450">
        <v>0.16404369999999999</v>
      </c>
      <c r="AD20450">
        <v>-2.0338519999999999E-2</v>
      </c>
      <c r="AE20450">
        <v>-0.57754300000000003</v>
      </c>
      <c r="AF20450">
        <v>-0.28301680000000001</v>
      </c>
      <c r="AG20450">
        <v>-10.30303</v>
      </c>
      <c r="AH20450">
        <v>45</v>
      </c>
    </row>
    <row r="20451" spans="28:34" x14ac:dyDescent="0.35">
      <c r="AB20451">
        <v>0.18591350000000001</v>
      </c>
      <c r="AC20451">
        <v>3.8042609999999998E-2</v>
      </c>
      <c r="AD20451">
        <v>-6.2654379999999996E-2</v>
      </c>
      <c r="AE20451">
        <v>0.37144280000000002</v>
      </c>
      <c r="AF20451">
        <v>0.85211320000000002</v>
      </c>
      <c r="AG20451">
        <v>-10.353759999999999</v>
      </c>
      <c r="AH20451">
        <v>45</v>
      </c>
    </row>
    <row r="20452" spans="28:34" x14ac:dyDescent="0.35">
      <c r="AB20452">
        <v>0.14974419999999999</v>
      </c>
      <c r="AC20452">
        <v>4.1377240000000003E-2</v>
      </c>
      <c r="AD20452">
        <v>-3.2280009999999998E-2</v>
      </c>
      <c r="AE20452">
        <v>-1.035588</v>
      </c>
      <c r="AF20452">
        <v>-0.26322329999999999</v>
      </c>
      <c r="AG20452">
        <v>-9.5990780000000004</v>
      </c>
      <c r="AH20452">
        <v>45</v>
      </c>
    </row>
    <row r="20453" spans="28:34" x14ac:dyDescent="0.35">
      <c r="AB20453">
        <v>9.3333529999999998E-2</v>
      </c>
      <c r="AC20453">
        <v>-2.922131E-2</v>
      </c>
      <c r="AD20453">
        <v>-5.4760999999999997E-2</v>
      </c>
      <c r="AE20453">
        <v>0.3063902</v>
      </c>
      <c r="AF20453">
        <v>0.1508322</v>
      </c>
      <c r="AG20453">
        <v>-11.260109999999999</v>
      </c>
      <c r="AH20453">
        <v>45</v>
      </c>
    </row>
    <row r="20454" spans="28:34" x14ac:dyDescent="0.35">
      <c r="AB20454">
        <v>-1.415874E-2</v>
      </c>
      <c r="AC20454">
        <v>1.8491500000000001E-2</v>
      </c>
      <c r="AD20454">
        <v>-7.4798160000000002E-2</v>
      </c>
      <c r="AE20454">
        <v>-0.2394191</v>
      </c>
      <c r="AF20454">
        <v>-0.4426619</v>
      </c>
      <c r="AG20454">
        <v>-8.3799100000000006</v>
      </c>
      <c r="AH20454">
        <v>45</v>
      </c>
    </row>
    <row r="20455" spans="28:34" x14ac:dyDescent="0.35">
      <c r="AB20455">
        <v>-5.2972150000000003E-2</v>
      </c>
      <c r="AC20455">
        <v>5.5470709999999999E-2</v>
      </c>
      <c r="AD20455">
        <v>-6.0434259999999997E-2</v>
      </c>
      <c r="AE20455">
        <v>-0.4602117</v>
      </c>
      <c r="AF20455">
        <v>0.50993219999999995</v>
      </c>
      <c r="AG20455">
        <v>-9.7472759999999994</v>
      </c>
      <c r="AH20455">
        <v>45</v>
      </c>
    </row>
    <row r="20456" spans="28:34" x14ac:dyDescent="0.35">
      <c r="AB20456">
        <v>-3.5353599999999999E-2</v>
      </c>
      <c r="AC20456">
        <v>8.9932480000000006E-3</v>
      </c>
      <c r="AD20456">
        <v>-4.896317E-2</v>
      </c>
      <c r="AE20456">
        <v>-0.67802079999999998</v>
      </c>
      <c r="AF20456">
        <v>0.43106800000000001</v>
      </c>
      <c r="AG20456">
        <v>-9.3959170000000007</v>
      </c>
      <c r="AH20456">
        <v>45</v>
      </c>
    </row>
    <row r="20457" spans="28:34" x14ac:dyDescent="0.35">
      <c r="AB20457">
        <v>-7.9116619999999999E-2</v>
      </c>
      <c r="AC20457">
        <v>6.9459499999999993E-2</v>
      </c>
      <c r="AD20457">
        <v>-5.2546059999999999E-2</v>
      </c>
      <c r="AE20457">
        <v>-0.39811299999999999</v>
      </c>
      <c r="AF20457">
        <v>-0.2027699</v>
      </c>
      <c r="AG20457">
        <v>-9.3783290000000008</v>
      </c>
      <c r="AH20457">
        <v>45.5</v>
      </c>
    </row>
    <row r="20458" spans="28:34" x14ac:dyDescent="0.35">
      <c r="AB20458">
        <v>-8.7503510000000007E-2</v>
      </c>
      <c r="AC20458">
        <v>9.7384739999999997E-2</v>
      </c>
      <c r="AD20458">
        <v>-5.5051549999999998E-2</v>
      </c>
      <c r="AE20458">
        <v>-1.1661980000000001</v>
      </c>
      <c r="AF20458">
        <v>1.241444</v>
      </c>
      <c r="AG20458">
        <v>-9.3570200000000003</v>
      </c>
      <c r="AH20458">
        <v>45</v>
      </c>
    </row>
    <row r="20459" spans="28:34" x14ac:dyDescent="0.35">
      <c r="AB20459">
        <v>-0.12587290000000001</v>
      </c>
      <c r="AC20459">
        <v>9.173895E-2</v>
      </c>
      <c r="AD20459">
        <v>-2.8707549999999998E-2</v>
      </c>
      <c r="AE20459">
        <v>-1.0911420000000001</v>
      </c>
      <c r="AF20459">
        <v>-0.74245019999999995</v>
      </c>
      <c r="AG20459">
        <v>-9.4904390000000003</v>
      </c>
      <c r="AH20459">
        <v>45</v>
      </c>
    </row>
    <row r="20460" spans="28:34" x14ac:dyDescent="0.35">
      <c r="AB20460">
        <v>-8.8935860000000005E-2</v>
      </c>
      <c r="AC20460">
        <v>3.7032620000000002E-2</v>
      </c>
      <c r="AD20460">
        <v>-3.0974680000000001E-2</v>
      </c>
      <c r="AE20460">
        <v>-9.3626829999999994E-2</v>
      </c>
      <c r="AF20460">
        <v>1.0100819999999999</v>
      </c>
      <c r="AG20460">
        <v>-10.83404</v>
      </c>
      <c r="AH20460">
        <v>45</v>
      </c>
    </row>
    <row r="20461" spans="28:34" x14ac:dyDescent="0.35">
      <c r="AB20461">
        <v>-7.1801950000000003E-2</v>
      </c>
      <c r="AC20461">
        <v>7.3418700000000003E-2</v>
      </c>
      <c r="AD20461">
        <v>-4.4314270000000003E-2</v>
      </c>
      <c r="AE20461">
        <v>-0.63330439999999999</v>
      </c>
      <c r="AF20461">
        <v>0.68831050000000005</v>
      </c>
      <c r="AG20461">
        <v>-9.5315809999999992</v>
      </c>
      <c r="AH20461">
        <v>45</v>
      </c>
    </row>
    <row r="20462" spans="28:34" x14ac:dyDescent="0.35">
      <c r="AB20462">
        <v>-8.5671479999999994E-2</v>
      </c>
      <c r="AC20462">
        <v>3.8239009999999997E-2</v>
      </c>
      <c r="AD20462">
        <v>-3.4916179999999998E-2</v>
      </c>
      <c r="AE20462">
        <v>0.65607930000000003</v>
      </c>
      <c r="AF20462">
        <v>-5.4979849999999997E-2</v>
      </c>
      <c r="AG20462">
        <v>-10.873760000000001</v>
      </c>
      <c r="AH20462">
        <v>45</v>
      </c>
    </row>
    <row r="20463" spans="28:34" x14ac:dyDescent="0.35">
      <c r="AB20463">
        <v>-8.4502880000000002E-2</v>
      </c>
      <c r="AC20463">
        <v>2.5704290000000001E-2</v>
      </c>
      <c r="AD20463">
        <v>-4.0508919999999997E-2</v>
      </c>
      <c r="AE20463">
        <v>-0.79254849999999999</v>
      </c>
      <c r="AF20463">
        <v>0.84397520000000004</v>
      </c>
      <c r="AG20463">
        <v>-10.18539</v>
      </c>
      <c r="AH20463">
        <v>45</v>
      </c>
    </row>
    <row r="20464" spans="28:34" x14ac:dyDescent="0.35">
      <c r="AB20464">
        <v>-0.10252410000000001</v>
      </c>
      <c r="AC20464">
        <v>2.0849739999999999E-2</v>
      </c>
      <c r="AD20464">
        <v>-3.04233E-2</v>
      </c>
      <c r="AE20464">
        <v>-0.13536049999999999</v>
      </c>
      <c r="AF20464">
        <v>0.50664209999999998</v>
      </c>
      <c r="AG20464">
        <v>-10.22627</v>
      </c>
      <c r="AH20464">
        <v>45</v>
      </c>
    </row>
    <row r="20465" spans="28:34" x14ac:dyDescent="0.35">
      <c r="AB20465">
        <v>-6.2198549999999998E-2</v>
      </c>
      <c r="AC20465">
        <v>-2.573692E-2</v>
      </c>
      <c r="AD20465">
        <v>-4.6684999999999997E-2</v>
      </c>
      <c r="AE20465">
        <v>-0.41484110000000002</v>
      </c>
      <c r="AF20465">
        <v>1.3457110000000001</v>
      </c>
      <c r="AG20465">
        <v>-10.047639999999999</v>
      </c>
      <c r="AH20465">
        <v>45</v>
      </c>
    </row>
    <row r="20466" spans="28:34" x14ac:dyDescent="0.35">
      <c r="AB20466">
        <v>-8.694926E-2</v>
      </c>
      <c r="AC20466">
        <v>-2.4885520000000001E-2</v>
      </c>
      <c r="AD20466">
        <v>-2.6131610000000001E-3</v>
      </c>
      <c r="AE20466">
        <v>0.40372049999999998</v>
      </c>
      <c r="AF20466">
        <v>-0.1709531</v>
      </c>
      <c r="AG20466">
        <v>-11.036440000000001</v>
      </c>
      <c r="AH20466">
        <v>45</v>
      </c>
    </row>
    <row r="20467" spans="28:34" x14ac:dyDescent="0.35">
      <c r="AB20467">
        <v>-5.3736609999999997E-2</v>
      </c>
      <c r="AC20467">
        <v>-6.3286460000000003E-2</v>
      </c>
      <c r="AD20467">
        <v>-2.3960550000000001E-2</v>
      </c>
      <c r="AE20467">
        <v>4.4988739999999999E-2</v>
      </c>
      <c r="AF20467">
        <v>1.384868</v>
      </c>
      <c r="AG20467">
        <v>-9.9508740000000007</v>
      </c>
      <c r="AH20467">
        <v>45</v>
      </c>
    </row>
    <row r="20468" spans="28:34" x14ac:dyDescent="0.35">
      <c r="AB20468">
        <v>3.1317289999999998E-2</v>
      </c>
      <c r="AC20468">
        <v>4.7947410000000003E-2</v>
      </c>
      <c r="AD20468">
        <v>1.818589E-2</v>
      </c>
      <c r="AE20468">
        <v>-2.3404820000000002</v>
      </c>
      <c r="AF20468">
        <v>4.9785839999999998E-2</v>
      </c>
      <c r="AG20468">
        <v>-10.307919999999999</v>
      </c>
      <c r="AH20468">
        <v>45</v>
      </c>
    </row>
    <row r="20469" spans="28:34" x14ac:dyDescent="0.35">
      <c r="AB20469">
        <v>9.0356510000000001E-2</v>
      </c>
      <c r="AC20469">
        <v>3.4551489999999997E-2</v>
      </c>
      <c r="AD20469">
        <v>-5.3941199999999996E-4</v>
      </c>
      <c r="AE20469">
        <v>-0.65021090000000004</v>
      </c>
      <c r="AF20469">
        <v>1.326244</v>
      </c>
      <c r="AG20469">
        <v>-11.94933</v>
      </c>
      <c r="AH20469">
        <v>45</v>
      </c>
    </row>
    <row r="20470" spans="28:34" x14ac:dyDescent="0.35">
      <c r="AB20470">
        <v>9.2460840000000002E-2</v>
      </c>
      <c r="AC20470">
        <v>6.060368E-2</v>
      </c>
      <c r="AD20470">
        <v>1.600256E-3</v>
      </c>
      <c r="AE20470">
        <v>-9.4582239999999998E-2</v>
      </c>
      <c r="AF20470">
        <v>-0.26048470000000001</v>
      </c>
      <c r="AG20470">
        <v>-10.757669999999999</v>
      </c>
      <c r="AH20470">
        <v>45</v>
      </c>
    </row>
    <row r="20471" spans="28:34" x14ac:dyDescent="0.35">
      <c r="AB20471">
        <v>8.4113850000000004E-2</v>
      </c>
      <c r="AC20471">
        <v>-2.4799000000000002E-2</v>
      </c>
      <c r="AD20471">
        <v>-6.1775809999999997E-3</v>
      </c>
      <c r="AE20471">
        <v>0.53080320000000003</v>
      </c>
      <c r="AF20471">
        <v>-0.51341369999999997</v>
      </c>
      <c r="AG20471">
        <v>-10.307779999999999</v>
      </c>
      <c r="AH20471">
        <v>45</v>
      </c>
    </row>
    <row r="20472" spans="28:34" x14ac:dyDescent="0.35">
      <c r="AB20472">
        <v>0.17544850000000001</v>
      </c>
      <c r="AC20472">
        <v>-9.4320129999999995E-3</v>
      </c>
      <c r="AD20472">
        <v>-5.807062E-3</v>
      </c>
      <c r="AE20472">
        <v>-1.2439990000000001</v>
      </c>
      <c r="AF20472">
        <v>1.0462819999999999</v>
      </c>
      <c r="AG20472">
        <v>-10.309799999999999</v>
      </c>
      <c r="AH20472">
        <v>45</v>
      </c>
    </row>
    <row r="20473" spans="28:34" x14ac:dyDescent="0.35">
      <c r="AB20473">
        <v>0.1615287</v>
      </c>
      <c r="AC20473">
        <v>-7.5359499999999996E-2</v>
      </c>
      <c r="AD20473">
        <v>-2.5824440000000001E-3</v>
      </c>
      <c r="AE20473">
        <v>0.8074595</v>
      </c>
      <c r="AF20473">
        <v>-0.53374109999999997</v>
      </c>
      <c r="AG20473">
        <v>-10.61192</v>
      </c>
      <c r="AH20473">
        <v>45</v>
      </c>
    </row>
    <row r="20474" spans="28:34" x14ac:dyDescent="0.35">
      <c r="AB20474">
        <v>0.16392399999999999</v>
      </c>
      <c r="AC20474">
        <v>-4.5817469999999999E-2</v>
      </c>
      <c r="AD20474">
        <v>-1.97057E-2</v>
      </c>
      <c r="AE20474">
        <v>0.79636249999999997</v>
      </c>
      <c r="AF20474">
        <v>-0.1552287</v>
      </c>
      <c r="AG20474">
        <v>-7.2770720000000004</v>
      </c>
      <c r="AH20474">
        <v>45</v>
      </c>
    </row>
    <row r="20475" spans="28:34" x14ac:dyDescent="0.35">
      <c r="AB20475">
        <v>0.15884480000000001</v>
      </c>
      <c r="AC20475">
        <v>-2.0566359999999999E-2</v>
      </c>
      <c r="AD20475">
        <v>-2.3556299999999999E-2</v>
      </c>
      <c r="AE20475">
        <v>-1.4006909999999999</v>
      </c>
      <c r="AF20475">
        <v>0.23002310000000001</v>
      </c>
      <c r="AG20475">
        <v>-10.51979</v>
      </c>
      <c r="AH20475">
        <v>45</v>
      </c>
    </row>
    <row r="20476" spans="28:34" x14ac:dyDescent="0.35">
      <c r="AB20476">
        <v>7.1515140000000005E-2</v>
      </c>
      <c r="AC20476">
        <v>-0.12798770000000001</v>
      </c>
      <c r="AD20476">
        <v>-3.4906960000000001E-2</v>
      </c>
      <c r="AE20476">
        <v>1.7487919999999999</v>
      </c>
      <c r="AF20476">
        <v>-0.2066856</v>
      </c>
      <c r="AG20476">
        <v>-9.3561680000000003</v>
      </c>
      <c r="AH20476">
        <v>45</v>
      </c>
    </row>
    <row r="20477" spans="28:34" x14ac:dyDescent="0.35">
      <c r="AB20477">
        <v>9.3850729999999999E-4</v>
      </c>
      <c r="AC20477">
        <v>-0.1226366</v>
      </c>
      <c r="AD20477">
        <v>-4.2994950000000004E-3</v>
      </c>
      <c r="AE20477">
        <v>-1.366978</v>
      </c>
      <c r="AF20477">
        <v>-1.1435390000000001</v>
      </c>
      <c r="AG20477">
        <v>-8.9446980000000007</v>
      </c>
      <c r="AH20477">
        <v>45</v>
      </c>
    </row>
    <row r="20478" spans="28:34" x14ac:dyDescent="0.35">
      <c r="AB20478">
        <v>-3.5427260000000002E-2</v>
      </c>
      <c r="AC20478">
        <v>-0.113592</v>
      </c>
      <c r="AD20478">
        <v>-6.3320800000000003E-3</v>
      </c>
      <c r="AE20478">
        <v>-1.371939</v>
      </c>
      <c r="AF20478">
        <v>-2.8792410000000001E-2</v>
      </c>
      <c r="AG20478">
        <v>-10.98484</v>
      </c>
      <c r="AH20478">
        <v>45</v>
      </c>
    </row>
    <row r="20479" spans="28:34" x14ac:dyDescent="0.35">
      <c r="AB20479">
        <v>-7.333141E-2</v>
      </c>
      <c r="AC20479">
        <v>-0.1842926</v>
      </c>
      <c r="AD20479">
        <v>-1.3530769999999999E-2</v>
      </c>
      <c r="AE20479">
        <v>0.8614271</v>
      </c>
      <c r="AF20479">
        <v>-0.16387199999999999</v>
      </c>
      <c r="AG20479">
        <v>-9.682817</v>
      </c>
      <c r="AH20479">
        <v>45</v>
      </c>
    </row>
    <row r="20480" spans="28:34" x14ac:dyDescent="0.35">
      <c r="AB20480">
        <v>-0.1116465</v>
      </c>
      <c r="AC20480">
        <v>-0.1408256</v>
      </c>
      <c r="AD20480">
        <v>-1.0625999999999999E-3</v>
      </c>
      <c r="AE20480">
        <v>-0.88693509999999998</v>
      </c>
      <c r="AF20480">
        <v>-0.32252789999999998</v>
      </c>
      <c r="AG20480">
        <v>-7.6557029999999999</v>
      </c>
      <c r="AH20480">
        <v>45</v>
      </c>
    </row>
    <row r="20481" spans="28:34" x14ac:dyDescent="0.35">
      <c r="AB20481">
        <v>-8.7087390000000001E-2</v>
      </c>
      <c r="AC20481">
        <v>-0.15730839999999999</v>
      </c>
      <c r="AD20481">
        <v>1.010904E-2</v>
      </c>
      <c r="AE20481">
        <v>0.30188540000000003</v>
      </c>
      <c r="AF20481">
        <v>-4.7264170000000001E-2</v>
      </c>
      <c r="AG20481">
        <v>-7.3855950000000004</v>
      </c>
      <c r="AH20481">
        <v>45</v>
      </c>
    </row>
    <row r="20482" spans="28:34" x14ac:dyDescent="0.35">
      <c r="AB20482">
        <v>-3.6434750000000002E-2</v>
      </c>
      <c r="AC20482">
        <v>-0.10681930000000001</v>
      </c>
      <c r="AD20482">
        <v>1.1754209999999999E-2</v>
      </c>
      <c r="AE20482">
        <v>-1.6022700000000001</v>
      </c>
      <c r="AF20482">
        <v>1.204717</v>
      </c>
      <c r="AG20482">
        <v>-10.623480000000001</v>
      </c>
      <c r="AH20482">
        <v>45</v>
      </c>
    </row>
    <row r="20483" spans="28:34" x14ac:dyDescent="0.35">
      <c r="AB20483">
        <v>2.320969E-3</v>
      </c>
      <c r="AC20483">
        <v>-5.7997569999999998E-2</v>
      </c>
      <c r="AD20483">
        <v>4.8398570000000002E-2</v>
      </c>
      <c r="AE20483">
        <v>-1.767104</v>
      </c>
      <c r="AF20483">
        <v>0.3229669</v>
      </c>
      <c r="AG20483">
        <v>-10.97227</v>
      </c>
      <c r="AH20483">
        <v>45</v>
      </c>
    </row>
    <row r="20484" spans="28:34" x14ac:dyDescent="0.35">
      <c r="AB20484">
        <v>3.8355960000000001E-2</v>
      </c>
      <c r="AC20484">
        <v>5.6192079999999997E-3</v>
      </c>
      <c r="AD20484">
        <v>4.6409699999999998E-2</v>
      </c>
      <c r="AE20484">
        <v>-1.3314349999999999</v>
      </c>
      <c r="AF20484">
        <v>0.26369799999999999</v>
      </c>
      <c r="AG20484">
        <v>-9.5803539999999998</v>
      </c>
      <c r="AH20484">
        <v>45</v>
      </c>
    </row>
    <row r="20485" spans="28:34" x14ac:dyDescent="0.35">
      <c r="AB20485">
        <v>8.08001E-2</v>
      </c>
      <c r="AC20485">
        <v>3.3354290000000002E-2</v>
      </c>
      <c r="AD20485">
        <v>2.9600720000000001E-2</v>
      </c>
      <c r="AE20485">
        <v>-1.3594029999999999</v>
      </c>
      <c r="AF20485">
        <v>1.395248</v>
      </c>
      <c r="AG20485">
        <v>-10.979609999999999</v>
      </c>
      <c r="AH20485">
        <v>45</v>
      </c>
    </row>
    <row r="20486" spans="28:34" x14ac:dyDescent="0.35">
      <c r="AB20486">
        <v>5.96854E-2</v>
      </c>
      <c r="AC20486">
        <v>1.148337E-2</v>
      </c>
      <c r="AD20486">
        <v>4.6493659999999999E-2</v>
      </c>
      <c r="AE20486">
        <v>0.37691799999999998</v>
      </c>
      <c r="AF20486">
        <v>0.22804940000000001</v>
      </c>
      <c r="AG20486">
        <v>-10.770060000000001</v>
      </c>
      <c r="AH20486">
        <v>45</v>
      </c>
    </row>
    <row r="20487" spans="28:34" x14ac:dyDescent="0.35">
      <c r="AB20487">
        <v>2.7046250000000001E-2</v>
      </c>
      <c r="AC20487">
        <v>6.7044460000000002E-3</v>
      </c>
      <c r="AD20487">
        <v>4.6544290000000002E-2</v>
      </c>
      <c r="AE20487">
        <v>-0.17941389999999999</v>
      </c>
      <c r="AF20487">
        <v>-5.9981920000000001E-2</v>
      </c>
      <c r="AG20487">
        <v>-10.85547</v>
      </c>
      <c r="AH20487">
        <v>45</v>
      </c>
    </row>
    <row r="20488" spans="28:34" x14ac:dyDescent="0.35">
      <c r="AB20488">
        <v>-7.760222E-2</v>
      </c>
      <c r="AC20488">
        <v>5.573898E-2</v>
      </c>
      <c r="AD20488">
        <v>2.670873E-2</v>
      </c>
      <c r="AE20488">
        <v>-0.46235979999999999</v>
      </c>
      <c r="AF20488">
        <v>-0.41574689999999997</v>
      </c>
      <c r="AG20488">
        <v>-8.2996320000000008</v>
      </c>
      <c r="AH20488">
        <v>45</v>
      </c>
    </row>
    <row r="20489" spans="28:34" x14ac:dyDescent="0.35">
      <c r="AB20489">
        <v>-0.1104936</v>
      </c>
      <c r="AC20489">
        <v>0.10295070000000001</v>
      </c>
      <c r="AD20489">
        <v>3.0039690000000001E-2</v>
      </c>
      <c r="AE20489">
        <v>0.19080710000000001</v>
      </c>
      <c r="AF20489">
        <v>0.97300240000000005</v>
      </c>
      <c r="AG20489">
        <v>-9.1158210000000004</v>
      </c>
      <c r="AH20489">
        <v>45</v>
      </c>
    </row>
    <row r="20490" spans="28:34" x14ac:dyDescent="0.35">
      <c r="AB20490">
        <v>-0.1207087</v>
      </c>
      <c r="AC20490">
        <v>0.1677738</v>
      </c>
      <c r="AD20490">
        <v>6.0667510000000001E-2</v>
      </c>
      <c r="AE20490">
        <v>-2.0126879999999998</v>
      </c>
      <c r="AF20490">
        <v>0.89967280000000005</v>
      </c>
      <c r="AG20490">
        <v>-10.441649999999999</v>
      </c>
      <c r="AH20490">
        <v>45</v>
      </c>
    </row>
    <row r="20491" spans="28:34" x14ac:dyDescent="0.35">
      <c r="AB20491">
        <v>-0.1084937</v>
      </c>
      <c r="AC20491">
        <v>0.100948</v>
      </c>
      <c r="AD20491">
        <v>4.5320560000000003E-2</v>
      </c>
      <c r="AE20491">
        <v>0.25181890000000001</v>
      </c>
      <c r="AF20491">
        <v>0.93102620000000003</v>
      </c>
      <c r="AG20491">
        <v>-9.2546529999999994</v>
      </c>
      <c r="AH20491">
        <v>45</v>
      </c>
    </row>
    <row r="20492" spans="28:34" x14ac:dyDescent="0.35">
      <c r="AB20492">
        <v>-0.11662450000000001</v>
      </c>
      <c r="AC20492">
        <v>8.1903870000000004E-2</v>
      </c>
      <c r="AD20492">
        <v>2.9534669999999999E-2</v>
      </c>
      <c r="AE20492">
        <v>-1.651111</v>
      </c>
      <c r="AF20492">
        <v>0.25586170000000003</v>
      </c>
      <c r="AG20492">
        <v>-10.23381</v>
      </c>
      <c r="AH20492">
        <v>45</v>
      </c>
    </row>
    <row r="20493" spans="28:34" x14ac:dyDescent="0.35">
      <c r="AB20493">
        <v>-2.7737339999999999E-2</v>
      </c>
      <c r="AC20493">
        <v>-3.2176100000000001E-3</v>
      </c>
      <c r="AD20493">
        <v>1.8644359999999999E-2</v>
      </c>
      <c r="AE20493">
        <v>0.5811849</v>
      </c>
      <c r="AF20493">
        <v>0.32412489999999999</v>
      </c>
      <c r="AG20493">
        <v>-9.4110180000000003</v>
      </c>
      <c r="AH20493">
        <v>45</v>
      </c>
    </row>
    <row r="20494" spans="28:34" x14ac:dyDescent="0.35">
      <c r="AB20494">
        <v>-2.707944E-2</v>
      </c>
      <c r="AC20494">
        <v>-4.5860060000000001E-2</v>
      </c>
      <c r="AD20494">
        <v>8.8807469999999996E-3</v>
      </c>
      <c r="AE20494">
        <v>-0.76426590000000005</v>
      </c>
      <c r="AF20494">
        <v>0.17203309999999999</v>
      </c>
      <c r="AG20494">
        <v>-9.8782770000000006</v>
      </c>
      <c r="AH20494">
        <v>45</v>
      </c>
    </row>
    <row r="20495" spans="28:34" x14ac:dyDescent="0.35">
      <c r="AB20495">
        <v>-1.8120669999999998E-2</v>
      </c>
      <c r="AC20495">
        <v>3.278851E-2</v>
      </c>
      <c r="AD20495">
        <v>1.093625E-2</v>
      </c>
      <c r="AE20495">
        <v>-0.98859640000000004</v>
      </c>
      <c r="AF20495">
        <v>-0.29528219999999999</v>
      </c>
      <c r="AG20495">
        <v>-7.9234590000000003</v>
      </c>
      <c r="AH20495">
        <v>45</v>
      </c>
    </row>
    <row r="20496" spans="28:34" x14ac:dyDescent="0.35">
      <c r="AB20496">
        <v>-1.119201E-2</v>
      </c>
      <c r="AC20496">
        <v>3.3692960000000001E-2</v>
      </c>
      <c r="AD20496">
        <v>-2.4774350000000001E-2</v>
      </c>
      <c r="AE20496">
        <v>-1.2903359999999999</v>
      </c>
      <c r="AF20496">
        <v>0.25629990000000002</v>
      </c>
      <c r="AG20496">
        <v>-11.66033</v>
      </c>
      <c r="AH20496">
        <v>45</v>
      </c>
    </row>
    <row r="20497" spans="28:34" x14ac:dyDescent="0.35">
      <c r="AB20497">
        <v>-1.6700260000000001E-2</v>
      </c>
      <c r="AC20497">
        <v>3.2892209999999998E-2</v>
      </c>
      <c r="AD20497">
        <v>-2.3676349999999999E-2</v>
      </c>
      <c r="AE20497">
        <v>-1.4317279999999999</v>
      </c>
      <c r="AF20497">
        <v>0.1051043</v>
      </c>
      <c r="AG20497">
        <v>-11.059049999999999</v>
      </c>
      <c r="AH20497">
        <v>45</v>
      </c>
    </row>
    <row r="20498" spans="28:34" x14ac:dyDescent="0.35">
      <c r="AB20498">
        <v>-7.1409339999999998E-3</v>
      </c>
      <c r="AC20498">
        <v>-5.6231929999999999E-2</v>
      </c>
      <c r="AD20498">
        <v>-5.9809169999999997E-3</v>
      </c>
      <c r="AE20498">
        <v>1.0603590000000001</v>
      </c>
      <c r="AF20498">
        <v>-0.41629929999999998</v>
      </c>
      <c r="AG20498">
        <v>-10.945499999999999</v>
      </c>
      <c r="AH20498">
        <v>45</v>
      </c>
    </row>
    <row r="20499" spans="28:34" x14ac:dyDescent="0.35">
      <c r="AB20499">
        <v>-2.8153549999999999E-2</v>
      </c>
      <c r="AC20499">
        <v>-1.6029890000000001E-2</v>
      </c>
      <c r="AD20499">
        <v>-3.7193749999999998E-2</v>
      </c>
      <c r="AE20499">
        <v>-1.4726140000000001</v>
      </c>
      <c r="AF20499">
        <v>-3.67776E-3</v>
      </c>
      <c r="AG20499">
        <v>-10.298629999999999</v>
      </c>
      <c r="AH20499">
        <v>45</v>
      </c>
    </row>
    <row r="20500" spans="28:34" x14ac:dyDescent="0.35">
      <c r="AB20500">
        <v>-3.1244089999999999E-2</v>
      </c>
      <c r="AC20500">
        <v>-8.8123309999999996E-2</v>
      </c>
      <c r="AD20500">
        <v>-4.3685500000000002E-2</v>
      </c>
      <c r="AE20500">
        <v>0.93729759999999995</v>
      </c>
      <c r="AF20500">
        <v>-0.2045864</v>
      </c>
      <c r="AG20500">
        <v>-8.4183120000000002</v>
      </c>
      <c r="AH20500">
        <v>45.5</v>
      </c>
    </row>
    <row r="20501" spans="28:34" x14ac:dyDescent="0.35">
      <c r="AB20501">
        <v>-3.3656350000000001E-3</v>
      </c>
      <c r="AC20501">
        <v>-4.8656530000000003E-2</v>
      </c>
      <c r="AD20501">
        <v>-8.0546430000000002E-3</v>
      </c>
      <c r="AE20501">
        <v>-2.018694</v>
      </c>
      <c r="AF20501">
        <v>0.51025690000000001</v>
      </c>
      <c r="AG20501">
        <v>-9.1726899999999993</v>
      </c>
      <c r="AH20501">
        <v>45</v>
      </c>
    </row>
    <row r="20502" spans="28:34" x14ac:dyDescent="0.35">
      <c r="AB20502">
        <v>2.2932620000000001E-2</v>
      </c>
      <c r="AC20502">
        <v>-8.8101200000000005E-2</v>
      </c>
      <c r="AD20502">
        <v>2.9543380000000001E-2</v>
      </c>
      <c r="AE20502">
        <v>-0.46595029999999998</v>
      </c>
      <c r="AF20502">
        <v>0.62624769999999996</v>
      </c>
      <c r="AG20502">
        <v>-10.4933</v>
      </c>
      <c r="AH20502">
        <v>45</v>
      </c>
    </row>
    <row r="20503" spans="28:34" x14ac:dyDescent="0.35">
      <c r="AB20503">
        <v>1.907381E-2</v>
      </c>
      <c r="AC20503">
        <v>-6.5873539999999994E-2</v>
      </c>
      <c r="AD20503">
        <v>2.1176299999999999E-2</v>
      </c>
      <c r="AE20503">
        <v>0.45131320000000003</v>
      </c>
      <c r="AF20503">
        <v>-0.67398570000000002</v>
      </c>
      <c r="AG20503">
        <v>-9.6344809999999992</v>
      </c>
      <c r="AH20503">
        <v>45</v>
      </c>
    </row>
    <row r="20504" spans="28:34" x14ac:dyDescent="0.35">
      <c r="AB20504">
        <v>4.5700650000000002E-2</v>
      </c>
      <c r="AC20504">
        <v>8.5963089999999999E-3</v>
      </c>
      <c r="AD20504">
        <v>2.9560400000000001E-3</v>
      </c>
      <c r="AE20504">
        <v>-0.2253348</v>
      </c>
      <c r="AF20504">
        <v>-0.19907359999999999</v>
      </c>
      <c r="AG20504">
        <v>-8.8041110000000007</v>
      </c>
      <c r="AH20504">
        <v>45</v>
      </c>
    </row>
    <row r="20505" spans="28:34" x14ac:dyDescent="0.35">
      <c r="AB20505">
        <v>8.4515059999999993E-3</v>
      </c>
      <c r="AC20505">
        <v>2.226914E-2</v>
      </c>
      <c r="AD20505">
        <v>1.8958539999999999E-2</v>
      </c>
      <c r="AE20505">
        <v>-0.20787839999999999</v>
      </c>
      <c r="AF20505">
        <v>-0.8648306</v>
      </c>
      <c r="AG20505">
        <v>-9.1045339999999992</v>
      </c>
      <c r="AH20505">
        <v>45</v>
      </c>
    </row>
    <row r="20506" spans="28:34" x14ac:dyDescent="0.35">
      <c r="AB20506">
        <v>3.2309930000000001E-2</v>
      </c>
      <c r="AC20506">
        <v>3.7103129999999998E-3</v>
      </c>
      <c r="AD20506">
        <v>1.4943039999999999E-2</v>
      </c>
      <c r="AE20506">
        <v>-0.56028929999999999</v>
      </c>
      <c r="AF20506">
        <v>0.3306829</v>
      </c>
      <c r="AG20506">
        <v>-8.4042689999999993</v>
      </c>
      <c r="AH20506">
        <v>45</v>
      </c>
    </row>
    <row r="20507" spans="28:34" x14ac:dyDescent="0.35">
      <c r="AB20507">
        <v>5.7738600000000001E-2</v>
      </c>
      <c r="AC20507">
        <v>1.935299E-2</v>
      </c>
      <c r="AD20507">
        <v>2.2676740000000001E-2</v>
      </c>
      <c r="AE20507">
        <v>-1.0750630000000001</v>
      </c>
      <c r="AF20507">
        <v>1.1979029999999999</v>
      </c>
      <c r="AG20507">
        <v>-9.4876170000000002</v>
      </c>
      <c r="AH20507">
        <v>45</v>
      </c>
    </row>
    <row r="20508" spans="28:34" x14ac:dyDescent="0.35">
      <c r="AB20508">
        <v>7.0854780000000006E-2</v>
      </c>
      <c r="AC20508">
        <v>1.2670539999999999E-2</v>
      </c>
      <c r="AD20508">
        <v>3.9692459999999999E-2</v>
      </c>
      <c r="AE20508">
        <v>-1.1958789999999999</v>
      </c>
      <c r="AF20508">
        <v>0.42010170000000002</v>
      </c>
      <c r="AG20508">
        <v>-9.5899319999999992</v>
      </c>
      <c r="AH20508">
        <v>45</v>
      </c>
    </row>
    <row r="20509" spans="28:34" x14ac:dyDescent="0.35">
      <c r="AB20509">
        <v>7.7375360000000004E-2</v>
      </c>
      <c r="AC20509">
        <v>-1.043169E-2</v>
      </c>
      <c r="AD20509">
        <v>4.606008E-3</v>
      </c>
      <c r="AE20509">
        <v>0.2731671</v>
      </c>
      <c r="AF20509">
        <v>1.023258</v>
      </c>
      <c r="AG20509">
        <v>-9.4640880000000003</v>
      </c>
      <c r="AH20509">
        <v>45</v>
      </c>
    </row>
    <row r="20510" spans="28:34" x14ac:dyDescent="0.35">
      <c r="AB20510">
        <v>4.2073689999999997E-2</v>
      </c>
      <c r="AC20510">
        <v>1.069577E-2</v>
      </c>
      <c r="AD20510">
        <v>1.4347250000000001E-2</v>
      </c>
      <c r="AE20510">
        <v>-0.48220550000000001</v>
      </c>
      <c r="AF20510">
        <v>-0.42634369999999999</v>
      </c>
      <c r="AG20510">
        <v>-8.5182269999999995</v>
      </c>
      <c r="AH20510">
        <v>45</v>
      </c>
    </row>
    <row r="20511" spans="28:34" x14ac:dyDescent="0.35">
      <c r="AB20511">
        <v>4.694011E-2</v>
      </c>
      <c r="AC20511">
        <v>1.2826239999999999E-2</v>
      </c>
      <c r="AD20511">
        <v>2.248327E-2</v>
      </c>
      <c r="AE20511">
        <v>-0.64142410000000005</v>
      </c>
      <c r="AF20511">
        <v>0.15253449999999999</v>
      </c>
      <c r="AG20511">
        <v>-8.4067419999999995</v>
      </c>
      <c r="AH20511">
        <v>45</v>
      </c>
    </row>
    <row r="20512" spans="28:34" x14ac:dyDescent="0.35">
      <c r="AB20512">
        <v>2.0627900000000001E-2</v>
      </c>
      <c r="AC20512">
        <v>-1.2537410000000001E-2</v>
      </c>
      <c r="AD20512">
        <v>4.5296269999999996E-3</v>
      </c>
      <c r="AE20512">
        <v>-0.88901140000000001</v>
      </c>
      <c r="AF20512">
        <v>0.64939440000000004</v>
      </c>
      <c r="AG20512">
        <v>-9.594049</v>
      </c>
      <c r="AH20512">
        <v>45</v>
      </c>
    </row>
    <row r="20513" spans="28:34" x14ac:dyDescent="0.35">
      <c r="AB20513">
        <v>-5.537537E-2</v>
      </c>
      <c r="AC20513">
        <v>4.2084549999999998E-2</v>
      </c>
      <c r="AD20513">
        <v>2.4340799999999999E-2</v>
      </c>
      <c r="AE20513">
        <v>-1.4606060000000001</v>
      </c>
      <c r="AF20513">
        <v>-0.61231469999999999</v>
      </c>
      <c r="AG20513">
        <v>-8.9615069999999992</v>
      </c>
      <c r="AH20513">
        <v>45</v>
      </c>
    </row>
    <row r="20514" spans="28:34" x14ac:dyDescent="0.35">
      <c r="AB20514">
        <v>-3.5293070000000003E-2</v>
      </c>
      <c r="AC20514">
        <v>4.1261199999999998E-2</v>
      </c>
      <c r="AD20514">
        <v>4.0929449999999997E-3</v>
      </c>
      <c r="AE20514">
        <v>1.3544769999999999</v>
      </c>
      <c r="AF20514">
        <v>-0.14438809999999999</v>
      </c>
      <c r="AG20514">
        <v>-9.0880880000000008</v>
      </c>
      <c r="AH20514">
        <v>45</v>
      </c>
    </row>
    <row r="20515" spans="28:34" x14ac:dyDescent="0.35">
      <c r="AB20515">
        <v>-4.7019390000000001E-2</v>
      </c>
      <c r="AC20515">
        <v>2.215928E-2</v>
      </c>
      <c r="AD20515">
        <v>-1.394647E-4</v>
      </c>
      <c r="AE20515">
        <v>0.92061000000000004</v>
      </c>
      <c r="AF20515">
        <v>0.1429996</v>
      </c>
      <c r="AG20515">
        <v>-10.483029999999999</v>
      </c>
      <c r="AH20515">
        <v>45</v>
      </c>
    </row>
    <row r="20516" spans="28:34" x14ac:dyDescent="0.35">
      <c r="AB20516">
        <v>-3.6143920000000003E-2</v>
      </c>
      <c r="AC20516">
        <v>5.4052990000000002E-2</v>
      </c>
      <c r="AD20516">
        <v>7.7325069999999996E-3</v>
      </c>
      <c r="AE20516">
        <v>-1.1142289999999999</v>
      </c>
      <c r="AF20516">
        <v>-0.47802139999999999</v>
      </c>
      <c r="AG20516">
        <v>-7.8212609999999998</v>
      </c>
      <c r="AH20516">
        <v>45</v>
      </c>
    </row>
    <row r="20517" spans="28:34" x14ac:dyDescent="0.35">
      <c r="AB20517">
        <v>-3.0984649999999999E-2</v>
      </c>
      <c r="AC20517">
        <v>2.8534500000000001E-2</v>
      </c>
      <c r="AD20517">
        <v>-1.316287E-2</v>
      </c>
      <c r="AE20517">
        <v>-2.287084E-2</v>
      </c>
      <c r="AF20517">
        <v>0.35649910000000001</v>
      </c>
      <c r="AG20517">
        <v>-9.2849260000000005</v>
      </c>
      <c r="AH20517">
        <v>45</v>
      </c>
    </row>
    <row r="20518" spans="28:34" x14ac:dyDescent="0.35">
      <c r="AB20518">
        <v>-5.4946340000000003E-2</v>
      </c>
      <c r="AC20518">
        <v>3.6363810000000003E-2</v>
      </c>
      <c r="AD20518">
        <v>-1.1071549999999999E-2</v>
      </c>
      <c r="AE20518">
        <v>-2.3321130000000001</v>
      </c>
      <c r="AF20518">
        <v>0.1921078</v>
      </c>
      <c r="AG20518">
        <v>-9.6978840000000002</v>
      </c>
      <c r="AH20518">
        <v>45</v>
      </c>
    </row>
    <row r="20519" spans="28:34" x14ac:dyDescent="0.35">
      <c r="AB20519">
        <v>-1.7522909999999999E-2</v>
      </c>
      <c r="AC20519">
        <v>-1.3209179999999999E-2</v>
      </c>
      <c r="AD20519">
        <v>-1.168742E-3</v>
      </c>
      <c r="AE20519">
        <v>0.76622780000000001</v>
      </c>
      <c r="AF20519">
        <v>0.43317149999999999</v>
      </c>
      <c r="AG20519">
        <v>-9.1329229999999999</v>
      </c>
      <c r="AH20519">
        <v>45</v>
      </c>
    </row>
    <row r="20520" spans="28:34" x14ac:dyDescent="0.35">
      <c r="AB20520">
        <v>1.6404410000000001E-2</v>
      </c>
      <c r="AC20520">
        <v>1.4584E-2</v>
      </c>
      <c r="AD20520">
        <v>-8.0924740000000005E-3</v>
      </c>
      <c r="AE20520">
        <v>-0.34225450000000002</v>
      </c>
      <c r="AF20520">
        <v>0.45290439999999998</v>
      </c>
      <c r="AG20520">
        <v>-10.60858</v>
      </c>
      <c r="AH20520">
        <v>45</v>
      </c>
    </row>
    <row r="20521" spans="28:34" x14ac:dyDescent="0.35">
      <c r="AB20521">
        <v>2.8333070000000002E-3</v>
      </c>
      <c r="AC20521">
        <v>-8.6863170000000007E-3</v>
      </c>
      <c r="AD20521">
        <v>-2.674414E-2</v>
      </c>
      <c r="AE20521">
        <v>8.226261E-2</v>
      </c>
      <c r="AF20521">
        <v>-0.24707870000000001</v>
      </c>
      <c r="AG20521">
        <v>-7.8740930000000002</v>
      </c>
      <c r="AH20521">
        <v>45</v>
      </c>
    </row>
    <row r="20522" spans="28:34" x14ac:dyDescent="0.35">
      <c r="AB20522">
        <v>-5.5225109999999999E-3</v>
      </c>
      <c r="AC20522">
        <v>-3.3847109999999999E-3</v>
      </c>
      <c r="AD20522">
        <v>-2.582773E-2</v>
      </c>
      <c r="AE20522">
        <v>3.7724489999999999E-2</v>
      </c>
      <c r="AF20522">
        <v>-0.74674430000000003</v>
      </c>
      <c r="AG20522">
        <v>-8.4711990000000004</v>
      </c>
      <c r="AH20522">
        <v>45</v>
      </c>
    </row>
    <row r="20523" spans="28:34" x14ac:dyDescent="0.35">
      <c r="AB20523">
        <v>2.6112409999999999E-2</v>
      </c>
      <c r="AC20523">
        <v>2.4360900000000001E-2</v>
      </c>
      <c r="AD20523">
        <v>-1.354816E-2</v>
      </c>
      <c r="AE20523">
        <v>-1.5911900000000001</v>
      </c>
      <c r="AF20523">
        <v>0.37507990000000002</v>
      </c>
      <c r="AG20523">
        <v>-9.9129489999999993</v>
      </c>
      <c r="AH20523">
        <v>45</v>
      </c>
    </row>
    <row r="20524" spans="28:34" x14ac:dyDescent="0.35">
      <c r="AB20524">
        <v>2.4891480000000001E-2</v>
      </c>
      <c r="AC20524">
        <v>-5.617283E-2</v>
      </c>
      <c r="AD20524">
        <v>3.0269329999999999E-3</v>
      </c>
      <c r="AE20524">
        <v>0.50851120000000005</v>
      </c>
      <c r="AF20524">
        <v>4.8474959999999997E-2</v>
      </c>
      <c r="AG20524">
        <v>-9.3512129999999996</v>
      </c>
      <c r="AH20524">
        <v>45</v>
      </c>
    </row>
    <row r="20525" spans="28:34" x14ac:dyDescent="0.35">
      <c r="AB20525">
        <v>2.9497550000000001E-2</v>
      </c>
      <c r="AC20525">
        <v>9.2692599999999997E-3</v>
      </c>
      <c r="AD20525">
        <v>4.1403179999999996E-3</v>
      </c>
      <c r="AE20525">
        <v>-0.88038780000000005</v>
      </c>
      <c r="AF20525">
        <v>0.13772619999999999</v>
      </c>
      <c r="AG20525">
        <v>-9.7468889999999995</v>
      </c>
      <c r="AH20525">
        <v>45</v>
      </c>
    </row>
    <row r="20526" spans="28:34" x14ac:dyDescent="0.35">
      <c r="AB20526">
        <v>-2.951778E-2</v>
      </c>
      <c r="AC20526">
        <v>-6.5536730000000003E-3</v>
      </c>
      <c r="AD20526">
        <v>-1.303122E-2</v>
      </c>
      <c r="AE20526">
        <v>0.8030138</v>
      </c>
      <c r="AF20526">
        <v>-0.24272840000000001</v>
      </c>
      <c r="AG20526">
        <v>-9.7173970000000001</v>
      </c>
      <c r="AH20526">
        <v>45</v>
      </c>
    </row>
    <row r="20527" spans="28:34" x14ac:dyDescent="0.35">
      <c r="AB20527">
        <v>-6.2932849999999999E-2</v>
      </c>
      <c r="AC20527">
        <v>-2.3141339999999998E-3</v>
      </c>
      <c r="AD20527">
        <v>-5.197503E-3</v>
      </c>
      <c r="AE20527">
        <v>-0.64052580000000003</v>
      </c>
      <c r="AF20527">
        <v>-0.7234507</v>
      </c>
      <c r="AG20527">
        <v>-9.1289390000000008</v>
      </c>
      <c r="AH20527">
        <v>45</v>
      </c>
    </row>
    <row r="20528" spans="28:34" x14ac:dyDescent="0.35">
      <c r="AB20528">
        <v>-3.9831369999999998E-2</v>
      </c>
      <c r="AC20528">
        <v>-1.098441E-2</v>
      </c>
      <c r="AD20528">
        <v>1.1758390000000001E-2</v>
      </c>
      <c r="AE20528">
        <v>-1.1676009999999899</v>
      </c>
      <c r="AF20528">
        <v>0.2995159</v>
      </c>
      <c r="AG20528">
        <v>-9.5436639999999997</v>
      </c>
      <c r="AH20528">
        <v>45</v>
      </c>
    </row>
    <row r="20529" spans="28:34" x14ac:dyDescent="0.35">
      <c r="AB20529">
        <v>-0.1051636</v>
      </c>
      <c r="AC20529">
        <v>-2.4734250000000001E-4</v>
      </c>
      <c r="AD20529">
        <v>2.7223259999999999E-2</v>
      </c>
      <c r="AE20529">
        <v>-0.88793750000000005</v>
      </c>
      <c r="AF20529">
        <v>-0.78839649999999994</v>
      </c>
      <c r="AG20529">
        <v>-9.39147</v>
      </c>
      <c r="AH20529">
        <v>45</v>
      </c>
    </row>
    <row r="20530" spans="28:34" x14ac:dyDescent="0.35">
      <c r="AB20530">
        <v>-3.3941590000000001E-2</v>
      </c>
      <c r="AC20530">
        <v>8.9574289999999994E-3</v>
      </c>
      <c r="AD20530">
        <v>2.006457E-2</v>
      </c>
      <c r="AE20530">
        <v>0.63112159999999995</v>
      </c>
      <c r="AF20530">
        <v>0.73512980000000006</v>
      </c>
      <c r="AG20530">
        <v>-9.0885739999999995</v>
      </c>
      <c r="AH20530">
        <v>45</v>
      </c>
    </row>
    <row r="20531" spans="28:34" x14ac:dyDescent="0.35">
      <c r="AB20531">
        <v>-1.700214E-3</v>
      </c>
      <c r="AC20531">
        <v>6.6796140000000004E-2</v>
      </c>
      <c r="AD20531">
        <v>5.2681079999999998E-2</v>
      </c>
      <c r="AE20531">
        <v>-1.1204099999999999</v>
      </c>
      <c r="AF20531">
        <v>0.1050667</v>
      </c>
      <c r="AG20531">
        <v>-9.7957429999999999</v>
      </c>
      <c r="AH20531">
        <v>45</v>
      </c>
    </row>
    <row r="20532" spans="28:34" x14ac:dyDescent="0.35">
      <c r="AB20532">
        <v>6.8827760000000002E-2</v>
      </c>
      <c r="AC20532">
        <v>-2.793354E-2</v>
      </c>
      <c r="AD20532">
        <v>2.064011E-2</v>
      </c>
      <c r="AE20532">
        <v>1.8319000000000001</v>
      </c>
      <c r="AF20532">
        <v>0.26838499999999998</v>
      </c>
      <c r="AG20532">
        <v>-8.6327689999999997</v>
      </c>
      <c r="AH20532">
        <v>45</v>
      </c>
    </row>
    <row r="20533" spans="28:34" x14ac:dyDescent="0.35">
      <c r="AB20533">
        <v>9.6769709999999995E-2</v>
      </c>
      <c r="AC20533">
        <v>1.6926030000000002E-2</v>
      </c>
      <c r="AD20533">
        <v>2.7239630000000001E-2</v>
      </c>
      <c r="AE20533">
        <v>-2.5093960000000002</v>
      </c>
      <c r="AF20533">
        <v>0.49646059999999997</v>
      </c>
      <c r="AG20533">
        <v>-8.4258430000000004</v>
      </c>
      <c r="AH20533">
        <v>45</v>
      </c>
    </row>
    <row r="20534" spans="28:34" x14ac:dyDescent="0.35">
      <c r="AB20534">
        <v>7.6403529999999997E-2</v>
      </c>
      <c r="AC20534">
        <v>-4.9235040000000001E-2</v>
      </c>
      <c r="AD20534">
        <v>1.4479219999999999E-2</v>
      </c>
      <c r="AE20534">
        <v>1.1075539999999999</v>
      </c>
      <c r="AF20534">
        <v>0.16886870000000001</v>
      </c>
      <c r="AG20534">
        <v>-8.9954110000000007</v>
      </c>
      <c r="AH20534">
        <v>45</v>
      </c>
    </row>
    <row r="20535" spans="28:34" x14ac:dyDescent="0.35">
      <c r="AB20535">
        <v>0.1009601</v>
      </c>
      <c r="AC20535">
        <v>-2.5617279999999999E-2</v>
      </c>
      <c r="AD20535">
        <v>2.0915400000000001E-2</v>
      </c>
      <c r="AE20535">
        <v>-2.5672060000000001</v>
      </c>
      <c r="AF20535">
        <v>0.53926859999999999</v>
      </c>
      <c r="AG20535">
        <v>-9.3292459999999995</v>
      </c>
      <c r="AH20535">
        <v>45</v>
      </c>
    </row>
    <row r="20536" spans="28:34" x14ac:dyDescent="0.35">
      <c r="AB20536">
        <v>0.1117176</v>
      </c>
      <c r="AC20536" s="3">
        <v>6.3971240000000005E-5</v>
      </c>
      <c r="AD20536">
        <v>4.8106790000000003E-2</v>
      </c>
      <c r="AE20536">
        <v>0.65093889999999999</v>
      </c>
      <c r="AF20536">
        <v>0.21164179999999999</v>
      </c>
      <c r="AG20536">
        <v>-8.9404719999999998</v>
      </c>
      <c r="AH20536">
        <v>45</v>
      </c>
    </row>
    <row r="20537" spans="28:34" x14ac:dyDescent="0.35">
      <c r="AB20537">
        <v>7.3854130000000004E-2</v>
      </c>
      <c r="AC20537">
        <v>9.0011679999999997E-2</v>
      </c>
      <c r="AD20537">
        <v>3.4866929999999997E-2</v>
      </c>
      <c r="AE20537">
        <v>-0.8606104</v>
      </c>
      <c r="AF20537">
        <v>-0.57257789999999997</v>
      </c>
      <c r="AG20537">
        <v>-9.4343590000000006</v>
      </c>
      <c r="AH20537">
        <v>45</v>
      </c>
    </row>
    <row r="20538" spans="28:34" x14ac:dyDescent="0.35">
      <c r="AB20538">
        <v>-1.4964969999999999E-2</v>
      </c>
      <c r="AC20538">
        <v>8.7977730000000004E-2</v>
      </c>
      <c r="AD20538">
        <v>2.1345980000000001E-2</v>
      </c>
      <c r="AE20538">
        <v>0.3556742</v>
      </c>
      <c r="AF20538">
        <v>-0.63513549999999996</v>
      </c>
      <c r="AG20538">
        <v>-8.49024</v>
      </c>
      <c r="AH20538">
        <v>45</v>
      </c>
    </row>
    <row r="20539" spans="28:34" x14ac:dyDescent="0.35">
      <c r="AB20539">
        <v>-2.7375460000000001E-2</v>
      </c>
      <c r="AC20539">
        <v>8.2752999999999993E-2</v>
      </c>
      <c r="AD20539">
        <v>3.458638E-2</v>
      </c>
      <c r="AE20539">
        <v>-1.9599409999999999</v>
      </c>
      <c r="AF20539">
        <v>0.63603779999999999</v>
      </c>
      <c r="AG20539">
        <v>-10.67273</v>
      </c>
      <c r="AH20539">
        <v>45</v>
      </c>
    </row>
    <row r="20540" spans="28:34" x14ac:dyDescent="0.35">
      <c r="AB20540">
        <v>-6.4302310000000001E-2</v>
      </c>
      <c r="AC20540">
        <v>-4.8985050000000002E-2</v>
      </c>
      <c r="AD20540">
        <v>3.1441459999999997E-2</v>
      </c>
      <c r="AE20540">
        <v>1.0875570000000001</v>
      </c>
      <c r="AF20540">
        <v>-0.62635730000000001</v>
      </c>
      <c r="AG20540">
        <v>-10.002509999999999</v>
      </c>
      <c r="AH20540">
        <v>45</v>
      </c>
    </row>
    <row r="20541" spans="28:34" x14ac:dyDescent="0.35">
      <c r="AB20541">
        <v>-6.1091689999999997E-2</v>
      </c>
      <c r="AC20541">
        <v>-3.8951800000000002E-2</v>
      </c>
      <c r="AD20541">
        <v>9.9577429999999998E-3</v>
      </c>
      <c r="AE20541">
        <v>0.59401539999999997</v>
      </c>
      <c r="AF20541">
        <v>0.60054560000000001</v>
      </c>
      <c r="AG20541">
        <v>-8.7681149999999999</v>
      </c>
      <c r="AH20541">
        <v>45</v>
      </c>
    </row>
    <row r="20542" spans="28:34" x14ac:dyDescent="0.35">
      <c r="AB20542">
        <v>-9.7393300000000002E-2</v>
      </c>
      <c r="AC20542">
        <v>1.565379E-3</v>
      </c>
      <c r="AD20542">
        <v>2.0500600000000001E-2</v>
      </c>
      <c r="AE20542">
        <v>-1.1346430000000001</v>
      </c>
      <c r="AF20542">
        <v>-4.8961959999999999E-2</v>
      </c>
      <c r="AG20542">
        <v>-8.4686389999999996</v>
      </c>
      <c r="AH20542">
        <v>45</v>
      </c>
    </row>
    <row r="20543" spans="28:34" x14ac:dyDescent="0.35">
      <c r="AB20543">
        <v>-6.9836819999999994E-2</v>
      </c>
      <c r="AC20543">
        <v>-5.4746100000000004E-3</v>
      </c>
      <c r="AD20543">
        <v>1.8329950000000001E-2</v>
      </c>
      <c r="AE20543">
        <v>0.18278639999999999</v>
      </c>
      <c r="AF20543">
        <v>-0.34388879999999999</v>
      </c>
      <c r="AG20543">
        <v>-10.9727</v>
      </c>
      <c r="AH20543">
        <v>45</v>
      </c>
    </row>
    <row r="20544" spans="28:34" x14ac:dyDescent="0.35">
      <c r="AB20544">
        <v>-1.1427130000000001E-2</v>
      </c>
      <c r="AC20544">
        <v>8.1431469999999999E-3</v>
      </c>
      <c r="AD20544">
        <v>1.9278110000000001E-2</v>
      </c>
      <c r="AE20544">
        <v>0.92741249999999997</v>
      </c>
      <c r="AF20544">
        <v>-0.19185630000000001</v>
      </c>
      <c r="AG20544">
        <v>-10.374510000000001</v>
      </c>
      <c r="AH20544">
        <v>45</v>
      </c>
    </row>
    <row r="20545" spans="28:34" x14ac:dyDescent="0.35">
      <c r="AB20545">
        <v>1.5409249999999999E-2</v>
      </c>
      <c r="AC20545">
        <v>1.8492929999999999E-3</v>
      </c>
      <c r="AD20545">
        <v>1.445637E-2</v>
      </c>
      <c r="AE20545">
        <v>-1.893243</v>
      </c>
      <c r="AF20545">
        <v>0.4347763</v>
      </c>
      <c r="AG20545">
        <v>-8.2080350000000006</v>
      </c>
      <c r="AH20545">
        <v>45</v>
      </c>
    </row>
    <row r="20546" spans="28:34" x14ac:dyDescent="0.35">
      <c r="AB20546">
        <v>3.9101780000000003E-2</v>
      </c>
      <c r="AC20546">
        <v>1.7423129999999998E-2</v>
      </c>
      <c r="AD20546">
        <v>2.3736170000000001E-2</v>
      </c>
      <c r="AE20546">
        <v>-1.7654049999999999</v>
      </c>
      <c r="AF20546">
        <v>-0.95520130000000003</v>
      </c>
      <c r="AG20546">
        <v>-10.037660000000001</v>
      </c>
      <c r="AH20546">
        <v>45</v>
      </c>
    </row>
    <row r="20547" spans="28:34" x14ac:dyDescent="0.35">
      <c r="AB20547">
        <v>-1.5457220000000001E-2</v>
      </c>
      <c r="AC20547">
        <v>-6.4766309999999994E-2</v>
      </c>
      <c r="AD20547">
        <v>7.2048609999999999E-3</v>
      </c>
      <c r="AE20547">
        <v>1.321844</v>
      </c>
      <c r="AF20547">
        <v>-0.65899350000000001</v>
      </c>
      <c r="AG20547">
        <v>-11.03824</v>
      </c>
      <c r="AH20547">
        <v>45</v>
      </c>
    </row>
    <row r="20548" spans="28:34" x14ac:dyDescent="0.35">
      <c r="AB20548">
        <v>-2.247238E-2</v>
      </c>
      <c r="AC20548">
        <v>3.2701139999999997E-2</v>
      </c>
      <c r="AD20548">
        <v>2.8668220000000002E-3</v>
      </c>
      <c r="AE20548">
        <v>-0.21869259999999999</v>
      </c>
      <c r="AF20548">
        <v>-0.27727089999999999</v>
      </c>
      <c r="AG20548">
        <v>-9.2318460000000009</v>
      </c>
      <c r="AH20548">
        <v>45</v>
      </c>
    </row>
    <row r="20549" spans="28:34" x14ac:dyDescent="0.35">
      <c r="AB20549">
        <v>-4.6782959999999998E-2</v>
      </c>
      <c r="AC20549">
        <v>-1.9279109999999999E-2</v>
      </c>
      <c r="AD20549">
        <v>1.894931E-2</v>
      </c>
      <c r="AE20549">
        <v>-1.8747199999999999</v>
      </c>
      <c r="AF20549">
        <v>8.9863170000000006E-2</v>
      </c>
      <c r="AG20549">
        <v>-9.6236420000000003</v>
      </c>
      <c r="AH20549">
        <v>45</v>
      </c>
    </row>
    <row r="20550" spans="28:34" x14ac:dyDescent="0.35">
      <c r="AB20550">
        <v>-3.9928610000000003E-2</v>
      </c>
      <c r="AC20550">
        <v>1.4648950000000001E-2</v>
      </c>
      <c r="AD20550">
        <v>4.3162520000000003E-2</v>
      </c>
      <c r="AE20550">
        <v>-1.721363</v>
      </c>
      <c r="AF20550">
        <v>2.414295E-2</v>
      </c>
      <c r="AG20550">
        <v>-11.1189</v>
      </c>
      <c r="AH20550">
        <v>45</v>
      </c>
    </row>
    <row r="20551" spans="28:34" x14ac:dyDescent="0.35">
      <c r="AB20551">
        <v>1.9440120000000001E-4</v>
      </c>
      <c r="AC20551">
        <v>-4.4004590000000003E-2</v>
      </c>
      <c r="AD20551">
        <v>6.1060539999999996E-3</v>
      </c>
      <c r="AE20551">
        <v>1.591375</v>
      </c>
      <c r="AF20551">
        <v>9.8853010000000005E-2</v>
      </c>
      <c r="AG20551">
        <v>-10.44566</v>
      </c>
      <c r="AH20551">
        <v>45</v>
      </c>
    </row>
    <row r="20552" spans="28:34" x14ac:dyDescent="0.35">
      <c r="AB20552">
        <v>0.1000074</v>
      </c>
      <c r="AC20552">
        <v>-5.731239E-3</v>
      </c>
      <c r="AD20552">
        <v>1.259155E-2</v>
      </c>
      <c r="AE20552">
        <v>-1.2156629999999999</v>
      </c>
      <c r="AF20552">
        <v>0.96593589999999996</v>
      </c>
      <c r="AG20552">
        <v>-10.062659999999999</v>
      </c>
      <c r="AH20552">
        <v>45</v>
      </c>
    </row>
    <row r="20553" spans="28:34" x14ac:dyDescent="0.35">
      <c r="AB20553">
        <v>5.3569150000000003E-2</v>
      </c>
      <c r="AC20553">
        <v>-2.1504789999999999E-2</v>
      </c>
      <c r="AD20553">
        <v>4.1705249999999999E-2</v>
      </c>
      <c r="AE20553">
        <v>-2.689838</v>
      </c>
      <c r="AF20553">
        <v>-0.1166903</v>
      </c>
      <c r="AG20553">
        <v>-9.3029539999999997</v>
      </c>
      <c r="AH20553">
        <v>45</v>
      </c>
    </row>
    <row r="20554" spans="28:34" x14ac:dyDescent="0.35">
      <c r="AB20554">
        <v>2.2245049999999999E-2</v>
      </c>
      <c r="AC20554">
        <v>-3.7924760000000002E-2</v>
      </c>
      <c r="AD20554">
        <v>3.5581340000000003E-2</v>
      </c>
      <c r="AE20554">
        <v>2.7880990000000001E-2</v>
      </c>
      <c r="AF20554">
        <v>0.52432610000000002</v>
      </c>
      <c r="AG20554">
        <v>-9.8952380000000009</v>
      </c>
      <c r="AH20554">
        <v>45</v>
      </c>
    </row>
    <row r="20555" spans="28:34" x14ac:dyDescent="0.35">
      <c r="AB20555">
        <v>1.480093E-2</v>
      </c>
      <c r="AC20555">
        <v>-2.8239119999999999E-2</v>
      </c>
      <c r="AD20555">
        <v>2.5727920000000001E-2</v>
      </c>
      <c r="AE20555">
        <v>0.50547940000000002</v>
      </c>
      <c r="AF20555">
        <v>3.095612E-2</v>
      </c>
      <c r="AG20555">
        <v>-8.4930280000000007</v>
      </c>
      <c r="AH20555">
        <v>45</v>
      </c>
    </row>
    <row r="20556" spans="28:34" x14ac:dyDescent="0.35">
      <c r="AB20556">
        <v>3.7802750000000003E-2</v>
      </c>
      <c r="AC20556">
        <v>-3.6362829999999999E-2</v>
      </c>
      <c r="AD20556">
        <v>3.0239249999999999E-2</v>
      </c>
      <c r="AE20556">
        <v>-0.83346969999999998</v>
      </c>
      <c r="AF20556">
        <v>0.49982110000000002</v>
      </c>
      <c r="AG20556">
        <v>-9.0318830000000005</v>
      </c>
      <c r="AH20556">
        <v>45</v>
      </c>
    </row>
    <row r="20557" spans="28:34" x14ac:dyDescent="0.35">
      <c r="AB20557">
        <v>3.8089329999999998E-2</v>
      </c>
      <c r="AC20557">
        <v>-5.8475310000000003E-2</v>
      </c>
      <c r="AD20557">
        <v>5.1099449999999998E-2</v>
      </c>
      <c r="AE20557">
        <v>-1.941057</v>
      </c>
      <c r="AF20557">
        <v>0.67719430000000003</v>
      </c>
      <c r="AG20557">
        <v>-10.71454</v>
      </c>
      <c r="AH20557">
        <v>45</v>
      </c>
    </row>
    <row r="20558" spans="28:34" x14ac:dyDescent="0.35">
      <c r="AB20558">
        <v>2.8576440000000002E-2</v>
      </c>
      <c r="AC20558">
        <v>-8.2700910000000002E-2</v>
      </c>
      <c r="AD20558">
        <v>2.0930580000000001E-2</v>
      </c>
      <c r="AE20558">
        <v>1.0971599999999999</v>
      </c>
      <c r="AF20558">
        <v>0.48961539999999998</v>
      </c>
      <c r="AG20558">
        <v>-10.386279999999999</v>
      </c>
      <c r="AH20558">
        <v>45</v>
      </c>
    </row>
    <row r="20559" spans="28:34" x14ac:dyDescent="0.35">
      <c r="AB20559">
        <v>7.5512250000000003E-2</v>
      </c>
      <c r="AC20559">
        <v>-4.909533E-2</v>
      </c>
      <c r="AD20559">
        <v>2.0217410000000002E-2</v>
      </c>
      <c r="AE20559">
        <v>-1.8163309999999999</v>
      </c>
      <c r="AF20559">
        <v>1.022635</v>
      </c>
      <c r="AG20559">
        <v>-8.60778</v>
      </c>
      <c r="AH20559">
        <v>45</v>
      </c>
    </row>
    <row r="20560" spans="28:34" x14ac:dyDescent="0.35">
      <c r="AB20560">
        <v>3.2924759999999997E-2</v>
      </c>
      <c r="AC20560">
        <v>-5.6600230000000001E-2</v>
      </c>
      <c r="AD20560">
        <v>3.2201720000000003E-2</v>
      </c>
      <c r="AE20560">
        <v>-2.1606130000000001</v>
      </c>
      <c r="AF20560">
        <v>0.1594333</v>
      </c>
      <c r="AG20560">
        <v>-10.5738</v>
      </c>
      <c r="AH20560">
        <v>45</v>
      </c>
    </row>
    <row r="20561" spans="28:34" x14ac:dyDescent="0.35">
      <c r="AB20561">
        <v>3.0799239999999999E-2</v>
      </c>
      <c r="AC20561">
        <v>-0.1121699</v>
      </c>
      <c r="AD20561">
        <v>2.479319E-2</v>
      </c>
      <c r="AE20561">
        <v>1.371048</v>
      </c>
      <c r="AF20561">
        <v>-0.16741410000000001</v>
      </c>
      <c r="AG20561">
        <v>-8.6567749999999997</v>
      </c>
      <c r="AH20561">
        <v>45</v>
      </c>
    </row>
    <row r="20562" spans="28:34" x14ac:dyDescent="0.35">
      <c r="AB20562">
        <v>4.2772810000000001E-2</v>
      </c>
      <c r="AC20562">
        <v>-9.1786199999999998E-2</v>
      </c>
      <c r="AD20562">
        <v>1.406989E-2</v>
      </c>
      <c r="AE20562">
        <v>-1.184302</v>
      </c>
      <c r="AF20562">
        <v>0.36746050000000002</v>
      </c>
      <c r="AG20562">
        <v>-10.46123</v>
      </c>
      <c r="AH20562">
        <v>45</v>
      </c>
    </row>
    <row r="20563" spans="28:34" x14ac:dyDescent="0.35">
      <c r="AB20563">
        <v>7.8447169999999993E-3</v>
      </c>
      <c r="AC20563">
        <v>-4.1642619999999998E-2</v>
      </c>
      <c r="AD20563">
        <v>-2.8982750000000001E-3</v>
      </c>
      <c r="AE20563">
        <v>6.517386E-2</v>
      </c>
      <c r="AF20563">
        <v>-0.7964658</v>
      </c>
      <c r="AG20563">
        <v>-10.500920000000001</v>
      </c>
      <c r="AH20563">
        <v>45</v>
      </c>
    </row>
    <row r="20564" spans="28:34" x14ac:dyDescent="0.35">
      <c r="AB20564">
        <v>-0.1067939</v>
      </c>
      <c r="AC20564">
        <v>2.675663E-2</v>
      </c>
      <c r="AD20564">
        <v>4.7794539999999999E-4</v>
      </c>
      <c r="AE20564">
        <v>-1.8673169999999999</v>
      </c>
      <c r="AF20564">
        <v>0.1208452</v>
      </c>
      <c r="AG20564">
        <v>-9.9928469999999994</v>
      </c>
      <c r="AH20564">
        <v>45</v>
      </c>
    </row>
    <row r="20565" spans="28:34" x14ac:dyDescent="0.35">
      <c r="AB20565">
        <v>-0.13501299999999999</v>
      </c>
      <c r="AC20565">
        <v>4.7965760000000003E-2</v>
      </c>
      <c r="AD20565">
        <v>1.8386449999999999E-2</v>
      </c>
      <c r="AE20565">
        <v>1.18503</v>
      </c>
      <c r="AF20565">
        <v>0.32888299999999998</v>
      </c>
      <c r="AG20565">
        <v>-10.93688</v>
      </c>
      <c r="AH20565">
        <v>45</v>
      </c>
    </row>
    <row r="20566" spans="28:34" x14ac:dyDescent="0.35">
      <c r="AB20566">
        <v>-0.14384549999999999</v>
      </c>
      <c r="AC20566">
        <v>2.112808E-2</v>
      </c>
      <c r="AD20566">
        <v>-2.350209E-2</v>
      </c>
      <c r="AE20566">
        <v>0.47624129999999998</v>
      </c>
      <c r="AF20566">
        <v>0.1245006</v>
      </c>
      <c r="AG20566">
        <v>-8.7724259999999994</v>
      </c>
      <c r="AH20566">
        <v>45</v>
      </c>
    </row>
    <row r="20567" spans="28:34" x14ac:dyDescent="0.35">
      <c r="AB20567">
        <v>-0.1396705</v>
      </c>
      <c r="AC20567">
        <v>7.9540899999999998E-2</v>
      </c>
      <c r="AD20567">
        <v>-1.4743920000000001E-2</v>
      </c>
      <c r="AE20567">
        <v>-2.1571790000000002</v>
      </c>
      <c r="AF20567">
        <v>0.59608570000000005</v>
      </c>
      <c r="AG20567">
        <v>-10.51235</v>
      </c>
      <c r="AH20567">
        <v>45</v>
      </c>
    </row>
    <row r="20568" spans="28:34" x14ac:dyDescent="0.35">
      <c r="AB20568">
        <v>-4.5533850000000001E-2</v>
      </c>
      <c r="AC20568">
        <v>6.8120529999999999E-2</v>
      </c>
      <c r="AD20568">
        <v>1.5597979999999999E-2</v>
      </c>
      <c r="AE20568">
        <v>1.551709</v>
      </c>
      <c r="AF20568">
        <v>0.94054260000000001</v>
      </c>
      <c r="AG20568">
        <v>-9.9022469999999991</v>
      </c>
      <c r="AH20568">
        <v>45</v>
      </c>
    </row>
    <row r="20569" spans="28:34" x14ac:dyDescent="0.35">
      <c r="AB20569">
        <v>-2.641311E-2</v>
      </c>
      <c r="AC20569">
        <v>6.1874100000000001E-2</v>
      </c>
      <c r="AD20569">
        <v>-2.544691E-3</v>
      </c>
      <c r="AE20569">
        <v>0.29112009999999999</v>
      </c>
      <c r="AF20569">
        <v>0.1104744</v>
      </c>
      <c r="AG20569">
        <v>-8.8090069999999994</v>
      </c>
      <c r="AH20569">
        <v>45</v>
      </c>
    </row>
    <row r="20570" spans="28:34" x14ac:dyDescent="0.35">
      <c r="AB20570">
        <v>-2.2978220000000001E-2</v>
      </c>
      <c r="AC20570">
        <v>6.398508E-2</v>
      </c>
      <c r="AD20570">
        <v>1.2276459999999999E-2</v>
      </c>
      <c r="AE20570">
        <v>-2.2744629999999999</v>
      </c>
      <c r="AF20570">
        <v>-0.4319518</v>
      </c>
      <c r="AG20570">
        <v>-9.6645570000000003</v>
      </c>
      <c r="AH20570">
        <v>45</v>
      </c>
    </row>
    <row r="20571" spans="28:34" x14ac:dyDescent="0.35">
      <c r="AB20571">
        <v>-2.907409E-2</v>
      </c>
      <c r="AC20571">
        <v>5.9731359999999997E-2</v>
      </c>
      <c r="AD20571">
        <v>1.301689E-3</v>
      </c>
      <c r="AE20571">
        <v>-0.67437809999999998</v>
      </c>
      <c r="AF20571">
        <v>-0.19949500000000001</v>
      </c>
      <c r="AG20571">
        <v>-10.71</v>
      </c>
      <c r="AH20571">
        <v>45</v>
      </c>
    </row>
    <row r="20572" spans="28:34" x14ac:dyDescent="0.35">
      <c r="AB20572">
        <v>2.0922449999999999E-2</v>
      </c>
      <c r="AC20572">
        <v>6.0567870000000003E-2</v>
      </c>
      <c r="AD20572">
        <v>3.0111169999999998E-3</v>
      </c>
      <c r="AE20572">
        <v>1.1848540000000001</v>
      </c>
      <c r="AF20572">
        <v>0.53345620000000005</v>
      </c>
      <c r="AG20572">
        <v>-11.03871</v>
      </c>
      <c r="AH20572">
        <v>45</v>
      </c>
    </row>
    <row r="20573" spans="28:34" x14ac:dyDescent="0.35">
      <c r="AB20573">
        <v>3.2861799999999997E-2</v>
      </c>
      <c r="AC20573">
        <v>6.1421959999999998E-2</v>
      </c>
      <c r="AD20573">
        <v>-1.1605849999999999E-2</v>
      </c>
      <c r="AE20573">
        <v>-1.1933800000000001</v>
      </c>
      <c r="AF20573">
        <v>0.37546079999999998</v>
      </c>
      <c r="AG20573">
        <v>-9.3642040000000009</v>
      </c>
      <c r="AH20573">
        <v>45</v>
      </c>
    </row>
    <row r="20574" spans="28:34" x14ac:dyDescent="0.35">
      <c r="AB20574">
        <v>1.8845089999999998E-2</v>
      </c>
      <c r="AC20574">
        <v>-3.8810009999999998E-3</v>
      </c>
      <c r="AD20574">
        <v>1.5478189999999999E-2</v>
      </c>
      <c r="AE20574">
        <v>-0.8110231</v>
      </c>
      <c r="AF20574">
        <v>-0.14476049999999999</v>
      </c>
      <c r="AG20574">
        <v>-8.3394790000000008</v>
      </c>
      <c r="AH20574">
        <v>45</v>
      </c>
    </row>
    <row r="20575" spans="28:34" x14ac:dyDescent="0.35">
      <c r="AB20575">
        <v>3.3059440000000002E-2</v>
      </c>
      <c r="AC20575">
        <v>-0.1093544</v>
      </c>
      <c r="AD20575">
        <v>-1.522825E-2</v>
      </c>
      <c r="AE20575">
        <v>-0.85318620000000001</v>
      </c>
      <c r="AF20575">
        <v>0.81959090000000001</v>
      </c>
      <c r="AG20575">
        <v>-11.421099999999999</v>
      </c>
      <c r="AH20575">
        <v>45</v>
      </c>
    </row>
    <row r="20576" spans="28:34" x14ac:dyDescent="0.35">
      <c r="AB20576">
        <v>9.9218990000000007E-2</v>
      </c>
      <c r="AC20576">
        <v>-0.1177193</v>
      </c>
      <c r="AD20576">
        <v>-2.6094759999999999E-3</v>
      </c>
      <c r="AE20576">
        <v>0.8813008</v>
      </c>
      <c r="AF20576">
        <v>0.78468950000000004</v>
      </c>
      <c r="AG20576">
        <v>-11.35126</v>
      </c>
      <c r="AH20576">
        <v>45</v>
      </c>
    </row>
    <row r="20577" spans="28:34" x14ac:dyDescent="0.35">
      <c r="AB20577">
        <v>6.3502260000000005E-2</v>
      </c>
      <c r="AC20577">
        <v>-0.1232356</v>
      </c>
      <c r="AD20577">
        <v>-9.1287959999999998E-3</v>
      </c>
      <c r="AE20577">
        <v>-1.568106</v>
      </c>
      <c r="AF20577">
        <v>0.23288800000000001</v>
      </c>
      <c r="AG20577">
        <v>-8.6280490000000007</v>
      </c>
      <c r="AH20577">
        <v>45</v>
      </c>
    </row>
    <row r="20578" spans="28:34" x14ac:dyDescent="0.35">
      <c r="AB20578">
        <v>6.6813890000000001E-2</v>
      </c>
      <c r="AC20578">
        <v>-7.92601E-2</v>
      </c>
      <c r="AD20578">
        <v>8.4200579999999994E-3</v>
      </c>
      <c r="AE20578">
        <v>-0.86018139999999998</v>
      </c>
      <c r="AF20578">
        <v>0.64402199999999998</v>
      </c>
      <c r="AG20578">
        <v>-10.03276</v>
      </c>
      <c r="AH20578">
        <v>45</v>
      </c>
    </row>
    <row r="20579" spans="28:34" x14ac:dyDescent="0.35">
      <c r="AB20579">
        <v>7.1550440000000007E-2</v>
      </c>
      <c r="AC20579">
        <v>-5.2906189999999999E-2</v>
      </c>
      <c r="AD20579">
        <v>-2.4355380000000001E-3</v>
      </c>
      <c r="AE20579">
        <v>-0.24155560000000001</v>
      </c>
      <c r="AF20579">
        <v>-0.55144979999999999</v>
      </c>
      <c r="AG20579">
        <v>-8.8517550000000007</v>
      </c>
      <c r="AH20579">
        <v>45</v>
      </c>
    </row>
    <row r="20580" spans="28:34" x14ac:dyDescent="0.35">
      <c r="AB20580">
        <v>2.5948300000000001E-2</v>
      </c>
      <c r="AC20580">
        <v>-1.5502059999999999E-3</v>
      </c>
      <c r="AD20580">
        <v>-3.9320910000000001E-2</v>
      </c>
      <c r="AE20580">
        <v>-0.31199779999999999</v>
      </c>
      <c r="AF20580">
        <v>-0.3755252</v>
      </c>
      <c r="AG20580">
        <v>-11.24539</v>
      </c>
      <c r="AH20580">
        <v>45</v>
      </c>
    </row>
    <row r="20581" spans="28:34" x14ac:dyDescent="0.35">
      <c r="AB20581">
        <v>2.6981450000000001E-2</v>
      </c>
      <c r="AC20581">
        <v>5.3323559999999999E-2</v>
      </c>
      <c r="AD20581">
        <v>-4.6451470000000002E-2</v>
      </c>
      <c r="AE20581">
        <v>-2.1156380000000001</v>
      </c>
      <c r="AF20581">
        <v>0.84079139999999997</v>
      </c>
      <c r="AG20581">
        <v>-10.1485</v>
      </c>
      <c r="AH20581">
        <v>45.5</v>
      </c>
    </row>
    <row r="20582" spans="28:34" x14ac:dyDescent="0.35">
      <c r="AB20582">
        <v>1.187146E-2</v>
      </c>
      <c r="AC20582">
        <v>2.5075779999999999E-2</v>
      </c>
      <c r="AD20582">
        <v>-1.9108719999999999E-2</v>
      </c>
      <c r="AE20582">
        <v>-0.20635110000000001</v>
      </c>
      <c r="AF20582">
        <v>1.431852E-2</v>
      </c>
      <c r="AG20582">
        <v>-11.24436</v>
      </c>
      <c r="AH20582">
        <v>45.5</v>
      </c>
    </row>
    <row r="20583" spans="28:34" x14ac:dyDescent="0.35">
      <c r="AB20583">
        <v>1.5931420000000002E-2</v>
      </c>
      <c r="AC20583">
        <v>-8.3093349999999993E-3</v>
      </c>
      <c r="AD20583">
        <v>-3.2164690000000003E-2</v>
      </c>
      <c r="AE20583">
        <v>0.80278760000000005</v>
      </c>
      <c r="AF20583">
        <v>0.12786130000000001</v>
      </c>
      <c r="AG20583">
        <v>-8.3371080000000006</v>
      </c>
      <c r="AH20583">
        <v>45</v>
      </c>
    </row>
    <row r="20584" spans="28:34" x14ac:dyDescent="0.35">
      <c r="AB20584">
        <v>1.1938570000000001E-2</v>
      </c>
      <c r="AC20584">
        <v>2.1420850000000002E-2</v>
      </c>
      <c r="AD20584">
        <v>-4.7806750000000002E-2</v>
      </c>
      <c r="AE20584">
        <v>-1.5368679999999999</v>
      </c>
      <c r="AF20584">
        <v>0.39503660000000002</v>
      </c>
      <c r="AG20584">
        <v>-10.31959</v>
      </c>
      <c r="AH20584">
        <v>45</v>
      </c>
    </row>
    <row r="20585" spans="28:34" x14ac:dyDescent="0.35">
      <c r="AB20585">
        <v>1.5116660000000001E-3</v>
      </c>
      <c r="AC20585">
        <v>6.2528459999999994E-2</v>
      </c>
      <c r="AD20585">
        <v>-6.7681350000000001E-2</v>
      </c>
      <c r="AE20585">
        <v>-0.3407077</v>
      </c>
      <c r="AF20585">
        <v>0.31482339999999998</v>
      </c>
      <c r="AG20585">
        <v>-10.10284</v>
      </c>
      <c r="AH20585">
        <v>45</v>
      </c>
    </row>
    <row r="20586" spans="28:34" x14ac:dyDescent="0.35">
      <c r="AB20586">
        <v>7.0994910000000003E-3</v>
      </c>
      <c r="AC20586">
        <v>4.645113E-2</v>
      </c>
      <c r="AD20586">
        <v>-8.9164820000000006E-2</v>
      </c>
      <c r="AE20586">
        <v>-1.302476</v>
      </c>
      <c r="AF20586">
        <v>0.54070910000000005</v>
      </c>
      <c r="AG20586">
        <v>-9.4054420000000007</v>
      </c>
      <c r="AH20586">
        <v>45</v>
      </c>
    </row>
    <row r="20587" spans="28:34" x14ac:dyDescent="0.35">
      <c r="AB20587">
        <v>-2.8779309999999999E-2</v>
      </c>
      <c r="AC20587">
        <v>7.1833620000000001E-2</v>
      </c>
      <c r="AD20587">
        <v>-6.5567479999999997E-2</v>
      </c>
      <c r="AE20587">
        <v>-0.73937260000000005</v>
      </c>
      <c r="AF20587">
        <v>-1.2221900000000001</v>
      </c>
      <c r="AG20587">
        <v>-9.7011380000000003</v>
      </c>
      <c r="AH20587">
        <v>45</v>
      </c>
    </row>
    <row r="20588" spans="28:34" x14ac:dyDescent="0.35">
      <c r="AB20588">
        <v>-2.8318759999999998E-2</v>
      </c>
      <c r="AC20588">
        <v>-5.8291439999999996E-3</v>
      </c>
      <c r="AD20588">
        <v>-0.10590869999999999</v>
      </c>
      <c r="AE20588">
        <v>0.7862924</v>
      </c>
      <c r="AF20588">
        <v>0.18118529999999999</v>
      </c>
      <c r="AG20588">
        <v>-9.6516490000000008</v>
      </c>
      <c r="AH20588">
        <v>45</v>
      </c>
    </row>
    <row r="20589" spans="28:34" x14ac:dyDescent="0.35">
      <c r="AB20589">
        <v>-1.37626E-3</v>
      </c>
      <c r="AC20589">
        <v>5.7440209999999998E-2</v>
      </c>
      <c r="AD20589">
        <v>-7.1681250000000002E-2</v>
      </c>
      <c r="AE20589">
        <v>-0.53679980000000005</v>
      </c>
      <c r="AF20589">
        <v>0.83480209999999999</v>
      </c>
      <c r="AG20589">
        <v>-9.6590030000000002</v>
      </c>
      <c r="AH20589">
        <v>45</v>
      </c>
    </row>
    <row r="20590" spans="28:34" x14ac:dyDescent="0.35">
      <c r="AB20590">
        <v>-1.9024360000000001E-2</v>
      </c>
      <c r="AC20590">
        <v>-6.2033089999999997E-3</v>
      </c>
      <c r="AD20590">
        <v>-9.0424030000000002E-2</v>
      </c>
      <c r="AE20590">
        <v>-6.9758470000000003E-2</v>
      </c>
      <c r="AF20590">
        <v>-0.59565420000000002</v>
      </c>
      <c r="AG20590">
        <v>-10.223739999999999</v>
      </c>
      <c r="AH20590">
        <v>45</v>
      </c>
    </row>
    <row r="20591" spans="28:34" x14ac:dyDescent="0.35">
      <c r="AB20591">
        <v>2.1249130000000001E-2</v>
      </c>
      <c r="AC20591">
        <v>1.2418E-2</v>
      </c>
      <c r="AD20591">
        <v>-0.1142835</v>
      </c>
      <c r="AE20591">
        <v>1.1349659999999999</v>
      </c>
      <c r="AF20591">
        <v>-2.5958599999999998E-2</v>
      </c>
      <c r="AG20591">
        <v>-9.5535340000000009</v>
      </c>
      <c r="AH20591">
        <v>45</v>
      </c>
    </row>
    <row r="20592" spans="28:34" x14ac:dyDescent="0.35">
      <c r="AB20592">
        <v>1.51243E-2</v>
      </c>
      <c r="AC20592">
        <v>3.1554989999999998E-2</v>
      </c>
      <c r="AD20592">
        <v>-0.1209131</v>
      </c>
      <c r="AE20592">
        <v>-2.0938330000000001</v>
      </c>
      <c r="AF20592">
        <v>0.2154392</v>
      </c>
      <c r="AG20592">
        <v>-10.02815</v>
      </c>
      <c r="AH20592">
        <v>45</v>
      </c>
    </row>
    <row r="20593" spans="28:34" x14ac:dyDescent="0.35">
      <c r="AB20593">
        <v>1.932469E-3</v>
      </c>
      <c r="AC20593">
        <v>2.0264319999999999E-2</v>
      </c>
      <c r="AD20593">
        <v>-0.1200469</v>
      </c>
      <c r="AE20593">
        <v>0.32894269999999998</v>
      </c>
      <c r="AF20593">
        <v>-0.60986079999999998</v>
      </c>
      <c r="AG20593">
        <v>-10.123609999999999</v>
      </c>
      <c r="AH20593">
        <v>45</v>
      </c>
    </row>
    <row r="20594" spans="28:34" x14ac:dyDescent="0.35">
      <c r="AB20594">
        <v>2.5746149999999999E-2</v>
      </c>
      <c r="AC20594">
        <v>8.2633419999999999E-3</v>
      </c>
      <c r="AD20594">
        <v>-0.1357815</v>
      </c>
      <c r="AE20594">
        <v>-0.29400870000000001</v>
      </c>
      <c r="AF20594">
        <v>0.94903859999999995</v>
      </c>
      <c r="AG20594">
        <v>-9.810155</v>
      </c>
      <c r="AH20594">
        <v>45</v>
      </c>
    </row>
    <row r="20595" spans="28:34" x14ac:dyDescent="0.35">
      <c r="AB20595">
        <v>-1.1171560000000001E-2</v>
      </c>
      <c r="AC20595">
        <v>3.7201289999999998E-2</v>
      </c>
      <c r="AD20595">
        <v>-0.1048188</v>
      </c>
      <c r="AE20595">
        <v>-2.5854940000000002</v>
      </c>
      <c r="AF20595">
        <v>-0.15474180000000001</v>
      </c>
      <c r="AG20595">
        <v>-9.5531249999999996</v>
      </c>
      <c r="AH20595">
        <v>45</v>
      </c>
    </row>
    <row r="20596" spans="28:34" x14ac:dyDescent="0.35">
      <c r="AB20596">
        <v>-4.8303720000000001E-2</v>
      </c>
      <c r="AC20596">
        <v>-3.6112770000000002E-2</v>
      </c>
      <c r="AD20596">
        <v>-0.1215763</v>
      </c>
      <c r="AE20596">
        <v>0.990896</v>
      </c>
      <c r="AF20596">
        <v>-0.2035045</v>
      </c>
      <c r="AG20596">
        <v>-10.13715</v>
      </c>
      <c r="AH20596">
        <v>45</v>
      </c>
    </row>
    <row r="20597" spans="28:34" x14ac:dyDescent="0.35">
      <c r="AB20597">
        <v>-7.0926110000000001E-2</v>
      </c>
      <c r="AC20597">
        <v>4.4097549999999999E-2</v>
      </c>
      <c r="AD20597">
        <v>-0.1281159</v>
      </c>
      <c r="AE20597">
        <v>-1.890641</v>
      </c>
      <c r="AF20597">
        <v>0.13253709999999999</v>
      </c>
      <c r="AG20597">
        <v>-8.5921889999999994</v>
      </c>
      <c r="AH20597">
        <v>45</v>
      </c>
    </row>
    <row r="20598" spans="28:34" x14ac:dyDescent="0.35">
      <c r="AB20598">
        <v>-4.8630729999999997E-2</v>
      </c>
      <c r="AC20598">
        <v>1.2911779999999999E-2</v>
      </c>
      <c r="AD20598">
        <v>-0.11762640000000001</v>
      </c>
      <c r="AE20598">
        <v>1.2633110000000001</v>
      </c>
      <c r="AF20598">
        <v>0.43287819999999999</v>
      </c>
      <c r="AG20598">
        <v>-8.8068740000000005</v>
      </c>
      <c r="AH20598">
        <v>45</v>
      </c>
    </row>
    <row r="20599" spans="28:34" x14ac:dyDescent="0.35">
      <c r="AB20599">
        <v>-6.2242199999999998E-2</v>
      </c>
      <c r="AC20599">
        <v>8.0147709999999997E-2</v>
      </c>
      <c r="AD20599">
        <v>-9.454999E-2</v>
      </c>
      <c r="AE20599">
        <v>-2.3341470000000002</v>
      </c>
      <c r="AF20599">
        <v>0.53664990000000001</v>
      </c>
      <c r="AG20599">
        <v>-9.0805860000000003</v>
      </c>
      <c r="AH20599">
        <v>45</v>
      </c>
    </row>
    <row r="20600" spans="28:34" x14ac:dyDescent="0.35">
      <c r="AB20600">
        <v>-3.8130240000000003E-2</v>
      </c>
      <c r="AC20600">
        <v>4.2940779999999998E-2</v>
      </c>
      <c r="AD20600">
        <v>-8.8500060000000005E-2</v>
      </c>
      <c r="AE20600">
        <v>0.1208458</v>
      </c>
      <c r="AF20600">
        <v>0.53352319999999998</v>
      </c>
      <c r="AG20600">
        <v>-9.3606189999999998</v>
      </c>
      <c r="AH20600">
        <v>45</v>
      </c>
    </row>
    <row r="20601" spans="28:34" x14ac:dyDescent="0.35">
      <c r="AB20601">
        <v>-2.8643390000000001E-2</v>
      </c>
      <c r="AC20601">
        <v>6.4632579999999995E-2</v>
      </c>
      <c r="AD20601">
        <v>-7.7790300000000007E-2</v>
      </c>
      <c r="AE20601">
        <v>-0.59341109999999997</v>
      </c>
      <c r="AF20601">
        <v>-0.28228710000000001</v>
      </c>
      <c r="AG20601">
        <v>-9.755198</v>
      </c>
      <c r="AH20601">
        <v>45</v>
      </c>
    </row>
    <row r="20602" spans="28:34" x14ac:dyDescent="0.35">
      <c r="AB20602">
        <v>-1.47621E-2</v>
      </c>
      <c r="AC20602">
        <v>-3.6896020000000002E-2</v>
      </c>
      <c r="AD20602">
        <v>-7.1788710000000006E-2</v>
      </c>
      <c r="AE20602">
        <v>-1.27623</v>
      </c>
      <c r="AF20602">
        <v>0.76221079999999997</v>
      </c>
      <c r="AG20602">
        <v>-11.08479</v>
      </c>
      <c r="AH20602">
        <v>45</v>
      </c>
    </row>
    <row r="20603" spans="28:34" x14ac:dyDescent="0.35">
      <c r="AB20603">
        <v>8.7455959999999996E-3</v>
      </c>
      <c r="AC20603">
        <v>1.273111E-2</v>
      </c>
      <c r="AD20603">
        <v>-7.4968699999999999E-2</v>
      </c>
      <c r="AE20603">
        <v>1.5265070000000001</v>
      </c>
      <c r="AF20603">
        <v>-0.30453059999999998</v>
      </c>
      <c r="AG20603">
        <v>-10.030150000000001</v>
      </c>
      <c r="AH20603">
        <v>45</v>
      </c>
    </row>
    <row r="20604" spans="28:34" x14ac:dyDescent="0.35">
      <c r="AB20604">
        <v>3.1119059999999998E-3</v>
      </c>
      <c r="AC20604">
        <v>-8.0774239999999997E-3</v>
      </c>
      <c r="AD20604">
        <v>-6.3446509999999998E-2</v>
      </c>
      <c r="AE20604">
        <v>-0.68551220000000002</v>
      </c>
      <c r="AF20604">
        <v>-0.70106520000000005</v>
      </c>
      <c r="AG20604">
        <v>-11.41639</v>
      </c>
      <c r="AH20604">
        <v>45</v>
      </c>
    </row>
    <row r="20605" spans="28:34" x14ac:dyDescent="0.35">
      <c r="AB20605">
        <v>3.0402530000000001E-2</v>
      </c>
      <c r="AC20605">
        <v>-8.2688510000000007E-2</v>
      </c>
      <c r="AD20605">
        <v>-7.7706529999999996E-2</v>
      </c>
      <c r="AE20605">
        <v>1.0535399999999999</v>
      </c>
      <c r="AF20605">
        <v>0.21570329999999999</v>
      </c>
      <c r="AG20605">
        <v>-9.4924330000000001</v>
      </c>
      <c r="AH20605">
        <v>45</v>
      </c>
    </row>
    <row r="20606" spans="28:34" x14ac:dyDescent="0.35">
      <c r="AB20606">
        <v>1.642426E-2</v>
      </c>
      <c r="AC20606">
        <v>-5.1263499999999997E-2</v>
      </c>
      <c r="AD20606">
        <v>-5.5218650000000001E-2</v>
      </c>
      <c r="AE20606">
        <v>0.1287673</v>
      </c>
      <c r="AF20606">
        <v>-0.65105619999999997</v>
      </c>
      <c r="AG20606">
        <v>-8.5069280000000003</v>
      </c>
      <c r="AH20606">
        <v>45</v>
      </c>
    </row>
    <row r="20607" spans="28:34" x14ac:dyDescent="0.35">
      <c r="AB20607">
        <v>4.4937270000000001E-2</v>
      </c>
      <c r="AC20607">
        <v>-4.2845029999999999E-2</v>
      </c>
      <c r="AD20607">
        <v>-5.627352E-2</v>
      </c>
      <c r="AE20607">
        <v>-1.530637</v>
      </c>
      <c r="AF20607">
        <v>0.22230530000000001</v>
      </c>
      <c r="AG20607">
        <v>-8.8986750000000008</v>
      </c>
      <c r="AH20607">
        <v>45</v>
      </c>
    </row>
    <row r="20608" spans="28:34" x14ac:dyDescent="0.35">
      <c r="AB20608">
        <v>8.4938830000000007E-3</v>
      </c>
      <c r="AC20608">
        <v>-8.6922310000000003E-2</v>
      </c>
      <c r="AD20608">
        <v>-6.8637320000000002E-2</v>
      </c>
      <c r="AE20608">
        <v>0.36344850000000001</v>
      </c>
      <c r="AF20608">
        <v>0.26382949999999999</v>
      </c>
      <c r="AG20608">
        <v>-9.2539420000000003</v>
      </c>
      <c r="AH20608">
        <v>45</v>
      </c>
    </row>
    <row r="20609" spans="28:34" x14ac:dyDescent="0.35">
      <c r="AB20609">
        <v>-2.969143E-3</v>
      </c>
      <c r="AC20609">
        <v>6.2692820000000002E-3</v>
      </c>
      <c r="AD20609">
        <v>-4.3721030000000001E-2</v>
      </c>
      <c r="AE20609">
        <v>-1.8287979999999999</v>
      </c>
      <c r="AF20609">
        <v>-0.1089542</v>
      </c>
      <c r="AG20609">
        <v>-8.7821870000000004</v>
      </c>
      <c r="AH20609">
        <v>45</v>
      </c>
    </row>
    <row r="20610" spans="28:34" x14ac:dyDescent="0.35">
      <c r="AB20610">
        <v>6.7033690000000007E-2</v>
      </c>
      <c r="AC20610">
        <v>-2.2036489999999999E-2</v>
      </c>
      <c r="AD20610">
        <v>-3.1302629999999998E-2</v>
      </c>
      <c r="AE20610">
        <v>0.23822840000000001</v>
      </c>
      <c r="AF20610">
        <v>1.304036</v>
      </c>
      <c r="AG20610">
        <v>-9.8452529999999996</v>
      </c>
      <c r="AH20610">
        <v>45</v>
      </c>
    </row>
    <row r="20611" spans="28:34" x14ac:dyDescent="0.35">
      <c r="AB20611">
        <v>2.3001560000000001E-2</v>
      </c>
      <c r="AC20611">
        <v>4.0457199999999999E-2</v>
      </c>
      <c r="AD20611">
        <v>-2.4378219999999999E-2</v>
      </c>
      <c r="AE20611">
        <v>0.3063379</v>
      </c>
      <c r="AF20611">
        <v>-0.12771479999999999</v>
      </c>
      <c r="AG20611">
        <v>-8.6981950000000001</v>
      </c>
      <c r="AH20611">
        <v>45</v>
      </c>
    </row>
    <row r="20612" spans="28:34" x14ac:dyDescent="0.35">
      <c r="AB20612">
        <v>1.4724009999999999E-2</v>
      </c>
      <c r="AC20612">
        <v>8.2599270000000002E-2</v>
      </c>
      <c r="AD20612">
        <v>-2.542264E-2</v>
      </c>
      <c r="AE20612">
        <v>-2.4753050000000001</v>
      </c>
      <c r="AF20612">
        <v>0.51982320000000004</v>
      </c>
      <c r="AG20612">
        <v>-9.9830760000000005</v>
      </c>
      <c r="AH20612">
        <v>45</v>
      </c>
    </row>
    <row r="20613" spans="28:34" x14ac:dyDescent="0.35">
      <c r="AB20613">
        <v>2.8859159999999998E-2</v>
      </c>
      <c r="AC20613">
        <v>4.0494269999999999E-2</v>
      </c>
      <c r="AD20613">
        <v>7.8728649999999995E-4</v>
      </c>
      <c r="AE20613">
        <v>-6.7955580000000002E-2</v>
      </c>
      <c r="AF20613">
        <v>0.76418459999999999</v>
      </c>
      <c r="AG20613">
        <v>-11.409940000000001</v>
      </c>
      <c r="AH20613">
        <v>45</v>
      </c>
    </row>
    <row r="20614" spans="28:34" x14ac:dyDescent="0.35">
      <c r="AB20614">
        <v>-2.033952E-2</v>
      </c>
      <c r="AC20614">
        <v>7.8694310000000003E-2</v>
      </c>
      <c r="AD20614">
        <v>-3.901978E-3</v>
      </c>
      <c r="AE20614">
        <v>0.4459593</v>
      </c>
      <c r="AF20614">
        <v>-1.011045</v>
      </c>
      <c r="AG20614">
        <v>-9.1322770000000002</v>
      </c>
      <c r="AH20614">
        <v>45</v>
      </c>
    </row>
    <row r="20615" spans="28:34" x14ac:dyDescent="0.35">
      <c r="AB20615">
        <v>1.082902E-2</v>
      </c>
      <c r="AC20615">
        <v>8.4406180000000004E-3</v>
      </c>
      <c r="AD20615">
        <v>1.690618E-2</v>
      </c>
      <c r="AE20615">
        <v>0.1304167</v>
      </c>
      <c r="AF20615">
        <v>-9.6470769999999997E-2</v>
      </c>
      <c r="AG20615">
        <v>-8.73278</v>
      </c>
      <c r="AH20615">
        <v>45</v>
      </c>
    </row>
    <row r="20616" spans="28:34" x14ac:dyDescent="0.35">
      <c r="AB20616">
        <v>-2.5558429999999999E-4</v>
      </c>
      <c r="AC20616">
        <v>1.6360429999999999E-2</v>
      </c>
      <c r="AD20616">
        <v>1.1230520000000001E-2</v>
      </c>
      <c r="AE20616">
        <v>-2.415689</v>
      </c>
      <c r="AF20616">
        <v>0.67271159999999997</v>
      </c>
      <c r="AG20616">
        <v>-10.03077</v>
      </c>
      <c r="AH20616">
        <v>45</v>
      </c>
    </row>
    <row r="20617" spans="28:34" x14ac:dyDescent="0.35">
      <c r="AB20617">
        <v>3.2247360000000003E-2</v>
      </c>
      <c r="AC20617">
        <v>-6.4331289999999999E-2</v>
      </c>
      <c r="AD20617">
        <v>2.6820150000000001E-2</v>
      </c>
      <c r="AE20617">
        <v>0.73679810000000001</v>
      </c>
      <c r="AF20617">
        <v>1.3665750000000001</v>
      </c>
      <c r="AG20617">
        <v>-10.45303</v>
      </c>
      <c r="AH20617">
        <v>45</v>
      </c>
    </row>
    <row r="20618" spans="28:34" x14ac:dyDescent="0.35">
      <c r="AB20618">
        <v>6.2643809999999994E-2</v>
      </c>
      <c r="AC20618">
        <v>-8.124228E-2</v>
      </c>
      <c r="AD20618">
        <v>3.8952260000000002E-2</v>
      </c>
      <c r="AE20618">
        <v>-4.0081569999999997E-2</v>
      </c>
      <c r="AF20618">
        <v>0.32183299999999998</v>
      </c>
      <c r="AG20618">
        <v>-8.3538499999999996</v>
      </c>
      <c r="AH20618">
        <v>45</v>
      </c>
    </row>
    <row r="20619" spans="28:34" x14ac:dyDescent="0.35">
      <c r="AB20619">
        <v>3.2948400000000003E-2</v>
      </c>
      <c r="AC20619">
        <v>-3.718457E-2</v>
      </c>
      <c r="AD20619">
        <v>2.7173739999999998E-2</v>
      </c>
      <c r="AE20619">
        <v>-2.1730510000000001</v>
      </c>
      <c r="AF20619">
        <v>-2.6422260000000001E-3</v>
      </c>
      <c r="AG20619">
        <v>-9.5419350000000005</v>
      </c>
      <c r="AH20619">
        <v>45</v>
      </c>
    </row>
    <row r="20620" spans="28:34" x14ac:dyDescent="0.35">
      <c r="AB20620">
        <v>5.0668949999999997E-2</v>
      </c>
      <c r="AC20620">
        <v>-0.1002557</v>
      </c>
      <c r="AD20620">
        <v>4.6624409999999998E-2</v>
      </c>
      <c r="AE20620">
        <v>0.1526102</v>
      </c>
      <c r="AF20620">
        <v>1.0246120000000001</v>
      </c>
      <c r="AG20620">
        <v>-11.75628</v>
      </c>
      <c r="AH20620">
        <v>45</v>
      </c>
    </row>
    <row r="20621" spans="28:34" x14ac:dyDescent="0.35">
      <c r="AB20621">
        <v>-2.2176410000000001E-2</v>
      </c>
      <c r="AC20621">
        <v>-7.7005279999999995E-2</v>
      </c>
      <c r="AD20621">
        <v>3.8798399999999997E-2</v>
      </c>
      <c r="AE20621">
        <v>-0.7289253</v>
      </c>
      <c r="AF20621">
        <v>-0.3543847</v>
      </c>
      <c r="AG20621">
        <v>-9.4251269999999998</v>
      </c>
      <c r="AH20621">
        <v>45</v>
      </c>
    </row>
    <row r="20622" spans="28:34" x14ac:dyDescent="0.35">
      <c r="AB20622">
        <v>-1.4985409999999999E-2</v>
      </c>
      <c r="AC20622">
        <v>6.0852240000000002E-3</v>
      </c>
      <c r="AD20622">
        <v>4.0785229999999999E-2</v>
      </c>
      <c r="AE20622">
        <v>-2.5910069999999998</v>
      </c>
      <c r="AF20622">
        <v>0.67865010000000003</v>
      </c>
      <c r="AG20622">
        <v>-10.24075</v>
      </c>
      <c r="AH20622">
        <v>45</v>
      </c>
    </row>
    <row r="20623" spans="28:34" x14ac:dyDescent="0.35">
      <c r="AB20623">
        <v>1.632426E-2</v>
      </c>
      <c r="AC20623">
        <v>1.3740260000000001E-2</v>
      </c>
      <c r="AD20623">
        <v>4.6327510000000002E-2</v>
      </c>
      <c r="AE20623">
        <v>0.50618470000000004</v>
      </c>
      <c r="AF20623">
        <v>0.44527949999999999</v>
      </c>
      <c r="AG20623">
        <v>-9.1842210000000009</v>
      </c>
      <c r="AH20623">
        <v>45</v>
      </c>
    </row>
    <row r="20624" spans="28:34" x14ac:dyDescent="0.35">
      <c r="AB20624">
        <v>-1.7556209999999999E-2</v>
      </c>
      <c r="AC20624">
        <v>6.1786099999999997E-2</v>
      </c>
      <c r="AD20624">
        <v>5.1069099999999999E-2</v>
      </c>
      <c r="AE20624">
        <v>-1.859923</v>
      </c>
      <c r="AF20624">
        <v>0.2627099</v>
      </c>
      <c r="AG20624">
        <v>-10.622590000000001</v>
      </c>
      <c r="AH20624">
        <v>45</v>
      </c>
    </row>
    <row r="20625" spans="28:34" x14ac:dyDescent="0.35">
      <c r="AB20625">
        <v>-7.9042179999999993E-3</v>
      </c>
      <c r="AC20625">
        <v>4.9408680000000003E-2</v>
      </c>
      <c r="AD20625">
        <v>5.4944310000000003E-2</v>
      </c>
      <c r="AE20625">
        <v>-0.36847950000000002</v>
      </c>
      <c r="AF20625">
        <v>0.30725089999999999</v>
      </c>
      <c r="AG20625">
        <v>-10.268179999999999</v>
      </c>
      <c r="AH20625">
        <v>45</v>
      </c>
    </row>
    <row r="20626" spans="28:34" x14ac:dyDescent="0.35">
      <c r="AB20626">
        <v>-5.6954909999999996E-3</v>
      </c>
      <c r="AC20626">
        <v>-3.5282649999999999E-2</v>
      </c>
      <c r="AD20626">
        <v>6.8909410000000004E-2</v>
      </c>
      <c r="AE20626">
        <v>0.40784510000000002</v>
      </c>
      <c r="AF20626">
        <v>0.82495439999999998</v>
      </c>
      <c r="AG20626">
        <v>-10.033049999999999</v>
      </c>
      <c r="AH20626">
        <v>45</v>
      </c>
    </row>
    <row r="20627" spans="28:34" x14ac:dyDescent="0.35">
      <c r="AB20627">
        <v>1.1961249999999999E-3</v>
      </c>
      <c r="AC20627">
        <v>-2.47128E-2</v>
      </c>
      <c r="AD20627">
        <v>7.8788590000000006E-2</v>
      </c>
      <c r="AE20627">
        <v>-1.1721410000000001</v>
      </c>
      <c r="AF20627">
        <v>0.92849930000000003</v>
      </c>
      <c r="AG20627">
        <v>-9.1687790000000007</v>
      </c>
      <c r="AH20627">
        <v>45</v>
      </c>
    </row>
    <row r="20628" spans="28:34" x14ac:dyDescent="0.35">
      <c r="AB20628">
        <v>1.0764879999999999E-2</v>
      </c>
      <c r="AC20628">
        <v>3.2113210000000003E-2</v>
      </c>
      <c r="AD20628">
        <v>8.7779609999999994E-2</v>
      </c>
      <c r="AE20628">
        <v>-1.8491089999999999</v>
      </c>
      <c r="AF20628">
        <v>0.33815030000000001</v>
      </c>
      <c r="AG20628">
        <v>-10.372479999999999</v>
      </c>
      <c r="AH20628">
        <v>45</v>
      </c>
    </row>
    <row r="20629" spans="28:34" x14ac:dyDescent="0.35">
      <c r="AB20629">
        <v>5.6235920000000002E-2</v>
      </c>
      <c r="AC20629">
        <v>-7.8146149999999996E-4</v>
      </c>
      <c r="AD20629">
        <v>7.9656859999999996E-2</v>
      </c>
      <c r="AE20629">
        <v>-0.26440740000000001</v>
      </c>
      <c r="AF20629">
        <v>0.77699220000000002</v>
      </c>
      <c r="AG20629">
        <v>-11.051690000000001</v>
      </c>
      <c r="AH20629">
        <v>45</v>
      </c>
    </row>
    <row r="20630" spans="28:34" x14ac:dyDescent="0.35">
      <c r="AB20630">
        <v>-3.3891629999999999E-2</v>
      </c>
      <c r="AC20630">
        <v>0.1077531</v>
      </c>
      <c r="AD20630">
        <v>5.7647129999999998E-2</v>
      </c>
      <c r="AE20630">
        <v>-1.7222059999999999</v>
      </c>
      <c r="AF20630">
        <v>-0.481049</v>
      </c>
      <c r="AG20630">
        <v>-10.33004</v>
      </c>
      <c r="AH20630">
        <v>45</v>
      </c>
    </row>
    <row r="20631" spans="28:34" x14ac:dyDescent="0.35">
      <c r="AB20631">
        <v>2.961393E-2</v>
      </c>
      <c r="AC20631">
        <v>9.6972130000000004E-2</v>
      </c>
      <c r="AD20631">
        <v>7.7930280000000005E-2</v>
      </c>
      <c r="AE20631">
        <v>-1.0239670000000001</v>
      </c>
      <c r="AF20631">
        <v>0.2600151</v>
      </c>
      <c r="AG20631">
        <v>-10.42374</v>
      </c>
      <c r="AH20631">
        <v>45</v>
      </c>
    </row>
    <row r="20632" spans="28:34" x14ac:dyDescent="0.35">
      <c r="AB20632">
        <v>3.565596E-2</v>
      </c>
      <c r="AC20632">
        <v>1.5420779999999999E-3</v>
      </c>
      <c r="AD20632">
        <v>6.8064949999999999E-2</v>
      </c>
      <c r="AE20632">
        <v>0.38716299999999998</v>
      </c>
      <c r="AF20632">
        <v>0.2107068</v>
      </c>
      <c r="AG20632">
        <v>-9.6765589999999992</v>
      </c>
      <c r="AH20632">
        <v>45</v>
      </c>
    </row>
    <row r="20633" spans="28:34" x14ac:dyDescent="0.35">
      <c r="AB20633">
        <v>4.8255630000000001E-2</v>
      </c>
      <c r="AC20633">
        <v>2.8870059999999999E-2</v>
      </c>
      <c r="AD20633">
        <v>6.4021060000000005E-2</v>
      </c>
      <c r="AE20633">
        <v>-2.6878139999999999</v>
      </c>
      <c r="AF20633">
        <v>0.98351940000000004</v>
      </c>
      <c r="AG20633">
        <v>-9.7315210000000008</v>
      </c>
      <c r="AH20633">
        <v>45</v>
      </c>
    </row>
    <row r="20634" spans="28:34" x14ac:dyDescent="0.35">
      <c r="AB20634">
        <v>6.3163730000000001E-2</v>
      </c>
      <c r="AC20634">
        <v>-5.3801559999999998E-2</v>
      </c>
      <c r="AD20634">
        <v>7.9228510000000002E-2</v>
      </c>
      <c r="AE20634">
        <v>1.313062</v>
      </c>
      <c r="AF20634">
        <v>0.15655569999999999</v>
      </c>
      <c r="AG20634">
        <v>-9.1084309999999995</v>
      </c>
      <c r="AH20634">
        <v>45</v>
      </c>
    </row>
    <row r="20635" spans="28:34" x14ac:dyDescent="0.35">
      <c r="AB20635">
        <v>2.209765E-2</v>
      </c>
      <c r="AC20635">
        <v>-1.2106280000000001E-2</v>
      </c>
      <c r="AD20635">
        <v>5.783961E-2</v>
      </c>
      <c r="AE20635">
        <v>-0.75925209999999999</v>
      </c>
      <c r="AF20635">
        <v>2.2302289999999999E-2</v>
      </c>
      <c r="AG20635">
        <v>-9.6793250000000004</v>
      </c>
      <c r="AH20635">
        <v>45</v>
      </c>
    </row>
    <row r="20636" spans="28:34" x14ac:dyDescent="0.35">
      <c r="AB20636">
        <v>-1.7768820000000001E-2</v>
      </c>
      <c r="AC20636">
        <v>-1.915379E-2</v>
      </c>
      <c r="AD20636">
        <v>4.6495340000000003E-2</v>
      </c>
      <c r="AE20636">
        <v>0.32629390000000003</v>
      </c>
      <c r="AF20636">
        <v>-0.38635619999999998</v>
      </c>
      <c r="AG20636">
        <v>-7.9508549999999998</v>
      </c>
      <c r="AH20636">
        <v>45</v>
      </c>
    </row>
    <row r="20637" spans="28:34" x14ac:dyDescent="0.35">
      <c r="AB20637">
        <v>-2.8061740000000002E-2</v>
      </c>
      <c r="AC20637">
        <v>-3.4478759999999997E-2</v>
      </c>
      <c r="AD20637">
        <v>5.6814150000000001E-2</v>
      </c>
      <c r="AE20637">
        <v>-9.4035850000000004E-2</v>
      </c>
      <c r="AF20637">
        <v>0.45581509999999997</v>
      </c>
      <c r="AG20637">
        <v>-9.6088710000000006</v>
      </c>
      <c r="AH20637">
        <v>45</v>
      </c>
    </row>
    <row r="20638" spans="28:34" x14ac:dyDescent="0.35">
      <c r="AB20638">
        <v>-4.1486509999999997E-2</v>
      </c>
      <c r="AC20638">
        <v>-3.8712400000000001E-2</v>
      </c>
      <c r="AD20638">
        <v>7.1024110000000001E-2</v>
      </c>
      <c r="AE20638">
        <v>-1.924167</v>
      </c>
      <c r="AF20638">
        <v>0.62242509999999995</v>
      </c>
      <c r="AG20638">
        <v>-9.1853870000000004</v>
      </c>
      <c r="AH20638">
        <v>45</v>
      </c>
    </row>
    <row r="20639" spans="28:34" x14ac:dyDescent="0.35">
      <c r="AB20639">
        <v>-1.516522E-2</v>
      </c>
      <c r="AC20639">
        <v>-6.2357870000000003E-2</v>
      </c>
      <c r="AD20639">
        <v>4.3004189999999998E-2</v>
      </c>
      <c r="AE20639">
        <v>0.73733349999999998</v>
      </c>
      <c r="AF20639">
        <v>0.62034619999999996</v>
      </c>
      <c r="AG20639">
        <v>-8.7405439999999999</v>
      </c>
      <c r="AH20639">
        <v>45</v>
      </c>
    </row>
    <row r="20640" spans="28:34" x14ac:dyDescent="0.35">
      <c r="AB20640">
        <v>1.4290799999999999E-2</v>
      </c>
      <c r="AC20640">
        <v>1.758726E-2</v>
      </c>
      <c r="AD20640">
        <v>5.2488800000000002E-2</v>
      </c>
      <c r="AE20640">
        <v>-2.067841</v>
      </c>
      <c r="AF20640">
        <v>1.008837</v>
      </c>
      <c r="AG20640">
        <v>-10.936529999999999</v>
      </c>
      <c r="AH20640">
        <v>45</v>
      </c>
    </row>
    <row r="20641" spans="28:34" x14ac:dyDescent="0.35">
      <c r="AB20641">
        <v>5.0790889999999998E-2</v>
      </c>
      <c r="AC20641">
        <v>3.4746199999999998E-2</v>
      </c>
      <c r="AD20641">
        <v>6.4556649999999993E-2</v>
      </c>
      <c r="AE20641">
        <v>-5.1722980000000002E-2</v>
      </c>
      <c r="AF20641">
        <v>1.3464449999999999</v>
      </c>
      <c r="AG20641">
        <v>-11.51638</v>
      </c>
      <c r="AH20641">
        <v>45</v>
      </c>
    </row>
    <row r="20642" spans="28:34" x14ac:dyDescent="0.35">
      <c r="AB20642">
        <v>4.2244200000000003E-2</v>
      </c>
      <c r="AC20642">
        <v>8.6970810000000006E-3</v>
      </c>
      <c r="AD20642">
        <v>6.3948450000000004E-2</v>
      </c>
      <c r="AE20642">
        <v>0.38752959999999997</v>
      </c>
      <c r="AF20642">
        <v>-0.31497560000000002</v>
      </c>
      <c r="AG20642">
        <v>-10.3165</v>
      </c>
      <c r="AH20642">
        <v>45</v>
      </c>
    </row>
    <row r="20643" spans="28:34" x14ac:dyDescent="0.35">
      <c r="AB20643">
        <v>3.4559340000000001E-2</v>
      </c>
      <c r="AC20643">
        <v>3.74194E-3</v>
      </c>
      <c r="AD20643">
        <v>2.9875329999999999E-2</v>
      </c>
      <c r="AE20643">
        <v>-5.8630160000000001E-2</v>
      </c>
      <c r="AF20643">
        <v>0.24347299999999999</v>
      </c>
      <c r="AG20643">
        <v>-10.247019999999999</v>
      </c>
      <c r="AH20643">
        <v>45</v>
      </c>
    </row>
    <row r="20644" spans="28:34" x14ac:dyDescent="0.35">
      <c r="AB20644">
        <v>-5.0250700000000002E-2</v>
      </c>
      <c r="AC20644">
        <v>2.616709E-2</v>
      </c>
      <c r="AD20644">
        <v>2.9331840000000001E-2</v>
      </c>
      <c r="AE20644">
        <v>-0.4867766</v>
      </c>
      <c r="AF20644">
        <v>-0.37136910000000001</v>
      </c>
      <c r="AG20644">
        <v>-9.9022000000000006</v>
      </c>
      <c r="AH20644">
        <v>45</v>
      </c>
    </row>
    <row r="20645" spans="28:34" x14ac:dyDescent="0.35">
      <c r="AB20645">
        <v>-1.9867639999999999E-2</v>
      </c>
      <c r="AC20645">
        <v>4.1444729999999999E-2</v>
      </c>
      <c r="AD20645">
        <v>4.1463720000000003E-2</v>
      </c>
      <c r="AE20645">
        <v>-0.2555924</v>
      </c>
      <c r="AF20645">
        <v>0.59719670000000002</v>
      </c>
      <c r="AG20645">
        <v>-8.6871530000000003</v>
      </c>
      <c r="AH20645">
        <v>45</v>
      </c>
    </row>
    <row r="20646" spans="28:34" x14ac:dyDescent="0.35">
      <c r="AB20646">
        <v>2.638921E-2</v>
      </c>
      <c r="AC20646">
        <v>-2.0473140000000001E-2</v>
      </c>
      <c r="AD20646">
        <v>3.4357329999999998E-2</v>
      </c>
      <c r="AE20646">
        <v>-0.54064690000000004</v>
      </c>
      <c r="AF20646">
        <v>1.403346</v>
      </c>
      <c r="AG20646">
        <v>-11.974500000000001</v>
      </c>
      <c r="AH20646">
        <v>45</v>
      </c>
    </row>
    <row r="20647" spans="28:34" x14ac:dyDescent="0.35">
      <c r="AB20647">
        <v>2.2186339999999999E-2</v>
      </c>
      <c r="AC20647">
        <v>-7.372679E-3</v>
      </c>
      <c r="AD20647">
        <v>2.2594800000000002E-2</v>
      </c>
      <c r="AE20647">
        <v>-1.795221</v>
      </c>
      <c r="AF20647">
        <v>0.77342060000000001</v>
      </c>
      <c r="AG20647">
        <v>-10.44055</v>
      </c>
      <c r="AH20647">
        <v>45</v>
      </c>
    </row>
    <row r="20648" spans="28:34" x14ac:dyDescent="0.35">
      <c r="AB20648">
        <v>1.559464E-2</v>
      </c>
      <c r="AC20648">
        <v>-2.7255189999999999E-2</v>
      </c>
      <c r="AD20648">
        <v>2.708054E-2</v>
      </c>
      <c r="AE20648">
        <v>0.35295500000000002</v>
      </c>
      <c r="AF20648">
        <v>0.3242235</v>
      </c>
      <c r="AG20648">
        <v>-10.35122</v>
      </c>
      <c r="AH20648">
        <v>45</v>
      </c>
    </row>
    <row r="20649" spans="28:34" x14ac:dyDescent="0.35">
      <c r="AB20649">
        <v>-3.1978590000000001E-2</v>
      </c>
      <c r="AC20649">
        <v>2.420282E-2</v>
      </c>
      <c r="AD20649">
        <v>-4.716067E-3</v>
      </c>
      <c r="AE20649">
        <v>-0.91827270000000005</v>
      </c>
      <c r="AF20649">
        <v>-0.1775988</v>
      </c>
      <c r="AG20649">
        <v>-9.7890409999999992</v>
      </c>
      <c r="AH20649">
        <v>45.5</v>
      </c>
    </row>
    <row r="20650" spans="28:34" x14ac:dyDescent="0.35">
      <c r="AB20650">
        <v>1.5607650000000001E-2</v>
      </c>
      <c r="AC20650">
        <v>7.4177960000000001E-2</v>
      </c>
      <c r="AD20650">
        <v>-4.7048919999999996E-3</v>
      </c>
      <c r="AE20650">
        <v>-0.45213100000000001</v>
      </c>
      <c r="AF20650">
        <v>1.352867</v>
      </c>
      <c r="AG20650">
        <v>-8.8097829999999995</v>
      </c>
      <c r="AH20650">
        <v>45</v>
      </c>
    </row>
    <row r="20651" spans="28:34" x14ac:dyDescent="0.35">
      <c r="AB20651">
        <v>4.6645230000000003E-2</v>
      </c>
      <c r="AC20651">
        <v>9.8881040000000003E-2</v>
      </c>
      <c r="AD20651">
        <v>5.1367640000000003E-3</v>
      </c>
      <c r="AE20651">
        <v>-1.2790440000000001</v>
      </c>
      <c r="AF20651">
        <v>1.054883</v>
      </c>
      <c r="AG20651">
        <v>-10.641260000000001</v>
      </c>
      <c r="AH20651">
        <v>45</v>
      </c>
    </row>
    <row r="20652" spans="28:34" x14ac:dyDescent="0.35">
      <c r="AB20652">
        <v>8.9302010000000001E-2</v>
      </c>
      <c r="AC20652">
        <v>4.6605880000000002E-2</v>
      </c>
      <c r="AD20652">
        <v>-7.8075410000000003E-3</v>
      </c>
      <c r="AE20652">
        <v>-0.44973730000000001</v>
      </c>
      <c r="AF20652">
        <v>0.62530810000000003</v>
      </c>
      <c r="AG20652">
        <v>-9.41479</v>
      </c>
      <c r="AH20652">
        <v>45</v>
      </c>
    </row>
    <row r="20653" spans="28:34" x14ac:dyDescent="0.35">
      <c r="AB20653">
        <v>8.5716990000000007E-2</v>
      </c>
      <c r="AC20653">
        <v>5.6974779999999997E-3</v>
      </c>
      <c r="AD20653">
        <v>5.3190490000000002E-3</v>
      </c>
      <c r="AE20653">
        <v>0.2698296</v>
      </c>
      <c r="AF20653">
        <v>-0.4417739</v>
      </c>
      <c r="AG20653">
        <v>-10.12219</v>
      </c>
      <c r="AH20653">
        <v>45</v>
      </c>
    </row>
    <row r="20654" spans="28:34" x14ac:dyDescent="0.35">
      <c r="AB20654">
        <v>6.5569639999999998E-2</v>
      </c>
      <c r="AC20654">
        <v>-1.6045710000000001E-2</v>
      </c>
      <c r="AD20654">
        <v>-3.6439989999999998E-2</v>
      </c>
      <c r="AE20654">
        <v>-0.37259799999999998</v>
      </c>
      <c r="AF20654">
        <v>3.6440399999999998E-2</v>
      </c>
      <c r="AG20654">
        <v>-9.4774069999999995</v>
      </c>
      <c r="AH20654">
        <v>45</v>
      </c>
    </row>
    <row r="20655" spans="28:34" x14ac:dyDescent="0.35">
      <c r="AB20655">
        <v>-1.7967199999999999E-2</v>
      </c>
      <c r="AC20655">
        <v>5.0741750000000002E-2</v>
      </c>
      <c r="AD20655">
        <v>-6.8932129999999996E-3</v>
      </c>
      <c r="AE20655">
        <v>-1.1991560000000001</v>
      </c>
      <c r="AF20655">
        <v>-0.35837819999999998</v>
      </c>
      <c r="AG20655">
        <v>-8.6459130000000002</v>
      </c>
      <c r="AH20655">
        <v>45</v>
      </c>
    </row>
    <row r="20656" spans="28:34" x14ac:dyDescent="0.35">
      <c r="AB20656">
        <v>-6.6415909999999995E-2</v>
      </c>
      <c r="AC20656">
        <v>0.1111403</v>
      </c>
      <c r="AD20656">
        <v>1.1713070000000001E-2</v>
      </c>
      <c r="AE20656">
        <v>-0.83279420000000004</v>
      </c>
      <c r="AF20656">
        <v>-0.48495749999999999</v>
      </c>
      <c r="AG20656">
        <v>-8.8476520000000001</v>
      </c>
      <c r="AH20656">
        <v>45</v>
      </c>
    </row>
    <row r="20657" spans="28:34" x14ac:dyDescent="0.35">
      <c r="AB20657">
        <v>-9.7315550000000001E-2</v>
      </c>
      <c r="AC20657">
        <v>5.5502839999999998E-2</v>
      </c>
      <c r="AD20657">
        <v>-1.0870950000000001E-2</v>
      </c>
      <c r="AE20657">
        <v>1.353145</v>
      </c>
      <c r="AF20657">
        <v>0.54381610000000002</v>
      </c>
      <c r="AG20657">
        <v>-10.47781</v>
      </c>
      <c r="AH20657">
        <v>45</v>
      </c>
    </row>
    <row r="20658" spans="28:34" x14ac:dyDescent="0.35">
      <c r="AB20658">
        <v>-0.1069307</v>
      </c>
      <c r="AC20658">
        <v>5.6062019999999997E-2</v>
      </c>
      <c r="AD20658">
        <v>-8.9595200000000003E-3</v>
      </c>
      <c r="AE20658">
        <v>-1.3357479999999999</v>
      </c>
      <c r="AF20658">
        <v>-0.30275350000000001</v>
      </c>
      <c r="AG20658">
        <v>-9.2772360000000003</v>
      </c>
      <c r="AH20658">
        <v>45</v>
      </c>
    </row>
    <row r="20659" spans="28:34" x14ac:dyDescent="0.35">
      <c r="AB20659">
        <v>-0.1194397</v>
      </c>
      <c r="AC20659">
        <v>-3.729503E-2</v>
      </c>
      <c r="AD20659">
        <v>-1.6892480000000001E-2</v>
      </c>
      <c r="AE20659">
        <v>0.93936960000000003</v>
      </c>
      <c r="AF20659">
        <v>-0.1198955</v>
      </c>
      <c r="AG20659">
        <v>-9.5948259999999994</v>
      </c>
      <c r="AH20659">
        <v>44.5</v>
      </c>
    </row>
    <row r="20660" spans="28:34" x14ac:dyDescent="0.35">
      <c r="AB20660">
        <v>-5.2034339999999998E-2</v>
      </c>
      <c r="AC20660">
        <v>8.3808230000000008E-3</v>
      </c>
      <c r="AD20660">
        <v>3.6572409999999999E-3</v>
      </c>
      <c r="AE20660">
        <v>-0.68353960000000002</v>
      </c>
      <c r="AF20660">
        <v>0.4172034</v>
      </c>
      <c r="AG20660">
        <v>-7.4363270000000004</v>
      </c>
      <c r="AH20660">
        <v>45</v>
      </c>
    </row>
    <row r="20661" spans="28:34" x14ac:dyDescent="0.35">
      <c r="AB20661">
        <v>-3.8000859999999997E-2</v>
      </c>
      <c r="AC20661">
        <v>-5.1446469999999996E-3</v>
      </c>
      <c r="AD20661">
        <v>-2.0722279999999999E-2</v>
      </c>
      <c r="AE20661">
        <v>-0.23625160000000001</v>
      </c>
      <c r="AF20661">
        <v>0.43193009999999998</v>
      </c>
      <c r="AG20661">
        <v>-9.6659989999999993</v>
      </c>
      <c r="AH20661">
        <v>45</v>
      </c>
    </row>
    <row r="20662" spans="28:34" x14ac:dyDescent="0.35">
      <c r="AB20662">
        <v>1.212714E-2</v>
      </c>
      <c r="AC20662">
        <v>8.0749630000000003E-2</v>
      </c>
      <c r="AD20662">
        <v>-8.6974229999999993E-3</v>
      </c>
      <c r="AE20662">
        <v>-2.0443069999999999</v>
      </c>
      <c r="AF20662">
        <v>0.38288149999999999</v>
      </c>
      <c r="AG20662">
        <v>-8.5693439999999992</v>
      </c>
      <c r="AH20662">
        <v>45</v>
      </c>
    </row>
    <row r="20663" spans="28:34" x14ac:dyDescent="0.35">
      <c r="AB20663">
        <v>7.5087599999999997E-3</v>
      </c>
      <c r="AC20663">
        <v>5.1605810000000002E-2</v>
      </c>
      <c r="AD20663">
        <v>1.619783E-2</v>
      </c>
      <c r="AE20663">
        <v>0.34267350000000002</v>
      </c>
      <c r="AF20663">
        <v>-0.24091770000000001</v>
      </c>
      <c r="AG20663">
        <v>-9.9461510000000004</v>
      </c>
      <c r="AH20663">
        <v>45</v>
      </c>
    </row>
    <row r="20664" spans="28:34" x14ac:dyDescent="0.35">
      <c r="AB20664">
        <v>2.0180190000000001E-2</v>
      </c>
      <c r="AC20664">
        <v>3.3056450000000001E-2</v>
      </c>
      <c r="AD20664">
        <v>1.415251E-2</v>
      </c>
      <c r="AE20664">
        <v>-0.1157547</v>
      </c>
      <c r="AF20664">
        <v>0.1576941</v>
      </c>
      <c r="AG20664">
        <v>-7.8880929999999996</v>
      </c>
      <c r="AH20664">
        <v>45</v>
      </c>
    </row>
    <row r="20665" spans="28:34" x14ac:dyDescent="0.35">
      <c r="AB20665">
        <v>1.905277E-2</v>
      </c>
      <c r="AC20665">
        <v>4.6531490000000002E-2</v>
      </c>
      <c r="AD20665">
        <v>1.0215460000000001E-2</v>
      </c>
      <c r="AE20665">
        <v>-1.0692600000000001</v>
      </c>
      <c r="AF20665">
        <v>5.81471E-2</v>
      </c>
      <c r="AG20665">
        <v>-10.406459999999999</v>
      </c>
      <c r="AH20665">
        <v>45</v>
      </c>
    </row>
    <row r="20666" spans="28:34" x14ac:dyDescent="0.35">
      <c r="AB20666">
        <v>1.010074E-2</v>
      </c>
      <c r="AC20666">
        <v>3.3477859999999998E-2</v>
      </c>
      <c r="AD20666">
        <v>-7.1428289999999998E-3</v>
      </c>
      <c r="AE20666">
        <v>1.1473450000000001</v>
      </c>
      <c r="AF20666">
        <v>-0.57495439999999998</v>
      </c>
      <c r="AG20666">
        <v>-8.8245430000000002</v>
      </c>
      <c r="AH20666">
        <v>45</v>
      </c>
    </row>
    <row r="20667" spans="28:34" x14ac:dyDescent="0.35">
      <c r="AB20667">
        <v>-1.5375079999999999E-2</v>
      </c>
      <c r="AC20667">
        <v>1.11198E-3</v>
      </c>
      <c r="AD20667">
        <v>2.5342010000000002E-2</v>
      </c>
      <c r="AE20667">
        <v>0.75864509999999996</v>
      </c>
      <c r="AF20667">
        <v>-1.1164449999999999</v>
      </c>
      <c r="AG20667">
        <v>-10.101660000000001</v>
      </c>
      <c r="AH20667">
        <v>45</v>
      </c>
    </row>
    <row r="20668" spans="28:34" x14ac:dyDescent="0.35">
      <c r="AB20668">
        <v>3.007889E-2</v>
      </c>
      <c r="AC20668">
        <v>-2.9611579999999998E-2</v>
      </c>
      <c r="AD20668">
        <v>-4.9836499999999996E-4</v>
      </c>
      <c r="AE20668">
        <v>0.57574639999999999</v>
      </c>
      <c r="AF20668">
        <v>1.061056</v>
      </c>
      <c r="AG20668">
        <v>-9.942145</v>
      </c>
      <c r="AH20668">
        <v>45</v>
      </c>
    </row>
    <row r="20669" spans="28:34" x14ac:dyDescent="0.35">
      <c r="AB20669">
        <v>1.84374E-2</v>
      </c>
      <c r="AC20669">
        <v>1.5743589999999998E-2</v>
      </c>
      <c r="AD20669">
        <v>3.2915750000000001E-2</v>
      </c>
      <c r="AE20669">
        <v>-1.923238</v>
      </c>
      <c r="AF20669">
        <v>-0.23657329999999999</v>
      </c>
      <c r="AG20669">
        <v>-9.8480220000000003</v>
      </c>
      <c r="AH20669">
        <v>45</v>
      </c>
    </row>
    <row r="20670" spans="28:34" x14ac:dyDescent="0.35">
      <c r="AB20670">
        <v>-2.6843470000000001E-3</v>
      </c>
      <c r="AC20670">
        <v>-6.133106E-2</v>
      </c>
      <c r="AD20670">
        <v>-1.1043089999999999E-3</v>
      </c>
      <c r="AE20670">
        <v>0.59466799999999997</v>
      </c>
      <c r="AF20670">
        <v>-0.41161609999999998</v>
      </c>
      <c r="AG20670">
        <v>-9.0188550000000003</v>
      </c>
      <c r="AH20670">
        <v>45</v>
      </c>
    </row>
    <row r="20671" spans="28:34" x14ac:dyDescent="0.35">
      <c r="AB20671">
        <v>1.5103510000000001E-2</v>
      </c>
      <c r="AC20671">
        <v>-4.531226E-2</v>
      </c>
      <c r="AD20671">
        <v>2.219757E-2</v>
      </c>
      <c r="AE20671">
        <v>-2.1810459999999998</v>
      </c>
      <c r="AF20671">
        <v>-0.26107200000000003</v>
      </c>
      <c r="AG20671">
        <v>-11.612019999999999</v>
      </c>
      <c r="AH20671">
        <v>45</v>
      </c>
    </row>
    <row r="20672" spans="28:34" x14ac:dyDescent="0.35">
      <c r="AB20672">
        <v>6.9044529999999996E-3</v>
      </c>
      <c r="AC20672">
        <v>-5.1226460000000001E-2</v>
      </c>
      <c r="AD20672">
        <v>2.7646819999999999E-2</v>
      </c>
      <c r="AE20672">
        <v>-0.34546320000000003</v>
      </c>
      <c r="AF20672">
        <v>0.66397799999999996</v>
      </c>
      <c r="AG20672">
        <v>-11.40226</v>
      </c>
      <c r="AH20672">
        <v>45</v>
      </c>
    </row>
    <row r="20673" spans="28:34" x14ac:dyDescent="0.35">
      <c r="AB20673">
        <v>-3.7531780000000001E-2</v>
      </c>
      <c r="AC20673">
        <v>-4.2134399999999997E-3</v>
      </c>
      <c r="AD20673">
        <v>4.4229890000000001E-2</v>
      </c>
      <c r="AE20673">
        <v>-1.6865950000000001</v>
      </c>
      <c r="AF20673">
        <v>-0.52260799999999996</v>
      </c>
      <c r="AG20673">
        <v>-10.90202</v>
      </c>
      <c r="AH20673">
        <v>45</v>
      </c>
    </row>
    <row r="20674" spans="28:34" x14ac:dyDescent="0.35">
      <c r="AB20674">
        <v>-2.540303E-2</v>
      </c>
      <c r="AC20674">
        <v>-6.8011879999999997E-2</v>
      </c>
      <c r="AD20674">
        <v>1.225591E-2</v>
      </c>
      <c r="AE20674">
        <v>1.521909</v>
      </c>
      <c r="AF20674">
        <v>-0.2690768</v>
      </c>
      <c r="AG20674">
        <v>-8.9216850000000001</v>
      </c>
      <c r="AH20674">
        <v>45</v>
      </c>
    </row>
    <row r="20675" spans="28:34" x14ac:dyDescent="0.35">
      <c r="AB20675">
        <v>7.429761E-3</v>
      </c>
      <c r="AC20675">
        <v>-1.7070020000000002E-2</v>
      </c>
      <c r="AD20675">
        <v>1.085416E-2</v>
      </c>
      <c r="AE20675">
        <v>-1.1449990000000001</v>
      </c>
      <c r="AF20675">
        <v>-0.2093304</v>
      </c>
      <c r="AG20675">
        <v>-10.481769999999999</v>
      </c>
      <c r="AH20675">
        <v>45</v>
      </c>
    </row>
    <row r="20676" spans="28:34" x14ac:dyDescent="0.35">
      <c r="AB20676">
        <v>2.5632760000000001E-2</v>
      </c>
      <c r="AC20676">
        <v>-4.4646720000000001E-2</v>
      </c>
      <c r="AD20676">
        <v>1.948072E-2</v>
      </c>
      <c r="AE20676">
        <v>0.50914420000000005</v>
      </c>
      <c r="AF20676">
        <v>1.059785</v>
      </c>
      <c r="AG20676">
        <v>-9.5279299999999996</v>
      </c>
      <c r="AH20676">
        <v>45</v>
      </c>
    </row>
    <row r="20677" spans="28:34" x14ac:dyDescent="0.35">
      <c r="AB20677">
        <v>1.0513740000000001E-2</v>
      </c>
      <c r="AC20677">
        <v>7.7547629999999996E-3</v>
      </c>
      <c r="AD20677">
        <v>3.9957369999999999E-2</v>
      </c>
      <c r="AE20677">
        <v>-1.7383</v>
      </c>
      <c r="AF20677">
        <v>1.025414</v>
      </c>
      <c r="AG20677">
        <v>-10.048550000000001</v>
      </c>
      <c r="AH20677">
        <v>45</v>
      </c>
    </row>
    <row r="20678" spans="28:34" x14ac:dyDescent="0.35">
      <c r="AB20678">
        <v>3.3291229999999998E-2</v>
      </c>
      <c r="AC20678">
        <v>-4.8892650000000003E-2</v>
      </c>
      <c r="AD20678">
        <v>3.1172470000000001E-2</v>
      </c>
      <c r="AE20678">
        <v>0.33534570000000002</v>
      </c>
      <c r="AF20678">
        <v>0.68884369999999995</v>
      </c>
      <c r="AG20678">
        <v>-8.2084700000000002</v>
      </c>
      <c r="AH20678">
        <v>45</v>
      </c>
    </row>
    <row r="20679" spans="28:34" x14ac:dyDescent="0.35">
      <c r="AB20679">
        <v>8.8162910000000002E-4</v>
      </c>
      <c r="AC20679">
        <v>7.9693409999999996E-3</v>
      </c>
      <c r="AD20679">
        <v>4.7270020000000003E-2</v>
      </c>
      <c r="AE20679">
        <v>-1.453095</v>
      </c>
      <c r="AF20679">
        <v>-2.1273380000000001E-2</v>
      </c>
      <c r="AG20679">
        <v>-9.9672459999999994</v>
      </c>
      <c r="AH20679">
        <v>45</v>
      </c>
    </row>
    <row r="20680" spans="28:34" x14ac:dyDescent="0.35">
      <c r="AB20680">
        <v>-2.8543539999999999E-3</v>
      </c>
      <c r="AC20680">
        <v>1.060348E-2</v>
      </c>
      <c r="AD20680">
        <v>-4.026857E-3</v>
      </c>
      <c r="AE20680">
        <v>1.0667599999999999</v>
      </c>
      <c r="AF20680">
        <v>0.60571900000000001</v>
      </c>
      <c r="AG20680">
        <v>-9.693486</v>
      </c>
      <c r="AH20680">
        <v>45</v>
      </c>
    </row>
    <row r="20681" spans="28:34" x14ac:dyDescent="0.35">
      <c r="AB20681">
        <v>5.7333889999999998E-2</v>
      </c>
      <c r="AC20681">
        <v>6.6258739999999997E-2</v>
      </c>
      <c r="AD20681">
        <v>9.5891069999999995E-3</v>
      </c>
      <c r="AE20681">
        <v>-1.0658909999999999</v>
      </c>
      <c r="AF20681">
        <v>0.64792499999999997</v>
      </c>
      <c r="AG20681">
        <v>-11.78631</v>
      </c>
      <c r="AH20681">
        <v>45</v>
      </c>
    </row>
    <row r="20682" spans="28:34" x14ac:dyDescent="0.35">
      <c r="AB20682">
        <v>5.7022009999999998E-2</v>
      </c>
      <c r="AC20682">
        <v>5.8147069999999997E-3</v>
      </c>
      <c r="AD20682">
        <v>3.613546E-3</v>
      </c>
      <c r="AE20682">
        <v>3.5512299999999998E-3</v>
      </c>
      <c r="AF20682">
        <v>0.52179410000000004</v>
      </c>
      <c r="AG20682">
        <v>-9.4320540000000008</v>
      </c>
      <c r="AH20682">
        <v>45.5</v>
      </c>
    </row>
    <row r="20683" spans="28:34" x14ac:dyDescent="0.35">
      <c r="AB20683">
        <v>4.0156190000000001E-2</v>
      </c>
      <c r="AC20683">
        <v>1.443293E-2</v>
      </c>
      <c r="AD20683">
        <v>2.4288500000000001E-2</v>
      </c>
      <c r="AE20683">
        <v>-1.828692</v>
      </c>
      <c r="AF20683">
        <v>-0.51106249999999998</v>
      </c>
      <c r="AG20683">
        <v>-10.124459999999999</v>
      </c>
      <c r="AH20683">
        <v>45</v>
      </c>
    </row>
    <row r="20684" spans="28:34" x14ac:dyDescent="0.35">
      <c r="AB20684">
        <v>1.3474959999999999E-2</v>
      </c>
      <c r="AC20684">
        <v>-2.4190030000000001E-2</v>
      </c>
      <c r="AD20684">
        <v>1.701016E-2</v>
      </c>
      <c r="AE20684">
        <v>1.2881929999999999</v>
      </c>
      <c r="AF20684">
        <v>0.23792840000000001</v>
      </c>
      <c r="AG20684">
        <v>-8.8860519999999994</v>
      </c>
      <c r="AH20684">
        <v>45</v>
      </c>
    </row>
    <row r="20685" spans="28:34" x14ac:dyDescent="0.35">
      <c r="AB20685">
        <v>-5.7877720000000001E-2</v>
      </c>
      <c r="AC20685">
        <v>2.6820500000000001E-2</v>
      </c>
      <c r="AD20685">
        <v>7.7221110000000003E-3</v>
      </c>
      <c r="AE20685">
        <v>-1.282286</v>
      </c>
      <c r="AF20685">
        <v>-0.23389019999999999</v>
      </c>
      <c r="AG20685">
        <v>-10.157249999999999</v>
      </c>
      <c r="AH20685">
        <v>44.5</v>
      </c>
    </row>
    <row r="20686" spans="28:34" x14ac:dyDescent="0.35">
      <c r="AB20686">
        <v>-6.4449320000000004E-2</v>
      </c>
      <c r="AC20686">
        <v>-1.0326709999999999E-2</v>
      </c>
      <c r="AD20686">
        <v>-3.9718679999999999E-3</v>
      </c>
      <c r="AE20686">
        <v>1.746696</v>
      </c>
      <c r="AF20686">
        <v>0.28736630000000002</v>
      </c>
      <c r="AG20686">
        <v>-9.2054469999999995</v>
      </c>
      <c r="AH20686">
        <v>45</v>
      </c>
    </row>
    <row r="20687" spans="28:34" x14ac:dyDescent="0.35">
      <c r="AB20687">
        <v>-7.2381819999999999E-2</v>
      </c>
      <c r="AC20687">
        <v>8.9619989999999997E-2</v>
      </c>
      <c r="AD20687">
        <v>1.8866440000000002E-2</v>
      </c>
      <c r="AE20687">
        <v>-1.485128</v>
      </c>
      <c r="AF20687">
        <v>0.19581889999999999</v>
      </c>
      <c r="AG20687">
        <v>-10.446429999999999</v>
      </c>
      <c r="AH20687">
        <v>45</v>
      </c>
    </row>
    <row r="20688" spans="28:34" x14ac:dyDescent="0.35">
      <c r="AB20688">
        <v>-4.9237209999999997E-2</v>
      </c>
      <c r="AC20688">
        <v>5.8883049999999999E-2</v>
      </c>
      <c r="AD20688">
        <v>1.3085589999999999E-2</v>
      </c>
      <c r="AE20688">
        <v>1.7079549999999999</v>
      </c>
      <c r="AF20688">
        <v>-0.25279879999999999</v>
      </c>
      <c r="AG20688">
        <v>-9.2348499999999998</v>
      </c>
      <c r="AH20688">
        <v>45</v>
      </c>
    </row>
    <row r="20689" spans="28:34" x14ac:dyDescent="0.35">
      <c r="AB20689">
        <v>1.924741E-2</v>
      </c>
      <c r="AC20689">
        <v>6.4475710000000006E-2</v>
      </c>
      <c r="AD20689">
        <v>1.919081E-3</v>
      </c>
      <c r="AE20689">
        <v>5.5635009999999999E-2</v>
      </c>
      <c r="AF20689">
        <v>0.69945469999999998</v>
      </c>
      <c r="AG20689">
        <v>-9.5457859999999997</v>
      </c>
      <c r="AH20689">
        <v>45</v>
      </c>
    </row>
    <row r="20690" spans="28:34" x14ac:dyDescent="0.35">
      <c r="AB20690">
        <v>2.4732230000000001E-2</v>
      </c>
      <c r="AC20690">
        <v>0.11596679999999999</v>
      </c>
      <c r="AD20690">
        <v>-9.2448900000000004E-3</v>
      </c>
      <c r="AE20690">
        <v>-2.441236</v>
      </c>
      <c r="AF20690">
        <v>-0.12641630000000001</v>
      </c>
      <c r="AG20690">
        <v>-10.53689</v>
      </c>
      <c r="AH20690">
        <v>45</v>
      </c>
    </row>
    <row r="20691" spans="28:34" x14ac:dyDescent="0.35">
      <c r="AB20691">
        <v>2.0554510000000002E-2</v>
      </c>
      <c r="AC20691">
        <v>4.2624280000000001E-2</v>
      </c>
      <c r="AD20691">
        <v>-9.5442270000000006E-3</v>
      </c>
      <c r="AE20691">
        <v>0.58797739999999998</v>
      </c>
      <c r="AF20691">
        <v>-0.42029929999999999</v>
      </c>
      <c r="AG20691">
        <v>-10.592449999999999</v>
      </c>
      <c r="AH20691">
        <v>45</v>
      </c>
    </row>
    <row r="20692" spans="28:34" x14ac:dyDescent="0.35">
      <c r="AB20692">
        <v>5.6450199999999999E-2</v>
      </c>
      <c r="AC20692">
        <v>-2.7384929999999998E-2</v>
      </c>
      <c r="AD20692">
        <v>-1.532187E-2</v>
      </c>
      <c r="AE20692">
        <v>1.7409330000000001</v>
      </c>
      <c r="AF20692">
        <v>0.72164329999999999</v>
      </c>
      <c r="AG20692">
        <v>-10.06654</v>
      </c>
      <c r="AH20692">
        <v>45</v>
      </c>
    </row>
    <row r="20693" spans="28:34" x14ac:dyDescent="0.35">
      <c r="AB20693">
        <v>8.9777689999999993E-2</v>
      </c>
      <c r="AC20693">
        <v>-6.259286E-2</v>
      </c>
      <c r="AD20693">
        <v>-1.684395E-2</v>
      </c>
      <c r="AE20693">
        <v>-2.4080439999999999</v>
      </c>
      <c r="AF20693">
        <v>0.93825499999999995</v>
      </c>
      <c r="AG20693">
        <v>-9.3137039999999995</v>
      </c>
      <c r="AH20693">
        <v>45.5</v>
      </c>
    </row>
    <row r="20694" spans="28:34" x14ac:dyDescent="0.35">
      <c r="AB20694">
        <v>6.5370449999999997E-2</v>
      </c>
      <c r="AC20694">
        <v>-0.1029134</v>
      </c>
      <c r="AD20694">
        <v>-1.461434E-2</v>
      </c>
      <c r="AE20694">
        <v>0.3073089</v>
      </c>
      <c r="AF20694">
        <v>-0.41398020000000002</v>
      </c>
      <c r="AG20694">
        <v>-10.24797</v>
      </c>
      <c r="AH20694">
        <v>45</v>
      </c>
    </row>
    <row r="20695" spans="28:34" x14ac:dyDescent="0.35">
      <c r="AB20695">
        <v>8.8961129999999999E-2</v>
      </c>
      <c r="AC20695">
        <v>-5.749365E-2</v>
      </c>
      <c r="AD20695">
        <v>-2.404156E-2</v>
      </c>
      <c r="AE20695">
        <v>1.7056260000000001</v>
      </c>
      <c r="AF20695">
        <v>0.3317775</v>
      </c>
      <c r="AG20695">
        <v>-8.8336059999999996</v>
      </c>
      <c r="AH20695">
        <v>45</v>
      </c>
    </row>
    <row r="20696" spans="28:34" x14ac:dyDescent="0.35">
      <c r="AB20696">
        <v>4.3680980000000001E-2</v>
      </c>
      <c r="AC20696">
        <v>-5.0275679999999996E-3</v>
      </c>
      <c r="AD20696">
        <v>-1.586224E-2</v>
      </c>
      <c r="AE20696">
        <v>-1.578535</v>
      </c>
      <c r="AF20696">
        <v>0.64241219999999999</v>
      </c>
      <c r="AG20696">
        <v>-10.86896</v>
      </c>
      <c r="AH20696">
        <v>45</v>
      </c>
    </row>
    <row r="20697" spans="28:34" x14ac:dyDescent="0.35">
      <c r="AB20697">
        <v>-1.412355E-2</v>
      </c>
      <c r="AC20697">
        <v>-3.7296889999999999E-2</v>
      </c>
      <c r="AD20697">
        <v>1.631057E-2</v>
      </c>
      <c r="AE20697">
        <v>1.978648</v>
      </c>
      <c r="AF20697">
        <v>-0.1201009</v>
      </c>
      <c r="AG20697">
        <v>-9.1136809999999997</v>
      </c>
      <c r="AH20697">
        <v>45</v>
      </c>
    </row>
    <row r="20698" spans="28:34" x14ac:dyDescent="0.35">
      <c r="AB20698">
        <v>-8.186003E-2</v>
      </c>
      <c r="AC20698">
        <v>9.3861509999999999E-4</v>
      </c>
      <c r="AD20698">
        <v>-5.3105579999999999E-3</v>
      </c>
      <c r="AE20698">
        <v>-1.838746</v>
      </c>
      <c r="AF20698">
        <v>-0.60652479999999998</v>
      </c>
      <c r="AG20698">
        <v>-8.6329410000000006</v>
      </c>
      <c r="AH20698">
        <v>45</v>
      </c>
    </row>
    <row r="20699" spans="28:34" x14ac:dyDescent="0.35">
      <c r="AB20699">
        <v>-7.298317E-2</v>
      </c>
      <c r="AC20699">
        <v>4.2163340000000001E-2</v>
      </c>
      <c r="AD20699">
        <v>-1.0082020000000001E-2</v>
      </c>
      <c r="AE20699">
        <v>-0.21923970000000001</v>
      </c>
      <c r="AF20699">
        <v>0.42961189999999999</v>
      </c>
      <c r="AG20699">
        <v>-11.647589999999999</v>
      </c>
      <c r="AH20699">
        <v>45</v>
      </c>
    </row>
    <row r="20700" spans="28:34" x14ac:dyDescent="0.35">
      <c r="AB20700">
        <v>-7.2590050000000003E-2</v>
      </c>
      <c r="AC20700">
        <v>5.422892E-2</v>
      </c>
      <c r="AD20700">
        <v>-2.1329379999999998E-2</v>
      </c>
      <c r="AE20700">
        <v>-0.64801759999999997</v>
      </c>
      <c r="AF20700">
        <v>9.5390310000000006E-2</v>
      </c>
      <c r="AG20700">
        <v>-10.30752</v>
      </c>
      <c r="AH20700">
        <v>45</v>
      </c>
    </row>
    <row r="20701" spans="28:34" x14ac:dyDescent="0.35">
      <c r="AB20701">
        <v>-6.9052020000000006E-2</v>
      </c>
      <c r="AC20701">
        <v>1.4325030000000001E-2</v>
      </c>
      <c r="AD20701">
        <v>1.4661019999999999E-3</v>
      </c>
      <c r="AE20701">
        <v>-1.3148519999999999</v>
      </c>
      <c r="AF20701">
        <v>-0.42792180000000002</v>
      </c>
      <c r="AG20701">
        <v>-10.22221</v>
      </c>
      <c r="AH20701">
        <v>45</v>
      </c>
    </row>
    <row r="20702" spans="28:34" x14ac:dyDescent="0.35">
      <c r="AB20702">
        <v>-8.2468710000000001E-2</v>
      </c>
      <c r="AC20702">
        <v>-3.0519629999999999E-2</v>
      </c>
      <c r="AD20702">
        <v>-1.071975E-2</v>
      </c>
      <c r="AE20702">
        <v>0.2389493</v>
      </c>
      <c r="AF20702">
        <v>0.10869910000000001</v>
      </c>
      <c r="AG20702">
        <v>-9.1334759999999999</v>
      </c>
      <c r="AH20702">
        <v>45</v>
      </c>
    </row>
    <row r="20703" spans="28:34" x14ac:dyDescent="0.35">
      <c r="AB20703">
        <v>-9.5079700000000003E-2</v>
      </c>
      <c r="AC20703">
        <v>-1.3475529999999999E-2</v>
      </c>
      <c r="AD20703">
        <v>4.3601949999999999E-3</v>
      </c>
      <c r="AE20703">
        <v>-1.465591E-3</v>
      </c>
      <c r="AF20703">
        <v>0.15275720000000001</v>
      </c>
      <c r="AG20703">
        <v>-8.3241329999999998</v>
      </c>
      <c r="AH20703">
        <v>45</v>
      </c>
    </row>
    <row r="20704" spans="28:34" x14ac:dyDescent="0.35">
      <c r="AB20704">
        <v>-5.9955750000000002E-2</v>
      </c>
      <c r="AC20704">
        <v>-1.544478E-3</v>
      </c>
      <c r="AD20704">
        <v>-8.3789829999999996E-3</v>
      </c>
      <c r="AE20704">
        <v>-1.557091</v>
      </c>
      <c r="AF20704">
        <v>-6.908686E-2</v>
      </c>
      <c r="AG20704">
        <v>-9.8473389999999998</v>
      </c>
      <c r="AH20704">
        <v>45</v>
      </c>
    </row>
    <row r="20705" spans="28:34" x14ac:dyDescent="0.35">
      <c r="AB20705">
        <v>-2.3131039999999999E-2</v>
      </c>
      <c r="AC20705">
        <v>-7.0671040000000004E-2</v>
      </c>
      <c r="AD20705">
        <v>-2.328742E-2</v>
      </c>
      <c r="AE20705">
        <v>0.21983810000000001</v>
      </c>
      <c r="AF20705">
        <v>0.69492500000000001</v>
      </c>
      <c r="AG20705">
        <v>-12.00473</v>
      </c>
      <c r="AH20705">
        <v>45</v>
      </c>
    </row>
    <row r="20706" spans="28:34" x14ac:dyDescent="0.35">
      <c r="AB20706">
        <v>4.4890329999999999E-2</v>
      </c>
      <c r="AC20706">
        <v>-8.3591810000000003E-2</v>
      </c>
      <c r="AD20706">
        <v>-6.4082280000000005E-2</v>
      </c>
      <c r="AE20706">
        <v>1.1078939999999999</v>
      </c>
      <c r="AF20706">
        <v>0.41509180000000001</v>
      </c>
      <c r="AG20706">
        <v>-10.568479999999999</v>
      </c>
      <c r="AH20706">
        <v>45</v>
      </c>
    </row>
    <row r="20707" spans="28:34" x14ac:dyDescent="0.35">
      <c r="AB20707">
        <v>0.10738780000000001</v>
      </c>
      <c r="AC20707">
        <v>-7.6256889999999994E-2</v>
      </c>
      <c r="AD20707">
        <v>-7.4546399999999999E-2</v>
      </c>
      <c r="AE20707">
        <v>-1.12799</v>
      </c>
      <c r="AF20707">
        <v>5.9738149999999997E-2</v>
      </c>
      <c r="AG20707">
        <v>-8.7932199999999998</v>
      </c>
      <c r="AH20707">
        <v>45</v>
      </c>
    </row>
    <row r="20708" spans="28:34" x14ac:dyDescent="0.35">
      <c r="AB20708">
        <v>0.13142690000000001</v>
      </c>
      <c r="AC20708">
        <v>-9.5386960000000007E-2</v>
      </c>
      <c r="AD20708">
        <v>-0.1068986</v>
      </c>
      <c r="AE20708">
        <v>-1.4846140000000001</v>
      </c>
      <c r="AF20708">
        <v>0.76646630000000004</v>
      </c>
      <c r="AG20708">
        <v>-10.596259999999999</v>
      </c>
      <c r="AH20708">
        <v>45</v>
      </c>
    </row>
    <row r="20709" spans="28:34" x14ac:dyDescent="0.35">
      <c r="AB20709">
        <v>0.13169239999999999</v>
      </c>
      <c r="AC20709">
        <v>-7.0750240000000006E-2</v>
      </c>
      <c r="AD20709">
        <v>-0.1176266</v>
      </c>
      <c r="AE20709">
        <v>-1.4002810000000001</v>
      </c>
      <c r="AF20709">
        <v>0.74924270000000004</v>
      </c>
      <c r="AG20709">
        <v>-8.940016</v>
      </c>
      <c r="AH20709">
        <v>45</v>
      </c>
    </row>
    <row r="20710" spans="28:34" x14ac:dyDescent="0.35">
      <c r="AB20710">
        <v>9.0691140000000003E-2</v>
      </c>
      <c r="AC20710">
        <v>-0.13074620000000001</v>
      </c>
      <c r="AD20710">
        <v>-0.1085039</v>
      </c>
      <c r="AE20710">
        <v>0.3273761</v>
      </c>
      <c r="AF20710">
        <v>-0.1041557</v>
      </c>
      <c r="AG20710">
        <v>-9.7390659999999993</v>
      </c>
      <c r="AH20710">
        <v>45</v>
      </c>
    </row>
    <row r="20711" spans="28:34" x14ac:dyDescent="0.35">
      <c r="AB20711">
        <v>9.3640769999999998E-2</v>
      </c>
      <c r="AC20711">
        <v>-0.1407891</v>
      </c>
      <c r="AD20711">
        <v>-0.1205557</v>
      </c>
      <c r="AE20711">
        <v>-0.7357534</v>
      </c>
      <c r="AF20711">
        <v>4.2087930000000003E-2</v>
      </c>
      <c r="AG20711">
        <v>-8.089537</v>
      </c>
      <c r="AH20711">
        <v>45</v>
      </c>
    </row>
    <row r="20712" spans="28:34" x14ac:dyDescent="0.35">
      <c r="AB20712">
        <v>5.2893580000000003E-2</v>
      </c>
      <c r="AC20712">
        <v>-6.185504E-2</v>
      </c>
      <c r="AD20712">
        <v>-0.13579479999999999</v>
      </c>
      <c r="AE20712">
        <v>-0.83323780000000003</v>
      </c>
      <c r="AF20712">
        <v>-0.12995760000000001</v>
      </c>
      <c r="AG20712">
        <v>-10.985010000000001</v>
      </c>
      <c r="AH20712">
        <v>45</v>
      </c>
    </row>
    <row r="20713" spans="28:34" x14ac:dyDescent="0.35">
      <c r="AB20713">
        <v>-5.7867539999999999E-3</v>
      </c>
      <c r="AC20713">
        <v>5.6345230000000003E-2</v>
      </c>
      <c r="AD20713">
        <v>-0.14265739999999999</v>
      </c>
      <c r="AE20713">
        <v>-1.9028620000000001</v>
      </c>
      <c r="AF20713">
        <v>-0.76107559999999996</v>
      </c>
      <c r="AG20713">
        <v>-10.52488</v>
      </c>
      <c r="AH20713">
        <v>45</v>
      </c>
    </row>
    <row r="20714" spans="28:34" x14ac:dyDescent="0.35">
      <c r="AB20714">
        <v>-4.8427749999999997E-3</v>
      </c>
      <c r="AC20714">
        <v>0.1058494</v>
      </c>
      <c r="AD20714">
        <v>-0.1484963</v>
      </c>
      <c r="AE20714">
        <v>1.2865489999999999</v>
      </c>
      <c r="AF20714">
        <v>-0.81253500000000001</v>
      </c>
      <c r="AG20714">
        <v>-8.9507750000000001</v>
      </c>
      <c r="AH20714">
        <v>45</v>
      </c>
    </row>
    <row r="20715" spans="28:34" x14ac:dyDescent="0.35">
      <c r="AB20715">
        <v>-2.2990739999999999E-2</v>
      </c>
      <c r="AC20715">
        <v>2.1163850000000001E-2</v>
      </c>
      <c r="AD20715">
        <v>-0.16232669999999999</v>
      </c>
      <c r="AE20715">
        <v>-0.61453060000000004</v>
      </c>
      <c r="AF20715">
        <v>0.1734928</v>
      </c>
      <c r="AG20715">
        <v>-10.73334</v>
      </c>
      <c r="AH20715">
        <v>45</v>
      </c>
    </row>
    <row r="20716" spans="28:34" x14ac:dyDescent="0.35">
      <c r="AB20716">
        <v>-5.5869559999999999E-2</v>
      </c>
      <c r="AC20716">
        <v>9.8158519999999999E-2</v>
      </c>
      <c r="AD20716">
        <v>-0.13402120000000001</v>
      </c>
      <c r="AE20716">
        <v>-2.194572</v>
      </c>
      <c r="AF20716">
        <v>-0.13098299999999999</v>
      </c>
      <c r="AG20716">
        <v>-9.0454810000000005</v>
      </c>
      <c r="AH20716">
        <v>45</v>
      </c>
    </row>
    <row r="20717" spans="28:34" x14ac:dyDescent="0.35">
      <c r="AB20717">
        <v>-5.4001779999999999E-2</v>
      </c>
      <c r="AC20717">
        <v>-2.1173170000000001E-3</v>
      </c>
      <c r="AD20717">
        <v>-0.1469483</v>
      </c>
      <c r="AE20717">
        <v>-0.41127930000000001</v>
      </c>
      <c r="AF20717">
        <v>0.85192230000000002</v>
      </c>
      <c r="AG20717">
        <v>-11.007820000000001</v>
      </c>
      <c r="AH20717">
        <v>45</v>
      </c>
    </row>
    <row r="20718" spans="28:34" x14ac:dyDescent="0.35">
      <c r="AB20718">
        <v>-4.4673610000000002E-2</v>
      </c>
      <c r="AC20718">
        <v>3.9094770000000001E-2</v>
      </c>
      <c r="AD20718">
        <v>-0.14005110000000001</v>
      </c>
      <c r="AE20718">
        <v>-1.217595</v>
      </c>
      <c r="AF20718">
        <v>6.9915000000000005E-2</v>
      </c>
      <c r="AG20718">
        <v>-8.6291799999999999</v>
      </c>
      <c r="AH20718">
        <v>45</v>
      </c>
    </row>
    <row r="20719" spans="28:34" x14ac:dyDescent="0.35">
      <c r="AB20719">
        <v>-6.0563409999999998E-2</v>
      </c>
      <c r="AC20719">
        <v>-1.0964160000000001E-2</v>
      </c>
      <c r="AD20719">
        <v>-0.1624506</v>
      </c>
      <c r="AE20719">
        <v>0.26161269999999998</v>
      </c>
      <c r="AF20719">
        <v>0.5576856</v>
      </c>
      <c r="AG20719">
        <v>-11.212859999999999</v>
      </c>
      <c r="AH20719">
        <v>45</v>
      </c>
    </row>
    <row r="20720" spans="28:34" x14ac:dyDescent="0.35">
      <c r="AB20720">
        <v>-7.4153289999999997E-2</v>
      </c>
      <c r="AC20720">
        <v>-5.3075360000000002E-2</v>
      </c>
      <c r="AD20720">
        <v>-0.15218110000000001</v>
      </c>
      <c r="AE20720">
        <v>2.738865E-3</v>
      </c>
      <c r="AF20720">
        <v>-0.71126710000000004</v>
      </c>
      <c r="AG20720">
        <v>-9.1948030000000003</v>
      </c>
      <c r="AH20720">
        <v>45</v>
      </c>
    </row>
    <row r="20721" spans="28:34" x14ac:dyDescent="0.35">
      <c r="AB20721">
        <v>-4.607406E-2</v>
      </c>
      <c r="AC20721">
        <v>-3.4913430000000002E-2</v>
      </c>
      <c r="AD20721">
        <v>-0.1655758</v>
      </c>
      <c r="AE20721">
        <v>-2.0272269999999999</v>
      </c>
      <c r="AF20721">
        <v>0.17297209999999999</v>
      </c>
      <c r="AG20721">
        <v>-9.5196079999999998</v>
      </c>
      <c r="AH20721">
        <v>45</v>
      </c>
    </row>
    <row r="20722" spans="28:34" x14ac:dyDescent="0.35">
      <c r="AB20722">
        <v>-7.281464E-2</v>
      </c>
      <c r="AC20722">
        <v>-5.6535910000000002E-2</v>
      </c>
      <c r="AD20722">
        <v>-0.16242280000000001</v>
      </c>
      <c r="AE20722">
        <v>-0.1443489</v>
      </c>
      <c r="AF20722">
        <v>2.5321300000000001E-2</v>
      </c>
      <c r="AG20722">
        <v>-11.39676</v>
      </c>
      <c r="AH20722">
        <v>45</v>
      </c>
    </row>
    <row r="20723" spans="28:34" x14ac:dyDescent="0.35">
      <c r="AB20723">
        <v>-9.1519359999999994E-2</v>
      </c>
      <c r="AC20723">
        <v>-3.7615969999999999E-2</v>
      </c>
      <c r="AD20723">
        <v>-0.1459403</v>
      </c>
      <c r="AE20723">
        <v>-6.8598549999999994E-2</v>
      </c>
      <c r="AF20723">
        <v>-0.88543910000000003</v>
      </c>
      <c r="AG20723">
        <v>-8.1964240000000004</v>
      </c>
      <c r="AH20723">
        <v>45</v>
      </c>
    </row>
    <row r="20724" spans="28:34" x14ac:dyDescent="0.35">
      <c r="AB20724">
        <v>-2.8235059999999999E-2</v>
      </c>
      <c r="AC20724">
        <v>-4.0325159999999999E-2</v>
      </c>
      <c r="AD20724">
        <v>-0.15784980000000001</v>
      </c>
      <c r="AE20724">
        <v>0.41242020000000001</v>
      </c>
      <c r="AF20724">
        <v>0.40634100000000001</v>
      </c>
      <c r="AG20724">
        <v>-9.0972930000000005</v>
      </c>
      <c r="AH20724">
        <v>45</v>
      </c>
    </row>
    <row r="20725" spans="28:34" x14ac:dyDescent="0.35">
      <c r="AB20725">
        <v>-3.4082260000000003E-2</v>
      </c>
      <c r="AC20725">
        <v>-9.7141169999999999E-2</v>
      </c>
      <c r="AD20725">
        <v>-0.13080310000000001</v>
      </c>
      <c r="AE20725">
        <v>-0.4730298</v>
      </c>
      <c r="AF20725">
        <v>0.86855839999999995</v>
      </c>
      <c r="AG20725">
        <v>-9.773161</v>
      </c>
      <c r="AH20725">
        <v>45</v>
      </c>
    </row>
    <row r="20726" spans="28:34" x14ac:dyDescent="0.35">
      <c r="AB20726">
        <v>-3.3582140000000003E-2</v>
      </c>
      <c r="AC20726">
        <v>-8.7475960000000005E-2</v>
      </c>
      <c r="AD20726">
        <v>-0.12704399999999999</v>
      </c>
      <c r="AE20726">
        <v>0.25457760000000001</v>
      </c>
      <c r="AF20726">
        <v>0.44947100000000001</v>
      </c>
      <c r="AG20726">
        <v>-9.7581690000000005</v>
      </c>
      <c r="AH20726">
        <v>45</v>
      </c>
    </row>
    <row r="20727" spans="28:34" x14ac:dyDescent="0.35">
      <c r="AB20727">
        <v>5.0515289999999997E-2</v>
      </c>
      <c r="AC20727">
        <v>-8.6799200000000007E-2</v>
      </c>
      <c r="AD20727">
        <v>-0.13205259999999999</v>
      </c>
      <c r="AE20727">
        <v>-0.81138030000000005</v>
      </c>
      <c r="AF20727">
        <v>0.3432789</v>
      </c>
      <c r="AG20727">
        <v>-9.9382029999999997</v>
      </c>
      <c r="AH20727">
        <v>45</v>
      </c>
    </row>
    <row r="20728" spans="28:34" x14ac:dyDescent="0.35">
      <c r="AB20728">
        <v>4.8843770000000002E-2</v>
      </c>
      <c r="AC20728">
        <v>-9.8637059999999999E-3</v>
      </c>
      <c r="AD20728">
        <v>-0.13035089999999999</v>
      </c>
      <c r="AE20728">
        <v>-1.2282310000000001</v>
      </c>
      <c r="AF20728">
        <v>0.51116510000000004</v>
      </c>
      <c r="AG20728">
        <v>-11.24493</v>
      </c>
      <c r="AH20728">
        <v>45</v>
      </c>
    </row>
    <row r="20729" spans="28:34" x14ac:dyDescent="0.35">
      <c r="AB20729">
        <v>9.5468170000000008E-3</v>
      </c>
      <c r="AC20729">
        <v>-3.378714E-2</v>
      </c>
      <c r="AD20729">
        <v>-0.1198232</v>
      </c>
      <c r="AE20729">
        <v>1.066441</v>
      </c>
      <c r="AF20729">
        <v>-6.9281209999999996E-2</v>
      </c>
      <c r="AG20729">
        <v>-11.875970000000001</v>
      </c>
      <c r="AH20729">
        <v>45</v>
      </c>
    </row>
    <row r="20730" spans="28:34" x14ac:dyDescent="0.35">
      <c r="AB20730">
        <v>-3.8375869999999999E-2</v>
      </c>
      <c r="AC20730">
        <v>4.1421850000000003E-2</v>
      </c>
      <c r="AD20730">
        <v>-0.1130837</v>
      </c>
      <c r="AE20730">
        <v>2.4923790000000001E-2</v>
      </c>
      <c r="AF20730">
        <v>-0.25431029999999999</v>
      </c>
      <c r="AG20730">
        <v>-9.4506429999999995</v>
      </c>
      <c r="AH20730">
        <v>45</v>
      </c>
    </row>
    <row r="20731" spans="28:34" x14ac:dyDescent="0.35">
      <c r="AB20731">
        <v>-2.2521179999999998E-2</v>
      </c>
      <c r="AC20731">
        <v>2.8194759999999999E-2</v>
      </c>
      <c r="AD20731">
        <v>-0.1150118</v>
      </c>
      <c r="AE20731">
        <v>-0.89772180000000001</v>
      </c>
      <c r="AF20731">
        <v>-0.33843529999999999</v>
      </c>
      <c r="AG20731">
        <v>-9.2082739999999994</v>
      </c>
      <c r="AH20731">
        <v>45</v>
      </c>
    </row>
    <row r="20732" spans="28:34" x14ac:dyDescent="0.35">
      <c r="AB20732">
        <v>-1.27221E-3</v>
      </c>
      <c r="AC20732">
        <v>9.4641610000000004E-3</v>
      </c>
      <c r="AD20732">
        <v>-0.12477779999999999</v>
      </c>
      <c r="AE20732">
        <v>0.23811879999999999</v>
      </c>
      <c r="AF20732">
        <v>-0.84404060000000003</v>
      </c>
      <c r="AG20732">
        <v>-8.3991539999999993</v>
      </c>
      <c r="AH20732">
        <v>45</v>
      </c>
    </row>
    <row r="20733" spans="28:34" x14ac:dyDescent="0.35">
      <c r="AB20733">
        <v>2.1409419999999998E-2</v>
      </c>
      <c r="AC20733">
        <v>-8.6314279999999993E-2</v>
      </c>
      <c r="AD20733">
        <v>-0.1017508</v>
      </c>
      <c r="AE20733">
        <v>-1.2103729999999999</v>
      </c>
      <c r="AF20733">
        <v>-1.169978</v>
      </c>
      <c r="AG20733">
        <v>-8.9290760000000002</v>
      </c>
      <c r="AH20733">
        <v>45</v>
      </c>
    </row>
    <row r="20734" spans="28:34" x14ac:dyDescent="0.35">
      <c r="AB20734">
        <v>1.9151129999999999E-2</v>
      </c>
      <c r="AC20734">
        <v>-8.7384039999999996E-2</v>
      </c>
      <c r="AD20734">
        <v>-7.2180720000000004E-2</v>
      </c>
      <c r="AE20734">
        <v>-1.2669429999999999</v>
      </c>
      <c r="AF20734">
        <v>-0.40375080000000002</v>
      </c>
      <c r="AG20734">
        <v>-8.973039</v>
      </c>
      <c r="AH20734">
        <v>45</v>
      </c>
    </row>
    <row r="20735" spans="28:34" x14ac:dyDescent="0.35">
      <c r="AB20735">
        <v>5.0435130000000002E-2</v>
      </c>
      <c r="AC20735">
        <v>-7.279381E-2</v>
      </c>
      <c r="AD20735">
        <v>-8.8121409999999997E-2</v>
      </c>
      <c r="AE20735">
        <v>-2.5030100000000002</v>
      </c>
      <c r="AF20735">
        <v>-0.5381648</v>
      </c>
      <c r="AG20735">
        <v>-9.2911769999999994</v>
      </c>
      <c r="AH20735">
        <v>45</v>
      </c>
    </row>
    <row r="20736" spans="28:34" x14ac:dyDescent="0.35">
      <c r="AB20736">
        <v>6.7341079999999999E-3</v>
      </c>
      <c r="AC20736">
        <v>1.441363E-2</v>
      </c>
      <c r="AD20736">
        <v>-9.4585660000000002E-2</v>
      </c>
      <c r="AE20736">
        <v>-2.6770510000000001</v>
      </c>
      <c r="AF20736">
        <v>-0.66326770000000002</v>
      </c>
      <c r="AG20736">
        <v>-9.3642780000000005</v>
      </c>
      <c r="AH20736">
        <v>45</v>
      </c>
    </row>
    <row r="20737" spans="28:34" x14ac:dyDescent="0.35">
      <c r="AB20737">
        <v>-9.3950969999999998E-3</v>
      </c>
      <c r="AC20737">
        <v>2.1616960000000001E-2</v>
      </c>
      <c r="AD20737">
        <v>-9.6157259999999994E-2</v>
      </c>
      <c r="AE20737">
        <v>-0.43740000000000001</v>
      </c>
      <c r="AF20737">
        <v>0.25095780000000001</v>
      </c>
      <c r="AG20737">
        <v>-10.25999</v>
      </c>
      <c r="AH20737">
        <v>45</v>
      </c>
    </row>
    <row r="20738" spans="28:34" x14ac:dyDescent="0.35">
      <c r="AB20738">
        <v>-5.0302380000000001E-2</v>
      </c>
      <c r="AC20738">
        <v>6.9802379999999997E-2</v>
      </c>
      <c r="AD20738">
        <v>-8.5088090000000005E-2</v>
      </c>
      <c r="AE20738">
        <v>-2.419889</v>
      </c>
      <c r="AF20738">
        <v>0.1922567</v>
      </c>
      <c r="AG20738">
        <v>-10.622350000000001</v>
      </c>
      <c r="AH20738">
        <v>45</v>
      </c>
    </row>
    <row r="20739" spans="28:34" x14ac:dyDescent="0.35">
      <c r="AB20739">
        <v>-4.696914E-3</v>
      </c>
      <c r="AC20739">
        <v>-4.2738380000000003E-3</v>
      </c>
      <c r="AD20739">
        <v>-6.1659079999999998E-2</v>
      </c>
      <c r="AE20739">
        <v>0.16691420000000001</v>
      </c>
      <c r="AF20739">
        <v>1.134695</v>
      </c>
      <c r="AG20739">
        <v>-10.201790000000001</v>
      </c>
      <c r="AH20739">
        <v>45</v>
      </c>
    </row>
    <row r="20740" spans="28:34" x14ac:dyDescent="0.35">
      <c r="AB20740">
        <v>3.0624829999999999E-2</v>
      </c>
      <c r="AC20740">
        <v>-9.7327529999999995E-2</v>
      </c>
      <c r="AD20740">
        <v>-4.5494519999999997E-2</v>
      </c>
      <c r="AE20740">
        <v>0.5251344</v>
      </c>
      <c r="AF20740">
        <v>0.50012400000000001</v>
      </c>
      <c r="AG20740">
        <v>-11.873340000000001</v>
      </c>
      <c r="AH20740">
        <v>45</v>
      </c>
    </row>
    <row r="20741" spans="28:34" x14ac:dyDescent="0.35">
      <c r="AB20741">
        <v>4.3298150000000001E-2</v>
      </c>
      <c r="AC20741">
        <v>-0.1179558</v>
      </c>
      <c r="AD20741">
        <v>-6.9749710000000006E-2</v>
      </c>
      <c r="AE20741">
        <v>-2.043866</v>
      </c>
      <c r="AF20741">
        <v>0.46429219999999999</v>
      </c>
      <c r="AG20741">
        <v>-11.32957</v>
      </c>
      <c r="AH20741">
        <v>45</v>
      </c>
    </row>
    <row r="20742" spans="28:34" x14ac:dyDescent="0.35">
      <c r="AB20742">
        <v>7.2080930000000001E-2</v>
      </c>
      <c r="AC20742">
        <v>-5.8771110000000001E-2</v>
      </c>
      <c r="AD20742">
        <v>-5.4465230000000003E-2</v>
      </c>
      <c r="AE20742">
        <v>-2.9297529999999998</v>
      </c>
      <c r="AF20742">
        <v>0.51439270000000004</v>
      </c>
      <c r="AG20742">
        <v>-9.9887510000000006</v>
      </c>
      <c r="AH20742">
        <v>45</v>
      </c>
    </row>
    <row r="20743" spans="28:34" x14ac:dyDescent="0.35">
      <c r="AB20743">
        <v>0.11374339999999999</v>
      </c>
      <c r="AC20743">
        <v>-1.7603899999999999E-2</v>
      </c>
      <c r="AD20743">
        <v>-1.2457340000000001E-2</v>
      </c>
      <c r="AE20743">
        <v>7.487104E-2</v>
      </c>
      <c r="AF20743">
        <v>0.78749939999999996</v>
      </c>
      <c r="AG20743">
        <v>-10.15799</v>
      </c>
      <c r="AH20743">
        <v>45</v>
      </c>
    </row>
    <row r="20744" spans="28:34" x14ac:dyDescent="0.35">
      <c r="AB20744">
        <v>4.6623049999999999E-2</v>
      </c>
      <c r="AC20744">
        <v>-4.7436760000000001E-2</v>
      </c>
      <c r="AD20744">
        <v>5.1043010000000003E-3</v>
      </c>
      <c r="AE20744">
        <v>-0.51065910000000003</v>
      </c>
      <c r="AF20744">
        <v>-0.2736903</v>
      </c>
      <c r="AG20744">
        <v>-11.521979999999999</v>
      </c>
      <c r="AH20744">
        <v>45</v>
      </c>
    </row>
    <row r="20745" spans="28:34" x14ac:dyDescent="0.35">
      <c r="AB20745">
        <v>5.4131659999999998E-2</v>
      </c>
      <c r="AC20745">
        <v>-7.5505119999999995E-2</v>
      </c>
      <c r="AD20745">
        <v>2.9426270000000001E-2</v>
      </c>
      <c r="AE20745">
        <v>-2.4997210000000001</v>
      </c>
      <c r="AF20745">
        <v>0.42169420000000002</v>
      </c>
      <c r="AG20745">
        <v>-11.092890000000001</v>
      </c>
      <c r="AH20745">
        <v>45</v>
      </c>
    </row>
    <row r="20746" spans="28:34" x14ac:dyDescent="0.35">
      <c r="AB20746">
        <v>4.4335289999999999E-2</v>
      </c>
      <c r="AC20746">
        <v>-8.5851540000000004E-2</v>
      </c>
      <c r="AD20746">
        <v>1.0720800000000001E-2</v>
      </c>
      <c r="AE20746">
        <v>-0.63713500000000001</v>
      </c>
      <c r="AF20746">
        <v>1.3251710000000001</v>
      </c>
      <c r="AG20746">
        <v>-10.206110000000001</v>
      </c>
      <c r="AH20746">
        <v>45</v>
      </c>
    </row>
    <row r="20747" spans="28:34" x14ac:dyDescent="0.35">
      <c r="AB20747">
        <v>0.1218852</v>
      </c>
      <c r="AC20747">
        <v>-6.8368799999999993E-2</v>
      </c>
      <c r="AD20747">
        <v>2.8061559999999999E-2</v>
      </c>
      <c r="AE20747">
        <v>-0.52547489999999997</v>
      </c>
      <c r="AF20747">
        <v>1.3422480000000001</v>
      </c>
      <c r="AG20747">
        <v>-9.0877140000000001</v>
      </c>
      <c r="AH20747">
        <v>45</v>
      </c>
    </row>
    <row r="20748" spans="28:34" x14ac:dyDescent="0.35">
      <c r="AB20748">
        <v>7.3805480000000007E-2</v>
      </c>
      <c r="AC20748">
        <v>2.3837589999999999E-2</v>
      </c>
      <c r="AD20748">
        <v>4.5437310000000002E-2</v>
      </c>
      <c r="AE20748">
        <v>-1.4340520000000001</v>
      </c>
      <c r="AF20748">
        <v>-0.46316200000000002</v>
      </c>
      <c r="AG20748">
        <v>-10.231030000000001</v>
      </c>
      <c r="AH20748">
        <v>45</v>
      </c>
    </row>
    <row r="20749" spans="28:34" x14ac:dyDescent="0.35">
      <c r="AB20749">
        <v>6.7918179999999995E-2</v>
      </c>
      <c r="AC20749">
        <v>-7.2381570000000003E-3</v>
      </c>
      <c r="AD20749">
        <v>5.152984E-2</v>
      </c>
      <c r="AE20749">
        <v>0.20578080000000001</v>
      </c>
      <c r="AF20749">
        <v>0.77357690000000001</v>
      </c>
      <c r="AG20749">
        <v>-9.9606519999999996</v>
      </c>
      <c r="AH20749">
        <v>45</v>
      </c>
    </row>
    <row r="20750" spans="28:34" x14ac:dyDescent="0.35">
      <c r="AB20750">
        <v>6.4894199999999999E-2</v>
      </c>
      <c r="AC20750">
        <v>-2.1084769999999999E-2</v>
      </c>
      <c r="AD20750">
        <v>6.2574560000000001E-2</v>
      </c>
      <c r="AE20750">
        <v>-0.21304310000000001</v>
      </c>
      <c r="AF20750">
        <v>1.037755</v>
      </c>
      <c r="AG20750">
        <v>-10.50727</v>
      </c>
      <c r="AH20750">
        <v>45</v>
      </c>
    </row>
    <row r="20751" spans="28:34" x14ac:dyDescent="0.35">
      <c r="AB20751">
        <v>1.064471E-2</v>
      </c>
      <c r="AC20751">
        <v>2.9136539999999999E-2</v>
      </c>
      <c r="AD20751">
        <v>8.2834400000000002E-2</v>
      </c>
      <c r="AE20751">
        <v>-2.633429</v>
      </c>
      <c r="AF20751">
        <v>0.58808590000000005</v>
      </c>
      <c r="AG20751">
        <v>-11.02511</v>
      </c>
      <c r="AH20751">
        <v>45</v>
      </c>
    </row>
    <row r="20752" spans="28:34" x14ac:dyDescent="0.35">
      <c r="AB20752">
        <v>-7.4466990000000002E-3</v>
      </c>
      <c r="AC20752">
        <v>4.9571240000000003E-2</v>
      </c>
      <c r="AD20752">
        <v>9.4287650000000001E-2</v>
      </c>
      <c r="AE20752">
        <v>0.60810019999999998</v>
      </c>
      <c r="AF20752">
        <v>1.043072</v>
      </c>
      <c r="AG20752">
        <v>-10.690009999999999</v>
      </c>
      <c r="AH20752">
        <v>45</v>
      </c>
    </row>
    <row r="20753" spans="28:34" x14ac:dyDescent="0.35">
      <c r="AB20753">
        <v>-2.7591529999999999E-3</v>
      </c>
      <c r="AC20753">
        <v>5.9469769999999998E-2</v>
      </c>
      <c r="AD20753">
        <v>8.0411369999999996E-2</v>
      </c>
      <c r="AE20753">
        <v>-0.31559330000000002</v>
      </c>
      <c r="AF20753">
        <v>1.1224909999999999</v>
      </c>
      <c r="AG20753">
        <v>-11.77061</v>
      </c>
      <c r="AH20753">
        <v>45</v>
      </c>
    </row>
    <row r="20754" spans="28:34" x14ac:dyDescent="0.35">
      <c r="AB20754">
        <v>4.3504240000000003E-3</v>
      </c>
      <c r="AC20754">
        <v>-1.4662599999999999E-4</v>
      </c>
      <c r="AD20754">
        <v>9.2186290000000004E-2</v>
      </c>
      <c r="AE20754">
        <v>-1.803687</v>
      </c>
      <c r="AF20754">
        <v>0.76162909999999995</v>
      </c>
      <c r="AG20754">
        <v>-10.411</v>
      </c>
      <c r="AH20754">
        <v>45</v>
      </c>
    </row>
    <row r="20755" spans="28:34" x14ac:dyDescent="0.35">
      <c r="AB20755">
        <v>-2.487441E-2</v>
      </c>
      <c r="AC20755">
        <v>-1.4172529999999999E-2</v>
      </c>
      <c r="AD20755">
        <v>7.1043270000000006E-2</v>
      </c>
      <c r="AE20755">
        <v>1.034483</v>
      </c>
      <c r="AF20755">
        <v>0.7438186</v>
      </c>
      <c r="AG20755">
        <v>-8.512003</v>
      </c>
      <c r="AH20755">
        <v>45</v>
      </c>
    </row>
    <row r="20756" spans="28:34" x14ac:dyDescent="0.35">
      <c r="AB20756">
        <v>-4.8079190000000001E-2</v>
      </c>
      <c r="AC20756">
        <v>-3.125432E-3</v>
      </c>
      <c r="AD20756">
        <v>7.1232589999999998E-2</v>
      </c>
      <c r="AE20756">
        <v>-6.1376300000000002E-2</v>
      </c>
      <c r="AF20756">
        <v>-0.1410643</v>
      </c>
      <c r="AG20756">
        <v>-10.21353</v>
      </c>
      <c r="AH20756">
        <v>45</v>
      </c>
    </row>
    <row r="20757" spans="28:34" x14ac:dyDescent="0.35">
      <c r="AB20757">
        <v>-6.4202999999999996E-2</v>
      </c>
      <c r="AC20757">
        <v>-2.8222649999999998E-2</v>
      </c>
      <c r="AD20757">
        <v>4.6170820000000001E-2</v>
      </c>
      <c r="AE20757">
        <v>0.97698019999999997</v>
      </c>
      <c r="AF20757">
        <v>-2.177807E-2</v>
      </c>
      <c r="AG20757">
        <v>-8.3977369999999993</v>
      </c>
      <c r="AH20757">
        <v>45</v>
      </c>
    </row>
    <row r="20758" spans="28:34" x14ac:dyDescent="0.35">
      <c r="AB20758">
        <v>-4.5756449999999997E-2</v>
      </c>
      <c r="AC20758">
        <v>4.1474610000000002E-2</v>
      </c>
      <c r="AD20758">
        <v>8.3091120000000004E-2</v>
      </c>
      <c r="AE20758">
        <v>1.0735479999999999</v>
      </c>
      <c r="AF20758">
        <v>-0.52179710000000001</v>
      </c>
      <c r="AG20758">
        <v>-9.2384559999999993</v>
      </c>
      <c r="AH20758">
        <v>45</v>
      </c>
    </row>
    <row r="20759" spans="28:34" x14ac:dyDescent="0.35">
      <c r="AB20759">
        <v>-1.1746360000000001E-2</v>
      </c>
      <c r="AC20759">
        <v>5.6175500000000003E-2</v>
      </c>
      <c r="AD20759">
        <v>6.165255E-2</v>
      </c>
      <c r="AE20759">
        <v>-0.7176285</v>
      </c>
      <c r="AF20759">
        <v>-0.52047869999999996</v>
      </c>
      <c r="AG20759">
        <v>-8.8806650000000005</v>
      </c>
      <c r="AH20759">
        <v>45</v>
      </c>
    </row>
    <row r="20760" spans="28:34" x14ac:dyDescent="0.35">
      <c r="AB20760">
        <v>-3.9194510000000002E-4</v>
      </c>
      <c r="AC20760">
        <v>2.9228670000000002E-2</v>
      </c>
      <c r="AD20760">
        <v>3.3038230000000002E-2</v>
      </c>
      <c r="AE20760">
        <v>0.17706189999999999</v>
      </c>
      <c r="AF20760">
        <v>-0.35357729999999998</v>
      </c>
      <c r="AG20760">
        <v>-9.0810779999999998</v>
      </c>
      <c r="AH20760">
        <v>45</v>
      </c>
    </row>
    <row r="20761" spans="28:34" x14ac:dyDescent="0.35">
      <c r="AB20761">
        <v>-1.85776E-2</v>
      </c>
      <c r="AC20761">
        <v>-1.359923E-2</v>
      </c>
      <c r="AD20761">
        <v>2.828752E-2</v>
      </c>
      <c r="AE20761">
        <v>-1.2551509999999999</v>
      </c>
      <c r="AF20761">
        <v>-0.4122654</v>
      </c>
      <c r="AG20761">
        <v>-10.030200000000001</v>
      </c>
      <c r="AH20761">
        <v>45.5</v>
      </c>
    </row>
    <row r="20762" spans="28:34" x14ac:dyDescent="0.35">
      <c r="AB20762">
        <v>-2.1512369999999999E-2</v>
      </c>
      <c r="AC20762">
        <v>1.654607E-2</v>
      </c>
      <c r="AD20762">
        <v>6.004599E-2</v>
      </c>
      <c r="AE20762">
        <v>-1.182239</v>
      </c>
      <c r="AF20762">
        <v>0.31431550000000003</v>
      </c>
      <c r="AG20762">
        <v>-10.37757</v>
      </c>
      <c r="AH20762">
        <v>45</v>
      </c>
    </row>
    <row r="20763" spans="28:34" x14ac:dyDescent="0.35">
      <c r="AB20763">
        <v>-2.3134269999999998E-2</v>
      </c>
      <c r="AC20763">
        <v>3.942905E-2</v>
      </c>
      <c r="AD20763">
        <v>2.9414880000000001E-2</v>
      </c>
      <c r="AE20763">
        <v>-1.0327649999999999</v>
      </c>
      <c r="AF20763">
        <v>0.43377149999999998</v>
      </c>
      <c r="AG20763">
        <v>-11.84585</v>
      </c>
      <c r="AH20763">
        <v>45</v>
      </c>
    </row>
    <row r="20764" spans="28:34" x14ac:dyDescent="0.35">
      <c r="AB20764">
        <v>-1.3935990000000001E-2</v>
      </c>
      <c r="AC20764">
        <v>4.2972150000000001E-2</v>
      </c>
      <c r="AD20764">
        <v>3.2543460000000003E-2</v>
      </c>
      <c r="AE20764">
        <v>-1.902542</v>
      </c>
      <c r="AF20764">
        <v>1.112986</v>
      </c>
      <c r="AG20764">
        <v>-10.154299999999999</v>
      </c>
      <c r="AH20764">
        <v>45</v>
      </c>
    </row>
    <row r="20765" spans="28:34" x14ac:dyDescent="0.35">
      <c r="AB20765">
        <v>-9.7500130000000001E-3</v>
      </c>
      <c r="AC20765">
        <v>1.748361E-2</v>
      </c>
      <c r="AD20765">
        <v>1.9044439999999999E-2</v>
      </c>
      <c r="AE20765">
        <v>0.38883570000000001</v>
      </c>
      <c r="AF20765">
        <v>0.1503293</v>
      </c>
      <c r="AG20765">
        <v>-8.8752460000000006</v>
      </c>
      <c r="AH20765">
        <v>45</v>
      </c>
    </row>
    <row r="20766" spans="28:34" x14ac:dyDescent="0.35">
      <c r="AB20766">
        <v>2.1995279999999999E-2</v>
      </c>
      <c r="AC20766">
        <v>8.2993780000000003E-2</v>
      </c>
      <c r="AD20766">
        <v>1.1219639999999999E-2</v>
      </c>
      <c r="AE20766">
        <v>-0.72799860000000005</v>
      </c>
      <c r="AF20766">
        <v>0.1124901</v>
      </c>
      <c r="AG20766">
        <v>-8.3058680000000003</v>
      </c>
      <c r="AH20766">
        <v>45</v>
      </c>
    </row>
    <row r="20767" spans="28:34" x14ac:dyDescent="0.35">
      <c r="AB20767">
        <v>4.7685850000000002E-2</v>
      </c>
      <c r="AC20767">
        <v>-3.1302919999999998E-2</v>
      </c>
      <c r="AD20767">
        <v>-2.542722E-2</v>
      </c>
      <c r="AE20767">
        <v>1.926663</v>
      </c>
      <c r="AF20767">
        <v>5.2705879999999997E-2</v>
      </c>
      <c r="AG20767">
        <v>-8.2628880000000002</v>
      </c>
      <c r="AH20767">
        <v>45</v>
      </c>
    </row>
    <row r="20768" spans="28:34" x14ac:dyDescent="0.35">
      <c r="AB20768">
        <v>-1.3568510000000001E-2</v>
      </c>
      <c r="AC20768">
        <v>1.8475769999999999E-2</v>
      </c>
      <c r="AD20768">
        <v>9.1465680000000008E-3</v>
      </c>
      <c r="AE20768">
        <v>0.74135859999999998</v>
      </c>
      <c r="AF20768">
        <v>-1.408318</v>
      </c>
      <c r="AG20768">
        <v>-8.945252</v>
      </c>
      <c r="AH20768">
        <v>45.5</v>
      </c>
    </row>
    <row r="20769" spans="28:34" x14ac:dyDescent="0.35">
      <c r="AB20769">
        <v>1.5612590000000001E-2</v>
      </c>
      <c r="AC20769">
        <v>0.11240219999999999</v>
      </c>
      <c r="AD20769">
        <v>5.6206699999999998E-2</v>
      </c>
      <c r="AE20769">
        <v>1.3371419999999999E-3</v>
      </c>
      <c r="AF20769">
        <v>-0.38385950000000002</v>
      </c>
      <c r="AG20769">
        <v>-8.9600460000000002</v>
      </c>
      <c r="AH20769">
        <v>45</v>
      </c>
    </row>
    <row r="20770" spans="28:34" x14ac:dyDescent="0.35">
      <c r="AB20770">
        <v>6.4660369999999995E-2</v>
      </c>
      <c r="AC20770">
        <v>0.11194759999999999</v>
      </c>
      <c r="AD20770">
        <v>3.8898639999999998E-2</v>
      </c>
      <c r="AE20770">
        <v>0.58581309999999998</v>
      </c>
      <c r="AF20770">
        <v>0.52226660000000003</v>
      </c>
      <c r="AG20770">
        <v>-8.4276470000000003</v>
      </c>
      <c r="AH20770">
        <v>45</v>
      </c>
    </row>
    <row r="20771" spans="28:34" x14ac:dyDescent="0.35">
      <c r="AB20771">
        <v>8.6477559999999995E-2</v>
      </c>
      <c r="AC20771">
        <v>8.7290610000000005E-2</v>
      </c>
      <c r="AD20771">
        <v>1.88433E-2</v>
      </c>
      <c r="AE20771">
        <v>0.325957</v>
      </c>
      <c r="AF20771">
        <v>0.1100332</v>
      </c>
      <c r="AG20771">
        <v>-9.6174970000000002</v>
      </c>
      <c r="AH20771">
        <v>45</v>
      </c>
    </row>
    <row r="20772" spans="28:34" x14ac:dyDescent="0.35">
      <c r="AB20772">
        <v>9.3217339999999996E-2</v>
      </c>
      <c r="AC20772">
        <v>2.0665949999999999E-2</v>
      </c>
      <c r="AD20772">
        <v>3.106662E-2</v>
      </c>
      <c r="AE20772">
        <v>0.92155969999999998</v>
      </c>
      <c r="AF20772">
        <v>0.1219098</v>
      </c>
      <c r="AG20772">
        <v>-9.2381170000000008</v>
      </c>
      <c r="AH20772">
        <v>45</v>
      </c>
    </row>
    <row r="20773" spans="28:34" x14ac:dyDescent="0.35">
      <c r="AB20773">
        <v>-5.0363339999999999E-2</v>
      </c>
      <c r="AC20773">
        <v>4.0248100000000002E-2</v>
      </c>
      <c r="AD20773">
        <v>2.236933E-2</v>
      </c>
      <c r="AE20773">
        <v>-3.2362460000000003E-2</v>
      </c>
      <c r="AF20773">
        <v>-1.219948</v>
      </c>
      <c r="AG20773">
        <v>-10.73028</v>
      </c>
      <c r="AH20773">
        <v>45</v>
      </c>
    </row>
    <row r="20774" spans="28:34" x14ac:dyDescent="0.35">
      <c r="AB20774">
        <v>-0.1095419</v>
      </c>
      <c r="AC20774">
        <v>-5.2869039999999999E-2</v>
      </c>
      <c r="AD20774">
        <v>2.8720619999999999E-2</v>
      </c>
      <c r="AE20774">
        <v>0.17879049999999999</v>
      </c>
      <c r="AF20774">
        <v>0.52565110000000004</v>
      </c>
      <c r="AG20774">
        <v>-10.39513</v>
      </c>
      <c r="AH20774">
        <v>45</v>
      </c>
    </row>
    <row r="20775" spans="28:34" x14ac:dyDescent="0.35">
      <c r="AB20775">
        <v>-0.1136432</v>
      </c>
      <c r="AC20775">
        <v>-6.5922369999999994E-2</v>
      </c>
      <c r="AD20775">
        <v>1.415412E-3</v>
      </c>
      <c r="AE20775">
        <v>-0.43858970000000003</v>
      </c>
      <c r="AF20775">
        <v>0.40947650000000002</v>
      </c>
      <c r="AG20775">
        <v>-10.579890000000001</v>
      </c>
      <c r="AH20775">
        <v>45</v>
      </c>
    </row>
    <row r="20776" spans="28:34" x14ac:dyDescent="0.35">
      <c r="AB20776">
        <v>-3.6195039999999998E-2</v>
      </c>
      <c r="AC20776">
        <v>-2.314072E-2</v>
      </c>
      <c r="AD20776">
        <v>-5.2238369999999998E-4</v>
      </c>
      <c r="AE20776">
        <v>-0.964252</v>
      </c>
      <c r="AF20776">
        <v>0.50773670000000004</v>
      </c>
      <c r="AG20776">
        <v>-9.1064889999999998</v>
      </c>
      <c r="AH20776">
        <v>45</v>
      </c>
    </row>
    <row r="20777" spans="28:34" x14ac:dyDescent="0.35">
      <c r="AB20777">
        <v>-8.8280879999999996E-3</v>
      </c>
      <c r="AC20777">
        <v>-2.480833E-2</v>
      </c>
      <c r="AD20777">
        <v>3.3029999999999999E-3</v>
      </c>
      <c r="AE20777">
        <v>0.2942401</v>
      </c>
      <c r="AF20777">
        <v>-0.51395199999999996</v>
      </c>
      <c r="AG20777">
        <v>-7.9525300000000003</v>
      </c>
      <c r="AH20777">
        <v>45</v>
      </c>
    </row>
    <row r="20778" spans="28:34" x14ac:dyDescent="0.35">
      <c r="AB20778">
        <v>-3.5288159999999999E-2</v>
      </c>
      <c r="AC20778">
        <v>-1.7494929999999999E-2</v>
      </c>
      <c r="AD20778">
        <v>-5.8702219999999996E-3</v>
      </c>
      <c r="AE20778">
        <v>-0.52412630000000004</v>
      </c>
      <c r="AF20778">
        <v>-1.3515509999999999</v>
      </c>
      <c r="AG20778">
        <v>-7.4836</v>
      </c>
      <c r="AH20778">
        <v>45</v>
      </c>
    </row>
    <row r="20779" spans="28:34" x14ac:dyDescent="0.35">
      <c r="AB20779">
        <v>-2.7803049999999998E-3</v>
      </c>
      <c r="AC20779">
        <v>-2.873322E-2</v>
      </c>
      <c r="AD20779">
        <v>-3.5246119999999999E-2</v>
      </c>
      <c r="AE20779">
        <v>-1.9910079999999999</v>
      </c>
      <c r="AF20779">
        <v>-1.0183899999999999</v>
      </c>
      <c r="AG20779">
        <v>-8.7385850000000005</v>
      </c>
      <c r="AH20779">
        <v>45</v>
      </c>
    </row>
    <row r="20780" spans="28:34" x14ac:dyDescent="0.35">
      <c r="AB20780">
        <v>1.101191E-2</v>
      </c>
      <c r="AC20780">
        <v>-8.6896169999999995E-2</v>
      </c>
      <c r="AD20780">
        <v>-2.7222570000000001E-2</v>
      </c>
      <c r="AE20780">
        <v>0.90324780000000005</v>
      </c>
      <c r="AF20780">
        <v>-0.40052399999999999</v>
      </c>
      <c r="AG20780">
        <v>-9.1566329999999994</v>
      </c>
      <c r="AH20780">
        <v>45</v>
      </c>
    </row>
    <row r="20781" spans="28:34" x14ac:dyDescent="0.35">
      <c r="AB20781">
        <v>2.6040580000000001E-2</v>
      </c>
      <c r="AC20781">
        <v>-4.9649199999999998E-2</v>
      </c>
      <c r="AD20781">
        <v>2.566995E-4</v>
      </c>
      <c r="AE20781">
        <v>-0.39106639999999998</v>
      </c>
      <c r="AF20781">
        <v>-1.1787939999999999</v>
      </c>
      <c r="AG20781">
        <v>-10.270289999999999</v>
      </c>
      <c r="AH20781">
        <v>45</v>
      </c>
    </row>
    <row r="20782" spans="28:34" x14ac:dyDescent="0.35">
      <c r="AB20782">
        <v>4.9946869999999997E-2</v>
      </c>
      <c r="AC20782">
        <v>-1.5390859999999999E-2</v>
      </c>
      <c r="AD20782">
        <v>8.9265390000000007E-3</v>
      </c>
      <c r="AE20782">
        <v>-1.7439290000000001</v>
      </c>
      <c r="AF20782">
        <v>5.9157460000000004E-3</v>
      </c>
      <c r="AG20782">
        <v>-10.316560000000001</v>
      </c>
      <c r="AH20782">
        <v>45</v>
      </c>
    </row>
    <row r="20783" spans="28:34" x14ac:dyDescent="0.35">
      <c r="AB20783">
        <v>8.9355229999999994E-2</v>
      </c>
      <c r="AC20783">
        <v>-3.1052659999999999E-2</v>
      </c>
      <c r="AD20783">
        <v>2.873202E-2</v>
      </c>
      <c r="AE20783">
        <v>-3.1503899999999998</v>
      </c>
      <c r="AF20783">
        <v>-0.36189939999999998</v>
      </c>
      <c r="AG20783">
        <v>-7.7809819999999998</v>
      </c>
      <c r="AH20783">
        <v>45</v>
      </c>
    </row>
    <row r="20784" spans="28:34" x14ac:dyDescent="0.35">
      <c r="AB20784">
        <v>8.8671659999999999E-2</v>
      </c>
      <c r="AC20784">
        <v>-0.1205956</v>
      </c>
      <c r="AD20784">
        <v>9.9982460000000006E-3</v>
      </c>
      <c r="AE20784">
        <v>-0.57934640000000004</v>
      </c>
      <c r="AF20784">
        <v>0.31503530000000002</v>
      </c>
      <c r="AG20784">
        <v>-9.5275459999999992</v>
      </c>
      <c r="AH20784">
        <v>45</v>
      </c>
    </row>
    <row r="20785" spans="28:34" x14ac:dyDescent="0.35">
      <c r="AB20785">
        <v>5.0710610000000003E-2</v>
      </c>
      <c r="AC20785">
        <v>-0.14862929999999999</v>
      </c>
      <c r="AD20785">
        <v>1.527859E-2</v>
      </c>
      <c r="AE20785">
        <v>-1.534081</v>
      </c>
      <c r="AF20785">
        <v>0.33361679999999999</v>
      </c>
      <c r="AG20785">
        <v>-10.97569</v>
      </c>
      <c r="AH20785">
        <v>45</v>
      </c>
    </row>
    <row r="20786" spans="28:34" x14ac:dyDescent="0.35">
      <c r="AB20786">
        <v>1.346524E-2</v>
      </c>
      <c r="AC20786">
        <v>-0.11363810000000001</v>
      </c>
      <c r="AD20786">
        <v>3.4033319999999999E-2</v>
      </c>
      <c r="AE20786">
        <v>-1.746432</v>
      </c>
      <c r="AF20786">
        <v>0.67670640000000004</v>
      </c>
      <c r="AG20786">
        <v>-9.9120860000000004</v>
      </c>
      <c r="AH20786">
        <v>45</v>
      </c>
    </row>
    <row r="20787" spans="28:34" x14ac:dyDescent="0.35">
      <c r="AB20787">
        <v>2.2374999999999999E-2</v>
      </c>
      <c r="AC20787">
        <v>-0.1103412</v>
      </c>
      <c r="AD20787">
        <v>3.2090519999999997E-2</v>
      </c>
      <c r="AE20787">
        <v>1.0239590000000001</v>
      </c>
      <c r="AF20787">
        <v>-0.16179109999999999</v>
      </c>
      <c r="AG20787">
        <v>-9.1828029999999998</v>
      </c>
      <c r="AH20787">
        <v>45</v>
      </c>
    </row>
    <row r="20788" spans="28:34" x14ac:dyDescent="0.35">
      <c r="AB20788">
        <v>6.604749E-2</v>
      </c>
      <c r="AC20788">
        <v>-8.3752499999999994E-2</v>
      </c>
      <c r="AD20788">
        <v>4.5102719999999999E-2</v>
      </c>
      <c r="AE20788">
        <v>-0.81413009999999997</v>
      </c>
      <c r="AF20788">
        <v>-0.76992479999999996</v>
      </c>
      <c r="AG20788">
        <v>-8.1144189999999998</v>
      </c>
      <c r="AH20788">
        <v>45</v>
      </c>
    </row>
    <row r="20789" spans="28:34" x14ac:dyDescent="0.35">
      <c r="AB20789">
        <v>4.2269370000000001E-2</v>
      </c>
      <c r="AC20789">
        <v>-4.9772900000000002E-2</v>
      </c>
      <c r="AD20789">
        <v>3.7295410000000001E-2</v>
      </c>
      <c r="AE20789">
        <v>4.1605119999999999E-3</v>
      </c>
      <c r="AF20789">
        <v>-0.45219179999999998</v>
      </c>
      <c r="AG20789">
        <v>-9.0409570000000006</v>
      </c>
      <c r="AH20789">
        <v>45</v>
      </c>
    </row>
    <row r="20790" spans="28:34" x14ac:dyDescent="0.35">
      <c r="AB20790">
        <v>5.0673349999999999E-2</v>
      </c>
      <c r="AC20790">
        <v>3.7868699999999998E-2</v>
      </c>
      <c r="AD20790">
        <v>5.611671E-2</v>
      </c>
      <c r="AE20790">
        <v>-1.7930680000000001</v>
      </c>
      <c r="AF20790">
        <v>0.14746619999999999</v>
      </c>
      <c r="AG20790">
        <v>-11.927210000000001</v>
      </c>
      <c r="AH20790">
        <v>45</v>
      </c>
    </row>
    <row r="20791" spans="28:34" x14ac:dyDescent="0.35">
      <c r="AB20791">
        <v>4.6436539999999998E-2</v>
      </c>
      <c r="AC20791">
        <v>-8.9400769999999994E-3</v>
      </c>
      <c r="AD20791">
        <v>6.7838229999999999E-2</v>
      </c>
      <c r="AE20791">
        <v>0.87592939999999997</v>
      </c>
      <c r="AF20791">
        <v>0.36457539999999999</v>
      </c>
      <c r="AG20791">
        <v>-10.73823</v>
      </c>
      <c r="AH20791">
        <v>45</v>
      </c>
    </row>
    <row r="20792" spans="28:34" x14ac:dyDescent="0.35">
      <c r="AB20792">
        <v>-8.9470009999999996E-3</v>
      </c>
      <c r="AC20792">
        <v>3.128566E-2</v>
      </c>
      <c r="AD20792">
        <v>7.2646779999999994E-2</v>
      </c>
      <c r="AE20792">
        <v>-0.73374980000000001</v>
      </c>
      <c r="AF20792">
        <v>-0.2700861</v>
      </c>
      <c r="AG20792">
        <v>-9.6202020000000008</v>
      </c>
      <c r="AH20792">
        <v>45</v>
      </c>
    </row>
    <row r="20793" spans="28:34" x14ac:dyDescent="0.35">
      <c r="AB20793">
        <v>-4.9591219999999998E-2</v>
      </c>
      <c r="AC20793">
        <v>-4.5852110000000001E-2</v>
      </c>
      <c r="AD20793">
        <v>7.7702220000000002E-2</v>
      </c>
      <c r="AE20793">
        <v>-0.59695509999999996</v>
      </c>
      <c r="AF20793">
        <v>2.5798689999999999E-2</v>
      </c>
      <c r="AG20793">
        <v>-10.35191</v>
      </c>
      <c r="AH20793">
        <v>45</v>
      </c>
    </row>
    <row r="20794" spans="28:34" x14ac:dyDescent="0.35">
      <c r="AB20794">
        <v>-5.8758980000000002E-2</v>
      </c>
      <c r="AC20794">
        <v>-4.2320070000000001E-2</v>
      </c>
      <c r="AD20794">
        <v>4.8007019999999997E-2</v>
      </c>
      <c r="AE20794">
        <v>-2.1888510000000001</v>
      </c>
      <c r="AF20794">
        <v>0.44012010000000001</v>
      </c>
      <c r="AG20794">
        <v>-11.16081</v>
      </c>
      <c r="AH20794">
        <v>45</v>
      </c>
    </row>
    <row r="20795" spans="28:34" x14ac:dyDescent="0.35">
      <c r="AB20795">
        <v>-5.3601019999999999E-2</v>
      </c>
      <c r="AC20795">
        <v>-1.5207210000000001E-2</v>
      </c>
      <c r="AD20795">
        <v>4.148015E-2</v>
      </c>
      <c r="AE20795">
        <v>0.1999369</v>
      </c>
      <c r="AF20795">
        <v>-0.42288540000000002</v>
      </c>
      <c r="AG20795">
        <v>-10.16949</v>
      </c>
      <c r="AH20795">
        <v>45</v>
      </c>
    </row>
    <row r="20796" spans="28:34" x14ac:dyDescent="0.35">
      <c r="AB20796">
        <v>-4.1405419999999998E-2</v>
      </c>
      <c r="AC20796">
        <v>4.8357329999999997E-2</v>
      </c>
      <c r="AD20796">
        <v>5.4388020000000002E-2</v>
      </c>
      <c r="AE20796">
        <v>-1.7334849999999999</v>
      </c>
      <c r="AF20796">
        <v>-0.33394580000000001</v>
      </c>
      <c r="AG20796">
        <v>-9.1203679999999991</v>
      </c>
      <c r="AH20796">
        <v>45</v>
      </c>
    </row>
    <row r="20797" spans="28:34" x14ac:dyDescent="0.35">
      <c r="AB20797">
        <v>-5.1562280000000002E-2</v>
      </c>
      <c r="AC20797">
        <v>-4.0082199999999998E-3</v>
      </c>
      <c r="AD20797">
        <v>3.0324960000000001E-2</v>
      </c>
      <c r="AE20797">
        <v>-1.7009190000000001</v>
      </c>
      <c r="AF20797">
        <v>0.73004040000000003</v>
      </c>
      <c r="AG20797">
        <v>-10.628019999999999</v>
      </c>
      <c r="AH20797">
        <v>45</v>
      </c>
    </row>
    <row r="20798" spans="28:34" x14ac:dyDescent="0.35">
      <c r="AB20798">
        <v>-6.044037E-2</v>
      </c>
      <c r="AC20798">
        <v>-1.007157E-2</v>
      </c>
      <c r="AD20798">
        <v>1.5876020000000001E-2</v>
      </c>
      <c r="AE20798">
        <v>-0.2534035</v>
      </c>
      <c r="AF20798">
        <v>0.67533860000000001</v>
      </c>
      <c r="AG20798">
        <v>-8.3845189999999992</v>
      </c>
      <c r="AH20798">
        <v>45.5</v>
      </c>
    </row>
    <row r="20799" spans="28:34" x14ac:dyDescent="0.35">
      <c r="AB20799">
        <v>-7.7859620000000004E-2</v>
      </c>
      <c r="AC20799">
        <v>4.105748E-2</v>
      </c>
      <c r="AD20799">
        <v>3.9055560000000003E-2</v>
      </c>
      <c r="AE20799">
        <v>-1.830857</v>
      </c>
      <c r="AF20799">
        <v>-0.95562829999999999</v>
      </c>
      <c r="AG20799">
        <v>-9.7180260000000001</v>
      </c>
      <c r="AH20799">
        <v>45</v>
      </c>
    </row>
    <row r="20800" spans="28:34" x14ac:dyDescent="0.35">
      <c r="AB20800">
        <v>-4.8311560000000003E-2</v>
      </c>
      <c r="AC20800">
        <v>2.806867E-2</v>
      </c>
      <c r="AD20800">
        <v>2.170559E-2</v>
      </c>
      <c r="AE20800">
        <v>-4.9770590000000003E-2</v>
      </c>
      <c r="AF20800">
        <v>0.14159070000000001</v>
      </c>
      <c r="AG20800">
        <v>-9.5463920000000009</v>
      </c>
      <c r="AH20800">
        <v>45</v>
      </c>
    </row>
    <row r="20801" spans="28:34" x14ac:dyDescent="0.35">
      <c r="AB20801">
        <v>-7.070187E-2</v>
      </c>
      <c r="AC20801">
        <v>0.1178987</v>
      </c>
      <c r="AD20801">
        <v>5.3424359999999997E-2</v>
      </c>
      <c r="AE20801">
        <v>-0.28560429999999998</v>
      </c>
      <c r="AF20801">
        <v>-0.875691</v>
      </c>
      <c r="AG20801">
        <v>-8.6220780000000001</v>
      </c>
      <c r="AH20801">
        <v>45</v>
      </c>
    </row>
    <row r="20802" spans="28:34" x14ac:dyDescent="0.35">
      <c r="AB20802">
        <v>-8.1432770000000002E-2</v>
      </c>
      <c r="AC20802">
        <v>0.1320723</v>
      </c>
      <c r="AD20802">
        <v>4.314432E-2</v>
      </c>
      <c r="AE20802">
        <v>-1.110547</v>
      </c>
      <c r="AF20802">
        <v>-9.6659140000000005E-2</v>
      </c>
      <c r="AG20802">
        <v>-10.63945</v>
      </c>
      <c r="AH20802">
        <v>45</v>
      </c>
    </row>
    <row r="20803" spans="28:34" x14ac:dyDescent="0.35">
      <c r="AB20803">
        <v>-8.0262749999999994E-2</v>
      </c>
      <c r="AC20803">
        <v>9.2834719999999996E-2</v>
      </c>
      <c r="AD20803">
        <v>5.2058899999999998E-2</v>
      </c>
      <c r="AE20803">
        <v>-0.43615429999999999</v>
      </c>
      <c r="AF20803">
        <v>0.8728458</v>
      </c>
      <c r="AG20803">
        <v>-10.387840000000001</v>
      </c>
      <c r="AH20803">
        <v>45</v>
      </c>
    </row>
    <row r="20804" spans="28:34" x14ac:dyDescent="0.35">
      <c r="AB20804">
        <v>-2.925999E-2</v>
      </c>
      <c r="AC20804">
        <v>-1.059838E-3</v>
      </c>
      <c r="AD20804">
        <v>1.8296509999999998E-2</v>
      </c>
      <c r="AE20804">
        <v>0.34708319999999998</v>
      </c>
      <c r="AF20804">
        <v>-0.1218133</v>
      </c>
      <c r="AG20804">
        <v>-10.216749999999999</v>
      </c>
      <c r="AH20804">
        <v>45</v>
      </c>
    </row>
    <row r="20805" spans="28:34" x14ac:dyDescent="0.35">
      <c r="AB20805">
        <v>3.1763090000000001E-2</v>
      </c>
      <c r="AC20805">
        <v>-1.6161970000000001E-2</v>
      </c>
      <c r="AD20805">
        <v>3.3918429999999999E-2</v>
      </c>
      <c r="AE20805">
        <v>-2.5865939999999998</v>
      </c>
      <c r="AF20805">
        <v>0.47509950000000001</v>
      </c>
      <c r="AG20805">
        <v>-11.35826</v>
      </c>
      <c r="AH20805">
        <v>45</v>
      </c>
    </row>
    <row r="20806" spans="28:34" x14ac:dyDescent="0.35">
      <c r="AB20806">
        <v>7.0447070000000001E-2</v>
      </c>
      <c r="AC20806">
        <v>-6.9319740000000005E-2</v>
      </c>
      <c r="AD20806">
        <v>2.9674599999999999E-2</v>
      </c>
      <c r="AE20806">
        <v>-1.6187549999999998E-2</v>
      </c>
      <c r="AF20806">
        <v>0.18999969999999999</v>
      </c>
      <c r="AG20806">
        <v>-11.385669999999999</v>
      </c>
      <c r="AH20806">
        <v>45</v>
      </c>
    </row>
    <row r="20807" spans="28:34" x14ac:dyDescent="0.35">
      <c r="AB20807">
        <v>1.664674E-2</v>
      </c>
      <c r="AC20807">
        <v>5.1637589999999997E-2</v>
      </c>
      <c r="AD20807">
        <v>2.946532E-2</v>
      </c>
      <c r="AE20807">
        <v>-2.0792790000000001</v>
      </c>
      <c r="AF20807">
        <v>-0.5849531</v>
      </c>
      <c r="AG20807">
        <v>-8.4496269999999996</v>
      </c>
      <c r="AH20807">
        <v>45</v>
      </c>
    </row>
    <row r="20808" spans="28:34" x14ac:dyDescent="0.35">
      <c r="AB20808">
        <v>-5.67427E-2</v>
      </c>
      <c r="AC20808">
        <v>8.305527E-2</v>
      </c>
      <c r="AD20808">
        <v>7.8593729999999994E-3</v>
      </c>
      <c r="AE20808">
        <v>-0.95401469999999999</v>
      </c>
      <c r="AF20808">
        <v>-1.2292940000000001</v>
      </c>
      <c r="AG20808">
        <v>-13.431749999999999</v>
      </c>
      <c r="AH20808">
        <v>45</v>
      </c>
    </row>
    <row r="20809" spans="28:34" x14ac:dyDescent="0.35">
      <c r="AB20809">
        <v>-0.61903799999999998</v>
      </c>
      <c r="AC20809">
        <v>0.3729364</v>
      </c>
      <c r="AD20809">
        <v>5.979719E-2</v>
      </c>
      <c r="AE20809">
        <v>-3.1594730000000002</v>
      </c>
      <c r="AF20809">
        <v>-3.1136970000000002</v>
      </c>
      <c r="AG20809">
        <v>-20.75122</v>
      </c>
      <c r="AH20809">
        <v>45</v>
      </c>
    </row>
    <row r="20810" spans="28:34" x14ac:dyDescent="0.35">
      <c r="AB20810">
        <v>-0.20221149999999999</v>
      </c>
      <c r="AC20810">
        <v>-0.13451650000000001</v>
      </c>
      <c r="AD20810">
        <v>0.14943190000000001</v>
      </c>
      <c r="AE20810">
        <v>-3.0002499999999999</v>
      </c>
      <c r="AF20810">
        <v>-1.5202690000000001</v>
      </c>
      <c r="AG20810">
        <v>-9.0998330000000003</v>
      </c>
      <c r="AH20810">
        <v>45</v>
      </c>
    </row>
    <row r="20811" spans="28:34" x14ac:dyDescent="0.35">
      <c r="AB20811">
        <v>-0.30259920000000001</v>
      </c>
      <c r="AC20811">
        <v>4.087636E-2</v>
      </c>
      <c r="AD20811">
        <v>0.15062420000000001</v>
      </c>
      <c r="AE20811">
        <v>2.7986339999999998</v>
      </c>
      <c r="AF20811">
        <v>4.5011929999999999E-2</v>
      </c>
      <c r="AG20811">
        <v>-8.3883559999999999</v>
      </c>
      <c r="AH20811">
        <v>45</v>
      </c>
    </row>
    <row r="20812" spans="28:34" x14ac:dyDescent="0.35">
      <c r="AB20812">
        <v>-8.1404000000000008E-3</v>
      </c>
      <c r="AC20812">
        <v>-0.35872989999999999</v>
      </c>
      <c r="AD20812">
        <v>0.1176552</v>
      </c>
      <c r="AE20812">
        <v>2.486971</v>
      </c>
      <c r="AF20812">
        <v>0.56384190000000001</v>
      </c>
      <c r="AG20812">
        <v>-4.6250169999999997</v>
      </c>
      <c r="AH20812">
        <v>45</v>
      </c>
    </row>
    <row r="20813" spans="28:34" x14ac:dyDescent="0.35">
      <c r="AB20813">
        <v>0.18081929999999999</v>
      </c>
      <c r="AC20813">
        <v>-0.18439800000000001</v>
      </c>
      <c r="AD20813">
        <v>0.1354872</v>
      </c>
      <c r="AE20813">
        <v>-0.84893149999999995</v>
      </c>
      <c r="AF20813">
        <v>-1.0806340000000001</v>
      </c>
      <c r="AG20813">
        <v>-9.1831870000000002</v>
      </c>
      <c r="AH20813">
        <v>45</v>
      </c>
    </row>
    <row r="20814" spans="28:34" x14ac:dyDescent="0.35">
      <c r="AB20814">
        <v>0.101132</v>
      </c>
      <c r="AC20814">
        <v>0.13049659999999999</v>
      </c>
      <c r="AD20814">
        <v>0.14717369999999999</v>
      </c>
      <c r="AE20814">
        <v>-2.6980409999999999</v>
      </c>
      <c r="AF20814">
        <v>2.17272</v>
      </c>
      <c r="AG20814">
        <v>-13.1417</v>
      </c>
      <c r="AH20814">
        <v>45</v>
      </c>
    </row>
    <row r="20815" spans="28:34" x14ac:dyDescent="0.35">
      <c r="AB20815">
        <v>-0.1103346</v>
      </c>
      <c r="AC20815">
        <v>0.16223950000000001</v>
      </c>
      <c r="AD20815">
        <v>0.114398</v>
      </c>
      <c r="AE20815">
        <v>-2.35514</v>
      </c>
      <c r="AF20815">
        <v>2.96488</v>
      </c>
      <c r="AG20815">
        <v>-8.8582199999999993</v>
      </c>
      <c r="AH20815">
        <v>45</v>
      </c>
    </row>
    <row r="20816" spans="28:34" x14ac:dyDescent="0.35">
      <c r="AB20816">
        <v>-0.2286976</v>
      </c>
      <c r="AC20816">
        <v>0.14189489999999999</v>
      </c>
      <c r="AD20816">
        <v>9.5574519999999996E-2</v>
      </c>
      <c r="AE20816">
        <v>0.78567679999999995</v>
      </c>
      <c r="AF20816">
        <v>1.643133</v>
      </c>
      <c r="AG20816">
        <v>-9.0800400000000003</v>
      </c>
      <c r="AH20816">
        <v>45</v>
      </c>
    </row>
    <row r="20817" spans="28:34" x14ac:dyDescent="0.35">
      <c r="AB20817">
        <v>-0.1101977</v>
      </c>
      <c r="AC20817">
        <v>3.0313819999999998E-2</v>
      </c>
      <c r="AD20817">
        <v>0.109988</v>
      </c>
      <c r="AE20817">
        <v>-1.912412</v>
      </c>
      <c r="AF20817">
        <v>2.7623229999999999</v>
      </c>
      <c r="AG20817">
        <v>-9.0717289999999995</v>
      </c>
      <c r="AH20817">
        <v>45</v>
      </c>
    </row>
    <row r="20818" spans="28:34" x14ac:dyDescent="0.35">
      <c r="AB20818">
        <v>-1.5314459999999999E-3</v>
      </c>
      <c r="AC20818">
        <v>2.9537119999999998E-3</v>
      </c>
      <c r="AD20818">
        <v>4.9513059999999998E-2</v>
      </c>
      <c r="AE20818">
        <v>-0.47727649999999999</v>
      </c>
      <c r="AF20818">
        <v>1.04739</v>
      </c>
      <c r="AG20818">
        <v>-10.029719999999999</v>
      </c>
      <c r="AH20818">
        <v>45</v>
      </c>
    </row>
    <row r="20819" spans="28:34" x14ac:dyDescent="0.35">
      <c r="AB20819">
        <v>5.6608020000000002E-2</v>
      </c>
      <c r="AC20819">
        <v>3.3191949999999998E-2</v>
      </c>
      <c r="AD20819">
        <v>-2.7700610000000001E-2</v>
      </c>
      <c r="AE20819">
        <v>-0.93056369999999999</v>
      </c>
      <c r="AF20819">
        <v>0.76290599999999997</v>
      </c>
      <c r="AG20819">
        <v>-10.01383</v>
      </c>
      <c r="AH20819">
        <v>45</v>
      </c>
    </row>
    <row r="20820" spans="28:34" x14ac:dyDescent="0.35">
      <c r="AB20820">
        <v>1.7567670000000001E-2</v>
      </c>
      <c r="AC20820">
        <v>0.1423122</v>
      </c>
      <c r="AD20820">
        <v>-9.0750520000000001E-2</v>
      </c>
      <c r="AE20820">
        <v>-0.56987180000000004</v>
      </c>
      <c r="AF20820">
        <v>8.4954559999999998E-2</v>
      </c>
      <c r="AG20820">
        <v>-9.5998839999999994</v>
      </c>
      <c r="AH20820">
        <v>45</v>
      </c>
    </row>
    <row r="20821" spans="28:34" x14ac:dyDescent="0.35">
      <c r="AB20821">
        <v>-4.9308869999999998E-2</v>
      </c>
      <c r="AC20821">
        <v>0.11031680000000001</v>
      </c>
      <c r="AD20821">
        <v>-0.1145328</v>
      </c>
      <c r="AE20821">
        <v>-0.9654625</v>
      </c>
      <c r="AF20821">
        <v>0.48168090000000002</v>
      </c>
      <c r="AG20821">
        <v>-9.3347470000000001</v>
      </c>
      <c r="AH20821">
        <v>45</v>
      </c>
    </row>
    <row r="20822" spans="28:34" x14ac:dyDescent="0.35">
      <c r="AB20822">
        <v>-3.2754189999999999E-3</v>
      </c>
      <c r="AC20822">
        <v>7.0929939999999997E-2</v>
      </c>
      <c r="AD20822">
        <v>-0.10036</v>
      </c>
      <c r="AE20822">
        <v>-0.94216270000000002</v>
      </c>
      <c r="AF20822">
        <v>0.88254049999999995</v>
      </c>
      <c r="AG20822">
        <v>-10.73091</v>
      </c>
      <c r="AH20822">
        <v>45</v>
      </c>
    </row>
    <row r="20823" spans="28:34" x14ac:dyDescent="0.35">
      <c r="AB20823">
        <v>2.1734369999999999E-2</v>
      </c>
      <c r="AC20823">
        <v>6.9298330000000005E-2</v>
      </c>
      <c r="AD20823">
        <v>-6.5515299999999999E-2</v>
      </c>
      <c r="AE20823">
        <v>-2.1308150000000001</v>
      </c>
      <c r="AF20823">
        <v>1.967562</v>
      </c>
      <c r="AG20823">
        <v>-10.03693</v>
      </c>
      <c r="AH20823">
        <v>45</v>
      </c>
    </row>
    <row r="20824" spans="28:34" x14ac:dyDescent="0.35">
      <c r="AB20824">
        <v>3.9001429999999997E-2</v>
      </c>
      <c r="AC20824">
        <v>4.673281E-2</v>
      </c>
      <c r="AD20824">
        <v>4.0880070000000003E-3</v>
      </c>
      <c r="AE20824">
        <v>0.50431539999999997</v>
      </c>
      <c r="AF20824">
        <v>1.0139130000000001</v>
      </c>
      <c r="AG20824">
        <v>-9.3565729999999991</v>
      </c>
      <c r="AH20824">
        <v>45</v>
      </c>
    </row>
    <row r="20825" spans="28:34" x14ac:dyDescent="0.35">
      <c r="AB20825">
        <v>-1.56197E-2</v>
      </c>
      <c r="AC20825">
        <v>4.1914439999999997E-2</v>
      </c>
      <c r="AD20825">
        <v>6.7533480000000007E-2</v>
      </c>
      <c r="AE20825">
        <v>1.981069</v>
      </c>
      <c r="AF20825">
        <v>0.144236</v>
      </c>
      <c r="AG20825">
        <v>-9.8677229999999998</v>
      </c>
      <c r="AH20825">
        <v>45</v>
      </c>
    </row>
    <row r="20826" spans="28:34" x14ac:dyDescent="0.35">
      <c r="AB20826">
        <v>-2.383797E-2</v>
      </c>
      <c r="AC20826">
        <v>8.5828569999999993E-3</v>
      </c>
      <c r="AD20826">
        <v>5.3792609999999998E-2</v>
      </c>
      <c r="AE20826">
        <v>-0.41092580000000001</v>
      </c>
      <c r="AF20826">
        <v>-0.42318869999999997</v>
      </c>
      <c r="AG20826">
        <v>-9.362959</v>
      </c>
      <c r="AH20826">
        <v>45</v>
      </c>
    </row>
    <row r="20827" spans="28:34" x14ac:dyDescent="0.35">
      <c r="AB20827">
        <v>-1.9081609999999999E-2</v>
      </c>
      <c r="AC20827">
        <v>-3.4064850000000001E-2</v>
      </c>
      <c r="AD20827">
        <v>5.9368419999999998E-2</v>
      </c>
      <c r="AE20827">
        <v>-0.91916690000000001</v>
      </c>
      <c r="AF20827">
        <v>1.829847</v>
      </c>
      <c r="AG20827">
        <v>-10.02228</v>
      </c>
      <c r="AH20827">
        <v>45</v>
      </c>
    </row>
    <row r="20828" spans="28:34" x14ac:dyDescent="0.35">
      <c r="AB20828">
        <v>1.931312E-2</v>
      </c>
      <c r="AC20828">
        <v>-3.1070009999999999E-2</v>
      </c>
      <c r="AD20828">
        <v>4.5466369999999999E-2</v>
      </c>
      <c r="AE20828">
        <v>0.47052349999999998</v>
      </c>
      <c r="AF20828">
        <v>-0.36135020000000001</v>
      </c>
      <c r="AG20828">
        <v>-10.13287</v>
      </c>
      <c r="AH20828">
        <v>45</v>
      </c>
    </row>
    <row r="20829" spans="28:34" x14ac:dyDescent="0.35">
      <c r="AB20829">
        <v>1.8990159999999999E-2</v>
      </c>
      <c r="AC20829">
        <v>-3.9555E-2</v>
      </c>
      <c r="AD20829">
        <v>-1.848963E-2</v>
      </c>
      <c r="AE20829">
        <v>-0.84947850000000003</v>
      </c>
      <c r="AF20829">
        <v>-0.48818810000000001</v>
      </c>
      <c r="AG20829">
        <v>-9.4523740000000007</v>
      </c>
      <c r="AH20829">
        <v>45</v>
      </c>
    </row>
    <row r="20830" spans="28:34" x14ac:dyDescent="0.35">
      <c r="AB20830">
        <v>9.8853970000000006E-3</v>
      </c>
      <c r="AC20830">
        <v>-1.861078E-2</v>
      </c>
      <c r="AD20830">
        <v>-3.7792480000000003E-2</v>
      </c>
      <c r="AE20830">
        <v>-1.4151879999999999</v>
      </c>
      <c r="AF20830">
        <v>1.6741429999999999</v>
      </c>
      <c r="AG20830">
        <v>-10.002140000000001</v>
      </c>
      <c r="AH20830">
        <v>45.5</v>
      </c>
    </row>
    <row r="20831" spans="28:34" x14ac:dyDescent="0.35">
      <c r="AB20831">
        <v>-3.372665E-3</v>
      </c>
      <c r="AC20831">
        <v>1.1559669999999999E-2</v>
      </c>
      <c r="AD20831">
        <v>-5.180655E-2</v>
      </c>
      <c r="AE20831">
        <v>-0.55354530000000002</v>
      </c>
      <c r="AF20831">
        <v>0.67600070000000001</v>
      </c>
      <c r="AG20831">
        <v>-9.5258459999999996</v>
      </c>
      <c r="AH20831">
        <v>45</v>
      </c>
    </row>
    <row r="20832" spans="28:34" x14ac:dyDescent="0.35">
      <c r="AB20832">
        <v>-1.454751E-2</v>
      </c>
      <c r="AC20832">
        <v>1.7758340000000001E-2</v>
      </c>
      <c r="AD20832">
        <v>-4.2380870000000001E-2</v>
      </c>
      <c r="AE20832">
        <v>-0.85921619999999999</v>
      </c>
      <c r="AF20832">
        <v>0.70644059999999997</v>
      </c>
      <c r="AG20832">
        <v>-9.6904529999999998</v>
      </c>
      <c r="AH20832">
        <v>45</v>
      </c>
    </row>
    <row r="20833" spans="28:34" x14ac:dyDescent="0.35">
      <c r="AB20833">
        <v>-1.459849E-2</v>
      </c>
      <c r="AC20833">
        <v>1.2107130000000001E-2</v>
      </c>
      <c r="AD20833">
        <v>-1.3711569999999999E-2</v>
      </c>
      <c r="AE20833">
        <v>-1.04111</v>
      </c>
      <c r="AF20833">
        <v>0.48281059999999998</v>
      </c>
      <c r="AG20833">
        <v>-10.051769999999999</v>
      </c>
      <c r="AH20833">
        <v>45</v>
      </c>
    </row>
    <row r="20834" spans="28:34" x14ac:dyDescent="0.35">
      <c r="AB20834">
        <v>-9.4071980000000003E-3</v>
      </c>
      <c r="AC20834">
        <v>3.1604569999999998E-2</v>
      </c>
      <c r="AD20834">
        <v>2.1210449999999999E-2</v>
      </c>
      <c r="AE20834">
        <v>-4.4427790000000002E-2</v>
      </c>
      <c r="AF20834">
        <v>8.1373719999999997E-2</v>
      </c>
      <c r="AG20834">
        <v>-9.655132</v>
      </c>
      <c r="AH20834">
        <v>45</v>
      </c>
    </row>
    <row r="20835" spans="28:34" x14ac:dyDescent="0.35">
      <c r="AB20835">
        <v>1.8453089999999998E-2</v>
      </c>
      <c r="AC20835">
        <v>5.0606289999999996E-3</v>
      </c>
      <c r="AD20835">
        <v>1.8041430000000001E-2</v>
      </c>
      <c r="AE20835">
        <v>-0.12148630000000001</v>
      </c>
      <c r="AF20835">
        <v>0.74637889999999996</v>
      </c>
      <c r="AG20835">
        <v>-9.7259429999999991</v>
      </c>
      <c r="AH20835">
        <v>45</v>
      </c>
    </row>
    <row r="20836" spans="28:34" x14ac:dyDescent="0.35">
      <c r="AB20836">
        <v>8.7166159999999999E-3</v>
      </c>
      <c r="AC20836">
        <v>-1.3113349999999999E-2</v>
      </c>
      <c r="AD20836">
        <v>2.6977979999999999E-2</v>
      </c>
      <c r="AE20836">
        <v>-0.50432589999999999</v>
      </c>
      <c r="AF20836">
        <v>0.88121550000000004</v>
      </c>
      <c r="AG20836">
        <v>-9.8077780000000008</v>
      </c>
      <c r="AH20836">
        <v>45</v>
      </c>
    </row>
    <row r="20837" spans="28:34" x14ac:dyDescent="0.35">
      <c r="AB20837">
        <v>1.050617E-2</v>
      </c>
      <c r="AC20837">
        <v>-1.298212E-2</v>
      </c>
      <c r="AD20837">
        <v>1.114732E-2</v>
      </c>
      <c r="AE20837">
        <v>0.29519079999999998</v>
      </c>
      <c r="AF20837">
        <v>0.54877419999999999</v>
      </c>
      <c r="AG20837">
        <v>-9.7392029999999998</v>
      </c>
      <c r="AH20837">
        <v>45</v>
      </c>
    </row>
    <row r="20838" spans="28:34" x14ac:dyDescent="0.35">
      <c r="AB20838">
        <v>-2.089943E-2</v>
      </c>
      <c r="AC20838">
        <v>-1.060404E-2</v>
      </c>
      <c r="AD20838">
        <v>-1.6451230000000001E-2</v>
      </c>
      <c r="AE20838">
        <v>-1.220739</v>
      </c>
      <c r="AF20838">
        <v>0.91982129999999995</v>
      </c>
      <c r="AG20838">
        <v>-9.8041929999999997</v>
      </c>
      <c r="AH20838">
        <v>45</v>
      </c>
    </row>
    <row r="20839" spans="28:34" x14ac:dyDescent="0.35">
      <c r="AB20839">
        <v>-1.2478080000000001E-2</v>
      </c>
      <c r="AC20839">
        <v>-1.4113489999999999E-2</v>
      </c>
      <c r="AD20839">
        <v>-8.6773490000000009E-3</v>
      </c>
      <c r="AE20839">
        <v>-0.85595460000000001</v>
      </c>
      <c r="AF20839">
        <v>0.52346099999999995</v>
      </c>
      <c r="AG20839">
        <v>-9.9751560000000001</v>
      </c>
      <c r="AH20839">
        <v>45</v>
      </c>
    </row>
    <row r="20840" spans="28:34" x14ac:dyDescent="0.35">
      <c r="AB20840">
        <v>-9.4609220000000001E-4</v>
      </c>
      <c r="AC20840">
        <v>1.174759E-2</v>
      </c>
      <c r="AD20840">
        <v>-1.7496609999999999E-2</v>
      </c>
      <c r="AE20840">
        <v>-0.361265</v>
      </c>
      <c r="AF20840">
        <v>0.33679360000000003</v>
      </c>
      <c r="AG20840">
        <v>-9.4928059999999999</v>
      </c>
      <c r="AH20840">
        <v>45</v>
      </c>
    </row>
    <row r="20841" spans="28:34" x14ac:dyDescent="0.35">
      <c r="AB20841">
        <v>-2.7307680000000002E-3</v>
      </c>
      <c r="AC20841">
        <v>6.8565689999999999E-3</v>
      </c>
      <c r="AD20841">
        <v>-9.6516290000000001E-3</v>
      </c>
      <c r="AE20841">
        <v>-1.197219</v>
      </c>
      <c r="AF20841">
        <v>0.50678020000000001</v>
      </c>
      <c r="AG20841">
        <v>-9.8312989999999996</v>
      </c>
      <c r="AH20841">
        <v>45</v>
      </c>
    </row>
    <row r="20842" spans="28:34" x14ac:dyDescent="0.35">
      <c r="AB20842">
        <v>1.831346E-2</v>
      </c>
      <c r="AC20842">
        <v>9.7124519999999999E-3</v>
      </c>
      <c r="AD20842">
        <v>6.2070909999999997E-3</v>
      </c>
      <c r="AE20842">
        <v>-0.51585740000000002</v>
      </c>
      <c r="AF20842">
        <v>0.67488689999999996</v>
      </c>
      <c r="AG20842">
        <v>-10.05931</v>
      </c>
      <c r="AH20842">
        <v>45</v>
      </c>
    </row>
    <row r="20843" spans="28:34" x14ac:dyDescent="0.35">
      <c r="AB20843">
        <v>-9.3111150000000005E-4</v>
      </c>
      <c r="AC20843">
        <v>1.3124820000000001E-2</v>
      </c>
      <c r="AD20843">
        <v>1.029707E-2</v>
      </c>
      <c r="AE20843">
        <v>-2.1969180000000001E-2</v>
      </c>
      <c r="AF20843">
        <v>0.54907099999999998</v>
      </c>
      <c r="AG20843">
        <v>-9.4364270000000001</v>
      </c>
      <c r="AH20843">
        <v>45</v>
      </c>
    </row>
    <row r="20844" spans="28:34" x14ac:dyDescent="0.35">
      <c r="AB20844">
        <v>-8.8068669999999995E-3</v>
      </c>
      <c r="AC20844">
        <v>-8.4789129999999994E-3</v>
      </c>
      <c r="AD20844">
        <v>8.3974470000000006E-3</v>
      </c>
      <c r="AE20844">
        <v>-0.58577710000000005</v>
      </c>
      <c r="AF20844">
        <v>0.65219360000000004</v>
      </c>
      <c r="AG20844">
        <v>-9.6077790000000007</v>
      </c>
      <c r="AH20844">
        <v>45</v>
      </c>
    </row>
    <row r="20845" spans="28:34" x14ac:dyDescent="0.35">
      <c r="AB20845">
        <v>1.1775329999999999E-3</v>
      </c>
      <c r="AC20845">
        <v>-1.2119110000000001E-2</v>
      </c>
      <c r="AD20845">
        <v>1.355019E-2</v>
      </c>
      <c r="AE20845">
        <v>-0.36323719999999998</v>
      </c>
      <c r="AF20845">
        <v>0.51623090000000005</v>
      </c>
      <c r="AG20845">
        <v>-9.9627079999999992</v>
      </c>
      <c r="AH20845">
        <v>45</v>
      </c>
    </row>
    <row r="20846" spans="28:34" x14ac:dyDescent="0.35">
      <c r="AB20846">
        <v>-1.221768E-2</v>
      </c>
      <c r="AC20846">
        <v>-1.9380809999999999E-3</v>
      </c>
      <c r="AD20846">
        <v>-4.1396039999999999E-3</v>
      </c>
      <c r="AE20846">
        <v>-0.3142817</v>
      </c>
      <c r="AF20846">
        <v>0.45286340000000003</v>
      </c>
      <c r="AG20846">
        <v>-9.4645130000000002</v>
      </c>
      <c r="AH20846">
        <v>45</v>
      </c>
    </row>
    <row r="20847" spans="28:34" x14ac:dyDescent="0.35">
      <c r="AB20847">
        <v>6.8625709999999996E-3</v>
      </c>
      <c r="AC20847">
        <v>-1.3245730000000001E-2</v>
      </c>
      <c r="AD20847">
        <v>-1.0982550000000001E-2</v>
      </c>
      <c r="AE20847">
        <v>-1.0260929999999999</v>
      </c>
      <c r="AF20847">
        <v>0.72066370000000002</v>
      </c>
      <c r="AG20847">
        <v>-9.9768629999999998</v>
      </c>
      <c r="AH20847">
        <v>45</v>
      </c>
    </row>
    <row r="20848" spans="28:34" x14ac:dyDescent="0.35">
      <c r="AB20848">
        <v>-5.3923649999999997E-4</v>
      </c>
      <c r="AC20848">
        <v>4.8112449999999996E-3</v>
      </c>
      <c r="AD20848">
        <v>-6.1410739999999998E-3</v>
      </c>
      <c r="AE20848">
        <v>-0.61165760000000002</v>
      </c>
      <c r="AF20848">
        <v>0.67568799999999996</v>
      </c>
      <c r="AG20848">
        <v>-9.8998030000000004</v>
      </c>
      <c r="AH20848">
        <v>45</v>
      </c>
    </row>
    <row r="20849" spans="28:34" x14ac:dyDescent="0.35">
      <c r="AB20849">
        <v>1.0919969999999999E-2</v>
      </c>
      <c r="AC20849">
        <v>9.8981980000000004E-3</v>
      </c>
      <c r="AD20849">
        <v>-1.457196E-2</v>
      </c>
      <c r="AE20849">
        <v>-0.59374090000000002</v>
      </c>
      <c r="AF20849">
        <v>0.61083989999999999</v>
      </c>
      <c r="AG20849">
        <v>-9.783925</v>
      </c>
      <c r="AH20849">
        <v>45</v>
      </c>
    </row>
    <row r="20850" spans="28:34" x14ac:dyDescent="0.35">
      <c r="AB20850">
        <v>-4.5308780000000003E-3</v>
      </c>
      <c r="AC20850">
        <v>2.4701269999999999E-3</v>
      </c>
      <c r="AD20850">
        <v>-3.178223E-3</v>
      </c>
      <c r="AE20850">
        <v>-0.6841564</v>
      </c>
      <c r="AF20850">
        <v>0.96389290000000005</v>
      </c>
      <c r="AG20850">
        <v>-9.7651579999999996</v>
      </c>
      <c r="AH20850">
        <v>45</v>
      </c>
    </row>
    <row r="20851" spans="28:34" x14ac:dyDescent="0.35">
      <c r="AB20851">
        <v>-7.461812E-3</v>
      </c>
      <c r="AC20851">
        <v>6.2899710000000001E-3</v>
      </c>
      <c r="AD20851">
        <v>3.1279670000000002E-3</v>
      </c>
      <c r="AE20851">
        <v>-0.33700950000000002</v>
      </c>
      <c r="AF20851">
        <v>0.43642940000000002</v>
      </c>
      <c r="AG20851">
        <v>-9.9853100000000001</v>
      </c>
      <c r="AH20851">
        <v>45</v>
      </c>
    </row>
    <row r="20852" spans="28:34" x14ac:dyDescent="0.35">
      <c r="AB20852">
        <v>2.5539009999999999E-3</v>
      </c>
      <c r="AC20852">
        <v>3.6626720000000001E-3</v>
      </c>
      <c r="AD20852">
        <v>7.6133140000000004E-3</v>
      </c>
      <c r="AE20852">
        <v>-0.41870960000000002</v>
      </c>
      <c r="AF20852">
        <v>0.66553010000000001</v>
      </c>
      <c r="AG20852">
        <v>-9.6203479999999999</v>
      </c>
      <c r="AH20852">
        <v>45</v>
      </c>
    </row>
    <row r="20853" spans="28:34" x14ac:dyDescent="0.35">
      <c r="AB20853">
        <v>1.1323100000000001E-3</v>
      </c>
      <c r="AC20853">
        <v>-7.3242799999999999E-3</v>
      </c>
      <c r="AD20853">
        <v>2.3017459999999999E-3</v>
      </c>
      <c r="AE20853">
        <v>-0.51175280000000001</v>
      </c>
      <c r="AF20853">
        <v>0.62527529999999998</v>
      </c>
      <c r="AG20853">
        <v>-9.8071819999999992</v>
      </c>
      <c r="AH20853">
        <v>45</v>
      </c>
    </row>
    <row r="20854" spans="28:34" x14ac:dyDescent="0.35">
      <c r="AB20854">
        <v>2.9591280000000001E-3</v>
      </c>
      <c r="AC20854">
        <v>2.957705E-4</v>
      </c>
      <c r="AD20854">
        <v>3.0477579999999998E-3</v>
      </c>
      <c r="AE20854">
        <v>-0.37978489999999998</v>
      </c>
      <c r="AF20854">
        <v>0.32517980000000002</v>
      </c>
      <c r="AG20854">
        <v>-9.8025260000000003</v>
      </c>
      <c r="AH20854">
        <v>45</v>
      </c>
    </row>
    <row r="20855" spans="28:34" x14ac:dyDescent="0.35">
      <c r="AB20855">
        <v>3.5788579999999999E-3</v>
      </c>
      <c r="AC20855">
        <v>-2.5427660000000001E-3</v>
      </c>
      <c r="AD20855">
        <v>-7.8586349999999992E-3</v>
      </c>
      <c r="AE20855">
        <v>-0.54915429999999998</v>
      </c>
      <c r="AF20855">
        <v>1.067758</v>
      </c>
      <c r="AG20855">
        <v>-9.6874169999999999</v>
      </c>
      <c r="AH20855">
        <v>45</v>
      </c>
    </row>
    <row r="20856" spans="28:34" x14ac:dyDescent="0.35">
      <c r="AB20856">
        <v>-7.3703660000000004E-4</v>
      </c>
      <c r="AC20856">
        <v>-2.054223E-3</v>
      </c>
      <c r="AD20856">
        <v>-4.6970279999999998E-3</v>
      </c>
      <c r="AE20856">
        <v>-0.82513650000000005</v>
      </c>
      <c r="AF20856">
        <v>0.4230989</v>
      </c>
      <c r="AG20856">
        <v>-10.135149999999999</v>
      </c>
      <c r="AH20856">
        <v>45</v>
      </c>
    </row>
    <row r="20857" spans="28:34" x14ac:dyDescent="0.35">
      <c r="AB20857">
        <v>-5.2308539999999998E-4</v>
      </c>
      <c r="AC20857">
        <v>3.8072090000000002E-3</v>
      </c>
      <c r="AD20857">
        <v>-2.8483129999999999E-3</v>
      </c>
      <c r="AE20857">
        <v>-0.66110500000000005</v>
      </c>
      <c r="AF20857">
        <v>0.61910290000000001</v>
      </c>
      <c r="AG20857">
        <v>-9.4673189999999998</v>
      </c>
      <c r="AH20857">
        <v>45</v>
      </c>
    </row>
    <row r="20858" spans="28:34" x14ac:dyDescent="0.35">
      <c r="AB20858">
        <v>-3.700797E-3</v>
      </c>
      <c r="AC20858">
        <v>1.3581559999999999E-2</v>
      </c>
      <c r="AD20858">
        <v>1.332778E-3</v>
      </c>
      <c r="AE20858">
        <v>-0.52444420000000003</v>
      </c>
      <c r="AF20858">
        <v>0.96225700000000003</v>
      </c>
      <c r="AG20858">
        <v>-9.7951230000000002</v>
      </c>
      <c r="AH20858">
        <v>45</v>
      </c>
    </row>
    <row r="20859" spans="28:34" x14ac:dyDescent="0.35">
      <c r="AB20859">
        <v>-2.2025339999999999E-3</v>
      </c>
      <c r="AC20859">
        <v>5.0457449999999999E-4</v>
      </c>
      <c r="AD20859">
        <v>7.0175200000000002E-3</v>
      </c>
      <c r="AE20859">
        <v>-0.60192179999999995</v>
      </c>
      <c r="AF20859">
        <v>0.29922799999999999</v>
      </c>
      <c r="AG20859">
        <v>-9.8420799999999993</v>
      </c>
      <c r="AH20859">
        <v>45</v>
      </c>
    </row>
    <row r="20860" spans="28:34" x14ac:dyDescent="0.35">
      <c r="AB20860">
        <v>-1.5288910000000001E-3</v>
      </c>
      <c r="AC20860">
        <v>8.3016180000000002E-3</v>
      </c>
      <c r="AD20860">
        <v>1.3009580000000001E-3</v>
      </c>
      <c r="AE20860">
        <v>-0.14854229999999999</v>
      </c>
      <c r="AF20860">
        <v>0.49837779999999998</v>
      </c>
      <c r="AG20860">
        <v>-9.8615159999999999</v>
      </c>
      <c r="AH20860">
        <v>45</v>
      </c>
    </row>
    <row r="20861" spans="28:34" x14ac:dyDescent="0.35">
      <c r="AB20861">
        <v>-3.2425309999999999E-3</v>
      </c>
      <c r="AC20861">
        <v>6.5935430000000003E-3</v>
      </c>
      <c r="AD20861">
        <v>1.384988E-2</v>
      </c>
      <c r="AE20861">
        <v>-0.84022589999999997</v>
      </c>
      <c r="AF20861">
        <v>0.86998160000000002</v>
      </c>
      <c r="AG20861">
        <v>-9.6109469999999995</v>
      </c>
      <c r="AH20861">
        <v>45</v>
      </c>
    </row>
    <row r="20862" spans="28:34" x14ac:dyDescent="0.35">
      <c r="AB20862">
        <v>8.6032049999999998E-4</v>
      </c>
      <c r="AC20862">
        <v>-1.173517E-2</v>
      </c>
      <c r="AD20862">
        <v>9.4199660000000001E-3</v>
      </c>
      <c r="AE20862">
        <v>-0.1456471</v>
      </c>
      <c r="AF20862">
        <v>0.46556150000000002</v>
      </c>
      <c r="AG20862">
        <v>-9.9516670000000005</v>
      </c>
      <c r="AH20862">
        <v>45</v>
      </c>
    </row>
    <row r="20863" spans="28:34" x14ac:dyDescent="0.35">
      <c r="AB20863">
        <v>-1.3482679999999999E-3</v>
      </c>
      <c r="AC20863">
        <v>9.0320329999999999E-4</v>
      </c>
      <c r="AD20863">
        <v>-4.2812909999999996E-3</v>
      </c>
      <c r="AE20863">
        <v>-0.66011629999999999</v>
      </c>
      <c r="AF20863">
        <v>0.55926500000000001</v>
      </c>
      <c r="AG20863">
        <v>-9.6258239999999997</v>
      </c>
      <c r="AH20863">
        <v>45</v>
      </c>
    </row>
    <row r="20864" spans="28:34" x14ac:dyDescent="0.35">
      <c r="AB20864">
        <v>4.4853770000000001E-4</v>
      </c>
      <c r="AC20864">
        <v>-1.1346139999999999E-2</v>
      </c>
      <c r="AD20864">
        <v>1.272699E-3</v>
      </c>
      <c r="AE20864">
        <v>-0.6466826</v>
      </c>
      <c r="AF20864">
        <v>0.56947970000000003</v>
      </c>
      <c r="AG20864">
        <v>-9.6484780000000008</v>
      </c>
      <c r="AH20864">
        <v>45</v>
      </c>
    </row>
    <row r="20865" spans="28:34" x14ac:dyDescent="0.35">
      <c r="AB20865">
        <v>-5.3423699999999999E-3</v>
      </c>
      <c r="AC20865">
        <v>5.5490629999999999E-3</v>
      </c>
      <c r="AD20865">
        <v>-1.4653889999999999E-2</v>
      </c>
      <c r="AE20865">
        <v>-0.47831699999999999</v>
      </c>
      <c r="AF20865">
        <v>0.46812219999999999</v>
      </c>
      <c r="AG20865">
        <v>-9.8668060000000004</v>
      </c>
      <c r="AH20865">
        <v>45</v>
      </c>
    </row>
    <row r="20866" spans="28:34" x14ac:dyDescent="0.35">
      <c r="AB20866">
        <v>9.9051380000000008E-3</v>
      </c>
      <c r="AC20866">
        <v>1.6094359999999999E-3</v>
      </c>
      <c r="AD20866">
        <v>-5.7935369999999996E-3</v>
      </c>
      <c r="AE20866">
        <v>-0.57364769999999998</v>
      </c>
      <c r="AF20866">
        <v>0.51459829999999995</v>
      </c>
      <c r="AG20866">
        <v>-9.7900849999999995</v>
      </c>
      <c r="AH20866">
        <v>45</v>
      </c>
    </row>
    <row r="20867" spans="28:34" x14ac:dyDescent="0.35">
      <c r="AB20867">
        <v>-4.0395440000000002E-4</v>
      </c>
      <c r="AC20867">
        <v>3.4240059999999998E-3</v>
      </c>
      <c r="AD20867">
        <v>-5.9799409999999999E-3</v>
      </c>
      <c r="AE20867">
        <v>-0.56959769999999998</v>
      </c>
      <c r="AF20867">
        <v>0.71923459999999995</v>
      </c>
      <c r="AG20867">
        <v>-9.7758330000000004</v>
      </c>
      <c r="AH20867">
        <v>45</v>
      </c>
    </row>
    <row r="20868" spans="28:34" x14ac:dyDescent="0.35">
      <c r="AB20868">
        <v>1.1014239999999999E-3</v>
      </c>
      <c r="AC20868">
        <v>2.5576639999999999E-3</v>
      </c>
      <c r="AD20868">
        <v>-1.1457850000000001E-3</v>
      </c>
      <c r="AE20868">
        <v>-0.1592179</v>
      </c>
      <c r="AF20868">
        <v>0.44744669999999998</v>
      </c>
      <c r="AG20868">
        <v>-9.8557590000000008</v>
      </c>
      <c r="AH20868">
        <v>45</v>
      </c>
    </row>
    <row r="20869" spans="28:34" x14ac:dyDescent="0.35">
      <c r="AB20869">
        <v>-8.6740570000000004E-4</v>
      </c>
      <c r="AC20869">
        <v>-4.5598069999999999E-3</v>
      </c>
      <c r="AD20869">
        <v>-3.0126380000000002E-3</v>
      </c>
      <c r="AE20869">
        <v>-0.68165469999999995</v>
      </c>
      <c r="AF20869">
        <v>0.57200569999999995</v>
      </c>
      <c r="AG20869">
        <v>-9.6572180000000003</v>
      </c>
      <c r="AH20869">
        <v>45</v>
      </c>
    </row>
    <row r="20870" spans="28:34" x14ac:dyDescent="0.35">
      <c r="AB20870">
        <v>1.103831E-3</v>
      </c>
      <c r="AC20870">
        <v>2.9125359999999999E-3</v>
      </c>
      <c r="AD20870">
        <v>8.7201139999999993E-3</v>
      </c>
      <c r="AE20870">
        <v>-0.39211240000000003</v>
      </c>
      <c r="AF20870">
        <v>0.70225610000000005</v>
      </c>
      <c r="AG20870">
        <v>-9.7812199999999994</v>
      </c>
      <c r="AH20870">
        <v>44.5</v>
      </c>
    </row>
    <row r="20871" spans="28:34" x14ac:dyDescent="0.35">
      <c r="AB20871">
        <v>-3.065648E-4</v>
      </c>
      <c r="AC20871">
        <v>-3.1645219999999999E-3</v>
      </c>
      <c r="AD20871">
        <v>-2.5101910000000002E-3</v>
      </c>
      <c r="AE20871">
        <v>-0.55077989999999999</v>
      </c>
      <c r="AF20871">
        <v>0.48027750000000002</v>
      </c>
      <c r="AG20871">
        <v>-9.7915810000000008</v>
      </c>
      <c r="AH20871">
        <v>45</v>
      </c>
    </row>
    <row r="20872" spans="28:34" x14ac:dyDescent="0.35">
      <c r="AB20872">
        <v>-7.445765E-3</v>
      </c>
      <c r="AC20872">
        <v>-1.9906580000000002E-3</v>
      </c>
      <c r="AD20872">
        <v>-5.920191E-3</v>
      </c>
      <c r="AE20872">
        <v>-0.69590629999999998</v>
      </c>
      <c r="AF20872">
        <v>0.52974120000000002</v>
      </c>
      <c r="AG20872">
        <v>-9.6760889999999993</v>
      </c>
      <c r="AH20872">
        <v>45</v>
      </c>
    </row>
    <row r="20873" spans="28:34" x14ac:dyDescent="0.35">
      <c r="AB20873">
        <v>2.3200859999999998E-3</v>
      </c>
      <c r="AC20873">
        <v>4.4675740000000002E-3</v>
      </c>
      <c r="AD20873">
        <v>2.8773800000000001E-3</v>
      </c>
      <c r="AE20873">
        <v>-0.51113299999999995</v>
      </c>
      <c r="AF20873">
        <v>0.82142939999999998</v>
      </c>
      <c r="AG20873">
        <v>-9.7228639999999995</v>
      </c>
      <c r="AH20873">
        <v>45</v>
      </c>
    </row>
    <row r="20874" spans="28:34" x14ac:dyDescent="0.35">
      <c r="AB20874">
        <v>5.5856839999999998E-4</v>
      </c>
      <c r="AC20874">
        <v>5.4212089999999998E-3</v>
      </c>
      <c r="AD20874">
        <v>-1.042127E-2</v>
      </c>
      <c r="AE20874">
        <v>-0.48176940000000001</v>
      </c>
      <c r="AF20874">
        <v>0.60766439999999999</v>
      </c>
      <c r="AG20874">
        <v>-9.7927049999999998</v>
      </c>
      <c r="AH20874">
        <v>45</v>
      </c>
    </row>
    <row r="20875" spans="28:34" x14ac:dyDescent="0.35">
      <c r="AB20875">
        <v>2.0552640000000001E-4</v>
      </c>
      <c r="AC20875">
        <v>8.5641060000000004E-4</v>
      </c>
      <c r="AD20875">
        <v>-5.8024000000000001E-3</v>
      </c>
      <c r="AE20875">
        <v>-0.53643700000000005</v>
      </c>
      <c r="AF20875">
        <v>0.4632059</v>
      </c>
      <c r="AG20875">
        <v>-9.6640309999999996</v>
      </c>
      <c r="AH20875">
        <v>45</v>
      </c>
    </row>
    <row r="20876" spans="28:34" x14ac:dyDescent="0.35">
      <c r="AB20876">
        <v>-1.764631E-3</v>
      </c>
      <c r="AC20876">
        <v>-3.18931E-4</v>
      </c>
      <c r="AD20876">
        <v>5.8691890000000004E-3</v>
      </c>
      <c r="AE20876">
        <v>-0.42679230000000001</v>
      </c>
      <c r="AF20876">
        <v>0.76022330000000005</v>
      </c>
      <c r="AG20876">
        <v>-9.8969459999999998</v>
      </c>
      <c r="AH20876">
        <v>45</v>
      </c>
    </row>
    <row r="20877" spans="28:34" x14ac:dyDescent="0.35">
      <c r="AB20877">
        <v>-1.560529E-3</v>
      </c>
      <c r="AC20877">
        <v>-3.2572220000000002E-3</v>
      </c>
      <c r="AD20877">
        <v>-4.2850040000000002E-3</v>
      </c>
      <c r="AE20877">
        <v>-0.46655649999999999</v>
      </c>
      <c r="AF20877">
        <v>0.64163950000000003</v>
      </c>
      <c r="AG20877">
        <v>-9.7420950000000008</v>
      </c>
      <c r="AH20877">
        <v>45</v>
      </c>
    </row>
    <row r="20878" spans="28:34" x14ac:dyDescent="0.35">
      <c r="AB20878">
        <v>7.0251649999999999E-3</v>
      </c>
      <c r="AC20878">
        <v>-5.0741559999999998E-3</v>
      </c>
      <c r="AD20878">
        <v>-2.7596949999999999E-3</v>
      </c>
      <c r="AE20878">
        <v>-0.58647539999999998</v>
      </c>
      <c r="AF20878">
        <v>0.53599980000000003</v>
      </c>
      <c r="AG20878">
        <v>-9.7047310000000007</v>
      </c>
      <c r="AH20878">
        <v>45</v>
      </c>
    </row>
    <row r="20879" spans="28:34" x14ac:dyDescent="0.35">
      <c r="AB20879">
        <v>-1.9743690000000001E-3</v>
      </c>
      <c r="AC20879">
        <v>-8.2991209999999996E-4</v>
      </c>
      <c r="AD20879">
        <v>6.2952169999999997E-3</v>
      </c>
      <c r="AE20879">
        <v>-0.52493319999999999</v>
      </c>
      <c r="AF20879">
        <v>0.70595289999999999</v>
      </c>
      <c r="AG20879">
        <v>-9.9101099999999995</v>
      </c>
      <c r="AH20879">
        <v>45</v>
      </c>
    </row>
    <row r="20880" spans="28:34" x14ac:dyDescent="0.35">
      <c r="AB20880">
        <v>8.5945420000000002E-4</v>
      </c>
      <c r="AC20880">
        <v>-1.1908870000000001E-3</v>
      </c>
      <c r="AD20880">
        <v>-6.278718E-3</v>
      </c>
      <c r="AE20880">
        <v>-0.52619210000000005</v>
      </c>
      <c r="AF20880">
        <v>0.60312650000000001</v>
      </c>
      <c r="AG20880">
        <v>-9.7724609999999998</v>
      </c>
      <c r="AH20880">
        <v>45</v>
      </c>
    </row>
    <row r="20881" spans="28:34" x14ac:dyDescent="0.35">
      <c r="AB20881">
        <v>2.3497259999999999E-3</v>
      </c>
      <c r="AC20881">
        <v>-5.1204410000000005E-4</v>
      </c>
      <c r="AD20881">
        <v>-6.3082609999999999E-3</v>
      </c>
      <c r="AE20881">
        <v>-0.68186709999999995</v>
      </c>
      <c r="AF20881">
        <v>0.53006390000000003</v>
      </c>
      <c r="AG20881">
        <v>-9.8413959999999996</v>
      </c>
      <c r="AH20881">
        <v>45</v>
      </c>
    </row>
    <row r="20882" spans="28:34" x14ac:dyDescent="0.35">
      <c r="AB20882">
        <v>-6.3770030000000004E-4</v>
      </c>
      <c r="AC20882">
        <v>6.1574990000000003E-3</v>
      </c>
      <c r="AD20882">
        <v>5.9456789999999997E-3</v>
      </c>
      <c r="AE20882">
        <v>-0.49483440000000001</v>
      </c>
      <c r="AF20882">
        <v>0.7211033</v>
      </c>
      <c r="AG20882">
        <v>-9.7618720000000003</v>
      </c>
      <c r="AH20882">
        <v>45</v>
      </c>
    </row>
    <row r="20883" spans="28:34" x14ac:dyDescent="0.35">
      <c r="AB20883">
        <v>4.1944269999999997E-3</v>
      </c>
      <c r="AC20883">
        <v>5.5384989999999997E-3</v>
      </c>
      <c r="AD20883">
        <v>-4.0010419999999998E-3</v>
      </c>
      <c r="AE20883">
        <v>-0.44950459999999998</v>
      </c>
      <c r="AF20883">
        <v>0.52990870000000001</v>
      </c>
      <c r="AG20883">
        <v>-9.8253199999999996</v>
      </c>
      <c r="AH20883">
        <v>45</v>
      </c>
    </row>
    <row r="20884" spans="28:34" x14ac:dyDescent="0.35">
      <c r="AB20884">
        <v>-4.5778270000000002E-4</v>
      </c>
      <c r="AC20884">
        <v>-6.0704119999999996E-4</v>
      </c>
      <c r="AD20884">
        <v>-5.9601430000000002E-3</v>
      </c>
      <c r="AE20884">
        <v>-0.56235690000000005</v>
      </c>
      <c r="AF20884">
        <v>0.51702170000000003</v>
      </c>
      <c r="AG20884">
        <v>-9.6862049999999993</v>
      </c>
      <c r="AH20884">
        <v>45</v>
      </c>
    </row>
    <row r="20885" spans="28:34" x14ac:dyDescent="0.35">
      <c r="AB20885">
        <v>-1.779178E-3</v>
      </c>
      <c r="AC20885">
        <v>-1.3231880000000001E-3</v>
      </c>
      <c r="AD20885">
        <v>7.3108469999999997E-3</v>
      </c>
      <c r="AE20885">
        <v>-0.4417354</v>
      </c>
      <c r="AF20885">
        <v>0.69443699999999997</v>
      </c>
      <c r="AG20885">
        <v>-9.8141160000000003</v>
      </c>
      <c r="AH20885">
        <v>45</v>
      </c>
    </row>
    <row r="20886" spans="28:34" x14ac:dyDescent="0.35">
      <c r="AB20886">
        <v>1.5044049999999999E-3</v>
      </c>
      <c r="AC20886">
        <v>-1.4854670000000001E-3</v>
      </c>
      <c r="AD20886">
        <v>-1.787458E-3</v>
      </c>
      <c r="AE20886">
        <v>-0.46549420000000002</v>
      </c>
      <c r="AF20886">
        <v>0.62991240000000004</v>
      </c>
      <c r="AG20886">
        <v>-9.7884679999999999</v>
      </c>
      <c r="AH20886">
        <v>45.5</v>
      </c>
    </row>
    <row r="20887" spans="28:34" x14ac:dyDescent="0.35">
      <c r="AB20887">
        <v>-8.9622339999999995E-4</v>
      </c>
      <c r="AC20887">
        <v>-1.227852E-3</v>
      </c>
      <c r="AD20887">
        <v>-5.2264030000000001E-3</v>
      </c>
      <c r="AE20887">
        <v>-0.69655670000000003</v>
      </c>
      <c r="AF20887">
        <v>0.54710599999999998</v>
      </c>
      <c r="AG20887">
        <v>-9.658785</v>
      </c>
      <c r="AH20887">
        <v>45</v>
      </c>
    </row>
    <row r="20888" spans="28:34" x14ac:dyDescent="0.35">
      <c r="AB20888">
        <v>-1.9944469999999999E-3</v>
      </c>
      <c r="AC20888">
        <v>9.166148E-4</v>
      </c>
      <c r="AD20888">
        <v>7.9917579999999998E-3</v>
      </c>
      <c r="AE20888">
        <v>-0.51995349999999996</v>
      </c>
      <c r="AF20888">
        <v>0.66945339999999998</v>
      </c>
      <c r="AG20888">
        <v>-9.7623420000000003</v>
      </c>
      <c r="AH20888">
        <v>45</v>
      </c>
    </row>
    <row r="20889" spans="28:34" x14ac:dyDescent="0.35">
      <c r="AB20889">
        <v>1.0262100000000001E-3</v>
      </c>
      <c r="AC20889">
        <v>1.414771E-3</v>
      </c>
      <c r="AD20889">
        <v>-2.1945939999999998E-3</v>
      </c>
      <c r="AE20889">
        <v>-0.43840820000000003</v>
      </c>
      <c r="AF20889">
        <v>0.6180947</v>
      </c>
      <c r="AG20889">
        <v>-9.8518709999999992</v>
      </c>
      <c r="AH20889">
        <v>45</v>
      </c>
    </row>
    <row r="20890" spans="28:34" x14ac:dyDescent="0.35">
      <c r="AB20890">
        <v>-4.8055050000000001E-4</v>
      </c>
      <c r="AC20890" s="3">
        <v>-1.7470970000000001E-5</v>
      </c>
      <c r="AD20890">
        <v>-9.7638169999999993E-3</v>
      </c>
      <c r="AE20890">
        <v>-0.5858468</v>
      </c>
      <c r="AF20890">
        <v>0.54757610000000001</v>
      </c>
      <c r="AG20890">
        <v>-9.7131249999999998</v>
      </c>
      <c r="AH20890">
        <v>45</v>
      </c>
    </row>
    <row r="20891" spans="28:34" x14ac:dyDescent="0.35">
      <c r="AB20891">
        <v>-1.685668E-3</v>
      </c>
      <c r="AC20891">
        <v>3.4206729999999998E-4</v>
      </c>
      <c r="AD20891">
        <v>3.179271E-3</v>
      </c>
      <c r="AE20891">
        <v>-0.49023820000000001</v>
      </c>
      <c r="AF20891">
        <v>0.68464959999999997</v>
      </c>
      <c r="AG20891">
        <v>-9.7677560000000003</v>
      </c>
      <c r="AH20891">
        <v>45</v>
      </c>
    </row>
    <row r="20892" spans="28:34" x14ac:dyDescent="0.35">
      <c r="AB20892">
        <v>7.4926759999999995E-4</v>
      </c>
      <c r="AC20892">
        <v>4.126701E-4</v>
      </c>
      <c r="AD20892">
        <v>-4.6017059999999997E-3</v>
      </c>
      <c r="AE20892">
        <v>-0.39022879999999999</v>
      </c>
      <c r="AF20892">
        <v>0.5761946</v>
      </c>
      <c r="AG20892">
        <v>-9.8809419999999992</v>
      </c>
      <c r="AH20892">
        <v>45</v>
      </c>
    </row>
    <row r="20893" spans="28:34" x14ac:dyDescent="0.35">
      <c r="AB20893">
        <v>-3.0184220000000002E-3</v>
      </c>
      <c r="AC20893">
        <v>-3.7022119999999999E-3</v>
      </c>
      <c r="AD20893">
        <v>-8.3613730000000001E-3</v>
      </c>
      <c r="AE20893">
        <v>-0.61803450000000004</v>
      </c>
      <c r="AF20893">
        <v>0.57333100000000004</v>
      </c>
      <c r="AG20893">
        <v>-9.6681659999999994</v>
      </c>
      <c r="AH20893">
        <v>45</v>
      </c>
    </row>
    <row r="20894" spans="28:34" x14ac:dyDescent="0.35">
      <c r="AB20894">
        <v>-1.9268740000000001E-3</v>
      </c>
      <c r="AC20894">
        <v>-1.082358E-4</v>
      </c>
      <c r="AD20894">
        <v>7.7480459999999998E-3</v>
      </c>
      <c r="AE20894">
        <v>-0.52373890000000001</v>
      </c>
      <c r="AF20894">
        <v>0.69021869999999996</v>
      </c>
      <c r="AG20894">
        <v>-9.8144729999999996</v>
      </c>
      <c r="AH20894">
        <v>45</v>
      </c>
    </row>
    <row r="20895" spans="28:34" x14ac:dyDescent="0.35">
      <c r="AB20895">
        <v>3.7148060000000002E-3</v>
      </c>
      <c r="AC20895">
        <v>-7.6061849999999997E-4</v>
      </c>
      <c r="AD20895">
        <v>1.56258E-3</v>
      </c>
      <c r="AE20895">
        <v>-0.4775913</v>
      </c>
      <c r="AF20895">
        <v>0.55326240000000004</v>
      </c>
      <c r="AG20895">
        <v>-9.919378</v>
      </c>
      <c r="AH20895">
        <v>45</v>
      </c>
    </row>
    <row r="20896" spans="28:34" x14ac:dyDescent="0.35">
      <c r="AB20896">
        <v>2.5597739999999999E-3</v>
      </c>
      <c r="AC20896">
        <v>2.8259689999999998E-3</v>
      </c>
      <c r="AD20896">
        <v>-5.7473929999999999E-3</v>
      </c>
      <c r="AE20896">
        <v>-0.64004340000000004</v>
      </c>
      <c r="AF20896">
        <v>0.56144989999999995</v>
      </c>
      <c r="AG20896">
        <v>-9.6952630000000006</v>
      </c>
      <c r="AH20896">
        <v>45</v>
      </c>
    </row>
    <row r="20897" spans="28:34" x14ac:dyDescent="0.35">
      <c r="AB20897">
        <v>2.3924729999999999E-4</v>
      </c>
      <c r="AC20897">
        <v>1.055828E-3</v>
      </c>
      <c r="AD20897">
        <v>5.1387819999999997E-3</v>
      </c>
      <c r="AE20897">
        <v>-0.45851340000000002</v>
      </c>
      <c r="AF20897">
        <v>0.6937392</v>
      </c>
      <c r="AG20897">
        <v>-9.8176579999999998</v>
      </c>
      <c r="AH20897">
        <v>45</v>
      </c>
    </row>
    <row r="20898" spans="28:34" x14ac:dyDescent="0.35">
      <c r="AB20898">
        <v>1.660674E-3</v>
      </c>
      <c r="AC20898">
        <v>1.1545030000000001E-3</v>
      </c>
      <c r="AD20898">
        <v>-2.5187199999999999E-3</v>
      </c>
      <c r="AE20898">
        <v>-0.44538939999999999</v>
      </c>
      <c r="AF20898">
        <v>0.57097240000000005</v>
      </c>
      <c r="AG20898">
        <v>-9.8920480000000008</v>
      </c>
      <c r="AH20898">
        <v>45</v>
      </c>
    </row>
    <row r="20899" spans="28:34" x14ac:dyDescent="0.35">
      <c r="AB20899">
        <v>-8.4889749999999999E-4</v>
      </c>
      <c r="AC20899">
        <v>-5.3127489999999996E-4</v>
      </c>
      <c r="AD20899">
        <v>-8.4380600000000007E-3</v>
      </c>
      <c r="AE20899">
        <v>-0.58298410000000001</v>
      </c>
      <c r="AF20899">
        <v>0.56471309999999997</v>
      </c>
      <c r="AG20899">
        <v>-9.6284150000000004</v>
      </c>
      <c r="AH20899">
        <v>45</v>
      </c>
    </row>
    <row r="20900" spans="28:34" x14ac:dyDescent="0.35">
      <c r="AB20900">
        <v>-1.932996E-3</v>
      </c>
      <c r="AC20900">
        <v>1.2723000000000001E-3</v>
      </c>
      <c r="AD20900">
        <v>5.7230370000000003E-3</v>
      </c>
      <c r="AE20900">
        <v>-0.48943130000000001</v>
      </c>
      <c r="AF20900">
        <v>0.7033277</v>
      </c>
      <c r="AG20900">
        <v>-9.8070380000000004</v>
      </c>
      <c r="AH20900">
        <v>45</v>
      </c>
    </row>
    <row r="20901" spans="28:34" x14ac:dyDescent="0.35">
      <c r="AB20901">
        <v>1.110548E-3</v>
      </c>
      <c r="AC20901">
        <v>-1.818215E-3</v>
      </c>
      <c r="AD20901">
        <v>4.7384409999999999E-4</v>
      </c>
      <c r="AE20901">
        <v>-0.46995910000000002</v>
      </c>
      <c r="AF20901">
        <v>0.58887820000000002</v>
      </c>
      <c r="AG20901">
        <v>-9.8632360000000006</v>
      </c>
      <c r="AH20901">
        <v>45</v>
      </c>
    </row>
    <row r="20902" spans="28:34" x14ac:dyDescent="0.35">
      <c r="AB20902">
        <v>6.1599039999999999E-4</v>
      </c>
      <c r="AC20902">
        <v>2.8797909999999998E-4</v>
      </c>
      <c r="AD20902">
        <v>-4.8376649999999997E-3</v>
      </c>
      <c r="AE20902">
        <v>-0.61285820000000002</v>
      </c>
      <c r="AF20902">
        <v>0.52934689999999995</v>
      </c>
      <c r="AG20902">
        <v>-9.6329980000000006</v>
      </c>
      <c r="AH20902">
        <v>45</v>
      </c>
    </row>
    <row r="20903" spans="28:34" x14ac:dyDescent="0.35">
      <c r="AB20903" s="3">
        <v>2.317683E-5</v>
      </c>
      <c r="AC20903">
        <v>2.8043510000000001E-3</v>
      </c>
      <c r="AD20903">
        <v>6.3462589999999999E-3</v>
      </c>
      <c r="AE20903">
        <v>-0.56557880000000005</v>
      </c>
      <c r="AF20903">
        <v>0.68079230000000002</v>
      </c>
      <c r="AG20903">
        <v>-9.8759669999999993</v>
      </c>
      <c r="AH20903">
        <v>45</v>
      </c>
    </row>
    <row r="20904" spans="28:34" x14ac:dyDescent="0.35">
      <c r="AB20904">
        <v>-1.0645909999999999E-3</v>
      </c>
      <c r="AC20904">
        <v>8.0440570000000003E-4</v>
      </c>
      <c r="AD20904">
        <v>-7.176385E-4</v>
      </c>
      <c r="AE20904">
        <v>-0.4408707</v>
      </c>
      <c r="AF20904">
        <v>0.61085389999999995</v>
      </c>
      <c r="AG20904">
        <v>-9.8575099999999996</v>
      </c>
      <c r="AH20904">
        <v>45</v>
      </c>
    </row>
    <row r="20905" spans="28:34" x14ac:dyDescent="0.35">
      <c r="AB20905">
        <v>-2.7138739999999998E-3</v>
      </c>
      <c r="AC20905">
        <v>-1.5865880000000001E-3</v>
      </c>
      <c r="AD20905">
        <v>-9.2615590000000008E-3</v>
      </c>
      <c r="AE20905">
        <v>-0.54231379999999996</v>
      </c>
      <c r="AF20905">
        <v>0.53222760000000002</v>
      </c>
      <c r="AG20905">
        <v>-9.5689539999999997</v>
      </c>
      <c r="AH20905">
        <v>45</v>
      </c>
    </row>
    <row r="20906" spans="28:34" x14ac:dyDescent="0.35">
      <c r="AB20906">
        <v>-1.452566E-3</v>
      </c>
      <c r="AC20906">
        <v>2.9002450000000001E-3</v>
      </c>
      <c r="AD20906">
        <v>1.3573190000000001E-3</v>
      </c>
      <c r="AE20906">
        <v>-0.53849199999999997</v>
      </c>
      <c r="AF20906">
        <v>0.76201830000000004</v>
      </c>
      <c r="AG20906">
        <v>-9.8915330000000008</v>
      </c>
      <c r="AH20906">
        <v>45</v>
      </c>
    </row>
    <row r="20907" spans="28:34" x14ac:dyDescent="0.35">
      <c r="AB20907">
        <v>1.9601849999999999E-4</v>
      </c>
      <c r="AC20907">
        <v>1.5299339999999999E-3</v>
      </c>
      <c r="AD20907">
        <v>-1.8367209999999999E-3</v>
      </c>
      <c r="AE20907">
        <v>-0.42987900000000001</v>
      </c>
      <c r="AF20907">
        <v>0.54937809999999998</v>
      </c>
      <c r="AG20907">
        <v>-9.8563130000000001</v>
      </c>
      <c r="AH20907">
        <v>45.5</v>
      </c>
    </row>
    <row r="20908" spans="28:34" x14ac:dyDescent="0.35">
      <c r="AB20908">
        <v>9.5197100000000002E-4</v>
      </c>
      <c r="AC20908">
        <v>-3.1815630000000001E-3</v>
      </c>
      <c r="AD20908">
        <v>-8.8393099999999995E-3</v>
      </c>
      <c r="AE20908">
        <v>-0.51998259999999996</v>
      </c>
      <c r="AF20908">
        <v>0.55233449999999995</v>
      </c>
      <c r="AG20908">
        <v>-9.6086779999999994</v>
      </c>
      <c r="AH20908">
        <v>45</v>
      </c>
    </row>
    <row r="20909" spans="28:34" x14ac:dyDescent="0.35">
      <c r="AB20909">
        <v>-8.1642209999999995E-4</v>
      </c>
      <c r="AC20909">
        <v>1.142519E-3</v>
      </c>
      <c r="AD20909">
        <v>5.2586780000000001E-3</v>
      </c>
      <c r="AE20909">
        <v>-0.61098560000000002</v>
      </c>
      <c r="AF20909">
        <v>0.62348479999999995</v>
      </c>
      <c r="AG20909">
        <v>-9.9043340000000004</v>
      </c>
      <c r="AH20909">
        <v>45</v>
      </c>
    </row>
    <row r="20910" spans="28:34" x14ac:dyDescent="0.35">
      <c r="AB20910">
        <v>-6.0659389999999998E-4</v>
      </c>
      <c r="AC20910">
        <v>4.566685E-3</v>
      </c>
      <c r="AD20910">
        <v>7.3404769999999995E-4</v>
      </c>
      <c r="AE20910">
        <v>-0.52461389999999997</v>
      </c>
      <c r="AF20910">
        <v>0.60429940000000004</v>
      </c>
      <c r="AG20910">
        <v>-9.8190270000000002</v>
      </c>
      <c r="AH20910">
        <v>45</v>
      </c>
    </row>
    <row r="20911" spans="28:34" x14ac:dyDescent="0.35">
      <c r="AB20911">
        <v>2.563212E-3</v>
      </c>
      <c r="AC20911">
        <v>2.149378E-3</v>
      </c>
      <c r="AD20911">
        <v>-6.9690689999999996E-3</v>
      </c>
      <c r="AE20911">
        <v>-0.54737009999999997</v>
      </c>
      <c r="AF20911">
        <v>0.59055340000000001</v>
      </c>
      <c r="AG20911">
        <v>-9.7270719999999997</v>
      </c>
      <c r="AH20911">
        <v>45</v>
      </c>
    </row>
    <row r="20912" spans="28:34" x14ac:dyDescent="0.35">
      <c r="AB20912">
        <v>2.8606590000000002E-3</v>
      </c>
      <c r="AC20912">
        <v>2.8513820000000001E-4</v>
      </c>
      <c r="AD20912">
        <v>3.3757449999999999E-3</v>
      </c>
      <c r="AE20912">
        <v>-0.51852279999999995</v>
      </c>
      <c r="AF20912">
        <v>0.64692369999999999</v>
      </c>
      <c r="AG20912">
        <v>-9.8552289999999996</v>
      </c>
      <c r="AH20912">
        <v>45</v>
      </c>
    </row>
    <row r="20913" spans="28:34" x14ac:dyDescent="0.35">
      <c r="AB20913">
        <v>5.9775610000000002E-3</v>
      </c>
      <c r="AC20913">
        <v>-2.245988E-3</v>
      </c>
      <c r="AD20913">
        <v>-2.050849E-3</v>
      </c>
      <c r="AE20913">
        <v>-0.42590080000000002</v>
      </c>
      <c r="AF20913">
        <v>0.49949929999999998</v>
      </c>
      <c r="AG20913">
        <v>-9.8240110000000005</v>
      </c>
      <c r="AH20913">
        <v>45.5</v>
      </c>
    </row>
    <row r="20914" spans="28:34" x14ac:dyDescent="0.35">
      <c r="AB20914">
        <v>-2.1172640000000002E-3</v>
      </c>
      <c r="AC20914">
        <v>-1.833178E-3</v>
      </c>
      <c r="AD20914">
        <v>-8.5360490000000004E-3</v>
      </c>
      <c r="AE20914">
        <v>-0.61394669999999996</v>
      </c>
      <c r="AF20914">
        <v>0.54518469999999997</v>
      </c>
      <c r="AG20914">
        <v>-9.6709949999999996</v>
      </c>
      <c r="AH20914">
        <v>45</v>
      </c>
    </row>
    <row r="20915" spans="28:34" x14ac:dyDescent="0.35">
      <c r="AB20915">
        <v>-1.62817E-3</v>
      </c>
      <c r="AC20915">
        <v>2.785002E-3</v>
      </c>
      <c r="AD20915">
        <v>2.84206E-3</v>
      </c>
      <c r="AE20915">
        <v>-0.52328430000000004</v>
      </c>
      <c r="AF20915">
        <v>0.68197750000000001</v>
      </c>
      <c r="AG20915">
        <v>-9.8496269999999999</v>
      </c>
      <c r="AH20915">
        <v>45</v>
      </c>
    </row>
    <row r="20916" spans="28:34" x14ac:dyDescent="0.35">
      <c r="AB20916">
        <v>-4.4184350000000001E-3</v>
      </c>
      <c r="AC20916">
        <v>6.1086140000000001E-4</v>
      </c>
      <c r="AD20916">
        <v>2.326184E-4</v>
      </c>
      <c r="AE20916">
        <v>-0.4392008</v>
      </c>
      <c r="AF20916">
        <v>0.55133129999999997</v>
      </c>
      <c r="AG20916">
        <v>-9.8731950000000008</v>
      </c>
      <c r="AH20916">
        <v>45</v>
      </c>
    </row>
    <row r="20917" spans="28:34" x14ac:dyDescent="0.35">
      <c r="AB20917">
        <v>-6.7932829999999998E-3</v>
      </c>
      <c r="AC20917">
        <v>1.500347E-3</v>
      </c>
      <c r="AD20917">
        <v>-6.3204330000000003E-3</v>
      </c>
      <c r="AE20917">
        <v>-0.56097580000000002</v>
      </c>
      <c r="AF20917">
        <v>0.5763857</v>
      </c>
      <c r="AG20917">
        <v>-9.6726469999999996</v>
      </c>
      <c r="AH20917">
        <v>45</v>
      </c>
    </row>
    <row r="20918" spans="28:34" x14ac:dyDescent="0.35">
      <c r="AB20918">
        <v>2.2590129999999998E-3</v>
      </c>
      <c r="AC20918">
        <v>7.8869219999999998E-4</v>
      </c>
      <c r="AD20918">
        <v>4.0881839999999999E-3</v>
      </c>
      <c r="AE20918">
        <v>-0.57626790000000006</v>
      </c>
      <c r="AF20918">
        <v>0.68474570000000001</v>
      </c>
      <c r="AG20918">
        <v>-9.9184210000000004</v>
      </c>
      <c r="AH20918">
        <v>45</v>
      </c>
    </row>
    <row r="20919" spans="28:34" x14ac:dyDescent="0.35">
      <c r="AB20919">
        <v>3.8607509999999999E-3</v>
      </c>
      <c r="AC20919">
        <v>3.4138510000000002E-4</v>
      </c>
      <c r="AD20919" s="3">
        <v>7.9234900000000003E-5</v>
      </c>
      <c r="AE20919">
        <v>-0.39863490000000001</v>
      </c>
      <c r="AF20919">
        <v>0.56105910000000003</v>
      </c>
      <c r="AG20919">
        <v>-9.9039870000000008</v>
      </c>
      <c r="AH20919">
        <v>45</v>
      </c>
    </row>
    <row r="20920" spans="28:34" x14ac:dyDescent="0.35">
      <c r="AB20920">
        <v>5.8441550000000002E-3</v>
      </c>
      <c r="AC20920">
        <v>-1.0571510000000001E-3</v>
      </c>
      <c r="AD20920">
        <v>-9.0972919999999999E-3</v>
      </c>
      <c r="AE20920">
        <v>-0.55810769999999998</v>
      </c>
      <c r="AF20920">
        <v>0.57938389999999995</v>
      </c>
      <c r="AG20920">
        <v>-9.6417169999999999</v>
      </c>
      <c r="AH20920">
        <v>45</v>
      </c>
    </row>
    <row r="20921" spans="28:34" x14ac:dyDescent="0.35">
      <c r="AB20921">
        <v>6.5663500000000003E-3</v>
      </c>
      <c r="AC20921">
        <v>1.03691E-3</v>
      </c>
      <c r="AD20921">
        <v>1.3476860000000001E-3</v>
      </c>
      <c r="AE20921">
        <v>-0.57707109999999995</v>
      </c>
      <c r="AF20921">
        <v>0.66893349999999996</v>
      </c>
      <c r="AG20921">
        <v>-9.8470560000000003</v>
      </c>
      <c r="AH20921">
        <v>45</v>
      </c>
    </row>
    <row r="20922" spans="28:34" x14ac:dyDescent="0.35">
      <c r="AB20922">
        <v>-4.7095059999999996E-3</v>
      </c>
      <c r="AC20922">
        <v>-3.5007989999999998E-4</v>
      </c>
      <c r="AD20922">
        <v>3.660356E-4</v>
      </c>
      <c r="AE20922">
        <v>-0.40993970000000002</v>
      </c>
      <c r="AF20922">
        <v>0.59167049999999999</v>
      </c>
      <c r="AG20922">
        <v>-9.8261529999999997</v>
      </c>
      <c r="AH20922">
        <v>45</v>
      </c>
    </row>
    <row r="20923" spans="28:34" x14ac:dyDescent="0.35">
      <c r="AB20923">
        <v>-2.774725E-3</v>
      </c>
      <c r="AC20923">
        <v>-2.3775110000000001E-3</v>
      </c>
      <c r="AD20923">
        <v>-4.5671130000000002E-3</v>
      </c>
      <c r="AE20923">
        <v>-0.57520890000000002</v>
      </c>
      <c r="AF20923">
        <v>0.61351840000000002</v>
      </c>
      <c r="AG20923">
        <v>-9.6356140000000003</v>
      </c>
      <c r="AH20923">
        <v>45</v>
      </c>
    </row>
    <row r="20924" spans="28:34" x14ac:dyDescent="0.35">
      <c r="AB20924">
        <v>3.6175060000000003E-4</v>
      </c>
      <c r="AC20924">
        <v>2.6910089999999998E-3</v>
      </c>
      <c r="AD20924">
        <v>1.0191749999999999E-2</v>
      </c>
      <c r="AE20924">
        <v>-0.64781889999999998</v>
      </c>
      <c r="AF20924">
        <v>0.64198599999999995</v>
      </c>
      <c r="AG20924">
        <v>-9.7943189999999998</v>
      </c>
      <c r="AH20924">
        <v>45</v>
      </c>
    </row>
    <row r="20925" spans="28:34" x14ac:dyDescent="0.35">
      <c r="AB20925">
        <v>1.5713649999999999E-3</v>
      </c>
      <c r="AC20925">
        <v>4.9890489999999997E-3</v>
      </c>
      <c r="AD20925">
        <v>5.4521020000000003E-3</v>
      </c>
      <c r="AE20925">
        <v>-0.4779003</v>
      </c>
      <c r="AF20925">
        <v>0.48708390000000001</v>
      </c>
      <c r="AG20925">
        <v>-9.9640500000000003</v>
      </c>
      <c r="AH20925">
        <v>45</v>
      </c>
    </row>
    <row r="20926" spans="28:34" x14ac:dyDescent="0.35">
      <c r="AB20926">
        <v>-7.3979540000000004E-4</v>
      </c>
      <c r="AC20926">
        <v>3.8534820000000001E-3</v>
      </c>
      <c r="AD20926">
        <v>-4.7140089999999999E-3</v>
      </c>
      <c r="AE20926">
        <v>-0.52254160000000005</v>
      </c>
      <c r="AF20926">
        <v>0.54047829999999997</v>
      </c>
      <c r="AG20926">
        <v>-9.579504</v>
      </c>
      <c r="AH20926">
        <v>45</v>
      </c>
    </row>
    <row r="20927" spans="28:34" x14ac:dyDescent="0.35">
      <c r="AB20927">
        <v>3.0980510000000001E-3</v>
      </c>
      <c r="AC20927">
        <v>-4.6403030000000001E-3</v>
      </c>
      <c r="AD20927">
        <v>2.6859060000000002E-4</v>
      </c>
      <c r="AE20927">
        <v>-0.56643889999999997</v>
      </c>
      <c r="AF20927">
        <v>0.69278039999999996</v>
      </c>
      <c r="AG20927">
        <v>-9.9651399999999999</v>
      </c>
      <c r="AH20927">
        <v>45.5</v>
      </c>
    </row>
    <row r="20928" spans="28:34" x14ac:dyDescent="0.35">
      <c r="AB20928">
        <v>-5.7773649999999996E-3</v>
      </c>
      <c r="AC20928">
        <v>-3.1627769999999999E-3</v>
      </c>
      <c r="AD20928">
        <v>-9.7236309999999999E-4</v>
      </c>
      <c r="AE20928">
        <v>-0.33092120000000003</v>
      </c>
      <c r="AF20928">
        <v>0.61006930000000004</v>
      </c>
      <c r="AG20928">
        <v>-9.7719079999999998</v>
      </c>
      <c r="AH20928">
        <v>45</v>
      </c>
    </row>
    <row r="20929" spans="28:34" x14ac:dyDescent="0.35">
      <c r="AB20929">
        <v>-4.7170550000000001E-4</v>
      </c>
      <c r="AC20929">
        <v>-2.4010329999999999E-3</v>
      </c>
      <c r="AD20929">
        <v>-1.0670539999999999E-2</v>
      </c>
      <c r="AE20929">
        <v>-0.50012049999999997</v>
      </c>
      <c r="AF20929">
        <v>0.56629810000000003</v>
      </c>
      <c r="AG20929">
        <v>-9.6733320000000003</v>
      </c>
      <c r="AH20929">
        <v>45</v>
      </c>
    </row>
    <row r="20930" spans="28:34" x14ac:dyDescent="0.35">
      <c r="AB20930">
        <v>-1.1120500000000001E-3</v>
      </c>
      <c r="AC20930">
        <v>-8.2566480000000001E-3</v>
      </c>
      <c r="AD20930">
        <v>-6.3269320000000004E-3</v>
      </c>
      <c r="AE20930">
        <v>-0.71912900000000002</v>
      </c>
      <c r="AF20930">
        <v>0.56516679999999997</v>
      </c>
      <c r="AG20930">
        <v>-9.9676069999999992</v>
      </c>
      <c r="AH20930">
        <v>45</v>
      </c>
    </row>
    <row r="20931" spans="28:34" x14ac:dyDescent="0.35">
      <c r="AB20931">
        <v>-2.6128890000000002E-3</v>
      </c>
      <c r="AC20931">
        <v>4.0739299999999999E-3</v>
      </c>
      <c r="AD20931">
        <v>1.955039E-3</v>
      </c>
      <c r="AE20931">
        <v>-0.49104819999999999</v>
      </c>
      <c r="AF20931">
        <v>0.71669479999999997</v>
      </c>
      <c r="AG20931">
        <v>-9.5595370000000006</v>
      </c>
      <c r="AH20931">
        <v>45</v>
      </c>
    </row>
    <row r="20932" spans="28:34" x14ac:dyDescent="0.35">
      <c r="AB20932">
        <v>-1.836968E-3</v>
      </c>
      <c r="AC20932">
        <v>1.4504800000000001E-3</v>
      </c>
      <c r="AD20932">
        <v>-2.1215209999999999E-3</v>
      </c>
      <c r="AE20932">
        <v>-0.54293250000000004</v>
      </c>
      <c r="AF20932">
        <v>0.62518790000000002</v>
      </c>
      <c r="AG20932">
        <v>-9.8815770000000001</v>
      </c>
      <c r="AH20932">
        <v>45</v>
      </c>
    </row>
    <row r="20933" spans="28:34" x14ac:dyDescent="0.35">
      <c r="AB20933">
        <v>-2.9117129999999998E-3</v>
      </c>
      <c r="AC20933">
        <v>2.3436870000000001E-3</v>
      </c>
      <c r="AD20933">
        <v>-4.5907220000000002E-3</v>
      </c>
      <c r="AE20933">
        <v>-0.60384389999999999</v>
      </c>
      <c r="AF20933">
        <v>0.61768970000000001</v>
      </c>
      <c r="AG20933">
        <v>-9.6933989999999994</v>
      </c>
      <c r="AH20933">
        <v>45</v>
      </c>
    </row>
    <row r="20934" spans="28:34" x14ac:dyDescent="0.35">
      <c r="AB20934">
        <v>4.5536350000000003E-3</v>
      </c>
      <c r="AC20934">
        <v>3.5127349999999999E-3</v>
      </c>
      <c r="AD20934">
        <v>-8.0894289999999998E-4</v>
      </c>
      <c r="AE20934">
        <v>-0.56100490000000003</v>
      </c>
      <c r="AF20934">
        <v>0.56610240000000001</v>
      </c>
      <c r="AG20934">
        <v>-9.8324180000000005</v>
      </c>
      <c r="AH20934">
        <v>45</v>
      </c>
    </row>
    <row r="20935" spans="28:34" x14ac:dyDescent="0.35">
      <c r="AB20935">
        <v>-3.8434580000000001E-3</v>
      </c>
      <c r="AC20935">
        <v>6.963777E-3</v>
      </c>
      <c r="AD20935">
        <v>7.180517E-3</v>
      </c>
      <c r="AE20935">
        <v>-0.45124429999999999</v>
      </c>
      <c r="AF20935">
        <v>0.65627469999999999</v>
      </c>
      <c r="AG20935">
        <v>-9.6847019999999997</v>
      </c>
      <c r="AH20935">
        <v>45</v>
      </c>
    </row>
    <row r="20936" spans="28:34" x14ac:dyDescent="0.35">
      <c r="AB20936">
        <v>1.2011210000000001E-3</v>
      </c>
      <c r="AC20936">
        <v>1.36735E-3</v>
      </c>
      <c r="AD20936">
        <v>6.6684960000000003E-3</v>
      </c>
      <c r="AE20936">
        <v>-0.42729800000000001</v>
      </c>
      <c r="AF20936">
        <v>0.69529410000000003</v>
      </c>
      <c r="AG20936">
        <v>-9.8351500000000005</v>
      </c>
      <c r="AH20936">
        <v>45</v>
      </c>
    </row>
    <row r="20937" spans="28:34" x14ac:dyDescent="0.35">
      <c r="AB20937">
        <v>5.424847E-4</v>
      </c>
      <c r="AC20937">
        <v>-2.8085050000000002E-3</v>
      </c>
      <c r="AD20937">
        <v>1.056691E-4</v>
      </c>
      <c r="AE20937">
        <v>-0.4526519</v>
      </c>
      <c r="AF20937">
        <v>0.59688589999999997</v>
      </c>
      <c r="AG20937">
        <v>-9.6885030000000008</v>
      </c>
      <c r="AH20937">
        <v>45</v>
      </c>
    </row>
    <row r="20938" spans="28:34" x14ac:dyDescent="0.35">
      <c r="AB20938">
        <v>1.962554E-3</v>
      </c>
      <c r="AC20938">
        <v>-1.877863E-3</v>
      </c>
      <c r="AD20938">
        <v>-3.9451290000000003E-3</v>
      </c>
      <c r="AE20938">
        <v>-0.47633940000000002</v>
      </c>
      <c r="AF20938">
        <v>0.58538199999999996</v>
      </c>
      <c r="AG20938">
        <v>-9.8529490000000006</v>
      </c>
      <c r="AH20938">
        <v>45</v>
      </c>
    </row>
    <row r="20939" spans="28:34" x14ac:dyDescent="0.35">
      <c r="AB20939" s="3">
        <v>1.999262E-5</v>
      </c>
      <c r="AC20939">
        <v>-5.2571930000000003E-3</v>
      </c>
      <c r="AD20939">
        <v>-6.7478950000000003E-3</v>
      </c>
      <c r="AE20939">
        <v>-0.62450660000000002</v>
      </c>
      <c r="AF20939">
        <v>0.61993690000000001</v>
      </c>
      <c r="AG20939">
        <v>-9.7640089999999997</v>
      </c>
      <c r="AH20939">
        <v>45</v>
      </c>
    </row>
    <row r="20940" spans="28:34" x14ac:dyDescent="0.35">
      <c r="AB20940">
        <v>-1.919991E-3</v>
      </c>
      <c r="AC20940">
        <v>1.58256E-3</v>
      </c>
      <c r="AD20940">
        <v>-1.4395759999999999E-3</v>
      </c>
      <c r="AE20940">
        <v>-0.62766520000000003</v>
      </c>
      <c r="AF20940">
        <v>0.65926300000000004</v>
      </c>
      <c r="AG20940">
        <v>-9.7425370000000004</v>
      </c>
      <c r="AH20940">
        <v>45</v>
      </c>
    </row>
    <row r="20941" spans="28:34" x14ac:dyDescent="0.35">
      <c r="AB20941">
        <v>-2.296696E-3</v>
      </c>
      <c r="AC20941">
        <v>8.3699929999999992E-3</v>
      </c>
      <c r="AD20941">
        <v>4.9599659999999997E-3</v>
      </c>
      <c r="AE20941">
        <v>-0.5872347</v>
      </c>
      <c r="AF20941">
        <v>0.66222049999999999</v>
      </c>
      <c r="AG20941">
        <v>-9.8178319999999992</v>
      </c>
      <c r="AH20941">
        <v>45</v>
      </c>
    </row>
    <row r="20942" spans="28:34" x14ac:dyDescent="0.35">
      <c r="AB20942">
        <v>-7.1274399999999996E-4</v>
      </c>
      <c r="AC20942">
        <v>4.1951039999999998E-3</v>
      </c>
      <c r="AD20942">
        <v>4.8876609999999997E-3</v>
      </c>
      <c r="AE20942">
        <v>-0.43319980000000002</v>
      </c>
      <c r="AF20942">
        <v>0.59122030000000003</v>
      </c>
      <c r="AG20942">
        <v>-9.7952239999999993</v>
      </c>
      <c r="AH20942">
        <v>45</v>
      </c>
    </row>
    <row r="20943" spans="28:34" x14ac:dyDescent="0.35">
      <c r="AB20943">
        <v>2.6887130000000001E-3</v>
      </c>
      <c r="AC20943">
        <v>-3.767912E-3</v>
      </c>
      <c r="AD20943">
        <v>-7.9001940000000001E-4</v>
      </c>
      <c r="AE20943">
        <v>-0.41088140000000001</v>
      </c>
      <c r="AF20943">
        <v>0.52707340000000003</v>
      </c>
      <c r="AG20943">
        <v>-9.7719900000000006</v>
      </c>
      <c r="AH20943">
        <v>45</v>
      </c>
    </row>
    <row r="20944" spans="28:34" x14ac:dyDescent="0.35">
      <c r="AB20944">
        <v>-2.2851720000000001E-4</v>
      </c>
      <c r="AC20944">
        <v>-1.7112099999999999E-3</v>
      </c>
      <c r="AD20944">
        <v>-6.2964809999999996E-3</v>
      </c>
      <c r="AE20944">
        <v>-0.48700969999999999</v>
      </c>
      <c r="AF20944">
        <v>0.59796519999999997</v>
      </c>
      <c r="AG20944">
        <v>-9.7990139999999997</v>
      </c>
      <c r="AH20944">
        <v>45.5</v>
      </c>
    </row>
    <row r="20945" spans="28:34" x14ac:dyDescent="0.35">
      <c r="AB20945">
        <v>-2.5271320000000001E-3</v>
      </c>
      <c r="AC20945" s="3">
        <v>-1.7946119999999999E-5</v>
      </c>
      <c r="AD20945">
        <v>-7.8222020000000003E-3</v>
      </c>
      <c r="AE20945">
        <v>-0.56779729999999995</v>
      </c>
      <c r="AF20945">
        <v>0.71790529999999997</v>
      </c>
      <c r="AG20945">
        <v>-9.7864760000000004</v>
      </c>
      <c r="AH20945">
        <v>45</v>
      </c>
    </row>
    <row r="20946" spans="28:34" x14ac:dyDescent="0.35">
      <c r="AB20946">
        <v>2.045231E-4</v>
      </c>
      <c r="AC20946">
        <v>-8.5196200000000005E-4</v>
      </c>
      <c r="AD20946">
        <v>-5.4211090000000003E-3</v>
      </c>
      <c r="AE20946">
        <v>-0.61710869999999995</v>
      </c>
      <c r="AF20946">
        <v>0.64614539999999998</v>
      </c>
      <c r="AG20946">
        <v>-9.8019940000000005</v>
      </c>
      <c r="AH20946">
        <v>45</v>
      </c>
    </row>
    <row r="20947" spans="28:34" x14ac:dyDescent="0.35">
      <c r="AB20947">
        <v>3.1144300000000001E-3</v>
      </c>
      <c r="AC20947">
        <v>3.7126020000000001E-4</v>
      </c>
      <c r="AD20947">
        <v>-1.2471769999999999E-3</v>
      </c>
      <c r="AE20947">
        <v>-0.54241209999999995</v>
      </c>
      <c r="AF20947">
        <v>0.51366849999999997</v>
      </c>
      <c r="AG20947">
        <v>-9.7561640000000001</v>
      </c>
      <c r="AH20947">
        <v>45</v>
      </c>
    </row>
    <row r="20948" spans="28:34" x14ac:dyDescent="0.35">
      <c r="AB20948">
        <v>3.158363E-3</v>
      </c>
      <c r="AC20948">
        <v>3.536291E-3</v>
      </c>
      <c r="AD20948">
        <v>1.711118E-3</v>
      </c>
      <c r="AE20948">
        <v>-0.49394870000000002</v>
      </c>
      <c r="AF20948">
        <v>0.54485059999999996</v>
      </c>
      <c r="AG20948">
        <v>-9.7931270000000001</v>
      </c>
      <c r="AH20948">
        <v>45</v>
      </c>
    </row>
    <row r="20949" spans="28:34" x14ac:dyDescent="0.35">
      <c r="AB20949">
        <v>3.9933909999999998E-3</v>
      </c>
      <c r="AC20949">
        <v>3.244172E-3</v>
      </c>
      <c r="AD20949">
        <v>2.813547E-3</v>
      </c>
      <c r="AE20949">
        <v>-0.51050790000000001</v>
      </c>
      <c r="AF20949">
        <v>0.6713886</v>
      </c>
      <c r="AG20949">
        <v>-9.7790459999999992</v>
      </c>
      <c r="AH20949">
        <v>45</v>
      </c>
    </row>
    <row r="20950" spans="28:34" x14ac:dyDescent="0.35">
      <c r="AB20950">
        <v>9.6712299999999996E-4</v>
      </c>
      <c r="AC20950">
        <v>-7.2662029999999997E-4</v>
      </c>
      <c r="AD20950">
        <v>3.9534610000000001E-3</v>
      </c>
      <c r="AE20950">
        <v>-0.46296369999999998</v>
      </c>
      <c r="AF20950">
        <v>0.65445299999999995</v>
      </c>
      <c r="AG20950">
        <v>-9.7584339999999994</v>
      </c>
      <c r="AH20950">
        <v>45</v>
      </c>
    </row>
    <row r="20951" spans="28:34" x14ac:dyDescent="0.35">
      <c r="AB20951">
        <v>-4.319135E-3</v>
      </c>
      <c r="AC20951">
        <v>-1.9875549999999998E-3</v>
      </c>
      <c r="AD20951">
        <v>5.9061469999999996E-4</v>
      </c>
      <c r="AE20951">
        <v>-0.45088539999999999</v>
      </c>
      <c r="AF20951">
        <v>0.59141999999999995</v>
      </c>
      <c r="AG20951">
        <v>-9.7770469999999996</v>
      </c>
      <c r="AH20951">
        <v>45</v>
      </c>
    </row>
    <row r="20952" spans="28:34" x14ac:dyDescent="0.35">
      <c r="AB20952">
        <v>-5.047943E-3</v>
      </c>
      <c r="AC20952">
        <v>-8.7372830000000004E-4</v>
      </c>
      <c r="AD20952">
        <v>-1.4433339999999999E-3</v>
      </c>
      <c r="AE20952">
        <v>-0.52167520000000001</v>
      </c>
      <c r="AF20952">
        <v>0.57297430000000005</v>
      </c>
      <c r="AG20952">
        <v>-9.7700809999999993</v>
      </c>
      <c r="AH20952">
        <v>45</v>
      </c>
    </row>
    <row r="20953" spans="28:34" x14ac:dyDescent="0.35">
      <c r="AB20953">
        <v>1.2374179999999999E-3</v>
      </c>
      <c r="AC20953">
        <v>-1.1159220000000001E-3</v>
      </c>
      <c r="AD20953">
        <v>-6.7022940000000001E-3</v>
      </c>
      <c r="AE20953">
        <v>-0.59275679999999997</v>
      </c>
      <c r="AF20953">
        <v>0.57088419999999995</v>
      </c>
      <c r="AG20953">
        <v>-9.7785200000000003</v>
      </c>
      <c r="AH20953">
        <v>45</v>
      </c>
    </row>
    <row r="20954" spans="28:34" x14ac:dyDescent="0.35">
      <c r="AB20954">
        <v>4.9384069999999997E-3</v>
      </c>
      <c r="AC20954">
        <v>-7.3280299999999997E-4</v>
      </c>
      <c r="AD20954">
        <v>-7.4460389999999998E-3</v>
      </c>
      <c r="AE20954">
        <v>-0.54945109999999997</v>
      </c>
      <c r="AF20954">
        <v>0.58383030000000002</v>
      </c>
      <c r="AG20954">
        <v>-9.7730250000000005</v>
      </c>
      <c r="AH20954">
        <v>45</v>
      </c>
    </row>
    <row r="20955" spans="28:34" x14ac:dyDescent="0.35">
      <c r="AB20955">
        <v>2.4943830000000002E-3</v>
      </c>
      <c r="AC20955">
        <v>9.3168280000000003E-4</v>
      </c>
      <c r="AD20955">
        <v>-5.5987739999999999E-3</v>
      </c>
      <c r="AE20955">
        <v>-0.48709419999999998</v>
      </c>
      <c r="AF20955">
        <v>0.62339659999999997</v>
      </c>
      <c r="AG20955">
        <v>-9.7744370000000007</v>
      </c>
      <c r="AH20955">
        <v>45</v>
      </c>
    </row>
    <row r="20956" spans="28:34" x14ac:dyDescent="0.35">
      <c r="AB20956">
        <v>-1.1270799999999999E-3</v>
      </c>
      <c r="AC20956">
        <v>2.3304689999999999E-3</v>
      </c>
      <c r="AD20956">
        <v>-6.6679900000000004E-4</v>
      </c>
      <c r="AE20956">
        <v>-0.51626890000000003</v>
      </c>
      <c r="AF20956">
        <v>0.65593020000000002</v>
      </c>
      <c r="AG20956">
        <v>-9.7911110000000008</v>
      </c>
      <c r="AH20956">
        <v>45</v>
      </c>
    </row>
    <row r="20957" spans="28:34" x14ac:dyDescent="0.35">
      <c r="AB20957">
        <v>-2.1779849999999999E-3</v>
      </c>
      <c r="AC20957">
        <v>8.7988210000000005E-4</v>
      </c>
      <c r="AD20957">
        <v>2.2072469999999999E-3</v>
      </c>
      <c r="AE20957">
        <v>-0.51928209999999997</v>
      </c>
      <c r="AF20957">
        <v>0.6252316</v>
      </c>
      <c r="AG20957">
        <v>-9.7658129999999996</v>
      </c>
      <c r="AH20957">
        <v>45</v>
      </c>
    </row>
    <row r="20958" spans="28:34" x14ac:dyDescent="0.35">
      <c r="AB20958">
        <v>-1.462826E-3</v>
      </c>
      <c r="AC20958">
        <v>3.9937019999999998E-4</v>
      </c>
      <c r="AD20958">
        <v>1.835234E-3</v>
      </c>
      <c r="AE20958">
        <v>-0.49987310000000001</v>
      </c>
      <c r="AF20958">
        <v>0.56766709999999998</v>
      </c>
      <c r="AG20958">
        <v>-9.7784809999999993</v>
      </c>
      <c r="AH20958">
        <v>45</v>
      </c>
    </row>
    <row r="20959" spans="28:34" x14ac:dyDescent="0.35">
      <c r="AB20959">
        <v>9.9170180000000005E-4</v>
      </c>
      <c r="AC20959">
        <v>-6.5056719999999997E-4</v>
      </c>
      <c r="AD20959">
        <v>6.1048530000000001E-4</v>
      </c>
      <c r="AE20959">
        <v>-0.50155989999999995</v>
      </c>
      <c r="AF20959">
        <v>0.58575109999999997</v>
      </c>
      <c r="AG20959">
        <v>-9.774267</v>
      </c>
      <c r="AH20959">
        <v>45</v>
      </c>
    </row>
    <row r="20960" spans="28:34" x14ac:dyDescent="0.35">
      <c r="AB20960">
        <v>3.1498950000000002E-3</v>
      </c>
      <c r="AC20960">
        <v>-2.8699109999999998E-4</v>
      </c>
      <c r="AD20960">
        <v>-3.4858129999999999E-3</v>
      </c>
      <c r="AE20960">
        <v>-0.53403230000000002</v>
      </c>
      <c r="AF20960">
        <v>0.63113319999999995</v>
      </c>
      <c r="AG20960">
        <v>-9.7785080000000004</v>
      </c>
      <c r="AH20960">
        <v>45</v>
      </c>
    </row>
    <row r="20961" spans="28:34" x14ac:dyDescent="0.35">
      <c r="AB20961">
        <v>1.448794E-3</v>
      </c>
      <c r="AC20961">
        <v>-1.0242890000000001E-3</v>
      </c>
      <c r="AD20961">
        <v>-6.7362180000000004E-3</v>
      </c>
      <c r="AE20961">
        <v>-0.54748140000000001</v>
      </c>
      <c r="AF20961">
        <v>0.63316059999999996</v>
      </c>
      <c r="AG20961">
        <v>-9.7729769999999991</v>
      </c>
      <c r="AH20961">
        <v>45</v>
      </c>
    </row>
    <row r="20962" spans="28:34" x14ac:dyDescent="0.35">
      <c r="AB20962">
        <v>-1.8023869999999999E-3</v>
      </c>
      <c r="AC20962">
        <v>1.0625140000000001E-3</v>
      </c>
      <c r="AD20962">
        <v>-5.549816E-3</v>
      </c>
      <c r="AE20962">
        <v>-0.52789339999999996</v>
      </c>
      <c r="AF20962">
        <v>0.61945570000000005</v>
      </c>
      <c r="AG20962">
        <v>-9.7795959999999997</v>
      </c>
      <c r="AH20962">
        <v>45</v>
      </c>
    </row>
    <row r="20963" spans="28:34" x14ac:dyDescent="0.35">
      <c r="AB20963">
        <v>-1.9992569999999999E-3</v>
      </c>
      <c r="AC20963">
        <v>1.0653500000000001E-3</v>
      </c>
      <c r="AD20963">
        <v>-5.9801280000000004E-4</v>
      </c>
      <c r="AE20963">
        <v>-0.52183740000000001</v>
      </c>
      <c r="AF20963">
        <v>0.61733269999999996</v>
      </c>
      <c r="AG20963">
        <v>-9.7808209999999995</v>
      </c>
      <c r="AH20963">
        <v>45</v>
      </c>
    </row>
    <row r="20964" spans="28:34" x14ac:dyDescent="0.35">
      <c r="AB20964">
        <v>-9.3378090000000003E-4</v>
      </c>
      <c r="AC20964">
        <v>1.4888049999999999E-3</v>
      </c>
      <c r="AD20964">
        <v>3.2038349999999999E-3</v>
      </c>
      <c r="AE20964">
        <v>-0.51155139999999999</v>
      </c>
      <c r="AF20964">
        <v>0.59551980000000004</v>
      </c>
      <c r="AG20964">
        <v>-9.7719129999999996</v>
      </c>
      <c r="AH20964">
        <v>45</v>
      </c>
    </row>
    <row r="20965" spans="28:34" x14ac:dyDescent="0.35">
      <c r="AB20965">
        <v>2.10085E-3</v>
      </c>
      <c r="AC20965">
        <v>5.7828440000000001E-4</v>
      </c>
      <c r="AD20965">
        <v>4.5228830000000001E-3</v>
      </c>
      <c r="AE20965">
        <v>-0.50294680000000003</v>
      </c>
      <c r="AF20965">
        <v>0.59365429999999997</v>
      </c>
      <c r="AG20965">
        <v>-9.7856290000000001</v>
      </c>
      <c r="AH20965">
        <v>45</v>
      </c>
    </row>
    <row r="20966" spans="28:34" x14ac:dyDescent="0.35">
      <c r="AB20966">
        <v>2.3427639999999998E-3</v>
      </c>
      <c r="AC20966">
        <v>4.5728719999999997E-4</v>
      </c>
      <c r="AD20966">
        <v>2.5223120000000001E-3</v>
      </c>
      <c r="AE20966">
        <v>-0.49703829999999999</v>
      </c>
      <c r="AF20966">
        <v>0.61308439999999997</v>
      </c>
      <c r="AG20966">
        <v>-9.7730680000000003</v>
      </c>
      <c r="AH20966">
        <v>45</v>
      </c>
    </row>
    <row r="20967" spans="28:34" x14ac:dyDescent="0.35">
      <c r="AB20967">
        <v>1.2345640000000001E-3</v>
      </c>
      <c r="AC20967">
        <v>1.1529509999999999E-4</v>
      </c>
      <c r="AD20967">
        <v>-2.386848E-3</v>
      </c>
      <c r="AE20967">
        <v>-0.51220200000000005</v>
      </c>
      <c r="AF20967">
        <v>0.64364969999999999</v>
      </c>
      <c r="AG20967">
        <v>-9.7744820000000008</v>
      </c>
      <c r="AH20967">
        <v>45</v>
      </c>
    </row>
    <row r="20968" spans="28:34" x14ac:dyDescent="0.35">
      <c r="AB20968">
        <v>-1.6048150000000001E-3</v>
      </c>
      <c r="AC20968">
        <v>-8.2655900000000004E-4</v>
      </c>
      <c r="AD20968">
        <v>-7.4715299999999997E-3</v>
      </c>
      <c r="AE20968">
        <v>-0.55978919999999999</v>
      </c>
      <c r="AF20968">
        <v>0.63880559999999997</v>
      </c>
      <c r="AG20968">
        <v>-9.7810199999999998</v>
      </c>
      <c r="AH20968">
        <v>45</v>
      </c>
    </row>
    <row r="20969" spans="28:34" x14ac:dyDescent="0.35">
      <c r="AB20969">
        <v>-2.1932169999999999E-3</v>
      </c>
      <c r="AC20969" s="3">
        <v>-8.9908880000000001E-5</v>
      </c>
      <c r="AD20969">
        <v>-6.9475860000000004E-3</v>
      </c>
      <c r="AE20969">
        <v>-0.54484180000000004</v>
      </c>
      <c r="AF20969">
        <v>0.59425760000000005</v>
      </c>
      <c r="AG20969">
        <v>-9.7884039999999999</v>
      </c>
      <c r="AH20969">
        <v>45</v>
      </c>
    </row>
    <row r="20970" spans="28:34" x14ac:dyDescent="0.35">
      <c r="AB20970">
        <v>-4.370094E-4</v>
      </c>
      <c r="AC20970">
        <v>1.158985E-3</v>
      </c>
      <c r="AD20970">
        <v>-4.7864049999999997E-3</v>
      </c>
      <c r="AE20970">
        <v>-0.52813489999999996</v>
      </c>
      <c r="AF20970">
        <v>0.55998150000000002</v>
      </c>
      <c r="AG20970">
        <v>-9.7518940000000001</v>
      </c>
      <c r="AH20970">
        <v>45</v>
      </c>
    </row>
    <row r="20971" spans="28:34" x14ac:dyDescent="0.35">
      <c r="AB20971">
        <v>5.2384869999999996E-4</v>
      </c>
      <c r="AC20971">
        <v>1.375367E-3</v>
      </c>
      <c r="AD20971">
        <v>-1.7176769999999999E-3</v>
      </c>
      <c r="AE20971">
        <v>-0.50097360000000002</v>
      </c>
      <c r="AF20971">
        <v>0.60140800000000005</v>
      </c>
      <c r="AG20971">
        <v>-9.804297</v>
      </c>
      <c r="AH20971">
        <v>45</v>
      </c>
    </row>
    <row r="20972" spans="28:34" x14ac:dyDescent="0.35">
      <c r="AB20972">
        <v>1.6524739999999999E-3</v>
      </c>
      <c r="AC20972" s="3">
        <v>8.9455829999999994E-5</v>
      </c>
      <c r="AD20972">
        <v>-6.3417720000000005E-4</v>
      </c>
      <c r="AE20972">
        <v>-0.51572320000000005</v>
      </c>
      <c r="AF20972">
        <v>0.63373849999999998</v>
      </c>
      <c r="AG20972">
        <v>-9.7416420000000006</v>
      </c>
      <c r="AH20972">
        <v>45</v>
      </c>
    </row>
    <row r="20973" spans="28:34" x14ac:dyDescent="0.35">
      <c r="AB20973">
        <v>7.1779109999999999E-4</v>
      </c>
      <c r="AC20973">
        <v>9.7562660000000004E-4</v>
      </c>
      <c r="AD20973">
        <v>4.9269280000000003E-4</v>
      </c>
      <c r="AE20973">
        <v>-0.49379699999999999</v>
      </c>
      <c r="AF20973">
        <v>0.62145530000000004</v>
      </c>
      <c r="AG20973">
        <v>-9.7862530000000003</v>
      </c>
      <c r="AH20973">
        <v>45</v>
      </c>
    </row>
    <row r="20974" spans="28:34" x14ac:dyDescent="0.35">
      <c r="AB20974">
        <v>-9.604139E-4</v>
      </c>
      <c r="AC20974">
        <v>-1.001544E-3</v>
      </c>
      <c r="AD20974">
        <v>5.7621620000000001E-4</v>
      </c>
      <c r="AE20974">
        <v>-0.49598219999999998</v>
      </c>
      <c r="AF20974">
        <v>0.60720569999999996</v>
      </c>
      <c r="AG20974">
        <v>-9.7612079999999999</v>
      </c>
      <c r="AH20974">
        <v>45</v>
      </c>
    </row>
    <row r="20975" spans="28:34" x14ac:dyDescent="0.35">
      <c r="AB20975">
        <v>7.9065709999999998E-4</v>
      </c>
      <c r="AC20975">
        <v>-4.8238330000000001E-4</v>
      </c>
      <c r="AD20975">
        <v>-1.3938360000000001E-3</v>
      </c>
      <c r="AE20975">
        <v>-0.52330940000000004</v>
      </c>
      <c r="AF20975">
        <v>0.60956500000000002</v>
      </c>
      <c r="AG20975">
        <v>-9.7775820000000007</v>
      </c>
      <c r="AH20975">
        <v>45</v>
      </c>
    </row>
    <row r="20976" spans="28:34" x14ac:dyDescent="0.35">
      <c r="AB20976">
        <v>1.74909E-3</v>
      </c>
      <c r="AC20976">
        <v>-5.5240940000000004E-4</v>
      </c>
      <c r="AD20976">
        <v>-3.2272970000000001E-3</v>
      </c>
      <c r="AE20976">
        <v>-0.56832119999999997</v>
      </c>
      <c r="AF20976">
        <v>0.59850610000000004</v>
      </c>
      <c r="AG20976">
        <v>-9.7823910000000005</v>
      </c>
      <c r="AH20976">
        <v>45</v>
      </c>
    </row>
    <row r="20977" spans="28:34" x14ac:dyDescent="0.35">
      <c r="AB20977">
        <v>2.6044850000000001E-3</v>
      </c>
      <c r="AC20977">
        <v>1.1576519999999999E-3</v>
      </c>
      <c r="AD20977">
        <v>-4.6049580000000001E-3</v>
      </c>
      <c r="AE20977">
        <v>-0.54716399999999998</v>
      </c>
      <c r="AF20977">
        <v>0.61831930000000002</v>
      </c>
      <c r="AG20977">
        <v>-9.7637470000000004</v>
      </c>
      <c r="AH20977">
        <v>45</v>
      </c>
    </row>
    <row r="20978" spans="28:34" x14ac:dyDescent="0.35">
      <c r="AB20978">
        <v>1.347579E-3</v>
      </c>
      <c r="AC20978">
        <v>1.6332129999999999E-3</v>
      </c>
      <c r="AD20978">
        <v>-4.4193330000000001E-3</v>
      </c>
      <c r="AE20978">
        <v>-0.54767109999999997</v>
      </c>
      <c r="AF20978">
        <v>0.626004</v>
      </c>
      <c r="AG20978">
        <v>-9.7831689999999991</v>
      </c>
      <c r="AH20978">
        <v>45</v>
      </c>
    </row>
    <row r="20979" spans="28:34" x14ac:dyDescent="0.35">
      <c r="AB20979">
        <v>-2.8448359999999999E-3</v>
      </c>
      <c r="AC20979">
        <v>5.8855799999999998E-4</v>
      </c>
      <c r="AD20979">
        <v>-3.7173729999999999E-3</v>
      </c>
      <c r="AE20979">
        <v>-0.49137249999999999</v>
      </c>
      <c r="AF20979">
        <v>0.64185289999999995</v>
      </c>
      <c r="AG20979">
        <v>-9.7771989999999995</v>
      </c>
      <c r="AH20979">
        <v>45</v>
      </c>
    </row>
    <row r="20980" spans="28:34" x14ac:dyDescent="0.35">
      <c r="AB20980">
        <v>-6.0341180000000004E-4</v>
      </c>
      <c r="AC20980">
        <v>4.0827000000000002E-4</v>
      </c>
      <c r="AD20980">
        <v>-1.921814E-3</v>
      </c>
      <c r="AE20980">
        <v>-0.47372170000000002</v>
      </c>
      <c r="AF20980">
        <v>0.61293949999999997</v>
      </c>
      <c r="AG20980">
        <v>-9.7785100000000007</v>
      </c>
      <c r="AH20980">
        <v>45</v>
      </c>
    </row>
    <row r="20981" spans="28:34" x14ac:dyDescent="0.35">
      <c r="AB20981">
        <v>-1.376235E-3</v>
      </c>
      <c r="AC20981">
        <v>1.7663889999999999E-3</v>
      </c>
      <c r="AD20981">
        <v>1.363838E-3</v>
      </c>
      <c r="AE20981">
        <v>-0.53554040000000003</v>
      </c>
      <c r="AF20981">
        <v>0.57765659999999996</v>
      </c>
      <c r="AG20981">
        <v>-9.7907550000000008</v>
      </c>
      <c r="AH20981">
        <v>45</v>
      </c>
    </row>
    <row r="20982" spans="28:34" x14ac:dyDescent="0.35">
      <c r="AB20982">
        <v>3.3187329999999999E-3</v>
      </c>
      <c r="AC20982">
        <v>-3.2663210000000002E-4</v>
      </c>
      <c r="AD20982">
        <v>3.2139899999999999E-3</v>
      </c>
      <c r="AE20982">
        <v>-0.5575367</v>
      </c>
      <c r="AF20982">
        <v>0.61242180000000002</v>
      </c>
      <c r="AG20982">
        <v>-9.7628590000000006</v>
      </c>
      <c r="AH20982">
        <v>45.5</v>
      </c>
    </row>
    <row r="20983" spans="28:34" x14ac:dyDescent="0.35">
      <c r="AB20983">
        <v>2.608473E-3</v>
      </c>
      <c r="AC20983">
        <v>-4.0948459999999999E-4</v>
      </c>
      <c r="AD20983">
        <v>3.608689E-3</v>
      </c>
      <c r="AE20983">
        <v>-0.51290119999999995</v>
      </c>
      <c r="AF20983">
        <v>0.64148090000000002</v>
      </c>
      <c r="AG20983">
        <v>-9.7935920000000003</v>
      </c>
      <c r="AH20983">
        <v>45</v>
      </c>
    </row>
    <row r="20984" spans="28:34" x14ac:dyDescent="0.35">
      <c r="AB20984">
        <v>-1.512542E-3</v>
      </c>
      <c r="AC20984">
        <v>1.0436930000000001E-3</v>
      </c>
      <c r="AD20984">
        <v>1.79751E-3</v>
      </c>
      <c r="AE20984">
        <v>-0.53436930000000005</v>
      </c>
      <c r="AF20984">
        <v>0.65014170000000004</v>
      </c>
      <c r="AG20984">
        <v>-9.7818970000000007</v>
      </c>
      <c r="AH20984">
        <v>45</v>
      </c>
    </row>
    <row r="20985" spans="28:34" x14ac:dyDescent="0.35">
      <c r="AB20985">
        <v>-5.5850830000000002E-3</v>
      </c>
      <c r="AC20985">
        <v>2.3839310000000002E-3</v>
      </c>
      <c r="AD20985">
        <v>-2.7124860000000001E-3</v>
      </c>
      <c r="AE20985">
        <v>-0.54275050000000002</v>
      </c>
      <c r="AF20985">
        <v>0.64071180000000005</v>
      </c>
      <c r="AG20985">
        <v>-9.752739</v>
      </c>
      <c r="AH20985">
        <v>45</v>
      </c>
    </row>
    <row r="20986" spans="28:34" x14ac:dyDescent="0.35">
      <c r="AB20986">
        <v>-5.777267E-3</v>
      </c>
      <c r="AC20986">
        <v>3.4645390000000002E-4</v>
      </c>
      <c r="AD20986">
        <v>-5.2435620000000002E-3</v>
      </c>
      <c r="AE20986">
        <v>-0.4858557</v>
      </c>
      <c r="AF20986">
        <v>0.63618520000000001</v>
      </c>
      <c r="AG20986">
        <v>-9.7918620000000001</v>
      </c>
      <c r="AH20986">
        <v>45</v>
      </c>
    </row>
    <row r="20987" spans="28:34" x14ac:dyDescent="0.35">
      <c r="AB20987">
        <v>7.7764070000000004E-4</v>
      </c>
      <c r="AC20987">
        <v>-3.742587E-4</v>
      </c>
      <c r="AD20987">
        <v>-5.3295089999999996E-3</v>
      </c>
      <c r="AE20987">
        <v>-0.45500049999999997</v>
      </c>
      <c r="AF20987">
        <v>0.5277657</v>
      </c>
      <c r="AG20987">
        <v>-9.7542740000000006</v>
      </c>
      <c r="AH20987">
        <v>45</v>
      </c>
    </row>
    <row r="20988" spans="28:34" x14ac:dyDescent="0.35">
      <c r="AB20988">
        <v>4.2446380000000002E-3</v>
      </c>
      <c r="AC20988">
        <v>2.117206E-4</v>
      </c>
      <c r="AD20988">
        <v>-3.9370270000000001E-3</v>
      </c>
      <c r="AE20988">
        <v>-0.53178709999999996</v>
      </c>
      <c r="AF20988">
        <v>0.54813659999999997</v>
      </c>
      <c r="AG20988">
        <v>-9.7942</v>
      </c>
      <c r="AH20988">
        <v>45</v>
      </c>
    </row>
    <row r="20989" spans="28:34" x14ac:dyDescent="0.35">
      <c r="AB20989">
        <v>2.227059E-3</v>
      </c>
      <c r="AC20989">
        <v>-5.2342899999999995E-4</v>
      </c>
      <c r="AD20989">
        <v>-1.9823240000000002E-3</v>
      </c>
      <c r="AE20989">
        <v>-0.53807910000000003</v>
      </c>
      <c r="AF20989">
        <v>0.66687689999999999</v>
      </c>
      <c r="AG20989">
        <v>-9.7421369999999996</v>
      </c>
      <c r="AH20989">
        <v>45</v>
      </c>
    </row>
    <row r="20990" spans="28:34" x14ac:dyDescent="0.35">
      <c r="AB20990">
        <v>-5.4430349999999995E-4</v>
      </c>
      <c r="AC20990">
        <v>2.4352400000000001E-4</v>
      </c>
      <c r="AD20990">
        <v>-5.0737630000000002E-4</v>
      </c>
      <c r="AE20990">
        <v>-0.50710529999999998</v>
      </c>
      <c r="AF20990">
        <v>0.66465980000000002</v>
      </c>
      <c r="AG20990">
        <v>-9.8119619999999994</v>
      </c>
      <c r="AH20990">
        <v>45</v>
      </c>
    </row>
    <row r="20991" spans="28:34" x14ac:dyDescent="0.35">
      <c r="AB20991">
        <v>-2.5617280000000001E-3</v>
      </c>
      <c r="AC20991">
        <v>1.7699759999999999E-3</v>
      </c>
      <c r="AD20991">
        <v>9.5005350000000003E-4</v>
      </c>
      <c r="AE20991">
        <v>-0.49632470000000001</v>
      </c>
      <c r="AF20991">
        <v>0.62517020000000001</v>
      </c>
      <c r="AG20991">
        <v>-9.7796909999999997</v>
      </c>
      <c r="AH20991">
        <v>45</v>
      </c>
    </row>
    <row r="20992" spans="28:34" x14ac:dyDescent="0.35">
      <c r="AB20992">
        <v>-1.57168E-3</v>
      </c>
      <c r="AC20992">
        <v>8.5995780000000001E-4</v>
      </c>
      <c r="AD20992">
        <v>1.759179E-3</v>
      </c>
      <c r="AE20992">
        <v>-0.55135860000000003</v>
      </c>
      <c r="AF20992">
        <v>0.5545253</v>
      </c>
      <c r="AG20992">
        <v>-9.7851619999999997</v>
      </c>
      <c r="AH20992">
        <v>45</v>
      </c>
    </row>
    <row r="20993" spans="28:34" x14ac:dyDescent="0.35">
      <c r="AB20993">
        <v>8.4535630000000001E-4</v>
      </c>
      <c r="AC20993">
        <v>-1.3492669999999999E-3</v>
      </c>
      <c r="AD20993">
        <v>-1.8457479999999999E-3</v>
      </c>
      <c r="AE20993">
        <v>-0.51855870000000004</v>
      </c>
      <c r="AF20993">
        <v>0.58745060000000004</v>
      </c>
      <c r="AG20993">
        <v>-9.8123660000000008</v>
      </c>
      <c r="AH20993">
        <v>45</v>
      </c>
    </row>
    <row r="20994" spans="28:34" x14ac:dyDescent="0.35">
      <c r="AB20994">
        <v>2.5065669999999999E-3</v>
      </c>
      <c r="AC20994">
        <v>-2.7190100000000001E-4</v>
      </c>
      <c r="AD20994">
        <v>-4.1402009999999996E-3</v>
      </c>
      <c r="AE20994">
        <v>-0.49362919999999999</v>
      </c>
      <c r="AF20994">
        <v>0.64362200000000003</v>
      </c>
      <c r="AG20994">
        <v>-9.7681660000000008</v>
      </c>
      <c r="AH20994">
        <v>45</v>
      </c>
    </row>
    <row r="20995" spans="28:34" x14ac:dyDescent="0.35">
      <c r="AB20995">
        <v>4.3187700000000004E-3</v>
      </c>
      <c r="AC20995">
        <v>1.1060810000000001E-3</v>
      </c>
      <c r="AD20995">
        <v>-4.9279950000000001E-3</v>
      </c>
      <c r="AE20995">
        <v>-0.51930299999999996</v>
      </c>
      <c r="AF20995">
        <v>0.62994430000000001</v>
      </c>
      <c r="AG20995">
        <v>-9.7936630000000005</v>
      </c>
      <c r="AH20995">
        <v>45</v>
      </c>
    </row>
    <row r="20996" spans="28:34" x14ac:dyDescent="0.35">
      <c r="AB20996">
        <v>3.5354249999999999E-4</v>
      </c>
      <c r="AC20996">
        <v>6.2365580000000003E-4</v>
      </c>
      <c r="AD20996">
        <v>-1.8866270000000001E-3</v>
      </c>
      <c r="AE20996">
        <v>-0.52835730000000003</v>
      </c>
      <c r="AF20996">
        <v>0.61037240000000004</v>
      </c>
      <c r="AG20996">
        <v>-9.7775320000000008</v>
      </c>
      <c r="AH20996">
        <v>45</v>
      </c>
    </row>
    <row r="20997" spans="28:34" x14ac:dyDescent="0.35">
      <c r="AB20997">
        <v>-2.5397839999999998E-3</v>
      </c>
      <c r="AC20997">
        <v>-1.0175119999999999E-3</v>
      </c>
      <c r="AD20997">
        <v>1.365948E-4</v>
      </c>
      <c r="AE20997">
        <v>-0.50881140000000002</v>
      </c>
      <c r="AF20997">
        <v>0.62602349999999996</v>
      </c>
      <c r="AG20997">
        <v>-9.7841699999999996</v>
      </c>
      <c r="AH20997">
        <v>45</v>
      </c>
    </row>
    <row r="20998" spans="28:34" x14ac:dyDescent="0.35">
      <c r="AB20998">
        <v>-2.1778409999999998E-3</v>
      </c>
      <c r="AC20998">
        <v>5.8998519999999997E-4</v>
      </c>
      <c r="AD20998">
        <v>3.000726E-3</v>
      </c>
      <c r="AE20998">
        <v>-0.52807269999999995</v>
      </c>
      <c r="AF20998">
        <v>0.6188418</v>
      </c>
      <c r="AG20998">
        <v>-9.7688760000000006</v>
      </c>
      <c r="AH20998">
        <v>45</v>
      </c>
    </row>
    <row r="20999" spans="28:34" x14ac:dyDescent="0.35">
      <c r="AB20999">
        <v>3.128937E-3</v>
      </c>
      <c r="AC20999">
        <v>6.8233300000000003E-4</v>
      </c>
      <c r="AD20999">
        <v>2.5436600000000001E-3</v>
      </c>
      <c r="AE20999">
        <v>-0.5296632</v>
      </c>
      <c r="AF20999">
        <v>0.59219379999999999</v>
      </c>
      <c r="AG20999">
        <v>-9.8006030000000006</v>
      </c>
      <c r="AH20999">
        <v>45</v>
      </c>
    </row>
    <row r="21000" spans="28:34" x14ac:dyDescent="0.35">
      <c r="AB21000">
        <v>2.5479750000000001E-3</v>
      </c>
      <c r="AC21000">
        <v>2.7209510000000001E-4</v>
      </c>
      <c r="AD21000">
        <v>-1.043635E-3</v>
      </c>
      <c r="AE21000">
        <v>-0.52040949999999997</v>
      </c>
      <c r="AF21000">
        <v>0.5902345</v>
      </c>
      <c r="AG21000">
        <v>-9.7785220000000006</v>
      </c>
      <c r="AH21000">
        <v>45</v>
      </c>
    </row>
    <row r="21001" spans="28:34" x14ac:dyDescent="0.35">
      <c r="AB21001">
        <v>2.7826219999999998E-3</v>
      </c>
      <c r="AC21001">
        <v>-5.9388140000000002E-4</v>
      </c>
      <c r="AD21001">
        <v>-2.1981729999999999E-3</v>
      </c>
      <c r="AE21001">
        <v>-0.51179030000000003</v>
      </c>
      <c r="AF21001">
        <v>0.60833429999999999</v>
      </c>
      <c r="AG21001">
        <v>-9.7865219999999997</v>
      </c>
      <c r="AH21001">
        <v>45</v>
      </c>
    </row>
    <row r="21002" spans="28:34" x14ac:dyDescent="0.35">
      <c r="AB21002">
        <v>4.3945220000000002E-4</v>
      </c>
      <c r="AC21002">
        <v>1.6733430000000001E-3</v>
      </c>
      <c r="AD21002">
        <v>-3.5350830000000001E-3</v>
      </c>
      <c r="AE21002">
        <v>-0.52109340000000004</v>
      </c>
      <c r="AF21002">
        <v>0.64880990000000005</v>
      </c>
      <c r="AG21002">
        <v>-9.7893989999999995</v>
      </c>
      <c r="AH21002">
        <v>45</v>
      </c>
    </row>
    <row r="21003" spans="28:34" x14ac:dyDescent="0.35">
      <c r="AB21003">
        <v>-1.9939900000000002E-3</v>
      </c>
      <c r="AC21003">
        <v>7.5809900000000003E-4</v>
      </c>
      <c r="AD21003">
        <v>-1.1460579999999999E-3</v>
      </c>
      <c r="AE21003">
        <v>-0.50763170000000002</v>
      </c>
      <c r="AF21003">
        <v>0.64323730000000001</v>
      </c>
      <c r="AG21003">
        <v>-9.8034379999999999</v>
      </c>
      <c r="AH21003">
        <v>45</v>
      </c>
    </row>
    <row r="21004" spans="28:34" x14ac:dyDescent="0.35">
      <c r="AB21004">
        <v>-1.7742509999999999E-3</v>
      </c>
      <c r="AC21004">
        <v>-6.1904869999999999E-4</v>
      </c>
      <c r="AD21004">
        <v>1.320321E-3</v>
      </c>
      <c r="AE21004">
        <v>-0.50450410000000001</v>
      </c>
      <c r="AF21004">
        <v>0.59065599999999996</v>
      </c>
      <c r="AG21004">
        <v>-9.7708519999999996</v>
      </c>
      <c r="AH21004">
        <v>45.5</v>
      </c>
    </row>
    <row r="21005" spans="28:34" x14ac:dyDescent="0.35">
      <c r="AB21005">
        <v>2.4562249999999998E-4</v>
      </c>
      <c r="AC21005" s="3">
        <v>-3.6371890000000003E-5</v>
      </c>
      <c r="AD21005">
        <v>2.7936459999999999E-3</v>
      </c>
      <c r="AE21005">
        <v>-0.52766990000000003</v>
      </c>
      <c r="AF21005">
        <v>0.58600940000000001</v>
      </c>
      <c r="AG21005">
        <v>-9.7890010000000007</v>
      </c>
      <c r="AH21005">
        <v>45</v>
      </c>
    </row>
    <row r="21006" spans="28:34" x14ac:dyDescent="0.35">
      <c r="AB21006">
        <v>2.0239659999999999E-3</v>
      </c>
      <c r="AC21006">
        <v>1.911215E-4</v>
      </c>
      <c r="AD21006">
        <v>1.90445E-3</v>
      </c>
      <c r="AE21006">
        <v>-0.54035100000000003</v>
      </c>
      <c r="AF21006">
        <v>0.59198790000000001</v>
      </c>
      <c r="AG21006">
        <v>-9.7823790000000006</v>
      </c>
      <c r="AH21006">
        <v>45</v>
      </c>
    </row>
    <row r="21007" spans="28:34" x14ac:dyDescent="0.35">
      <c r="AB21007">
        <v>2.522434E-3</v>
      </c>
      <c r="AC21007">
        <v>-4.682477E-4</v>
      </c>
      <c r="AD21007">
        <v>-1.167869E-4</v>
      </c>
      <c r="AE21007">
        <v>-0.53658859999999997</v>
      </c>
      <c r="AF21007">
        <v>0.65269750000000004</v>
      </c>
      <c r="AG21007">
        <v>-9.7895640000000004</v>
      </c>
      <c r="AH21007">
        <v>45</v>
      </c>
    </row>
    <row r="21008" spans="28:34" x14ac:dyDescent="0.35">
      <c r="AB21008">
        <v>1.8292509999999999E-4</v>
      </c>
      <c r="AC21008">
        <v>9.8802729999999993E-4</v>
      </c>
      <c r="AD21008">
        <v>-3.449246E-3</v>
      </c>
      <c r="AE21008">
        <v>-0.51726499999999997</v>
      </c>
      <c r="AF21008">
        <v>0.63518039999999998</v>
      </c>
      <c r="AG21008">
        <v>-9.7677250000000004</v>
      </c>
      <c r="AH21008">
        <v>45</v>
      </c>
    </row>
    <row r="21009" spans="28:34" x14ac:dyDescent="0.35">
      <c r="AB21009">
        <v>-2.169673E-3</v>
      </c>
      <c r="AC21009">
        <v>1.8018140000000001E-3</v>
      </c>
      <c r="AD21009">
        <v>-5.3746640000000004E-3</v>
      </c>
      <c r="AE21009">
        <v>-0.52573040000000004</v>
      </c>
      <c r="AF21009">
        <v>0.62326320000000002</v>
      </c>
      <c r="AG21009">
        <v>-9.7933669999999999</v>
      </c>
      <c r="AH21009">
        <v>45</v>
      </c>
    </row>
    <row r="21010" spans="28:34" x14ac:dyDescent="0.35">
      <c r="AB21010">
        <v>-2.4970769999999999E-3</v>
      </c>
      <c r="AC21010">
        <v>4.9923049999999998E-4</v>
      </c>
      <c r="AD21010">
        <v>-5.9111040000000004E-3</v>
      </c>
      <c r="AE21010">
        <v>-0.51346239999999999</v>
      </c>
      <c r="AF21010">
        <v>0.59054329999999999</v>
      </c>
      <c r="AG21010">
        <v>-9.7820710000000002</v>
      </c>
      <c r="AH21010">
        <v>45</v>
      </c>
    </row>
    <row r="21011" spans="28:34" x14ac:dyDescent="0.35">
      <c r="AB21011">
        <v>-6.0872680000000003E-4</v>
      </c>
      <c r="AC21011" s="3">
        <v>2.5179390000000001E-5</v>
      </c>
      <c r="AD21011">
        <v>-4.2124770000000001E-3</v>
      </c>
      <c r="AE21011">
        <v>-0.49164560000000002</v>
      </c>
      <c r="AF21011">
        <v>0.60440269999999996</v>
      </c>
      <c r="AG21011">
        <v>-9.7941470000000006</v>
      </c>
      <c r="AH21011">
        <v>45.5</v>
      </c>
    </row>
    <row r="21012" spans="28:34" x14ac:dyDescent="0.35">
      <c r="AB21012">
        <v>2.3328590000000001E-3</v>
      </c>
      <c r="AC21012">
        <v>3.7225239999999997E-4</v>
      </c>
      <c r="AD21012">
        <v>-1.682638E-3</v>
      </c>
      <c r="AE21012">
        <v>-0.48805989999999999</v>
      </c>
      <c r="AF21012">
        <v>0.59092509999999998</v>
      </c>
      <c r="AG21012">
        <v>-9.7830670000000008</v>
      </c>
      <c r="AH21012">
        <v>45</v>
      </c>
    </row>
    <row r="21013" spans="28:34" x14ac:dyDescent="0.35">
      <c r="AB21013">
        <v>4.2981989999999999E-3</v>
      </c>
      <c r="AC21013">
        <v>1.245598E-4</v>
      </c>
      <c r="AD21013">
        <v>-7.6351170000000005E-4</v>
      </c>
      <c r="AE21013">
        <v>-0.54815069999999999</v>
      </c>
      <c r="AF21013">
        <v>0.6010664</v>
      </c>
      <c r="AG21013">
        <v>-9.7923770000000001</v>
      </c>
      <c r="AH21013">
        <v>45</v>
      </c>
    </row>
    <row r="21014" spans="28:34" x14ac:dyDescent="0.35">
      <c r="AB21014">
        <v>2.527559E-3</v>
      </c>
      <c r="AC21014">
        <v>4.1382689999999999E-4</v>
      </c>
      <c r="AD21014">
        <v>-4.9564699999999999E-4</v>
      </c>
      <c r="AE21014">
        <v>-0.54010049999999998</v>
      </c>
      <c r="AF21014">
        <v>0.63696699999999995</v>
      </c>
      <c r="AG21014">
        <v>-9.7801729999999996</v>
      </c>
      <c r="AH21014">
        <v>45</v>
      </c>
    </row>
    <row r="21015" spans="28:34" x14ac:dyDescent="0.35">
      <c r="AB21015">
        <v>2.684268E-4</v>
      </c>
      <c r="AC21015" s="3">
        <v>-9.5595090000000002E-5</v>
      </c>
      <c r="AD21015">
        <v>6.5600990000000002E-4</v>
      </c>
      <c r="AE21015">
        <v>-0.49426199999999998</v>
      </c>
      <c r="AF21015">
        <v>0.63999360000000005</v>
      </c>
      <c r="AG21015">
        <v>-9.7817609999999995</v>
      </c>
      <c r="AH21015">
        <v>45</v>
      </c>
    </row>
    <row r="21016" spans="28:34" x14ac:dyDescent="0.35">
      <c r="AB21016">
        <v>-1.731897E-3</v>
      </c>
      <c r="AC21016">
        <v>1.1310840000000001E-3</v>
      </c>
      <c r="AD21016">
        <v>2.0415820000000001E-3</v>
      </c>
      <c r="AE21016">
        <v>-0.50213560000000002</v>
      </c>
      <c r="AF21016">
        <v>0.62191609999999997</v>
      </c>
      <c r="AG21016">
        <v>-9.7665609999999994</v>
      </c>
      <c r="AH21016">
        <v>45</v>
      </c>
    </row>
    <row r="21017" spans="28:34" x14ac:dyDescent="0.35">
      <c r="AB21017">
        <v>-6.1728219999999999E-4</v>
      </c>
      <c r="AC21017">
        <v>3.2318149999999998E-4</v>
      </c>
      <c r="AD21017">
        <v>1.4008720000000001E-3</v>
      </c>
      <c r="AE21017">
        <v>-0.53000080000000005</v>
      </c>
      <c r="AF21017">
        <v>0.59256980000000004</v>
      </c>
      <c r="AG21017">
        <v>-9.7829440000000005</v>
      </c>
      <c r="AH21017">
        <v>45</v>
      </c>
    </row>
    <row r="21018" spans="28:34" x14ac:dyDescent="0.35">
      <c r="AB21018">
        <v>2.2916149999999999E-3</v>
      </c>
      <c r="AC21018">
        <v>-7.6731640000000001E-4</v>
      </c>
      <c r="AD21018">
        <v>2.7406700000000002E-4</v>
      </c>
      <c r="AE21018">
        <v>-0.52725460000000002</v>
      </c>
      <c r="AF21018">
        <v>0.56884420000000002</v>
      </c>
      <c r="AG21018">
        <v>-9.7948509999999995</v>
      </c>
      <c r="AH21018">
        <v>45</v>
      </c>
    </row>
    <row r="21019" spans="28:34" x14ac:dyDescent="0.35">
      <c r="AB21019">
        <v>1.569422E-3</v>
      </c>
      <c r="AC21019" s="3">
        <v>-6.9576339999999996E-5</v>
      </c>
      <c r="AD21019">
        <v>-1.818725E-3</v>
      </c>
      <c r="AE21019">
        <v>-0.53184819999999999</v>
      </c>
      <c r="AF21019">
        <v>0.61967000000000005</v>
      </c>
      <c r="AG21019">
        <v>-9.7709010000000003</v>
      </c>
      <c r="AH21019">
        <v>45</v>
      </c>
    </row>
    <row r="21020" spans="28:34" x14ac:dyDescent="0.35">
      <c r="AB21020">
        <v>5.7421390000000005E-4</v>
      </c>
      <c r="AC21020">
        <v>2.1286679999999998E-3</v>
      </c>
      <c r="AD21020">
        <v>-2.137253E-3</v>
      </c>
      <c r="AE21020">
        <v>-0.53706259999999995</v>
      </c>
      <c r="AF21020">
        <v>0.65426600000000001</v>
      </c>
      <c r="AG21020">
        <v>-9.7768809999999995</v>
      </c>
      <c r="AH21020">
        <v>45</v>
      </c>
    </row>
    <row r="21021" spans="28:34" x14ac:dyDescent="0.35">
      <c r="AB21021">
        <v>-1.194732E-3</v>
      </c>
      <c r="AC21021">
        <v>8.3335799999999997E-4</v>
      </c>
      <c r="AD21021">
        <v>-1.9553259999999999E-3</v>
      </c>
      <c r="AE21021">
        <v>-0.50531090000000001</v>
      </c>
      <c r="AF21021">
        <v>0.62541950000000002</v>
      </c>
      <c r="AG21021">
        <v>-9.7855930000000004</v>
      </c>
      <c r="AH21021">
        <v>45</v>
      </c>
    </row>
    <row r="21022" spans="28:34" x14ac:dyDescent="0.35">
      <c r="AB21022">
        <v>-1.8880209999999999E-3</v>
      </c>
      <c r="AC21022">
        <v>3.2090439999999998E-4</v>
      </c>
      <c r="AD21022">
        <v>-3.980737E-4</v>
      </c>
      <c r="AE21022">
        <v>-0.489923</v>
      </c>
      <c r="AF21022">
        <v>0.58749370000000001</v>
      </c>
      <c r="AG21022">
        <v>-9.7776180000000004</v>
      </c>
      <c r="AH21022">
        <v>45</v>
      </c>
    </row>
    <row r="21023" spans="28:34" x14ac:dyDescent="0.35">
      <c r="AB21023">
        <v>-1.2435110000000001E-3</v>
      </c>
      <c r="AC21023">
        <v>2.9568120000000002E-4</v>
      </c>
      <c r="AD21023">
        <v>5.1976409999999996E-4</v>
      </c>
      <c r="AE21023">
        <v>-0.49552210000000002</v>
      </c>
      <c r="AF21023">
        <v>0.61709550000000002</v>
      </c>
      <c r="AG21023">
        <v>-9.7793790000000005</v>
      </c>
      <c r="AH21023">
        <v>45</v>
      </c>
    </row>
    <row r="21024" spans="28:34" x14ac:dyDescent="0.35">
      <c r="AB21024">
        <v>1.9543870000000001E-3</v>
      </c>
      <c r="AC21024">
        <v>-5.7149999999999996E-4</v>
      </c>
      <c r="AD21024">
        <v>5.4684600000000003E-4</v>
      </c>
      <c r="AE21024">
        <v>-0.53507700000000002</v>
      </c>
      <c r="AF21024">
        <v>0.61337660000000005</v>
      </c>
      <c r="AG21024">
        <v>-9.7804900000000004</v>
      </c>
      <c r="AH21024">
        <v>45</v>
      </c>
    </row>
    <row r="21025" spans="28:34" x14ac:dyDescent="0.35">
      <c r="AB21025">
        <v>2.1230160000000001E-3</v>
      </c>
      <c r="AC21025">
        <v>-1.3465580000000001E-3</v>
      </c>
      <c r="AD21025">
        <v>-6.3995250000000001E-4</v>
      </c>
      <c r="AE21025">
        <v>-0.52337440000000002</v>
      </c>
      <c r="AF21025">
        <v>0.5988675</v>
      </c>
      <c r="AG21025">
        <v>-9.7699549999999995</v>
      </c>
      <c r="AH21025">
        <v>45</v>
      </c>
    </row>
    <row r="21026" spans="28:34" x14ac:dyDescent="0.35">
      <c r="AB21026">
        <v>-3.600225E-4</v>
      </c>
      <c r="AC21026">
        <v>4.2944510000000001E-4</v>
      </c>
      <c r="AD21026">
        <v>-1.073802E-3</v>
      </c>
      <c r="AE21026">
        <v>-0.53715829999999998</v>
      </c>
      <c r="AF21026">
        <v>0.6118034</v>
      </c>
      <c r="AG21026">
        <v>-9.7910380000000004</v>
      </c>
      <c r="AH21026">
        <v>45</v>
      </c>
    </row>
    <row r="21027" spans="28:34" x14ac:dyDescent="0.35">
      <c r="AB21027">
        <v>-2.2999729999999999E-3</v>
      </c>
      <c r="AC21027">
        <v>1.4177630000000001E-3</v>
      </c>
      <c r="AD21027">
        <v>-2.1994240000000002E-3</v>
      </c>
      <c r="AE21027">
        <v>-0.52978559999999997</v>
      </c>
      <c r="AF21027">
        <v>0.64227179999999995</v>
      </c>
      <c r="AG21027">
        <v>-9.7787690000000005</v>
      </c>
      <c r="AH21027">
        <v>45</v>
      </c>
    </row>
    <row r="21028" spans="28:34" x14ac:dyDescent="0.35">
      <c r="AB21028" s="3">
        <v>-5.6225240000000001E-5</v>
      </c>
      <c r="AC21028">
        <v>4.339708E-4</v>
      </c>
      <c r="AD21028">
        <v>-2.8443320000000002E-3</v>
      </c>
      <c r="AE21028">
        <v>-0.50574280000000005</v>
      </c>
      <c r="AF21028">
        <v>0.62039230000000001</v>
      </c>
      <c r="AG21028">
        <v>-9.783334</v>
      </c>
      <c r="AH21028">
        <v>45</v>
      </c>
    </row>
    <row r="21029" spans="28:34" x14ac:dyDescent="0.35">
      <c r="AB21029">
        <v>8.9298049999999999E-4</v>
      </c>
      <c r="AC21029">
        <v>1.729349E-4</v>
      </c>
      <c r="AD21029">
        <v>-3.9621420000000001E-3</v>
      </c>
      <c r="AE21029">
        <v>-0.5101329</v>
      </c>
      <c r="AF21029">
        <v>0.57462559999999996</v>
      </c>
      <c r="AG21029">
        <v>-9.7715180000000004</v>
      </c>
      <c r="AH21029">
        <v>45</v>
      </c>
    </row>
    <row r="21030" spans="28:34" x14ac:dyDescent="0.35">
      <c r="AB21030">
        <v>-1.5122409999999999E-4</v>
      </c>
      <c r="AC21030">
        <v>-3.7898700000000001E-4</v>
      </c>
      <c r="AD21030">
        <v>-3.4607349999999999E-3</v>
      </c>
      <c r="AE21030">
        <v>-0.51177439999999996</v>
      </c>
      <c r="AF21030">
        <v>0.59739949999999997</v>
      </c>
      <c r="AG21030">
        <v>-9.7891980000000007</v>
      </c>
      <c r="AH21030">
        <v>45</v>
      </c>
    </row>
    <row r="21031" spans="28:34" x14ac:dyDescent="0.35">
      <c r="AB21031">
        <v>-2.1476770000000002E-3</v>
      </c>
      <c r="AC21031">
        <v>1.7939919999999999E-3</v>
      </c>
      <c r="AD21031">
        <v>-1.400667E-3</v>
      </c>
      <c r="AE21031">
        <v>-0.51431260000000001</v>
      </c>
      <c r="AF21031">
        <v>0.65587079999999998</v>
      </c>
      <c r="AG21031">
        <v>-9.7702799999999996</v>
      </c>
      <c r="AH21031">
        <v>45</v>
      </c>
    </row>
    <row r="21032" spans="28:34" x14ac:dyDescent="0.35">
      <c r="AB21032">
        <v>7.3755749999999997E-4</v>
      </c>
      <c r="AC21032" s="3">
        <v>4.9290620000000002E-6</v>
      </c>
      <c r="AD21032">
        <v>-1.1301340000000001E-3</v>
      </c>
      <c r="AE21032">
        <v>-0.51640600000000003</v>
      </c>
      <c r="AF21032">
        <v>0.61939440000000001</v>
      </c>
      <c r="AG21032">
        <v>-9.7685770000000005</v>
      </c>
      <c r="AH21032">
        <v>45</v>
      </c>
    </row>
    <row r="21033" spans="28:34" x14ac:dyDescent="0.35">
      <c r="AB21033">
        <v>9.5756070000000001E-4</v>
      </c>
      <c r="AC21033">
        <v>5.2119760000000003E-4</v>
      </c>
      <c r="AD21033">
        <v>-3.5642820000000001E-4</v>
      </c>
      <c r="AE21033">
        <v>-0.51854829999999996</v>
      </c>
      <c r="AF21033">
        <v>0.57720610000000006</v>
      </c>
      <c r="AG21033">
        <v>-9.7739449999999994</v>
      </c>
      <c r="AH21033">
        <v>45</v>
      </c>
    </row>
    <row r="21034" spans="28:34" x14ac:dyDescent="0.35">
      <c r="AB21034">
        <v>-9.3201380000000004E-4</v>
      </c>
      <c r="AC21034">
        <v>5.8892289999999995E-4</v>
      </c>
      <c r="AD21034">
        <v>-3.7452809999999998E-4</v>
      </c>
      <c r="AE21034">
        <v>-0.51168539999999996</v>
      </c>
      <c r="AF21034">
        <v>0.6094231</v>
      </c>
      <c r="AG21034">
        <v>-9.7814929999999993</v>
      </c>
      <c r="AH21034">
        <v>45</v>
      </c>
    </row>
    <row r="21035" spans="28:34" x14ac:dyDescent="0.35">
      <c r="AB21035">
        <v>4.651228E-4</v>
      </c>
      <c r="AC21035" s="3">
        <v>6.8950920000000006E-5</v>
      </c>
      <c r="AD21035">
        <v>2.9962700000000001E-4</v>
      </c>
      <c r="AE21035">
        <v>-0.51330659999999995</v>
      </c>
      <c r="AF21035">
        <v>0.65232369999999995</v>
      </c>
      <c r="AG21035">
        <v>-9.7680579999999999</v>
      </c>
      <c r="AH21035">
        <v>45</v>
      </c>
    </row>
    <row r="21036" spans="28:34" x14ac:dyDescent="0.35">
      <c r="AB21036">
        <v>4.2676239999999999E-4</v>
      </c>
      <c r="AC21036" s="3">
        <v>-8.8231950000000001E-5</v>
      </c>
      <c r="AD21036">
        <v>-2.3157220000000001E-3</v>
      </c>
      <c r="AE21036">
        <v>-0.5242367</v>
      </c>
      <c r="AF21036">
        <v>0.61398710000000001</v>
      </c>
      <c r="AG21036">
        <v>-9.7845750000000002</v>
      </c>
      <c r="AH21036">
        <v>45</v>
      </c>
    </row>
    <row r="21037" spans="28:34" x14ac:dyDescent="0.35">
      <c r="AB21037">
        <v>2.5585830000000002E-4</v>
      </c>
      <c r="AC21037">
        <v>6.6821839999999997E-4</v>
      </c>
      <c r="AD21037">
        <v>-2.7759070000000002E-3</v>
      </c>
      <c r="AE21037">
        <v>-0.52011850000000004</v>
      </c>
      <c r="AF21037">
        <v>0.5777468</v>
      </c>
      <c r="AG21037">
        <v>-9.7755390000000002</v>
      </c>
      <c r="AH21037">
        <v>45</v>
      </c>
    </row>
    <row r="21038" spans="28:34" x14ac:dyDescent="0.35">
      <c r="AB21038">
        <v>-2.0472789999999999E-4</v>
      </c>
      <c r="AC21038">
        <v>1.3914369999999999E-4</v>
      </c>
      <c r="AD21038">
        <v>-1.389387E-3</v>
      </c>
      <c r="AE21038">
        <v>-0.51876469999999997</v>
      </c>
      <c r="AF21038">
        <v>0.64193210000000001</v>
      </c>
      <c r="AG21038">
        <v>-9.7847480000000004</v>
      </c>
      <c r="AH21038">
        <v>45</v>
      </c>
    </row>
    <row r="21039" spans="28:34" x14ac:dyDescent="0.35">
      <c r="AB21039">
        <v>6.2731579999999998E-4</v>
      </c>
      <c r="AC21039">
        <v>-1.05927E-3</v>
      </c>
      <c r="AD21039">
        <v>-1.4459259999999999E-3</v>
      </c>
      <c r="AE21039">
        <v>-0.5163915</v>
      </c>
      <c r="AF21039">
        <v>0.62640830000000003</v>
      </c>
      <c r="AG21039">
        <v>-9.7722870000000004</v>
      </c>
      <c r="AH21039">
        <v>45</v>
      </c>
    </row>
    <row r="21040" spans="28:34" x14ac:dyDescent="0.35">
      <c r="AB21040">
        <v>-3.259604E-4</v>
      </c>
      <c r="AC21040">
        <v>7.6732530000000001E-4</v>
      </c>
      <c r="AD21040" s="3">
        <v>-5.2755350000000003E-5</v>
      </c>
      <c r="AE21040">
        <v>-0.51929020000000004</v>
      </c>
      <c r="AF21040">
        <v>0.60223499999999996</v>
      </c>
      <c r="AG21040">
        <v>-9.7877880000000008</v>
      </c>
      <c r="AH21040">
        <v>45</v>
      </c>
    </row>
    <row r="21041" spans="28:34" x14ac:dyDescent="0.35">
      <c r="AB21041">
        <v>-1.606936E-3</v>
      </c>
      <c r="AC21041">
        <v>7.739922E-4</v>
      </c>
      <c r="AD21041">
        <v>-3.3700830000000002E-4</v>
      </c>
      <c r="AE21041">
        <v>-0.52510140000000005</v>
      </c>
      <c r="AF21041">
        <v>0.61517569999999999</v>
      </c>
      <c r="AG21041">
        <v>-9.783258</v>
      </c>
      <c r="AH21041">
        <v>45</v>
      </c>
    </row>
    <row r="21042" spans="28:34" x14ac:dyDescent="0.35">
      <c r="AB21042">
        <v>9.2031030000000002E-4</v>
      </c>
      <c r="AC21042" s="3">
        <v>6.7807199999999997E-5</v>
      </c>
      <c r="AD21042">
        <v>4.1020359999999998E-4</v>
      </c>
      <c r="AE21042">
        <v>-0.53015809999999997</v>
      </c>
      <c r="AF21042">
        <v>0.61011219999999999</v>
      </c>
      <c r="AG21042">
        <v>-9.7745099999999994</v>
      </c>
      <c r="AH21042">
        <v>45</v>
      </c>
    </row>
    <row r="21043" spans="28:34" x14ac:dyDescent="0.35">
      <c r="AB21043">
        <v>7.6294540000000004E-4</v>
      </c>
      <c r="AC21043">
        <v>2.5313590000000002E-4</v>
      </c>
      <c r="AD21043">
        <v>-4.442917E-4</v>
      </c>
      <c r="AE21043">
        <v>-0.50888120000000003</v>
      </c>
      <c r="AF21043">
        <v>0.60214100000000004</v>
      </c>
      <c r="AG21043">
        <v>-9.7840570000000007</v>
      </c>
      <c r="AH21043">
        <v>45</v>
      </c>
    </row>
    <row r="21044" spans="28:34" x14ac:dyDescent="0.35">
      <c r="AB21044">
        <v>1.3809059999999999E-4</v>
      </c>
      <c r="AC21044">
        <v>1.0678580000000001E-3</v>
      </c>
      <c r="AD21044">
        <v>-2.3425619999999999E-3</v>
      </c>
      <c r="AE21044">
        <v>-0.52718379999999998</v>
      </c>
      <c r="AF21044">
        <v>0.63531059999999995</v>
      </c>
      <c r="AG21044">
        <v>-9.7717399999999994</v>
      </c>
      <c r="AH21044">
        <v>44.5</v>
      </c>
    </row>
    <row r="21045" spans="28:34" x14ac:dyDescent="0.35">
      <c r="AB21045">
        <v>6.1232599999999995E-4</v>
      </c>
      <c r="AC21045">
        <v>1.573528E-3</v>
      </c>
      <c r="AD21045">
        <v>-2.9665849999999999E-3</v>
      </c>
      <c r="AE21045">
        <v>-0.52986299999999997</v>
      </c>
      <c r="AF21045">
        <v>0.64109780000000005</v>
      </c>
      <c r="AG21045">
        <v>-9.7783569999999997</v>
      </c>
      <c r="AH21045">
        <v>45</v>
      </c>
    </row>
    <row r="21046" spans="28:34" x14ac:dyDescent="0.35">
      <c r="AB21046">
        <v>-1.156137E-3</v>
      </c>
      <c r="AC21046">
        <v>6.6385819999999999E-4</v>
      </c>
      <c r="AD21046">
        <v>-1.732527E-3</v>
      </c>
      <c r="AE21046">
        <v>-0.4975193</v>
      </c>
      <c r="AF21046">
        <v>0.60478639999999995</v>
      </c>
      <c r="AG21046">
        <v>-9.7633559999999999</v>
      </c>
      <c r="AH21046">
        <v>45</v>
      </c>
    </row>
    <row r="21047" spans="28:34" x14ac:dyDescent="0.35">
      <c r="AB21047">
        <v>-1.0432830000000001E-3</v>
      </c>
      <c r="AC21047">
        <v>7.3434049999999995E-4</v>
      </c>
      <c r="AD21047" s="3">
        <v>-1.321897E-5</v>
      </c>
      <c r="AE21047">
        <v>-0.49315700000000001</v>
      </c>
      <c r="AF21047">
        <v>0.59935879999999997</v>
      </c>
      <c r="AG21047">
        <v>-9.7899530000000006</v>
      </c>
      <c r="AH21047">
        <v>45</v>
      </c>
    </row>
    <row r="21048" spans="28:34" x14ac:dyDescent="0.35">
      <c r="AB21048">
        <v>1.2667360000000001E-3</v>
      </c>
      <c r="AC21048">
        <v>3.2417029999999998E-4</v>
      </c>
      <c r="AD21048">
        <v>1.9060730000000001E-3</v>
      </c>
      <c r="AE21048">
        <v>-0.50901819999999998</v>
      </c>
      <c r="AF21048">
        <v>0.60568650000000002</v>
      </c>
      <c r="AG21048">
        <v>-9.7698350000000005</v>
      </c>
      <c r="AH21048">
        <v>45</v>
      </c>
    </row>
    <row r="21049" spans="28:34" x14ac:dyDescent="0.35">
      <c r="AB21049">
        <v>2.4846769999999998E-3</v>
      </c>
      <c r="AC21049">
        <v>5.0889350000000002E-4</v>
      </c>
      <c r="AD21049">
        <v>1.5541649999999999E-3</v>
      </c>
      <c r="AE21049">
        <v>-0.53346099999999996</v>
      </c>
      <c r="AF21049">
        <v>0.59883310000000001</v>
      </c>
      <c r="AG21049">
        <v>-9.7550519999999992</v>
      </c>
      <c r="AH21049">
        <v>45</v>
      </c>
    </row>
    <row r="21050" spans="28:34" x14ac:dyDescent="0.35">
      <c r="AB21050">
        <v>1.7188340000000001E-4</v>
      </c>
      <c r="AC21050">
        <v>-6.6275549999999996E-4</v>
      </c>
      <c r="AD21050">
        <v>-5.3385049999999995E-4</v>
      </c>
      <c r="AE21050">
        <v>-0.51731150000000004</v>
      </c>
      <c r="AF21050">
        <v>0.6353818</v>
      </c>
      <c r="AG21050">
        <v>-9.7777619999999992</v>
      </c>
      <c r="AH21050">
        <v>45</v>
      </c>
    </row>
    <row r="21051" spans="28:34" x14ac:dyDescent="0.35">
      <c r="AB21051">
        <v>-2.6340729999999998E-3</v>
      </c>
      <c r="AC21051">
        <v>1.36958E-3</v>
      </c>
      <c r="AD21051">
        <v>-2.556666E-3</v>
      </c>
      <c r="AE21051">
        <v>-0.53429090000000001</v>
      </c>
      <c r="AF21051">
        <v>0.65576330000000005</v>
      </c>
      <c r="AG21051">
        <v>-9.7749679999999994</v>
      </c>
      <c r="AH21051">
        <v>45</v>
      </c>
    </row>
    <row r="21052" spans="28:34" x14ac:dyDescent="0.35">
      <c r="AB21052">
        <v>-3.397471E-3</v>
      </c>
      <c r="AC21052">
        <v>7.8037349999999996E-4</v>
      </c>
      <c r="AD21052">
        <v>-4.7136950000000004E-3</v>
      </c>
      <c r="AE21052">
        <v>-0.54320349999999995</v>
      </c>
      <c r="AF21052">
        <v>0.61451719999999999</v>
      </c>
      <c r="AG21052">
        <v>-9.7869729999999997</v>
      </c>
      <c r="AH21052">
        <v>45</v>
      </c>
    </row>
    <row r="21053" spans="28:34" x14ac:dyDescent="0.35">
      <c r="AB21053">
        <v>2.7732810000000001E-4</v>
      </c>
      <c r="AC21053">
        <v>-1.2427329999999999E-4</v>
      </c>
      <c r="AD21053">
        <v>-6.1705070000000004E-3</v>
      </c>
      <c r="AE21053">
        <v>-0.49819249999999998</v>
      </c>
      <c r="AF21053">
        <v>0.56186800000000003</v>
      </c>
      <c r="AG21053">
        <v>-9.770994</v>
      </c>
      <c r="AH21053">
        <v>45</v>
      </c>
    </row>
    <row r="21054" spans="28:34" x14ac:dyDescent="0.35">
      <c r="AB21054">
        <v>3.4600989999999999E-3</v>
      </c>
      <c r="AC21054">
        <v>2.5713549999999998E-4</v>
      </c>
      <c r="AD21054">
        <v>-4.3713299999999997E-3</v>
      </c>
      <c r="AE21054">
        <v>-0.47848800000000002</v>
      </c>
      <c r="AF21054">
        <v>0.59621939999999995</v>
      </c>
      <c r="AG21054">
        <v>-9.8008050000000004</v>
      </c>
      <c r="AH21054">
        <v>45</v>
      </c>
    </row>
    <row r="21055" spans="28:34" x14ac:dyDescent="0.35">
      <c r="AB21055">
        <v>3.3566149999999999E-3</v>
      </c>
      <c r="AC21055">
        <v>4.2114440000000001E-4</v>
      </c>
      <c r="AD21055">
        <v>-7.9766030000000005E-4</v>
      </c>
      <c r="AE21055">
        <v>-0.5176229</v>
      </c>
      <c r="AF21055">
        <v>0.65572319999999995</v>
      </c>
      <c r="AG21055">
        <v>-9.7790189999999999</v>
      </c>
      <c r="AH21055">
        <v>45</v>
      </c>
    </row>
    <row r="21056" spans="28:34" x14ac:dyDescent="0.35">
      <c r="AB21056">
        <v>3.3606910000000002E-4</v>
      </c>
      <c r="AC21056">
        <v>-5.6072239999999996E-4</v>
      </c>
      <c r="AD21056">
        <v>2.9234869999999998E-3</v>
      </c>
      <c r="AE21056">
        <v>-0.51985720000000002</v>
      </c>
      <c r="AF21056">
        <v>0.66311710000000001</v>
      </c>
      <c r="AG21056">
        <v>-9.7783929999999994</v>
      </c>
      <c r="AH21056">
        <v>45</v>
      </c>
    </row>
    <row r="21057" spans="28:34" x14ac:dyDescent="0.35">
      <c r="AB21057">
        <v>-2.7623769999999999E-3</v>
      </c>
      <c r="AC21057">
        <v>-8.9492179999999997E-4</v>
      </c>
      <c r="AD21057">
        <v>2.9775270000000002E-3</v>
      </c>
      <c r="AE21057">
        <v>-0.51391030000000004</v>
      </c>
      <c r="AF21057">
        <v>0.62257130000000005</v>
      </c>
      <c r="AG21057">
        <v>-9.7572030000000005</v>
      </c>
      <c r="AH21057">
        <v>45</v>
      </c>
    </row>
    <row r="21058" spans="28:34" x14ac:dyDescent="0.35">
      <c r="AB21058">
        <v>-1.7471850000000001E-3</v>
      </c>
      <c r="AC21058">
        <v>1.184956E-3</v>
      </c>
      <c r="AD21058">
        <v>1.9546569999999998E-3</v>
      </c>
      <c r="AE21058">
        <v>-0.53854190000000002</v>
      </c>
      <c r="AF21058">
        <v>0.57823250000000004</v>
      </c>
      <c r="AG21058">
        <v>-9.7807659999999998</v>
      </c>
      <c r="AH21058">
        <v>45</v>
      </c>
    </row>
    <row r="21059" spans="28:34" x14ac:dyDescent="0.35">
      <c r="AB21059">
        <v>1.5638920000000001E-4</v>
      </c>
      <c r="AC21059">
        <v>7.2749519999999995E-4</v>
      </c>
      <c r="AD21059">
        <v>-2.942892E-4</v>
      </c>
      <c r="AE21059">
        <v>-0.55249380000000003</v>
      </c>
      <c r="AF21059">
        <v>0.58664740000000004</v>
      </c>
      <c r="AG21059">
        <v>-9.7881870000000006</v>
      </c>
      <c r="AH21059">
        <v>45</v>
      </c>
    </row>
    <row r="21060" spans="28:34" x14ac:dyDescent="0.35">
      <c r="AB21060">
        <v>1.9044699999999999E-3</v>
      </c>
      <c r="AC21060">
        <v>6.2677139999999995E-4</v>
      </c>
      <c r="AD21060">
        <v>-4.831091E-3</v>
      </c>
      <c r="AE21060">
        <v>-0.5168488</v>
      </c>
      <c r="AF21060">
        <v>0.60206559999999998</v>
      </c>
      <c r="AG21060">
        <v>-9.7766140000000004</v>
      </c>
      <c r="AH21060">
        <v>45</v>
      </c>
    </row>
    <row r="21061" spans="28:34" x14ac:dyDescent="0.35">
      <c r="AB21061">
        <v>9.1869149999999997E-4</v>
      </c>
      <c r="AC21061">
        <v>1.143785E-3</v>
      </c>
      <c r="AD21061">
        <v>-7.6120579999999997E-3</v>
      </c>
      <c r="AE21061">
        <v>-0.4954209</v>
      </c>
      <c r="AF21061">
        <v>0.6385092</v>
      </c>
      <c r="AG21061">
        <v>-9.7913580000000007</v>
      </c>
      <c r="AH21061">
        <v>45</v>
      </c>
    </row>
    <row r="21062" spans="28:34" x14ac:dyDescent="0.35">
      <c r="AB21062">
        <v>-1.1285659999999999E-3</v>
      </c>
      <c r="AC21062">
        <v>1.154595E-3</v>
      </c>
      <c r="AD21062">
        <v>-5.9697930000000001E-3</v>
      </c>
      <c r="AE21062">
        <v>-0.50248839999999995</v>
      </c>
      <c r="AF21062">
        <v>0.63987680000000002</v>
      </c>
      <c r="AG21062">
        <v>-9.7768739999999994</v>
      </c>
      <c r="AH21062">
        <v>45</v>
      </c>
    </row>
    <row r="21063" spans="28:34" x14ac:dyDescent="0.35">
      <c r="AB21063">
        <v>-1.1287700000000001E-3</v>
      </c>
      <c r="AC21063">
        <v>-4.6270429999999997E-4</v>
      </c>
      <c r="AD21063">
        <v>-1.694894E-3</v>
      </c>
      <c r="AE21063">
        <v>-0.50678469999999998</v>
      </c>
      <c r="AF21063">
        <v>0.61644549999999998</v>
      </c>
      <c r="AG21063">
        <v>-9.7957479999999997</v>
      </c>
      <c r="AH21063">
        <v>45</v>
      </c>
    </row>
    <row r="21064" spans="28:34" x14ac:dyDescent="0.35">
      <c r="AB21064">
        <v>-3.8760450000000001E-4</v>
      </c>
      <c r="AC21064">
        <v>-3.0064559999999998E-4</v>
      </c>
      <c r="AD21064">
        <v>2.48979E-3</v>
      </c>
      <c r="AE21064">
        <v>-0.49823980000000001</v>
      </c>
      <c r="AF21064">
        <v>0.60356699999999996</v>
      </c>
      <c r="AG21064">
        <v>-9.7613649999999996</v>
      </c>
      <c r="AH21064">
        <v>45</v>
      </c>
    </row>
    <row r="21065" spans="28:34" x14ac:dyDescent="0.35">
      <c r="AB21065">
        <v>1.9165059999999999E-3</v>
      </c>
      <c r="AC21065" s="3">
        <v>6.7656610000000006E-5</v>
      </c>
      <c r="AD21065">
        <v>4.8596589999999997E-3</v>
      </c>
      <c r="AE21065">
        <v>-0.51625650000000001</v>
      </c>
      <c r="AF21065">
        <v>0.60830870000000004</v>
      </c>
      <c r="AG21065">
        <v>-9.7834280000000007</v>
      </c>
      <c r="AH21065">
        <v>45</v>
      </c>
    </row>
    <row r="21066" spans="28:34" x14ac:dyDescent="0.35">
      <c r="AB21066">
        <v>2.6054260000000001E-3</v>
      </c>
      <c r="AC21066">
        <v>2.1229770000000001E-4</v>
      </c>
      <c r="AD21066">
        <v>3.127945E-3</v>
      </c>
      <c r="AE21066">
        <v>-0.53356300000000001</v>
      </c>
      <c r="AF21066">
        <v>0.63182780000000005</v>
      </c>
      <c r="AG21066">
        <v>-9.7818159999999992</v>
      </c>
      <c r="AH21066">
        <v>45</v>
      </c>
    </row>
    <row r="21067" spans="28:34" x14ac:dyDescent="0.35">
      <c r="AB21067">
        <v>1.9936400000000001E-3</v>
      </c>
      <c r="AC21067">
        <v>-2.1828179999999999E-4</v>
      </c>
      <c r="AD21067">
        <v>1.3935029999999999E-4</v>
      </c>
      <c r="AE21067">
        <v>-0.52613969999999999</v>
      </c>
      <c r="AF21067">
        <v>0.62307809999999997</v>
      </c>
      <c r="AG21067">
        <v>-9.7812000000000001</v>
      </c>
      <c r="AH21067">
        <v>45</v>
      </c>
    </row>
    <row r="21068" spans="28:34" x14ac:dyDescent="0.35">
      <c r="AB21068">
        <v>-1.925555E-3</v>
      </c>
      <c r="AC21068">
        <v>8.6890100000000005E-4</v>
      </c>
      <c r="AD21068">
        <v>-3.3852600000000002E-3</v>
      </c>
      <c r="AE21068">
        <v>-0.52664270000000002</v>
      </c>
      <c r="AF21068">
        <v>0.62276949999999998</v>
      </c>
      <c r="AG21068">
        <v>-9.7762949999999993</v>
      </c>
      <c r="AH21068">
        <v>45</v>
      </c>
    </row>
    <row r="21069" spans="28:34" x14ac:dyDescent="0.35">
      <c r="AB21069">
        <v>-2.8864849999999998E-3</v>
      </c>
      <c r="AC21069">
        <v>7.0833409999999995E-4</v>
      </c>
      <c r="AD21069">
        <v>-5.3677200000000003E-3</v>
      </c>
      <c r="AE21069">
        <v>-0.529671</v>
      </c>
      <c r="AF21069">
        <v>0.63210049999999995</v>
      </c>
      <c r="AG21069">
        <v>-9.7824249999999999</v>
      </c>
      <c r="AH21069">
        <v>45</v>
      </c>
    </row>
    <row r="21070" spans="28:34" x14ac:dyDescent="0.35">
      <c r="AB21070">
        <v>4.909205E-4</v>
      </c>
      <c r="AC21070">
        <v>2.017029E-3</v>
      </c>
      <c r="AD21070">
        <v>-6.5197679999999996E-3</v>
      </c>
      <c r="AE21070">
        <v>-0.52238070000000003</v>
      </c>
      <c r="AF21070">
        <v>0.58625050000000001</v>
      </c>
      <c r="AG21070">
        <v>-9.7638920000000002</v>
      </c>
      <c r="AH21070">
        <v>45</v>
      </c>
    </row>
    <row r="21071" spans="28:34" x14ac:dyDescent="0.35">
      <c r="AB21071">
        <v>2.6805449999999999E-3</v>
      </c>
      <c r="AC21071">
        <v>1.473228E-3</v>
      </c>
      <c r="AD21071">
        <v>-3.7782829999999999E-3</v>
      </c>
      <c r="AE21071">
        <v>-0.51069129999999996</v>
      </c>
      <c r="AF21071">
        <v>0.5603399</v>
      </c>
      <c r="AG21071">
        <v>-9.7873199999999994</v>
      </c>
      <c r="AH21071">
        <v>45</v>
      </c>
    </row>
    <row r="21072" spans="28:34" x14ac:dyDescent="0.35">
      <c r="AB21072">
        <v>2.8262420000000001E-3</v>
      </c>
      <c r="AC21072">
        <v>3.3820200000000001E-4</v>
      </c>
      <c r="AD21072">
        <v>-2.7613079999999998E-4</v>
      </c>
      <c r="AE21072">
        <v>-0.50746869999999999</v>
      </c>
      <c r="AF21072">
        <v>0.62434670000000003</v>
      </c>
      <c r="AG21072">
        <v>-9.7689160000000008</v>
      </c>
      <c r="AH21072">
        <v>45</v>
      </c>
    </row>
    <row r="21073" spans="28:34" x14ac:dyDescent="0.35">
      <c r="AB21073">
        <v>-1.9365429999999999E-4</v>
      </c>
      <c r="AC21073">
        <v>7.4055300000000002E-4</v>
      </c>
      <c r="AD21073">
        <v>2.5911139999999998E-3</v>
      </c>
      <c r="AE21073">
        <v>-0.51921490000000003</v>
      </c>
      <c r="AF21073">
        <v>0.66703469999999998</v>
      </c>
      <c r="AG21073">
        <v>-9.7776350000000001</v>
      </c>
      <c r="AH21073">
        <v>45</v>
      </c>
    </row>
    <row r="21074" spans="28:34" x14ac:dyDescent="0.35">
      <c r="AB21074">
        <v>-3.0042570000000002E-3</v>
      </c>
      <c r="AC21074">
        <v>1.0170890000000001E-3</v>
      </c>
      <c r="AD21074">
        <v>3.7533499999999999E-3</v>
      </c>
      <c r="AE21074">
        <v>-0.51664790000000005</v>
      </c>
      <c r="AF21074">
        <v>0.62910710000000003</v>
      </c>
      <c r="AG21074">
        <v>-9.7879389999999997</v>
      </c>
      <c r="AH21074">
        <v>45</v>
      </c>
    </row>
    <row r="21075" spans="28:34" x14ac:dyDescent="0.35">
      <c r="AB21075">
        <v>-2.3837569999999998E-3</v>
      </c>
      <c r="AC21075">
        <v>7.5907359999999996E-4</v>
      </c>
      <c r="AD21075">
        <v>2.392702E-3</v>
      </c>
      <c r="AE21075">
        <v>-0.51966199999999996</v>
      </c>
      <c r="AF21075">
        <v>0.57092310000000002</v>
      </c>
      <c r="AG21075">
        <v>-9.792726</v>
      </c>
      <c r="AH21075">
        <v>45</v>
      </c>
    </row>
    <row r="21076" spans="28:34" x14ac:dyDescent="0.35">
      <c r="AB21076">
        <v>6.834314E-4</v>
      </c>
      <c r="AC21076">
        <v>-3.8660570000000001E-4</v>
      </c>
      <c r="AD21076">
        <v>-1.7158480000000001E-3</v>
      </c>
      <c r="AE21076">
        <v>-0.50571189999999999</v>
      </c>
      <c r="AF21076">
        <v>0.57803269999999995</v>
      </c>
      <c r="AG21076">
        <v>-9.7718710000000009</v>
      </c>
      <c r="AH21076">
        <v>45</v>
      </c>
    </row>
    <row r="21077" spans="28:34" x14ac:dyDescent="0.35">
      <c r="AB21077">
        <v>2.9919679999999998E-3</v>
      </c>
      <c r="AC21077">
        <v>-1.4038019999999999E-4</v>
      </c>
      <c r="AD21077">
        <v>-4.6733920000000002E-3</v>
      </c>
      <c r="AE21077">
        <v>-0.52732540000000006</v>
      </c>
      <c r="AF21077">
        <v>0.60555510000000001</v>
      </c>
      <c r="AG21077">
        <v>-9.777901</v>
      </c>
      <c r="AH21077">
        <v>45</v>
      </c>
    </row>
    <row r="21078" spans="28:34" x14ac:dyDescent="0.35">
      <c r="AB21078">
        <v>2.7507920000000002E-3</v>
      </c>
      <c r="AC21078" s="3">
        <v>9.656908E-7</v>
      </c>
      <c r="AD21078">
        <v>-6.7509340000000001E-3</v>
      </c>
      <c r="AE21078">
        <v>-0.51571250000000002</v>
      </c>
      <c r="AF21078">
        <v>0.63526609999999994</v>
      </c>
      <c r="AG21078">
        <v>-9.7830100000000009</v>
      </c>
      <c r="AH21078">
        <v>45</v>
      </c>
    </row>
    <row r="21079" spans="28:34" x14ac:dyDescent="0.35">
      <c r="AB21079" s="3">
        <v>-7.0271099999999999E-5</v>
      </c>
      <c r="AC21079">
        <v>-5.9855680000000004E-4</v>
      </c>
      <c r="AD21079">
        <v>-5.3270909999999999E-3</v>
      </c>
      <c r="AE21079">
        <v>-0.52120880000000003</v>
      </c>
      <c r="AF21079">
        <v>0.63650269999999998</v>
      </c>
      <c r="AG21079">
        <v>-9.7746840000000006</v>
      </c>
      <c r="AH21079">
        <v>45</v>
      </c>
    </row>
    <row r="21080" spans="28:34" x14ac:dyDescent="0.35">
      <c r="AB21080">
        <v>-3.591365E-3</v>
      </c>
      <c r="AC21080">
        <v>-4.9193700000000002E-4</v>
      </c>
      <c r="AD21080">
        <v>-6.2934869999999997E-4</v>
      </c>
      <c r="AE21080">
        <v>-0.50566049999999996</v>
      </c>
      <c r="AF21080">
        <v>0.60465460000000004</v>
      </c>
      <c r="AG21080">
        <v>-9.7931950000000008</v>
      </c>
      <c r="AH21080">
        <v>45</v>
      </c>
    </row>
    <row r="21081" spans="28:34" x14ac:dyDescent="0.35">
      <c r="AB21081">
        <v>-8.7847960000000003E-4</v>
      </c>
      <c r="AC21081">
        <v>7.3756850000000003E-4</v>
      </c>
      <c r="AD21081">
        <v>2.8454750000000001E-3</v>
      </c>
      <c r="AE21081">
        <v>-0.52221890000000004</v>
      </c>
      <c r="AF21081">
        <v>0.58536160000000004</v>
      </c>
      <c r="AG21081">
        <v>-9.7848810000000004</v>
      </c>
      <c r="AH21081">
        <v>45</v>
      </c>
    </row>
    <row r="21082" spans="28:34" x14ac:dyDescent="0.35">
      <c r="AB21082">
        <v>2.5933380000000002E-3</v>
      </c>
      <c r="AC21082">
        <v>7.2843409999999995E-4</v>
      </c>
      <c r="AD21082">
        <v>3.8601E-3</v>
      </c>
      <c r="AE21082">
        <v>-0.55066890000000002</v>
      </c>
      <c r="AF21082">
        <v>0.57254830000000001</v>
      </c>
      <c r="AG21082">
        <v>-9.7755969999999994</v>
      </c>
      <c r="AH21082">
        <v>45</v>
      </c>
    </row>
    <row r="21083" spans="28:34" x14ac:dyDescent="0.35">
      <c r="AB21083">
        <v>4.4208779999999996E-3</v>
      </c>
      <c r="AC21083">
        <v>7.3403780000000005E-4</v>
      </c>
      <c r="AD21083">
        <v>2.365987E-3</v>
      </c>
      <c r="AE21083">
        <v>-0.50968720000000001</v>
      </c>
      <c r="AF21083">
        <v>0.60554189999999997</v>
      </c>
      <c r="AG21083">
        <v>-9.7915880000000008</v>
      </c>
      <c r="AH21083">
        <v>45</v>
      </c>
    </row>
    <row r="21084" spans="28:34" x14ac:dyDescent="0.35">
      <c r="AB21084">
        <v>1.780334E-4</v>
      </c>
      <c r="AC21084">
        <v>1.464623E-4</v>
      </c>
      <c r="AD21084">
        <v>-1.155875E-3</v>
      </c>
      <c r="AE21084">
        <v>-0.49118669999999998</v>
      </c>
      <c r="AF21084">
        <v>0.65661670000000005</v>
      </c>
      <c r="AG21084">
        <v>-9.7680950000000006</v>
      </c>
      <c r="AH21084">
        <v>45</v>
      </c>
    </row>
    <row r="21085" spans="28:34" x14ac:dyDescent="0.35">
      <c r="AB21085">
        <v>-4.0396490000000002E-3</v>
      </c>
      <c r="AC21085" s="3">
        <v>-4.6019970000000003E-6</v>
      </c>
      <c r="AD21085">
        <v>-5.7297310000000001E-3</v>
      </c>
      <c r="AE21085">
        <v>-0.50389399999999995</v>
      </c>
      <c r="AF21085">
        <v>0.66716299999999995</v>
      </c>
      <c r="AG21085">
        <v>-9.8033870000000007</v>
      </c>
      <c r="AH21085">
        <v>45</v>
      </c>
    </row>
    <row r="21086" spans="28:34" x14ac:dyDescent="0.35">
      <c r="AB21086">
        <v>-3.1433099999999999E-3</v>
      </c>
      <c r="AC21086">
        <v>-1.053188E-3</v>
      </c>
      <c r="AD21086">
        <v>-5.9902469999999998E-3</v>
      </c>
      <c r="AE21086">
        <v>-0.51690329999999995</v>
      </c>
      <c r="AF21086">
        <v>0.62262379999999995</v>
      </c>
      <c r="AG21086">
        <v>-9.7686449999999994</v>
      </c>
      <c r="AH21086">
        <v>45</v>
      </c>
    </row>
    <row r="21087" spans="28:34" x14ac:dyDescent="0.35">
      <c r="AB21087">
        <v>8.762504E-4</v>
      </c>
      <c r="AC21087">
        <v>9.3236860000000003E-4</v>
      </c>
      <c r="AD21087">
        <v>-2.9269579999999999E-3</v>
      </c>
      <c r="AE21087">
        <v>-0.51497680000000001</v>
      </c>
      <c r="AF21087">
        <v>0.54558700000000004</v>
      </c>
      <c r="AG21087">
        <v>-9.7825070000000007</v>
      </c>
      <c r="AH21087">
        <v>45</v>
      </c>
    </row>
    <row r="21088" spans="28:34" x14ac:dyDescent="0.35">
      <c r="AB21088">
        <v>3.7833179999999999E-3</v>
      </c>
      <c r="AC21088">
        <v>1.666452E-4</v>
      </c>
      <c r="AD21088">
        <v>2.6860550000000001E-3</v>
      </c>
      <c r="AE21088">
        <v>-0.50570179999999998</v>
      </c>
      <c r="AF21088">
        <v>0.59636719999999999</v>
      </c>
      <c r="AG21088">
        <v>-9.7579360000000008</v>
      </c>
      <c r="AH21088">
        <v>45</v>
      </c>
    </row>
    <row r="21089" spans="28:34" x14ac:dyDescent="0.35">
      <c r="AB21089">
        <v>2.5749499999999999E-3</v>
      </c>
      <c r="AC21089">
        <v>5.5983170000000002E-4</v>
      </c>
      <c r="AD21089">
        <v>4.5460500000000003E-3</v>
      </c>
      <c r="AE21089">
        <v>-0.51402879999999995</v>
      </c>
      <c r="AF21089">
        <v>0.66656680000000001</v>
      </c>
      <c r="AG21089">
        <v>-9.7865579999999994</v>
      </c>
      <c r="AH21089">
        <v>45</v>
      </c>
    </row>
    <row r="21090" spans="28:34" x14ac:dyDescent="0.35">
      <c r="AB21090">
        <v>-6.5101769999999996E-4</v>
      </c>
      <c r="AC21090">
        <v>1.0069590000000001E-4</v>
      </c>
      <c r="AD21090">
        <v>2.6020309999999999E-3</v>
      </c>
      <c r="AE21090">
        <v>-0.51052889999999995</v>
      </c>
      <c r="AF21090">
        <v>0.65748410000000002</v>
      </c>
      <c r="AG21090">
        <v>-9.7881180000000008</v>
      </c>
      <c r="AH21090">
        <v>45</v>
      </c>
    </row>
    <row r="21091" spans="28:34" x14ac:dyDescent="0.35">
      <c r="AB21091">
        <v>-4.7005770000000001E-3</v>
      </c>
      <c r="AC21091">
        <v>4.5157580000000001E-4</v>
      </c>
      <c r="AD21091">
        <v>-4.517592E-4</v>
      </c>
      <c r="AE21091">
        <v>-0.51225940000000003</v>
      </c>
      <c r="AF21091">
        <v>0.62611879999999998</v>
      </c>
      <c r="AG21091">
        <v>-9.768478</v>
      </c>
      <c r="AH21091">
        <v>45</v>
      </c>
    </row>
    <row r="21092" spans="28:34" x14ac:dyDescent="0.35">
      <c r="AB21092">
        <v>-3.9731999999999996E-3</v>
      </c>
      <c r="AC21092">
        <v>-1.6101470000000001E-4</v>
      </c>
      <c r="AD21092">
        <v>-4.5012730000000001E-3</v>
      </c>
      <c r="AE21092">
        <v>-0.53893519999999995</v>
      </c>
      <c r="AF21092">
        <v>0.59193410000000002</v>
      </c>
      <c r="AG21092">
        <v>-9.7871849999999991</v>
      </c>
      <c r="AH21092">
        <v>45</v>
      </c>
    </row>
    <row r="21093" spans="28:34" x14ac:dyDescent="0.35">
      <c r="AB21093">
        <v>1.1625050000000001E-3</v>
      </c>
      <c r="AC21093">
        <v>2.5655870000000001E-4</v>
      </c>
      <c r="AD21093">
        <v>-7.8747799999999996E-3</v>
      </c>
      <c r="AE21093">
        <v>-0.54581380000000002</v>
      </c>
      <c r="AF21093">
        <v>0.58054729999999999</v>
      </c>
      <c r="AG21093">
        <v>-9.7762259999999994</v>
      </c>
      <c r="AH21093">
        <v>45</v>
      </c>
    </row>
    <row r="21094" spans="28:34" x14ac:dyDescent="0.35">
      <c r="AB21094">
        <v>4.6428659999999998E-3</v>
      </c>
      <c r="AC21094">
        <v>1.52889E-3</v>
      </c>
      <c r="AD21094">
        <v>-7.0195450000000003E-3</v>
      </c>
      <c r="AE21094">
        <v>-0.52834139999999996</v>
      </c>
      <c r="AF21094">
        <v>0.61068160000000005</v>
      </c>
      <c r="AG21094">
        <v>-9.7811640000000004</v>
      </c>
      <c r="AH21094">
        <v>45.5</v>
      </c>
    </row>
    <row r="21095" spans="28:34" x14ac:dyDescent="0.35">
      <c r="AB21095">
        <v>2.8515229999999999E-3</v>
      </c>
      <c r="AC21095">
        <v>1.4257650000000001E-3</v>
      </c>
      <c r="AD21095">
        <v>-3.4392670000000002E-3</v>
      </c>
      <c r="AE21095">
        <v>-0.47205469999999999</v>
      </c>
      <c r="AF21095">
        <v>0.63063429999999998</v>
      </c>
      <c r="AG21095">
        <v>-9.7837440000000004</v>
      </c>
      <c r="AH21095">
        <v>45.5</v>
      </c>
    </row>
    <row r="21096" spans="28:34" x14ac:dyDescent="0.35">
      <c r="AB21096">
        <v>-6.4787090000000002E-4</v>
      </c>
      <c r="AC21096" s="3">
        <v>4.6121189999999997E-6</v>
      </c>
      <c r="AD21096">
        <v>3.892029E-3</v>
      </c>
      <c r="AE21096">
        <v>-0.47970819999999997</v>
      </c>
      <c r="AF21096">
        <v>0.65244729999999995</v>
      </c>
      <c r="AG21096">
        <v>-9.7812289999999997</v>
      </c>
      <c r="AH21096">
        <v>45</v>
      </c>
    </row>
    <row r="21097" spans="28:34" x14ac:dyDescent="0.35">
      <c r="AB21097">
        <v>-3.9988519999999998E-3</v>
      </c>
      <c r="AC21097">
        <v>4.801176E-4</v>
      </c>
      <c r="AD21097">
        <v>7.4255500000000004E-3</v>
      </c>
      <c r="AE21097">
        <v>-0.51789700000000005</v>
      </c>
      <c r="AF21097">
        <v>0.63765309999999997</v>
      </c>
      <c r="AG21097">
        <v>-9.7892779999999995</v>
      </c>
      <c r="AH21097">
        <v>45</v>
      </c>
    </row>
    <row r="21098" spans="28:34" x14ac:dyDescent="0.35">
      <c r="AB21098">
        <v>-7.2985189999999998E-4</v>
      </c>
      <c r="AC21098">
        <v>-8.1037220000000003E-4</v>
      </c>
      <c r="AD21098">
        <v>6.4849649999999997E-3</v>
      </c>
      <c r="AE21098">
        <v>-0.53004119999999999</v>
      </c>
      <c r="AF21098">
        <v>0.58651120000000001</v>
      </c>
      <c r="AG21098">
        <v>-9.7875789999999991</v>
      </c>
      <c r="AH21098">
        <v>45.5</v>
      </c>
    </row>
    <row r="21099" spans="28:34" x14ac:dyDescent="0.35">
      <c r="AB21099">
        <v>2.1617770000000001E-3</v>
      </c>
      <c r="AC21099">
        <v>-7.6203149999999999E-4</v>
      </c>
      <c r="AD21099">
        <v>5.5373689999999997E-4</v>
      </c>
      <c r="AE21099">
        <v>-0.50652430000000004</v>
      </c>
      <c r="AF21099">
        <v>0.58474519999999997</v>
      </c>
      <c r="AG21099">
        <v>-9.7798909999999992</v>
      </c>
      <c r="AH21099">
        <v>45</v>
      </c>
    </row>
    <row r="21100" spans="28:34" x14ac:dyDescent="0.35">
      <c r="AB21100">
        <v>3.9002199999999998E-3</v>
      </c>
      <c r="AC21100">
        <v>8.3091380000000002E-4</v>
      </c>
      <c r="AD21100">
        <v>-6.2616520000000004E-3</v>
      </c>
      <c r="AE21100">
        <v>-0.54902859999999998</v>
      </c>
      <c r="AF21100">
        <v>0.597827</v>
      </c>
      <c r="AG21100">
        <v>-9.7786360000000005</v>
      </c>
      <c r="AH21100">
        <v>45</v>
      </c>
    </row>
    <row r="21101" spans="28:34" x14ac:dyDescent="0.35">
      <c r="AB21101">
        <v>1.199121E-3</v>
      </c>
      <c r="AC21101">
        <v>1.2999520000000001E-3</v>
      </c>
      <c r="AD21101">
        <v>-9.2932290000000001E-3</v>
      </c>
      <c r="AE21101">
        <v>-0.54838790000000004</v>
      </c>
      <c r="AF21101">
        <v>0.65514490000000003</v>
      </c>
      <c r="AG21101">
        <v>-9.7802629999999997</v>
      </c>
      <c r="AH21101">
        <v>45</v>
      </c>
    </row>
    <row r="21102" spans="28:34" x14ac:dyDescent="0.35">
      <c r="AB21102">
        <v>-3.5798409999999997E-4</v>
      </c>
      <c r="AC21102">
        <v>1.6460870000000001E-3</v>
      </c>
      <c r="AD21102">
        <v>-7.148003E-3</v>
      </c>
      <c r="AE21102">
        <v>-0.51193889999999997</v>
      </c>
      <c r="AF21102">
        <v>0.63788840000000002</v>
      </c>
      <c r="AG21102">
        <v>-9.7901120000000006</v>
      </c>
      <c r="AH21102">
        <v>45</v>
      </c>
    </row>
    <row r="21103" spans="28:34" x14ac:dyDescent="0.35">
      <c r="AB21103">
        <v>-3.1881940000000001E-3</v>
      </c>
      <c r="AC21103">
        <v>1.2436599999999999E-3</v>
      </c>
      <c r="AD21103">
        <v>-1.3480779999999999E-3</v>
      </c>
      <c r="AE21103">
        <v>-0.46744429999999998</v>
      </c>
      <c r="AF21103">
        <v>0.61063239999999996</v>
      </c>
      <c r="AG21103">
        <v>-9.7729400000000002</v>
      </c>
      <c r="AH21103">
        <v>45</v>
      </c>
    </row>
    <row r="21104" spans="28:34" x14ac:dyDescent="0.35">
      <c r="AB21104">
        <v>-3.7684650000000002E-4</v>
      </c>
      <c r="AC21104">
        <v>3.8171240000000001E-4</v>
      </c>
      <c r="AD21104">
        <v>4.9811350000000002E-3</v>
      </c>
      <c r="AE21104">
        <v>-0.4870198</v>
      </c>
      <c r="AF21104">
        <v>0.5759609</v>
      </c>
      <c r="AG21104">
        <v>-9.7958510000000008</v>
      </c>
      <c r="AH21104">
        <v>45</v>
      </c>
    </row>
    <row r="21105" spans="28:34" x14ac:dyDescent="0.35">
      <c r="AB21105" s="3">
        <v>2.3890469999999999E-5</v>
      </c>
      <c r="AC21105" s="3">
        <v>-1.446043E-5</v>
      </c>
      <c r="AD21105">
        <v>6.1446699999999996E-3</v>
      </c>
      <c r="AE21105">
        <v>-0.52243890000000004</v>
      </c>
      <c r="AF21105">
        <v>0.61410489999999995</v>
      </c>
      <c r="AG21105">
        <v>-9.7823949999999993</v>
      </c>
      <c r="AH21105">
        <v>45</v>
      </c>
    </row>
    <row r="21106" spans="28:34" x14ac:dyDescent="0.35">
      <c r="AB21106">
        <v>1.963078E-3</v>
      </c>
      <c r="AC21106">
        <v>-9.4632679999999999E-4</v>
      </c>
      <c r="AD21106">
        <v>3.250092E-3</v>
      </c>
      <c r="AE21106">
        <v>-0.52708949999999999</v>
      </c>
      <c r="AF21106">
        <v>0.61806950000000005</v>
      </c>
      <c r="AG21106">
        <v>-9.7725629999999999</v>
      </c>
      <c r="AH21106">
        <v>45</v>
      </c>
    </row>
    <row r="21107" spans="28:34" x14ac:dyDescent="0.35">
      <c r="AB21107">
        <v>8.5800220000000003E-4</v>
      </c>
      <c r="AC21107">
        <v>-7.1218560000000004E-4</v>
      </c>
      <c r="AD21107">
        <v>-1.9632299999999998E-3</v>
      </c>
      <c r="AE21107">
        <v>-0.52513399999999999</v>
      </c>
      <c r="AF21107">
        <v>0.59512469999999995</v>
      </c>
      <c r="AG21107">
        <v>-9.7602010000000003</v>
      </c>
      <c r="AH21107">
        <v>45</v>
      </c>
    </row>
    <row r="21108" spans="28:34" x14ac:dyDescent="0.35">
      <c r="AB21108">
        <v>-1.7304149999999999E-3</v>
      </c>
      <c r="AC21108">
        <v>1.6626709999999999E-3</v>
      </c>
      <c r="AD21108">
        <v>-6.3573190000000002E-3</v>
      </c>
      <c r="AE21108">
        <v>-0.53506849999999995</v>
      </c>
      <c r="AF21108">
        <v>0.63855810000000002</v>
      </c>
      <c r="AG21108">
        <v>-9.7935119999999998</v>
      </c>
      <c r="AH21108">
        <v>45</v>
      </c>
    </row>
    <row r="21109" spans="28:34" x14ac:dyDescent="0.35">
      <c r="AB21109">
        <v>-5.3785189999999998E-4</v>
      </c>
      <c r="AC21109">
        <v>1.4359399999999999E-3</v>
      </c>
      <c r="AD21109">
        <v>-9.0114429999999992E-3</v>
      </c>
      <c r="AE21109">
        <v>-0.53321430000000003</v>
      </c>
      <c r="AF21109">
        <v>0.63192979999999999</v>
      </c>
      <c r="AG21109">
        <v>-9.7456980000000009</v>
      </c>
      <c r="AH21109">
        <v>45</v>
      </c>
    </row>
    <row r="21110" spans="28:34" x14ac:dyDescent="0.35">
      <c r="AB21110" s="3">
        <v>-7.4248680000000005E-5</v>
      </c>
      <c r="AC21110">
        <v>2.0121240000000001E-3</v>
      </c>
      <c r="AD21110">
        <v>-6.4668909999999998E-3</v>
      </c>
      <c r="AE21110">
        <v>-0.49327720000000003</v>
      </c>
      <c r="AF21110">
        <v>0.61418170000000005</v>
      </c>
      <c r="AG21110">
        <v>-9.7953340000000004</v>
      </c>
      <c r="AH21110">
        <v>45</v>
      </c>
    </row>
    <row r="21111" spans="28:34" x14ac:dyDescent="0.35">
      <c r="AB21111">
        <v>4.661631E-4</v>
      </c>
      <c r="AC21111">
        <v>1.8826909999999999E-3</v>
      </c>
      <c r="AD21111">
        <v>-3.3503459999999999E-4</v>
      </c>
      <c r="AE21111">
        <v>-0.49057630000000002</v>
      </c>
      <c r="AF21111">
        <v>0.59198680000000004</v>
      </c>
      <c r="AG21111">
        <v>-9.7563589999999998</v>
      </c>
      <c r="AH21111">
        <v>45</v>
      </c>
    </row>
    <row r="21112" spans="28:34" x14ac:dyDescent="0.35">
      <c r="AB21112">
        <v>4.9414580000000004E-4</v>
      </c>
      <c r="AC21112">
        <v>-5.999E-4</v>
      </c>
      <c r="AD21112">
        <v>4.6865250000000004E-3</v>
      </c>
      <c r="AE21112">
        <v>-0.49194130000000003</v>
      </c>
      <c r="AF21112">
        <v>0.63875720000000002</v>
      </c>
      <c r="AG21112">
        <v>-9.7762010000000004</v>
      </c>
      <c r="AH21112">
        <v>45</v>
      </c>
    </row>
    <row r="21113" spans="28:34" x14ac:dyDescent="0.35">
      <c r="AB21113">
        <v>9.0247250000000004E-4</v>
      </c>
      <c r="AC21113">
        <v>-1.1270259999999999E-3</v>
      </c>
      <c r="AD21113">
        <v>6.2214319999999998E-3</v>
      </c>
      <c r="AE21113">
        <v>-0.50216110000000003</v>
      </c>
      <c r="AF21113">
        <v>0.6288511</v>
      </c>
      <c r="AG21113">
        <v>-9.7601119999999995</v>
      </c>
      <c r="AH21113">
        <v>45</v>
      </c>
    </row>
    <row r="21114" spans="28:34" x14ac:dyDescent="0.35">
      <c r="AB21114">
        <v>3.3329159999999998E-4</v>
      </c>
      <c r="AC21114">
        <v>5.1666639999999996E-4</v>
      </c>
      <c r="AD21114">
        <v>3.1019900000000002E-3</v>
      </c>
      <c r="AE21114">
        <v>-0.5260901</v>
      </c>
      <c r="AF21114">
        <v>0.58406460000000004</v>
      </c>
      <c r="AG21114">
        <v>-9.7783529999999992</v>
      </c>
      <c r="AH21114">
        <v>45</v>
      </c>
    </row>
    <row r="21115" spans="28:34" x14ac:dyDescent="0.35">
      <c r="AB21115">
        <v>-4.3960469999999998E-4</v>
      </c>
      <c r="AC21115">
        <v>3.4902110000000001E-4</v>
      </c>
      <c r="AD21115">
        <v>-1.244694E-3</v>
      </c>
      <c r="AE21115">
        <v>-0.54519649999999997</v>
      </c>
      <c r="AF21115">
        <v>0.62530989999999997</v>
      </c>
      <c r="AG21115">
        <v>-9.7828970000000002</v>
      </c>
      <c r="AH21115">
        <v>45</v>
      </c>
    </row>
    <row r="21116" spans="28:34" x14ac:dyDescent="0.35">
      <c r="AB21116">
        <v>1.0860819999999999E-3</v>
      </c>
      <c r="AC21116">
        <v>-1.5640519999999999E-4</v>
      </c>
      <c r="AD21116">
        <v>-5.9805659999999997E-3</v>
      </c>
      <c r="AE21116">
        <v>-0.5255687</v>
      </c>
      <c r="AF21116">
        <v>0.62679229999999997</v>
      </c>
      <c r="AG21116">
        <v>-9.774953</v>
      </c>
      <c r="AH21116">
        <v>45</v>
      </c>
    </row>
    <row r="21117" spans="28:34" x14ac:dyDescent="0.35">
      <c r="AB21117">
        <v>-7.3220710000000005E-4</v>
      </c>
      <c r="AC21117">
        <v>1.7475279999999999E-3</v>
      </c>
      <c r="AD21117">
        <v>-7.8486029999999991E-3</v>
      </c>
      <c r="AE21117">
        <v>-0.51061380000000001</v>
      </c>
      <c r="AF21117">
        <v>0.60706939999999998</v>
      </c>
      <c r="AG21117">
        <v>-9.7831939999999999</v>
      </c>
      <c r="AH21117">
        <v>45</v>
      </c>
    </row>
    <row r="21118" spans="28:34" x14ac:dyDescent="0.35">
      <c r="AB21118">
        <v>-1.9278640000000001E-3</v>
      </c>
      <c r="AC21118">
        <v>1.145432E-3</v>
      </c>
      <c r="AD21118">
        <v>-5.1794400000000004E-3</v>
      </c>
      <c r="AE21118">
        <v>-0.50909219999999999</v>
      </c>
      <c r="AF21118">
        <v>0.62950390000000001</v>
      </c>
      <c r="AG21118">
        <v>-9.7710129999999999</v>
      </c>
      <c r="AH21118">
        <v>45</v>
      </c>
    </row>
    <row r="21119" spans="28:34" x14ac:dyDescent="0.35">
      <c r="AB21119">
        <v>-5.8644399999999998E-4</v>
      </c>
      <c r="AC21119">
        <v>2.8189339999999999E-4</v>
      </c>
      <c r="AD21119">
        <v>-3.1668419999999998E-4</v>
      </c>
      <c r="AE21119">
        <v>-0.48410839999999999</v>
      </c>
      <c r="AF21119">
        <v>0.62288920000000003</v>
      </c>
      <c r="AG21119">
        <v>-9.7971909999999998</v>
      </c>
      <c r="AH21119">
        <v>45</v>
      </c>
    </row>
    <row r="21120" spans="28:34" x14ac:dyDescent="0.35">
      <c r="AB21120">
        <v>2.0180110000000001E-3</v>
      </c>
      <c r="AC21120">
        <v>-6.5015690000000002E-4</v>
      </c>
      <c r="AD21120">
        <v>3.2155719999999999E-3</v>
      </c>
      <c r="AE21120">
        <v>-0.49627860000000001</v>
      </c>
      <c r="AF21120">
        <v>0.60469930000000005</v>
      </c>
      <c r="AG21120">
        <v>-9.7639779999999998</v>
      </c>
      <c r="AH21120">
        <v>45.5</v>
      </c>
    </row>
    <row r="21121" spans="28:34" x14ac:dyDescent="0.35">
      <c r="AB21121">
        <v>1.3447610000000001E-3</v>
      </c>
      <c r="AC21121">
        <v>-1.9274550000000001E-4</v>
      </c>
      <c r="AD21121">
        <v>4.5763870000000003E-3</v>
      </c>
      <c r="AE21121">
        <v>-0.5302135</v>
      </c>
      <c r="AF21121">
        <v>0.60333340000000002</v>
      </c>
      <c r="AG21121">
        <v>-9.7825480000000002</v>
      </c>
      <c r="AH21121">
        <v>45</v>
      </c>
    </row>
    <row r="21122" spans="28:34" x14ac:dyDescent="0.35">
      <c r="AB21122">
        <v>9.2006309999999997E-4</v>
      </c>
      <c r="AC21122" s="3">
        <v>7.874395E-5</v>
      </c>
      <c r="AD21122">
        <v>2.8158969999999999E-3</v>
      </c>
      <c r="AE21122">
        <v>-0.54526819999999998</v>
      </c>
      <c r="AF21122">
        <v>0.62330390000000002</v>
      </c>
      <c r="AG21122">
        <v>-9.7898759999999996</v>
      </c>
      <c r="AH21122">
        <v>45</v>
      </c>
    </row>
    <row r="21123" spans="28:34" x14ac:dyDescent="0.35">
      <c r="AB21123">
        <v>-1.715587E-3</v>
      </c>
      <c r="AC21123">
        <v>7.3141730000000004E-4</v>
      </c>
      <c r="AD21123">
        <v>-8.3990119999999995E-4</v>
      </c>
      <c r="AE21123">
        <v>-0.51554480000000003</v>
      </c>
      <c r="AF21123">
        <v>0.64527760000000001</v>
      </c>
      <c r="AG21123">
        <v>-9.773574</v>
      </c>
      <c r="AH21123">
        <v>45</v>
      </c>
    </row>
    <row r="21124" spans="28:34" x14ac:dyDescent="0.35">
      <c r="AB21124">
        <v>-3.3698410000000002E-3</v>
      </c>
      <c r="AC21124">
        <v>1.5965860000000001E-3</v>
      </c>
      <c r="AD21124">
        <v>-4.4279610000000002E-3</v>
      </c>
      <c r="AE21124">
        <v>-0.51495029999999997</v>
      </c>
      <c r="AF21124">
        <v>0.63191149999999996</v>
      </c>
      <c r="AG21124">
        <v>-9.7945390000000003</v>
      </c>
      <c r="AH21124">
        <v>45</v>
      </c>
    </row>
    <row r="21125" spans="28:34" x14ac:dyDescent="0.35">
      <c r="AB21125">
        <v>-1.025277E-3</v>
      </c>
      <c r="AC21125">
        <v>1.4262509999999999E-3</v>
      </c>
      <c r="AD21125">
        <v>-6.4329799999999996E-3</v>
      </c>
      <c r="AE21125">
        <v>-0.50607519999999995</v>
      </c>
      <c r="AF21125">
        <v>0.58505300000000005</v>
      </c>
      <c r="AG21125">
        <v>-9.7642670000000003</v>
      </c>
      <c r="AH21125">
        <v>45</v>
      </c>
    </row>
    <row r="21126" spans="28:34" x14ac:dyDescent="0.35">
      <c r="AB21126">
        <v>1.32427E-3</v>
      </c>
      <c r="AC21126">
        <v>-1.784554E-4</v>
      </c>
      <c r="AD21126">
        <v>-6.4644960000000001E-3</v>
      </c>
      <c r="AE21126">
        <v>-0.49178559999999999</v>
      </c>
      <c r="AF21126">
        <v>0.58198930000000004</v>
      </c>
      <c r="AG21126">
        <v>-9.7791519999999998</v>
      </c>
      <c r="AH21126">
        <v>45.5</v>
      </c>
    </row>
    <row r="21127" spans="28:34" x14ac:dyDescent="0.35">
      <c r="AB21127">
        <v>3.3401870000000001E-3</v>
      </c>
      <c r="AC21127">
        <v>-8.3054600000000004E-4</v>
      </c>
      <c r="AD21127">
        <v>-3.1568859999999998E-3</v>
      </c>
      <c r="AE21127">
        <v>-0.49910470000000001</v>
      </c>
      <c r="AF21127">
        <v>0.63456860000000004</v>
      </c>
      <c r="AG21127">
        <v>-9.7702550000000006</v>
      </c>
      <c r="AH21127">
        <v>45</v>
      </c>
    </row>
    <row r="21128" spans="28:34" x14ac:dyDescent="0.35">
      <c r="AB21128">
        <v>1.9189109999999999E-3</v>
      </c>
      <c r="AC21128">
        <v>3.7525649999999998E-4</v>
      </c>
      <c r="AD21128">
        <v>7.4971779999999995E-4</v>
      </c>
      <c r="AE21128">
        <v>-0.51984399999999997</v>
      </c>
      <c r="AF21128">
        <v>0.62469229999999998</v>
      </c>
      <c r="AG21128">
        <v>-9.7762220000000006</v>
      </c>
      <c r="AH21128">
        <v>45</v>
      </c>
    </row>
    <row r="21129" spans="28:34" x14ac:dyDescent="0.35">
      <c r="AB21129">
        <v>-1.76249E-3</v>
      </c>
      <c r="AC21129" s="3">
        <v>3.5312450000000001E-5</v>
      </c>
      <c r="AD21129">
        <v>1.4968539999999999E-3</v>
      </c>
      <c r="AE21129">
        <v>-0.51296870000000006</v>
      </c>
      <c r="AF21129">
        <v>0.63343079999999996</v>
      </c>
      <c r="AG21129">
        <v>-9.7658349999999992</v>
      </c>
      <c r="AH21129">
        <v>45</v>
      </c>
    </row>
    <row r="21130" spans="28:34" x14ac:dyDescent="0.35">
      <c r="AB21130">
        <v>-2.9034109999999998E-3</v>
      </c>
      <c r="AC21130">
        <v>1.8621490000000001E-4</v>
      </c>
      <c r="AD21130">
        <v>1.821109E-3</v>
      </c>
      <c r="AE21130">
        <v>-0.51744690000000004</v>
      </c>
      <c r="AF21130">
        <v>0.6142263</v>
      </c>
      <c r="AG21130">
        <v>-9.7689020000000006</v>
      </c>
      <c r="AH21130">
        <v>45</v>
      </c>
    </row>
    <row r="21131" spans="28:34" x14ac:dyDescent="0.35">
      <c r="AB21131">
        <v>-4.1644909999999998E-4</v>
      </c>
      <c r="AC21131">
        <v>8.0801270000000001E-4</v>
      </c>
      <c r="AD21131">
        <v>8.702801E-4</v>
      </c>
      <c r="AE21131">
        <v>-0.51160030000000001</v>
      </c>
      <c r="AF21131">
        <v>0.59115260000000003</v>
      </c>
      <c r="AG21131">
        <v>-9.7826249999999995</v>
      </c>
      <c r="AH21131">
        <v>45</v>
      </c>
    </row>
    <row r="21132" spans="28:34" x14ac:dyDescent="0.35">
      <c r="AB21132">
        <v>1.6911820000000001E-3</v>
      </c>
      <c r="AC21132">
        <v>-3.3209640000000001E-4</v>
      </c>
      <c r="AD21132">
        <v>-2.3232109999999999E-3</v>
      </c>
      <c r="AE21132">
        <v>-0.51470369999999999</v>
      </c>
      <c r="AF21132">
        <v>0.59190180000000003</v>
      </c>
      <c r="AG21132">
        <v>-9.7738530000000008</v>
      </c>
      <c r="AH21132">
        <v>45</v>
      </c>
    </row>
    <row r="21133" spans="28:34" x14ac:dyDescent="0.35">
      <c r="AB21133">
        <v>2.5410979999999999E-3</v>
      </c>
      <c r="AC21133">
        <v>-7.0716850000000005E-4</v>
      </c>
      <c r="AD21133">
        <v>-5.2236909999999999E-3</v>
      </c>
      <c r="AE21133">
        <v>-0.5092177</v>
      </c>
      <c r="AF21133">
        <v>0.6013309</v>
      </c>
      <c r="AG21133">
        <v>-9.780519</v>
      </c>
      <c r="AH21133">
        <v>45</v>
      </c>
    </row>
    <row r="21134" spans="28:34" x14ac:dyDescent="0.35">
      <c r="AB21134">
        <v>1.7223539999999999E-3</v>
      </c>
      <c r="AC21134">
        <v>-3.4766819999999999E-4</v>
      </c>
      <c r="AD21134">
        <v>-5.1668440000000003E-3</v>
      </c>
      <c r="AE21134">
        <v>-0.52147650000000001</v>
      </c>
      <c r="AF21134">
        <v>0.64507689999999995</v>
      </c>
      <c r="AG21134">
        <v>-9.7774389999999993</v>
      </c>
      <c r="AH21134">
        <v>45</v>
      </c>
    </row>
    <row r="21135" spans="28:34" x14ac:dyDescent="0.35">
      <c r="AB21135">
        <v>-8.9068679999999996E-4</v>
      </c>
      <c r="AC21135">
        <v>5.9657779999999999E-4</v>
      </c>
      <c r="AD21135">
        <v>-1.9573220000000001E-3</v>
      </c>
      <c r="AE21135">
        <v>-0.54194540000000002</v>
      </c>
      <c r="AF21135">
        <v>0.63504559999999999</v>
      </c>
      <c r="AG21135">
        <v>-9.7819880000000001</v>
      </c>
      <c r="AH21135">
        <v>45</v>
      </c>
    </row>
    <row r="21136" spans="28:34" x14ac:dyDescent="0.35">
      <c r="AB21136">
        <v>-2.135044E-3</v>
      </c>
      <c r="AC21136">
        <v>6.4218809999999995E-4</v>
      </c>
      <c r="AD21136">
        <v>1.3887350000000001E-3</v>
      </c>
      <c r="AE21136">
        <v>-0.53458729999999999</v>
      </c>
      <c r="AF21136">
        <v>0.60943369999999997</v>
      </c>
      <c r="AG21136">
        <v>-9.7846879999999992</v>
      </c>
      <c r="AH21136">
        <v>45</v>
      </c>
    </row>
    <row r="21137" spans="28:34" x14ac:dyDescent="0.35">
      <c r="AB21137">
        <v>-1.5120699999999999E-3</v>
      </c>
      <c r="AC21137">
        <v>1.3910089999999999E-3</v>
      </c>
      <c r="AD21137">
        <v>2.801333E-3</v>
      </c>
      <c r="AE21137">
        <v>-0.52121390000000001</v>
      </c>
      <c r="AF21137">
        <v>0.5900687</v>
      </c>
      <c r="AG21137">
        <v>-9.7856810000000003</v>
      </c>
      <c r="AH21137">
        <v>45</v>
      </c>
    </row>
    <row r="21138" spans="28:34" x14ac:dyDescent="0.35">
      <c r="AB21138">
        <v>2.417654E-3</v>
      </c>
      <c r="AC21138">
        <v>1.45484E-3</v>
      </c>
      <c r="AD21138">
        <v>2.7476380000000002E-3</v>
      </c>
      <c r="AE21138">
        <v>-0.51511929999999995</v>
      </c>
      <c r="AF21138">
        <v>0.58131370000000004</v>
      </c>
      <c r="AG21138">
        <v>-9.755668</v>
      </c>
      <c r="AH21138">
        <v>45</v>
      </c>
    </row>
    <row r="21139" spans="28:34" x14ac:dyDescent="0.35">
      <c r="AB21139">
        <v>3.9317349999999996E-3</v>
      </c>
      <c r="AC21139">
        <v>7.2580940000000003E-4</v>
      </c>
      <c r="AD21139">
        <v>4.299719E-4</v>
      </c>
      <c r="AE21139">
        <v>-0.48528939999999998</v>
      </c>
      <c r="AF21139">
        <v>0.6124503</v>
      </c>
      <c r="AG21139">
        <v>-9.7888660000000005</v>
      </c>
      <c r="AH21139">
        <v>45</v>
      </c>
    </row>
    <row r="21140" spans="28:34" x14ac:dyDescent="0.35">
      <c r="AB21140">
        <v>6.0548000000000004E-4</v>
      </c>
      <c r="AC21140">
        <v>-3.599303E-4</v>
      </c>
      <c r="AD21140">
        <v>-4.4066089999999997E-3</v>
      </c>
      <c r="AE21140">
        <v>-0.51752699999999996</v>
      </c>
      <c r="AF21140">
        <v>0.63491209999999998</v>
      </c>
      <c r="AG21140">
        <v>-9.7630890000000008</v>
      </c>
      <c r="AH21140">
        <v>45</v>
      </c>
    </row>
    <row r="21141" spans="28:34" x14ac:dyDescent="0.35">
      <c r="AB21141">
        <v>-1.343274E-3</v>
      </c>
      <c r="AC21141">
        <v>-6.305185E-4</v>
      </c>
      <c r="AD21141">
        <v>-5.6453650000000003E-3</v>
      </c>
      <c r="AE21141">
        <v>-0.54403749999999995</v>
      </c>
      <c r="AF21141">
        <v>0.65443689999999999</v>
      </c>
      <c r="AG21141">
        <v>-9.7751409999999996</v>
      </c>
      <c r="AH21141">
        <v>45</v>
      </c>
    </row>
    <row r="21142" spans="28:34" x14ac:dyDescent="0.35">
      <c r="AB21142">
        <v>-2.1473450000000002E-3</v>
      </c>
      <c r="AC21142">
        <v>1.0347729999999999E-3</v>
      </c>
      <c r="AD21142">
        <v>-3.681311E-3</v>
      </c>
      <c r="AE21142">
        <v>-0.5369739</v>
      </c>
      <c r="AF21142">
        <v>0.60770420000000003</v>
      </c>
      <c r="AG21142">
        <v>-9.7740349999999996</v>
      </c>
      <c r="AH21142">
        <v>45</v>
      </c>
    </row>
    <row r="21143" spans="28:34" x14ac:dyDescent="0.35">
      <c r="AB21143">
        <v>-3.861677E-4</v>
      </c>
      <c r="AC21143">
        <v>2.6740029999999999E-3</v>
      </c>
      <c r="AD21143">
        <v>-8.5572389999999995E-4</v>
      </c>
      <c r="AE21143">
        <v>-0.51734409999999997</v>
      </c>
      <c r="AF21143">
        <v>0.58008990000000005</v>
      </c>
      <c r="AG21143">
        <v>-9.7876849999999997</v>
      </c>
      <c r="AH21143">
        <v>45.5</v>
      </c>
    </row>
    <row r="21144" spans="28:34" x14ac:dyDescent="0.35">
      <c r="AB21144">
        <v>1.29115E-3</v>
      </c>
      <c r="AC21144">
        <v>1.642024E-3</v>
      </c>
      <c r="AD21144">
        <v>2.6160630000000001E-3</v>
      </c>
      <c r="AE21144">
        <v>-0.50325520000000001</v>
      </c>
      <c r="AF21144">
        <v>0.59702699999999997</v>
      </c>
      <c r="AG21144">
        <v>-9.7685370000000002</v>
      </c>
      <c r="AH21144">
        <v>45</v>
      </c>
    </row>
    <row r="21145" spans="28:34" x14ac:dyDescent="0.35">
      <c r="AB21145">
        <v>4.1224289999999998E-4</v>
      </c>
      <c r="AC21145">
        <v>2.7099779999999998E-4</v>
      </c>
      <c r="AD21145">
        <v>2.2443200000000002E-3</v>
      </c>
      <c r="AE21145">
        <v>-0.4777593</v>
      </c>
      <c r="AF21145">
        <v>0.64486379999999999</v>
      </c>
      <c r="AG21145">
        <v>-9.7816220000000005</v>
      </c>
      <c r="AH21145">
        <v>45</v>
      </c>
    </row>
    <row r="21146" spans="28:34" x14ac:dyDescent="0.35">
      <c r="AB21146">
        <v>-7.7847110000000001E-4</v>
      </c>
      <c r="AC21146">
        <v>-5.2943809999999995E-4</v>
      </c>
      <c r="AD21146" s="3">
        <v>7.5972169999999995E-5</v>
      </c>
      <c r="AE21146">
        <v>-0.50336769999999997</v>
      </c>
      <c r="AF21146">
        <v>0.62910969999999999</v>
      </c>
      <c r="AG21146">
        <v>-9.7660160000000005</v>
      </c>
      <c r="AH21146">
        <v>45</v>
      </c>
    </row>
    <row r="21147" spans="28:34" x14ac:dyDescent="0.35">
      <c r="AB21147">
        <v>-2.149359E-3</v>
      </c>
      <c r="AC21147">
        <v>-1.107226E-3</v>
      </c>
      <c r="AD21147">
        <v>-3.378626E-3</v>
      </c>
      <c r="AE21147">
        <v>-0.52772540000000001</v>
      </c>
      <c r="AF21147">
        <v>0.61459589999999997</v>
      </c>
      <c r="AG21147">
        <v>-9.7891110000000001</v>
      </c>
      <c r="AH21147">
        <v>45</v>
      </c>
    </row>
    <row r="21148" spans="28:34" x14ac:dyDescent="0.35">
      <c r="AB21148">
        <v>9.1875500000000005E-4</v>
      </c>
      <c r="AC21148">
        <v>-1.2544329999999999E-3</v>
      </c>
      <c r="AD21148">
        <v>-5.643459E-3</v>
      </c>
      <c r="AE21148">
        <v>-0.53839649999999994</v>
      </c>
      <c r="AF21148">
        <v>0.58862239999999999</v>
      </c>
      <c r="AG21148">
        <v>-9.7738940000000003</v>
      </c>
      <c r="AH21148">
        <v>45</v>
      </c>
    </row>
    <row r="21149" spans="28:34" x14ac:dyDescent="0.35">
      <c r="AB21149">
        <v>2.9079549999999998E-3</v>
      </c>
      <c r="AC21149">
        <v>-1.21684E-4</v>
      </c>
      <c r="AD21149">
        <v>-4.9211949999999997E-3</v>
      </c>
      <c r="AE21149">
        <v>-0.54529289999999997</v>
      </c>
      <c r="AF21149">
        <v>0.59877060000000004</v>
      </c>
      <c r="AG21149">
        <v>-9.7725589999999993</v>
      </c>
      <c r="AH21149">
        <v>45</v>
      </c>
    </row>
    <row r="21150" spans="28:34" x14ac:dyDescent="0.35">
      <c r="AB21150">
        <v>2.366001E-3</v>
      </c>
      <c r="AC21150">
        <v>1.114823E-3</v>
      </c>
      <c r="AD21150">
        <v>-3.507465E-3</v>
      </c>
      <c r="AE21150">
        <v>-0.54556499999999997</v>
      </c>
      <c r="AF21150">
        <v>0.64495400000000003</v>
      </c>
      <c r="AG21150">
        <v>-9.7617440000000002</v>
      </c>
      <c r="AH21150">
        <v>45</v>
      </c>
    </row>
    <row r="21151" spans="28:34" x14ac:dyDescent="0.35">
      <c r="AB21151" s="3">
        <v>5.1618079999999998E-5</v>
      </c>
      <c r="AC21151">
        <v>1.662944E-3</v>
      </c>
      <c r="AD21151">
        <v>1.4665650000000001E-4</v>
      </c>
      <c r="AE21151">
        <v>-0.50682090000000002</v>
      </c>
      <c r="AF21151">
        <v>0.6623793</v>
      </c>
      <c r="AG21151">
        <v>-9.7785019999999996</v>
      </c>
      <c r="AH21151">
        <v>45</v>
      </c>
    </row>
    <row r="21152" spans="28:34" x14ac:dyDescent="0.35">
      <c r="AB21152">
        <v>-2.1507929999999998E-3</v>
      </c>
      <c r="AC21152">
        <v>1.302575E-3</v>
      </c>
      <c r="AD21152">
        <v>2.8941660000000001E-3</v>
      </c>
      <c r="AE21152">
        <v>-0.47381719999999999</v>
      </c>
      <c r="AF21152">
        <v>0.63487000000000005</v>
      </c>
      <c r="AG21152">
        <v>-9.7767280000000003</v>
      </c>
      <c r="AH21152">
        <v>45</v>
      </c>
    </row>
    <row r="21153" spans="28:34" x14ac:dyDescent="0.35">
      <c r="AB21153">
        <v>-7.1321640000000005E-4</v>
      </c>
      <c r="AC21153">
        <v>1.231825E-3</v>
      </c>
      <c r="AD21153">
        <v>3.8713350000000001E-3</v>
      </c>
      <c r="AE21153">
        <v>-0.48961779999999999</v>
      </c>
      <c r="AF21153">
        <v>0.58168109999999995</v>
      </c>
      <c r="AG21153">
        <v>-9.7632879999999993</v>
      </c>
      <c r="AH21153">
        <v>45</v>
      </c>
    </row>
    <row r="21154" spans="28:34" x14ac:dyDescent="0.35">
      <c r="AB21154">
        <v>-5.5805199999999996E-4</v>
      </c>
      <c r="AC21154">
        <v>-3.570084E-4</v>
      </c>
      <c r="AD21154">
        <v>2.181704E-3</v>
      </c>
      <c r="AE21154">
        <v>-0.50411280000000003</v>
      </c>
      <c r="AF21154">
        <v>0.60406850000000001</v>
      </c>
      <c r="AG21154">
        <v>-9.7840070000000008</v>
      </c>
      <c r="AH21154">
        <v>45</v>
      </c>
    </row>
    <row r="21155" spans="28:34" x14ac:dyDescent="0.35">
      <c r="AB21155">
        <v>2.4048759999999998E-3</v>
      </c>
      <c r="AC21155">
        <v>-1.1676049999999999E-3</v>
      </c>
      <c r="AD21155">
        <v>-3.0207559999999999E-3</v>
      </c>
      <c r="AE21155">
        <v>-0.52452589999999999</v>
      </c>
      <c r="AF21155">
        <v>0.61472420000000005</v>
      </c>
      <c r="AG21155">
        <v>-9.7733100000000004</v>
      </c>
      <c r="AH21155">
        <v>45</v>
      </c>
    </row>
    <row r="21156" spans="28:34" x14ac:dyDescent="0.35">
      <c r="AB21156">
        <v>2.791918E-3</v>
      </c>
      <c r="AC21156">
        <v>-2.1177929999999999E-4</v>
      </c>
      <c r="AD21156">
        <v>-5.4912709999999998E-3</v>
      </c>
      <c r="AE21156">
        <v>-0.53816960000000003</v>
      </c>
      <c r="AF21156">
        <v>0.60848530000000001</v>
      </c>
      <c r="AG21156">
        <v>-9.7914689999999993</v>
      </c>
      <c r="AH21156">
        <v>45</v>
      </c>
    </row>
    <row r="21157" spans="28:34" x14ac:dyDescent="0.35">
      <c r="AB21157">
        <v>-3.9684090000000001E-4</v>
      </c>
      <c r="AC21157">
        <v>5.9908499999999996E-4</v>
      </c>
      <c r="AD21157">
        <v>-5.5655009999999996E-3</v>
      </c>
      <c r="AE21157">
        <v>-0.54323069999999996</v>
      </c>
      <c r="AF21157">
        <v>0.62596890000000005</v>
      </c>
      <c r="AG21157">
        <v>-9.7673220000000001</v>
      </c>
      <c r="AH21157">
        <v>45</v>
      </c>
    </row>
    <row r="21158" spans="28:34" x14ac:dyDescent="0.35">
      <c r="AB21158">
        <v>-2.9289070000000001E-3</v>
      </c>
      <c r="AC21158">
        <v>1.2572989999999999E-3</v>
      </c>
      <c r="AD21158">
        <v>-2.7808120000000001E-3</v>
      </c>
      <c r="AE21158">
        <v>-0.5214993</v>
      </c>
      <c r="AF21158">
        <v>0.64428059999999998</v>
      </c>
      <c r="AG21158">
        <v>-9.7794720000000002</v>
      </c>
      <c r="AH21158">
        <v>45</v>
      </c>
    </row>
    <row r="21159" spans="28:34" x14ac:dyDescent="0.35">
      <c r="AB21159">
        <v>-1.32098E-3</v>
      </c>
      <c r="AC21159">
        <v>1.5114480000000001E-3</v>
      </c>
      <c r="AD21159">
        <v>1.351168E-3</v>
      </c>
      <c r="AE21159">
        <v>-0.5042335</v>
      </c>
      <c r="AF21159">
        <v>0.61905739999999998</v>
      </c>
      <c r="AG21159">
        <v>-9.7772970000000008</v>
      </c>
      <c r="AH21159">
        <v>45</v>
      </c>
    </row>
    <row r="21160" spans="28:34" x14ac:dyDescent="0.35">
      <c r="AB21160">
        <v>1.0049060000000001E-3</v>
      </c>
      <c r="AC21160" s="3">
        <v>8.4920340000000007E-6</v>
      </c>
      <c r="AD21160">
        <v>3.5888439999999999E-3</v>
      </c>
      <c r="AE21160">
        <v>-0.50729219999999997</v>
      </c>
      <c r="AF21160">
        <v>0.56256430000000002</v>
      </c>
      <c r="AG21160">
        <v>-9.7773280000000007</v>
      </c>
      <c r="AH21160">
        <v>45</v>
      </c>
    </row>
    <row r="21161" spans="28:34" x14ac:dyDescent="0.35">
      <c r="AB21161">
        <v>6.2556419999999996E-4</v>
      </c>
      <c r="AC21161">
        <v>-3.908979E-4</v>
      </c>
      <c r="AD21161">
        <v>3.7156089999999999E-3</v>
      </c>
      <c r="AE21161">
        <v>-0.483491</v>
      </c>
      <c r="AF21161">
        <v>0.60136040000000002</v>
      </c>
      <c r="AG21161">
        <v>-9.7816139999999994</v>
      </c>
      <c r="AH21161">
        <v>45</v>
      </c>
    </row>
    <row r="21162" spans="28:34" x14ac:dyDescent="0.35">
      <c r="AB21162">
        <v>2.0748770000000001E-3</v>
      </c>
      <c r="AC21162">
        <v>-1.210916E-3</v>
      </c>
      <c r="AD21162">
        <v>6.2918179999999998E-4</v>
      </c>
      <c r="AE21162">
        <v>-0.50858000000000003</v>
      </c>
      <c r="AF21162">
        <v>0.64669469999999996</v>
      </c>
      <c r="AG21162">
        <v>-9.7722850000000001</v>
      </c>
      <c r="AH21162">
        <v>45</v>
      </c>
    </row>
    <row r="21163" spans="28:34" x14ac:dyDescent="0.35">
      <c r="AB21163">
        <v>-6.3649119999999995E-4</v>
      </c>
      <c r="AC21163">
        <v>-1.671634E-3</v>
      </c>
      <c r="AD21163">
        <v>-3.4762450000000002E-3</v>
      </c>
      <c r="AE21163">
        <v>-0.53766259999999999</v>
      </c>
      <c r="AF21163">
        <v>0.62836119999999995</v>
      </c>
      <c r="AG21163">
        <v>-9.7864850000000008</v>
      </c>
      <c r="AH21163">
        <v>45</v>
      </c>
    </row>
    <row r="21164" spans="28:34" x14ac:dyDescent="0.35">
      <c r="AB21164">
        <v>-3.7082579999999999E-3</v>
      </c>
      <c r="AC21164">
        <v>4.303051E-4</v>
      </c>
      <c r="AD21164">
        <v>-6.1895429999999996E-3</v>
      </c>
      <c r="AE21164">
        <v>-0.55656430000000001</v>
      </c>
      <c r="AF21164">
        <v>0.59980540000000004</v>
      </c>
      <c r="AG21164">
        <v>-9.7817329999999991</v>
      </c>
      <c r="AH21164">
        <v>45</v>
      </c>
    </row>
    <row r="21165" spans="28:34" x14ac:dyDescent="0.35">
      <c r="AB21165">
        <v>-1.750436E-3</v>
      </c>
      <c r="AC21165">
        <v>9.1787749999999995E-4</v>
      </c>
      <c r="AD21165">
        <v>-6.8662580000000001E-3</v>
      </c>
      <c r="AE21165">
        <v>-0.53594370000000002</v>
      </c>
      <c r="AF21165">
        <v>0.60634330000000003</v>
      </c>
      <c r="AG21165">
        <v>-9.7736870000000007</v>
      </c>
      <c r="AH21165">
        <v>45</v>
      </c>
    </row>
    <row r="21166" spans="28:34" x14ac:dyDescent="0.35">
      <c r="AB21166">
        <v>1.7005049999999999E-3</v>
      </c>
      <c r="AC21166">
        <v>5.7896930000000003E-4</v>
      </c>
      <c r="AD21166">
        <v>-4.0944830000000003E-3</v>
      </c>
      <c r="AE21166">
        <v>-0.51324159999999996</v>
      </c>
      <c r="AF21166">
        <v>0.60905909999999996</v>
      </c>
      <c r="AG21166">
        <v>-9.7823429999999991</v>
      </c>
      <c r="AH21166">
        <v>45</v>
      </c>
    </row>
    <row r="21167" spans="28:34" x14ac:dyDescent="0.35">
      <c r="AB21167">
        <v>2.6769989999999998E-3</v>
      </c>
      <c r="AC21167">
        <v>5.9296830000000003E-4</v>
      </c>
      <c r="AD21167">
        <v>-1.010351E-3</v>
      </c>
      <c r="AE21167">
        <v>-0.50178069999999997</v>
      </c>
      <c r="AF21167">
        <v>0.60296130000000003</v>
      </c>
      <c r="AG21167">
        <v>-9.7837209999999999</v>
      </c>
      <c r="AH21167">
        <v>45</v>
      </c>
    </row>
    <row r="21168" spans="28:34" x14ac:dyDescent="0.35">
      <c r="AB21168">
        <v>1.118629E-4</v>
      </c>
      <c r="AC21168">
        <v>7.9807969999999995E-4</v>
      </c>
      <c r="AD21168">
        <v>3.0546229999999998E-3</v>
      </c>
      <c r="AE21168">
        <v>-0.4937762</v>
      </c>
      <c r="AF21168">
        <v>0.64549860000000003</v>
      </c>
      <c r="AG21168">
        <v>-9.7777589999999996</v>
      </c>
      <c r="AH21168">
        <v>45</v>
      </c>
    </row>
    <row r="21169" spans="28:34" x14ac:dyDescent="0.35">
      <c r="AB21169">
        <v>-8.4944549999999995E-4</v>
      </c>
      <c r="AC21169">
        <v>-7.4453309999999995E-4</v>
      </c>
      <c r="AD21169">
        <v>3.5236849999999999E-3</v>
      </c>
      <c r="AE21169">
        <v>-0.48777549999999997</v>
      </c>
      <c r="AF21169">
        <v>0.63334029999999997</v>
      </c>
      <c r="AG21169">
        <v>-9.765943</v>
      </c>
      <c r="AH21169">
        <v>45</v>
      </c>
    </row>
    <row r="21170" spans="28:34" x14ac:dyDescent="0.35">
      <c r="AB21170">
        <v>-6.8145100000000002E-4</v>
      </c>
      <c r="AC21170">
        <v>-2.1530189999999999E-3</v>
      </c>
      <c r="AD21170">
        <v>2.4032519999999998E-3</v>
      </c>
      <c r="AE21170">
        <v>-0.51163970000000003</v>
      </c>
      <c r="AF21170">
        <v>0.58757289999999995</v>
      </c>
      <c r="AG21170">
        <v>-9.7846510000000002</v>
      </c>
      <c r="AH21170">
        <v>45</v>
      </c>
    </row>
    <row r="21171" spans="28:34" x14ac:dyDescent="0.35">
      <c r="AB21171">
        <v>7.4240999999999999E-4</v>
      </c>
      <c r="AC21171">
        <v>-6.3586899999999995E-4</v>
      </c>
      <c r="AD21171">
        <v>-1.8914629999999999E-3</v>
      </c>
      <c r="AE21171">
        <v>-0.53530480000000003</v>
      </c>
      <c r="AF21171">
        <v>0.59410750000000001</v>
      </c>
      <c r="AG21171">
        <v>-9.7639949999999995</v>
      </c>
      <c r="AH21171">
        <v>45</v>
      </c>
    </row>
    <row r="21172" spans="28:34" x14ac:dyDescent="0.35">
      <c r="AB21172">
        <v>9.7498759999999996E-4</v>
      </c>
      <c r="AC21172">
        <v>-3.1016639999999999E-4</v>
      </c>
      <c r="AD21172">
        <v>-5.2162490000000001E-3</v>
      </c>
      <c r="AE21172">
        <v>-0.55080209999999996</v>
      </c>
      <c r="AF21172">
        <v>0.63257189999999996</v>
      </c>
      <c r="AG21172">
        <v>-9.7767630000000008</v>
      </c>
      <c r="AH21172">
        <v>45</v>
      </c>
    </row>
    <row r="21173" spans="28:34" x14ac:dyDescent="0.35">
      <c r="AB21173">
        <v>1.2405610000000001E-3</v>
      </c>
      <c r="AC21173">
        <v>1.6989260000000001E-4</v>
      </c>
      <c r="AD21173">
        <v>-5.970347E-3</v>
      </c>
      <c r="AE21173">
        <v>-0.54312550000000004</v>
      </c>
      <c r="AF21173">
        <v>0.61786580000000002</v>
      </c>
      <c r="AG21173">
        <v>-9.7587240000000008</v>
      </c>
      <c r="AH21173">
        <v>45</v>
      </c>
    </row>
    <row r="21174" spans="28:34" x14ac:dyDescent="0.35">
      <c r="AB21174" s="3">
        <v>-5.6776920000000003E-5</v>
      </c>
      <c r="AC21174">
        <v>9.6919720000000005E-4</v>
      </c>
      <c r="AD21174">
        <v>-4.119948E-3</v>
      </c>
      <c r="AE21174">
        <v>-0.50103989999999998</v>
      </c>
      <c r="AF21174">
        <v>0.61006830000000001</v>
      </c>
      <c r="AG21174">
        <v>-9.7716670000000008</v>
      </c>
      <c r="AH21174">
        <v>45</v>
      </c>
    </row>
    <row r="21175" spans="28:34" x14ac:dyDescent="0.35">
      <c r="AB21175">
        <v>-7.1381220000000004E-4</v>
      </c>
      <c r="AC21175">
        <v>7.9345369999999998E-4</v>
      </c>
      <c r="AD21175">
        <v>1.6066419999999999E-4</v>
      </c>
      <c r="AE21175">
        <v>-0.50906130000000005</v>
      </c>
      <c r="AF21175">
        <v>0.61723450000000002</v>
      </c>
      <c r="AG21175">
        <v>-9.7708860000000008</v>
      </c>
      <c r="AH21175">
        <v>45</v>
      </c>
    </row>
    <row r="21176" spans="28:34" x14ac:dyDescent="0.35">
      <c r="AB21176">
        <v>-4.7431900000000001E-4</v>
      </c>
      <c r="AC21176">
        <v>-1.4886749999999999E-4</v>
      </c>
      <c r="AD21176">
        <v>3.1960389999999999E-3</v>
      </c>
      <c r="AE21176">
        <v>-0.4947145</v>
      </c>
      <c r="AF21176">
        <v>0.64172899999999999</v>
      </c>
      <c r="AG21176">
        <v>-9.7826959999999996</v>
      </c>
      <c r="AH21176">
        <v>45</v>
      </c>
    </row>
    <row r="21177" spans="28:34" x14ac:dyDescent="0.35">
      <c r="AB21177">
        <v>1.358136E-4</v>
      </c>
      <c r="AC21177">
        <v>-1.023164E-3</v>
      </c>
      <c r="AD21177">
        <v>3.413087E-3</v>
      </c>
      <c r="AE21177">
        <v>-0.50072179999999999</v>
      </c>
      <c r="AF21177">
        <v>0.61077700000000001</v>
      </c>
      <c r="AG21177">
        <v>-9.7644970000000004</v>
      </c>
      <c r="AH21177">
        <v>45</v>
      </c>
    </row>
    <row r="21178" spans="28:34" x14ac:dyDescent="0.35">
      <c r="AB21178">
        <v>-7.3014170000000004E-4</v>
      </c>
      <c r="AC21178">
        <v>-1.4529879999999999E-3</v>
      </c>
      <c r="AD21178">
        <v>8.7584040000000004E-4</v>
      </c>
      <c r="AE21178">
        <v>-0.53126079999999998</v>
      </c>
      <c r="AF21178">
        <v>0.60385460000000002</v>
      </c>
      <c r="AG21178">
        <v>-9.7859459999999991</v>
      </c>
      <c r="AH21178">
        <v>45</v>
      </c>
    </row>
    <row r="21179" spans="28:34" x14ac:dyDescent="0.35">
      <c r="AB21179">
        <v>5.5994439999999996E-4</v>
      </c>
      <c r="AC21179">
        <v>-6.3884330000000004E-4</v>
      </c>
      <c r="AD21179">
        <v>-1.9209850000000001E-3</v>
      </c>
      <c r="AE21179">
        <v>-0.54257500000000003</v>
      </c>
      <c r="AF21179">
        <v>0.62193830000000005</v>
      </c>
      <c r="AG21179">
        <v>-9.7787640000000007</v>
      </c>
      <c r="AH21179">
        <v>45</v>
      </c>
    </row>
    <row r="21180" spans="28:34" x14ac:dyDescent="0.35">
      <c r="AB21180">
        <v>8.1206210000000004E-4</v>
      </c>
      <c r="AC21180">
        <v>9.2880040000000005E-4</v>
      </c>
      <c r="AD21180">
        <v>-4.2874970000000004E-3</v>
      </c>
      <c r="AE21180">
        <v>-0.54570750000000001</v>
      </c>
      <c r="AF21180">
        <v>0.62228419999999995</v>
      </c>
      <c r="AG21180">
        <v>-9.7737370000000006</v>
      </c>
      <c r="AH21180">
        <v>45</v>
      </c>
    </row>
    <row r="21181" spans="28:34" x14ac:dyDescent="0.35">
      <c r="AB21181">
        <v>-2.3823200000000001E-4</v>
      </c>
      <c r="AC21181">
        <v>1.576034E-3</v>
      </c>
      <c r="AD21181">
        <v>-5.4878030000000003E-3</v>
      </c>
      <c r="AE21181">
        <v>-0.5323213</v>
      </c>
      <c r="AF21181">
        <v>0.62202060000000003</v>
      </c>
      <c r="AG21181">
        <v>-9.7752649999999992</v>
      </c>
      <c r="AH21181">
        <v>45</v>
      </c>
    </row>
    <row r="21182" spans="28:34" x14ac:dyDescent="0.35">
      <c r="AB21182">
        <v>-4.0809389999999998E-4</v>
      </c>
      <c r="AC21182">
        <v>1.131719E-3</v>
      </c>
      <c r="AD21182">
        <v>-3.105956E-3</v>
      </c>
      <c r="AE21182">
        <v>-0.51402650000000005</v>
      </c>
      <c r="AF21182">
        <v>0.62319619999999998</v>
      </c>
      <c r="AG21182">
        <v>-9.7728990000000007</v>
      </c>
      <c r="AH21182">
        <v>45</v>
      </c>
    </row>
    <row r="21183" spans="28:34" x14ac:dyDescent="0.35">
      <c r="AB21183">
        <v>-4.6228380000000002E-4</v>
      </c>
      <c r="AC21183">
        <v>5.9945460000000001E-4</v>
      </c>
      <c r="AD21183">
        <v>-3.873312E-4</v>
      </c>
      <c r="AE21183">
        <v>-0.49056129999999998</v>
      </c>
      <c r="AF21183">
        <v>0.61640539999999999</v>
      </c>
      <c r="AG21183">
        <v>-9.7844440000000006</v>
      </c>
      <c r="AH21183">
        <v>45</v>
      </c>
    </row>
    <row r="21184" spans="28:34" x14ac:dyDescent="0.35">
      <c r="AB21184">
        <v>7.0426660000000004E-4</v>
      </c>
      <c r="AC21184">
        <v>2.660168E-4</v>
      </c>
      <c r="AD21184">
        <v>1.526159E-3</v>
      </c>
      <c r="AE21184">
        <v>-0.49666640000000001</v>
      </c>
      <c r="AF21184">
        <v>0.61303289999999999</v>
      </c>
      <c r="AG21184">
        <v>-9.7687760000000008</v>
      </c>
      <c r="AH21184">
        <v>45</v>
      </c>
    </row>
    <row r="21185" spans="28:34" x14ac:dyDescent="0.35">
      <c r="AB21185">
        <v>4.1997749999999999E-4</v>
      </c>
      <c r="AC21185">
        <v>-8.5084379999999995E-4</v>
      </c>
      <c r="AD21185">
        <v>2.712136E-3</v>
      </c>
      <c r="AE21185">
        <v>-0.50711410000000001</v>
      </c>
      <c r="AF21185">
        <v>0.61404029999999998</v>
      </c>
      <c r="AG21185">
        <v>-9.7816829999999992</v>
      </c>
      <c r="AH21185">
        <v>45</v>
      </c>
    </row>
    <row r="21186" spans="28:34" x14ac:dyDescent="0.35">
      <c r="AB21186">
        <v>9.1917940000000003E-4</v>
      </c>
      <c r="AC21186">
        <v>-1.231121E-3</v>
      </c>
      <c r="AD21186">
        <v>1.1721769999999999E-3</v>
      </c>
      <c r="AE21186">
        <v>-0.53483519999999996</v>
      </c>
      <c r="AF21186">
        <v>0.6094908</v>
      </c>
      <c r="AG21186">
        <v>-9.7748869999999997</v>
      </c>
      <c r="AH21186">
        <v>45</v>
      </c>
    </row>
    <row r="21187" spans="28:34" x14ac:dyDescent="0.35">
      <c r="AB21187" s="3">
        <v>-5.6612479999999997E-6</v>
      </c>
      <c r="AC21187">
        <v>-3.2684519999999999E-4</v>
      </c>
      <c r="AD21187">
        <v>-9.3622639999999999E-4</v>
      </c>
      <c r="AE21187">
        <v>-0.54422190000000004</v>
      </c>
      <c r="AF21187">
        <v>0.61613790000000002</v>
      </c>
      <c r="AG21187">
        <v>-9.7864059999999995</v>
      </c>
      <c r="AH21187">
        <v>45</v>
      </c>
    </row>
    <row r="21188" spans="28:34" x14ac:dyDescent="0.35">
      <c r="AB21188">
        <v>-5.1372739999999998E-4</v>
      </c>
      <c r="AC21188">
        <v>1.2777349999999999E-3</v>
      </c>
      <c r="AD21188">
        <v>-3.6106229999999999E-3</v>
      </c>
      <c r="AE21188">
        <v>-0.54164670000000004</v>
      </c>
      <c r="AF21188">
        <v>0.61832520000000002</v>
      </c>
      <c r="AG21188">
        <v>-9.7692119999999996</v>
      </c>
      <c r="AH21188">
        <v>45</v>
      </c>
    </row>
    <row r="21189" spans="28:34" x14ac:dyDescent="0.35">
      <c r="AB21189" s="3">
        <v>3.8968540000000001E-5</v>
      </c>
      <c r="AC21189">
        <v>6.165446E-4</v>
      </c>
      <c r="AD21189">
        <v>-5.0193499999999997E-3</v>
      </c>
      <c r="AE21189">
        <v>-0.52930999999999995</v>
      </c>
      <c r="AF21189">
        <v>0.61635039999999996</v>
      </c>
      <c r="AG21189">
        <v>-9.7835830000000001</v>
      </c>
      <c r="AH21189">
        <v>45</v>
      </c>
    </row>
    <row r="21190" spans="28:34" x14ac:dyDescent="0.35">
      <c r="AB21190">
        <v>-2.6369289999999998E-4</v>
      </c>
      <c r="AC21190">
        <v>1.1155570000000001E-3</v>
      </c>
      <c r="AD21190">
        <v>-3.1875549999999999E-3</v>
      </c>
      <c r="AE21190">
        <v>-0.50807080000000004</v>
      </c>
      <c r="AF21190">
        <v>0.60739089999999996</v>
      </c>
      <c r="AG21190">
        <v>-9.7905770000000008</v>
      </c>
      <c r="AH21190">
        <v>45</v>
      </c>
    </row>
    <row r="21191" spans="28:34" x14ac:dyDescent="0.35">
      <c r="AB21191" s="3">
        <v>3.0539490000000001E-5</v>
      </c>
      <c r="AC21191">
        <v>1.2141610000000001E-3</v>
      </c>
      <c r="AD21191" s="3">
        <v>-9.4721370000000002E-5</v>
      </c>
      <c r="AE21191">
        <v>-0.4830043</v>
      </c>
      <c r="AF21191">
        <v>0.61481129999999995</v>
      </c>
      <c r="AG21191">
        <v>-9.7687670000000004</v>
      </c>
      <c r="AH21191">
        <v>45</v>
      </c>
    </row>
    <row r="21192" spans="28:34" x14ac:dyDescent="0.35">
      <c r="AB21192">
        <v>4.3720510000000001E-4</v>
      </c>
      <c r="AC21192">
        <v>-3.8962460000000002E-4</v>
      </c>
      <c r="AD21192">
        <v>9.9506539999999997E-4</v>
      </c>
      <c r="AE21192">
        <v>-0.51184649999999998</v>
      </c>
      <c r="AF21192">
        <v>0.61637450000000005</v>
      </c>
      <c r="AG21192">
        <v>-9.7739569999999993</v>
      </c>
      <c r="AH21192">
        <v>45</v>
      </c>
    </row>
    <row r="21193" spans="28:34" x14ac:dyDescent="0.35">
      <c r="AB21193">
        <v>1.9787010000000001E-4</v>
      </c>
      <c r="AC21193">
        <v>-7.3181419999999997E-4</v>
      </c>
      <c r="AD21193">
        <v>1.501725E-3</v>
      </c>
      <c r="AE21193">
        <v>-0.52553810000000001</v>
      </c>
      <c r="AF21193">
        <v>0.61206519999999998</v>
      </c>
      <c r="AG21193">
        <v>-9.7784359999999992</v>
      </c>
      <c r="AH21193">
        <v>45</v>
      </c>
    </row>
    <row r="21194" spans="28:34" x14ac:dyDescent="0.35">
      <c r="AB21194" s="3">
        <v>3.3509629999999997E-5</v>
      </c>
      <c r="AC21194">
        <v>-6.6622079999999998E-4</v>
      </c>
      <c r="AD21194">
        <v>1.83656E-4</v>
      </c>
      <c r="AE21194">
        <v>-0.53263280000000002</v>
      </c>
      <c r="AF21194">
        <v>0.60635269999999997</v>
      </c>
      <c r="AG21194">
        <v>-9.7740139999999993</v>
      </c>
      <c r="AH21194">
        <v>45</v>
      </c>
    </row>
    <row r="21195" spans="28:34" x14ac:dyDescent="0.35">
      <c r="AB21195">
        <v>-9.4015199999999998E-4</v>
      </c>
      <c r="AC21195">
        <v>8.1553039999999999E-4</v>
      </c>
      <c r="AD21195">
        <v>-1.9132159999999999E-3</v>
      </c>
      <c r="AE21195">
        <v>-0.53641799999999995</v>
      </c>
      <c r="AF21195">
        <v>0.62117319999999998</v>
      </c>
      <c r="AG21195">
        <v>-9.7793650000000003</v>
      </c>
      <c r="AH21195">
        <v>45</v>
      </c>
    </row>
    <row r="21196" spans="28:34" x14ac:dyDescent="0.35">
      <c r="AB21196" s="3">
        <v>-8.9259679999999997E-6</v>
      </c>
      <c r="AC21196">
        <v>9.9545319999999994E-4</v>
      </c>
      <c r="AD21196">
        <v>-3.1673560000000001E-3</v>
      </c>
      <c r="AE21196">
        <v>-0.53259120000000004</v>
      </c>
      <c r="AF21196">
        <v>0.61005319999999996</v>
      </c>
      <c r="AG21196">
        <v>-9.7772249999999996</v>
      </c>
      <c r="AH21196">
        <v>45</v>
      </c>
    </row>
    <row r="21197" spans="28:34" x14ac:dyDescent="0.35">
      <c r="AB21197">
        <v>5.6997259999999996E-4</v>
      </c>
      <c r="AC21197">
        <v>7.6386240000000005E-4</v>
      </c>
      <c r="AD21197">
        <v>-3.4780660000000001E-3</v>
      </c>
      <c r="AE21197">
        <v>-0.51062850000000004</v>
      </c>
      <c r="AF21197">
        <v>0.61051129999999998</v>
      </c>
      <c r="AG21197">
        <v>-9.7883490000000002</v>
      </c>
      <c r="AH21197">
        <v>45</v>
      </c>
    </row>
    <row r="21198" spans="28:34" x14ac:dyDescent="0.35">
      <c r="AB21198">
        <v>-5.2036840000000003E-4</v>
      </c>
      <c r="AC21198">
        <v>5.3854499999999997E-4</v>
      </c>
      <c r="AD21198">
        <v>-2.860502E-3</v>
      </c>
      <c r="AE21198">
        <v>-0.50435050000000003</v>
      </c>
      <c r="AF21198">
        <v>0.62422339999999998</v>
      </c>
      <c r="AG21198">
        <v>-9.7703520000000008</v>
      </c>
      <c r="AH21198">
        <v>45</v>
      </c>
    </row>
    <row r="21199" spans="28:34" x14ac:dyDescent="0.35">
      <c r="AB21199">
        <v>-4.2000760000000001E-4</v>
      </c>
      <c r="AC21199" s="3">
        <v>1.6270979999999999E-5</v>
      </c>
      <c r="AD21199">
        <v>-8.4414120000000004E-4</v>
      </c>
      <c r="AE21199">
        <v>-0.5117971</v>
      </c>
      <c r="AF21199">
        <v>0.6205117</v>
      </c>
      <c r="AG21199">
        <v>-9.7843429999999998</v>
      </c>
      <c r="AH21199">
        <v>45</v>
      </c>
    </row>
    <row r="21200" spans="28:34" x14ac:dyDescent="0.35">
      <c r="AB21200" s="3">
        <v>4.005698E-6</v>
      </c>
      <c r="AC21200">
        <v>-6.2275169999999997E-4</v>
      </c>
      <c r="AD21200" s="3">
        <v>4.5532020000000004E-6</v>
      </c>
      <c r="AE21200">
        <v>-0.50681969999999998</v>
      </c>
      <c r="AF21200">
        <v>0.616201</v>
      </c>
      <c r="AG21200">
        <v>-9.7689699999999995</v>
      </c>
      <c r="AH21200">
        <v>45</v>
      </c>
    </row>
    <row r="21201" spans="28:34" x14ac:dyDescent="0.35">
      <c r="AB21201">
        <v>2.7220059999999999E-4</v>
      </c>
      <c r="AC21201">
        <v>1.550345E-4</v>
      </c>
      <c r="AD21201">
        <v>9.1777920000000004E-4</v>
      </c>
      <c r="AE21201">
        <v>-0.52291180000000004</v>
      </c>
      <c r="AF21201">
        <v>0.60212540000000003</v>
      </c>
      <c r="AG21201">
        <v>-9.7861820000000002</v>
      </c>
      <c r="AH21201">
        <v>45</v>
      </c>
    </row>
    <row r="21202" spans="28:34" x14ac:dyDescent="0.35">
      <c r="AB21202">
        <v>1.4941950000000001E-4</v>
      </c>
      <c r="AC21202">
        <v>4.1394879999999998E-4</v>
      </c>
      <c r="AD21202">
        <v>3.1426289999999998E-4</v>
      </c>
      <c r="AE21202">
        <v>-0.528443</v>
      </c>
      <c r="AF21202">
        <v>0.61834270000000002</v>
      </c>
      <c r="AG21202">
        <v>-9.7666930000000001</v>
      </c>
      <c r="AH21202">
        <v>45</v>
      </c>
    </row>
    <row r="21203" spans="28:34" x14ac:dyDescent="0.35">
      <c r="AB21203">
        <v>4.9088530000000003E-4</v>
      </c>
      <c r="AC21203">
        <v>6.5378129999999997E-4</v>
      </c>
      <c r="AD21203">
        <v>-1.864837E-3</v>
      </c>
      <c r="AE21203">
        <v>-0.53797640000000002</v>
      </c>
      <c r="AF21203">
        <v>0.62932730000000003</v>
      </c>
      <c r="AG21203">
        <v>-9.7808060000000001</v>
      </c>
      <c r="AH21203">
        <v>45</v>
      </c>
    </row>
    <row r="21204" spans="28:34" x14ac:dyDescent="0.35">
      <c r="AB21204">
        <v>1.0422789999999999E-3</v>
      </c>
      <c r="AC21204">
        <v>5.0980009999999996E-4</v>
      </c>
      <c r="AD21204">
        <v>-2.7198610000000001E-3</v>
      </c>
      <c r="AE21204">
        <v>-0.52671630000000003</v>
      </c>
      <c r="AF21204">
        <v>0.61477490000000001</v>
      </c>
      <c r="AG21204">
        <v>-9.7779819999999997</v>
      </c>
      <c r="AH21204">
        <v>45</v>
      </c>
    </row>
    <row r="21205" spans="28:34" x14ac:dyDescent="0.35">
      <c r="AB21205">
        <v>5.8637070000000003E-4</v>
      </c>
      <c r="AC21205">
        <v>6.1843110000000005E-4</v>
      </c>
      <c r="AD21205">
        <v>-3.2479230000000002E-3</v>
      </c>
      <c r="AE21205">
        <v>-0.50199660000000002</v>
      </c>
      <c r="AF21205">
        <v>0.60717030000000005</v>
      </c>
      <c r="AG21205">
        <v>-9.7749249999999996</v>
      </c>
      <c r="AH21205">
        <v>45</v>
      </c>
    </row>
    <row r="21206" spans="28:34" x14ac:dyDescent="0.35">
      <c r="AB21206" s="3">
        <v>-8.9437079999999996E-5</v>
      </c>
      <c r="AC21206">
        <v>1.4114189999999999E-4</v>
      </c>
      <c r="AD21206">
        <v>-1.257555E-3</v>
      </c>
      <c r="AE21206">
        <v>-0.50681200000000004</v>
      </c>
      <c r="AF21206">
        <v>0.61216800000000005</v>
      </c>
      <c r="AG21206">
        <v>-9.7750970000000006</v>
      </c>
      <c r="AH21206">
        <v>45</v>
      </c>
    </row>
    <row r="21207" spans="28:34" x14ac:dyDescent="0.35">
      <c r="AB21207">
        <v>-1.4539420000000001E-4</v>
      </c>
      <c r="AC21207">
        <v>2.8493220000000002E-4</v>
      </c>
      <c r="AD21207">
        <v>6.8190730000000004E-4</v>
      </c>
      <c r="AE21207">
        <v>-0.51645370000000002</v>
      </c>
      <c r="AF21207">
        <v>0.62614860000000006</v>
      </c>
      <c r="AG21207">
        <v>-9.7850940000000008</v>
      </c>
      <c r="AH21207">
        <v>45</v>
      </c>
    </row>
    <row r="21208" spans="28:34" x14ac:dyDescent="0.35">
      <c r="AB21208">
        <v>1.1872289999999999E-3</v>
      </c>
      <c r="AC21208">
        <v>1.2035380000000001E-4</v>
      </c>
      <c r="AD21208">
        <v>6.7026840000000004E-4</v>
      </c>
      <c r="AE21208">
        <v>-0.51578690000000005</v>
      </c>
      <c r="AF21208">
        <v>0.6035798</v>
      </c>
      <c r="AG21208">
        <v>-9.7873850000000004</v>
      </c>
      <c r="AH21208">
        <v>45</v>
      </c>
    </row>
    <row r="21209" spans="28:34" x14ac:dyDescent="0.35">
      <c r="AB21209">
        <v>9.1548669999999999E-4</v>
      </c>
      <c r="AC21209">
        <v>-3.6403819999999997E-4</v>
      </c>
      <c r="AD21209">
        <v>1.3406990000000001E-3</v>
      </c>
      <c r="AE21209">
        <v>-0.52022040000000003</v>
      </c>
      <c r="AF21209">
        <v>0.60566850000000005</v>
      </c>
      <c r="AG21209">
        <v>-9.7770030000000006</v>
      </c>
      <c r="AH21209">
        <v>45</v>
      </c>
    </row>
    <row r="21210" spans="28:34" x14ac:dyDescent="0.35">
      <c r="AB21210">
        <v>6.8279759999999995E-4</v>
      </c>
      <c r="AC21210">
        <v>6.0012789999999998E-4</v>
      </c>
      <c r="AD21210">
        <v>-6.0420720000000001E-4</v>
      </c>
      <c r="AE21210">
        <v>-0.52845220000000004</v>
      </c>
      <c r="AF21210">
        <v>0.63135989999999997</v>
      </c>
      <c r="AG21210">
        <v>-9.7736210000000003</v>
      </c>
      <c r="AH21210">
        <v>45</v>
      </c>
    </row>
    <row r="21211" spans="28:34" x14ac:dyDescent="0.35">
      <c r="AB21211" s="3">
        <v>-8.7776609999999996E-5</v>
      </c>
      <c r="AC21211">
        <v>1.5291640000000001E-4</v>
      </c>
      <c r="AD21211">
        <v>-2.5953339999999999E-3</v>
      </c>
      <c r="AE21211">
        <v>-0.52681250000000002</v>
      </c>
      <c r="AF21211">
        <v>0.63091920000000001</v>
      </c>
      <c r="AG21211">
        <v>-9.7711079999999999</v>
      </c>
      <c r="AH21211">
        <v>45</v>
      </c>
    </row>
    <row r="21212" spans="28:34" x14ac:dyDescent="0.35">
      <c r="AB21212">
        <v>-3.810269E-4</v>
      </c>
      <c r="AC21212">
        <v>-2.8469010000000002E-4</v>
      </c>
      <c r="AD21212">
        <v>-3.249474E-3</v>
      </c>
      <c r="AE21212">
        <v>-0.50678840000000003</v>
      </c>
      <c r="AF21212">
        <v>0.60200200000000004</v>
      </c>
      <c r="AG21212">
        <v>-9.7746110000000002</v>
      </c>
      <c r="AH21212">
        <v>45</v>
      </c>
    </row>
    <row r="21213" spans="28:34" x14ac:dyDescent="0.35">
      <c r="AB21213">
        <v>-3.7981439999999999E-4</v>
      </c>
      <c r="AC21213">
        <v>5.5306629999999995E-4</v>
      </c>
      <c r="AD21213">
        <v>-2.6523889999999998E-3</v>
      </c>
      <c r="AE21213">
        <v>-0.51259790000000005</v>
      </c>
      <c r="AF21213">
        <v>0.61653139999999995</v>
      </c>
      <c r="AG21213">
        <v>-9.7775689999999997</v>
      </c>
      <c r="AH21213">
        <v>45</v>
      </c>
    </row>
    <row r="21214" spans="28:34" x14ac:dyDescent="0.35">
      <c r="AB21214">
        <v>3.0725860000000002E-4</v>
      </c>
      <c r="AC21214">
        <v>8.7927269999999997E-4</v>
      </c>
      <c r="AD21214">
        <v>-1.3921680000000001E-3</v>
      </c>
      <c r="AE21214">
        <v>-0.51563890000000001</v>
      </c>
      <c r="AF21214">
        <v>0.62295809999999996</v>
      </c>
      <c r="AG21214">
        <v>-9.7734760000000005</v>
      </c>
      <c r="AH21214">
        <v>45</v>
      </c>
    </row>
    <row r="21215" spans="28:34" x14ac:dyDescent="0.35">
      <c r="AB21215">
        <v>1.1766350000000001E-3</v>
      </c>
      <c r="AC21215">
        <v>-1.4993560000000001E-4</v>
      </c>
      <c r="AD21215" s="3">
        <v>6.4941349999999998E-5</v>
      </c>
      <c r="AE21215">
        <v>-0.50727489999999997</v>
      </c>
      <c r="AF21215">
        <v>0.60009489999999999</v>
      </c>
      <c r="AG21215">
        <v>-9.7793829999999993</v>
      </c>
      <c r="AH21215">
        <v>45</v>
      </c>
    </row>
    <row r="21216" spans="28:34" x14ac:dyDescent="0.35">
      <c r="AB21216">
        <v>4.112567E-4</v>
      </c>
      <c r="AC21216">
        <v>-3.6479710000000002E-4</v>
      </c>
      <c r="AD21216" s="3">
        <v>6.9818739999999999E-5</v>
      </c>
      <c r="AE21216">
        <v>-0.51443510000000003</v>
      </c>
      <c r="AF21216">
        <v>0.60913289999999998</v>
      </c>
      <c r="AG21216">
        <v>-9.7787939999999995</v>
      </c>
      <c r="AH21216">
        <v>45</v>
      </c>
    </row>
    <row r="21217" spans="28:34" x14ac:dyDescent="0.35">
      <c r="AB21217">
        <v>-5.6055449999999995E-4</v>
      </c>
      <c r="AC21217">
        <v>5.3027450000000002E-4</v>
      </c>
      <c r="AD21217">
        <v>5.5643320000000002E-4</v>
      </c>
      <c r="AE21217">
        <v>-0.5258794</v>
      </c>
      <c r="AF21217">
        <v>0.62983449999999996</v>
      </c>
      <c r="AG21217">
        <v>-9.7847430000000006</v>
      </c>
      <c r="AH21217">
        <v>45</v>
      </c>
    </row>
    <row r="21218" spans="28:34" x14ac:dyDescent="0.35">
      <c r="AB21218">
        <v>-2.245107E-4</v>
      </c>
      <c r="AC21218">
        <v>6.5639259999999999E-4</v>
      </c>
      <c r="AD21218">
        <v>-1.498224E-3</v>
      </c>
      <c r="AE21218">
        <v>-0.52885150000000003</v>
      </c>
      <c r="AF21218">
        <v>0.61379490000000003</v>
      </c>
      <c r="AG21218">
        <v>-9.7819730000000007</v>
      </c>
      <c r="AH21218">
        <v>45</v>
      </c>
    </row>
    <row r="21219" spans="28:34" x14ac:dyDescent="0.35">
      <c r="AB21219">
        <v>-3.0673910000000003E-4</v>
      </c>
      <c r="AC21219">
        <v>6.4576680000000004E-4</v>
      </c>
      <c r="AD21219">
        <v>-2.0503449999999999E-3</v>
      </c>
      <c r="AE21219">
        <v>-0.52140120000000001</v>
      </c>
      <c r="AF21219">
        <v>0.61556569999999999</v>
      </c>
      <c r="AG21219">
        <v>-9.7757690000000004</v>
      </c>
      <c r="AH21219">
        <v>45</v>
      </c>
    </row>
    <row r="21220" spans="28:34" x14ac:dyDescent="0.35">
      <c r="AB21220" s="3">
        <v>-2.2817230000000001E-5</v>
      </c>
      <c r="AC21220">
        <v>6.3758529999999997E-4</v>
      </c>
      <c r="AD21220">
        <v>-3.0311969999999998E-3</v>
      </c>
      <c r="AE21220">
        <v>-0.51651780000000003</v>
      </c>
      <c r="AF21220">
        <v>0.62137140000000002</v>
      </c>
      <c r="AG21220">
        <v>-9.7786340000000003</v>
      </c>
      <c r="AH21220">
        <v>45</v>
      </c>
    </row>
    <row r="21221" spans="28:34" x14ac:dyDescent="0.35">
      <c r="AB21221">
        <v>3.6388590000000003E-4</v>
      </c>
      <c r="AC21221">
        <v>6.3370970000000001E-4</v>
      </c>
      <c r="AD21221">
        <v>-2.1374969999999999E-3</v>
      </c>
      <c r="AE21221">
        <v>-0.51840129999999995</v>
      </c>
      <c r="AF21221">
        <v>0.61942810000000004</v>
      </c>
      <c r="AG21221">
        <v>-9.7756170000000004</v>
      </c>
      <c r="AH21221">
        <v>45</v>
      </c>
    </row>
    <row r="21222" spans="28:34" x14ac:dyDescent="0.35">
      <c r="AB21222">
        <v>-4.2709129999999999E-4</v>
      </c>
      <c r="AC21222" s="3">
        <v>8.4838869999999996E-5</v>
      </c>
      <c r="AD21222">
        <v>-1.0135680000000001E-3</v>
      </c>
      <c r="AE21222">
        <v>-0.50334840000000003</v>
      </c>
      <c r="AF21222">
        <v>0.61143009999999998</v>
      </c>
      <c r="AG21222">
        <v>-9.7732869999999998</v>
      </c>
      <c r="AH21222">
        <v>45</v>
      </c>
    </row>
    <row r="21223" spans="28:34" x14ac:dyDescent="0.35">
      <c r="AB21223">
        <v>-2.1674469999999999E-4</v>
      </c>
      <c r="AC21223" s="3">
        <v>-1.038536E-6</v>
      </c>
      <c r="AD21223">
        <v>-2.224626E-4</v>
      </c>
      <c r="AE21223">
        <v>-0.50620350000000003</v>
      </c>
      <c r="AF21223">
        <v>0.6138422</v>
      </c>
      <c r="AG21223">
        <v>-9.7901600000000002</v>
      </c>
      <c r="AH21223">
        <v>45</v>
      </c>
    </row>
    <row r="21224" spans="28:34" x14ac:dyDescent="0.35">
      <c r="AB21224">
        <v>-1.9473590000000001E-4</v>
      </c>
      <c r="AC21224">
        <v>-1.635277E-4</v>
      </c>
      <c r="AD21224">
        <v>7.4530419999999998E-4</v>
      </c>
      <c r="AE21224">
        <v>-0.50894150000000005</v>
      </c>
      <c r="AF21224">
        <v>0.62350680000000003</v>
      </c>
      <c r="AG21224">
        <v>-9.7830689999999993</v>
      </c>
      <c r="AH21224">
        <v>45</v>
      </c>
    </row>
    <row r="21225" spans="28:34" x14ac:dyDescent="0.35">
      <c r="AB21225">
        <v>3.6246029999999999E-4</v>
      </c>
      <c r="AC21225">
        <v>-2.8020269999999998E-4</v>
      </c>
      <c r="AD21225">
        <v>-8.3294800000000002E-4</v>
      </c>
      <c r="AE21225">
        <v>-0.5342076</v>
      </c>
      <c r="AF21225">
        <v>0.60804979999999997</v>
      </c>
      <c r="AG21225">
        <v>-9.7718939999999996</v>
      </c>
      <c r="AH21225">
        <v>45</v>
      </c>
    </row>
    <row r="21226" spans="28:34" x14ac:dyDescent="0.35">
      <c r="AB21226">
        <v>1.2382529999999999E-3</v>
      </c>
      <c r="AC21226">
        <v>-7.9084559999999997E-4</v>
      </c>
      <c r="AD21226">
        <v>-1.632225E-3</v>
      </c>
      <c r="AE21226">
        <v>-0.52278069999999999</v>
      </c>
      <c r="AF21226">
        <v>0.60144470000000005</v>
      </c>
      <c r="AG21226">
        <v>-9.7797409999999996</v>
      </c>
      <c r="AH21226">
        <v>45</v>
      </c>
    </row>
    <row r="21227" spans="28:34" x14ac:dyDescent="0.35">
      <c r="AB21227">
        <v>2.618699E-4</v>
      </c>
      <c r="AC21227" s="3">
        <v>-4.8075409999999998E-5</v>
      </c>
      <c r="AD21227">
        <v>-2.8662510000000002E-3</v>
      </c>
      <c r="AE21227">
        <v>-0.51233430000000002</v>
      </c>
      <c r="AF21227">
        <v>0.61470080000000005</v>
      </c>
      <c r="AG21227">
        <v>-9.7734269999999999</v>
      </c>
      <c r="AH21227">
        <v>45</v>
      </c>
    </row>
    <row r="21228" spans="28:34" x14ac:dyDescent="0.35">
      <c r="AB21228">
        <v>-2.3645860000000001E-4</v>
      </c>
      <c r="AC21228" s="3">
        <v>-6.2893920000000006E-5</v>
      </c>
      <c r="AD21228">
        <v>-2.2951529999999999E-3</v>
      </c>
      <c r="AE21228">
        <v>-0.52469750000000004</v>
      </c>
      <c r="AF21228">
        <v>0.63248170000000004</v>
      </c>
      <c r="AG21228">
        <v>-9.7720249999999993</v>
      </c>
      <c r="AH21228">
        <v>45</v>
      </c>
    </row>
    <row r="21229" spans="28:34" x14ac:dyDescent="0.35">
      <c r="AB21229">
        <v>-9.4698929999999996E-4</v>
      </c>
      <c r="AC21229">
        <v>2.3177340000000001E-4</v>
      </c>
      <c r="AD21229">
        <v>-1.655672E-3</v>
      </c>
      <c r="AE21229">
        <v>-0.51109830000000001</v>
      </c>
      <c r="AF21229">
        <v>0.62345340000000005</v>
      </c>
      <c r="AG21229">
        <v>-9.783747</v>
      </c>
      <c r="AH21229">
        <v>45</v>
      </c>
    </row>
    <row r="21230" spans="28:34" x14ac:dyDescent="0.35">
      <c r="AB21230">
        <v>-9.4967350000000001E-4</v>
      </c>
      <c r="AC21230">
        <v>2.84997E-4</v>
      </c>
      <c r="AD21230">
        <v>-5.9451049999999998E-4</v>
      </c>
      <c r="AE21230">
        <v>-0.51086469999999995</v>
      </c>
      <c r="AF21230">
        <v>0.60962510000000003</v>
      </c>
      <c r="AG21230">
        <v>-9.7726649999999999</v>
      </c>
      <c r="AH21230">
        <v>45</v>
      </c>
    </row>
    <row r="21231" spans="28:34" x14ac:dyDescent="0.35">
      <c r="AB21231">
        <v>3.364997E-4</v>
      </c>
      <c r="AC21231">
        <v>5.8905510000000004E-4</v>
      </c>
      <c r="AD21231" s="3">
        <v>-6.4828870000000003E-5</v>
      </c>
      <c r="AE21231">
        <v>-0.52278599999999997</v>
      </c>
      <c r="AF21231">
        <v>0.60902270000000003</v>
      </c>
      <c r="AG21231">
        <v>-9.7772480000000002</v>
      </c>
      <c r="AH21231">
        <v>45</v>
      </c>
    </row>
    <row r="21232" spans="28:34" x14ac:dyDescent="0.35">
      <c r="AB21232">
        <v>1.170354E-3</v>
      </c>
      <c r="AC21232">
        <v>6.0388569999999999E-4</v>
      </c>
      <c r="AD21232">
        <v>-4.7356939999999999E-4</v>
      </c>
      <c r="AE21232">
        <v>-0.52419769999999999</v>
      </c>
      <c r="AF21232">
        <v>0.60044900000000001</v>
      </c>
      <c r="AG21232">
        <v>-9.7792349999999999</v>
      </c>
      <c r="AH21232">
        <v>45</v>
      </c>
    </row>
    <row r="21233" spans="28:34" x14ac:dyDescent="0.35">
      <c r="AB21233">
        <v>7.9838269999999995E-4</v>
      </c>
      <c r="AC21233">
        <v>1.681424E-4</v>
      </c>
      <c r="AD21233">
        <v>-9.864215999999999E-4</v>
      </c>
      <c r="AE21233">
        <v>-0.52114110000000002</v>
      </c>
      <c r="AF21233">
        <v>0.61785500000000004</v>
      </c>
      <c r="AG21233">
        <v>-9.7819029999999998</v>
      </c>
      <c r="AH21233">
        <v>45</v>
      </c>
    </row>
    <row r="21234" spans="28:34" x14ac:dyDescent="0.35">
      <c r="AB21234" s="3">
        <v>-8.6540710000000004E-5</v>
      </c>
      <c r="AC21234">
        <v>6.1166979999999996E-4</v>
      </c>
      <c r="AD21234">
        <v>-1.851936E-3</v>
      </c>
      <c r="AE21234">
        <v>-0.51180639999999999</v>
      </c>
      <c r="AF21234">
        <v>0.63738139999999999</v>
      </c>
      <c r="AG21234">
        <v>-9.7799990000000001</v>
      </c>
      <c r="AH21234">
        <v>45</v>
      </c>
    </row>
    <row r="21235" spans="28:34" x14ac:dyDescent="0.35">
      <c r="AB21235">
        <v>-1.840426E-4</v>
      </c>
      <c r="AC21235">
        <v>3.9881310000000001E-4</v>
      </c>
      <c r="AD21235">
        <v>-2.5574669999999999E-3</v>
      </c>
      <c r="AE21235">
        <v>-0.51594390000000001</v>
      </c>
      <c r="AF21235">
        <v>0.61912610000000001</v>
      </c>
      <c r="AG21235">
        <v>-9.7821580000000008</v>
      </c>
      <c r="AH21235">
        <v>45</v>
      </c>
    </row>
    <row r="21236" spans="28:34" x14ac:dyDescent="0.35">
      <c r="AB21236">
        <v>2.4625979999999998E-4</v>
      </c>
      <c r="AC21236">
        <v>3.245538E-4</v>
      </c>
      <c r="AD21236">
        <v>-1.8926870000000001E-3</v>
      </c>
      <c r="AE21236">
        <v>-0.51091439999999999</v>
      </c>
      <c r="AF21236">
        <v>0.59685969999999999</v>
      </c>
      <c r="AG21236">
        <v>-9.7723770000000005</v>
      </c>
      <c r="AH21236">
        <v>45</v>
      </c>
    </row>
    <row r="21237" spans="28:34" x14ac:dyDescent="0.35">
      <c r="AB21237" s="3">
        <v>-3.4860090000000001E-5</v>
      </c>
      <c r="AC21237">
        <v>6.1918119999999997E-4</v>
      </c>
      <c r="AD21237">
        <v>-1.262635E-3</v>
      </c>
      <c r="AE21237">
        <v>-0.51190230000000003</v>
      </c>
      <c r="AF21237">
        <v>0.60114820000000002</v>
      </c>
      <c r="AG21237">
        <v>-9.7843830000000001</v>
      </c>
      <c r="AH21237">
        <v>45</v>
      </c>
    </row>
    <row r="21238" spans="28:34" x14ac:dyDescent="0.35">
      <c r="AB21238">
        <v>1.125762E-3</v>
      </c>
      <c r="AC21238">
        <v>7.6722349999999999E-4</v>
      </c>
      <c r="AD21238">
        <v>1.9345009999999999E-4</v>
      </c>
      <c r="AE21238">
        <v>-0.51968289999999995</v>
      </c>
      <c r="AF21238">
        <v>0.63089980000000001</v>
      </c>
      <c r="AG21238">
        <v>-9.7812970000000004</v>
      </c>
      <c r="AH21238">
        <v>45</v>
      </c>
    </row>
    <row r="21239" spans="28:34" x14ac:dyDescent="0.35">
      <c r="AB21239">
        <v>7.7434450000000001E-4</v>
      </c>
      <c r="AC21239">
        <v>7.2288759999999995E-4</v>
      </c>
      <c r="AD21239" s="3">
        <v>8.3092559999999995E-5</v>
      </c>
      <c r="AE21239">
        <v>-0.52004519999999999</v>
      </c>
      <c r="AF21239">
        <v>0.62479289999999998</v>
      </c>
      <c r="AG21239">
        <v>-9.7727789999999999</v>
      </c>
      <c r="AH21239">
        <v>45.5</v>
      </c>
    </row>
    <row r="21240" spans="28:34" x14ac:dyDescent="0.35">
      <c r="AB21240">
        <v>-3.3747220000000002E-4</v>
      </c>
      <c r="AC21240">
        <v>5.6369809999999999E-4</v>
      </c>
      <c r="AD21240">
        <v>-4.2340569999999998E-4</v>
      </c>
      <c r="AE21240">
        <v>-0.52124420000000005</v>
      </c>
      <c r="AF21240">
        <v>0.61245550000000004</v>
      </c>
      <c r="AG21240">
        <v>-9.7737970000000001</v>
      </c>
      <c r="AH21240">
        <v>45</v>
      </c>
    </row>
    <row r="21241" spans="28:34" x14ac:dyDescent="0.35">
      <c r="AB21241">
        <v>-6.9313299999999997E-4</v>
      </c>
      <c r="AC21241">
        <v>-3.0875139999999999E-4</v>
      </c>
      <c r="AD21241">
        <v>-1.3890490000000001E-3</v>
      </c>
      <c r="AE21241">
        <v>-0.52101240000000004</v>
      </c>
      <c r="AF21241">
        <v>0.62409910000000002</v>
      </c>
      <c r="AG21241">
        <v>-9.7778989999999997</v>
      </c>
      <c r="AH21241">
        <v>45</v>
      </c>
    </row>
    <row r="21242" spans="28:34" x14ac:dyDescent="0.35">
      <c r="AB21242">
        <v>-9.1650979999999998E-4</v>
      </c>
      <c r="AC21242">
        <v>5.8341689999999999E-4</v>
      </c>
      <c r="AD21242">
        <v>-1.462374E-3</v>
      </c>
      <c r="AE21242">
        <v>-0.52350490000000005</v>
      </c>
      <c r="AF21242">
        <v>0.61553440000000004</v>
      </c>
      <c r="AG21242">
        <v>-9.7813359999999996</v>
      </c>
      <c r="AH21242">
        <v>45</v>
      </c>
    </row>
    <row r="21243" spans="28:34" x14ac:dyDescent="0.35">
      <c r="AB21243">
        <v>3.2745479999999997E-4</v>
      </c>
      <c r="AC21243">
        <v>1.817442E-4</v>
      </c>
      <c r="AD21243">
        <v>-1.6536859999999999E-3</v>
      </c>
      <c r="AE21243">
        <v>-0.51096209999999997</v>
      </c>
      <c r="AF21243">
        <v>0.6009506</v>
      </c>
      <c r="AG21243">
        <v>-9.767754</v>
      </c>
      <c r="AH21243">
        <v>45</v>
      </c>
    </row>
    <row r="21244" spans="28:34" x14ac:dyDescent="0.35">
      <c r="AB21244">
        <v>1.1378499999999999E-3</v>
      </c>
      <c r="AC21244">
        <v>2.6044600000000001E-4</v>
      </c>
      <c r="AD21244">
        <v>-1.9930379999999999E-3</v>
      </c>
      <c r="AE21244">
        <v>-0.52028030000000003</v>
      </c>
      <c r="AF21244">
        <v>0.59868310000000002</v>
      </c>
      <c r="AG21244">
        <v>-9.7655200000000004</v>
      </c>
      <c r="AH21244">
        <v>45</v>
      </c>
    </row>
    <row r="21245" spans="28:34" x14ac:dyDescent="0.35">
      <c r="AB21245">
        <v>4.5144979999999998E-4</v>
      </c>
      <c r="AC21245">
        <v>7.7040460000000002E-4</v>
      </c>
      <c r="AD21245">
        <v>-1.034201E-3</v>
      </c>
      <c r="AE21245">
        <v>-0.5174919</v>
      </c>
      <c r="AF21245">
        <v>0.62138470000000001</v>
      </c>
      <c r="AG21245">
        <v>-9.7790250000000007</v>
      </c>
      <c r="AH21245">
        <v>45</v>
      </c>
    </row>
    <row r="21246" spans="28:34" x14ac:dyDescent="0.35">
      <c r="AB21246" s="3">
        <v>8.8480659999999995E-6</v>
      </c>
      <c r="AC21246">
        <v>5.1264159999999997E-4</v>
      </c>
      <c r="AD21246">
        <v>4.7537700000000003E-4</v>
      </c>
      <c r="AE21246">
        <v>-0.51510389999999995</v>
      </c>
      <c r="AF21246">
        <v>0.62719199999999997</v>
      </c>
      <c r="AG21246">
        <v>-9.7793170000000007</v>
      </c>
      <c r="AH21246">
        <v>45</v>
      </c>
    </row>
    <row r="21247" spans="28:34" x14ac:dyDescent="0.35">
      <c r="AB21247">
        <v>-5.4433409999999998E-4</v>
      </c>
      <c r="AC21247">
        <v>3.9561689999999998E-4</v>
      </c>
      <c r="AD21247">
        <v>-2.7074649999999999E-4</v>
      </c>
      <c r="AE21247">
        <v>-0.51981029999999995</v>
      </c>
      <c r="AF21247">
        <v>0.6064832</v>
      </c>
      <c r="AG21247">
        <v>-9.7804509999999993</v>
      </c>
      <c r="AH21247">
        <v>45</v>
      </c>
    </row>
    <row r="21248" spans="28:34" x14ac:dyDescent="0.35">
      <c r="AB21248">
        <v>-4.1811289999999998E-4</v>
      </c>
      <c r="AC21248">
        <v>4.4754480000000003E-4</v>
      </c>
      <c r="AD21248">
        <v>-8.1085939999999996E-4</v>
      </c>
      <c r="AE21248">
        <v>-0.51367350000000001</v>
      </c>
      <c r="AF21248">
        <v>0.61263679999999998</v>
      </c>
      <c r="AG21248">
        <v>-9.7765690000000003</v>
      </c>
      <c r="AH21248">
        <v>45</v>
      </c>
    </row>
    <row r="21249" spans="28:34" x14ac:dyDescent="0.35">
      <c r="AB21249">
        <v>-2.4991480000000001E-4</v>
      </c>
      <c r="AC21249">
        <v>1.017219E-3</v>
      </c>
      <c r="AD21249">
        <v>-1.071036E-3</v>
      </c>
      <c r="AE21249">
        <v>-0.51296249999999999</v>
      </c>
      <c r="AF21249">
        <v>0.61681470000000005</v>
      </c>
      <c r="AG21249">
        <v>-9.7812909999999995</v>
      </c>
      <c r="AH21249">
        <v>45</v>
      </c>
    </row>
    <row r="21250" spans="28:34" x14ac:dyDescent="0.35">
      <c r="AB21250">
        <v>1.215711E-3</v>
      </c>
      <c r="AC21250">
        <v>-5.6390399999999995E-4</v>
      </c>
      <c r="AD21250">
        <v>-2.0007520000000002E-3</v>
      </c>
      <c r="AE21250">
        <v>-0.51714579999999999</v>
      </c>
      <c r="AF21250">
        <v>0.6139734</v>
      </c>
      <c r="AG21250">
        <v>-9.7766549999999999</v>
      </c>
      <c r="AH21250">
        <v>45</v>
      </c>
    </row>
    <row r="21251" spans="28:34" x14ac:dyDescent="0.35">
      <c r="AB21251">
        <v>4.1174199999999999E-4</v>
      </c>
      <c r="AC21251">
        <v>8.5451370000000002E-4</v>
      </c>
      <c r="AD21251">
        <v>-2.451085E-3</v>
      </c>
      <c r="AE21251">
        <v>-0.51523560000000002</v>
      </c>
      <c r="AF21251">
        <v>0.60503280000000004</v>
      </c>
      <c r="AG21251">
        <v>-9.7789110000000008</v>
      </c>
      <c r="AH21251">
        <v>45</v>
      </c>
    </row>
    <row r="21252" spans="28:34" x14ac:dyDescent="0.35">
      <c r="AB21252" s="3">
        <v>-5.8358930000000003E-5</v>
      </c>
      <c r="AC21252">
        <v>3.959174E-4</v>
      </c>
      <c r="AD21252">
        <v>-1.231949E-3</v>
      </c>
      <c r="AE21252">
        <v>-0.5176579</v>
      </c>
      <c r="AF21252">
        <v>0.63627400000000001</v>
      </c>
      <c r="AG21252">
        <v>-9.7750730000000008</v>
      </c>
      <c r="AH21252">
        <v>45</v>
      </c>
    </row>
    <row r="21253" spans="28:34" x14ac:dyDescent="0.35">
      <c r="AB21253">
        <v>-1.792796E-4</v>
      </c>
      <c r="AC21253">
        <v>4.7644449999999997E-4</v>
      </c>
      <c r="AD21253">
        <v>-5.3886730000000005E-4</v>
      </c>
      <c r="AE21253">
        <v>-0.51596180000000003</v>
      </c>
      <c r="AF21253">
        <v>0.61463679999999998</v>
      </c>
      <c r="AG21253">
        <v>-9.7766020000000005</v>
      </c>
      <c r="AH21253">
        <v>45</v>
      </c>
    </row>
    <row r="21254" spans="28:34" x14ac:dyDescent="0.35">
      <c r="AB21254">
        <v>4.5716179999999998E-4</v>
      </c>
      <c r="AC21254">
        <v>-1.435831E-4</v>
      </c>
      <c r="AD21254" s="3">
        <v>7.0074029999999996E-5</v>
      </c>
      <c r="AE21254">
        <v>-0.50736360000000003</v>
      </c>
      <c r="AF21254">
        <v>0.60329569999999999</v>
      </c>
      <c r="AG21254">
        <v>-9.7871100000000002</v>
      </c>
      <c r="AH21254">
        <v>45</v>
      </c>
    </row>
    <row r="21255" spans="28:34" x14ac:dyDescent="0.35">
      <c r="AB21255">
        <v>1.1519379999999999E-3</v>
      </c>
      <c r="AC21255">
        <v>7.3938889999999998E-4</v>
      </c>
      <c r="AD21255">
        <v>-8.1921740000000004E-4</v>
      </c>
      <c r="AE21255">
        <v>-0.51745839999999999</v>
      </c>
      <c r="AF21255">
        <v>0.60954240000000004</v>
      </c>
      <c r="AG21255">
        <v>-9.7721040000000006</v>
      </c>
      <c r="AH21255">
        <v>45</v>
      </c>
    </row>
    <row r="21256" spans="28:34" x14ac:dyDescent="0.35">
      <c r="AB21256">
        <v>3.146221E-4</v>
      </c>
      <c r="AC21256">
        <v>-2.5488330000000001E-4</v>
      </c>
      <c r="AD21256">
        <v>-8.7008539999999996E-4</v>
      </c>
      <c r="AE21256">
        <v>-0.51850240000000003</v>
      </c>
      <c r="AF21256">
        <v>0.62069289999999999</v>
      </c>
      <c r="AG21256">
        <v>-9.7789190000000001</v>
      </c>
      <c r="AH21256">
        <v>45</v>
      </c>
    </row>
    <row r="21257" spans="28:34" x14ac:dyDescent="0.35">
      <c r="AB21257">
        <v>5.1873109999999996E-4</v>
      </c>
      <c r="AC21257">
        <v>2.4964969999999998E-4</v>
      </c>
      <c r="AD21257">
        <v>-1.6679360000000001E-3</v>
      </c>
      <c r="AE21257">
        <v>-0.52535849999999995</v>
      </c>
      <c r="AF21257">
        <v>0.62251449999999997</v>
      </c>
      <c r="AG21257">
        <v>-9.7789640000000002</v>
      </c>
      <c r="AH21257">
        <v>45.5</v>
      </c>
    </row>
    <row r="21258" spans="28:34" x14ac:dyDescent="0.35">
      <c r="AB21258" s="3">
        <v>-6.5366640000000001E-5</v>
      </c>
      <c r="AC21258">
        <v>-1.2901389999999999E-4</v>
      </c>
      <c r="AD21258">
        <v>-1.9751679999999998E-3</v>
      </c>
      <c r="AE21258">
        <v>-0.51980139999999997</v>
      </c>
      <c r="AF21258">
        <v>0.61539889999999997</v>
      </c>
      <c r="AG21258">
        <v>-9.7754689999999993</v>
      </c>
      <c r="AH21258">
        <v>45</v>
      </c>
    </row>
    <row r="21259" spans="28:34" x14ac:dyDescent="0.35">
      <c r="AB21259">
        <v>-2.4937499999999998E-4</v>
      </c>
      <c r="AC21259" s="3">
        <v>1.8693560000000001E-5</v>
      </c>
      <c r="AD21259">
        <v>-2.1744400000000001E-3</v>
      </c>
      <c r="AE21259">
        <v>-0.52168570000000003</v>
      </c>
      <c r="AF21259">
        <v>0.6184501</v>
      </c>
      <c r="AG21259">
        <v>-9.7807829999999996</v>
      </c>
      <c r="AH21259">
        <v>45</v>
      </c>
    </row>
    <row r="21260" spans="28:34" x14ac:dyDescent="0.35">
      <c r="AB21260">
        <v>-4.278245E-4</v>
      </c>
      <c r="AC21260">
        <v>7.7684049999999995E-4</v>
      </c>
      <c r="AD21260">
        <v>-1.9731470000000002E-3</v>
      </c>
      <c r="AE21260">
        <v>-0.50656570000000001</v>
      </c>
      <c r="AF21260">
        <v>0.61374839999999997</v>
      </c>
      <c r="AG21260">
        <v>-9.7808340000000005</v>
      </c>
      <c r="AH21260">
        <v>45</v>
      </c>
    </row>
    <row r="21261" spans="28:34" x14ac:dyDescent="0.35">
      <c r="AB21261">
        <v>8.2012230000000005E-4</v>
      </c>
      <c r="AC21261" s="3">
        <v>-8.7768540000000001E-5</v>
      </c>
      <c r="AD21261">
        <v>-1.1453310000000001E-3</v>
      </c>
      <c r="AE21261">
        <v>-0.51487859999999996</v>
      </c>
      <c r="AF21261">
        <v>0.61570290000000005</v>
      </c>
      <c r="AG21261">
        <v>-9.7789809999999999</v>
      </c>
      <c r="AH21261">
        <v>45</v>
      </c>
    </row>
    <row r="21262" spans="28:34" x14ac:dyDescent="0.35">
      <c r="AB21262">
        <v>5.5119019999999997E-4</v>
      </c>
      <c r="AC21262">
        <v>5.7910160000000004E-4</v>
      </c>
      <c r="AD21262" s="3">
        <v>1.173345E-5</v>
      </c>
      <c r="AE21262">
        <v>-0.51602309999999996</v>
      </c>
      <c r="AF21262">
        <v>0.61823589999999995</v>
      </c>
      <c r="AG21262">
        <v>-9.7762010000000004</v>
      </c>
      <c r="AH21262">
        <v>45</v>
      </c>
    </row>
    <row r="21263" spans="28:34" x14ac:dyDescent="0.35">
      <c r="AB21263">
        <v>4.0336050000000002E-4</v>
      </c>
      <c r="AC21263">
        <v>2.784676E-4</v>
      </c>
      <c r="AD21263">
        <v>-4.1148790000000002E-4</v>
      </c>
      <c r="AE21263">
        <v>-0.52775139999999998</v>
      </c>
      <c r="AF21263">
        <v>0.63153389999999998</v>
      </c>
      <c r="AG21263">
        <v>-9.7747139999999995</v>
      </c>
      <c r="AH21263">
        <v>45</v>
      </c>
    </row>
    <row r="21264" spans="28:34" x14ac:dyDescent="0.35">
      <c r="AB21264">
        <v>2.7475630000000002E-4</v>
      </c>
      <c r="AC21264">
        <v>4.7960800000000002E-4</v>
      </c>
      <c r="AD21264">
        <v>-4.341479E-4</v>
      </c>
      <c r="AE21264">
        <v>-0.53331969999999995</v>
      </c>
      <c r="AF21264">
        <v>0.61450729999999998</v>
      </c>
      <c r="AG21264">
        <v>-9.7832690000000007</v>
      </c>
      <c r="AH21264">
        <v>45</v>
      </c>
    </row>
    <row r="21265" spans="28:34" x14ac:dyDescent="0.35">
      <c r="AB21265" s="3">
        <v>4.6546070000000003E-5</v>
      </c>
      <c r="AC21265">
        <v>9.3133859999999997E-4</v>
      </c>
      <c r="AD21265">
        <v>-7.4619810000000003E-4</v>
      </c>
      <c r="AE21265">
        <v>-0.52690599999999999</v>
      </c>
      <c r="AF21265">
        <v>0.60707549999999999</v>
      </c>
      <c r="AG21265">
        <v>-9.7832559999999997</v>
      </c>
      <c r="AH21265">
        <v>45</v>
      </c>
    </row>
    <row r="21266" spans="28:34" x14ac:dyDescent="0.35">
      <c r="AB21266">
        <v>-6.9871989999999997E-4</v>
      </c>
      <c r="AC21266">
        <v>8.8007039999999997E-4</v>
      </c>
      <c r="AD21266">
        <v>-1.775141E-3</v>
      </c>
      <c r="AE21266">
        <v>-0.51799759999999995</v>
      </c>
      <c r="AF21266">
        <v>0.61019060000000003</v>
      </c>
      <c r="AG21266">
        <v>-9.7753289999999993</v>
      </c>
      <c r="AH21266">
        <v>45</v>
      </c>
    </row>
    <row r="21267" spans="28:34" x14ac:dyDescent="0.35">
      <c r="AB21267">
        <v>-3.9882390000000001E-4</v>
      </c>
      <c r="AC21267">
        <v>8.1235439999999997E-4</v>
      </c>
      <c r="AD21267">
        <v>-2.4610299999999999E-3</v>
      </c>
      <c r="AE21267">
        <v>-0.50720860000000001</v>
      </c>
      <c r="AF21267">
        <v>0.61919290000000005</v>
      </c>
      <c r="AG21267">
        <v>-9.7764050000000005</v>
      </c>
      <c r="AH21267">
        <v>45</v>
      </c>
    </row>
    <row r="21268" spans="28:34" x14ac:dyDescent="0.35">
      <c r="AB21268">
        <v>8.0048809999999995E-4</v>
      </c>
      <c r="AC21268">
        <v>5.2857489999999995E-4</v>
      </c>
      <c r="AD21268">
        <v>-1.3015069999999999E-3</v>
      </c>
      <c r="AE21268">
        <v>-0.51406050000000003</v>
      </c>
      <c r="AF21268">
        <v>0.61149920000000002</v>
      </c>
      <c r="AG21268">
        <v>-9.7781610000000008</v>
      </c>
      <c r="AH21268">
        <v>45</v>
      </c>
    </row>
    <row r="21269" spans="28:34" x14ac:dyDescent="0.35">
      <c r="AB21269">
        <v>9.1502900000000004E-4</v>
      </c>
      <c r="AC21269" s="3">
        <v>-3.2795569999999999E-5</v>
      </c>
      <c r="AD21269">
        <v>-1.5188669999999999E-3</v>
      </c>
      <c r="AE21269">
        <v>-0.51140330000000001</v>
      </c>
      <c r="AF21269">
        <v>0.611209</v>
      </c>
      <c r="AG21269">
        <v>-9.7771279999999994</v>
      </c>
      <c r="AH21269">
        <v>45</v>
      </c>
    </row>
    <row r="21270" spans="28:34" x14ac:dyDescent="0.35">
      <c r="AB21270">
        <v>4.3290499999999998E-4</v>
      </c>
      <c r="AC21270">
        <v>-1.64883E-4</v>
      </c>
      <c r="AD21270">
        <v>-2.5639869999999999E-4</v>
      </c>
      <c r="AE21270">
        <v>-0.52660709999999999</v>
      </c>
      <c r="AF21270">
        <v>0.62413039999999997</v>
      </c>
      <c r="AG21270">
        <v>-9.7707569999999997</v>
      </c>
      <c r="AH21270">
        <v>45</v>
      </c>
    </row>
    <row r="21271" spans="28:34" x14ac:dyDescent="0.35">
      <c r="AB21271">
        <v>-1.340325E-4</v>
      </c>
      <c r="AC21271">
        <v>1.6075860000000001E-4</v>
      </c>
      <c r="AD21271">
        <v>-2.2844839999999998E-3</v>
      </c>
      <c r="AE21271">
        <v>-0.5043242</v>
      </c>
      <c r="AF21271">
        <v>0.61405129999999997</v>
      </c>
      <c r="AG21271">
        <v>-9.7817509999999999</v>
      </c>
      <c r="AH21271">
        <v>45</v>
      </c>
    </row>
    <row r="21272" spans="28:34" x14ac:dyDescent="0.35">
      <c r="AB21272" s="3">
        <v>2.8638579999999999E-5</v>
      </c>
      <c r="AC21272">
        <v>-5.3429729999999998E-4</v>
      </c>
      <c r="AD21272">
        <v>-1.8976419999999999E-3</v>
      </c>
      <c r="AE21272">
        <v>-0.5145438</v>
      </c>
      <c r="AF21272">
        <v>0.62615209999999999</v>
      </c>
      <c r="AG21272">
        <v>-9.7840530000000001</v>
      </c>
      <c r="AH21272">
        <v>45</v>
      </c>
    </row>
    <row r="21273" spans="28:34" x14ac:dyDescent="0.35">
      <c r="AB21273">
        <v>1.5948279999999999E-4</v>
      </c>
      <c r="AC21273">
        <v>-1.875085E-4</v>
      </c>
      <c r="AD21273">
        <v>-2.1353629999999999E-3</v>
      </c>
      <c r="AE21273">
        <v>-0.51539449999999998</v>
      </c>
      <c r="AF21273">
        <v>0.62011419999999995</v>
      </c>
      <c r="AG21273">
        <v>-9.7776010000000007</v>
      </c>
      <c r="AH21273">
        <v>45</v>
      </c>
    </row>
    <row r="21274" spans="28:34" x14ac:dyDescent="0.35">
      <c r="AB21274">
        <v>-2.8966830000000003E-4</v>
      </c>
      <c r="AC21274">
        <v>7.0432320000000004E-4</v>
      </c>
      <c r="AD21274">
        <v>-1.780715E-3</v>
      </c>
      <c r="AE21274">
        <v>-0.53440860000000001</v>
      </c>
      <c r="AF21274">
        <v>0.60802160000000005</v>
      </c>
      <c r="AG21274">
        <v>-9.7774579999999993</v>
      </c>
      <c r="AH21274">
        <v>45</v>
      </c>
    </row>
    <row r="21275" spans="28:34" x14ac:dyDescent="0.35">
      <c r="AB21275">
        <v>-7.4040729999999999E-4</v>
      </c>
      <c r="AC21275">
        <v>2.0119309999999999E-4</v>
      </c>
      <c r="AD21275">
        <v>-9.9063290000000006E-4</v>
      </c>
      <c r="AE21275">
        <v>-0.52466780000000002</v>
      </c>
      <c r="AF21275">
        <v>0.6274729</v>
      </c>
      <c r="AG21275">
        <v>-9.774616</v>
      </c>
      <c r="AH21275">
        <v>45</v>
      </c>
    </row>
    <row r="21276" spans="28:34" x14ac:dyDescent="0.35">
      <c r="AB21276">
        <v>-2.6460429999999998E-4</v>
      </c>
      <c r="AC21276">
        <v>7.6405220000000005E-4</v>
      </c>
      <c r="AD21276">
        <v>-8.975926E-4</v>
      </c>
      <c r="AE21276">
        <v>-0.50684289999999999</v>
      </c>
      <c r="AF21276">
        <v>0.62683880000000003</v>
      </c>
      <c r="AG21276">
        <v>-9.7798560000000005</v>
      </c>
      <c r="AH21276">
        <v>45</v>
      </c>
    </row>
    <row r="21277" spans="28:34" x14ac:dyDescent="0.35">
      <c r="AB21277">
        <v>1.35363E-4</v>
      </c>
      <c r="AC21277">
        <v>7.0064349999999999E-4</v>
      </c>
      <c r="AD21277">
        <v>-1.0547740000000001E-3</v>
      </c>
      <c r="AE21277">
        <v>-0.50546380000000002</v>
      </c>
      <c r="AF21277">
        <v>0.61187009999999997</v>
      </c>
      <c r="AG21277">
        <v>-9.7698870000000007</v>
      </c>
      <c r="AH21277">
        <v>45</v>
      </c>
    </row>
    <row r="21278" spans="28:34" x14ac:dyDescent="0.35">
      <c r="AB21278">
        <v>6.3981979999999997E-4</v>
      </c>
      <c r="AC21278">
        <v>2.293463E-4</v>
      </c>
      <c r="AD21278">
        <v>-1.870858E-3</v>
      </c>
      <c r="AE21278">
        <v>-0.51980789999999999</v>
      </c>
      <c r="AF21278">
        <v>0.60459859999999999</v>
      </c>
      <c r="AG21278">
        <v>-9.7762910000000005</v>
      </c>
      <c r="AH21278">
        <v>45</v>
      </c>
    </row>
    <row r="21279" spans="28:34" x14ac:dyDescent="0.35">
      <c r="AB21279">
        <v>2.0809619999999999E-4</v>
      </c>
      <c r="AC21279">
        <v>-3.3218979999999999E-4</v>
      </c>
      <c r="AD21279">
        <v>-5.0491239999999997E-4</v>
      </c>
      <c r="AE21279">
        <v>-0.52565090000000003</v>
      </c>
      <c r="AF21279">
        <v>0.62769710000000001</v>
      </c>
      <c r="AG21279">
        <v>-9.7753490000000003</v>
      </c>
      <c r="AH21279">
        <v>45</v>
      </c>
    </row>
    <row r="21280" spans="28:34" x14ac:dyDescent="0.35">
      <c r="AB21280">
        <v>-2.2658180000000001E-4</v>
      </c>
      <c r="AC21280">
        <v>-5.5334030000000003E-4</v>
      </c>
      <c r="AD21280">
        <v>-1.6863970000000001E-3</v>
      </c>
      <c r="AE21280">
        <v>-0.54013319999999998</v>
      </c>
      <c r="AF21280">
        <v>0.63261060000000002</v>
      </c>
      <c r="AG21280">
        <v>-9.7775350000000003</v>
      </c>
      <c r="AH21280">
        <v>45</v>
      </c>
    </row>
    <row r="21281" spans="28:34" x14ac:dyDescent="0.35">
      <c r="AB21281">
        <v>-8.8127530000000004E-4</v>
      </c>
      <c r="AC21281">
        <v>3.2476340000000002E-4</v>
      </c>
      <c r="AD21281">
        <v>-1.619208E-3</v>
      </c>
      <c r="AE21281">
        <v>-0.54199960000000003</v>
      </c>
      <c r="AF21281">
        <v>0.60426100000000005</v>
      </c>
      <c r="AG21281">
        <v>-9.7752780000000001</v>
      </c>
      <c r="AH21281">
        <v>45</v>
      </c>
    </row>
    <row r="21282" spans="28:34" x14ac:dyDescent="0.35">
      <c r="AB21282">
        <v>-5.2778489999999998E-4</v>
      </c>
      <c r="AC21282">
        <v>1.5501169999999999E-3</v>
      </c>
      <c r="AD21282">
        <v>-1.605125E-3</v>
      </c>
      <c r="AE21282">
        <v>-0.51224499999999995</v>
      </c>
      <c r="AF21282">
        <v>0.60339880000000001</v>
      </c>
      <c r="AG21282">
        <v>-9.7823600000000006</v>
      </c>
      <c r="AH21282">
        <v>45</v>
      </c>
    </row>
    <row r="21283" spans="28:34" x14ac:dyDescent="0.35">
      <c r="AB21283">
        <v>-7.4307330000000001E-4</v>
      </c>
      <c r="AC21283">
        <v>7.5665050000000005E-4</v>
      </c>
      <c r="AD21283">
        <v>-1.927338E-3</v>
      </c>
      <c r="AE21283">
        <v>-0.51357459999999999</v>
      </c>
      <c r="AF21283">
        <v>0.61642960000000002</v>
      </c>
      <c r="AG21283">
        <v>-9.7826079999999997</v>
      </c>
      <c r="AH21283">
        <v>45</v>
      </c>
    </row>
    <row r="21284" spans="28:34" x14ac:dyDescent="0.35">
      <c r="AB21284">
        <v>2.396922E-4</v>
      </c>
      <c r="AC21284">
        <v>3.968407E-4</v>
      </c>
      <c r="AD21284">
        <v>-1.6336090000000001E-3</v>
      </c>
      <c r="AE21284">
        <v>-0.50137129999999996</v>
      </c>
      <c r="AF21284">
        <v>0.6222917</v>
      </c>
      <c r="AG21284">
        <v>-9.7798859999999994</v>
      </c>
      <c r="AH21284">
        <v>45</v>
      </c>
    </row>
    <row r="21285" spans="28:34" x14ac:dyDescent="0.35">
      <c r="AB21285">
        <v>1.5908770000000001E-3</v>
      </c>
      <c r="AC21285">
        <v>-2.248009E-4</v>
      </c>
      <c r="AD21285">
        <v>-6.9590020000000002E-4</v>
      </c>
      <c r="AE21285">
        <v>-0.50186980000000003</v>
      </c>
      <c r="AF21285">
        <v>0.60715790000000003</v>
      </c>
      <c r="AG21285">
        <v>-9.7866870000000006</v>
      </c>
      <c r="AH21285">
        <v>45</v>
      </c>
    </row>
    <row r="21286" spans="28:34" x14ac:dyDescent="0.35">
      <c r="AB21286">
        <v>7.8318379999999996E-4</v>
      </c>
      <c r="AC21286">
        <v>-2.7255939999999999E-4</v>
      </c>
      <c r="AD21286">
        <v>-4.8209359999999999E-4</v>
      </c>
      <c r="AE21286">
        <v>-0.5317731</v>
      </c>
      <c r="AF21286">
        <v>0.61004119999999995</v>
      </c>
      <c r="AG21286">
        <v>-9.7818120000000004</v>
      </c>
      <c r="AH21286">
        <v>45</v>
      </c>
    </row>
    <row r="21287" spans="28:34" x14ac:dyDescent="0.35">
      <c r="AB21287" s="3">
        <v>-9.4401029999999995E-5</v>
      </c>
      <c r="AC21287">
        <v>2.8547030000000001E-4</v>
      </c>
      <c r="AD21287">
        <v>-4.1958700000000002E-4</v>
      </c>
      <c r="AE21287">
        <v>-0.53604890000000005</v>
      </c>
      <c r="AF21287">
        <v>0.62147470000000005</v>
      </c>
      <c r="AG21287">
        <v>-9.7748650000000001</v>
      </c>
      <c r="AH21287">
        <v>45</v>
      </c>
    </row>
    <row r="21288" spans="28:34" x14ac:dyDescent="0.35">
      <c r="AB21288">
        <v>1.8614019999999999E-4</v>
      </c>
      <c r="AC21288">
        <v>4.8519790000000002E-4</v>
      </c>
      <c r="AD21288">
        <v>-1.107991E-3</v>
      </c>
      <c r="AE21288">
        <v>-0.54429329999999998</v>
      </c>
      <c r="AF21288">
        <v>0.61663999999999997</v>
      </c>
      <c r="AG21288">
        <v>-9.7888999999999999</v>
      </c>
      <c r="AH21288">
        <v>45</v>
      </c>
    </row>
    <row r="21289" spans="28:34" x14ac:dyDescent="0.35">
      <c r="AB21289">
        <v>2.3611009999999999E-4</v>
      </c>
      <c r="AC21289">
        <v>1.537147E-3</v>
      </c>
      <c r="AD21289">
        <v>-2.1239240000000001E-3</v>
      </c>
      <c r="AE21289">
        <v>-0.52963190000000004</v>
      </c>
      <c r="AF21289">
        <v>0.60601660000000002</v>
      </c>
      <c r="AG21289">
        <v>-9.7691219999999994</v>
      </c>
      <c r="AH21289">
        <v>45</v>
      </c>
    </row>
    <row r="21290" spans="28:34" x14ac:dyDescent="0.35">
      <c r="AB21290">
        <v>6.7668120000000001E-4</v>
      </c>
      <c r="AC21290">
        <v>7.3770390000000002E-4</v>
      </c>
      <c r="AD21290">
        <v>-2.6826430000000002E-3</v>
      </c>
      <c r="AE21290">
        <v>-0.50035969999999996</v>
      </c>
      <c r="AF21290">
        <v>0.59979289999999996</v>
      </c>
      <c r="AG21290">
        <v>-9.7770919999999997</v>
      </c>
      <c r="AH21290">
        <v>45</v>
      </c>
    </row>
    <row r="21291" spans="28:34" x14ac:dyDescent="0.35">
      <c r="AB21291">
        <v>4.9627289999999995E-4</v>
      </c>
      <c r="AC21291">
        <v>1.6467829999999999E-4</v>
      </c>
      <c r="AD21291">
        <v>-2.325349E-3</v>
      </c>
      <c r="AE21291">
        <v>-0.50513710000000001</v>
      </c>
      <c r="AF21291">
        <v>0.62003410000000003</v>
      </c>
      <c r="AG21291">
        <v>-9.7779880000000006</v>
      </c>
      <c r="AH21291">
        <v>45</v>
      </c>
    </row>
    <row r="21292" spans="28:34" x14ac:dyDescent="0.35">
      <c r="AB21292">
        <v>4.4634610000000001E-4</v>
      </c>
      <c r="AC21292">
        <v>-2.7913260000000001E-4</v>
      </c>
      <c r="AD21292">
        <v>-8.7440300000000005E-4</v>
      </c>
      <c r="AE21292">
        <v>-0.51601260000000004</v>
      </c>
      <c r="AF21292">
        <v>0.62913529999999995</v>
      </c>
      <c r="AG21292">
        <v>-9.7792949999999994</v>
      </c>
      <c r="AH21292">
        <v>45</v>
      </c>
    </row>
    <row r="21293" spans="28:34" x14ac:dyDescent="0.35">
      <c r="AB21293">
        <v>-5.0195960000000005E-4</v>
      </c>
      <c r="AC21293">
        <v>-5.0763309999999999E-4</v>
      </c>
      <c r="AD21293">
        <v>-5.2885620000000003E-4</v>
      </c>
      <c r="AE21293">
        <v>-0.53206690000000001</v>
      </c>
      <c r="AF21293">
        <v>0.61225799999999997</v>
      </c>
      <c r="AG21293">
        <v>-9.7690009999999994</v>
      </c>
      <c r="AH21293">
        <v>45</v>
      </c>
    </row>
    <row r="21294" spans="28:34" x14ac:dyDescent="0.35">
      <c r="AB21294">
        <v>-5.5000579999999995E-4</v>
      </c>
      <c r="AC21294">
        <v>1.4908320000000001E-4</v>
      </c>
      <c r="AD21294">
        <v>1.193312E-3</v>
      </c>
      <c r="AE21294">
        <v>-0.52908619999999995</v>
      </c>
      <c r="AF21294">
        <v>0.60381010000000002</v>
      </c>
      <c r="AG21294">
        <v>-9.7757830000000006</v>
      </c>
      <c r="AH21294">
        <v>45</v>
      </c>
    </row>
    <row r="21295" spans="28:34" x14ac:dyDescent="0.35">
      <c r="AB21295">
        <v>3.0778380000000001E-4</v>
      </c>
      <c r="AC21295">
        <v>1.0909520000000001E-3</v>
      </c>
      <c r="AD21295">
        <v>-2.6341029999999999E-4</v>
      </c>
      <c r="AE21295">
        <v>-0.53812159999999998</v>
      </c>
      <c r="AF21295">
        <v>0.60463990000000001</v>
      </c>
      <c r="AG21295">
        <v>-9.7870170000000005</v>
      </c>
      <c r="AH21295">
        <v>45</v>
      </c>
    </row>
    <row r="21296" spans="28:34" x14ac:dyDescent="0.35">
      <c r="AB21296">
        <v>6.1653239999999996E-4</v>
      </c>
      <c r="AC21296">
        <v>2.3874949999999999E-4</v>
      </c>
      <c r="AD21296">
        <v>-8.0295240000000003E-4</v>
      </c>
      <c r="AE21296">
        <v>-0.52747699999999997</v>
      </c>
      <c r="AF21296">
        <v>0.62129120000000004</v>
      </c>
      <c r="AG21296">
        <v>-9.7719159999999992</v>
      </c>
      <c r="AH21296">
        <v>45</v>
      </c>
    </row>
    <row r="21297" spans="28:34" x14ac:dyDescent="0.35">
      <c r="AB21297">
        <v>8.9461219999999999E-4</v>
      </c>
      <c r="AC21297">
        <v>8.8998300000000001E-4</v>
      </c>
      <c r="AD21297">
        <v>-2.0939750000000001E-3</v>
      </c>
      <c r="AE21297">
        <v>-0.50933119999999998</v>
      </c>
      <c r="AF21297">
        <v>0.61847070000000004</v>
      </c>
      <c r="AG21297">
        <v>-9.7812479999999997</v>
      </c>
      <c r="AH21297">
        <v>45</v>
      </c>
    </row>
    <row r="21298" spans="28:34" x14ac:dyDescent="0.35">
      <c r="AB21298">
        <v>-8.4171419999999999E-4</v>
      </c>
      <c r="AC21298">
        <v>7.4572080000000001E-4</v>
      </c>
      <c r="AD21298">
        <v>-3.1636239999999999E-3</v>
      </c>
      <c r="AE21298">
        <v>-0.50885119999999995</v>
      </c>
      <c r="AF21298">
        <v>0.61309190000000002</v>
      </c>
      <c r="AG21298">
        <v>-9.7774929999999998</v>
      </c>
      <c r="AH21298">
        <v>45</v>
      </c>
    </row>
    <row r="21299" spans="28:34" x14ac:dyDescent="0.35">
      <c r="AB21299">
        <v>-1.6570579999999999E-4</v>
      </c>
      <c r="AC21299">
        <v>1.6023750000000001E-4</v>
      </c>
      <c r="AD21299">
        <v>-1.79003E-3</v>
      </c>
      <c r="AE21299">
        <v>-0.52465240000000002</v>
      </c>
      <c r="AF21299">
        <v>0.6113362</v>
      </c>
      <c r="AG21299">
        <v>-9.7732340000000004</v>
      </c>
      <c r="AH21299">
        <v>45</v>
      </c>
    </row>
    <row r="21300" spans="28:34" x14ac:dyDescent="0.35">
      <c r="AB21300">
        <v>4.1573519999999999E-4</v>
      </c>
      <c r="AC21300">
        <v>-3.7108760000000002E-4</v>
      </c>
      <c r="AD21300">
        <v>-2.0038410000000001E-3</v>
      </c>
      <c r="AE21300">
        <v>-0.51230370000000003</v>
      </c>
      <c r="AF21300">
        <v>0.61626800000000004</v>
      </c>
      <c r="AG21300">
        <v>-9.7852060000000005</v>
      </c>
      <c r="AH21300">
        <v>45</v>
      </c>
    </row>
    <row r="21301" spans="28:34" x14ac:dyDescent="0.35">
      <c r="AB21301">
        <v>1.205238E-3</v>
      </c>
      <c r="AC21301">
        <v>5.2204180000000005E-4</v>
      </c>
      <c r="AD21301">
        <v>-2.9752860000000002E-4</v>
      </c>
      <c r="AE21301">
        <v>-0.52950169999999996</v>
      </c>
      <c r="AF21301">
        <v>0.60886309999999999</v>
      </c>
      <c r="AG21301">
        <v>-9.7741530000000001</v>
      </c>
      <c r="AH21301">
        <v>45</v>
      </c>
    </row>
    <row r="21302" spans="28:34" x14ac:dyDescent="0.35">
      <c r="AB21302">
        <v>1.086383E-3</v>
      </c>
      <c r="AC21302">
        <v>1.2081010000000001E-3</v>
      </c>
      <c r="AD21302">
        <v>-1.060645E-3</v>
      </c>
      <c r="AE21302">
        <v>-0.53576389999999996</v>
      </c>
      <c r="AF21302">
        <v>0.60615090000000005</v>
      </c>
      <c r="AG21302">
        <v>-9.7742079999999998</v>
      </c>
      <c r="AH21302">
        <v>45</v>
      </c>
    </row>
    <row r="21303" spans="28:34" x14ac:dyDescent="0.35">
      <c r="AB21303">
        <v>6.8831350000000003E-4</v>
      </c>
      <c r="AC21303">
        <v>9.1183639999999999E-4</v>
      </c>
      <c r="AD21303">
        <v>-1.695254E-3</v>
      </c>
      <c r="AE21303">
        <v>-0.53549970000000002</v>
      </c>
      <c r="AF21303">
        <v>0.61828819999999995</v>
      </c>
      <c r="AG21303">
        <v>-9.7652149999999995</v>
      </c>
      <c r="AH21303">
        <v>45</v>
      </c>
    </row>
    <row r="21304" spans="28:34" x14ac:dyDescent="0.35">
      <c r="AB21304">
        <v>-4.2188860000000003E-4</v>
      </c>
      <c r="AC21304">
        <v>1.8678990000000001E-4</v>
      </c>
      <c r="AD21304">
        <v>-2.3830069999999999E-3</v>
      </c>
      <c r="AE21304">
        <v>-0.50011839999999996</v>
      </c>
      <c r="AF21304">
        <v>0.62260000000000004</v>
      </c>
      <c r="AG21304">
        <v>-9.7757889999999996</v>
      </c>
      <c r="AH21304">
        <v>45</v>
      </c>
    </row>
    <row r="21305" spans="28:34" x14ac:dyDescent="0.35">
      <c r="AB21305">
        <v>-1.200821E-4</v>
      </c>
      <c r="AC21305">
        <v>6.8368599999999997E-4</v>
      </c>
      <c r="AD21305">
        <v>-1.884735E-3</v>
      </c>
      <c r="AE21305">
        <v>-0.49821789999999999</v>
      </c>
      <c r="AF21305">
        <v>0.60889380000000004</v>
      </c>
      <c r="AG21305">
        <v>-9.7721079999999994</v>
      </c>
      <c r="AH21305">
        <v>45</v>
      </c>
    </row>
    <row r="21306" spans="28:34" x14ac:dyDescent="0.35">
      <c r="AB21306">
        <v>-2.318198E-4</v>
      </c>
      <c r="AC21306" s="3">
        <v>-3.1549839999999997E-5</v>
      </c>
      <c r="AD21306">
        <v>-1.063982E-3</v>
      </c>
      <c r="AE21306">
        <v>-0.5149821</v>
      </c>
      <c r="AF21306">
        <v>0.61198640000000004</v>
      </c>
      <c r="AG21306">
        <v>-9.7841269999999998</v>
      </c>
      <c r="AH21306">
        <v>45</v>
      </c>
    </row>
    <row r="21307" spans="28:34" x14ac:dyDescent="0.35">
      <c r="AB21307">
        <v>1.3173989999999999E-3</v>
      </c>
      <c r="AC21307">
        <v>-4.5779049999999997E-4</v>
      </c>
      <c r="AD21307" s="3">
        <v>-2.2636439999999998E-5</v>
      </c>
      <c r="AE21307">
        <v>-0.52266630000000003</v>
      </c>
      <c r="AF21307">
        <v>0.60830879999999998</v>
      </c>
      <c r="AG21307">
        <v>-9.7632130000000004</v>
      </c>
      <c r="AH21307">
        <v>45</v>
      </c>
    </row>
    <row r="21308" spans="28:34" x14ac:dyDescent="0.35">
      <c r="AB21308">
        <v>1.493426E-3</v>
      </c>
      <c r="AC21308">
        <v>3.502787E-4</v>
      </c>
      <c r="AD21308" s="3">
        <v>2.3285520000000001E-5</v>
      </c>
      <c r="AE21308">
        <v>-0.52954210000000002</v>
      </c>
      <c r="AF21308">
        <v>0.61898560000000002</v>
      </c>
      <c r="AG21308">
        <v>-9.7828630000000008</v>
      </c>
      <c r="AH21308">
        <v>45</v>
      </c>
    </row>
    <row r="21309" spans="28:34" x14ac:dyDescent="0.35">
      <c r="AB21309" s="3">
        <v>6.5407710000000001E-5</v>
      </c>
      <c r="AC21309">
        <v>1.348648E-3</v>
      </c>
      <c r="AD21309">
        <v>-1.0045760000000001E-4</v>
      </c>
      <c r="AE21309">
        <v>-0.53792859999999998</v>
      </c>
      <c r="AF21309">
        <v>0.62343539999999997</v>
      </c>
      <c r="AG21309">
        <v>-9.7817950000000007</v>
      </c>
      <c r="AH21309">
        <v>45</v>
      </c>
    </row>
    <row r="21310" spans="28:34" x14ac:dyDescent="0.35">
      <c r="AB21310">
        <v>-1.8411409999999999E-3</v>
      </c>
      <c r="AC21310">
        <v>1.6539910000000001E-3</v>
      </c>
      <c r="AD21310">
        <v>-1.5341720000000001E-3</v>
      </c>
      <c r="AE21310">
        <v>-0.52287019999999995</v>
      </c>
      <c r="AF21310">
        <v>0.62797499999999995</v>
      </c>
      <c r="AG21310">
        <v>-9.7898239999999994</v>
      </c>
      <c r="AH21310">
        <v>45</v>
      </c>
    </row>
    <row r="21311" spans="28:34" x14ac:dyDescent="0.35">
      <c r="AB21311">
        <v>-7.0119639999999999E-4</v>
      </c>
      <c r="AC21311">
        <v>2.184326E-4</v>
      </c>
      <c r="AD21311">
        <v>-1.249713E-3</v>
      </c>
      <c r="AE21311">
        <v>-0.49924679999999999</v>
      </c>
      <c r="AF21311">
        <v>0.60103390000000001</v>
      </c>
      <c r="AG21311">
        <v>-9.7819699999999994</v>
      </c>
      <c r="AH21311">
        <v>45</v>
      </c>
    </row>
    <row r="21312" spans="28:34" x14ac:dyDescent="0.35">
      <c r="AB21312">
        <v>2.7636220000000001E-4</v>
      </c>
      <c r="AC21312" s="3">
        <v>-2.431359E-5</v>
      </c>
      <c r="AD21312">
        <v>-2.082085E-3</v>
      </c>
      <c r="AE21312">
        <v>-0.49979580000000001</v>
      </c>
      <c r="AF21312">
        <v>0.59298919999999999</v>
      </c>
      <c r="AG21312">
        <v>-9.7620020000000007</v>
      </c>
      <c r="AH21312">
        <v>45</v>
      </c>
    </row>
    <row r="21313" spans="28:34" x14ac:dyDescent="0.35">
      <c r="AB21313">
        <v>6.6473840000000003E-4</v>
      </c>
      <c r="AC21313">
        <v>-1.312281E-4</v>
      </c>
      <c r="AD21313">
        <v>-2.1782199999999998E-3</v>
      </c>
      <c r="AE21313">
        <v>-0.52479229999999999</v>
      </c>
      <c r="AF21313">
        <v>0.61056829999999995</v>
      </c>
      <c r="AG21313">
        <v>-9.7838229999999999</v>
      </c>
      <c r="AH21313">
        <v>45</v>
      </c>
    </row>
    <row r="21314" spans="28:34" x14ac:dyDescent="0.35">
      <c r="AB21314">
        <v>8.8775750000000004E-4</v>
      </c>
      <c r="AC21314">
        <v>-5.3882949999999995E-4</v>
      </c>
      <c r="AD21314">
        <v>-1.4804390000000001E-3</v>
      </c>
      <c r="AE21314">
        <v>-0.53748419999999997</v>
      </c>
      <c r="AF21314">
        <v>0.62883840000000002</v>
      </c>
      <c r="AG21314">
        <v>-9.7704149999999998</v>
      </c>
      <c r="AH21314">
        <v>45</v>
      </c>
    </row>
    <row r="21315" spans="28:34" x14ac:dyDescent="0.35">
      <c r="AB21315">
        <v>-5.4590930000000001E-4</v>
      </c>
      <c r="AC21315">
        <v>3.2395459999999998E-4</v>
      </c>
      <c r="AD21315">
        <v>-4.822774E-4</v>
      </c>
      <c r="AE21315">
        <v>-0.53790800000000005</v>
      </c>
      <c r="AF21315">
        <v>0.6066551</v>
      </c>
      <c r="AG21315">
        <v>-9.7613760000000003</v>
      </c>
      <c r="AH21315">
        <v>45</v>
      </c>
    </row>
    <row r="21316" spans="28:34" x14ac:dyDescent="0.35">
      <c r="AB21316">
        <v>-1.340571E-3</v>
      </c>
      <c r="AC21316">
        <v>1.409305E-3</v>
      </c>
      <c r="AD21316">
        <v>4.7195869999999999E-4</v>
      </c>
      <c r="AE21316">
        <v>-0.53469339999999999</v>
      </c>
      <c r="AF21316">
        <v>0.61979569999999995</v>
      </c>
      <c r="AG21316">
        <v>-9.7740580000000001</v>
      </c>
      <c r="AH21316">
        <v>45.5</v>
      </c>
    </row>
    <row r="21317" spans="28:34" x14ac:dyDescent="0.35">
      <c r="AB21317">
        <v>-5.987869E-4</v>
      </c>
      <c r="AC21317">
        <v>1.153837E-3</v>
      </c>
      <c r="AD21317" s="3">
        <v>-6.1880460000000002E-5</v>
      </c>
      <c r="AE21317">
        <v>-0.51729639999999999</v>
      </c>
      <c r="AF21317">
        <v>0.62034650000000002</v>
      </c>
      <c r="AG21317">
        <v>-9.7757210000000008</v>
      </c>
      <c r="AH21317">
        <v>45</v>
      </c>
    </row>
    <row r="21318" spans="28:34" x14ac:dyDescent="0.35">
      <c r="AB21318">
        <v>1.064576E-3</v>
      </c>
      <c r="AC21318">
        <v>4.0046729999999999E-4</v>
      </c>
      <c r="AD21318">
        <v>-1.9388840000000001E-3</v>
      </c>
      <c r="AE21318">
        <v>-0.4956199</v>
      </c>
      <c r="AF21318">
        <v>0.5985317</v>
      </c>
      <c r="AG21318">
        <v>-9.7805579999999992</v>
      </c>
      <c r="AH21318">
        <v>45</v>
      </c>
    </row>
    <row r="21319" spans="28:34" x14ac:dyDescent="0.35">
      <c r="AB21319">
        <v>1.470229E-3</v>
      </c>
      <c r="AC21319">
        <v>8.0296930000000005E-4</v>
      </c>
      <c r="AD21319">
        <v>-2.5106120000000002E-3</v>
      </c>
      <c r="AE21319">
        <v>-0.50180449999999999</v>
      </c>
      <c r="AF21319">
        <v>0.60115689999999999</v>
      </c>
      <c r="AG21319">
        <v>-9.7757959999999997</v>
      </c>
      <c r="AH21319">
        <v>45</v>
      </c>
    </row>
    <row r="21320" spans="28:34" x14ac:dyDescent="0.35">
      <c r="AB21320">
        <v>5.4317250000000003E-4</v>
      </c>
      <c r="AC21320">
        <v>-1.013444E-4</v>
      </c>
      <c r="AD21320">
        <v>-2.206927E-3</v>
      </c>
      <c r="AE21320">
        <v>-0.51107499999999995</v>
      </c>
      <c r="AF21320">
        <v>0.63705319999999999</v>
      </c>
      <c r="AG21320">
        <v>-9.7777840000000005</v>
      </c>
      <c r="AH21320">
        <v>45</v>
      </c>
    </row>
    <row r="21321" spans="28:34" x14ac:dyDescent="0.35">
      <c r="AB21321">
        <v>-6.2330749999999998E-4</v>
      </c>
      <c r="AC21321">
        <v>-7.0298319999999997E-4</v>
      </c>
      <c r="AD21321">
        <v>-1.341439E-3</v>
      </c>
      <c r="AE21321">
        <v>-0.52066579999999996</v>
      </c>
      <c r="AF21321">
        <v>0.63114040000000005</v>
      </c>
      <c r="AG21321">
        <v>-9.7896820000000009</v>
      </c>
      <c r="AH21321">
        <v>45</v>
      </c>
    </row>
    <row r="21322" spans="28:34" x14ac:dyDescent="0.35">
      <c r="AB21322">
        <v>-1.3368169999999999E-3</v>
      </c>
      <c r="AC21322">
        <v>-1.940256E-4</v>
      </c>
      <c r="AD21322">
        <v>-3.0826060000000002E-4</v>
      </c>
      <c r="AE21322">
        <v>-0.52320809999999995</v>
      </c>
      <c r="AF21322">
        <v>0.60468690000000003</v>
      </c>
      <c r="AG21322">
        <v>-9.7744</v>
      </c>
      <c r="AH21322">
        <v>45</v>
      </c>
    </row>
    <row r="21323" spans="28:34" x14ac:dyDescent="0.35">
      <c r="AB21323" s="3">
        <v>5.4208049999999997E-5</v>
      </c>
      <c r="AC21323">
        <v>5.4720910000000003E-4</v>
      </c>
      <c r="AD21323">
        <v>2.6567179999999999E-4</v>
      </c>
      <c r="AE21323">
        <v>-0.52728980000000003</v>
      </c>
      <c r="AF21323">
        <v>0.59628219999999998</v>
      </c>
      <c r="AG21323">
        <v>-9.7853729999999999</v>
      </c>
      <c r="AH21323">
        <v>45</v>
      </c>
    </row>
    <row r="21324" spans="28:34" x14ac:dyDescent="0.35">
      <c r="AB21324">
        <v>9.4556239999999997E-4</v>
      </c>
      <c r="AC21324" s="3">
        <v>-8.8171750000000005E-5</v>
      </c>
      <c r="AD21324">
        <v>1.9751330000000001E-4</v>
      </c>
      <c r="AE21324">
        <v>-0.52507789999999999</v>
      </c>
      <c r="AF21324">
        <v>0.6117302</v>
      </c>
      <c r="AG21324">
        <v>-9.7763829999999992</v>
      </c>
      <c r="AH21324">
        <v>45</v>
      </c>
    </row>
    <row r="21325" spans="28:34" x14ac:dyDescent="0.35">
      <c r="AB21325">
        <v>1.692956E-3</v>
      </c>
      <c r="AC21325">
        <v>1.0027969999999999E-3</v>
      </c>
      <c r="AD21325">
        <v>-1.9332830000000001E-3</v>
      </c>
      <c r="AE21325">
        <v>-0.51458020000000004</v>
      </c>
      <c r="AF21325">
        <v>0.61931919999999996</v>
      </c>
      <c r="AG21325">
        <v>-9.7852759999999996</v>
      </c>
      <c r="AH21325">
        <v>45</v>
      </c>
    </row>
    <row r="21326" spans="28:34" x14ac:dyDescent="0.35">
      <c r="AB21326" s="3">
        <v>2.0981390000000001E-5</v>
      </c>
      <c r="AC21326">
        <v>7.6467359999999999E-4</v>
      </c>
      <c r="AD21326">
        <v>-2.449723E-3</v>
      </c>
      <c r="AE21326">
        <v>-0.51871129999999999</v>
      </c>
      <c r="AF21326">
        <v>0.62288739999999998</v>
      </c>
      <c r="AG21326">
        <v>-9.7754340000000006</v>
      </c>
      <c r="AH21326">
        <v>45</v>
      </c>
    </row>
    <row r="21327" spans="28:34" x14ac:dyDescent="0.35">
      <c r="AB21327">
        <v>-3.524348E-4</v>
      </c>
      <c r="AC21327" s="3">
        <v>-6.9904040000000003E-5</v>
      </c>
      <c r="AD21327">
        <v>-2.482971E-3</v>
      </c>
      <c r="AE21327">
        <v>-0.51802409999999999</v>
      </c>
      <c r="AF21327">
        <v>0.62877340000000004</v>
      </c>
      <c r="AG21327">
        <v>-9.7813110000000005</v>
      </c>
      <c r="AH21327">
        <v>45</v>
      </c>
    </row>
    <row r="21328" spans="28:34" x14ac:dyDescent="0.35">
      <c r="AB21328">
        <v>-9.7891980000000003E-4</v>
      </c>
      <c r="AC21328">
        <v>3.1986509999999999E-4</v>
      </c>
      <c r="AD21328">
        <v>-1.8838430000000001E-3</v>
      </c>
      <c r="AE21328">
        <v>-0.51912619999999998</v>
      </c>
      <c r="AF21328">
        <v>0.60752859999999997</v>
      </c>
      <c r="AG21328">
        <v>-9.7758509999999994</v>
      </c>
      <c r="AH21328">
        <v>45</v>
      </c>
    </row>
    <row r="21329" spans="28:34" x14ac:dyDescent="0.35">
      <c r="AB21329">
        <v>1.8700699999999999E-4</v>
      </c>
      <c r="AC21329">
        <v>3.4925400000000001E-4</v>
      </c>
      <c r="AD21329" s="3">
        <v>2.0302809999999999E-5</v>
      </c>
      <c r="AE21329">
        <v>-0.52015009999999995</v>
      </c>
      <c r="AF21329">
        <v>0.60965219999999998</v>
      </c>
      <c r="AG21329">
        <v>-9.7793759999999992</v>
      </c>
      <c r="AH21329">
        <v>45</v>
      </c>
    </row>
    <row r="21330" spans="28:34" x14ac:dyDescent="0.35">
      <c r="AB21330">
        <v>1.2856289999999999E-3</v>
      </c>
      <c r="AC21330">
        <v>-2.3810610000000001E-4</v>
      </c>
      <c r="AD21330">
        <v>2.2829139999999999E-4</v>
      </c>
      <c r="AE21330">
        <v>-0.51595880000000005</v>
      </c>
      <c r="AF21330">
        <v>0.60641440000000002</v>
      </c>
      <c r="AG21330">
        <v>-9.7705979999999997</v>
      </c>
      <c r="AH21330">
        <v>45</v>
      </c>
    </row>
    <row r="21331" spans="28:34" x14ac:dyDescent="0.35">
      <c r="AB21331">
        <v>1.2264649999999999E-3</v>
      </c>
      <c r="AC21331">
        <v>5.6334289999999997E-4</v>
      </c>
      <c r="AD21331">
        <v>5.4363290000000004E-4</v>
      </c>
      <c r="AE21331">
        <v>-0.51977989999999996</v>
      </c>
      <c r="AF21331">
        <v>0.62587789999999999</v>
      </c>
      <c r="AG21331">
        <v>-9.779261</v>
      </c>
      <c r="AH21331">
        <v>45</v>
      </c>
    </row>
    <row r="21332" spans="28:34" x14ac:dyDescent="0.35">
      <c r="AB21332">
        <v>-3.2665960000000002E-4</v>
      </c>
      <c r="AC21332">
        <v>3.6299619999999999E-4</v>
      </c>
      <c r="AD21332">
        <v>-1.4738570000000001E-3</v>
      </c>
      <c r="AE21332">
        <v>-0.5232445</v>
      </c>
      <c r="AF21332">
        <v>0.62078390000000006</v>
      </c>
      <c r="AG21332">
        <v>-9.7622970000000002</v>
      </c>
      <c r="AH21332">
        <v>45</v>
      </c>
    </row>
    <row r="21333" spans="28:34" x14ac:dyDescent="0.35">
      <c r="AB21333">
        <v>-3.7136789999999998E-4</v>
      </c>
      <c r="AC21333">
        <v>7.2626169999999999E-4</v>
      </c>
      <c r="AD21333">
        <v>-2.394261E-3</v>
      </c>
      <c r="AE21333">
        <v>-0.52112650000000005</v>
      </c>
      <c r="AF21333">
        <v>0.61175639999999998</v>
      </c>
      <c r="AG21333">
        <v>-9.7733930000000004</v>
      </c>
      <c r="AH21333">
        <v>45</v>
      </c>
    </row>
    <row r="21334" spans="28:34" x14ac:dyDescent="0.35">
      <c r="AB21334">
        <v>-8.0203269999999996E-4</v>
      </c>
      <c r="AC21334">
        <v>9.7984770000000007E-4</v>
      </c>
      <c r="AD21334">
        <v>-2.1401929999999999E-3</v>
      </c>
      <c r="AE21334">
        <v>-0.5120458</v>
      </c>
      <c r="AF21334">
        <v>0.59851770000000004</v>
      </c>
      <c r="AG21334">
        <v>-9.7739709999999995</v>
      </c>
      <c r="AH21334">
        <v>45</v>
      </c>
    </row>
    <row r="21335" spans="28:34" x14ac:dyDescent="0.35">
      <c r="AB21335">
        <v>-1.652081E-4</v>
      </c>
      <c r="AC21335">
        <v>1.5252819999999999E-4</v>
      </c>
      <c r="AD21335">
        <v>-2.4162390000000001E-3</v>
      </c>
      <c r="AE21335">
        <v>-0.51121989999999995</v>
      </c>
      <c r="AF21335">
        <v>0.60053460000000003</v>
      </c>
      <c r="AG21335">
        <v>-9.773002</v>
      </c>
      <c r="AH21335">
        <v>45</v>
      </c>
    </row>
    <row r="21336" spans="28:34" x14ac:dyDescent="0.35">
      <c r="AB21336">
        <v>7.1096899999999999E-4</v>
      </c>
      <c r="AC21336">
        <v>-8.6861689999999999E-4</v>
      </c>
      <c r="AD21336">
        <v>-9.9811030000000007E-4</v>
      </c>
      <c r="AE21336">
        <v>-0.50464410000000004</v>
      </c>
      <c r="AF21336">
        <v>0.62678350000000005</v>
      </c>
      <c r="AG21336">
        <v>-9.7741969999999991</v>
      </c>
      <c r="AH21336">
        <v>45</v>
      </c>
    </row>
    <row r="21337" spans="28:34" x14ac:dyDescent="0.35">
      <c r="AB21337">
        <v>1.164886E-3</v>
      </c>
      <c r="AC21337">
        <v>-1.6337329999999999E-4</v>
      </c>
      <c r="AD21337">
        <v>-1.7087849999999999E-4</v>
      </c>
      <c r="AE21337">
        <v>-0.50993460000000002</v>
      </c>
      <c r="AF21337">
        <v>0.61764070000000004</v>
      </c>
      <c r="AG21337">
        <v>-9.7746589999999998</v>
      </c>
      <c r="AH21337">
        <v>45</v>
      </c>
    </row>
    <row r="21338" spans="28:34" x14ac:dyDescent="0.35">
      <c r="AB21338">
        <v>-2.51821E-4</v>
      </c>
      <c r="AC21338" s="3">
        <v>2.3869100000000002E-5</v>
      </c>
      <c r="AD21338">
        <v>1.7279700000000001E-4</v>
      </c>
      <c r="AE21338">
        <v>-0.52631380000000005</v>
      </c>
      <c r="AF21338">
        <v>0.61944619999999995</v>
      </c>
      <c r="AG21338">
        <v>-9.7787170000000003</v>
      </c>
      <c r="AH21338">
        <v>45</v>
      </c>
    </row>
    <row r="21339" spans="28:34" x14ac:dyDescent="0.35">
      <c r="AB21339">
        <v>-6.2396299999999995E-4</v>
      </c>
      <c r="AC21339">
        <v>1.1579380000000001E-3</v>
      </c>
      <c r="AD21339">
        <v>-1.3849730000000001E-4</v>
      </c>
      <c r="AE21339">
        <v>-0.54521419999999998</v>
      </c>
      <c r="AF21339">
        <v>0.61975670000000005</v>
      </c>
      <c r="AG21339">
        <v>-9.777768</v>
      </c>
      <c r="AH21339">
        <v>45</v>
      </c>
    </row>
    <row r="21340" spans="28:34" x14ac:dyDescent="0.35">
      <c r="AB21340">
        <v>-2.7868780000000001E-4</v>
      </c>
      <c r="AC21340">
        <v>1.187773E-3</v>
      </c>
      <c r="AD21340">
        <v>-5.2106410000000004E-4</v>
      </c>
      <c r="AE21340">
        <v>-0.51236610000000005</v>
      </c>
      <c r="AF21340">
        <v>0.61327180000000003</v>
      </c>
      <c r="AG21340">
        <v>-9.7858509999999992</v>
      </c>
      <c r="AH21340">
        <v>45</v>
      </c>
    </row>
    <row r="21341" spans="28:34" x14ac:dyDescent="0.35">
      <c r="AB21341">
        <v>-2.7868780000000001E-4</v>
      </c>
      <c r="AC21341">
        <v>1.187773E-3</v>
      </c>
      <c r="AD21341">
        <v>-5.2106410000000004E-4</v>
      </c>
      <c r="AE21341">
        <v>-0.51236610000000005</v>
      </c>
      <c r="AF21341">
        <v>0.61327180000000003</v>
      </c>
      <c r="AG21341">
        <v>-9.7858509999999992</v>
      </c>
      <c r="AH21341">
        <v>45</v>
      </c>
    </row>
    <row r="21342" spans="28:34" x14ac:dyDescent="0.35">
      <c r="AB21342">
        <v>3.7926559999999998E-4</v>
      </c>
      <c r="AC21342">
        <v>9.3728140000000001E-4</v>
      </c>
      <c r="AD21342">
        <v>-2.3822069999999999E-3</v>
      </c>
      <c r="AE21342">
        <v>-0.49930580000000002</v>
      </c>
      <c r="AF21342">
        <v>0.60693419999999998</v>
      </c>
      <c r="AG21342">
        <v>-9.7707899999999999</v>
      </c>
      <c r="AH21342">
        <v>45</v>
      </c>
    </row>
    <row r="21343" spans="28:34" x14ac:dyDescent="0.35">
      <c r="AB21343">
        <v>1.538305E-3</v>
      </c>
      <c r="AC21343">
        <v>2.605439E-4</v>
      </c>
      <c r="AD21343">
        <v>-3.320127E-3</v>
      </c>
      <c r="AE21343">
        <v>-0.50585250000000004</v>
      </c>
      <c r="AF21343">
        <v>0.63004919999999998</v>
      </c>
      <c r="AG21343">
        <v>-9.7732109999999999</v>
      </c>
      <c r="AH21343">
        <v>45</v>
      </c>
    </row>
    <row r="21344" spans="28:34" x14ac:dyDescent="0.35">
      <c r="AB21344">
        <v>1.538305E-3</v>
      </c>
      <c r="AC21344">
        <v>2.605439E-4</v>
      </c>
      <c r="AD21344">
        <v>-3.320127E-3</v>
      </c>
      <c r="AE21344">
        <v>-0.50585250000000004</v>
      </c>
      <c r="AF21344">
        <v>0.63004919999999998</v>
      </c>
      <c r="AG21344">
        <v>-9.7732109999999999</v>
      </c>
      <c r="AH21344">
        <v>45</v>
      </c>
    </row>
    <row r="21345" spans="28:34" x14ac:dyDescent="0.35">
      <c r="AB21345">
        <v>1.538305E-3</v>
      </c>
      <c r="AC21345">
        <v>2.605439E-4</v>
      </c>
      <c r="AD21345">
        <v>-3.320127E-3</v>
      </c>
      <c r="AE21345">
        <v>-0.50585250000000004</v>
      </c>
      <c r="AF21345">
        <v>0.63004919999999998</v>
      </c>
      <c r="AG21345">
        <v>-9.7732109999999999</v>
      </c>
      <c r="AH21345">
        <v>45</v>
      </c>
    </row>
    <row r="21346" spans="28:34" x14ac:dyDescent="0.35">
      <c r="AB21346">
        <v>1.538305E-3</v>
      </c>
      <c r="AC21346">
        <v>2.605439E-4</v>
      </c>
      <c r="AD21346">
        <v>-3.320127E-3</v>
      </c>
      <c r="AE21346">
        <v>-0.50585250000000004</v>
      </c>
      <c r="AF21346">
        <v>0.63004919999999998</v>
      </c>
      <c r="AG21346">
        <v>-9.7732109999999999</v>
      </c>
      <c r="AH21346">
        <v>45</v>
      </c>
    </row>
    <row r="21347" spans="28:34" x14ac:dyDescent="0.35">
      <c r="AB21347">
        <v>1.5375160000000001E-3</v>
      </c>
      <c r="AC21347">
        <v>-2.8399049999999998E-4</v>
      </c>
      <c r="AD21347">
        <v>-2.014072E-3</v>
      </c>
      <c r="AE21347">
        <v>-0.49769780000000002</v>
      </c>
      <c r="AF21347">
        <v>0.63207259999999998</v>
      </c>
      <c r="AG21347">
        <v>-9.7766789999999997</v>
      </c>
      <c r="AH21347">
        <v>45</v>
      </c>
    </row>
    <row r="21348" spans="28:34" x14ac:dyDescent="0.35">
      <c r="AB21348">
        <v>1.5375160000000001E-3</v>
      </c>
      <c r="AC21348">
        <v>-2.8399049999999998E-4</v>
      </c>
      <c r="AD21348">
        <v>-2.014072E-3</v>
      </c>
      <c r="AE21348">
        <v>-0.49769780000000002</v>
      </c>
      <c r="AF21348">
        <v>0.63207259999999998</v>
      </c>
      <c r="AG21348">
        <v>-9.7766789999999997</v>
      </c>
      <c r="AH21348">
        <v>45</v>
      </c>
    </row>
    <row r="21349" spans="28:34" x14ac:dyDescent="0.35">
      <c r="AB21349">
        <v>1.5375160000000001E-3</v>
      </c>
      <c r="AC21349">
        <v>-2.8399049999999998E-4</v>
      </c>
      <c r="AD21349">
        <v>-2.014072E-3</v>
      </c>
      <c r="AE21349">
        <v>-0.49769780000000002</v>
      </c>
      <c r="AF21349">
        <v>0.63207259999999998</v>
      </c>
      <c r="AG21349">
        <v>-9.7766789999999997</v>
      </c>
      <c r="AH21349">
        <v>45</v>
      </c>
    </row>
    <row r="21350" spans="28:34" x14ac:dyDescent="0.35">
      <c r="AB21350">
        <v>-7.1755769999999998E-4</v>
      </c>
      <c r="AC21350">
        <v>-5.3200459999999997E-4</v>
      </c>
      <c r="AD21350">
        <v>-1.427085E-4</v>
      </c>
      <c r="AE21350">
        <v>-0.50628359999999994</v>
      </c>
      <c r="AF21350">
        <v>0.62735269999999999</v>
      </c>
      <c r="AG21350">
        <v>-9.7812970000000004</v>
      </c>
      <c r="AH21350">
        <v>45</v>
      </c>
    </row>
    <row r="21351" spans="28:34" x14ac:dyDescent="0.35">
      <c r="AB21351">
        <v>-8.9839420000000002E-4</v>
      </c>
      <c r="AC21351" s="3">
        <v>-5.1981470000000002E-5</v>
      </c>
      <c r="AD21351">
        <v>-2.0315360000000001E-4</v>
      </c>
      <c r="AE21351">
        <v>-0.51731450000000001</v>
      </c>
      <c r="AF21351">
        <v>0.60571889999999995</v>
      </c>
      <c r="AG21351">
        <v>-9.7749170000000003</v>
      </c>
      <c r="AH21351">
        <v>45</v>
      </c>
    </row>
    <row r="21352" spans="28:34" x14ac:dyDescent="0.35">
      <c r="AB21352">
        <v>-8.9839420000000002E-4</v>
      </c>
      <c r="AC21352" s="3">
        <v>-5.1981470000000002E-5</v>
      </c>
      <c r="AD21352">
        <v>-2.0315360000000001E-4</v>
      </c>
      <c r="AE21352">
        <v>-0.51731450000000001</v>
      </c>
      <c r="AF21352">
        <v>0.60571889999999995</v>
      </c>
      <c r="AG21352">
        <v>-9.7749170000000003</v>
      </c>
      <c r="AH21352">
        <v>45</v>
      </c>
    </row>
    <row r="21353" spans="28:34" x14ac:dyDescent="0.35">
      <c r="AB21353">
        <v>-5.7642779999999996E-4</v>
      </c>
      <c r="AC21353">
        <v>3.4609320000000002E-4</v>
      </c>
      <c r="AD21353">
        <v>-1.859334E-3</v>
      </c>
      <c r="AE21353">
        <v>-0.54349709999999996</v>
      </c>
      <c r="AF21353">
        <v>0.60126950000000001</v>
      </c>
      <c r="AG21353">
        <v>-9.7773959999999995</v>
      </c>
      <c r="AH21353">
        <v>45</v>
      </c>
    </row>
    <row r="21354" spans="28:34" x14ac:dyDescent="0.35">
      <c r="AB21354">
        <v>9.605134E-4</v>
      </c>
      <c r="AC21354">
        <v>1.257109E-3</v>
      </c>
      <c r="AD21354">
        <v>1.019953E-4</v>
      </c>
      <c r="AE21354">
        <v>-0.50998200000000005</v>
      </c>
      <c r="AF21354">
        <v>0.60423110000000002</v>
      </c>
      <c r="AG21354">
        <v>-9.7890289999999993</v>
      </c>
      <c r="AH21354">
        <v>45</v>
      </c>
    </row>
    <row r="21355" spans="28:34" x14ac:dyDescent="0.35">
      <c r="AB21355">
        <v>9.605134E-4</v>
      </c>
      <c r="AC21355">
        <v>1.257109E-3</v>
      </c>
      <c r="AD21355">
        <v>1.019953E-4</v>
      </c>
      <c r="AE21355">
        <v>-0.50998200000000005</v>
      </c>
      <c r="AF21355">
        <v>0.60423110000000002</v>
      </c>
      <c r="AG21355">
        <v>-9.7890289999999993</v>
      </c>
      <c r="AH21355">
        <v>45</v>
      </c>
    </row>
    <row r="21356" spans="28:34" x14ac:dyDescent="0.35">
      <c r="AB21356">
        <v>9.605134E-4</v>
      </c>
      <c r="AC21356">
        <v>1.257109E-3</v>
      </c>
      <c r="AD21356">
        <v>1.019953E-4</v>
      </c>
      <c r="AE21356">
        <v>-0.50998200000000005</v>
      </c>
      <c r="AF21356">
        <v>0.60423110000000002</v>
      </c>
      <c r="AG21356">
        <v>-9.7890289999999993</v>
      </c>
      <c r="AH21356">
        <v>45</v>
      </c>
    </row>
    <row r="21357" spans="28:34" x14ac:dyDescent="0.35">
      <c r="AB21357">
        <v>9.605134E-4</v>
      </c>
      <c r="AC21357">
        <v>1.257109E-3</v>
      </c>
      <c r="AD21357">
        <v>1.019953E-4</v>
      </c>
      <c r="AE21357">
        <v>-0.50998200000000005</v>
      </c>
      <c r="AF21357">
        <v>0.60423110000000002</v>
      </c>
      <c r="AG21357">
        <v>-9.7890289999999993</v>
      </c>
      <c r="AH21357">
        <v>45</v>
      </c>
    </row>
    <row r="21358" spans="28:34" x14ac:dyDescent="0.35">
      <c r="AB21358">
        <v>9.605134E-4</v>
      </c>
      <c r="AC21358">
        <v>1.257109E-3</v>
      </c>
      <c r="AD21358">
        <v>1.019953E-4</v>
      </c>
      <c r="AE21358">
        <v>-0.50998200000000005</v>
      </c>
      <c r="AF21358">
        <v>0.60423110000000002</v>
      </c>
      <c r="AG21358">
        <v>-9.7890289999999993</v>
      </c>
      <c r="AH21358">
        <v>45</v>
      </c>
    </row>
    <row r="21359" spans="28:34" x14ac:dyDescent="0.35">
      <c r="AB21359">
        <v>6.0943249999999998E-4</v>
      </c>
      <c r="AC21359">
        <v>3.7625460000000001E-4</v>
      </c>
      <c r="AD21359">
        <v>-1.5522299999999999E-3</v>
      </c>
      <c r="AE21359">
        <v>-0.51550390000000001</v>
      </c>
      <c r="AF21359">
        <v>0.60689760000000004</v>
      </c>
      <c r="AG21359">
        <v>-9.7702010000000001</v>
      </c>
      <c r="AH21359">
        <v>45</v>
      </c>
    </row>
    <row r="21360" spans="28:34" x14ac:dyDescent="0.35">
      <c r="AB21360">
        <v>6.0943249999999998E-4</v>
      </c>
      <c r="AC21360">
        <v>3.7625460000000001E-4</v>
      </c>
      <c r="AD21360">
        <v>-1.5522299999999999E-3</v>
      </c>
      <c r="AE21360">
        <v>-0.51550390000000001</v>
      </c>
      <c r="AF21360">
        <v>0.60689760000000004</v>
      </c>
      <c r="AG21360">
        <v>-9.7702010000000001</v>
      </c>
      <c r="AH21360">
        <v>45</v>
      </c>
    </row>
    <row r="21361" spans="28:34" x14ac:dyDescent="0.35">
      <c r="AB21361">
        <v>7.2130130000000003E-4</v>
      </c>
      <c r="AC21361">
        <v>8.6819930000000005E-4</v>
      </c>
      <c r="AD21361">
        <v>-4.6047960000000004E-3</v>
      </c>
      <c r="AE21361">
        <v>-0.49491869999999999</v>
      </c>
      <c r="AF21361">
        <v>0.6298899</v>
      </c>
      <c r="AG21361">
        <v>-9.7686489999999999</v>
      </c>
      <c r="AH21361">
        <v>45</v>
      </c>
    </row>
    <row r="21362" spans="28:34" x14ac:dyDescent="0.35">
      <c r="AB21362">
        <v>-3.5351259999999999E-4</v>
      </c>
      <c r="AC21362" s="3">
        <v>3.8129249999999998E-5</v>
      </c>
      <c r="AD21362">
        <v>-4.6447399999999996E-3</v>
      </c>
      <c r="AE21362">
        <v>-0.50355190000000005</v>
      </c>
      <c r="AF21362">
        <v>0.61452929999999995</v>
      </c>
      <c r="AG21362">
        <v>-9.7745899999999999</v>
      </c>
      <c r="AH21362">
        <v>45</v>
      </c>
    </row>
    <row r="21363" spans="28:34" x14ac:dyDescent="0.35">
      <c r="AB21363">
        <v>-3.5351259999999999E-4</v>
      </c>
      <c r="AC21363" s="3">
        <v>3.8129249999999998E-5</v>
      </c>
      <c r="AD21363">
        <v>-4.6447399999999996E-3</v>
      </c>
      <c r="AE21363">
        <v>-0.50355190000000005</v>
      </c>
      <c r="AF21363">
        <v>0.61452929999999995</v>
      </c>
      <c r="AG21363">
        <v>-9.7745899999999999</v>
      </c>
      <c r="AH21363">
        <v>45</v>
      </c>
    </row>
    <row r="21364" spans="28:34" x14ac:dyDescent="0.35">
      <c r="AB21364">
        <v>5.5805199999999996E-4</v>
      </c>
      <c r="AC21364" s="3">
        <v>-4.0303950000000002E-5</v>
      </c>
      <c r="AD21364">
        <v>-2.686431E-3</v>
      </c>
      <c r="AE21364">
        <v>-0.51657540000000002</v>
      </c>
      <c r="AF21364">
        <v>0.60105900000000001</v>
      </c>
      <c r="AG21364">
        <v>-9.7724569999999993</v>
      </c>
      <c r="AH21364">
        <v>45</v>
      </c>
    </row>
    <row r="21365" spans="28:34" x14ac:dyDescent="0.35">
      <c r="AB21365">
        <v>-1.018938E-3</v>
      </c>
      <c r="AC21365" s="3">
        <v>5.7842630000000003E-5</v>
      </c>
      <c r="AD21365">
        <v>7.6186389999999997E-4</v>
      </c>
      <c r="AE21365">
        <v>-0.5191095</v>
      </c>
      <c r="AF21365">
        <v>0.58804540000000005</v>
      </c>
      <c r="AG21365">
        <v>-9.7859920000000002</v>
      </c>
      <c r="AH21365">
        <v>45</v>
      </c>
    </row>
    <row r="21366" spans="28:34" x14ac:dyDescent="0.35">
      <c r="AB21366">
        <v>-1.039934E-3</v>
      </c>
      <c r="AC21366">
        <v>5.9268760000000004E-4</v>
      </c>
      <c r="AD21366">
        <v>1.7101149999999999E-3</v>
      </c>
      <c r="AE21366">
        <v>-0.51831530000000003</v>
      </c>
      <c r="AF21366">
        <v>0.62444540000000004</v>
      </c>
      <c r="AG21366">
        <v>-9.7682459999999995</v>
      </c>
      <c r="AH21366">
        <v>45</v>
      </c>
    </row>
    <row r="21367" spans="28:34" x14ac:dyDescent="0.35">
      <c r="AB21367">
        <v>2.066212E-4</v>
      </c>
      <c r="AC21367">
        <v>4.3314459999999999E-4</v>
      </c>
      <c r="AD21367">
        <v>1.91409E-3</v>
      </c>
      <c r="AE21367">
        <v>-0.51080429999999999</v>
      </c>
      <c r="AF21367">
        <v>0.62687999999999999</v>
      </c>
      <c r="AG21367">
        <v>-9.780132</v>
      </c>
      <c r="AH21367">
        <v>45</v>
      </c>
    </row>
    <row r="21368" spans="28:34" x14ac:dyDescent="0.35">
      <c r="AB21368">
        <v>5.3204290000000002E-4</v>
      </c>
      <c r="AC21368">
        <v>7.2717889999999996E-4</v>
      </c>
      <c r="AD21368">
        <v>2.1993969999999999E-4</v>
      </c>
      <c r="AE21368">
        <v>-0.51454230000000001</v>
      </c>
      <c r="AF21368">
        <v>0.61128380000000004</v>
      </c>
      <c r="AG21368">
        <v>-9.7771679999999996</v>
      </c>
      <c r="AH21368">
        <v>45</v>
      </c>
    </row>
    <row r="21369" spans="28:34" x14ac:dyDescent="0.35">
      <c r="AB21369">
        <v>5.3204290000000002E-4</v>
      </c>
      <c r="AC21369">
        <v>7.2717889999999996E-4</v>
      </c>
      <c r="AD21369">
        <v>2.1993969999999999E-4</v>
      </c>
      <c r="AE21369">
        <v>-0.51454230000000001</v>
      </c>
      <c r="AF21369">
        <v>0.61128380000000004</v>
      </c>
      <c r="AG21369">
        <v>-9.7771679999999996</v>
      </c>
      <c r="AH21369">
        <v>45</v>
      </c>
    </row>
    <row r="21370" spans="28:34" x14ac:dyDescent="0.35">
      <c r="AB21370">
        <v>-1.2732840000000001E-4</v>
      </c>
      <c r="AC21370">
        <v>3.3567509999999999E-4</v>
      </c>
      <c r="AD21370">
        <v>-2.0873279999999998E-3</v>
      </c>
      <c r="AE21370">
        <v>-0.51889940000000001</v>
      </c>
      <c r="AF21370">
        <v>0.60334679999999996</v>
      </c>
      <c r="AG21370">
        <v>-9.7653590000000001</v>
      </c>
      <c r="AH21370">
        <v>45</v>
      </c>
    </row>
    <row r="21371" spans="28:34" x14ac:dyDescent="0.35">
      <c r="AB21371" s="3">
        <v>-8.062973E-5</v>
      </c>
      <c r="AC21371">
        <v>4.9866829999999996E-4</v>
      </c>
      <c r="AD21371">
        <v>-3.6465349999999998E-3</v>
      </c>
      <c r="AE21371">
        <v>-0.53178499999999995</v>
      </c>
      <c r="AF21371">
        <v>0.62309599999999998</v>
      </c>
      <c r="AG21371">
        <v>-9.7848269999999999</v>
      </c>
      <c r="AH21371">
        <v>45</v>
      </c>
    </row>
    <row r="21372" spans="28:34" x14ac:dyDescent="0.35">
      <c r="AB21372" s="3">
        <v>-8.062973E-5</v>
      </c>
      <c r="AC21372">
        <v>4.9866829999999996E-4</v>
      </c>
      <c r="AD21372">
        <v>-3.6465349999999998E-3</v>
      </c>
      <c r="AE21372">
        <v>-0.53178499999999995</v>
      </c>
      <c r="AF21372">
        <v>0.62309599999999998</v>
      </c>
      <c r="AG21372">
        <v>-9.7848269999999999</v>
      </c>
      <c r="AH21372">
        <v>45</v>
      </c>
    </row>
    <row r="21373" spans="28:34" x14ac:dyDescent="0.35">
      <c r="AB21373" s="3">
        <v>-8.062973E-5</v>
      </c>
      <c r="AC21373">
        <v>4.9866829999999996E-4</v>
      </c>
      <c r="AD21373">
        <v>-3.6465349999999998E-3</v>
      </c>
      <c r="AE21373">
        <v>-0.53178499999999995</v>
      </c>
      <c r="AF21373">
        <v>0.62309599999999998</v>
      </c>
      <c r="AG21373">
        <v>-9.7848269999999999</v>
      </c>
      <c r="AH21373">
        <v>45</v>
      </c>
    </row>
    <row r="21374" spans="28:34" x14ac:dyDescent="0.35">
      <c r="AB21374" s="3">
        <v>-8.062973E-5</v>
      </c>
      <c r="AC21374">
        <v>4.9866829999999996E-4</v>
      </c>
      <c r="AD21374">
        <v>-3.6465349999999998E-3</v>
      </c>
      <c r="AE21374">
        <v>-0.53178499999999995</v>
      </c>
      <c r="AF21374">
        <v>0.62309599999999998</v>
      </c>
      <c r="AG21374">
        <v>-9.7848269999999999</v>
      </c>
      <c r="AH21374">
        <v>45</v>
      </c>
    </row>
    <row r="21375" spans="28:34" x14ac:dyDescent="0.35">
      <c r="AB21375" s="3">
        <v>5.4140269999999999E-5</v>
      </c>
      <c r="AC21375">
        <v>-8.0970309999999998E-4</v>
      </c>
      <c r="AD21375">
        <v>-4.7172300000000002E-3</v>
      </c>
      <c r="AE21375">
        <v>-0.51007999999999998</v>
      </c>
      <c r="AF21375">
        <v>0.62238349999999998</v>
      </c>
      <c r="AG21375">
        <v>-9.7823309999999992</v>
      </c>
      <c r="AH21375">
        <v>45.5</v>
      </c>
    </row>
    <row r="21376" spans="28:34" x14ac:dyDescent="0.35">
      <c r="AB21376" s="3">
        <v>5.4140269999999999E-5</v>
      </c>
      <c r="AC21376">
        <v>-8.0970309999999998E-4</v>
      </c>
      <c r="AD21376">
        <v>-4.7172300000000002E-3</v>
      </c>
      <c r="AE21376">
        <v>-0.51007999999999998</v>
      </c>
      <c r="AF21376">
        <v>0.62238349999999998</v>
      </c>
      <c r="AG21376">
        <v>-9.7823309999999992</v>
      </c>
      <c r="AH21376">
        <v>45.5</v>
      </c>
    </row>
    <row r="21377" spans="28:34" x14ac:dyDescent="0.35">
      <c r="AB21377" s="3">
        <v>5.4140269999999999E-5</v>
      </c>
      <c r="AC21377">
        <v>-8.0970309999999998E-4</v>
      </c>
      <c r="AD21377">
        <v>-4.7172300000000002E-3</v>
      </c>
      <c r="AE21377">
        <v>-0.51007999999999998</v>
      </c>
      <c r="AF21377">
        <v>0.62238349999999998</v>
      </c>
      <c r="AG21377">
        <v>-9.7823309999999992</v>
      </c>
      <c r="AH21377">
        <v>45.5</v>
      </c>
    </row>
    <row r="21378" spans="28:34" x14ac:dyDescent="0.35">
      <c r="AB21378">
        <v>5.0712879999999998E-4</v>
      </c>
      <c r="AC21378">
        <v>-7.908425E-4</v>
      </c>
      <c r="AD21378">
        <v>-3.1687199999999999E-3</v>
      </c>
      <c r="AE21378">
        <v>-0.52270589999999995</v>
      </c>
      <c r="AF21378">
        <v>0.59752729999999998</v>
      </c>
      <c r="AG21378">
        <v>-9.7793410000000005</v>
      </c>
      <c r="AH21378">
        <v>45</v>
      </c>
    </row>
    <row r="21379" spans="28:34" x14ac:dyDescent="0.35">
      <c r="AB21379">
        <v>1.46043E-3</v>
      </c>
      <c r="AC21379" s="3">
        <v>-2.4975140000000002E-7</v>
      </c>
      <c r="AD21379">
        <v>-1.1373310000000001E-3</v>
      </c>
      <c r="AE21379">
        <v>-0.53010009999999996</v>
      </c>
      <c r="AF21379">
        <v>0.59416460000000004</v>
      </c>
      <c r="AG21379">
        <v>-9.7867569999999997</v>
      </c>
      <c r="AH21379">
        <v>45</v>
      </c>
    </row>
    <row r="21380" spans="28:34" x14ac:dyDescent="0.35">
      <c r="AB21380">
        <v>1.8602079999999999E-3</v>
      </c>
      <c r="AC21380">
        <v>6.5754219999999996E-4</v>
      </c>
      <c r="AD21380">
        <v>-3.2560089999999998E-4</v>
      </c>
      <c r="AE21380">
        <v>-0.54222119999999996</v>
      </c>
      <c r="AF21380">
        <v>0.60814319999999999</v>
      </c>
      <c r="AG21380">
        <v>-9.7704029999999999</v>
      </c>
      <c r="AH21380">
        <v>45.5</v>
      </c>
    </row>
    <row r="21381" spans="28:34" x14ac:dyDescent="0.35">
      <c r="AB21381">
        <v>7.1151419999999996E-4</v>
      </c>
      <c r="AC21381">
        <v>1.587827E-3</v>
      </c>
      <c r="AD21381">
        <v>6.2645680000000001E-4</v>
      </c>
      <c r="AE21381">
        <v>-0.51984730000000001</v>
      </c>
      <c r="AF21381">
        <v>0.62127100000000002</v>
      </c>
      <c r="AG21381">
        <v>-9.7779330000000009</v>
      </c>
      <c r="AH21381">
        <v>45</v>
      </c>
    </row>
    <row r="21382" spans="28:34" x14ac:dyDescent="0.35">
      <c r="AB21382">
        <v>7.1151419999999996E-4</v>
      </c>
      <c r="AC21382">
        <v>1.587827E-3</v>
      </c>
      <c r="AD21382">
        <v>6.2645680000000001E-4</v>
      </c>
      <c r="AE21382">
        <v>-0.51984730000000001</v>
      </c>
      <c r="AF21382">
        <v>0.62127100000000002</v>
      </c>
      <c r="AG21382">
        <v>-9.7779330000000009</v>
      </c>
      <c r="AH21382">
        <v>45</v>
      </c>
    </row>
    <row r="21383" spans="28:34" x14ac:dyDescent="0.35">
      <c r="AB21383">
        <v>7.1151419999999996E-4</v>
      </c>
      <c r="AC21383">
        <v>1.587827E-3</v>
      </c>
      <c r="AD21383">
        <v>6.2645680000000001E-4</v>
      </c>
      <c r="AE21383">
        <v>-0.51984730000000001</v>
      </c>
      <c r="AF21383">
        <v>0.62127100000000002</v>
      </c>
      <c r="AG21383">
        <v>-9.7779330000000009</v>
      </c>
      <c r="AH21383">
        <v>45</v>
      </c>
    </row>
    <row r="21384" spans="28:34" x14ac:dyDescent="0.35">
      <c r="AB21384">
        <v>7.1151419999999996E-4</v>
      </c>
      <c r="AC21384">
        <v>1.587827E-3</v>
      </c>
      <c r="AD21384">
        <v>6.2645680000000001E-4</v>
      </c>
      <c r="AE21384">
        <v>-0.51984730000000001</v>
      </c>
      <c r="AF21384">
        <v>0.62127100000000002</v>
      </c>
      <c r="AG21384">
        <v>-9.7779330000000009</v>
      </c>
      <c r="AH21384">
        <v>45</v>
      </c>
    </row>
    <row r="21385" spans="28:34" x14ac:dyDescent="0.35">
      <c r="AB21385">
        <v>-1.7394660000000001E-3</v>
      </c>
      <c r="AC21385" s="3">
        <v>8.2315090000000003E-6</v>
      </c>
      <c r="AD21385">
        <v>7.2632220000000002E-4</v>
      </c>
      <c r="AE21385">
        <v>-0.50036740000000002</v>
      </c>
      <c r="AF21385">
        <v>0.63761590000000001</v>
      </c>
      <c r="AG21385">
        <v>-9.7751540000000006</v>
      </c>
      <c r="AH21385">
        <v>45</v>
      </c>
    </row>
    <row r="21386" spans="28:34" x14ac:dyDescent="0.35">
      <c r="AB21386">
        <v>-1.7394660000000001E-3</v>
      </c>
      <c r="AC21386" s="3">
        <v>8.2315090000000003E-6</v>
      </c>
      <c r="AD21386">
        <v>7.2632220000000002E-4</v>
      </c>
      <c r="AE21386">
        <v>-0.50036740000000002</v>
      </c>
      <c r="AF21386">
        <v>0.63761590000000001</v>
      </c>
      <c r="AG21386">
        <v>-9.7751540000000006</v>
      </c>
      <c r="AH21386">
        <v>45</v>
      </c>
    </row>
    <row r="21387" spans="28:34" x14ac:dyDescent="0.35">
      <c r="AB21387">
        <v>-1.7394660000000001E-3</v>
      </c>
      <c r="AC21387" s="3">
        <v>8.2315090000000003E-6</v>
      </c>
      <c r="AD21387">
        <v>7.2632220000000002E-4</v>
      </c>
      <c r="AE21387">
        <v>-0.50036740000000002</v>
      </c>
      <c r="AF21387">
        <v>0.63761590000000001</v>
      </c>
      <c r="AG21387">
        <v>-9.7751540000000006</v>
      </c>
      <c r="AH21387">
        <v>45</v>
      </c>
    </row>
    <row r="21388" spans="28:34" x14ac:dyDescent="0.35">
      <c r="AB21388">
        <v>-1.483498E-3</v>
      </c>
      <c r="AC21388">
        <v>-5.6050239999999997E-4</v>
      </c>
      <c r="AD21388">
        <v>-8.490069E-4</v>
      </c>
      <c r="AE21388">
        <v>-0.52011099999999999</v>
      </c>
      <c r="AF21388">
        <v>0.61848749999999997</v>
      </c>
      <c r="AG21388">
        <v>-9.7824860000000005</v>
      </c>
      <c r="AH21388">
        <v>45</v>
      </c>
    </row>
    <row r="21389" spans="28:34" x14ac:dyDescent="0.35">
      <c r="AB21389">
        <v>-6.0245169999999996E-4</v>
      </c>
      <c r="AC21389">
        <v>-7.7220100000000003E-4</v>
      </c>
      <c r="AD21389">
        <v>-3.673936E-3</v>
      </c>
      <c r="AE21389">
        <v>-0.52714510000000003</v>
      </c>
      <c r="AF21389">
        <v>0.59661750000000002</v>
      </c>
      <c r="AG21389">
        <v>-9.7648349999999997</v>
      </c>
      <c r="AH21389">
        <v>45</v>
      </c>
    </row>
    <row r="21390" spans="28:34" x14ac:dyDescent="0.35">
      <c r="AB21390">
        <v>4.1350559999999998E-3</v>
      </c>
      <c r="AC21390">
        <v>-8.211742E-4</v>
      </c>
      <c r="AD21390">
        <v>-3.431164E-3</v>
      </c>
      <c r="AE21390">
        <v>-0.53898610000000002</v>
      </c>
      <c r="AF21390">
        <v>0.58178819999999998</v>
      </c>
      <c r="AG21390">
        <v>-9.7608540000000001</v>
      </c>
      <c r="AH21390">
        <v>45</v>
      </c>
    </row>
    <row r="21391" spans="28:34" x14ac:dyDescent="0.35">
      <c r="AB21391">
        <v>2.9694309999999998E-3</v>
      </c>
      <c r="AC21391">
        <v>2.0270140000000002E-3</v>
      </c>
      <c r="AD21391">
        <v>-2.5997749999999999E-3</v>
      </c>
      <c r="AE21391">
        <v>-0.54270790000000002</v>
      </c>
      <c r="AF21391">
        <v>0.61982870000000001</v>
      </c>
      <c r="AG21391">
        <v>-9.7896640000000001</v>
      </c>
      <c r="AH21391">
        <v>44.5</v>
      </c>
    </row>
    <row r="21392" spans="28:34" x14ac:dyDescent="0.35">
      <c r="AB21392">
        <v>2.9694309999999998E-3</v>
      </c>
      <c r="AC21392">
        <v>2.0270140000000002E-3</v>
      </c>
      <c r="AD21392">
        <v>-2.5997749999999999E-3</v>
      </c>
      <c r="AE21392">
        <v>-0.54270790000000002</v>
      </c>
      <c r="AF21392">
        <v>0.61982870000000001</v>
      </c>
      <c r="AG21392">
        <v>-9.7896640000000001</v>
      </c>
      <c r="AH21392">
        <v>44.5</v>
      </c>
    </row>
    <row r="21393" spans="28:34" x14ac:dyDescent="0.35">
      <c r="AB21393">
        <v>2.9694309999999998E-3</v>
      </c>
      <c r="AC21393">
        <v>2.0270140000000002E-3</v>
      </c>
      <c r="AD21393">
        <v>-2.5997749999999999E-3</v>
      </c>
      <c r="AE21393">
        <v>-0.54270790000000002</v>
      </c>
      <c r="AF21393">
        <v>0.61982870000000001</v>
      </c>
      <c r="AG21393">
        <v>-9.7896640000000001</v>
      </c>
      <c r="AH21393">
        <v>44.5</v>
      </c>
    </row>
    <row r="21394" spans="28:34" x14ac:dyDescent="0.35">
      <c r="AB21394">
        <v>2.9694309999999998E-3</v>
      </c>
      <c r="AC21394">
        <v>2.0270140000000002E-3</v>
      </c>
      <c r="AD21394">
        <v>-2.5997749999999999E-3</v>
      </c>
      <c r="AE21394">
        <v>-0.54270790000000002</v>
      </c>
      <c r="AF21394">
        <v>0.61982870000000001</v>
      </c>
      <c r="AG21394">
        <v>-9.7896640000000001</v>
      </c>
      <c r="AH21394">
        <v>44.5</v>
      </c>
    </row>
    <row r="21395" spans="28:34" x14ac:dyDescent="0.35">
      <c r="AB21395">
        <v>-2.0193469999999999E-3</v>
      </c>
      <c r="AC21395">
        <v>1.8938690000000001E-3</v>
      </c>
      <c r="AD21395">
        <v>-1.7803670000000001E-4</v>
      </c>
      <c r="AE21395">
        <v>-0.52479359999999997</v>
      </c>
      <c r="AF21395">
        <v>0.68833520000000004</v>
      </c>
      <c r="AG21395">
        <v>-9.7760920000000002</v>
      </c>
      <c r="AH21395">
        <v>45</v>
      </c>
    </row>
    <row r="21396" spans="28:34" x14ac:dyDescent="0.35">
      <c r="AB21396">
        <v>-2.0193469999999999E-3</v>
      </c>
      <c r="AC21396">
        <v>1.8938690000000001E-3</v>
      </c>
      <c r="AD21396">
        <v>-1.7803670000000001E-4</v>
      </c>
      <c r="AE21396">
        <v>-0.52479359999999997</v>
      </c>
      <c r="AF21396">
        <v>0.68833520000000004</v>
      </c>
      <c r="AG21396">
        <v>-9.7760920000000002</v>
      </c>
      <c r="AH21396">
        <v>45</v>
      </c>
    </row>
    <row r="21397" spans="28:34" x14ac:dyDescent="0.35">
      <c r="AB21397">
        <v>-2.0193469999999999E-3</v>
      </c>
      <c r="AC21397">
        <v>1.8938690000000001E-3</v>
      </c>
      <c r="AD21397">
        <v>-1.7803670000000001E-4</v>
      </c>
      <c r="AE21397">
        <v>-0.52479359999999997</v>
      </c>
      <c r="AF21397">
        <v>0.68833520000000004</v>
      </c>
      <c r="AG21397">
        <v>-9.7760920000000002</v>
      </c>
      <c r="AH21397">
        <v>45</v>
      </c>
    </row>
    <row r="21398" spans="28:34" x14ac:dyDescent="0.35">
      <c r="AB21398">
        <v>-2.0193469999999999E-3</v>
      </c>
      <c r="AC21398">
        <v>1.8938690000000001E-3</v>
      </c>
      <c r="AD21398">
        <v>-1.7803670000000001E-4</v>
      </c>
      <c r="AE21398">
        <v>-0.52479359999999997</v>
      </c>
      <c r="AF21398">
        <v>0.68833520000000004</v>
      </c>
      <c r="AG21398">
        <v>-9.7760920000000002</v>
      </c>
      <c r="AH21398">
        <v>45</v>
      </c>
    </row>
    <row r="21399" spans="28:34" x14ac:dyDescent="0.35">
      <c r="AB21399">
        <v>-4.7755439999999996E-3</v>
      </c>
      <c r="AC21399">
        <v>3.5566699999999999E-4</v>
      </c>
      <c r="AD21399">
        <v>1.4435839999999999E-3</v>
      </c>
      <c r="AE21399">
        <v>-0.48799589999999998</v>
      </c>
      <c r="AF21399">
        <v>0.64889589999999997</v>
      </c>
      <c r="AG21399">
        <v>-9.7719249999999995</v>
      </c>
      <c r="AH21399">
        <v>45</v>
      </c>
    </row>
    <row r="21400" spans="28:34" x14ac:dyDescent="0.35">
      <c r="AB21400">
        <v>-1.7865540000000001E-3</v>
      </c>
      <c r="AC21400">
        <v>-7.8697209999999997E-4</v>
      </c>
      <c r="AD21400">
        <v>-5.1651710000000001E-4</v>
      </c>
      <c r="AE21400">
        <v>-0.47165049999999997</v>
      </c>
      <c r="AF21400">
        <v>0.56819030000000004</v>
      </c>
      <c r="AG21400">
        <v>-9.795185</v>
      </c>
      <c r="AH21400">
        <v>45</v>
      </c>
    </row>
    <row r="21401" spans="28:34" x14ac:dyDescent="0.35">
      <c r="AB21401">
        <v>-1.7865540000000001E-3</v>
      </c>
      <c r="AC21401">
        <v>-7.8697209999999997E-4</v>
      </c>
      <c r="AD21401">
        <v>-5.1651710000000001E-4</v>
      </c>
      <c r="AE21401">
        <v>-0.47165049999999997</v>
      </c>
      <c r="AF21401">
        <v>0.56819030000000004</v>
      </c>
      <c r="AG21401">
        <v>-9.795185</v>
      </c>
      <c r="AH21401">
        <v>45</v>
      </c>
    </row>
    <row r="21402" spans="28:34" x14ac:dyDescent="0.35">
      <c r="AB21402">
        <v>4.9230649999999999E-3</v>
      </c>
      <c r="AC21402" s="3">
        <v>7.0356689999999996E-5</v>
      </c>
      <c r="AD21402">
        <v>-4.2777800000000001E-3</v>
      </c>
      <c r="AE21402">
        <v>-0.52001819999999999</v>
      </c>
      <c r="AF21402">
        <v>0.53403480000000003</v>
      </c>
      <c r="AG21402">
        <v>-9.7551760000000005</v>
      </c>
      <c r="AH21402">
        <v>45</v>
      </c>
    </row>
    <row r="21403" spans="28:34" x14ac:dyDescent="0.35">
      <c r="AB21403">
        <v>2.8865409999999998E-3</v>
      </c>
      <c r="AC21403">
        <v>-4.4068459999999999E-4</v>
      </c>
      <c r="AD21403">
        <v>-4.2822939999999999E-3</v>
      </c>
      <c r="AE21403">
        <v>-0.57126379999999999</v>
      </c>
      <c r="AF21403">
        <v>0.64712720000000001</v>
      </c>
      <c r="AG21403">
        <v>-9.7983130000000003</v>
      </c>
      <c r="AH21403">
        <v>45</v>
      </c>
    </row>
    <row r="21404" spans="28:34" x14ac:dyDescent="0.35">
      <c r="AB21404">
        <v>2.8865409999999998E-3</v>
      </c>
      <c r="AC21404">
        <v>-4.4068459999999999E-4</v>
      </c>
      <c r="AD21404">
        <v>-4.2822939999999999E-3</v>
      </c>
      <c r="AE21404">
        <v>-0.57126379999999999</v>
      </c>
      <c r="AF21404">
        <v>0.64712720000000001</v>
      </c>
      <c r="AG21404">
        <v>-9.7983130000000003</v>
      </c>
      <c r="AH21404">
        <v>45</v>
      </c>
    </row>
    <row r="21405" spans="28:34" x14ac:dyDescent="0.35">
      <c r="AB21405">
        <v>2.8865409999999998E-3</v>
      </c>
      <c r="AC21405">
        <v>-4.4068459999999999E-4</v>
      </c>
      <c r="AD21405">
        <v>-4.2822939999999999E-3</v>
      </c>
      <c r="AE21405">
        <v>-0.57126379999999999</v>
      </c>
      <c r="AF21405">
        <v>0.64712720000000001</v>
      </c>
      <c r="AG21405">
        <v>-9.7983130000000003</v>
      </c>
      <c r="AH21405">
        <v>45</v>
      </c>
    </row>
    <row r="21406" spans="28:34" x14ac:dyDescent="0.35">
      <c r="AB21406">
        <v>2.8865409999999998E-3</v>
      </c>
      <c r="AC21406">
        <v>-4.4068459999999999E-4</v>
      </c>
      <c r="AD21406">
        <v>-4.2822939999999999E-3</v>
      </c>
      <c r="AE21406">
        <v>-0.57126379999999999</v>
      </c>
      <c r="AF21406">
        <v>0.64712720000000001</v>
      </c>
      <c r="AG21406">
        <v>-9.7983130000000003</v>
      </c>
      <c r="AH21406">
        <v>45</v>
      </c>
    </row>
    <row r="21407" spans="28:34" x14ac:dyDescent="0.35">
      <c r="AB21407">
        <v>5.2873630000000002E-4</v>
      </c>
      <c r="AC21407">
        <v>-1.526445E-3</v>
      </c>
      <c r="AD21407">
        <v>-1.70229E-3</v>
      </c>
      <c r="AE21407">
        <v>-0.55121819999999999</v>
      </c>
      <c r="AF21407">
        <v>0.71796210000000005</v>
      </c>
      <c r="AG21407">
        <v>-9.7598090000000006</v>
      </c>
      <c r="AH21407">
        <v>45</v>
      </c>
    </row>
    <row r="21408" spans="28:34" x14ac:dyDescent="0.35">
      <c r="AB21408">
        <v>5.2873630000000002E-4</v>
      </c>
      <c r="AC21408">
        <v>-1.526445E-3</v>
      </c>
      <c r="AD21408">
        <v>-1.70229E-3</v>
      </c>
      <c r="AE21408">
        <v>-0.55121819999999999</v>
      </c>
      <c r="AF21408">
        <v>0.71796210000000005</v>
      </c>
      <c r="AG21408">
        <v>-9.7598090000000006</v>
      </c>
      <c r="AH21408">
        <v>45</v>
      </c>
    </row>
    <row r="21409" spans="28:34" x14ac:dyDescent="0.35">
      <c r="AB21409">
        <v>5.2873630000000002E-4</v>
      </c>
      <c r="AC21409">
        <v>-1.526445E-3</v>
      </c>
      <c r="AD21409">
        <v>-1.70229E-3</v>
      </c>
      <c r="AE21409">
        <v>-0.55121819999999999</v>
      </c>
      <c r="AF21409">
        <v>0.71796210000000005</v>
      </c>
      <c r="AG21409">
        <v>-9.7598090000000006</v>
      </c>
      <c r="AH21409">
        <v>45</v>
      </c>
    </row>
    <row r="21410" spans="28:34" x14ac:dyDescent="0.35">
      <c r="AB21410">
        <v>-1.118859E-3</v>
      </c>
      <c r="AC21410">
        <v>1.136209E-3</v>
      </c>
      <c r="AD21410">
        <v>1.126672E-3</v>
      </c>
      <c r="AE21410">
        <v>-0.54004390000000002</v>
      </c>
      <c r="AF21410">
        <v>0.63326749999999998</v>
      </c>
      <c r="AG21410">
        <v>-9.7726400000000009</v>
      </c>
      <c r="AH21410">
        <v>45</v>
      </c>
    </row>
    <row r="21411" spans="28:34" x14ac:dyDescent="0.35">
      <c r="AB21411">
        <v>-3.2611770000000001E-3</v>
      </c>
      <c r="AC21411">
        <v>5.7032020000000001E-3</v>
      </c>
      <c r="AD21411">
        <v>3.3701030000000002E-3</v>
      </c>
      <c r="AE21411">
        <v>-0.51522279999999998</v>
      </c>
      <c r="AF21411">
        <v>0.53320140000000005</v>
      </c>
      <c r="AG21411">
        <v>-9.7659920000000007</v>
      </c>
      <c r="AH21411">
        <v>45</v>
      </c>
    </row>
    <row r="21412" spans="28:34" x14ac:dyDescent="0.35">
      <c r="AB21412">
        <v>-3.6146699999999999E-3</v>
      </c>
      <c r="AC21412">
        <v>1.6001069999999999E-3</v>
      </c>
      <c r="AD21412">
        <v>1.497176E-3</v>
      </c>
      <c r="AE21412">
        <v>-0.4974074</v>
      </c>
      <c r="AF21412">
        <v>0.60956080000000001</v>
      </c>
      <c r="AG21412">
        <v>-9.7843260000000001</v>
      </c>
      <c r="AH21412">
        <v>45</v>
      </c>
    </row>
    <row r="21413" spans="28:34" x14ac:dyDescent="0.35">
      <c r="AB21413">
        <v>2.3187569999999998E-3</v>
      </c>
      <c r="AC21413">
        <v>-2.1176810000000002E-3</v>
      </c>
      <c r="AD21413">
        <v>-4.1607240000000002E-3</v>
      </c>
      <c r="AE21413">
        <v>-0.4518297</v>
      </c>
      <c r="AF21413">
        <v>0.62877059999999996</v>
      </c>
      <c r="AG21413">
        <v>-9.8010800000000007</v>
      </c>
      <c r="AH21413">
        <v>45</v>
      </c>
    </row>
    <row r="21414" spans="28:34" x14ac:dyDescent="0.35">
      <c r="AB21414">
        <v>2.3187569999999998E-3</v>
      </c>
      <c r="AC21414">
        <v>-2.1176810000000002E-3</v>
      </c>
      <c r="AD21414">
        <v>-4.1607240000000002E-3</v>
      </c>
      <c r="AE21414">
        <v>-0.4518297</v>
      </c>
      <c r="AF21414">
        <v>0.62877059999999996</v>
      </c>
      <c r="AG21414">
        <v>-9.8010800000000007</v>
      </c>
      <c r="AH21414">
        <v>45</v>
      </c>
    </row>
    <row r="21415" spans="28:34" x14ac:dyDescent="0.35">
      <c r="AB21415">
        <v>2.3187569999999998E-3</v>
      </c>
      <c r="AC21415">
        <v>-2.1176810000000002E-3</v>
      </c>
      <c r="AD21415">
        <v>-4.1607240000000002E-3</v>
      </c>
      <c r="AE21415">
        <v>-0.4518297</v>
      </c>
      <c r="AF21415">
        <v>0.62877059999999996</v>
      </c>
      <c r="AG21415">
        <v>-9.8010800000000007</v>
      </c>
      <c r="AH21415">
        <v>45</v>
      </c>
    </row>
    <row r="21416" spans="28:34" x14ac:dyDescent="0.35">
      <c r="AB21416">
        <v>2.3187569999999998E-3</v>
      </c>
      <c r="AC21416">
        <v>-2.1176810000000002E-3</v>
      </c>
      <c r="AD21416">
        <v>-4.1607240000000002E-3</v>
      </c>
      <c r="AE21416">
        <v>-0.4518297</v>
      </c>
      <c r="AF21416">
        <v>0.62877059999999996</v>
      </c>
      <c r="AG21416">
        <v>-9.8010800000000007</v>
      </c>
      <c r="AH21416">
        <v>45</v>
      </c>
    </row>
    <row r="21417" spans="28:34" x14ac:dyDescent="0.35">
      <c r="AB21417">
        <v>7.3675559999999999E-3</v>
      </c>
      <c r="AC21417">
        <v>-1.497583E-3</v>
      </c>
      <c r="AD21417">
        <v>-8.4285750000000006E-3</v>
      </c>
      <c r="AE21417">
        <v>-0.49687179999999997</v>
      </c>
      <c r="AF21417">
        <v>0.57457950000000002</v>
      </c>
      <c r="AG21417">
        <v>-9.775328</v>
      </c>
      <c r="AH21417">
        <v>45</v>
      </c>
    </row>
    <row r="21418" spans="28:34" x14ac:dyDescent="0.35">
      <c r="AB21418">
        <v>7.3675559999999999E-3</v>
      </c>
      <c r="AC21418">
        <v>-1.497583E-3</v>
      </c>
      <c r="AD21418">
        <v>-8.4285750000000006E-3</v>
      </c>
      <c r="AE21418">
        <v>-0.49687179999999997</v>
      </c>
      <c r="AF21418">
        <v>0.57457950000000002</v>
      </c>
      <c r="AG21418">
        <v>-9.775328</v>
      </c>
      <c r="AH21418">
        <v>45</v>
      </c>
    </row>
    <row r="21419" spans="28:34" x14ac:dyDescent="0.35">
      <c r="AB21419">
        <v>7.3675559999999999E-3</v>
      </c>
      <c r="AC21419">
        <v>-1.497583E-3</v>
      </c>
      <c r="AD21419">
        <v>-8.4285750000000006E-3</v>
      </c>
      <c r="AE21419">
        <v>-0.49687179999999997</v>
      </c>
      <c r="AF21419">
        <v>0.57457950000000002</v>
      </c>
      <c r="AG21419">
        <v>-9.775328</v>
      </c>
      <c r="AH21419">
        <v>45</v>
      </c>
    </row>
    <row r="21420" spans="28:34" x14ac:dyDescent="0.35">
      <c r="AB21420">
        <v>1.8285790000000001E-3</v>
      </c>
      <c r="AC21420">
        <v>-2.680183E-3</v>
      </c>
      <c r="AD21420">
        <v>-5.0360530000000004E-3</v>
      </c>
      <c r="AE21420">
        <v>-0.56400130000000004</v>
      </c>
      <c r="AF21420">
        <v>0.62336389999999997</v>
      </c>
      <c r="AG21420">
        <v>-9.786073</v>
      </c>
      <c r="AH21420">
        <v>45</v>
      </c>
    </row>
    <row r="21421" spans="28:34" x14ac:dyDescent="0.35">
      <c r="AB21421">
        <v>-5.7839900000000001E-3</v>
      </c>
      <c r="AC21421">
        <v>-1.120328E-4</v>
      </c>
      <c r="AD21421">
        <v>5.898063E-4</v>
      </c>
      <c r="AE21421">
        <v>-0.60229259999999996</v>
      </c>
      <c r="AF21421">
        <v>0.74396680000000004</v>
      </c>
      <c r="AG21421">
        <v>-9.7941789999999997</v>
      </c>
      <c r="AH21421">
        <v>45</v>
      </c>
    </row>
    <row r="21422" spans="28:34" x14ac:dyDescent="0.35">
      <c r="AB21422">
        <v>-5.7839900000000001E-3</v>
      </c>
      <c r="AC21422">
        <v>-1.120328E-4</v>
      </c>
      <c r="AD21422">
        <v>5.898063E-4</v>
      </c>
      <c r="AE21422">
        <v>-0.60229259999999996</v>
      </c>
      <c r="AF21422">
        <v>0.74396680000000004</v>
      </c>
      <c r="AG21422">
        <v>-9.7941789999999997</v>
      </c>
      <c r="AH21422">
        <v>45</v>
      </c>
    </row>
    <row r="21423" spans="28:34" x14ac:dyDescent="0.35">
      <c r="AB21423">
        <v>-4.3163330000000003E-3</v>
      </c>
      <c r="AC21423">
        <v>2.9658979999999998E-3</v>
      </c>
      <c r="AD21423">
        <v>6.0570090000000004E-3</v>
      </c>
      <c r="AE21423">
        <v>-0.54907660000000003</v>
      </c>
      <c r="AF21423">
        <v>0.6410882</v>
      </c>
      <c r="AG21423">
        <v>-9.7602510000000002</v>
      </c>
      <c r="AH21423">
        <v>45</v>
      </c>
    </row>
    <row r="21424" spans="28:34" x14ac:dyDescent="0.35">
      <c r="AB21424">
        <v>-1.5498619999999999E-3</v>
      </c>
      <c r="AC21424">
        <v>3.3965079999999999E-3</v>
      </c>
      <c r="AD21424">
        <v>4.4944429999999999E-3</v>
      </c>
      <c r="AE21424">
        <v>-0.4842612</v>
      </c>
      <c r="AF21424">
        <v>0.4741609</v>
      </c>
      <c r="AG21424">
        <v>-9.8064239999999998</v>
      </c>
      <c r="AH21424">
        <v>45</v>
      </c>
    </row>
    <row r="21425" spans="28:34" x14ac:dyDescent="0.35">
      <c r="AB21425">
        <v>-1.5498619999999999E-3</v>
      </c>
      <c r="AC21425">
        <v>3.3965079999999999E-3</v>
      </c>
      <c r="AD21425">
        <v>4.4944429999999999E-3</v>
      </c>
      <c r="AE21425">
        <v>-0.4842612</v>
      </c>
      <c r="AF21425">
        <v>0.4741609</v>
      </c>
      <c r="AG21425">
        <v>-9.8064239999999998</v>
      </c>
      <c r="AH21425">
        <v>45</v>
      </c>
    </row>
    <row r="21426" spans="28:34" x14ac:dyDescent="0.35">
      <c r="AB21426">
        <v>-1.5498619999999999E-3</v>
      </c>
      <c r="AC21426">
        <v>3.3965079999999999E-3</v>
      </c>
      <c r="AD21426">
        <v>4.4944429999999999E-3</v>
      </c>
      <c r="AE21426">
        <v>-0.4842612</v>
      </c>
      <c r="AF21426">
        <v>0.4741609</v>
      </c>
      <c r="AG21426">
        <v>-9.8064239999999998</v>
      </c>
      <c r="AH21426">
        <v>45</v>
      </c>
    </row>
    <row r="21427" spans="28:34" x14ac:dyDescent="0.35">
      <c r="AB21427">
        <v>-1.5498619999999999E-3</v>
      </c>
      <c r="AC21427">
        <v>3.3965079999999999E-3</v>
      </c>
      <c r="AD21427">
        <v>4.4944429999999999E-3</v>
      </c>
      <c r="AE21427">
        <v>-0.4842612</v>
      </c>
      <c r="AF21427">
        <v>0.4741609</v>
      </c>
      <c r="AG21427">
        <v>-9.8064239999999998</v>
      </c>
      <c r="AH21427">
        <v>45</v>
      </c>
    </row>
    <row r="21428" spans="28:34" x14ac:dyDescent="0.35">
      <c r="AB21428">
        <v>2.0697390000000001E-3</v>
      </c>
      <c r="AC21428">
        <v>2.6254130000000001E-3</v>
      </c>
      <c r="AD21428">
        <v>-3.3494039999999998E-3</v>
      </c>
      <c r="AE21428">
        <v>-0.46436110000000003</v>
      </c>
      <c r="AF21428">
        <v>0.59198550000000005</v>
      </c>
      <c r="AG21428">
        <v>-9.7732299999999999</v>
      </c>
      <c r="AH21428">
        <v>45</v>
      </c>
    </row>
    <row r="21429" spans="28:34" x14ac:dyDescent="0.35">
      <c r="AB21429">
        <v>2.0697390000000001E-3</v>
      </c>
      <c r="AC21429">
        <v>2.6254130000000001E-3</v>
      </c>
      <c r="AD21429">
        <v>-3.3494039999999998E-3</v>
      </c>
      <c r="AE21429">
        <v>-0.46436110000000003</v>
      </c>
      <c r="AF21429">
        <v>0.59198550000000005</v>
      </c>
      <c r="AG21429">
        <v>-9.7732299999999999</v>
      </c>
      <c r="AH21429">
        <v>45</v>
      </c>
    </row>
    <row r="21430" spans="28:34" x14ac:dyDescent="0.35">
      <c r="AB21430">
        <v>2.0697390000000001E-3</v>
      </c>
      <c r="AC21430">
        <v>2.6254130000000001E-3</v>
      </c>
      <c r="AD21430">
        <v>-3.3494039999999998E-3</v>
      </c>
      <c r="AE21430">
        <v>-0.46436110000000003</v>
      </c>
      <c r="AF21430">
        <v>0.59198550000000005</v>
      </c>
      <c r="AG21430">
        <v>-9.7732299999999999</v>
      </c>
      <c r="AH21430">
        <v>45</v>
      </c>
    </row>
    <row r="21431" spans="28:34" x14ac:dyDescent="0.35">
      <c r="AB21431">
        <v>7.8734549999999997E-3</v>
      </c>
      <c r="AC21431">
        <v>-3.045355E-3</v>
      </c>
      <c r="AD21431">
        <v>-8.050204E-3</v>
      </c>
      <c r="AE21431">
        <v>-0.4588121</v>
      </c>
      <c r="AF21431">
        <v>0.66925520000000005</v>
      </c>
      <c r="AG21431">
        <v>-9.7810959999999998</v>
      </c>
      <c r="AH21431">
        <v>45</v>
      </c>
    </row>
    <row r="21432" spans="28:34" x14ac:dyDescent="0.35">
      <c r="AB21432">
        <v>2.2902489999999998E-3</v>
      </c>
      <c r="AC21432">
        <v>-2.5107049999999998E-3</v>
      </c>
      <c r="AD21432">
        <v>-4.9166920000000003E-3</v>
      </c>
      <c r="AE21432">
        <v>-0.54068760000000005</v>
      </c>
      <c r="AF21432">
        <v>0.71387230000000002</v>
      </c>
      <c r="AG21432">
        <v>-9.8118870000000005</v>
      </c>
      <c r="AH21432">
        <v>45</v>
      </c>
    </row>
    <row r="21433" spans="28:34" x14ac:dyDescent="0.35">
      <c r="AB21433">
        <v>-4.0595680000000004E-3</v>
      </c>
      <c r="AC21433">
        <v>1.181557E-3</v>
      </c>
      <c r="AD21433">
        <v>1.410646E-3</v>
      </c>
      <c r="AE21433">
        <v>-0.59093929999999995</v>
      </c>
      <c r="AF21433">
        <v>0.63187150000000003</v>
      </c>
      <c r="AG21433">
        <v>-9.7548879999999993</v>
      </c>
      <c r="AH21433">
        <v>45</v>
      </c>
    </row>
    <row r="21434" spans="28:34" x14ac:dyDescent="0.35">
      <c r="AB21434">
        <v>-6.639392E-3</v>
      </c>
      <c r="AC21434">
        <v>1.461293E-3</v>
      </c>
      <c r="AD21434">
        <v>1.7943600000000001E-3</v>
      </c>
      <c r="AE21434">
        <v>-0.56194650000000002</v>
      </c>
      <c r="AF21434">
        <v>0.5635175</v>
      </c>
      <c r="AG21434">
        <v>-9.852608</v>
      </c>
      <c r="AH21434">
        <v>45</v>
      </c>
    </row>
    <row r="21435" spans="28:34" x14ac:dyDescent="0.35">
      <c r="AB21435">
        <v>-6.639392E-3</v>
      </c>
      <c r="AC21435">
        <v>1.461293E-3</v>
      </c>
      <c r="AD21435">
        <v>1.7943600000000001E-3</v>
      </c>
      <c r="AE21435">
        <v>-0.56194650000000002</v>
      </c>
      <c r="AF21435">
        <v>0.5635175</v>
      </c>
      <c r="AG21435">
        <v>-9.852608</v>
      </c>
      <c r="AH21435">
        <v>45</v>
      </c>
    </row>
    <row r="21436" spans="28:34" x14ac:dyDescent="0.35">
      <c r="AB21436">
        <v>-6.639392E-3</v>
      </c>
      <c r="AC21436">
        <v>1.461293E-3</v>
      </c>
      <c r="AD21436">
        <v>1.7943600000000001E-3</v>
      </c>
      <c r="AE21436">
        <v>-0.56194650000000002</v>
      </c>
      <c r="AF21436">
        <v>0.5635175</v>
      </c>
      <c r="AG21436">
        <v>-9.852608</v>
      </c>
      <c r="AH21436">
        <v>45</v>
      </c>
    </row>
    <row r="21437" spans="28:34" x14ac:dyDescent="0.35">
      <c r="AB21437">
        <v>-1.187054E-4</v>
      </c>
      <c r="AC21437">
        <v>1.8904460000000001E-3</v>
      </c>
      <c r="AD21437">
        <v>-2.034522E-3</v>
      </c>
      <c r="AE21437">
        <v>-0.48290379999999999</v>
      </c>
      <c r="AF21437">
        <v>0.57942199999999999</v>
      </c>
      <c r="AG21437">
        <v>-9.7734129999999997</v>
      </c>
      <c r="AH21437">
        <v>45</v>
      </c>
    </row>
    <row r="21438" spans="28:34" x14ac:dyDescent="0.35">
      <c r="AB21438">
        <v>-1.187054E-4</v>
      </c>
      <c r="AC21438">
        <v>1.8904460000000001E-3</v>
      </c>
      <c r="AD21438">
        <v>-2.034522E-3</v>
      </c>
      <c r="AE21438">
        <v>-0.48290379999999999</v>
      </c>
      <c r="AF21438">
        <v>0.57942199999999999</v>
      </c>
      <c r="AG21438">
        <v>-9.7734129999999997</v>
      </c>
      <c r="AH21438">
        <v>45</v>
      </c>
    </row>
    <row r="21439" spans="28:34" x14ac:dyDescent="0.35">
      <c r="AB21439">
        <v>-1.187054E-4</v>
      </c>
      <c r="AC21439">
        <v>1.8904460000000001E-3</v>
      </c>
      <c r="AD21439">
        <v>-2.034522E-3</v>
      </c>
      <c r="AE21439">
        <v>-0.48290379999999999</v>
      </c>
      <c r="AF21439">
        <v>0.57942199999999999</v>
      </c>
      <c r="AG21439">
        <v>-9.7734129999999997</v>
      </c>
      <c r="AH21439">
        <v>45</v>
      </c>
    </row>
    <row r="21440" spans="28:34" x14ac:dyDescent="0.35">
      <c r="AB21440">
        <v>-1.187054E-4</v>
      </c>
      <c r="AC21440">
        <v>1.8904460000000001E-3</v>
      </c>
      <c r="AD21440">
        <v>-2.034522E-3</v>
      </c>
      <c r="AE21440">
        <v>-0.48290379999999999</v>
      </c>
      <c r="AF21440">
        <v>0.57942199999999999</v>
      </c>
      <c r="AG21440">
        <v>-9.7734129999999997</v>
      </c>
      <c r="AH21440">
        <v>45</v>
      </c>
    </row>
    <row r="21441" spans="28:34" x14ac:dyDescent="0.35">
      <c r="AB21441">
        <v>8.3983990000000008E-3</v>
      </c>
      <c r="AC21441">
        <v>-4.3149840000000002E-4</v>
      </c>
      <c r="AD21441">
        <v>-8.6376740000000001E-4</v>
      </c>
      <c r="AE21441">
        <v>-0.48165659999999999</v>
      </c>
      <c r="AF21441">
        <v>0.58207569999999997</v>
      </c>
      <c r="AG21441">
        <v>-9.7902959999999997</v>
      </c>
      <c r="AH21441">
        <v>45</v>
      </c>
    </row>
    <row r="21442" spans="28:34" x14ac:dyDescent="0.35">
      <c r="AB21442">
        <v>3.5608829999999999E-3</v>
      </c>
      <c r="AC21442">
        <v>1.8162479999999999E-3</v>
      </c>
      <c r="AD21442">
        <v>2.1770270000000002E-3</v>
      </c>
      <c r="AE21442">
        <v>-0.54927490000000001</v>
      </c>
      <c r="AF21442">
        <v>0.66080899999999998</v>
      </c>
      <c r="AG21442">
        <v>-9.8133379999999999</v>
      </c>
      <c r="AH21442">
        <v>45</v>
      </c>
    </row>
    <row r="21443" spans="28:34" x14ac:dyDescent="0.35">
      <c r="AB21443">
        <v>-1.6173170000000001E-3</v>
      </c>
      <c r="AC21443">
        <v>-1.293062E-3</v>
      </c>
      <c r="AD21443">
        <v>1.703387E-3</v>
      </c>
      <c r="AE21443">
        <v>-0.51314040000000005</v>
      </c>
      <c r="AF21443">
        <v>0.66635359999999999</v>
      </c>
      <c r="AG21443">
        <v>-9.7424169999999997</v>
      </c>
      <c r="AH21443">
        <v>45</v>
      </c>
    </row>
    <row r="21444" spans="28:34" x14ac:dyDescent="0.35">
      <c r="AB21444">
        <v>-9.0918519999999992E-3</v>
      </c>
      <c r="AC21444">
        <v>1.1809959999999999E-3</v>
      </c>
      <c r="AD21444">
        <v>-5.6126370000000002E-3</v>
      </c>
      <c r="AE21444">
        <v>-0.49973600000000001</v>
      </c>
      <c r="AF21444">
        <v>0.60026930000000001</v>
      </c>
      <c r="AG21444">
        <v>-9.8732699999999998</v>
      </c>
      <c r="AH21444">
        <v>45</v>
      </c>
    </row>
    <row r="21445" spans="28:34" x14ac:dyDescent="0.35">
      <c r="AB21445">
        <v>-9.0918519999999992E-3</v>
      </c>
      <c r="AC21445">
        <v>1.1809959999999999E-3</v>
      </c>
      <c r="AD21445">
        <v>-5.6126370000000002E-3</v>
      </c>
      <c r="AE21445">
        <v>-0.49973600000000001</v>
      </c>
      <c r="AF21445">
        <v>0.60026930000000001</v>
      </c>
      <c r="AG21445">
        <v>-9.8732699999999998</v>
      </c>
      <c r="AH21445">
        <v>45</v>
      </c>
    </row>
    <row r="21446" spans="28:34" x14ac:dyDescent="0.35">
      <c r="AB21446">
        <v>-9.0918519999999992E-3</v>
      </c>
      <c r="AC21446">
        <v>1.1809959999999999E-3</v>
      </c>
      <c r="AD21446">
        <v>-5.6126370000000002E-3</v>
      </c>
      <c r="AE21446">
        <v>-0.49973600000000001</v>
      </c>
      <c r="AF21446">
        <v>0.60026930000000001</v>
      </c>
      <c r="AG21446">
        <v>-9.8732699999999998</v>
      </c>
      <c r="AH21446">
        <v>45</v>
      </c>
    </row>
    <row r="21447" spans="28:34" x14ac:dyDescent="0.35">
      <c r="AB21447">
        <v>2.3060530000000002E-3</v>
      </c>
      <c r="AC21447">
        <v>-1.8682149999999999E-3</v>
      </c>
      <c r="AD21447">
        <v>-4.4202030000000002E-3</v>
      </c>
      <c r="AE21447">
        <v>-0.52782890000000005</v>
      </c>
      <c r="AF21447">
        <v>0.61199879999999995</v>
      </c>
      <c r="AG21447">
        <v>-9.7077329999999993</v>
      </c>
      <c r="AH21447">
        <v>45</v>
      </c>
    </row>
    <row r="21448" spans="28:34" x14ac:dyDescent="0.35">
      <c r="AB21448">
        <v>2.3060530000000002E-3</v>
      </c>
      <c r="AC21448">
        <v>-1.8682149999999999E-3</v>
      </c>
      <c r="AD21448">
        <v>-4.4202030000000002E-3</v>
      </c>
      <c r="AE21448">
        <v>-0.52782890000000005</v>
      </c>
      <c r="AF21448">
        <v>0.61199879999999995</v>
      </c>
      <c r="AG21448">
        <v>-9.7077329999999993</v>
      </c>
      <c r="AH21448">
        <v>45</v>
      </c>
    </row>
    <row r="21449" spans="28:34" x14ac:dyDescent="0.35">
      <c r="AB21449">
        <v>2.3060530000000002E-3</v>
      </c>
      <c r="AC21449">
        <v>-1.8682149999999999E-3</v>
      </c>
      <c r="AD21449">
        <v>-4.4202030000000002E-3</v>
      </c>
      <c r="AE21449">
        <v>-0.52782890000000005</v>
      </c>
      <c r="AF21449">
        <v>0.61199879999999995</v>
      </c>
      <c r="AG21449">
        <v>-9.7077329999999993</v>
      </c>
      <c r="AH21449">
        <v>45</v>
      </c>
    </row>
    <row r="21450" spans="28:34" x14ac:dyDescent="0.35">
      <c r="AB21450">
        <v>3.1219389999999998E-3</v>
      </c>
      <c r="AC21450">
        <v>5.1873770000000004E-4</v>
      </c>
      <c r="AD21450">
        <v>2.808138E-3</v>
      </c>
      <c r="AE21450">
        <v>-0.57989869999999999</v>
      </c>
      <c r="AF21450">
        <v>0.57710280000000003</v>
      </c>
      <c r="AG21450">
        <v>-9.8931310000000003</v>
      </c>
      <c r="AH21450">
        <v>45</v>
      </c>
    </row>
    <row r="21451" spans="28:34" x14ac:dyDescent="0.35">
      <c r="AB21451">
        <v>2.607654E-3</v>
      </c>
      <c r="AC21451">
        <v>3.907165E-4</v>
      </c>
      <c r="AD21451">
        <v>3.0400330000000001E-3</v>
      </c>
      <c r="AE21451">
        <v>-0.49215029999999999</v>
      </c>
      <c r="AF21451">
        <v>0.55958680000000005</v>
      </c>
      <c r="AG21451">
        <v>-9.6947379999999992</v>
      </c>
      <c r="AH21451">
        <v>45</v>
      </c>
    </row>
    <row r="21452" spans="28:34" x14ac:dyDescent="0.35">
      <c r="AB21452">
        <v>2.607654E-3</v>
      </c>
      <c r="AC21452">
        <v>3.907165E-4</v>
      </c>
      <c r="AD21452">
        <v>3.0400330000000001E-3</v>
      </c>
      <c r="AE21452">
        <v>-0.49215029999999999</v>
      </c>
      <c r="AF21452">
        <v>0.55958680000000005</v>
      </c>
      <c r="AG21452">
        <v>-9.6947379999999992</v>
      </c>
      <c r="AH21452">
        <v>45</v>
      </c>
    </row>
    <row r="21453" spans="28:34" x14ac:dyDescent="0.35">
      <c r="AB21453">
        <v>-2.7026609999999999E-3</v>
      </c>
      <c r="AC21453">
        <v>2.7655549999999998E-3</v>
      </c>
      <c r="AD21453">
        <v>-3.9657670000000003E-3</v>
      </c>
      <c r="AE21453">
        <v>-0.47325010000000001</v>
      </c>
      <c r="AF21453">
        <v>0.62373060000000002</v>
      </c>
      <c r="AG21453">
        <v>-9.8667850000000001</v>
      </c>
      <c r="AH21453">
        <v>45</v>
      </c>
    </row>
    <row r="21454" spans="28:34" x14ac:dyDescent="0.35">
      <c r="AB21454">
        <v>1.3255949999999999E-3</v>
      </c>
      <c r="AC21454">
        <v>-3.6474599999999999E-3</v>
      </c>
      <c r="AD21454">
        <v>-2.020506E-3</v>
      </c>
      <c r="AE21454">
        <v>-0.4736419</v>
      </c>
      <c r="AF21454">
        <v>0.73075270000000003</v>
      </c>
      <c r="AG21454">
        <v>-9.7105010000000007</v>
      </c>
      <c r="AH21454">
        <v>45</v>
      </c>
    </row>
    <row r="21455" spans="28:34" x14ac:dyDescent="0.35">
      <c r="AB21455">
        <v>1.3255949999999999E-3</v>
      </c>
      <c r="AC21455">
        <v>-3.6474599999999999E-3</v>
      </c>
      <c r="AD21455">
        <v>-2.020506E-3</v>
      </c>
      <c r="AE21455">
        <v>-0.4736419</v>
      </c>
      <c r="AF21455">
        <v>0.73075270000000003</v>
      </c>
      <c r="AG21455">
        <v>-9.7105010000000007</v>
      </c>
      <c r="AH21455">
        <v>45</v>
      </c>
    </row>
    <row r="21456" spans="28:34" x14ac:dyDescent="0.35">
      <c r="AB21456">
        <v>1.3255949999999999E-3</v>
      </c>
      <c r="AC21456">
        <v>-3.6474599999999999E-3</v>
      </c>
      <c r="AD21456">
        <v>-2.020506E-3</v>
      </c>
      <c r="AE21456">
        <v>-0.4736419</v>
      </c>
      <c r="AF21456">
        <v>0.73075270000000003</v>
      </c>
      <c r="AG21456">
        <v>-9.7105010000000007</v>
      </c>
      <c r="AH21456">
        <v>45</v>
      </c>
    </row>
    <row r="21457" spans="28:34" x14ac:dyDescent="0.35">
      <c r="AB21457">
        <v>-9.52107E-4</v>
      </c>
      <c r="AC21457">
        <v>2.9220919999999999E-4</v>
      </c>
      <c r="AD21457">
        <v>3.125007E-3</v>
      </c>
      <c r="AE21457">
        <v>-0.56517229999999996</v>
      </c>
      <c r="AF21457">
        <v>0.62433360000000004</v>
      </c>
      <c r="AG21457">
        <v>-9.8326309999999992</v>
      </c>
      <c r="AH21457">
        <v>45</v>
      </c>
    </row>
    <row r="21458" spans="28:34" x14ac:dyDescent="0.35">
      <c r="AB21458">
        <v>-9.52107E-4</v>
      </c>
      <c r="AC21458">
        <v>2.9220919999999999E-4</v>
      </c>
      <c r="AD21458">
        <v>3.125007E-3</v>
      </c>
      <c r="AE21458">
        <v>-0.56517229999999996</v>
      </c>
      <c r="AF21458">
        <v>0.62433360000000004</v>
      </c>
      <c r="AG21458">
        <v>-9.8326309999999992</v>
      </c>
      <c r="AH21458">
        <v>45</v>
      </c>
    </row>
    <row r="21459" spans="28:34" x14ac:dyDescent="0.35">
      <c r="AB21459">
        <v>-9.52107E-4</v>
      </c>
      <c r="AC21459">
        <v>2.9220919999999999E-4</v>
      </c>
      <c r="AD21459">
        <v>3.125007E-3</v>
      </c>
      <c r="AE21459">
        <v>-0.56517229999999996</v>
      </c>
      <c r="AF21459">
        <v>0.62433360000000004</v>
      </c>
      <c r="AG21459">
        <v>-9.8326309999999992</v>
      </c>
      <c r="AH21459">
        <v>45</v>
      </c>
    </row>
    <row r="21460" spans="28:34" x14ac:dyDescent="0.35">
      <c r="AB21460">
        <v>-7.9091009999999995E-4</v>
      </c>
      <c r="AC21460">
        <v>3.4553630000000001E-4</v>
      </c>
      <c r="AD21460">
        <v>-1.4007799999999999E-3</v>
      </c>
      <c r="AE21460">
        <v>-0.54179770000000005</v>
      </c>
      <c r="AF21460">
        <v>0.51311969999999996</v>
      </c>
      <c r="AG21460">
        <v>-9.7623420000000003</v>
      </c>
      <c r="AH21460">
        <v>45</v>
      </c>
    </row>
    <row r="21461" spans="28:34" x14ac:dyDescent="0.35">
      <c r="AB21461">
        <v>-3.820258E-3</v>
      </c>
      <c r="AC21461">
        <v>3.3707260000000001E-3</v>
      </c>
      <c r="AD21461">
        <v>-9.6545980000000003E-3</v>
      </c>
      <c r="AE21461">
        <v>-0.51535589999999998</v>
      </c>
      <c r="AF21461">
        <v>0.57536639999999994</v>
      </c>
      <c r="AG21461">
        <v>-9.7733159999999994</v>
      </c>
      <c r="AH21461">
        <v>45</v>
      </c>
    </row>
    <row r="21462" spans="28:34" x14ac:dyDescent="0.35">
      <c r="AB21462">
        <v>1.0364740000000001E-2</v>
      </c>
      <c r="AC21462">
        <v>-2.6670980000000001E-3</v>
      </c>
      <c r="AD21462">
        <v>6.3674510000000001E-4</v>
      </c>
      <c r="AE21462">
        <v>-0.534497</v>
      </c>
      <c r="AF21462">
        <v>0.71408400000000005</v>
      </c>
      <c r="AG21462">
        <v>-9.7994769999999995</v>
      </c>
      <c r="AH21462">
        <v>45</v>
      </c>
    </row>
    <row r="21463" spans="28:34" x14ac:dyDescent="0.35">
      <c r="AB21463">
        <v>9.5046249999999996E-4</v>
      </c>
      <c r="AC21463">
        <v>7.5763169999999995E-4</v>
      </c>
      <c r="AD21463">
        <v>3.6916890000000002E-3</v>
      </c>
      <c r="AE21463">
        <v>-0.4960658</v>
      </c>
      <c r="AF21463">
        <v>0.64799079999999998</v>
      </c>
      <c r="AG21463">
        <v>-9.7609290000000009</v>
      </c>
      <c r="AH21463">
        <v>45</v>
      </c>
    </row>
    <row r="21464" spans="28:34" x14ac:dyDescent="0.35">
      <c r="AB21464">
        <v>9.5046249999999996E-4</v>
      </c>
      <c r="AC21464">
        <v>7.5763169999999995E-4</v>
      </c>
      <c r="AD21464">
        <v>3.6916890000000002E-3</v>
      </c>
      <c r="AE21464">
        <v>-0.4960658</v>
      </c>
      <c r="AF21464">
        <v>0.64799079999999998</v>
      </c>
      <c r="AG21464">
        <v>-9.7609290000000009</v>
      </c>
      <c r="AH21464">
        <v>45</v>
      </c>
    </row>
    <row r="21465" spans="28:34" x14ac:dyDescent="0.35">
      <c r="AB21465">
        <v>9.5046249999999996E-4</v>
      </c>
      <c r="AC21465">
        <v>7.5763169999999995E-4</v>
      </c>
      <c r="AD21465">
        <v>3.6916890000000002E-3</v>
      </c>
      <c r="AE21465">
        <v>-0.4960658</v>
      </c>
      <c r="AF21465">
        <v>0.64799079999999998</v>
      </c>
      <c r="AG21465">
        <v>-9.7609290000000009</v>
      </c>
      <c r="AH21465">
        <v>45</v>
      </c>
    </row>
    <row r="21466" spans="28:34" x14ac:dyDescent="0.35">
      <c r="AB21466">
        <v>-5.5975599999999997E-3</v>
      </c>
      <c r="AC21466">
        <v>3.6795859999999999E-3</v>
      </c>
      <c r="AD21466">
        <v>-4.6704909999999997E-3</v>
      </c>
      <c r="AE21466">
        <v>-0.53851360000000004</v>
      </c>
      <c r="AF21466">
        <v>0.49103629999999998</v>
      </c>
      <c r="AG21466">
        <v>-9.7767459999999993</v>
      </c>
      <c r="AH21466">
        <v>45</v>
      </c>
    </row>
    <row r="21467" spans="28:34" x14ac:dyDescent="0.35">
      <c r="AB21467">
        <v>-5.5975599999999997E-3</v>
      </c>
      <c r="AC21467">
        <v>3.6795859999999999E-3</v>
      </c>
      <c r="AD21467">
        <v>-4.6704909999999997E-3</v>
      </c>
      <c r="AE21467">
        <v>-0.53851360000000004</v>
      </c>
      <c r="AF21467">
        <v>0.49103629999999998</v>
      </c>
      <c r="AG21467">
        <v>-9.7767459999999993</v>
      </c>
      <c r="AH21467">
        <v>45</v>
      </c>
    </row>
    <row r="21468" spans="28:34" x14ac:dyDescent="0.35">
      <c r="AB21468">
        <v>-5.5975599999999997E-3</v>
      </c>
      <c r="AC21468">
        <v>3.6795859999999999E-3</v>
      </c>
      <c r="AD21468">
        <v>-4.6704909999999997E-3</v>
      </c>
      <c r="AE21468">
        <v>-0.53851360000000004</v>
      </c>
      <c r="AF21468">
        <v>0.49103629999999998</v>
      </c>
      <c r="AG21468">
        <v>-9.7767459999999993</v>
      </c>
      <c r="AH21468">
        <v>45</v>
      </c>
    </row>
    <row r="21469" spans="28:34" x14ac:dyDescent="0.35">
      <c r="AB21469">
        <v>-1.6192450000000001E-3</v>
      </c>
      <c r="AC21469">
        <v>-2.646617E-3</v>
      </c>
      <c r="AD21469">
        <v>-2.486785E-3</v>
      </c>
      <c r="AE21469">
        <v>-0.49408410000000003</v>
      </c>
      <c r="AF21469">
        <v>0.71073030000000004</v>
      </c>
      <c r="AG21469">
        <v>-9.7809489999999997</v>
      </c>
      <c r="AH21469">
        <v>45</v>
      </c>
    </row>
    <row r="21470" spans="28:34" x14ac:dyDescent="0.35">
      <c r="AB21470">
        <v>2.018569E-3</v>
      </c>
      <c r="AC21470">
        <v>2.6183479999999999E-3</v>
      </c>
      <c r="AD21470">
        <v>6.2768870000000001E-3</v>
      </c>
      <c r="AE21470">
        <v>-0.54390810000000001</v>
      </c>
      <c r="AF21470">
        <v>0.67958180000000001</v>
      </c>
      <c r="AG21470">
        <v>-9.7677379999999996</v>
      </c>
      <c r="AH21470">
        <v>45</v>
      </c>
    </row>
    <row r="21471" spans="28:34" x14ac:dyDescent="0.35">
      <c r="AB21471">
        <v>1.3001060000000001E-3</v>
      </c>
      <c r="AC21471">
        <v>7.5233940000000001E-4</v>
      </c>
      <c r="AD21471">
        <v>-5.8607490000000002E-3</v>
      </c>
      <c r="AE21471">
        <v>-0.55730590000000002</v>
      </c>
      <c r="AF21471">
        <v>0.38439420000000002</v>
      </c>
      <c r="AG21471">
        <v>-9.7929460000000006</v>
      </c>
      <c r="AH21471">
        <v>45</v>
      </c>
    </row>
    <row r="21472" spans="28:34" x14ac:dyDescent="0.35">
      <c r="AB21472">
        <v>3.1230339999999998E-3</v>
      </c>
      <c r="AC21472">
        <v>-1.054529E-3</v>
      </c>
      <c r="AD21472">
        <v>-8.2395820000000005E-3</v>
      </c>
      <c r="AE21472">
        <v>-0.4632986</v>
      </c>
      <c r="AF21472">
        <v>0.64656000000000002</v>
      </c>
      <c r="AG21472">
        <v>-9.7420570000000009</v>
      </c>
      <c r="AH21472">
        <v>45</v>
      </c>
    </row>
    <row r="21473" spans="28:34" x14ac:dyDescent="0.35">
      <c r="AB21473">
        <v>3.1230339999999998E-3</v>
      </c>
      <c r="AC21473">
        <v>-1.054529E-3</v>
      </c>
      <c r="AD21473">
        <v>-8.2395820000000005E-3</v>
      </c>
      <c r="AE21473">
        <v>-0.4632986</v>
      </c>
      <c r="AF21473">
        <v>0.64656000000000002</v>
      </c>
      <c r="AG21473">
        <v>-9.7420570000000009</v>
      </c>
      <c r="AH21473">
        <v>45</v>
      </c>
    </row>
    <row r="21474" spans="28:34" x14ac:dyDescent="0.35">
      <c r="AB21474">
        <v>3.1230339999999998E-3</v>
      </c>
      <c r="AC21474">
        <v>-1.054529E-3</v>
      </c>
      <c r="AD21474">
        <v>-8.2395820000000005E-3</v>
      </c>
      <c r="AE21474">
        <v>-0.4632986</v>
      </c>
      <c r="AF21474">
        <v>0.64656000000000002</v>
      </c>
      <c r="AG21474">
        <v>-9.7420570000000009</v>
      </c>
      <c r="AH21474">
        <v>45</v>
      </c>
    </row>
    <row r="21475" spans="28:34" x14ac:dyDescent="0.35">
      <c r="AB21475">
        <v>-2.7155790000000001E-3</v>
      </c>
      <c r="AC21475">
        <v>3.0226279999999999E-3</v>
      </c>
      <c r="AD21475">
        <v>5.0103400000000003E-3</v>
      </c>
      <c r="AE21475">
        <v>-0.60138420000000004</v>
      </c>
      <c r="AF21475">
        <v>0.81616679999999997</v>
      </c>
      <c r="AG21475">
        <v>-9.8123210000000007</v>
      </c>
      <c r="AH21475">
        <v>45</v>
      </c>
    </row>
    <row r="21476" spans="28:34" x14ac:dyDescent="0.35">
      <c r="AB21476">
        <v>-2.7918529999999998E-4</v>
      </c>
      <c r="AC21476">
        <v>6.5281710000000001E-4</v>
      </c>
      <c r="AD21476">
        <v>-3.734331E-3</v>
      </c>
      <c r="AE21476">
        <v>-0.5081232</v>
      </c>
      <c r="AF21476">
        <v>0.5076193</v>
      </c>
      <c r="AG21476">
        <v>-9.7698440000000009</v>
      </c>
      <c r="AH21476">
        <v>45</v>
      </c>
    </row>
    <row r="21477" spans="28:34" x14ac:dyDescent="0.35">
      <c r="AB21477">
        <v>-3.7418089999999998E-4</v>
      </c>
      <c r="AC21477">
        <v>1.150283E-3</v>
      </c>
      <c r="AD21477">
        <v>-6.631629E-3</v>
      </c>
      <c r="AE21477">
        <v>-0.44710529999999998</v>
      </c>
      <c r="AF21477">
        <v>0.51990289999999995</v>
      </c>
      <c r="AG21477">
        <v>-9.7205539999999999</v>
      </c>
      <c r="AH21477">
        <v>45</v>
      </c>
    </row>
    <row r="21478" spans="28:34" x14ac:dyDescent="0.35">
      <c r="AB21478">
        <v>-3.6723540000000002E-4</v>
      </c>
      <c r="AC21478">
        <v>1.145121E-3</v>
      </c>
      <c r="AD21478">
        <v>8.6964130000000001E-3</v>
      </c>
      <c r="AE21478">
        <v>-0.66062920000000003</v>
      </c>
      <c r="AF21478">
        <v>0.72992710000000005</v>
      </c>
      <c r="AG21478">
        <v>-9.8236519999999992</v>
      </c>
      <c r="AH21478">
        <v>45</v>
      </c>
    </row>
    <row r="21479" spans="28:34" x14ac:dyDescent="0.35">
      <c r="AB21479">
        <v>3.7963680000000001E-3</v>
      </c>
      <c r="AC21479">
        <v>3.3747849999999999E-3</v>
      </c>
      <c r="AD21479">
        <v>2.0883220000000001E-4</v>
      </c>
      <c r="AE21479">
        <v>-0.37053429999999998</v>
      </c>
      <c r="AF21479">
        <v>0.4946178</v>
      </c>
      <c r="AG21479">
        <v>-9.7406959999999998</v>
      </c>
      <c r="AH21479">
        <v>45</v>
      </c>
    </row>
    <row r="21480" spans="28:34" x14ac:dyDescent="0.35">
      <c r="AB21480">
        <v>3.7963680000000001E-3</v>
      </c>
      <c r="AC21480">
        <v>3.3747849999999999E-3</v>
      </c>
      <c r="AD21480">
        <v>2.0883220000000001E-4</v>
      </c>
      <c r="AE21480">
        <v>-0.37053429999999998</v>
      </c>
      <c r="AF21480">
        <v>0.4946178</v>
      </c>
      <c r="AG21480">
        <v>-9.7406959999999998</v>
      </c>
      <c r="AH21480">
        <v>45</v>
      </c>
    </row>
    <row r="21481" spans="28:34" x14ac:dyDescent="0.35">
      <c r="AB21481">
        <v>1.340937E-2</v>
      </c>
      <c r="AC21481">
        <v>-8.7199329999999992E-3</v>
      </c>
      <c r="AD21481">
        <v>-1.6171350000000001E-2</v>
      </c>
      <c r="AE21481">
        <v>-0.94644870000000003</v>
      </c>
      <c r="AF21481">
        <v>0.72477020000000003</v>
      </c>
      <c r="AG21481">
        <v>-9.7825690000000005</v>
      </c>
      <c r="AH21481">
        <v>45</v>
      </c>
    </row>
    <row r="21482" spans="28:34" x14ac:dyDescent="0.35">
      <c r="AB21482">
        <v>1.340937E-2</v>
      </c>
      <c r="AC21482">
        <v>-8.7199329999999992E-3</v>
      </c>
      <c r="AD21482">
        <v>-1.6171350000000001E-2</v>
      </c>
      <c r="AE21482">
        <v>-0.94644870000000003</v>
      </c>
      <c r="AF21482">
        <v>0.72477020000000003</v>
      </c>
      <c r="AG21482">
        <v>-9.7825690000000005</v>
      </c>
      <c r="AH21482">
        <v>45</v>
      </c>
    </row>
    <row r="21483" spans="28:34" x14ac:dyDescent="0.35">
      <c r="AB21483">
        <v>1.340937E-2</v>
      </c>
      <c r="AC21483">
        <v>-8.7199329999999992E-3</v>
      </c>
      <c r="AD21483">
        <v>-1.6171350000000001E-2</v>
      </c>
      <c r="AE21483">
        <v>-0.94644870000000003</v>
      </c>
      <c r="AF21483">
        <v>0.72477020000000003</v>
      </c>
      <c r="AG21483">
        <v>-9.7825690000000005</v>
      </c>
      <c r="AH21483">
        <v>45</v>
      </c>
    </row>
    <row r="21484" spans="28:34" x14ac:dyDescent="0.35">
      <c r="AB21484">
        <v>2.0214859999999999E-3</v>
      </c>
      <c r="AC21484">
        <v>-1.099516E-3</v>
      </c>
      <c r="AD21484">
        <v>1.9736839999999999E-2</v>
      </c>
      <c r="AE21484">
        <v>-0.24793609999999999</v>
      </c>
      <c r="AF21484">
        <v>0.72265729999999995</v>
      </c>
      <c r="AG21484">
        <v>-9.8412480000000002</v>
      </c>
      <c r="AH21484">
        <v>45</v>
      </c>
    </row>
    <row r="21485" spans="28:34" x14ac:dyDescent="0.35">
      <c r="AB21485">
        <v>-1.6279140000000001E-3</v>
      </c>
      <c r="AC21485">
        <v>3.8690640000000002E-3</v>
      </c>
      <c r="AD21485">
        <v>-2.1739100000000001E-2</v>
      </c>
      <c r="AE21485">
        <v>-0.48233490000000001</v>
      </c>
      <c r="AF21485">
        <v>0.64578279999999999</v>
      </c>
      <c r="AG21485">
        <v>-9.668374</v>
      </c>
      <c r="AH21485">
        <v>45</v>
      </c>
    </row>
    <row r="21486" spans="28:34" x14ac:dyDescent="0.35">
      <c r="AB21486">
        <v>-6.2515410000000002E-3</v>
      </c>
      <c r="AC21486">
        <v>-2.8011999999999998E-3</v>
      </c>
      <c r="AD21486">
        <v>4.879179E-3</v>
      </c>
      <c r="AE21486">
        <v>-0.62764439999999999</v>
      </c>
      <c r="AF21486">
        <v>0.65374399999999999</v>
      </c>
      <c r="AG21486">
        <v>-9.7536240000000003</v>
      </c>
      <c r="AH21486">
        <v>45.5</v>
      </c>
    </row>
    <row r="21487" spans="28:34" x14ac:dyDescent="0.35">
      <c r="AB21487">
        <v>-3.4091249999999998E-3</v>
      </c>
      <c r="AC21487">
        <v>3.8611380000000001E-3</v>
      </c>
      <c r="AD21487">
        <v>-8.6222290000000004E-3</v>
      </c>
      <c r="AE21487">
        <v>-0.22285389999999999</v>
      </c>
      <c r="AF21487">
        <v>0.57933840000000003</v>
      </c>
      <c r="AG21487">
        <v>-9.6117209999999993</v>
      </c>
      <c r="AH21487">
        <v>45</v>
      </c>
    </row>
    <row r="21488" spans="28:34" x14ac:dyDescent="0.35">
      <c r="AB21488">
        <v>-3.4091249999999998E-3</v>
      </c>
      <c r="AC21488">
        <v>3.8611380000000001E-3</v>
      </c>
      <c r="AD21488">
        <v>-8.6222290000000004E-3</v>
      </c>
      <c r="AE21488">
        <v>-0.22285389999999999</v>
      </c>
      <c r="AF21488">
        <v>0.57933840000000003</v>
      </c>
      <c r="AG21488">
        <v>-9.6117209999999993</v>
      </c>
      <c r="AH21488">
        <v>45</v>
      </c>
    </row>
    <row r="21489" spans="28:34" x14ac:dyDescent="0.35">
      <c r="AB21489">
        <v>7.8719199999999993E-3</v>
      </c>
      <c r="AC21489">
        <v>-6.4577050000000002E-3</v>
      </c>
      <c r="AD21489">
        <v>5.312687E-3</v>
      </c>
      <c r="AE21489">
        <v>-0.8713881</v>
      </c>
      <c r="AF21489">
        <v>0.64050560000000001</v>
      </c>
      <c r="AG21489">
        <v>-9.915476</v>
      </c>
      <c r="AH21489">
        <v>45</v>
      </c>
    </row>
    <row r="21490" spans="28:34" x14ac:dyDescent="0.35">
      <c r="AB21490">
        <v>7.8719199999999993E-3</v>
      </c>
      <c r="AC21490">
        <v>-6.4577050000000002E-3</v>
      </c>
      <c r="AD21490">
        <v>5.312687E-3</v>
      </c>
      <c r="AE21490">
        <v>-0.8713881</v>
      </c>
      <c r="AF21490">
        <v>0.64050560000000001</v>
      </c>
      <c r="AG21490">
        <v>-9.915476</v>
      </c>
      <c r="AH21490">
        <v>45</v>
      </c>
    </row>
    <row r="21491" spans="28:34" x14ac:dyDescent="0.35">
      <c r="AB21491">
        <v>7.8719199999999993E-3</v>
      </c>
      <c r="AC21491">
        <v>-6.4577050000000002E-3</v>
      </c>
      <c r="AD21491">
        <v>5.312687E-3</v>
      </c>
      <c r="AE21491">
        <v>-0.8713881</v>
      </c>
      <c r="AF21491">
        <v>0.64050560000000001</v>
      </c>
      <c r="AG21491">
        <v>-9.915476</v>
      </c>
      <c r="AH21491">
        <v>45</v>
      </c>
    </row>
    <row r="21492" spans="28:34" x14ac:dyDescent="0.35">
      <c r="AB21492">
        <v>7.8719199999999993E-3</v>
      </c>
      <c r="AC21492">
        <v>-6.4577050000000002E-3</v>
      </c>
      <c r="AD21492">
        <v>5.312687E-3</v>
      </c>
      <c r="AE21492">
        <v>-0.8713881</v>
      </c>
      <c r="AF21492">
        <v>0.64050560000000001</v>
      </c>
      <c r="AG21492">
        <v>-9.915476</v>
      </c>
      <c r="AH21492">
        <v>45</v>
      </c>
    </row>
    <row r="21493" spans="28:34" x14ac:dyDescent="0.35">
      <c r="AB21493">
        <v>3.7642159999999999E-3</v>
      </c>
      <c r="AC21493">
        <v>1.5686999999999999E-3</v>
      </c>
      <c r="AD21493">
        <v>-8.4247860000000001E-3</v>
      </c>
      <c r="AE21493">
        <v>-0.4541945</v>
      </c>
      <c r="AF21493">
        <v>0.43231770000000003</v>
      </c>
      <c r="AG21493">
        <v>-9.7596319999999999</v>
      </c>
      <c r="AH21493">
        <v>45</v>
      </c>
    </row>
    <row r="21494" spans="28:34" x14ac:dyDescent="0.35">
      <c r="AB21494" s="3">
        <v>-8.4110829999999996E-5</v>
      </c>
      <c r="AC21494">
        <v>2.755033E-3</v>
      </c>
      <c r="AD21494">
        <v>1.234039E-2</v>
      </c>
      <c r="AE21494">
        <v>-0.78964279999999998</v>
      </c>
      <c r="AF21494">
        <v>0.99925640000000004</v>
      </c>
      <c r="AG21494">
        <v>-9.774858</v>
      </c>
      <c r="AH21494">
        <v>45</v>
      </c>
    </row>
    <row r="21495" spans="28:34" x14ac:dyDescent="0.35">
      <c r="AB21495">
        <v>-9.7657590000000006E-3</v>
      </c>
      <c r="AC21495">
        <v>-3.5400940000000001E-3</v>
      </c>
      <c r="AD21495">
        <v>-2.7208409999999999E-3</v>
      </c>
      <c r="AE21495">
        <v>-0.1146486</v>
      </c>
      <c r="AF21495">
        <v>0.40262340000000002</v>
      </c>
      <c r="AG21495">
        <v>-9.5212500000000002</v>
      </c>
      <c r="AH21495">
        <v>45</v>
      </c>
    </row>
    <row r="21496" spans="28:34" x14ac:dyDescent="0.35">
      <c r="AB21496">
        <v>5.05712E-3</v>
      </c>
      <c r="AC21496">
        <v>-8.9639449999999992E-3</v>
      </c>
      <c r="AD21496">
        <v>-9.5119360000000003E-3</v>
      </c>
      <c r="AE21496">
        <v>-0.96892610000000001</v>
      </c>
      <c r="AF21496">
        <v>1.0034970000000001</v>
      </c>
      <c r="AG21496">
        <v>-9.8407660000000003</v>
      </c>
      <c r="AH21496">
        <v>45</v>
      </c>
    </row>
    <row r="21497" spans="28:34" x14ac:dyDescent="0.35">
      <c r="AB21497">
        <v>5.05712E-3</v>
      </c>
      <c r="AC21497">
        <v>-8.9639449999999992E-3</v>
      </c>
      <c r="AD21497">
        <v>-9.5119360000000003E-3</v>
      </c>
      <c r="AE21497">
        <v>-0.96892610000000001</v>
      </c>
      <c r="AF21497">
        <v>1.0034970000000001</v>
      </c>
      <c r="AG21497">
        <v>-9.8407660000000003</v>
      </c>
      <c r="AH21497">
        <v>45</v>
      </c>
    </row>
    <row r="21498" spans="28:34" x14ac:dyDescent="0.35">
      <c r="AB21498">
        <v>5.05712E-3</v>
      </c>
      <c r="AC21498">
        <v>-8.9639449999999992E-3</v>
      </c>
      <c r="AD21498">
        <v>-9.5119360000000003E-3</v>
      </c>
      <c r="AE21498">
        <v>-0.96892610000000001</v>
      </c>
      <c r="AF21498">
        <v>1.0034970000000001</v>
      </c>
      <c r="AG21498">
        <v>-9.8407660000000003</v>
      </c>
      <c r="AH21498">
        <v>45</v>
      </c>
    </row>
    <row r="21499" spans="28:34" x14ac:dyDescent="0.35">
      <c r="AB21499">
        <v>-4.1529210000000004E-3</v>
      </c>
      <c r="AC21499">
        <v>9.2847759999999998E-3</v>
      </c>
      <c r="AD21499">
        <v>6.6755740000000001E-3</v>
      </c>
      <c r="AE21499">
        <v>-0.52425189999999999</v>
      </c>
      <c r="AF21499">
        <v>0.23126650000000001</v>
      </c>
      <c r="AG21499">
        <v>-9.9170770000000008</v>
      </c>
      <c r="AH21499">
        <v>45</v>
      </c>
    </row>
    <row r="21500" spans="28:34" x14ac:dyDescent="0.35">
      <c r="AB21500">
        <v>-4.1529210000000004E-3</v>
      </c>
      <c r="AC21500">
        <v>9.2847759999999998E-3</v>
      </c>
      <c r="AD21500">
        <v>6.6755740000000001E-3</v>
      </c>
      <c r="AE21500">
        <v>-0.52425189999999999</v>
      </c>
      <c r="AF21500">
        <v>0.23126650000000001</v>
      </c>
      <c r="AG21500">
        <v>-9.9170770000000008</v>
      </c>
      <c r="AH21500">
        <v>45</v>
      </c>
    </row>
    <row r="21501" spans="28:34" x14ac:dyDescent="0.35">
      <c r="AB21501">
        <v>-4.1529210000000004E-3</v>
      </c>
      <c r="AC21501">
        <v>9.2847759999999998E-3</v>
      </c>
      <c r="AD21501">
        <v>6.6755740000000001E-3</v>
      </c>
      <c r="AE21501">
        <v>-0.52425189999999999</v>
      </c>
      <c r="AF21501">
        <v>0.23126650000000001</v>
      </c>
      <c r="AG21501">
        <v>-9.9170770000000008</v>
      </c>
      <c r="AH21501">
        <v>45</v>
      </c>
    </row>
    <row r="21502" spans="28:34" x14ac:dyDescent="0.35">
      <c r="AB21502">
        <v>-9.2306150000000004E-4</v>
      </c>
      <c r="AC21502">
        <v>-3.8315089999999999E-3</v>
      </c>
      <c r="AD21502">
        <v>-1.504669E-2</v>
      </c>
      <c r="AE21502">
        <v>-0.4357007</v>
      </c>
      <c r="AF21502">
        <v>0.85220240000000003</v>
      </c>
      <c r="AG21502">
        <v>-9.7491319999999995</v>
      </c>
      <c r="AH21502">
        <v>45</v>
      </c>
    </row>
    <row r="21503" spans="28:34" x14ac:dyDescent="0.35">
      <c r="AB21503">
        <v>-1.3659119999999999E-3</v>
      </c>
      <c r="AC21503">
        <v>5.8178650000000002E-3</v>
      </c>
      <c r="AD21503">
        <v>-1.727342E-3</v>
      </c>
      <c r="AE21503">
        <v>-0.7271552</v>
      </c>
      <c r="AF21503">
        <v>0.48988209999999999</v>
      </c>
      <c r="AG21503">
        <v>-9.6343029999999992</v>
      </c>
      <c r="AH21503">
        <v>45</v>
      </c>
    </row>
    <row r="21504" spans="28:34" x14ac:dyDescent="0.35">
      <c r="AB21504">
        <v>9.8863560000000007E-4</v>
      </c>
      <c r="AC21504">
        <v>7.3474569999999999E-3</v>
      </c>
      <c r="AD21504">
        <v>3.0794199999999998E-3</v>
      </c>
      <c r="AE21504">
        <v>-0.32090980000000002</v>
      </c>
      <c r="AF21504">
        <v>0.85620700000000005</v>
      </c>
      <c r="AG21504">
        <v>-9.6984759999999994</v>
      </c>
      <c r="AH21504">
        <v>45</v>
      </c>
    </row>
    <row r="21505" spans="28:34" x14ac:dyDescent="0.35">
      <c r="AB21505">
        <v>-3.1122490000000001E-3</v>
      </c>
      <c r="AC21505">
        <v>3.232047E-3</v>
      </c>
      <c r="AD21505">
        <v>2.5380699999999999E-3</v>
      </c>
      <c r="AE21505">
        <v>-0.45639079999999999</v>
      </c>
      <c r="AF21505">
        <v>0.3411361</v>
      </c>
      <c r="AG21505">
        <v>-9.9297880000000003</v>
      </c>
      <c r="AH21505">
        <v>45</v>
      </c>
    </row>
    <row r="21506" spans="28:34" x14ac:dyDescent="0.35">
      <c r="AB21506">
        <v>-3.1122490000000001E-3</v>
      </c>
      <c r="AC21506">
        <v>3.232047E-3</v>
      </c>
      <c r="AD21506">
        <v>2.5380699999999999E-3</v>
      </c>
      <c r="AE21506">
        <v>-0.45639079999999999</v>
      </c>
      <c r="AF21506">
        <v>0.3411361</v>
      </c>
      <c r="AG21506">
        <v>-9.9297880000000003</v>
      </c>
      <c r="AH21506">
        <v>45</v>
      </c>
    </row>
    <row r="21507" spans="28:34" x14ac:dyDescent="0.35">
      <c r="AB21507">
        <v>5.8045630000000004E-3</v>
      </c>
      <c r="AC21507">
        <v>-6.0904109999999996E-3</v>
      </c>
      <c r="AD21507">
        <v>-3.4508389999999998E-3</v>
      </c>
      <c r="AE21507">
        <v>-0.59370820000000002</v>
      </c>
      <c r="AF21507">
        <v>0.7775398</v>
      </c>
      <c r="AG21507">
        <v>-9.6821459999999995</v>
      </c>
      <c r="AH21507">
        <v>45</v>
      </c>
    </row>
    <row r="21508" spans="28:34" x14ac:dyDescent="0.35">
      <c r="AB21508">
        <v>5.8045630000000004E-3</v>
      </c>
      <c r="AC21508">
        <v>-6.0904109999999996E-3</v>
      </c>
      <c r="AD21508">
        <v>-3.4508389999999998E-3</v>
      </c>
      <c r="AE21508">
        <v>-0.59370820000000002</v>
      </c>
      <c r="AF21508">
        <v>0.7775398</v>
      </c>
      <c r="AG21508">
        <v>-9.6821459999999995</v>
      </c>
      <c r="AH21508">
        <v>45</v>
      </c>
    </row>
    <row r="21509" spans="28:34" x14ac:dyDescent="0.35">
      <c r="AB21509">
        <v>5.8045630000000004E-3</v>
      </c>
      <c r="AC21509">
        <v>-6.0904109999999996E-3</v>
      </c>
      <c r="AD21509">
        <v>-3.4508389999999998E-3</v>
      </c>
      <c r="AE21509">
        <v>-0.59370820000000002</v>
      </c>
      <c r="AF21509">
        <v>0.7775398</v>
      </c>
      <c r="AG21509">
        <v>-9.6821459999999995</v>
      </c>
      <c r="AH21509">
        <v>45</v>
      </c>
    </row>
    <row r="21510" spans="28:34" x14ac:dyDescent="0.35">
      <c r="AB21510">
        <v>5.8045630000000004E-3</v>
      </c>
      <c r="AC21510">
        <v>-6.0904109999999996E-3</v>
      </c>
      <c r="AD21510">
        <v>-3.4508389999999998E-3</v>
      </c>
      <c r="AE21510">
        <v>-0.59370820000000002</v>
      </c>
      <c r="AF21510">
        <v>0.7775398</v>
      </c>
      <c r="AG21510">
        <v>-9.6821459999999995</v>
      </c>
      <c r="AH21510">
        <v>45</v>
      </c>
    </row>
    <row r="21511" spans="28:34" x14ac:dyDescent="0.35">
      <c r="AB21511">
        <v>8.2108609999999999E-3</v>
      </c>
      <c r="AC21511">
        <v>7.1469919999999996E-3</v>
      </c>
      <c r="AD21511">
        <v>9.8211180000000002E-3</v>
      </c>
      <c r="AE21511">
        <v>-0.43391429999999998</v>
      </c>
      <c r="AF21511">
        <v>0.32246019999999997</v>
      </c>
      <c r="AG21511">
        <v>-9.9165709999999994</v>
      </c>
      <c r="AH21511">
        <v>45</v>
      </c>
    </row>
    <row r="21512" spans="28:34" x14ac:dyDescent="0.35">
      <c r="AB21512">
        <v>-4.1713310000000003E-3</v>
      </c>
      <c r="AC21512">
        <v>-7.2879770000000002E-4</v>
      </c>
      <c r="AD21512">
        <v>-8.1192929999999996E-3</v>
      </c>
      <c r="AE21512">
        <v>-0.47774820000000001</v>
      </c>
      <c r="AF21512">
        <v>0.5536645</v>
      </c>
      <c r="AG21512">
        <v>-9.7067979999999991</v>
      </c>
      <c r="AH21512">
        <v>45</v>
      </c>
    </row>
    <row r="21513" spans="28:34" x14ac:dyDescent="0.35">
      <c r="AB21513">
        <v>-4.1713310000000003E-3</v>
      </c>
      <c r="AC21513">
        <v>-7.2879770000000002E-4</v>
      </c>
      <c r="AD21513">
        <v>-8.1192929999999996E-3</v>
      </c>
      <c r="AE21513">
        <v>-0.47774820000000001</v>
      </c>
      <c r="AF21513">
        <v>0.5536645</v>
      </c>
      <c r="AG21513">
        <v>-9.7067979999999991</v>
      </c>
      <c r="AH21513">
        <v>45</v>
      </c>
    </row>
    <row r="21514" spans="28:34" x14ac:dyDescent="0.35">
      <c r="AB21514">
        <v>1.195148E-3</v>
      </c>
      <c r="AC21514">
        <v>-4.4905199999999996E-3</v>
      </c>
      <c r="AD21514">
        <v>-1.750148E-3</v>
      </c>
      <c r="AE21514">
        <v>-0.5313331</v>
      </c>
      <c r="AF21514">
        <v>0.73127699999999995</v>
      </c>
      <c r="AG21514">
        <v>-9.8355429999999995</v>
      </c>
      <c r="AH21514">
        <v>45</v>
      </c>
    </row>
    <row r="21515" spans="28:34" x14ac:dyDescent="0.35">
      <c r="AB21515">
        <v>1.7409439999999999E-3</v>
      </c>
      <c r="AC21515">
        <v>4.5440109999999997E-3</v>
      </c>
      <c r="AD21515">
        <v>-1.25194E-3</v>
      </c>
      <c r="AE21515">
        <v>-0.59409270000000003</v>
      </c>
      <c r="AF21515">
        <v>0.63362949999999996</v>
      </c>
      <c r="AG21515">
        <v>-9.8303539999999998</v>
      </c>
      <c r="AH21515">
        <v>45</v>
      </c>
    </row>
    <row r="21516" spans="28:34" x14ac:dyDescent="0.35">
      <c r="AB21516">
        <v>1.7409439999999999E-3</v>
      </c>
      <c r="AC21516">
        <v>4.5440109999999997E-3</v>
      </c>
      <c r="AD21516">
        <v>-1.25194E-3</v>
      </c>
      <c r="AE21516">
        <v>-0.59409270000000003</v>
      </c>
      <c r="AF21516">
        <v>0.63362949999999996</v>
      </c>
      <c r="AG21516">
        <v>-9.8303539999999998</v>
      </c>
      <c r="AH21516">
        <v>45</v>
      </c>
    </row>
    <row r="21517" spans="28:34" x14ac:dyDescent="0.35">
      <c r="AB21517">
        <v>1.7409439999999999E-3</v>
      </c>
      <c r="AC21517">
        <v>4.5440109999999997E-3</v>
      </c>
      <c r="AD21517">
        <v>-1.25194E-3</v>
      </c>
      <c r="AE21517">
        <v>-0.59409270000000003</v>
      </c>
      <c r="AF21517">
        <v>0.63362949999999996</v>
      </c>
      <c r="AG21517">
        <v>-9.8303539999999998</v>
      </c>
      <c r="AH21517">
        <v>45</v>
      </c>
    </row>
    <row r="21518" spans="28:34" x14ac:dyDescent="0.35">
      <c r="AB21518">
        <v>1.8452220000000001E-3</v>
      </c>
      <c r="AC21518">
        <v>-2.3043400000000002E-3</v>
      </c>
      <c r="AD21518">
        <v>-1.3097E-3</v>
      </c>
      <c r="AE21518">
        <v>-0.17554</v>
      </c>
      <c r="AF21518">
        <v>0.4662734</v>
      </c>
      <c r="AG21518">
        <v>-9.828773</v>
      </c>
      <c r="AH21518">
        <v>45.5</v>
      </c>
    </row>
    <row r="21519" spans="28:34" x14ac:dyDescent="0.35">
      <c r="AB21519">
        <v>1.8452220000000001E-3</v>
      </c>
      <c r="AC21519">
        <v>-2.3043400000000002E-3</v>
      </c>
      <c r="AD21519">
        <v>-1.3097E-3</v>
      </c>
      <c r="AE21519">
        <v>-0.17554</v>
      </c>
      <c r="AF21519">
        <v>0.4662734</v>
      </c>
      <c r="AG21519">
        <v>-9.828773</v>
      </c>
      <c r="AH21519">
        <v>45.5</v>
      </c>
    </row>
    <row r="21520" spans="28:34" x14ac:dyDescent="0.35">
      <c r="AB21520">
        <v>1.8452220000000001E-3</v>
      </c>
      <c r="AC21520">
        <v>-2.3043400000000002E-3</v>
      </c>
      <c r="AD21520">
        <v>-1.3097E-3</v>
      </c>
      <c r="AE21520">
        <v>-0.17554</v>
      </c>
      <c r="AF21520">
        <v>0.4662734</v>
      </c>
      <c r="AG21520">
        <v>-9.828773</v>
      </c>
      <c r="AH21520">
        <v>45.5</v>
      </c>
    </row>
    <row r="21521" spans="28:34" x14ac:dyDescent="0.35">
      <c r="AB21521">
        <v>2.7612919999999998E-3</v>
      </c>
      <c r="AC21521">
        <v>-7.1070759999999997E-4</v>
      </c>
      <c r="AD21521">
        <v>-1.0716120000000001E-2</v>
      </c>
      <c r="AE21521">
        <v>-0.95948029999999995</v>
      </c>
      <c r="AF21521">
        <v>0.59067170000000002</v>
      </c>
      <c r="AG21521">
        <v>-9.8331669999999995</v>
      </c>
      <c r="AH21521">
        <v>45</v>
      </c>
    </row>
    <row r="21522" spans="28:34" x14ac:dyDescent="0.35">
      <c r="AB21522">
        <v>-3.4229759999999999E-3</v>
      </c>
      <c r="AC21522">
        <v>-2.7595889999999998E-3</v>
      </c>
      <c r="AD21522">
        <v>1.387043E-2</v>
      </c>
      <c r="AE21522">
        <v>-0.20134079999999999</v>
      </c>
      <c r="AF21522">
        <v>0.79242440000000003</v>
      </c>
      <c r="AG21522">
        <v>-9.7291810000000005</v>
      </c>
      <c r="AH21522">
        <v>45</v>
      </c>
    </row>
    <row r="21523" spans="28:34" x14ac:dyDescent="0.35">
      <c r="AB21523">
        <v>-3.4229759999999999E-3</v>
      </c>
      <c r="AC21523">
        <v>-2.7595889999999998E-3</v>
      </c>
      <c r="AD21523">
        <v>1.387043E-2</v>
      </c>
      <c r="AE21523">
        <v>-0.20134079999999999</v>
      </c>
      <c r="AF21523">
        <v>0.79242440000000003</v>
      </c>
      <c r="AG21523">
        <v>-9.7291810000000005</v>
      </c>
      <c r="AH21523">
        <v>45</v>
      </c>
    </row>
    <row r="21524" spans="28:34" x14ac:dyDescent="0.35">
      <c r="AB21524">
        <v>-5.3758620000000003E-3</v>
      </c>
      <c r="AC21524">
        <v>3.9136199999999996E-3</v>
      </c>
      <c r="AD21524">
        <v>-9.318425E-3</v>
      </c>
      <c r="AE21524">
        <v>-0.60448380000000002</v>
      </c>
      <c r="AF21524">
        <v>0.64918419999999999</v>
      </c>
      <c r="AG21524">
        <v>-9.7689079999999997</v>
      </c>
      <c r="AH21524">
        <v>45</v>
      </c>
    </row>
    <row r="21525" spans="28:34" x14ac:dyDescent="0.35">
      <c r="AB21525">
        <v>2.2228109999999999E-3</v>
      </c>
      <c r="AC21525">
        <v>-2.2470929999999999E-3</v>
      </c>
      <c r="AD21525">
        <v>5.9247450000000004E-3</v>
      </c>
      <c r="AE21525">
        <v>-0.60686799999999996</v>
      </c>
      <c r="AF21525">
        <v>0.76747259999999995</v>
      </c>
      <c r="AG21525">
        <v>-9.7880129999999994</v>
      </c>
      <c r="AH21525">
        <v>44.5</v>
      </c>
    </row>
    <row r="21526" spans="28:34" x14ac:dyDescent="0.35">
      <c r="AB21526">
        <v>2.2228109999999999E-3</v>
      </c>
      <c r="AC21526">
        <v>-2.2470929999999999E-3</v>
      </c>
      <c r="AD21526">
        <v>5.9247450000000004E-3</v>
      </c>
      <c r="AE21526">
        <v>-0.60686799999999996</v>
      </c>
      <c r="AF21526">
        <v>0.76747259999999995</v>
      </c>
      <c r="AG21526">
        <v>-9.7880129999999994</v>
      </c>
      <c r="AH21526">
        <v>44.5</v>
      </c>
    </row>
    <row r="21527" spans="28:34" x14ac:dyDescent="0.35">
      <c r="AB21527">
        <v>-4.1140450000000002E-3</v>
      </c>
      <c r="AC21527">
        <v>-2.1164480000000001E-4</v>
      </c>
      <c r="AD21527">
        <v>-3.2622060000000001E-3</v>
      </c>
      <c r="AE21527">
        <v>-0.44234129999999999</v>
      </c>
      <c r="AF21527">
        <v>0.50046570000000001</v>
      </c>
      <c r="AG21527">
        <v>-9.7412220000000005</v>
      </c>
      <c r="AH21527">
        <v>45</v>
      </c>
    </row>
    <row r="21528" spans="28:34" x14ac:dyDescent="0.35">
      <c r="AB21528">
        <v>-4.1140450000000002E-3</v>
      </c>
      <c r="AC21528">
        <v>-2.1164480000000001E-4</v>
      </c>
      <c r="AD21528">
        <v>-3.2622060000000001E-3</v>
      </c>
      <c r="AE21528">
        <v>-0.44234129999999999</v>
      </c>
      <c r="AF21528">
        <v>0.50046570000000001</v>
      </c>
      <c r="AG21528">
        <v>-9.7412220000000005</v>
      </c>
      <c r="AH21528">
        <v>45</v>
      </c>
    </row>
    <row r="21529" spans="28:34" x14ac:dyDescent="0.35">
      <c r="AB21529">
        <v>-4.1140450000000002E-3</v>
      </c>
      <c r="AC21529">
        <v>-2.1164480000000001E-4</v>
      </c>
      <c r="AD21529">
        <v>-3.2622060000000001E-3</v>
      </c>
      <c r="AE21529">
        <v>-0.44234129999999999</v>
      </c>
      <c r="AF21529">
        <v>0.50046570000000001</v>
      </c>
      <c r="AG21529">
        <v>-9.7412220000000005</v>
      </c>
      <c r="AH21529">
        <v>45</v>
      </c>
    </row>
    <row r="21530" spans="28:34" x14ac:dyDescent="0.35">
      <c r="AB21530">
        <v>-1.0605239999999999E-4</v>
      </c>
      <c r="AC21530">
        <v>-6.2862539999999998E-3</v>
      </c>
      <c r="AD21530">
        <v>8.9565049999999996E-4</v>
      </c>
      <c r="AE21530">
        <v>-0.59900109999999995</v>
      </c>
      <c r="AF21530">
        <v>0.81454179999999998</v>
      </c>
      <c r="AG21530">
        <v>-9.8893649999999997</v>
      </c>
      <c r="AH21530">
        <v>45</v>
      </c>
    </row>
    <row r="21531" spans="28:34" x14ac:dyDescent="0.35">
      <c r="AB21531">
        <v>2.8724340000000001E-3</v>
      </c>
      <c r="AC21531">
        <v>4.3124260000000003E-3</v>
      </c>
      <c r="AD21531">
        <v>-1.3047889999999999E-2</v>
      </c>
      <c r="AE21531">
        <v>-0.62182689999999996</v>
      </c>
      <c r="AF21531">
        <v>0.42920219999999998</v>
      </c>
      <c r="AG21531">
        <v>-9.7931919999999995</v>
      </c>
      <c r="AH21531">
        <v>45</v>
      </c>
    </row>
    <row r="21532" spans="28:34" x14ac:dyDescent="0.35">
      <c r="AB21532">
        <v>2.8724340000000001E-3</v>
      </c>
      <c r="AC21532">
        <v>4.3124260000000003E-3</v>
      </c>
      <c r="AD21532">
        <v>-1.3047889999999999E-2</v>
      </c>
      <c r="AE21532">
        <v>-0.62182689999999996</v>
      </c>
      <c r="AF21532">
        <v>0.42920219999999998</v>
      </c>
      <c r="AG21532">
        <v>-9.7931919999999995</v>
      </c>
      <c r="AH21532">
        <v>45</v>
      </c>
    </row>
    <row r="21533" spans="28:34" x14ac:dyDescent="0.35">
      <c r="AB21533">
        <v>-5.28934E-4</v>
      </c>
      <c r="AC21533">
        <v>-2.4401689999999998E-3</v>
      </c>
      <c r="AD21533">
        <v>9.4669249999999993E-3</v>
      </c>
      <c r="AE21533">
        <v>-0.66759000000000002</v>
      </c>
      <c r="AF21533">
        <v>0.82828979999999996</v>
      </c>
      <c r="AG21533">
        <v>-9.8590040000000005</v>
      </c>
      <c r="AH21533">
        <v>45</v>
      </c>
    </row>
    <row r="21534" spans="28:34" x14ac:dyDescent="0.35">
      <c r="AB21534">
        <v>-7.8079200000000003E-3</v>
      </c>
      <c r="AC21534">
        <v>1.272156E-3</v>
      </c>
      <c r="AD21534">
        <v>-5.6270119999999998E-3</v>
      </c>
      <c r="AE21534">
        <v>-0.3360339</v>
      </c>
      <c r="AF21534">
        <v>0.33616469999999998</v>
      </c>
      <c r="AG21534">
        <v>-9.6795639999999992</v>
      </c>
      <c r="AH21534">
        <v>45</v>
      </c>
    </row>
    <row r="21535" spans="28:34" x14ac:dyDescent="0.35">
      <c r="AB21535">
        <v>-7.8079200000000003E-3</v>
      </c>
      <c r="AC21535">
        <v>1.272156E-3</v>
      </c>
      <c r="AD21535">
        <v>-5.6270119999999998E-3</v>
      </c>
      <c r="AE21535">
        <v>-0.3360339</v>
      </c>
      <c r="AF21535">
        <v>0.33616469999999998</v>
      </c>
      <c r="AG21535">
        <v>-9.6795639999999992</v>
      </c>
      <c r="AH21535">
        <v>45</v>
      </c>
    </row>
    <row r="21536" spans="28:34" x14ac:dyDescent="0.35">
      <c r="AB21536">
        <v>-1.7903069999999999E-4</v>
      </c>
      <c r="AC21536">
        <v>-4.2125749999999997E-3</v>
      </c>
      <c r="AD21536">
        <v>-1.072691E-3</v>
      </c>
      <c r="AE21536">
        <v>-0.88712389999999997</v>
      </c>
      <c r="AF21536">
        <v>0.85215249999999998</v>
      </c>
      <c r="AG21536">
        <v>-9.7258099999999992</v>
      </c>
      <c r="AH21536">
        <v>45</v>
      </c>
    </row>
    <row r="21537" spans="28:34" x14ac:dyDescent="0.35">
      <c r="AB21537">
        <v>-1.7903069999999999E-4</v>
      </c>
      <c r="AC21537">
        <v>-4.2125749999999997E-3</v>
      </c>
      <c r="AD21537">
        <v>-1.072691E-3</v>
      </c>
      <c r="AE21537">
        <v>-0.88712389999999997</v>
      </c>
      <c r="AF21537">
        <v>0.85215249999999998</v>
      </c>
      <c r="AG21537">
        <v>-9.7258099999999992</v>
      </c>
      <c r="AH21537">
        <v>45</v>
      </c>
    </row>
    <row r="21538" spans="28:34" x14ac:dyDescent="0.35">
      <c r="AB21538">
        <v>-1.7903069999999999E-4</v>
      </c>
      <c r="AC21538">
        <v>-4.2125749999999997E-3</v>
      </c>
      <c r="AD21538">
        <v>-1.072691E-3</v>
      </c>
      <c r="AE21538">
        <v>-0.88712389999999997</v>
      </c>
      <c r="AF21538">
        <v>0.85215249999999998</v>
      </c>
      <c r="AG21538">
        <v>-9.7258099999999992</v>
      </c>
      <c r="AH21538">
        <v>45</v>
      </c>
    </row>
    <row r="21539" spans="28:34" x14ac:dyDescent="0.35">
      <c r="AB21539">
        <v>3.044373E-3</v>
      </c>
      <c r="AC21539">
        <v>1.112756E-2</v>
      </c>
      <c r="AD21539">
        <v>5.929007E-3</v>
      </c>
      <c r="AE21539">
        <v>-0.40813650000000001</v>
      </c>
      <c r="AF21539">
        <v>0.43567329999999999</v>
      </c>
      <c r="AG21539">
        <v>-9.8573590000000006</v>
      </c>
      <c r="AH21539">
        <v>45</v>
      </c>
    </row>
    <row r="21540" spans="28:34" x14ac:dyDescent="0.35">
      <c r="AB21540">
        <v>-1.754619E-3</v>
      </c>
      <c r="AC21540">
        <v>-5.632778E-4</v>
      </c>
      <c r="AD21540">
        <v>-3.1029080000000001E-3</v>
      </c>
      <c r="AE21540">
        <v>-0.53874029999999995</v>
      </c>
      <c r="AF21540">
        <v>0.61933680000000002</v>
      </c>
      <c r="AG21540">
        <v>-9.8310829999999996</v>
      </c>
      <c r="AH21540">
        <v>45</v>
      </c>
    </row>
    <row r="21541" spans="28:34" x14ac:dyDescent="0.35">
      <c r="AB21541">
        <v>-3.4016580000000001E-3</v>
      </c>
      <c r="AC21541">
        <v>1.8901740000000001E-3</v>
      </c>
      <c r="AD21541">
        <v>-6.9476529999999998E-3</v>
      </c>
      <c r="AE21541">
        <v>-0.38217309999999999</v>
      </c>
      <c r="AF21541">
        <v>0.35894189999999998</v>
      </c>
      <c r="AG21541">
        <v>-9.7769200000000005</v>
      </c>
      <c r="AH21541">
        <v>45</v>
      </c>
    </row>
    <row r="21542" spans="28:34" x14ac:dyDescent="0.35">
      <c r="AB21542">
        <v>-1.000719E-3</v>
      </c>
      <c r="AC21542">
        <v>5.6909819999999998E-3</v>
      </c>
      <c r="AD21542">
        <v>8.9904049999999999E-4</v>
      </c>
      <c r="AE21542">
        <v>-0.63679830000000004</v>
      </c>
      <c r="AF21542">
        <v>0.89954270000000003</v>
      </c>
      <c r="AG21542">
        <v>-9.6735570000000006</v>
      </c>
      <c r="AH21542">
        <v>45</v>
      </c>
    </row>
    <row r="21543" spans="28:34" x14ac:dyDescent="0.35">
      <c r="AB21543">
        <v>-1.000719E-3</v>
      </c>
      <c r="AC21543">
        <v>5.6909819999999998E-3</v>
      </c>
      <c r="AD21543">
        <v>8.9904049999999999E-4</v>
      </c>
      <c r="AE21543">
        <v>-0.63679830000000004</v>
      </c>
      <c r="AF21543">
        <v>0.89954270000000003</v>
      </c>
      <c r="AG21543">
        <v>-9.6735570000000006</v>
      </c>
      <c r="AH21543">
        <v>45</v>
      </c>
    </row>
    <row r="21544" spans="28:34" x14ac:dyDescent="0.35">
      <c r="AB21544">
        <v>-1.9552609999999998E-3</v>
      </c>
      <c r="AC21544">
        <v>4.1733960000000002E-3</v>
      </c>
      <c r="AD21544">
        <v>-2.2588280000000001E-3</v>
      </c>
      <c r="AE21544">
        <v>-0.2113805</v>
      </c>
      <c r="AF21544">
        <v>0.28379189999999999</v>
      </c>
      <c r="AG21544">
        <v>-9.8848590000000005</v>
      </c>
      <c r="AH21544">
        <v>45.5</v>
      </c>
    </row>
    <row r="21545" spans="28:34" x14ac:dyDescent="0.35">
      <c r="AB21545">
        <v>-1.9552609999999998E-3</v>
      </c>
      <c r="AC21545">
        <v>4.1733960000000002E-3</v>
      </c>
      <c r="AD21545">
        <v>-2.2588280000000001E-3</v>
      </c>
      <c r="AE21545">
        <v>-0.2113805</v>
      </c>
      <c r="AF21545">
        <v>0.28379189999999999</v>
      </c>
      <c r="AG21545">
        <v>-9.8848590000000005</v>
      </c>
      <c r="AH21545">
        <v>45.5</v>
      </c>
    </row>
    <row r="21546" spans="28:34" x14ac:dyDescent="0.35">
      <c r="AB21546">
        <v>-1.9552609999999998E-3</v>
      </c>
      <c r="AC21546">
        <v>4.1733960000000002E-3</v>
      </c>
      <c r="AD21546">
        <v>-2.2588280000000001E-3</v>
      </c>
      <c r="AE21546">
        <v>-0.2113805</v>
      </c>
      <c r="AF21546">
        <v>0.28379189999999999</v>
      </c>
      <c r="AG21546">
        <v>-9.8848590000000005</v>
      </c>
      <c r="AH21546">
        <v>45.5</v>
      </c>
    </row>
    <row r="21547" spans="28:34" x14ac:dyDescent="0.35">
      <c r="AB21547">
        <v>4.1662460000000002E-3</v>
      </c>
      <c r="AC21547">
        <v>-1.1834549999999999E-3</v>
      </c>
      <c r="AD21547">
        <v>-1.246237E-2</v>
      </c>
      <c r="AE21547">
        <v>-0.6089289</v>
      </c>
      <c r="AF21547">
        <v>0.83292310000000003</v>
      </c>
      <c r="AG21547">
        <v>-9.7153659999999995</v>
      </c>
      <c r="AH21547">
        <v>45</v>
      </c>
    </row>
    <row r="21548" spans="28:34" x14ac:dyDescent="0.35">
      <c r="AB21548">
        <v>2.994394E-3</v>
      </c>
      <c r="AC21548">
        <v>2.7198180000000001E-3</v>
      </c>
      <c r="AD21548">
        <v>1.200327E-2</v>
      </c>
      <c r="AE21548">
        <v>-0.3632592</v>
      </c>
      <c r="AF21548">
        <v>0.56305950000000005</v>
      </c>
      <c r="AG21548">
        <v>-9.8518270000000001</v>
      </c>
      <c r="AH21548">
        <v>45</v>
      </c>
    </row>
    <row r="21549" spans="28:34" x14ac:dyDescent="0.35">
      <c r="AB21549">
        <v>2.994394E-3</v>
      </c>
      <c r="AC21549">
        <v>2.7198180000000001E-3</v>
      </c>
      <c r="AD21549">
        <v>1.200327E-2</v>
      </c>
      <c r="AE21549">
        <v>-0.3632592</v>
      </c>
      <c r="AF21549">
        <v>0.56305950000000005</v>
      </c>
      <c r="AG21549">
        <v>-9.8518270000000001</v>
      </c>
      <c r="AH21549">
        <v>45</v>
      </c>
    </row>
    <row r="21550" spans="28:34" x14ac:dyDescent="0.35">
      <c r="AB21550">
        <v>3.5477680000000002E-3</v>
      </c>
      <c r="AC21550">
        <v>4.4726070000000002E-4</v>
      </c>
      <c r="AD21550">
        <v>-9.0123149999999999E-3</v>
      </c>
      <c r="AE21550">
        <v>-0.52648830000000002</v>
      </c>
      <c r="AF21550">
        <v>0.54316960000000003</v>
      </c>
      <c r="AG21550">
        <v>-9.9102779999999999</v>
      </c>
      <c r="AH21550">
        <v>45</v>
      </c>
    </row>
    <row r="21551" spans="28:34" x14ac:dyDescent="0.35">
      <c r="AB21551">
        <v>1.055849E-3</v>
      </c>
      <c r="AC21551">
        <v>-3.2733799999999999E-4</v>
      </c>
      <c r="AD21551">
        <v>3.2951769999999998E-3</v>
      </c>
      <c r="AE21551">
        <v>-0.54450759999999998</v>
      </c>
      <c r="AF21551">
        <v>0.47512789999999999</v>
      </c>
      <c r="AG21551">
        <v>-9.8688280000000006</v>
      </c>
      <c r="AH21551">
        <v>45</v>
      </c>
    </row>
    <row r="21552" spans="28:34" x14ac:dyDescent="0.35">
      <c r="AB21552">
        <v>1.055849E-3</v>
      </c>
      <c r="AC21552">
        <v>-3.2733799999999999E-4</v>
      </c>
      <c r="AD21552">
        <v>3.2951769999999998E-3</v>
      </c>
      <c r="AE21552">
        <v>-0.54450759999999998</v>
      </c>
      <c r="AF21552">
        <v>0.47512789999999999</v>
      </c>
      <c r="AG21552">
        <v>-9.8688280000000006</v>
      </c>
      <c r="AH21552">
        <v>45</v>
      </c>
    </row>
    <row r="21553" spans="28:34" x14ac:dyDescent="0.35">
      <c r="AB21553">
        <v>1.283159E-4</v>
      </c>
      <c r="AC21553">
        <v>-2.0981259999999999E-4</v>
      </c>
      <c r="AD21553">
        <v>1.536412E-3</v>
      </c>
      <c r="AE21553">
        <v>-0.44759939999999998</v>
      </c>
      <c r="AF21553">
        <v>0.73570340000000001</v>
      </c>
      <c r="AG21553">
        <v>-9.7220040000000001</v>
      </c>
      <c r="AH21553">
        <v>45</v>
      </c>
    </row>
    <row r="21554" spans="28:34" x14ac:dyDescent="0.35">
      <c r="AB21554">
        <v>1.283159E-4</v>
      </c>
      <c r="AC21554">
        <v>-2.0981259999999999E-4</v>
      </c>
      <c r="AD21554">
        <v>1.536412E-3</v>
      </c>
      <c r="AE21554">
        <v>-0.44759939999999998</v>
      </c>
      <c r="AF21554">
        <v>0.73570340000000001</v>
      </c>
      <c r="AG21554">
        <v>-9.7220040000000001</v>
      </c>
      <c r="AH21554">
        <v>45</v>
      </c>
    </row>
    <row r="21555" spans="28:34" x14ac:dyDescent="0.35">
      <c r="AB21555">
        <v>1.283159E-4</v>
      </c>
      <c r="AC21555">
        <v>-2.0981259999999999E-4</v>
      </c>
      <c r="AD21555">
        <v>1.536412E-3</v>
      </c>
      <c r="AE21555">
        <v>-0.44759939999999998</v>
      </c>
      <c r="AF21555">
        <v>0.73570340000000001</v>
      </c>
      <c r="AG21555">
        <v>-9.7220040000000001</v>
      </c>
      <c r="AH21555">
        <v>45</v>
      </c>
    </row>
    <row r="21556" spans="28:34" x14ac:dyDescent="0.35">
      <c r="AB21556">
        <v>5.3475780000000002E-4</v>
      </c>
      <c r="AC21556">
        <v>-1.4165860000000001E-4</v>
      </c>
      <c r="AD21556">
        <v>5.2483300000000005E-4</v>
      </c>
      <c r="AE21556">
        <v>-0.41675000000000001</v>
      </c>
      <c r="AF21556">
        <v>0.40647879999999997</v>
      </c>
      <c r="AG21556">
        <v>-9.7764670000000002</v>
      </c>
      <c r="AH21556">
        <v>45</v>
      </c>
    </row>
    <row r="21557" spans="28:34" x14ac:dyDescent="0.35">
      <c r="AB21557">
        <v>3.9663570000000002E-3</v>
      </c>
      <c r="AC21557">
        <v>-5.8498400000000002E-3</v>
      </c>
      <c r="AD21557">
        <v>-1.234173E-2</v>
      </c>
      <c r="AE21557">
        <v>-0.69740950000000002</v>
      </c>
      <c r="AF21557">
        <v>0.75675360000000003</v>
      </c>
      <c r="AG21557">
        <v>-9.7112079999999992</v>
      </c>
      <c r="AH21557">
        <v>45</v>
      </c>
    </row>
    <row r="21558" spans="28:34" x14ac:dyDescent="0.35">
      <c r="AB21558">
        <v>7.7680320000000002E-3</v>
      </c>
      <c r="AC21558">
        <v>7.9731569999999996E-4</v>
      </c>
      <c r="AD21558">
        <v>1.260504E-2</v>
      </c>
      <c r="AE21558">
        <v>-0.64744109999999999</v>
      </c>
      <c r="AF21558">
        <v>0.59868569999999999</v>
      </c>
      <c r="AG21558">
        <v>-9.8103130000000007</v>
      </c>
      <c r="AH21558">
        <v>45</v>
      </c>
    </row>
    <row r="21559" spans="28:34" x14ac:dyDescent="0.35">
      <c r="AB21559" s="3">
        <v>4.3942559999999999E-5</v>
      </c>
      <c r="AC21559">
        <v>-6.4155319999999996E-4</v>
      </c>
      <c r="AD21559">
        <v>-9.9865089999999993E-3</v>
      </c>
      <c r="AE21559">
        <v>-0.22679930000000001</v>
      </c>
      <c r="AF21559">
        <v>0.3828067</v>
      </c>
      <c r="AG21559">
        <v>-9.8016380000000005</v>
      </c>
      <c r="AH21559">
        <v>45</v>
      </c>
    </row>
    <row r="21560" spans="28:34" x14ac:dyDescent="0.35">
      <c r="AB21560">
        <v>-2.728494E-4</v>
      </c>
      <c r="AC21560">
        <v>-2.6459320000000001E-3</v>
      </c>
      <c r="AD21560">
        <v>-2.2230199999999999E-4</v>
      </c>
      <c r="AE21560">
        <v>-0.71057020000000004</v>
      </c>
      <c r="AF21560">
        <v>0.77694810000000003</v>
      </c>
      <c r="AG21560">
        <v>-9.8624840000000003</v>
      </c>
      <c r="AH21560">
        <v>45.5</v>
      </c>
    </row>
    <row r="21561" spans="28:34" x14ac:dyDescent="0.35">
      <c r="AB21561">
        <v>-2.728494E-4</v>
      </c>
      <c r="AC21561">
        <v>-2.6459320000000001E-3</v>
      </c>
      <c r="AD21561">
        <v>-2.2230199999999999E-4</v>
      </c>
      <c r="AE21561">
        <v>-0.71057020000000004</v>
      </c>
      <c r="AF21561">
        <v>0.77694810000000003</v>
      </c>
      <c r="AG21561">
        <v>-9.8624840000000003</v>
      </c>
      <c r="AH21561">
        <v>45.5</v>
      </c>
    </row>
    <row r="21562" spans="28:34" x14ac:dyDescent="0.35">
      <c r="AB21562">
        <v>-2.728494E-4</v>
      </c>
      <c r="AC21562">
        <v>-2.6459320000000001E-3</v>
      </c>
      <c r="AD21562">
        <v>-2.2230199999999999E-4</v>
      </c>
      <c r="AE21562">
        <v>-0.71057020000000004</v>
      </c>
      <c r="AF21562">
        <v>0.77694810000000003</v>
      </c>
      <c r="AG21562">
        <v>-9.8624840000000003</v>
      </c>
      <c r="AH21562">
        <v>45.5</v>
      </c>
    </row>
    <row r="21563" spans="28:34" x14ac:dyDescent="0.35">
      <c r="AB21563">
        <v>-1.820936E-3</v>
      </c>
      <c r="AC21563">
        <v>7.613114E-4</v>
      </c>
      <c r="AD21563">
        <v>3.1769820000000001E-3</v>
      </c>
      <c r="AE21563">
        <v>-0.50909400000000005</v>
      </c>
      <c r="AF21563">
        <v>0.60371240000000004</v>
      </c>
      <c r="AG21563">
        <v>-9.7251169999999991</v>
      </c>
      <c r="AH21563">
        <v>45</v>
      </c>
    </row>
    <row r="21564" spans="28:34" x14ac:dyDescent="0.35">
      <c r="AB21564">
        <v>-5.9202359999999999E-4</v>
      </c>
      <c r="AC21564">
        <v>1.9377850000000001E-4</v>
      </c>
      <c r="AD21564">
        <v>-3.5993259999999999E-3</v>
      </c>
      <c r="AE21564">
        <v>-0.44383830000000002</v>
      </c>
      <c r="AF21564">
        <v>0.55440029999999996</v>
      </c>
      <c r="AG21564">
        <v>-9.7752110000000005</v>
      </c>
      <c r="AH21564">
        <v>45</v>
      </c>
    </row>
    <row r="21565" spans="28:34" x14ac:dyDescent="0.35">
      <c r="AB21565">
        <v>-5.9202359999999999E-4</v>
      </c>
      <c r="AC21565">
        <v>1.9377850000000001E-4</v>
      </c>
      <c r="AD21565">
        <v>-3.5993259999999999E-3</v>
      </c>
      <c r="AE21565">
        <v>-0.44383830000000002</v>
      </c>
      <c r="AF21565">
        <v>0.55440029999999996</v>
      </c>
      <c r="AG21565">
        <v>-9.7752110000000005</v>
      </c>
      <c r="AH21565">
        <v>45</v>
      </c>
    </row>
    <row r="21566" spans="28:34" x14ac:dyDescent="0.35">
      <c r="AB21566">
        <v>1.159048E-3</v>
      </c>
      <c r="AC21566">
        <v>-2.2197549999999999E-3</v>
      </c>
      <c r="AD21566">
        <v>-8.6947629999999995E-3</v>
      </c>
      <c r="AE21566">
        <v>-0.67503349999999995</v>
      </c>
      <c r="AF21566">
        <v>0.52845450000000005</v>
      </c>
      <c r="AG21566">
        <v>-9.7231780000000008</v>
      </c>
      <c r="AH21566">
        <v>45</v>
      </c>
    </row>
    <row r="21567" spans="28:34" x14ac:dyDescent="0.35">
      <c r="AB21567">
        <v>4.0338070000000003E-4</v>
      </c>
      <c r="AC21567">
        <v>2.8053969999999998E-3</v>
      </c>
      <c r="AD21567">
        <v>6.0357249999999996E-3</v>
      </c>
      <c r="AE21567">
        <v>-0.48176829999999998</v>
      </c>
      <c r="AF21567">
        <v>0.85484079999999996</v>
      </c>
      <c r="AG21567">
        <v>-9.8031860000000002</v>
      </c>
      <c r="AH21567">
        <v>45</v>
      </c>
    </row>
    <row r="21568" spans="28:34" x14ac:dyDescent="0.35">
      <c r="AB21568">
        <v>4.0338070000000003E-4</v>
      </c>
      <c r="AC21568">
        <v>2.8053969999999998E-3</v>
      </c>
      <c r="AD21568">
        <v>6.0357249999999996E-3</v>
      </c>
      <c r="AE21568">
        <v>-0.48176829999999998</v>
      </c>
      <c r="AF21568">
        <v>0.85484079999999996</v>
      </c>
      <c r="AG21568">
        <v>-9.8031860000000002</v>
      </c>
      <c r="AH21568">
        <v>45</v>
      </c>
    </row>
    <row r="21569" spans="28:34" x14ac:dyDescent="0.35">
      <c r="AB21569">
        <v>5.431934E-4</v>
      </c>
      <c r="AC21569">
        <v>-1.2969710000000001E-3</v>
      </c>
      <c r="AD21569">
        <v>-1.0256889999999999E-2</v>
      </c>
      <c r="AE21569">
        <v>-0.47186990000000001</v>
      </c>
      <c r="AF21569">
        <v>0.51677689999999998</v>
      </c>
      <c r="AG21569">
        <v>-9.7531770000000009</v>
      </c>
      <c r="AH21569">
        <v>45</v>
      </c>
    </row>
    <row r="21570" spans="28:34" x14ac:dyDescent="0.35">
      <c r="AB21570">
        <v>5.431934E-4</v>
      </c>
      <c r="AC21570">
        <v>-1.2969710000000001E-3</v>
      </c>
      <c r="AD21570">
        <v>-1.0256889999999999E-2</v>
      </c>
      <c r="AE21570">
        <v>-0.47186990000000001</v>
      </c>
      <c r="AF21570">
        <v>0.51677689999999998</v>
      </c>
      <c r="AG21570">
        <v>-9.7531770000000009</v>
      </c>
      <c r="AH21570">
        <v>45</v>
      </c>
    </row>
    <row r="21571" spans="28:34" x14ac:dyDescent="0.35">
      <c r="AB21571">
        <v>5.431934E-4</v>
      </c>
      <c r="AC21571">
        <v>-1.2969710000000001E-3</v>
      </c>
      <c r="AD21571">
        <v>-1.0256889999999999E-2</v>
      </c>
      <c r="AE21571">
        <v>-0.47186990000000001</v>
      </c>
      <c r="AF21571">
        <v>0.51677689999999998</v>
      </c>
      <c r="AG21571">
        <v>-9.7531770000000009</v>
      </c>
      <c r="AH21571">
        <v>45</v>
      </c>
    </row>
    <row r="21572" spans="28:34" x14ac:dyDescent="0.35">
      <c r="AB21572">
        <v>5.3358879999999996E-3</v>
      </c>
      <c r="AC21572">
        <v>-3.7380920000000002E-3</v>
      </c>
      <c r="AD21572">
        <v>-3.167666E-3</v>
      </c>
      <c r="AE21572">
        <v>-0.64555660000000004</v>
      </c>
      <c r="AF21572">
        <v>0.85056080000000001</v>
      </c>
      <c r="AG21572">
        <v>-9.8902649999999994</v>
      </c>
      <c r="AH21572">
        <v>45</v>
      </c>
    </row>
    <row r="21573" spans="28:34" x14ac:dyDescent="0.35">
      <c r="AB21573">
        <v>-5.462649E-3</v>
      </c>
      <c r="AC21573">
        <v>3.116836E-3</v>
      </c>
      <c r="AD21573">
        <v>7.156562E-3</v>
      </c>
      <c r="AE21573">
        <v>-0.62039809999999995</v>
      </c>
      <c r="AF21573">
        <v>0.35867110000000002</v>
      </c>
      <c r="AG21573">
        <v>-9.7301099999999998</v>
      </c>
      <c r="AH21573">
        <v>45</v>
      </c>
    </row>
    <row r="21574" spans="28:34" x14ac:dyDescent="0.35">
      <c r="AB21574">
        <v>-5.462649E-3</v>
      </c>
      <c r="AC21574">
        <v>3.116836E-3</v>
      </c>
      <c r="AD21574">
        <v>7.156562E-3</v>
      </c>
      <c r="AE21574">
        <v>-0.62039809999999995</v>
      </c>
      <c r="AF21574">
        <v>0.35867110000000002</v>
      </c>
      <c r="AG21574">
        <v>-9.7301099999999998</v>
      </c>
      <c r="AH21574">
        <v>45</v>
      </c>
    </row>
    <row r="21575" spans="28:34" x14ac:dyDescent="0.35">
      <c r="AB21575">
        <v>-1.6194009999999999E-4</v>
      </c>
      <c r="AC21575">
        <v>-8.3499300000000002E-3</v>
      </c>
      <c r="AD21575">
        <v>-1.4425460000000001E-3</v>
      </c>
      <c r="AE21575">
        <v>-0.32790910000000001</v>
      </c>
      <c r="AF21575">
        <v>0.69726060000000001</v>
      </c>
      <c r="AG21575">
        <v>-9.7409879999999998</v>
      </c>
      <c r="AH21575">
        <v>44.5</v>
      </c>
    </row>
    <row r="21576" spans="28:34" x14ac:dyDescent="0.35">
      <c r="AB21576">
        <v>2.9159450000000001E-3</v>
      </c>
      <c r="AC21576">
        <v>-2.5807790000000001E-3</v>
      </c>
      <c r="AD21576">
        <v>-1.264128E-3</v>
      </c>
      <c r="AE21576">
        <v>-0.95479729999999996</v>
      </c>
      <c r="AF21576">
        <v>0.48668549999999999</v>
      </c>
      <c r="AG21576">
        <v>-9.7322120000000005</v>
      </c>
      <c r="AH21576">
        <v>45</v>
      </c>
    </row>
    <row r="21577" spans="28:34" x14ac:dyDescent="0.35">
      <c r="AB21577">
        <v>2.9159450000000001E-3</v>
      </c>
      <c r="AC21577">
        <v>-2.5807790000000001E-3</v>
      </c>
      <c r="AD21577">
        <v>-1.264128E-3</v>
      </c>
      <c r="AE21577">
        <v>-0.95479729999999996</v>
      </c>
      <c r="AF21577">
        <v>0.48668549999999999</v>
      </c>
      <c r="AG21577">
        <v>-9.7322120000000005</v>
      </c>
      <c r="AH21577">
        <v>45</v>
      </c>
    </row>
    <row r="21578" spans="28:34" x14ac:dyDescent="0.35">
      <c r="AB21578">
        <v>4.3073759999999999E-3</v>
      </c>
      <c r="AC21578">
        <v>5.3399479999999997E-3</v>
      </c>
      <c r="AD21578">
        <v>7.8092530000000004E-3</v>
      </c>
      <c r="AE21578">
        <v>-0.4598679</v>
      </c>
      <c r="AF21578">
        <v>0.84181479999999997</v>
      </c>
      <c r="AG21578">
        <v>-9.8153749999999995</v>
      </c>
      <c r="AH21578">
        <v>45</v>
      </c>
    </row>
    <row r="21579" spans="28:34" x14ac:dyDescent="0.35">
      <c r="AB21579">
        <v>4.3073759999999999E-3</v>
      </c>
      <c r="AC21579">
        <v>5.3399479999999997E-3</v>
      </c>
      <c r="AD21579">
        <v>7.8092530000000004E-3</v>
      </c>
      <c r="AE21579">
        <v>-0.4598679</v>
      </c>
      <c r="AF21579">
        <v>0.84181479999999997</v>
      </c>
      <c r="AG21579">
        <v>-9.8153749999999995</v>
      </c>
      <c r="AH21579">
        <v>45</v>
      </c>
    </row>
    <row r="21580" spans="28:34" x14ac:dyDescent="0.35">
      <c r="AB21580">
        <v>4.3073759999999999E-3</v>
      </c>
      <c r="AC21580">
        <v>5.3399479999999997E-3</v>
      </c>
      <c r="AD21580">
        <v>7.8092530000000004E-3</v>
      </c>
      <c r="AE21580">
        <v>-0.4598679</v>
      </c>
      <c r="AF21580">
        <v>0.84181479999999997</v>
      </c>
      <c r="AG21580">
        <v>-9.8153749999999995</v>
      </c>
      <c r="AH21580">
        <v>45</v>
      </c>
    </row>
    <row r="21581" spans="28:34" x14ac:dyDescent="0.35">
      <c r="AB21581">
        <v>-5.1446979999999998E-4</v>
      </c>
      <c r="AC21581">
        <v>6.7502780000000002E-3</v>
      </c>
      <c r="AD21581">
        <v>-8.5174929999999992E-3</v>
      </c>
      <c r="AE21581">
        <v>-0.55783590000000005</v>
      </c>
      <c r="AF21581">
        <v>0.47941099999999998</v>
      </c>
      <c r="AG21581">
        <v>-9.8630750000000003</v>
      </c>
      <c r="AH21581">
        <v>45</v>
      </c>
    </row>
    <row r="21582" spans="28:34" x14ac:dyDescent="0.35">
      <c r="AB21582">
        <v>2.3736830000000001E-3</v>
      </c>
      <c r="AC21582">
        <v>-4.6162900000000003E-3</v>
      </c>
      <c r="AD21582">
        <v>-1.4594009999999999E-3</v>
      </c>
      <c r="AE21582">
        <v>-0.58720530000000004</v>
      </c>
      <c r="AF21582">
        <v>0.86742770000000002</v>
      </c>
      <c r="AG21582">
        <v>-9.801304</v>
      </c>
      <c r="AH21582">
        <v>45</v>
      </c>
    </row>
    <row r="21583" spans="28:34" x14ac:dyDescent="0.35">
      <c r="AB21583">
        <v>-5.1162860000000003E-3</v>
      </c>
      <c r="AC21583">
        <v>6.5798929999999999E-3</v>
      </c>
      <c r="AD21583">
        <v>5.7180909999999998E-4</v>
      </c>
      <c r="AE21583">
        <v>-0.49240879999999998</v>
      </c>
      <c r="AF21583">
        <v>0.43204510000000002</v>
      </c>
      <c r="AG21583">
        <v>-9.7816010000000002</v>
      </c>
      <c r="AH21583">
        <v>45</v>
      </c>
    </row>
    <row r="21584" spans="28:34" x14ac:dyDescent="0.35">
      <c r="AB21584">
        <v>2.0475659999999998E-3</v>
      </c>
      <c r="AC21584">
        <v>-1.142081E-4</v>
      </c>
      <c r="AD21584">
        <v>-2.7954360000000001E-3</v>
      </c>
      <c r="AE21584">
        <v>-0.40101300000000001</v>
      </c>
      <c r="AF21584">
        <v>0.75582269999999996</v>
      </c>
      <c r="AG21584">
        <v>-9.8222330000000007</v>
      </c>
      <c r="AH21584">
        <v>45</v>
      </c>
    </row>
    <row r="21585" spans="28:34" x14ac:dyDescent="0.35">
      <c r="AB21585">
        <v>1.1278760000000001E-3</v>
      </c>
      <c r="AC21585">
        <v>2.891069E-3</v>
      </c>
      <c r="AD21585">
        <v>-2.0320899999999999E-3</v>
      </c>
      <c r="AE21585">
        <v>-0.5830613</v>
      </c>
      <c r="AF21585">
        <v>0.47355849999999999</v>
      </c>
      <c r="AG21585">
        <v>-9.7474930000000004</v>
      </c>
      <c r="AH21585">
        <v>45</v>
      </c>
    </row>
    <row r="21586" spans="28:34" x14ac:dyDescent="0.35">
      <c r="AB21586">
        <v>2.9259719999999998E-4</v>
      </c>
      <c r="AC21586" s="3">
        <v>-6.5590709999999996E-5</v>
      </c>
      <c r="AD21586">
        <v>8.8679759999999996E-3</v>
      </c>
      <c r="AE21586">
        <v>-0.40944390000000003</v>
      </c>
      <c r="AF21586">
        <v>0.83097209999999999</v>
      </c>
      <c r="AG21586">
        <v>-9.7151630000000004</v>
      </c>
      <c r="AH21586">
        <v>45</v>
      </c>
    </row>
    <row r="21587" spans="28:34" x14ac:dyDescent="0.35">
      <c r="AB21587">
        <v>-5.8010500000000003E-3</v>
      </c>
      <c r="AC21587">
        <v>2.8413700000000002E-3</v>
      </c>
      <c r="AD21587">
        <v>-5.3909980000000001E-3</v>
      </c>
      <c r="AE21587">
        <v>-0.32397239999999999</v>
      </c>
      <c r="AF21587">
        <v>0.43491429999999998</v>
      </c>
      <c r="AG21587">
        <v>-9.7414640000000006</v>
      </c>
      <c r="AH21587">
        <v>45</v>
      </c>
    </row>
    <row r="21588" spans="28:34" x14ac:dyDescent="0.35">
      <c r="AB21588">
        <v>2.1086239999999999E-3</v>
      </c>
      <c r="AC21588">
        <v>-1.708633E-3</v>
      </c>
      <c r="AD21588">
        <v>-3.186571E-3</v>
      </c>
      <c r="AE21588">
        <v>-0.88115319999999997</v>
      </c>
      <c r="AF21588">
        <v>0.70982060000000002</v>
      </c>
      <c r="AG21588">
        <v>-9.8068170000000006</v>
      </c>
      <c r="AH21588">
        <v>45</v>
      </c>
    </row>
    <row r="21589" spans="28:34" x14ac:dyDescent="0.35">
      <c r="AB21589">
        <v>-9.0319119999999998E-4</v>
      </c>
      <c r="AC21589">
        <v>4.815181E-3</v>
      </c>
      <c r="AD21589">
        <v>8.5786569999999999E-4</v>
      </c>
      <c r="AE21589">
        <v>-0.2795164</v>
      </c>
      <c r="AF21589">
        <v>0.36261080000000001</v>
      </c>
      <c r="AG21589">
        <v>-9.8669139999999995</v>
      </c>
      <c r="AH21589">
        <v>45</v>
      </c>
    </row>
    <row r="21590" spans="28:34" x14ac:dyDescent="0.35">
      <c r="AB21590">
        <v>-3.4772470000000002E-3</v>
      </c>
      <c r="AC21590">
        <v>2.2390280000000001E-3</v>
      </c>
      <c r="AD21590">
        <v>-8.4826880000000004E-3</v>
      </c>
      <c r="AE21590">
        <v>-0.54496750000000005</v>
      </c>
      <c r="AF21590">
        <v>0.66651649999999996</v>
      </c>
      <c r="AG21590">
        <v>-9.6637219999999999</v>
      </c>
      <c r="AH21590">
        <v>45</v>
      </c>
    </row>
    <row r="21591" spans="28:34" x14ac:dyDescent="0.35">
      <c r="AB21591">
        <v>-1.602726E-4</v>
      </c>
      <c r="AC21591">
        <v>-2.19061E-3</v>
      </c>
      <c r="AD21591">
        <v>-7.1819010000000001E-3</v>
      </c>
      <c r="AE21591">
        <v>-0.43919829999999999</v>
      </c>
      <c r="AF21591">
        <v>0.52576040000000002</v>
      </c>
      <c r="AG21591">
        <v>-9.7620129999999996</v>
      </c>
      <c r="AH21591">
        <v>45</v>
      </c>
    </row>
    <row r="21592" spans="28:34" x14ac:dyDescent="0.35">
      <c r="AB21592">
        <v>4.9606670000000002E-3</v>
      </c>
      <c r="AC21592">
        <v>1.9391289999999999E-3</v>
      </c>
      <c r="AD21592">
        <v>-2.0618339999999998E-3</v>
      </c>
      <c r="AE21592">
        <v>-0.8118725</v>
      </c>
      <c r="AF21592">
        <v>0.74970590000000004</v>
      </c>
      <c r="AG21592">
        <v>-9.8179449999999999</v>
      </c>
      <c r="AH21592">
        <v>45</v>
      </c>
    </row>
    <row r="21593" spans="28:34" x14ac:dyDescent="0.35">
      <c r="AB21593">
        <v>4.9606670000000002E-3</v>
      </c>
      <c r="AC21593">
        <v>1.9391289999999999E-3</v>
      </c>
      <c r="AD21593">
        <v>-2.0618339999999998E-3</v>
      </c>
      <c r="AE21593">
        <v>-0.8118725</v>
      </c>
      <c r="AF21593">
        <v>0.74970590000000004</v>
      </c>
      <c r="AG21593">
        <v>-9.8179449999999999</v>
      </c>
      <c r="AH21593">
        <v>45</v>
      </c>
    </row>
    <row r="21594" spans="28:34" x14ac:dyDescent="0.35">
      <c r="AB21594">
        <v>8.1518089999999994E-3</v>
      </c>
      <c r="AC21594">
        <v>6.7190210000000004E-3</v>
      </c>
      <c r="AD21594">
        <v>1.2874410000000001E-3</v>
      </c>
      <c r="AE21594">
        <v>-0.1387678</v>
      </c>
      <c r="AF21594">
        <v>0.3796696</v>
      </c>
      <c r="AG21594">
        <v>-9.8895870000000006</v>
      </c>
      <c r="AH21594">
        <v>45</v>
      </c>
    </row>
    <row r="21595" spans="28:34" x14ac:dyDescent="0.35">
      <c r="AB21595">
        <v>2.1479379999999998E-3</v>
      </c>
      <c r="AC21595">
        <v>1.7124110000000001E-3</v>
      </c>
      <c r="AD21595">
        <v>-6.9977609999999999E-3</v>
      </c>
      <c r="AE21595">
        <v>-0.76562989999999997</v>
      </c>
      <c r="AF21595">
        <v>0.54388449999999999</v>
      </c>
      <c r="AG21595">
        <v>-9.8671500000000005</v>
      </c>
      <c r="AH21595">
        <v>45</v>
      </c>
    </row>
    <row r="21596" spans="28:34" x14ac:dyDescent="0.35">
      <c r="AB21596">
        <v>-2.7747779999999999E-3</v>
      </c>
      <c r="AC21596">
        <v>9.2722910000000004E-4</v>
      </c>
      <c r="AD21596">
        <v>1.1285379999999999E-2</v>
      </c>
      <c r="AE21596">
        <v>-0.15889110000000001</v>
      </c>
      <c r="AF21596">
        <v>0.63766710000000004</v>
      </c>
      <c r="AG21596">
        <v>-9.9431259999999995</v>
      </c>
      <c r="AH21596">
        <v>45</v>
      </c>
    </row>
    <row r="21597" spans="28:34" x14ac:dyDescent="0.35">
      <c r="AB21597">
        <v>-2.7747779999999999E-3</v>
      </c>
      <c r="AC21597">
        <v>9.2722910000000004E-4</v>
      </c>
      <c r="AD21597">
        <v>1.1285379999999999E-2</v>
      </c>
      <c r="AE21597">
        <v>-0.15889110000000001</v>
      </c>
      <c r="AF21597">
        <v>0.63766710000000004</v>
      </c>
      <c r="AG21597">
        <v>-9.9431259999999995</v>
      </c>
      <c r="AH21597">
        <v>45</v>
      </c>
    </row>
    <row r="21598" spans="28:34" x14ac:dyDescent="0.35">
      <c r="AB21598">
        <v>-2.7747779999999999E-3</v>
      </c>
      <c r="AC21598">
        <v>9.2722910000000004E-4</v>
      </c>
      <c r="AD21598">
        <v>1.1285379999999999E-2</v>
      </c>
      <c r="AE21598">
        <v>-0.15889110000000001</v>
      </c>
      <c r="AF21598">
        <v>0.63766710000000004</v>
      </c>
      <c r="AG21598">
        <v>-9.9431259999999995</v>
      </c>
      <c r="AH21598">
        <v>45</v>
      </c>
    </row>
    <row r="21599" spans="28:34" x14ac:dyDescent="0.35">
      <c r="AB21599">
        <v>-2.7805429999999999E-3</v>
      </c>
      <c r="AC21599">
        <v>-1.0972320000000001E-3</v>
      </c>
      <c r="AD21599">
        <v>-9.2177960000000003E-3</v>
      </c>
      <c r="AE21599">
        <v>-0.58428500000000005</v>
      </c>
      <c r="AF21599">
        <v>0.51598180000000005</v>
      </c>
      <c r="AG21599">
        <v>-9.8120200000000004</v>
      </c>
      <c r="AH21599">
        <v>45</v>
      </c>
    </row>
    <row r="21600" spans="28:34" x14ac:dyDescent="0.35">
      <c r="AB21600">
        <v>2.2227219999999999E-3</v>
      </c>
      <c r="AC21600">
        <v>4.8301330000000003E-3</v>
      </c>
      <c r="AD21600">
        <v>1.5305550000000001E-3</v>
      </c>
      <c r="AE21600">
        <v>-0.42985669999999998</v>
      </c>
      <c r="AF21600">
        <v>0.60680000000000001</v>
      </c>
      <c r="AG21600">
        <v>-9.9028799999999997</v>
      </c>
      <c r="AH21600">
        <v>45</v>
      </c>
    </row>
    <row r="21601" spans="28:34" x14ac:dyDescent="0.35">
      <c r="AB21601">
        <v>-3.233957E-3</v>
      </c>
      <c r="AC21601">
        <v>1.1047769999999999E-3</v>
      </c>
      <c r="AD21601">
        <v>-3.4148659999999999E-3</v>
      </c>
      <c r="AE21601">
        <v>-0.57700439999999997</v>
      </c>
      <c r="AF21601">
        <v>0.72403150000000005</v>
      </c>
      <c r="AG21601">
        <v>-9.6654440000000008</v>
      </c>
      <c r="AH21601">
        <v>45</v>
      </c>
    </row>
    <row r="21602" spans="28:34" x14ac:dyDescent="0.35">
      <c r="AB21602">
        <v>5.409957E-3</v>
      </c>
      <c r="AC21602">
        <v>-3.507979E-3</v>
      </c>
      <c r="AD21602">
        <v>2.773789E-3</v>
      </c>
      <c r="AE21602">
        <v>-0.31737330000000002</v>
      </c>
      <c r="AF21602">
        <v>0.68286729999999995</v>
      </c>
      <c r="AG21602">
        <v>-9.7587930000000007</v>
      </c>
      <c r="AH21602">
        <v>45</v>
      </c>
    </row>
    <row r="21603" spans="28:34" x14ac:dyDescent="0.35">
      <c r="AB21603">
        <v>1.6126059999999999E-3</v>
      </c>
      <c r="AC21603">
        <v>2.3795180000000002E-3</v>
      </c>
      <c r="AD21603">
        <v>-1.249427E-2</v>
      </c>
      <c r="AE21603">
        <v>-0.64930469999999996</v>
      </c>
      <c r="AF21603">
        <v>0.55258940000000001</v>
      </c>
      <c r="AG21603">
        <v>-9.7740659999999995</v>
      </c>
      <c r="AH21603">
        <v>45</v>
      </c>
    </row>
    <row r="21604" spans="28:34" x14ac:dyDescent="0.35">
      <c r="AB21604">
        <v>1.6126059999999999E-3</v>
      </c>
      <c r="AC21604">
        <v>2.3795180000000002E-3</v>
      </c>
      <c r="AD21604">
        <v>-1.249427E-2</v>
      </c>
      <c r="AE21604">
        <v>-0.64930469999999996</v>
      </c>
      <c r="AF21604">
        <v>0.55258940000000001</v>
      </c>
      <c r="AG21604">
        <v>-9.7740659999999995</v>
      </c>
      <c r="AH21604">
        <v>45</v>
      </c>
    </row>
    <row r="21605" spans="28:34" x14ac:dyDescent="0.35">
      <c r="AB21605">
        <v>1.6126059999999999E-3</v>
      </c>
      <c r="AC21605">
        <v>2.3795180000000002E-3</v>
      </c>
      <c r="AD21605">
        <v>-1.249427E-2</v>
      </c>
      <c r="AE21605">
        <v>-0.64930469999999996</v>
      </c>
      <c r="AF21605">
        <v>0.55258940000000001</v>
      </c>
      <c r="AG21605">
        <v>-9.7740659999999995</v>
      </c>
      <c r="AH21605">
        <v>45</v>
      </c>
    </row>
    <row r="21606" spans="28:34" x14ac:dyDescent="0.35">
      <c r="AB21606">
        <v>9.4423300000000005E-4</v>
      </c>
      <c r="AC21606">
        <v>-5.6663499999999997E-3</v>
      </c>
      <c r="AD21606">
        <v>1.402081E-2</v>
      </c>
      <c r="AE21606">
        <v>-0.59142720000000004</v>
      </c>
      <c r="AF21606">
        <v>0.78040209999999999</v>
      </c>
      <c r="AG21606">
        <v>-9.8396100000000004</v>
      </c>
      <c r="AH21606">
        <v>45</v>
      </c>
    </row>
    <row r="21607" spans="28:34" x14ac:dyDescent="0.35">
      <c r="AB21607">
        <v>-3.503337E-3</v>
      </c>
      <c r="AC21607">
        <v>5.00849E-3</v>
      </c>
      <c r="AD21607">
        <v>-8.5833530000000002E-3</v>
      </c>
      <c r="AE21607">
        <v>-0.49237180000000003</v>
      </c>
      <c r="AF21607">
        <v>0.4492621</v>
      </c>
      <c r="AG21607">
        <v>-9.7587019999999995</v>
      </c>
      <c r="AH21607">
        <v>45</v>
      </c>
    </row>
    <row r="21608" spans="28:34" x14ac:dyDescent="0.35">
      <c r="AB21608">
        <v>-3.503337E-3</v>
      </c>
      <c r="AC21608">
        <v>5.00849E-3</v>
      </c>
      <c r="AD21608">
        <v>-8.5833530000000002E-3</v>
      </c>
      <c r="AE21608">
        <v>-0.49237180000000003</v>
      </c>
      <c r="AF21608">
        <v>0.4492621</v>
      </c>
      <c r="AG21608">
        <v>-9.7587019999999995</v>
      </c>
      <c r="AH21608">
        <v>45</v>
      </c>
    </row>
    <row r="21609" spans="28:34" x14ac:dyDescent="0.35">
      <c r="AB21609">
        <v>-1.190964E-4</v>
      </c>
      <c r="AC21609">
        <v>-5.5446530000000001E-3</v>
      </c>
      <c r="AD21609">
        <v>3.200193E-3</v>
      </c>
      <c r="AE21609">
        <v>-0.59487690000000004</v>
      </c>
      <c r="AF21609">
        <v>0.69793139999999998</v>
      </c>
      <c r="AG21609">
        <v>-9.7112580000000008</v>
      </c>
      <c r="AH21609">
        <v>45</v>
      </c>
    </row>
    <row r="21610" spans="28:34" x14ac:dyDescent="0.35">
      <c r="AB21610">
        <v>1.9392039999999999E-4</v>
      </c>
      <c r="AC21610">
        <v>1.4183360000000001E-3</v>
      </c>
      <c r="AD21610">
        <v>8.8477830000000001E-4</v>
      </c>
      <c r="AE21610">
        <v>-0.46387010000000001</v>
      </c>
      <c r="AF21610">
        <v>0.4813267</v>
      </c>
      <c r="AG21610">
        <v>-9.5807789999999997</v>
      </c>
      <c r="AH21610">
        <v>45</v>
      </c>
    </row>
    <row r="21611" spans="28:34" x14ac:dyDescent="0.35">
      <c r="AB21611">
        <v>1.9392039999999999E-4</v>
      </c>
      <c r="AC21611">
        <v>1.4183360000000001E-3</v>
      </c>
      <c r="AD21611">
        <v>8.8477830000000001E-4</v>
      </c>
      <c r="AE21611">
        <v>-0.46387010000000001</v>
      </c>
      <c r="AF21611">
        <v>0.4813267</v>
      </c>
      <c r="AG21611">
        <v>-9.5807789999999997</v>
      </c>
      <c r="AH21611">
        <v>45</v>
      </c>
    </row>
    <row r="21612" spans="28:34" x14ac:dyDescent="0.35">
      <c r="AB21612">
        <v>1.9392039999999999E-4</v>
      </c>
      <c r="AC21612">
        <v>1.4183360000000001E-3</v>
      </c>
      <c r="AD21612">
        <v>8.8477830000000001E-4</v>
      </c>
      <c r="AE21612">
        <v>-0.46387010000000001</v>
      </c>
      <c r="AF21612">
        <v>0.4813267</v>
      </c>
      <c r="AG21612">
        <v>-9.5807789999999997</v>
      </c>
      <c r="AH21612">
        <v>45</v>
      </c>
    </row>
    <row r="21613" spans="28:34" x14ac:dyDescent="0.35">
      <c r="AB21613">
        <v>1.9392039999999999E-4</v>
      </c>
      <c r="AC21613">
        <v>1.4183360000000001E-3</v>
      </c>
      <c r="AD21613">
        <v>8.8477830000000001E-4</v>
      </c>
      <c r="AE21613">
        <v>-0.46387010000000001</v>
      </c>
      <c r="AF21613">
        <v>0.4813267</v>
      </c>
      <c r="AG21613">
        <v>-9.5807789999999997</v>
      </c>
      <c r="AH21613">
        <v>45</v>
      </c>
    </row>
    <row r="21614" spans="28:34" x14ac:dyDescent="0.35">
      <c r="AB21614">
        <v>-1.766765E-3</v>
      </c>
      <c r="AC21614">
        <v>-6.5692399999999996E-3</v>
      </c>
      <c r="AD21614">
        <v>-1.8157200000000001E-3</v>
      </c>
      <c r="AE21614">
        <v>-0.81816390000000006</v>
      </c>
      <c r="AF21614">
        <v>0.70689009999999997</v>
      </c>
      <c r="AG21614">
        <v>-9.7457849999999997</v>
      </c>
      <c r="AH21614">
        <v>45</v>
      </c>
    </row>
    <row r="21615" spans="28:34" x14ac:dyDescent="0.35">
      <c r="AB21615">
        <v>-1.766765E-3</v>
      </c>
      <c r="AC21615">
        <v>-6.5692399999999996E-3</v>
      </c>
      <c r="AD21615">
        <v>-1.8157200000000001E-3</v>
      </c>
      <c r="AE21615">
        <v>-0.81816390000000006</v>
      </c>
      <c r="AF21615">
        <v>0.70689009999999997</v>
      </c>
      <c r="AG21615">
        <v>-9.7457849999999997</v>
      </c>
      <c r="AH21615">
        <v>45</v>
      </c>
    </row>
    <row r="21616" spans="28:34" x14ac:dyDescent="0.35">
      <c r="AB21616">
        <v>-1.766765E-3</v>
      </c>
      <c r="AC21616">
        <v>-6.5692399999999996E-3</v>
      </c>
      <c r="AD21616">
        <v>-1.8157200000000001E-3</v>
      </c>
      <c r="AE21616">
        <v>-0.81816390000000006</v>
      </c>
      <c r="AF21616">
        <v>0.70689009999999997</v>
      </c>
      <c r="AG21616">
        <v>-9.7457849999999997</v>
      </c>
      <c r="AH21616">
        <v>45</v>
      </c>
    </row>
    <row r="21617" spans="28:34" x14ac:dyDescent="0.35">
      <c r="AB21617">
        <v>-1.8021749999999999E-4</v>
      </c>
      <c r="AC21617">
        <v>3.4630780000000001E-3</v>
      </c>
      <c r="AD21617">
        <v>-9.5916600000000001E-3</v>
      </c>
      <c r="AE21617">
        <v>-0.45169359999999997</v>
      </c>
      <c r="AF21617">
        <v>0.56646989999999997</v>
      </c>
      <c r="AG21617">
        <v>-9.7982390000000006</v>
      </c>
      <c r="AH21617">
        <v>45</v>
      </c>
    </row>
    <row r="21618" spans="28:34" x14ac:dyDescent="0.35">
      <c r="AB21618">
        <v>2.4680980000000002E-3</v>
      </c>
      <c r="AC21618">
        <v>5.2750669999999998E-4</v>
      </c>
      <c r="AD21618">
        <v>6.9818750000000002E-3</v>
      </c>
      <c r="AE21618">
        <v>-0.62768440000000003</v>
      </c>
      <c r="AF21618">
        <v>0.92623520000000004</v>
      </c>
      <c r="AG21618">
        <v>-9.7687179999999998</v>
      </c>
      <c r="AH21618">
        <v>45</v>
      </c>
    </row>
    <row r="21619" spans="28:34" x14ac:dyDescent="0.35">
      <c r="AB21619">
        <v>2.4680980000000002E-3</v>
      </c>
      <c r="AC21619">
        <v>5.2750669999999998E-4</v>
      </c>
      <c r="AD21619">
        <v>6.9818750000000002E-3</v>
      </c>
      <c r="AE21619">
        <v>-0.62768440000000003</v>
      </c>
      <c r="AF21619">
        <v>0.92623520000000004</v>
      </c>
      <c r="AG21619">
        <v>-9.7687179999999998</v>
      </c>
      <c r="AH21619">
        <v>45</v>
      </c>
    </row>
    <row r="21620" spans="28:34" x14ac:dyDescent="0.35">
      <c r="AB21620">
        <v>-4.1534850000000002E-3</v>
      </c>
      <c r="AC21620">
        <v>4.2326320000000001E-3</v>
      </c>
      <c r="AD21620">
        <v>-6.2027740000000003E-3</v>
      </c>
      <c r="AE21620">
        <v>-0.3243606</v>
      </c>
      <c r="AF21620">
        <v>0.30644280000000002</v>
      </c>
      <c r="AG21620">
        <v>-9.8083530000000003</v>
      </c>
      <c r="AH21620">
        <v>45</v>
      </c>
    </row>
    <row r="21621" spans="28:34" x14ac:dyDescent="0.35">
      <c r="AB21621">
        <v>-6.5821239999999995E-4</v>
      </c>
      <c r="AC21621">
        <v>-5.7149999999999996E-3</v>
      </c>
      <c r="AD21621">
        <v>-3.1538270000000001E-3</v>
      </c>
      <c r="AE21621">
        <v>-0.73192210000000002</v>
      </c>
      <c r="AF21621">
        <v>0.87363199999999996</v>
      </c>
      <c r="AG21621">
        <v>-9.825177</v>
      </c>
      <c r="AH21621">
        <v>45</v>
      </c>
    </row>
    <row r="21622" spans="28:34" x14ac:dyDescent="0.35">
      <c r="AB21622">
        <v>5.1668909999999998E-3</v>
      </c>
      <c r="AC21622">
        <v>4.1779130000000001E-3</v>
      </c>
      <c r="AD21622">
        <v>8.5137790000000008E-3</v>
      </c>
      <c r="AE21622">
        <v>-0.4562483</v>
      </c>
      <c r="AF21622">
        <v>0.40179670000000001</v>
      </c>
      <c r="AG21622">
        <v>-9.7410110000000003</v>
      </c>
      <c r="AH21622">
        <v>45</v>
      </c>
    </row>
    <row r="21623" spans="28:34" x14ac:dyDescent="0.35">
      <c r="AB21623">
        <v>-1.5977809999999999E-3</v>
      </c>
      <c r="AC21623">
        <v>4.3377540000000001E-3</v>
      </c>
      <c r="AD21623">
        <v>-5.5452970000000002E-3</v>
      </c>
      <c r="AE21623">
        <v>-0.57645029999999997</v>
      </c>
      <c r="AF21623">
        <v>0.71995529999999996</v>
      </c>
      <c r="AG21623">
        <v>-9.7687270000000002</v>
      </c>
      <c r="AH21623">
        <v>45</v>
      </c>
    </row>
    <row r="21624" spans="28:34" x14ac:dyDescent="0.35">
      <c r="AB21624">
        <v>-3.3757309999999999E-3</v>
      </c>
      <c r="AC21624">
        <v>1.6244390000000001E-3</v>
      </c>
      <c r="AD21624">
        <v>-3.0879190000000002E-3</v>
      </c>
      <c r="AE21624">
        <v>-0.60192610000000002</v>
      </c>
      <c r="AF21624">
        <v>0.51541219999999999</v>
      </c>
      <c r="AG21624">
        <v>-9.8533869999999997</v>
      </c>
      <c r="AH21624">
        <v>45</v>
      </c>
    </row>
    <row r="21625" spans="28:34" x14ac:dyDescent="0.35">
      <c r="AB21625">
        <v>-3.2185270000000001E-3</v>
      </c>
      <c r="AC21625">
        <v>1.4667E-3</v>
      </c>
      <c r="AD21625">
        <v>3.1133179999999999E-3</v>
      </c>
      <c r="AE21625">
        <v>-0.5290783</v>
      </c>
      <c r="AF21625">
        <v>0.84881289999999998</v>
      </c>
      <c r="AG21625">
        <v>-9.7171509999999994</v>
      </c>
      <c r="AH21625">
        <v>45</v>
      </c>
    </row>
    <row r="21626" spans="28:34" x14ac:dyDescent="0.35">
      <c r="AB21626">
        <v>-4.3837370000000004E-3</v>
      </c>
      <c r="AC21626">
        <v>5.2191140000000004E-3</v>
      </c>
      <c r="AD21626">
        <v>-4.9321690000000001E-3</v>
      </c>
      <c r="AE21626">
        <v>-0.46177810000000002</v>
      </c>
      <c r="AF21626">
        <v>0.28372799999999998</v>
      </c>
      <c r="AG21626">
        <v>-9.8839919999999992</v>
      </c>
      <c r="AH21626">
        <v>45</v>
      </c>
    </row>
    <row r="21627" spans="28:34" x14ac:dyDescent="0.35">
      <c r="AB21627">
        <v>6.1439419999999995E-4</v>
      </c>
      <c r="AC21627">
        <v>1.768805E-3</v>
      </c>
      <c r="AD21627">
        <v>-5.1057890000000003E-3</v>
      </c>
      <c r="AE21627">
        <v>-0.5695751</v>
      </c>
      <c r="AF21627">
        <v>0.81650180000000006</v>
      </c>
      <c r="AG21627">
        <v>-9.7575769999999995</v>
      </c>
      <c r="AH21627">
        <v>45</v>
      </c>
    </row>
    <row r="21628" spans="28:34" x14ac:dyDescent="0.35">
      <c r="AB21628" s="3">
        <v>-9.3605090000000002E-5</v>
      </c>
      <c r="AC21628">
        <v>-4.7790549999999999E-4</v>
      </c>
      <c r="AD21628">
        <v>1.152653E-2</v>
      </c>
      <c r="AE21628">
        <v>-0.43697399999999997</v>
      </c>
      <c r="AF21628">
        <v>0.47747479999999998</v>
      </c>
      <c r="AG21628">
        <v>-9.6896000000000004</v>
      </c>
      <c r="AH21628">
        <v>45</v>
      </c>
    </row>
    <row r="21629" spans="28:34" x14ac:dyDescent="0.35">
      <c r="AB21629">
        <v>-3.1054749999999999E-3</v>
      </c>
      <c r="AC21629">
        <v>-4.0446070000000004E-3</v>
      </c>
      <c r="AD21629">
        <v>-7.7757740000000001E-3</v>
      </c>
      <c r="AE21629">
        <v>-0.4098058</v>
      </c>
      <c r="AF21629">
        <v>0.6502542</v>
      </c>
      <c r="AG21629">
        <v>-9.6727349999999994</v>
      </c>
      <c r="AH21629">
        <v>45</v>
      </c>
    </row>
    <row r="21630" spans="28:34" x14ac:dyDescent="0.35">
      <c r="AB21630">
        <v>-1.8383379999999999E-3</v>
      </c>
      <c r="AC21630">
        <v>2.6105849999999999E-3</v>
      </c>
      <c r="AD21630">
        <v>1.5459149999999999E-3</v>
      </c>
      <c r="AE21630">
        <v>-0.68135319999999999</v>
      </c>
      <c r="AF21630">
        <v>0.55721180000000003</v>
      </c>
      <c r="AG21630">
        <v>-9.8124769999999994</v>
      </c>
      <c r="AH21630">
        <v>45</v>
      </c>
    </row>
    <row r="21631" spans="28:34" x14ac:dyDescent="0.35">
      <c r="AB21631">
        <v>-1.925413E-3</v>
      </c>
      <c r="AC21631">
        <v>-2.2861940000000001E-3</v>
      </c>
      <c r="AD21631">
        <v>5.0069729999999996E-3</v>
      </c>
      <c r="AE21631">
        <v>-0.54373479999999996</v>
      </c>
      <c r="AF21631">
        <v>0.73275199999999996</v>
      </c>
      <c r="AG21631">
        <v>-9.7090490000000003</v>
      </c>
      <c r="AH21631">
        <v>45</v>
      </c>
    </row>
    <row r="21632" spans="28:34" x14ac:dyDescent="0.35">
      <c r="AB21632">
        <v>-6.7479490000000003E-4</v>
      </c>
      <c r="AC21632">
        <v>7.4550340000000001E-3</v>
      </c>
      <c r="AD21632">
        <v>-5.0899830000000002E-3</v>
      </c>
      <c r="AE21632">
        <v>-0.48361419999999999</v>
      </c>
      <c r="AF21632">
        <v>0.40247440000000001</v>
      </c>
      <c r="AG21632">
        <v>-9.8260649999999998</v>
      </c>
      <c r="AH21632">
        <v>45</v>
      </c>
    </row>
    <row r="21633" spans="28:34" x14ac:dyDescent="0.35">
      <c r="AB21633">
        <v>4.289106E-3</v>
      </c>
      <c r="AC21633">
        <v>-2.5241450000000002E-3</v>
      </c>
      <c r="AD21633">
        <v>-9.1449549999999998E-3</v>
      </c>
      <c r="AE21633">
        <v>-0.59232830000000003</v>
      </c>
      <c r="AF21633">
        <v>0.65244190000000002</v>
      </c>
      <c r="AG21633">
        <v>-9.8575029999999995</v>
      </c>
      <c r="AH21633">
        <v>45</v>
      </c>
    </row>
    <row r="21634" spans="28:34" x14ac:dyDescent="0.35">
      <c r="AB21634">
        <v>-3.0458640000000001E-3</v>
      </c>
      <c r="AC21634">
        <v>7.4224499999999997E-3</v>
      </c>
      <c r="AD21634">
        <v>5.4271650000000003E-3</v>
      </c>
      <c r="AE21634">
        <v>-0.5312055</v>
      </c>
      <c r="AF21634">
        <v>0.56672860000000003</v>
      </c>
      <c r="AG21634">
        <v>-9.8590260000000001</v>
      </c>
      <c r="AH21634">
        <v>45</v>
      </c>
    </row>
    <row r="21635" spans="28:34" x14ac:dyDescent="0.35">
      <c r="AB21635">
        <v>-7.0642909999999999E-4</v>
      </c>
      <c r="AC21635">
        <v>1.5741369999999999E-4</v>
      </c>
      <c r="AD21635">
        <v>-8.2187049999999998E-3</v>
      </c>
      <c r="AE21635">
        <v>-0.22160099999999999</v>
      </c>
      <c r="AF21635">
        <v>0.64491129999999997</v>
      </c>
      <c r="AG21635">
        <v>-9.7125599999999999</v>
      </c>
      <c r="AH21635">
        <v>45</v>
      </c>
    </row>
    <row r="21636" spans="28:34" x14ac:dyDescent="0.35">
      <c r="AB21636">
        <v>5.9162099999999999E-3</v>
      </c>
      <c r="AC21636">
        <v>-2.999299E-3</v>
      </c>
      <c r="AD21636">
        <v>1.716408E-3</v>
      </c>
      <c r="AE21636">
        <v>-0.47040860000000001</v>
      </c>
      <c r="AF21636">
        <v>0.620869</v>
      </c>
      <c r="AG21636">
        <v>-9.8311670000000007</v>
      </c>
      <c r="AH21636">
        <v>45</v>
      </c>
    </row>
    <row r="21637" spans="28:34" x14ac:dyDescent="0.35">
      <c r="AB21637">
        <v>-1.9647000000000002E-3</v>
      </c>
      <c r="AC21637">
        <v>-2.633111E-3</v>
      </c>
      <c r="AD21637">
        <v>5.8431830000000001E-3</v>
      </c>
      <c r="AE21637">
        <v>-0.62457790000000002</v>
      </c>
      <c r="AF21637">
        <v>0.54931220000000003</v>
      </c>
      <c r="AG21637">
        <v>-9.7742620000000002</v>
      </c>
      <c r="AH21637">
        <v>45</v>
      </c>
    </row>
    <row r="21638" spans="28:34" x14ac:dyDescent="0.35">
      <c r="AB21638">
        <v>2.421748E-3</v>
      </c>
      <c r="AC21638">
        <v>1.667897E-4</v>
      </c>
      <c r="AD21638">
        <v>-3.2454150000000002E-3</v>
      </c>
      <c r="AE21638">
        <v>-0.37210209999999999</v>
      </c>
      <c r="AF21638">
        <v>0.55236909999999995</v>
      </c>
      <c r="AG21638">
        <v>-9.9323809999999995</v>
      </c>
      <c r="AH21638">
        <v>45</v>
      </c>
    </row>
    <row r="21639" spans="28:34" x14ac:dyDescent="0.35">
      <c r="AB21639">
        <v>9.0192120000000004E-4</v>
      </c>
      <c r="AC21639">
        <v>-7.0564270000000005E-4</v>
      </c>
      <c r="AD21639">
        <v>-4.8355189999999999E-3</v>
      </c>
      <c r="AE21639">
        <v>-0.79517230000000005</v>
      </c>
      <c r="AF21639">
        <v>0.59407679999999996</v>
      </c>
      <c r="AG21639">
        <v>-9.6408559999999994</v>
      </c>
      <c r="AH21639">
        <v>45</v>
      </c>
    </row>
    <row r="21640" spans="28:34" x14ac:dyDescent="0.35">
      <c r="AB21640">
        <v>2.1485380000000001E-4</v>
      </c>
      <c r="AC21640">
        <v>-2.4800439999999999E-4</v>
      </c>
      <c r="AD21640">
        <v>4.782405E-3</v>
      </c>
      <c r="AE21640">
        <v>-0.39584200000000003</v>
      </c>
      <c r="AF21640">
        <v>0.77780919999999998</v>
      </c>
      <c r="AG21640">
        <v>-9.7854379999999992</v>
      </c>
      <c r="AH21640">
        <v>45</v>
      </c>
    </row>
    <row r="21641" spans="28:34" x14ac:dyDescent="0.35">
      <c r="AB21641">
        <v>-5.4700929999999997E-3</v>
      </c>
      <c r="AC21641">
        <v>4.9470360000000001E-3</v>
      </c>
      <c r="AD21641">
        <v>-1.0394479999999999E-2</v>
      </c>
      <c r="AE21641">
        <v>-0.75920920000000003</v>
      </c>
      <c r="AF21641">
        <v>0.57401749999999996</v>
      </c>
      <c r="AG21641">
        <v>-9.7146749999999997</v>
      </c>
      <c r="AH21641">
        <v>45</v>
      </c>
    </row>
    <row r="21642" spans="28:34" x14ac:dyDescent="0.35">
      <c r="AB21642">
        <v>5.7346640000000004E-4</v>
      </c>
      <c r="AC21642" s="3">
        <v>7.0058779999999999E-5</v>
      </c>
      <c r="AD21642">
        <v>8.0612969999999996E-4</v>
      </c>
      <c r="AE21642">
        <v>-0.38654110000000003</v>
      </c>
      <c r="AF21642">
        <v>0.73946699999999999</v>
      </c>
      <c r="AG21642">
        <v>-9.8666110000000007</v>
      </c>
      <c r="AH21642">
        <v>45</v>
      </c>
    </row>
    <row r="21643" spans="28:34" x14ac:dyDescent="0.35">
      <c r="AB21643">
        <v>-6.467202E-4</v>
      </c>
      <c r="AC21643">
        <v>1.9706359999999999E-4</v>
      </c>
      <c r="AD21643">
        <v>-1.1909640000000001E-3</v>
      </c>
      <c r="AE21643">
        <v>-0.56376769999999998</v>
      </c>
      <c r="AF21643">
        <v>0.60758599999999996</v>
      </c>
      <c r="AG21643">
        <v>-9.6051939999999991</v>
      </c>
      <c r="AH21643">
        <v>45</v>
      </c>
    </row>
    <row r="21644" spans="28:34" x14ac:dyDescent="0.35">
      <c r="AB21644">
        <v>9.9804219999999992E-3</v>
      </c>
      <c r="AC21644">
        <v>-1.863864E-3</v>
      </c>
      <c r="AD21644">
        <v>8.8156219999999997E-4</v>
      </c>
      <c r="AE21644">
        <v>-0.24261070000000001</v>
      </c>
      <c r="AF21644">
        <v>0.75441590000000003</v>
      </c>
      <c r="AG21644">
        <v>-9.9172019999999996</v>
      </c>
      <c r="AH21644">
        <v>45</v>
      </c>
    </row>
    <row r="21645" spans="28:34" x14ac:dyDescent="0.35">
      <c r="AB21645">
        <v>5.8685490000000002E-4</v>
      </c>
      <c r="AC21645">
        <v>-4.111188E-3</v>
      </c>
      <c r="AD21645">
        <v>-4.113808E-3</v>
      </c>
      <c r="AE21645">
        <v>-0.80414920000000001</v>
      </c>
      <c r="AF21645">
        <v>0.55357719999999999</v>
      </c>
      <c r="AG21645">
        <v>-9.6802320000000002</v>
      </c>
      <c r="AH21645">
        <v>45</v>
      </c>
    </row>
    <row r="21646" spans="28:34" x14ac:dyDescent="0.35">
      <c r="AB21646">
        <v>8.1892949999999999E-4</v>
      </c>
      <c r="AC21646">
        <v>-1.286319E-3</v>
      </c>
      <c r="AD21646">
        <v>1.341534E-2</v>
      </c>
      <c r="AE21646">
        <v>-0.44833210000000001</v>
      </c>
      <c r="AF21646">
        <v>0.76358689999999996</v>
      </c>
      <c r="AG21646">
        <v>-9.6483319999999999</v>
      </c>
      <c r="AH21646">
        <v>45</v>
      </c>
    </row>
    <row r="21647" spans="28:34" x14ac:dyDescent="0.35">
      <c r="AB21647">
        <v>-6.337395E-3</v>
      </c>
      <c r="AC21647">
        <v>4.700788E-3</v>
      </c>
      <c r="AD21647">
        <v>-9.7969749999999994E-3</v>
      </c>
      <c r="AE21647">
        <v>-0.59733530000000001</v>
      </c>
      <c r="AF21647">
        <v>0.47115560000000001</v>
      </c>
      <c r="AG21647">
        <v>-9.7069100000000006</v>
      </c>
      <c r="AH21647">
        <v>45</v>
      </c>
    </row>
    <row r="21648" spans="28:34" x14ac:dyDescent="0.35">
      <c r="AB21648">
        <v>1.311736E-3</v>
      </c>
      <c r="AC21648">
        <v>-3.4442930000000002E-3</v>
      </c>
      <c r="AD21648">
        <v>5.1661489999999997E-4</v>
      </c>
      <c r="AE21648">
        <v>-0.65384229999999999</v>
      </c>
      <c r="AF21648">
        <v>0.74167300000000003</v>
      </c>
      <c r="AG21648">
        <v>-9.7679569999999991</v>
      </c>
      <c r="AH21648">
        <v>45</v>
      </c>
    </row>
    <row r="21649" spans="28:34" x14ac:dyDescent="0.35">
      <c r="AB21649">
        <v>-3.6361950000000001E-3</v>
      </c>
      <c r="AC21649">
        <v>6.162776E-3</v>
      </c>
      <c r="AD21649">
        <v>-6.0692929999999999E-3</v>
      </c>
      <c r="AE21649">
        <v>-0.43554680000000001</v>
      </c>
      <c r="AF21649">
        <v>0.55183040000000005</v>
      </c>
      <c r="AG21649">
        <v>-9.7024539999999995</v>
      </c>
      <c r="AH21649">
        <v>45</v>
      </c>
    </row>
    <row r="21650" spans="28:34" x14ac:dyDescent="0.35">
      <c r="AB21650">
        <v>2.5059180000000002E-3</v>
      </c>
      <c r="AC21650">
        <v>-5.0234590000000005E-4</v>
      </c>
      <c r="AD21650">
        <v>-2.648709E-3</v>
      </c>
      <c r="AE21650">
        <v>-0.43246899999999999</v>
      </c>
      <c r="AF21650">
        <v>0.81121529999999997</v>
      </c>
      <c r="AG21650">
        <v>-9.7848670000000002</v>
      </c>
      <c r="AH21650">
        <v>45</v>
      </c>
    </row>
    <row r="21651" spans="28:34" x14ac:dyDescent="0.35">
      <c r="AB21651">
        <v>2.428487E-3</v>
      </c>
      <c r="AC21651">
        <v>1.3746050000000001E-3</v>
      </c>
      <c r="AD21651">
        <v>-8.6763929999999993E-3</v>
      </c>
      <c r="AE21651">
        <v>-0.44010880000000002</v>
      </c>
      <c r="AF21651">
        <v>0.55894200000000005</v>
      </c>
      <c r="AG21651">
        <v>-9.7715019999999999</v>
      </c>
      <c r="AH21651">
        <v>45</v>
      </c>
    </row>
    <row r="21652" spans="28:34" x14ac:dyDescent="0.35">
      <c r="AB21652">
        <v>3.525547E-3</v>
      </c>
      <c r="AC21652">
        <v>-1.0504319999999999E-2</v>
      </c>
      <c r="AD21652">
        <v>1.251553E-2</v>
      </c>
      <c r="AE21652">
        <v>-0.52705230000000003</v>
      </c>
      <c r="AF21652">
        <v>0.89510769999999995</v>
      </c>
      <c r="AG21652">
        <v>-9.8912630000000004</v>
      </c>
      <c r="AH21652">
        <v>45</v>
      </c>
    </row>
    <row r="21653" spans="28:34" x14ac:dyDescent="0.35">
      <c r="AB21653">
        <v>2.7575709999999999E-3</v>
      </c>
      <c r="AC21653">
        <v>-4.9094239999999999E-4</v>
      </c>
      <c r="AD21653">
        <v>4.208859E-4</v>
      </c>
      <c r="AE21653">
        <v>-0.5018165</v>
      </c>
      <c r="AF21653">
        <v>0.31952429999999998</v>
      </c>
      <c r="AG21653">
        <v>-9.8969710000000006</v>
      </c>
      <c r="AH21653">
        <v>45</v>
      </c>
    </row>
    <row r="21654" spans="28:34" x14ac:dyDescent="0.35">
      <c r="AB21654">
        <v>4.8852550000000002E-4</v>
      </c>
      <c r="AC21654">
        <v>-3.2616780000000001E-3</v>
      </c>
      <c r="AD21654">
        <v>4.7095990000000001E-3</v>
      </c>
      <c r="AE21654">
        <v>-0.86212460000000002</v>
      </c>
      <c r="AF21654">
        <v>0.67140979999999995</v>
      </c>
      <c r="AG21654">
        <v>-9.8302169999999993</v>
      </c>
      <c r="AH21654">
        <v>45</v>
      </c>
    </row>
    <row r="21655" spans="28:34" x14ac:dyDescent="0.35">
      <c r="AB21655">
        <v>-7.2377739999999998E-3</v>
      </c>
      <c r="AC21655">
        <v>-1.150758E-3</v>
      </c>
      <c r="AD21655">
        <v>2.4333879999999999E-3</v>
      </c>
      <c r="AE21655">
        <v>-0.42260389999999998</v>
      </c>
      <c r="AF21655">
        <v>0.43379489999999998</v>
      </c>
      <c r="AG21655">
        <v>-9.7896750000000008</v>
      </c>
      <c r="AH21655">
        <v>45</v>
      </c>
    </row>
    <row r="21656" spans="28:34" x14ac:dyDescent="0.35">
      <c r="AB21656">
        <v>-3.9451360000000001E-3</v>
      </c>
      <c r="AC21656">
        <v>-7.7448700000000001E-3</v>
      </c>
      <c r="AD21656">
        <v>-7.2977040000000003E-3</v>
      </c>
      <c r="AE21656">
        <v>-0.78921180000000002</v>
      </c>
      <c r="AF21656">
        <v>0.73618430000000001</v>
      </c>
      <c r="AG21656">
        <v>-9.7243589999999998</v>
      </c>
      <c r="AH21656">
        <v>45</v>
      </c>
    </row>
    <row r="21657" spans="28:34" x14ac:dyDescent="0.35">
      <c r="AB21657">
        <v>2.9823749999999998E-4</v>
      </c>
      <c r="AC21657">
        <v>4.1896279999999999E-3</v>
      </c>
      <c r="AD21657">
        <v>-1.2082330000000001E-2</v>
      </c>
      <c r="AE21657">
        <v>-0.65973749999999998</v>
      </c>
      <c r="AF21657">
        <v>0.41659839999999998</v>
      </c>
      <c r="AG21657">
        <v>-9.8316470000000002</v>
      </c>
      <c r="AH21657">
        <v>45</v>
      </c>
    </row>
    <row r="21658" spans="28:34" x14ac:dyDescent="0.35">
      <c r="AB21658">
        <v>1.676512E-3</v>
      </c>
      <c r="AC21658">
        <v>1.761491E-3</v>
      </c>
      <c r="AD21658">
        <v>3.9815180000000002E-4</v>
      </c>
      <c r="AE21658">
        <v>-0.57941109999999996</v>
      </c>
      <c r="AF21658">
        <v>0.8451149</v>
      </c>
      <c r="AG21658">
        <v>-9.8259240000000005</v>
      </c>
      <c r="AH21658">
        <v>45</v>
      </c>
    </row>
    <row r="21659" spans="28:34" x14ac:dyDescent="0.35">
      <c r="AB21659">
        <v>1.094676E-2</v>
      </c>
      <c r="AC21659">
        <v>4.9058840000000001E-3</v>
      </c>
      <c r="AD21659">
        <v>6.5318640000000001E-3</v>
      </c>
      <c r="AE21659">
        <v>1.5935349999999999</v>
      </c>
      <c r="AF21659">
        <v>-0.51814309999999997</v>
      </c>
      <c r="AG21659">
        <v>-9.8762899999999991</v>
      </c>
      <c r="AH21659">
        <v>45</v>
      </c>
    </row>
    <row r="21660" spans="28:34" x14ac:dyDescent="0.35">
      <c r="AB21660">
        <v>2.5012220000000002E-2</v>
      </c>
      <c r="AC21660">
        <v>1.889225E-3</v>
      </c>
      <c r="AD21660">
        <v>-3.0270700000000001E-2</v>
      </c>
      <c r="AE21660">
        <v>1.088352</v>
      </c>
      <c r="AF21660">
        <v>1.0006280000000001</v>
      </c>
      <c r="AG21660">
        <v>-9.1717119999999994</v>
      </c>
      <c r="AH21660">
        <v>45</v>
      </c>
    </row>
    <row r="21661" spans="28:34" x14ac:dyDescent="0.35">
      <c r="AB21661">
        <v>5.4454589999999997E-2</v>
      </c>
      <c r="AC21661">
        <v>-6.1475119999999999E-3</v>
      </c>
      <c r="AD21661">
        <v>-4.8890929999999997E-3</v>
      </c>
      <c r="AE21661">
        <v>-1.567407</v>
      </c>
      <c r="AF21661">
        <v>5.2491560000000002</v>
      </c>
      <c r="AG21661">
        <v>-10.03612</v>
      </c>
      <c r="AH21661">
        <v>45</v>
      </c>
    </row>
    <row r="21662" spans="28:34" x14ac:dyDescent="0.35">
      <c r="AB21662">
        <v>5.0597490000000002E-2</v>
      </c>
      <c r="AC21662">
        <v>6.0056119999999996E-3</v>
      </c>
      <c r="AD21662">
        <v>6.380826E-3</v>
      </c>
      <c r="AE21662">
        <v>-0.11300300000000001</v>
      </c>
      <c r="AF21662">
        <v>2.339836</v>
      </c>
      <c r="AG21662">
        <v>-9.3688409999999998</v>
      </c>
      <c r="AH21662">
        <v>45</v>
      </c>
    </row>
    <row r="21663" spans="28:34" x14ac:dyDescent="0.35">
      <c r="AB21663">
        <v>-3.9271399999999998E-2</v>
      </c>
      <c r="AC21663">
        <v>1.659937E-3</v>
      </c>
      <c r="AD21663">
        <v>2.2422279999999999E-2</v>
      </c>
      <c r="AE21663">
        <v>-0.58383280000000004</v>
      </c>
      <c r="AF21663">
        <v>-1.0440050000000001</v>
      </c>
      <c r="AG21663">
        <v>-10.07377</v>
      </c>
      <c r="AH21663">
        <v>45.5</v>
      </c>
    </row>
    <row r="21664" spans="28:34" x14ac:dyDescent="0.35">
      <c r="AB21664">
        <v>-6.8714629999999999E-2</v>
      </c>
      <c r="AC21664">
        <v>1.6497230000000002E-2</v>
      </c>
      <c r="AD21664">
        <v>4.7147880000000003E-2</v>
      </c>
      <c r="AE21664">
        <v>-0.125309</v>
      </c>
      <c r="AF21664">
        <v>1.290033E-2</v>
      </c>
      <c r="AG21664">
        <v>-11.44685</v>
      </c>
      <c r="AH21664">
        <v>45</v>
      </c>
    </row>
    <row r="21665" spans="28:34" x14ac:dyDescent="0.35">
      <c r="AB21665">
        <v>-8.4629560000000006E-3</v>
      </c>
      <c r="AC21665">
        <v>4.3543480000000002E-2</v>
      </c>
      <c r="AD21665">
        <v>1.6307100000000001E-2</v>
      </c>
      <c r="AE21665">
        <v>-2.1494219999999999</v>
      </c>
      <c r="AF21665">
        <v>1.494624</v>
      </c>
      <c r="AG21665">
        <v>-9.7516459999999991</v>
      </c>
      <c r="AH21665">
        <v>45</v>
      </c>
    </row>
    <row r="21666" spans="28:34" x14ac:dyDescent="0.35">
      <c r="AB21666">
        <v>-3.7740919999999997E-2</v>
      </c>
      <c r="AC21666">
        <v>7.5915399999999995E-4</v>
      </c>
      <c r="AD21666">
        <v>3.5821680000000002E-3</v>
      </c>
      <c r="AE21666">
        <v>-4.1113950000000003E-2</v>
      </c>
      <c r="AF21666">
        <v>1.7446900000000001</v>
      </c>
      <c r="AG21666">
        <v>-9.6822479999999995</v>
      </c>
      <c r="AH21666">
        <v>45</v>
      </c>
    </row>
    <row r="21667" spans="28:34" x14ac:dyDescent="0.35">
      <c r="AB21667">
        <v>4.3581399999999999E-3</v>
      </c>
      <c r="AC21667">
        <v>-1.5156029999999999E-2</v>
      </c>
      <c r="AD21667">
        <v>-1.246534E-2</v>
      </c>
      <c r="AE21667">
        <v>-6.7179379999999997E-2</v>
      </c>
      <c r="AF21667">
        <v>1.076098</v>
      </c>
      <c r="AG21667">
        <v>-10.286519999999999</v>
      </c>
      <c r="AH21667">
        <v>45</v>
      </c>
    </row>
    <row r="21668" spans="28:34" x14ac:dyDescent="0.35">
      <c r="AB21668">
        <v>2.689544E-2</v>
      </c>
      <c r="AC21668">
        <v>-9.8486660000000007E-3</v>
      </c>
      <c r="AD21668">
        <v>-3.5654829999999998E-2</v>
      </c>
      <c r="AE21668">
        <v>3.2365010000000001</v>
      </c>
      <c r="AF21668">
        <v>-0.65456829999999999</v>
      </c>
      <c r="AG21668">
        <v>-8.8749439999999993</v>
      </c>
      <c r="AH21668">
        <v>45</v>
      </c>
    </row>
    <row r="21669" spans="28:34" x14ac:dyDescent="0.35">
      <c r="AB21669">
        <v>3.623548E-2</v>
      </c>
      <c r="AC21669">
        <v>-4.0946299999999998E-2</v>
      </c>
      <c r="AD21669">
        <v>-1.542616E-2</v>
      </c>
      <c r="AE21669">
        <v>0.13488149999999999</v>
      </c>
      <c r="AF21669">
        <v>-0.41781659999999998</v>
      </c>
      <c r="AG21669">
        <v>-9.6323480000000004</v>
      </c>
      <c r="AH21669">
        <v>45</v>
      </c>
    </row>
    <row r="21670" spans="28:34" x14ac:dyDescent="0.35">
      <c r="AB21670">
        <v>-1.1891809999999999E-2</v>
      </c>
      <c r="AC21670">
        <v>-3.2113799999999998E-2</v>
      </c>
      <c r="AD21670">
        <v>8.1645669999999993E-3</v>
      </c>
      <c r="AE21670">
        <v>1.3711880000000001</v>
      </c>
      <c r="AF21670">
        <v>1.9793860000000001</v>
      </c>
      <c r="AG21670">
        <v>-10.43866</v>
      </c>
      <c r="AH21670">
        <v>45</v>
      </c>
    </row>
    <row r="21671" spans="28:34" x14ac:dyDescent="0.35">
      <c r="AB21671">
        <v>1.9043580000000001E-2</v>
      </c>
      <c r="AC21671">
        <v>9.9037980000000001E-3</v>
      </c>
      <c r="AD21671">
        <v>2.9859509999999999E-2</v>
      </c>
      <c r="AE21671">
        <v>-3.933155E-2</v>
      </c>
      <c r="AF21671">
        <v>-0.90838719999999995</v>
      </c>
      <c r="AG21671">
        <v>-9.1460360000000005</v>
      </c>
      <c r="AH21671">
        <v>45</v>
      </c>
    </row>
    <row r="21672" spans="28:34" x14ac:dyDescent="0.35">
      <c r="AB21672">
        <v>-3.2504249999999998E-2</v>
      </c>
      <c r="AC21672">
        <v>-3.3791259999999997E-2</v>
      </c>
      <c r="AD21672">
        <v>2.5532289999999999E-2</v>
      </c>
      <c r="AE21672">
        <v>0.20027719999999999</v>
      </c>
      <c r="AF21672">
        <v>0.84564410000000001</v>
      </c>
      <c r="AG21672">
        <v>-10.740080000000001</v>
      </c>
      <c r="AH21672">
        <v>45</v>
      </c>
    </row>
    <row r="21673" spans="28:34" x14ac:dyDescent="0.35">
      <c r="AB21673">
        <v>-1.4000759999999999E-2</v>
      </c>
      <c r="AC21673">
        <v>1.619938E-3</v>
      </c>
      <c r="AD21673">
        <v>2.1725339999999999E-2</v>
      </c>
      <c r="AE21673">
        <v>-1.449594</v>
      </c>
      <c r="AF21673">
        <v>-0.3128745</v>
      </c>
      <c r="AG21673">
        <v>-9.2428819999999998</v>
      </c>
      <c r="AH21673">
        <v>45</v>
      </c>
    </row>
    <row r="21674" spans="28:34" x14ac:dyDescent="0.35">
      <c r="AB21674">
        <v>3.6465789999999998E-2</v>
      </c>
      <c r="AC21674">
        <v>6.329655E-3</v>
      </c>
      <c r="AD21674">
        <v>2.0677600000000001E-2</v>
      </c>
      <c r="AE21674">
        <v>0.1290386</v>
      </c>
      <c r="AF21674">
        <v>-0.34708899999999998</v>
      </c>
      <c r="AG21674">
        <v>-9.1831519999999998</v>
      </c>
      <c r="AH21674">
        <v>45</v>
      </c>
    </row>
    <row r="21675" spans="28:34" x14ac:dyDescent="0.35">
      <c r="AB21675">
        <v>5.0570379999999998E-2</v>
      </c>
      <c r="AC21675">
        <v>-2.5947899999999999E-2</v>
      </c>
      <c r="AD21675">
        <v>7.2544269999999999E-3</v>
      </c>
      <c r="AE21675">
        <v>0.33807530000000002</v>
      </c>
      <c r="AF21675">
        <v>1.935791</v>
      </c>
      <c r="AG21675">
        <v>-10.93487</v>
      </c>
      <c r="AH21675">
        <v>45</v>
      </c>
    </row>
    <row r="21676" spans="28:34" x14ac:dyDescent="0.35">
      <c r="AB21676">
        <v>6.5534330000000002E-2</v>
      </c>
      <c r="AC21676">
        <v>1.3750429999999999E-2</v>
      </c>
      <c r="AD21676">
        <v>2.0774219999999999E-2</v>
      </c>
      <c r="AE21676">
        <v>-1.711511</v>
      </c>
      <c r="AF21676">
        <v>2.0403669999999998</v>
      </c>
      <c r="AG21676">
        <v>-10.06587</v>
      </c>
      <c r="AH21676">
        <v>45</v>
      </c>
    </row>
    <row r="21677" spans="28:34" x14ac:dyDescent="0.35">
      <c r="AB21677">
        <v>6.444561E-2</v>
      </c>
      <c r="AC21677">
        <v>5.7969079999999999E-3</v>
      </c>
      <c r="AD21677">
        <v>3.7093130000000002E-2</v>
      </c>
      <c r="AE21677">
        <v>-0.66235379999999999</v>
      </c>
      <c r="AF21677">
        <v>0.80605249999999995</v>
      </c>
      <c r="AG21677">
        <v>-10.953760000000001</v>
      </c>
      <c r="AH21677">
        <v>45</v>
      </c>
    </row>
    <row r="21678" spans="28:34" x14ac:dyDescent="0.35">
      <c r="AB21678">
        <v>7.9870640000000007E-2</v>
      </c>
      <c r="AC21678">
        <v>4.2164600000000003E-2</v>
      </c>
      <c r="AD21678">
        <v>4.2817059999999997E-2</v>
      </c>
      <c r="AE21678">
        <v>-0.77185990000000004</v>
      </c>
      <c r="AF21678">
        <v>9.2554380000000006E-2</v>
      </c>
      <c r="AG21678">
        <v>-11.1356</v>
      </c>
      <c r="AH21678">
        <v>45</v>
      </c>
    </row>
    <row r="21679" spans="28:34" x14ac:dyDescent="0.35">
      <c r="AB21679">
        <v>0.14035410000000001</v>
      </c>
      <c r="AC21679">
        <v>6.8109489999999995E-2</v>
      </c>
      <c r="AD21679">
        <v>4.3368499999999997E-2</v>
      </c>
      <c r="AE21679">
        <v>-0.98063359999999999</v>
      </c>
      <c r="AF21679">
        <v>0.87980199999999997</v>
      </c>
      <c r="AG21679">
        <v>-12.49141</v>
      </c>
      <c r="AH21679">
        <v>45</v>
      </c>
    </row>
    <row r="21680" spans="28:34" x14ac:dyDescent="0.35">
      <c r="AB21680">
        <v>0.17902470000000001</v>
      </c>
      <c r="AC21680">
        <v>8.1800570000000003E-2</v>
      </c>
      <c r="AD21680">
        <v>4.9721340000000003E-2</v>
      </c>
      <c r="AE21680">
        <v>-0.90594010000000003</v>
      </c>
      <c r="AF21680">
        <v>1.8874390000000001</v>
      </c>
      <c r="AG21680">
        <v>-12.85594</v>
      </c>
      <c r="AH21680">
        <v>45</v>
      </c>
    </row>
    <row r="21681" spans="28:34" x14ac:dyDescent="0.35">
      <c r="AB21681">
        <v>0.1788708</v>
      </c>
      <c r="AC21681">
        <v>4.6824329999999997E-2</v>
      </c>
      <c r="AD21681">
        <v>5.5045879999999998E-2</v>
      </c>
      <c r="AE21681">
        <v>6.6125710000000004E-2</v>
      </c>
      <c r="AF21681">
        <v>1.256483</v>
      </c>
      <c r="AG21681">
        <v>-11.75633</v>
      </c>
      <c r="AH21681">
        <v>44.5</v>
      </c>
    </row>
    <row r="21682" spans="28:34" x14ac:dyDescent="0.35">
      <c r="AB21682">
        <v>0.20362759999999999</v>
      </c>
      <c r="AC21682">
        <v>2.330749E-2</v>
      </c>
      <c r="AD21682">
        <v>6.4414959999999993E-2</v>
      </c>
      <c r="AE21682">
        <v>0.43264219999999998</v>
      </c>
      <c r="AF21682">
        <v>0.52718679999999996</v>
      </c>
      <c r="AG21682">
        <v>-10.23086</v>
      </c>
      <c r="AH21682">
        <v>45</v>
      </c>
    </row>
    <row r="21683" spans="28:34" x14ac:dyDescent="0.35">
      <c r="AB21683">
        <v>0.18038180000000001</v>
      </c>
      <c r="AC21683">
        <v>4.1481829999999997E-2</v>
      </c>
      <c r="AD21683">
        <v>3.8957150000000003E-2</v>
      </c>
      <c r="AE21683">
        <v>-0.56123429999999996</v>
      </c>
      <c r="AF21683">
        <v>0.28767749999999997</v>
      </c>
      <c r="AG21683">
        <v>-12.530200000000001</v>
      </c>
      <c r="AH21683">
        <v>45</v>
      </c>
    </row>
    <row r="21684" spans="28:34" x14ac:dyDescent="0.35">
      <c r="AB21684">
        <v>0.14428489999999999</v>
      </c>
      <c r="AC21684">
        <v>2.8138590000000002E-2</v>
      </c>
      <c r="AD21684">
        <v>3.065389E-2</v>
      </c>
      <c r="AE21684">
        <v>-0.80010499999999996</v>
      </c>
      <c r="AF21684">
        <v>0.67173269999999996</v>
      </c>
      <c r="AG21684">
        <v>-13.63317</v>
      </c>
      <c r="AH21684">
        <v>45</v>
      </c>
    </row>
    <row r="21685" spans="28:34" x14ac:dyDescent="0.35">
      <c r="AB21685">
        <v>0.1300251</v>
      </c>
      <c r="AC21685">
        <v>1.43359E-2</v>
      </c>
      <c r="AD21685">
        <v>6.2283209999999999E-2</v>
      </c>
      <c r="AE21685">
        <v>0.40720289999999998</v>
      </c>
      <c r="AF21685">
        <v>0.33287549999999999</v>
      </c>
      <c r="AG21685">
        <v>-11.164540000000001</v>
      </c>
      <c r="AH21685">
        <v>45</v>
      </c>
    </row>
    <row r="21686" spans="28:34" x14ac:dyDescent="0.35">
      <c r="AB21686">
        <v>3.9739530000000002E-2</v>
      </c>
      <c r="AC21686">
        <v>1.792121E-2</v>
      </c>
      <c r="AD21686">
        <v>6.2988189999999999E-2</v>
      </c>
      <c r="AE21686">
        <v>-0.13726350000000001</v>
      </c>
      <c r="AF21686">
        <v>0.2741806</v>
      </c>
      <c r="AG21686">
        <v>-14.87088</v>
      </c>
      <c r="AH21686">
        <v>45</v>
      </c>
    </row>
    <row r="21687" spans="28:34" x14ac:dyDescent="0.35">
      <c r="AB21687">
        <v>-7.9638769999999998E-2</v>
      </c>
      <c r="AC21687">
        <v>4.7018950000000002E-3</v>
      </c>
      <c r="AD21687">
        <v>3.064192E-2</v>
      </c>
      <c r="AE21687">
        <v>-1.7465299999999999</v>
      </c>
      <c r="AF21687">
        <v>0.3313082</v>
      </c>
      <c r="AG21687">
        <v>-13.04557</v>
      </c>
      <c r="AH21687">
        <v>45</v>
      </c>
    </row>
    <row r="21688" spans="28:34" x14ac:dyDescent="0.35">
      <c r="AB21688">
        <v>-5.1452440000000002E-2</v>
      </c>
      <c r="AC21688">
        <v>2.628484E-2</v>
      </c>
      <c r="AD21688">
        <v>3.3338449999999999E-2</v>
      </c>
      <c r="AE21688">
        <v>-0.20092979999999999</v>
      </c>
      <c r="AF21688">
        <v>0.78937369999999996</v>
      </c>
      <c r="AG21688">
        <v>-11.2033</v>
      </c>
      <c r="AH21688">
        <v>45</v>
      </c>
    </row>
    <row r="21689" spans="28:34" x14ac:dyDescent="0.35">
      <c r="AB21689">
        <v>-9.4669470000000006E-2</v>
      </c>
      <c r="AC21689">
        <v>4.790055E-2</v>
      </c>
      <c r="AD21689">
        <v>2.0256409999999999E-2</v>
      </c>
      <c r="AE21689">
        <v>8.32701E-2</v>
      </c>
      <c r="AF21689">
        <v>-0.72850970000000004</v>
      </c>
      <c r="AG21689">
        <v>-11.14579</v>
      </c>
      <c r="AH21689">
        <v>45</v>
      </c>
    </row>
    <row r="21690" spans="28:34" x14ac:dyDescent="0.35">
      <c r="AB21690">
        <v>-9.5949530000000005E-2</v>
      </c>
      <c r="AC21690">
        <v>-1.7593629999999999E-2</v>
      </c>
      <c r="AD21690">
        <v>3.0344909999999999E-2</v>
      </c>
      <c r="AE21690">
        <v>-1.0577049999999999</v>
      </c>
      <c r="AF21690">
        <v>0.36702210000000002</v>
      </c>
      <c r="AG21690">
        <v>-12.275449999999999</v>
      </c>
      <c r="AH21690">
        <v>45</v>
      </c>
    </row>
    <row r="21691" spans="28:34" x14ac:dyDescent="0.35">
      <c r="AB21691">
        <v>-7.1330900000000003E-2</v>
      </c>
      <c r="AC21691">
        <v>8.2425220000000004E-3</v>
      </c>
      <c r="AD21691">
        <v>-7.4380940000000001E-3</v>
      </c>
      <c r="AE21691">
        <v>-0.22076109999999999</v>
      </c>
      <c r="AF21691">
        <v>0.25983659999999997</v>
      </c>
      <c r="AG21691">
        <v>-11.62288</v>
      </c>
      <c r="AH21691">
        <v>45</v>
      </c>
    </row>
    <row r="21692" spans="28:34" x14ac:dyDescent="0.35">
      <c r="AB21692">
        <v>-9.8609269999999999E-2</v>
      </c>
      <c r="AC21692">
        <v>4.912217E-2</v>
      </c>
      <c r="AD21692">
        <v>9.3288490000000002E-3</v>
      </c>
      <c r="AE21692">
        <v>-1.671986E-2</v>
      </c>
      <c r="AF21692">
        <v>-0.8289723</v>
      </c>
      <c r="AG21692">
        <v>-10.909280000000001</v>
      </c>
      <c r="AH21692">
        <v>45</v>
      </c>
    </row>
    <row r="21693" spans="28:34" x14ac:dyDescent="0.35">
      <c r="AB21693">
        <v>-9.7973820000000003E-2</v>
      </c>
      <c r="AC21693">
        <v>0.12841830000000001</v>
      </c>
      <c r="AD21693">
        <v>1.0532359999999999E-2</v>
      </c>
      <c r="AE21693">
        <v>-0.21936649999999999</v>
      </c>
      <c r="AF21693">
        <v>0.76830620000000005</v>
      </c>
      <c r="AG21693">
        <v>-13.535270000000001</v>
      </c>
      <c r="AH21693">
        <v>45</v>
      </c>
    </row>
    <row r="21694" spans="28:34" x14ac:dyDescent="0.35">
      <c r="AB21694">
        <v>-6.3660049999999996E-2</v>
      </c>
      <c r="AC21694">
        <v>0.12788869999999999</v>
      </c>
      <c r="AD21694">
        <v>8.5003820000000008E-3</v>
      </c>
      <c r="AE21694">
        <v>-1.1402829999999999</v>
      </c>
      <c r="AF21694">
        <v>0.86606320000000003</v>
      </c>
      <c r="AG21694">
        <v>-12.29843</v>
      </c>
      <c r="AH21694">
        <v>45</v>
      </c>
    </row>
    <row r="21695" spans="28:34" x14ac:dyDescent="0.35">
      <c r="AB21695">
        <v>-7.5504230000000006E-2</v>
      </c>
      <c r="AC21695">
        <v>9.7890939999999996E-2</v>
      </c>
      <c r="AD21695">
        <v>2.2329310000000002E-2</v>
      </c>
      <c r="AE21695">
        <v>-0.34485260000000001</v>
      </c>
      <c r="AF21695">
        <v>0.18382119999999999</v>
      </c>
      <c r="AG21695">
        <v>-12.42041</v>
      </c>
      <c r="AH21695">
        <v>45</v>
      </c>
    </row>
    <row r="21696" spans="28:34" x14ac:dyDescent="0.35">
      <c r="AB21696">
        <v>-0.1043968</v>
      </c>
      <c r="AC21696">
        <v>0.1054413</v>
      </c>
      <c r="AD21696">
        <v>2.6790990000000001E-2</v>
      </c>
      <c r="AE21696">
        <v>0.41524879999999997</v>
      </c>
      <c r="AF21696">
        <v>0.51777229999999996</v>
      </c>
      <c r="AG21696">
        <v>-10.952780000000001</v>
      </c>
      <c r="AH21696">
        <v>45</v>
      </c>
    </row>
    <row r="21697" spans="28:34" x14ac:dyDescent="0.35">
      <c r="AB21697">
        <v>-7.5635540000000001E-2</v>
      </c>
      <c r="AC21697">
        <v>4.1117639999999997E-2</v>
      </c>
      <c r="AD21697">
        <v>2.9986499999999999E-2</v>
      </c>
      <c r="AE21697">
        <v>0.45161240000000002</v>
      </c>
      <c r="AF21697">
        <v>0.59887469999999998</v>
      </c>
      <c r="AG21697">
        <v>-11.70815</v>
      </c>
      <c r="AH21697">
        <v>45</v>
      </c>
    </row>
    <row r="21698" spans="28:34" x14ac:dyDescent="0.35">
      <c r="AB21698">
        <v>-9.5684599999999995E-2</v>
      </c>
      <c r="AC21698">
        <v>1.487578E-2</v>
      </c>
      <c r="AD21698">
        <v>2.857444E-2</v>
      </c>
      <c r="AE21698">
        <v>0.47399570000000002</v>
      </c>
      <c r="AF21698">
        <v>0.16187029999999999</v>
      </c>
      <c r="AG21698">
        <v>-10.99666</v>
      </c>
      <c r="AH21698">
        <v>45.5</v>
      </c>
    </row>
    <row r="21699" spans="28:34" x14ac:dyDescent="0.35">
      <c r="AB21699">
        <v>-6.6052319999999998E-2</v>
      </c>
      <c r="AC21699">
        <v>-1.141664E-2</v>
      </c>
      <c r="AD21699">
        <v>3.0389869999999999E-2</v>
      </c>
      <c r="AE21699">
        <v>-3.5151969999999998E-2</v>
      </c>
      <c r="AF21699">
        <v>0.97828459999999995</v>
      </c>
      <c r="AG21699">
        <v>-11.23494</v>
      </c>
      <c r="AH21699">
        <v>45</v>
      </c>
    </row>
    <row r="21700" spans="28:34" x14ac:dyDescent="0.35">
      <c r="AB21700">
        <v>-9.4345670000000006E-2</v>
      </c>
      <c r="AC21700">
        <v>-6.2287389999999998E-2</v>
      </c>
      <c r="AD21700">
        <v>2.0412909999999999E-2</v>
      </c>
      <c r="AE21700">
        <v>-2.2562019999999999E-2</v>
      </c>
      <c r="AF21700">
        <v>0.51491019999999998</v>
      </c>
      <c r="AG21700">
        <v>-12.00665</v>
      </c>
      <c r="AH21700">
        <v>45.5</v>
      </c>
    </row>
    <row r="21701" spans="28:34" x14ac:dyDescent="0.35">
      <c r="AB21701">
        <v>-1.4025610000000001E-2</v>
      </c>
      <c r="AC21701">
        <v>-7.7104469999999994E-2</v>
      </c>
      <c r="AD21701">
        <v>1.60375E-2</v>
      </c>
      <c r="AE21701">
        <v>-0.979545</v>
      </c>
      <c r="AF21701">
        <v>1.501992</v>
      </c>
      <c r="AG21701">
        <v>-12.557919999999999</v>
      </c>
      <c r="AH21701">
        <v>45</v>
      </c>
    </row>
    <row r="21702" spans="28:34" x14ac:dyDescent="0.35">
      <c r="AB21702">
        <v>-2.7585470000000001E-2</v>
      </c>
      <c r="AC21702">
        <v>-8.2188670000000005E-2</v>
      </c>
      <c r="AD21702">
        <v>1.273063E-2</v>
      </c>
      <c r="AE21702">
        <v>-1.2428110000000001</v>
      </c>
      <c r="AF21702">
        <v>1.0740229999999999</v>
      </c>
      <c r="AG21702">
        <v>-11.82531</v>
      </c>
      <c r="AH21702">
        <v>45</v>
      </c>
    </row>
    <row r="21703" spans="28:34" x14ac:dyDescent="0.35">
      <c r="AB21703">
        <v>-2.6095279999999998E-2</v>
      </c>
      <c r="AC21703">
        <v>-9.071253E-2</v>
      </c>
      <c r="AD21703">
        <v>1.008154E-2</v>
      </c>
      <c r="AE21703">
        <v>-1.0928370000000001</v>
      </c>
      <c r="AF21703">
        <v>1.1601109999999999</v>
      </c>
      <c r="AG21703">
        <v>-12.34883</v>
      </c>
      <c r="AH21703">
        <v>45</v>
      </c>
    </row>
    <row r="21704" spans="28:34" x14ac:dyDescent="0.35">
      <c r="AB21704">
        <v>-3.0375139999999998E-2</v>
      </c>
      <c r="AC21704">
        <v>-6.8314310000000003E-2</v>
      </c>
      <c r="AD21704">
        <v>1.174211E-2</v>
      </c>
      <c r="AE21704">
        <v>-0.9094759</v>
      </c>
      <c r="AF21704">
        <v>0.37019740000000001</v>
      </c>
      <c r="AG21704">
        <v>-11.03801</v>
      </c>
      <c r="AH21704">
        <v>45</v>
      </c>
    </row>
    <row r="21705" spans="28:34" x14ac:dyDescent="0.35">
      <c r="AB21705">
        <v>-4.879414E-2</v>
      </c>
      <c r="AC21705">
        <v>-6.3092060000000005E-2</v>
      </c>
      <c r="AD21705">
        <v>2.6754759999999999E-2</v>
      </c>
      <c r="AE21705">
        <v>7.7276540000000005E-2</v>
      </c>
      <c r="AF21705">
        <v>-0.26786120000000002</v>
      </c>
      <c r="AG21705">
        <v>-10.9405</v>
      </c>
      <c r="AH21705">
        <v>45</v>
      </c>
    </row>
    <row r="21706" spans="28:34" x14ac:dyDescent="0.35">
      <c r="AB21706">
        <v>-6.6854120000000003E-2</v>
      </c>
      <c r="AC21706">
        <v>-7.4274090000000001E-2</v>
      </c>
      <c r="AD21706">
        <v>3.4670909999999999E-2</v>
      </c>
      <c r="AE21706">
        <v>-0.33149679999999998</v>
      </c>
      <c r="AF21706">
        <v>-0.2147203</v>
      </c>
      <c r="AG21706">
        <v>-10.34412</v>
      </c>
      <c r="AH21706">
        <v>45</v>
      </c>
    </row>
    <row r="21707" spans="28:34" x14ac:dyDescent="0.35">
      <c r="AB21707">
        <v>-0.13000990000000001</v>
      </c>
      <c r="AC21707">
        <v>-7.5131630000000005E-2</v>
      </c>
      <c r="AD21707">
        <v>3.3849110000000002E-2</v>
      </c>
      <c r="AE21707">
        <v>-0.1623425</v>
      </c>
      <c r="AF21707">
        <v>0.3316538</v>
      </c>
      <c r="AG21707">
        <v>-10.70492</v>
      </c>
      <c r="AH21707">
        <v>45</v>
      </c>
    </row>
    <row r="21708" spans="28:34" x14ac:dyDescent="0.35">
      <c r="AB21708">
        <v>-4.3984639999999998E-2</v>
      </c>
      <c r="AC21708">
        <v>-4.831738E-2</v>
      </c>
      <c r="AD21708">
        <v>3.029919E-2</v>
      </c>
      <c r="AE21708">
        <v>0.12717349999999999</v>
      </c>
      <c r="AF21708">
        <v>-0.17403150000000001</v>
      </c>
      <c r="AG21708">
        <v>-8.8244260000000008</v>
      </c>
      <c r="AH21708">
        <v>45</v>
      </c>
    </row>
    <row r="21709" spans="28:34" x14ac:dyDescent="0.35">
      <c r="AB21709">
        <v>-4.0079459999999997E-2</v>
      </c>
      <c r="AC21709">
        <v>-2.9340910000000001E-2</v>
      </c>
      <c r="AD21709">
        <v>3.6401780000000002E-2</v>
      </c>
      <c r="AE21709">
        <v>-1.013377</v>
      </c>
      <c r="AF21709">
        <v>-0.59154669999999998</v>
      </c>
      <c r="AG21709">
        <v>-9.7812160000000006</v>
      </c>
      <c r="AH21709">
        <v>45</v>
      </c>
    </row>
    <row r="21710" spans="28:34" x14ac:dyDescent="0.35">
      <c r="AB21710">
        <v>-8.2657720000000004E-2</v>
      </c>
      <c r="AC21710">
        <v>-4.1481990000000003E-2</v>
      </c>
      <c r="AD21710">
        <v>8.4847570000000008E-3</v>
      </c>
      <c r="AE21710">
        <v>-1.5828169999999999</v>
      </c>
      <c r="AF21710">
        <v>0.18625920000000001</v>
      </c>
      <c r="AG21710">
        <v>-10.22193</v>
      </c>
      <c r="AH21710">
        <v>45</v>
      </c>
    </row>
    <row r="21711" spans="28:34" x14ac:dyDescent="0.35">
      <c r="AB21711">
        <v>-8.3634169999999994E-2</v>
      </c>
      <c r="AC21711">
        <v>-2.915908E-2</v>
      </c>
      <c r="AD21711">
        <v>3.6906059999999997E-2</v>
      </c>
      <c r="AE21711">
        <v>-0.54898659999999999</v>
      </c>
      <c r="AF21711">
        <v>0.50413600000000003</v>
      </c>
      <c r="AG21711">
        <v>-11.11022</v>
      </c>
      <c r="AH21711">
        <v>45</v>
      </c>
    </row>
    <row r="21712" spans="28:34" x14ac:dyDescent="0.35">
      <c r="AB21712">
        <v>-7.4628539999999993E-2</v>
      </c>
      <c r="AC21712">
        <v>-7.8991259999999994E-2</v>
      </c>
      <c r="AD21712">
        <v>1.2882729999999999E-3</v>
      </c>
      <c r="AE21712">
        <v>2.2104539999999999E-2</v>
      </c>
      <c r="AF21712">
        <v>0.85687259999999998</v>
      </c>
      <c r="AG21712">
        <v>-10.302070000000001</v>
      </c>
      <c r="AH21712">
        <v>45</v>
      </c>
    </row>
    <row r="21713" spans="28:34" x14ac:dyDescent="0.35">
      <c r="AB21713">
        <v>-8.5632609999999998E-2</v>
      </c>
      <c r="AC21713">
        <v>-2.791863E-2</v>
      </c>
      <c r="AD21713">
        <v>-3.219852E-3</v>
      </c>
      <c r="AE21713">
        <v>-1.7162139999999999</v>
      </c>
      <c r="AF21713">
        <v>0.86240240000000001</v>
      </c>
      <c r="AG21713">
        <v>-8.817342</v>
      </c>
      <c r="AH21713">
        <v>45</v>
      </c>
    </row>
    <row r="21714" spans="28:34" x14ac:dyDescent="0.35">
      <c r="AB21714">
        <v>-9.6671469999999995E-2</v>
      </c>
      <c r="AC21714">
        <v>-4.4651480000000004E-3</v>
      </c>
      <c r="AD21714">
        <v>4.9725869999999997E-3</v>
      </c>
      <c r="AE21714">
        <v>-0.23270270000000001</v>
      </c>
      <c r="AF21714">
        <v>0.52718410000000004</v>
      </c>
      <c r="AG21714">
        <v>-9.9059059999999999</v>
      </c>
      <c r="AH21714">
        <v>45.5</v>
      </c>
    </row>
    <row r="21715" spans="28:34" x14ac:dyDescent="0.35">
      <c r="AB21715">
        <v>-0.12692200000000001</v>
      </c>
      <c r="AC21715">
        <v>4.0416889999999997E-2</v>
      </c>
      <c r="AD21715">
        <v>-6.2629080000000002E-3</v>
      </c>
      <c r="AE21715">
        <v>-6.8444229999999995E-2</v>
      </c>
      <c r="AF21715">
        <v>0.39178950000000001</v>
      </c>
      <c r="AG21715">
        <v>-10.06766</v>
      </c>
      <c r="AH21715">
        <v>45</v>
      </c>
    </row>
    <row r="21716" spans="28:34" x14ac:dyDescent="0.35">
      <c r="AB21716">
        <v>-0.13813120000000001</v>
      </c>
      <c r="AC21716">
        <v>4.4600389999999997E-2</v>
      </c>
      <c r="AD21716">
        <v>-1.5793719999999999E-3</v>
      </c>
      <c r="AE21716">
        <v>-2.152593</v>
      </c>
      <c r="AF21716">
        <v>1.0341340000000001</v>
      </c>
      <c r="AG21716">
        <v>-9.8634439999999994</v>
      </c>
      <c r="AH21716">
        <v>45</v>
      </c>
    </row>
    <row r="21717" spans="28:34" x14ac:dyDescent="0.35">
      <c r="AB21717">
        <v>-9.3634739999999994E-2</v>
      </c>
      <c r="AC21717">
        <v>4.2969590000000002E-2</v>
      </c>
      <c r="AD21717">
        <v>5.9630800000000004E-4</v>
      </c>
      <c r="AE21717">
        <v>-0.39592060000000001</v>
      </c>
      <c r="AF21717">
        <v>1.026608</v>
      </c>
      <c r="AG21717">
        <v>-8.9415119999999995</v>
      </c>
      <c r="AH21717">
        <v>45</v>
      </c>
    </row>
    <row r="21718" spans="28:34" x14ac:dyDescent="0.35">
      <c r="AB21718">
        <v>-3.3947339999999999E-2</v>
      </c>
      <c r="AC21718">
        <v>5.8643670000000002E-2</v>
      </c>
      <c r="AD21718">
        <v>-9.2226949999999995E-3</v>
      </c>
      <c r="AE21718">
        <v>0.89081589999999999</v>
      </c>
      <c r="AF21718">
        <v>0.95511159999999995</v>
      </c>
      <c r="AG21718">
        <v>-8.3546010000000006</v>
      </c>
      <c r="AH21718">
        <v>45</v>
      </c>
    </row>
    <row r="21719" spans="28:34" x14ac:dyDescent="0.35">
      <c r="AB21719">
        <v>3.3702750000000001E-4</v>
      </c>
      <c r="AC21719">
        <v>4.8341090000000003E-2</v>
      </c>
      <c r="AD21719">
        <v>-8.6101400000000005E-3</v>
      </c>
      <c r="AE21719">
        <v>-1.221776</v>
      </c>
      <c r="AF21719">
        <v>0.7652137</v>
      </c>
      <c r="AG21719">
        <v>-9.2578630000000004</v>
      </c>
      <c r="AH21719">
        <v>45</v>
      </c>
    </row>
    <row r="21720" spans="28:34" x14ac:dyDescent="0.35">
      <c r="AB21720">
        <v>2.668761E-2</v>
      </c>
      <c r="AC21720">
        <v>-7.8558949999999999E-3</v>
      </c>
      <c r="AD21720">
        <v>-2.9693609999999999E-2</v>
      </c>
      <c r="AE21720">
        <v>1.0129220000000001</v>
      </c>
      <c r="AF21720">
        <v>0.2908153</v>
      </c>
      <c r="AG21720">
        <v>-8.2360279999999992</v>
      </c>
      <c r="AH21720">
        <v>45</v>
      </c>
    </row>
    <row r="21721" spans="28:34" x14ac:dyDescent="0.35">
      <c r="AB21721">
        <v>2.2190660000000001E-2</v>
      </c>
      <c r="AC21721">
        <v>-1.362611E-2</v>
      </c>
      <c r="AD21721">
        <v>-2.7817600000000001E-2</v>
      </c>
      <c r="AE21721">
        <v>-0.85759430000000003</v>
      </c>
      <c r="AF21721">
        <v>0.54626580000000002</v>
      </c>
      <c r="AG21721">
        <v>-8.1740820000000003</v>
      </c>
      <c r="AH21721">
        <v>45</v>
      </c>
    </row>
    <row r="21722" spans="28:34" x14ac:dyDescent="0.35">
      <c r="AB21722">
        <v>3.3424830000000003E-2</v>
      </c>
      <c r="AC21722">
        <v>2.004798E-2</v>
      </c>
      <c r="AD21722">
        <v>-1.5665370000000001E-2</v>
      </c>
      <c r="AE21722">
        <v>-1.757493</v>
      </c>
      <c r="AF21722">
        <v>0.39965420000000001</v>
      </c>
      <c r="AG21722">
        <v>-9.3468110000000006</v>
      </c>
      <c r="AH21722">
        <v>45</v>
      </c>
    </row>
    <row r="21723" spans="28:34" x14ac:dyDescent="0.35">
      <c r="AB21723">
        <v>2.877996E-2</v>
      </c>
      <c r="AC21723">
        <v>-1.7546550000000001E-2</v>
      </c>
      <c r="AD21723">
        <v>-3.6847600000000001E-2</v>
      </c>
      <c r="AE21723">
        <v>-0.2999232</v>
      </c>
      <c r="AF21723">
        <v>0.57586599999999999</v>
      </c>
      <c r="AG21723">
        <v>-9.2094299999999993</v>
      </c>
      <c r="AH21723">
        <v>45</v>
      </c>
    </row>
    <row r="21724" spans="28:34" x14ac:dyDescent="0.35">
      <c r="AB21724">
        <v>3.5265999999999999E-2</v>
      </c>
      <c r="AC21724">
        <v>5.915427E-3</v>
      </c>
      <c r="AD21724">
        <v>-1.749968E-2</v>
      </c>
      <c r="AE21724">
        <v>-1.4962029999999999</v>
      </c>
      <c r="AF21724">
        <v>0.62842209999999998</v>
      </c>
      <c r="AG21724">
        <v>-9.7428869999999996</v>
      </c>
      <c r="AH21724">
        <v>45</v>
      </c>
    </row>
    <row r="21725" spans="28:34" x14ac:dyDescent="0.35">
      <c r="AB21725">
        <v>5.0217709999999999E-2</v>
      </c>
      <c r="AC21725">
        <v>-2.2017729999999999E-2</v>
      </c>
      <c r="AD21725">
        <v>-1.8177849999999999E-2</v>
      </c>
      <c r="AE21725">
        <v>-6.6108849999999997E-2</v>
      </c>
      <c r="AF21725">
        <v>0.27621830000000003</v>
      </c>
      <c r="AG21725">
        <v>-8.4181349999999995</v>
      </c>
      <c r="AH21725">
        <v>45</v>
      </c>
    </row>
    <row r="21726" spans="28:34" x14ac:dyDescent="0.35">
      <c r="AB21726">
        <v>7.6180150000000002E-2</v>
      </c>
      <c r="AC21726">
        <v>6.1073389999999998E-3</v>
      </c>
      <c r="AD21726">
        <v>-3.7810419999999997E-2</v>
      </c>
      <c r="AE21726">
        <v>-0.77668210000000004</v>
      </c>
      <c r="AF21726">
        <v>1.541083</v>
      </c>
      <c r="AG21726">
        <v>-7.8320699999999999</v>
      </c>
      <c r="AH21726">
        <v>45</v>
      </c>
    </row>
    <row r="21727" spans="28:34" x14ac:dyDescent="0.35">
      <c r="AB21727">
        <v>0.1083267</v>
      </c>
      <c r="AC21727">
        <v>2.924941E-2</v>
      </c>
      <c r="AD21727">
        <v>-4.433376E-2</v>
      </c>
      <c r="AE21727">
        <v>7.3229420000000003E-2</v>
      </c>
      <c r="AF21727">
        <v>1.224124</v>
      </c>
      <c r="AG21727">
        <v>-10.01755</v>
      </c>
      <c r="AH21727">
        <v>45</v>
      </c>
    </row>
    <row r="21728" spans="28:34" x14ac:dyDescent="0.35">
      <c r="AB21728">
        <v>0.1142306</v>
      </c>
      <c r="AC21728">
        <v>9.5146919999999996E-2</v>
      </c>
      <c r="AD21728">
        <v>-4.2295329999999999E-2</v>
      </c>
      <c r="AE21728">
        <v>-2.0187750000000002</v>
      </c>
      <c r="AF21728">
        <v>1.594597</v>
      </c>
      <c r="AG21728">
        <v>-8.8762129999999999</v>
      </c>
      <c r="AH21728">
        <v>45</v>
      </c>
    </row>
    <row r="21729" spans="28:34" x14ac:dyDescent="0.35">
      <c r="AB21729">
        <v>8.2971760000000006E-2</v>
      </c>
      <c r="AC21729">
        <v>3.3514849999999999E-2</v>
      </c>
      <c r="AD21729">
        <v>-5.1150559999999998E-2</v>
      </c>
      <c r="AE21729">
        <v>0.74397630000000003</v>
      </c>
      <c r="AF21729">
        <v>-0.17344499999999999</v>
      </c>
      <c r="AG21729">
        <v>-9.0173020000000008</v>
      </c>
      <c r="AH21729">
        <v>45</v>
      </c>
    </row>
    <row r="21730" spans="28:34" x14ac:dyDescent="0.35">
      <c r="AB21730">
        <v>1.9165499999999999E-2</v>
      </c>
      <c r="AC21730">
        <v>4.0545739999999997E-2</v>
      </c>
      <c r="AD21730">
        <v>-6.1829170000000003E-2</v>
      </c>
      <c r="AE21730">
        <v>-0.3300459</v>
      </c>
      <c r="AF21730">
        <v>-7.9429890000000003E-2</v>
      </c>
      <c r="AG21730">
        <v>-9.6893829999999994</v>
      </c>
      <c r="AH21730">
        <v>45</v>
      </c>
    </row>
    <row r="21731" spans="28:34" x14ac:dyDescent="0.35">
      <c r="AB21731">
        <v>-6.7693920000000005E-2</v>
      </c>
      <c r="AC21731">
        <v>8.3036739999999998E-2</v>
      </c>
      <c r="AD21731">
        <v>-6.2049319999999998E-2</v>
      </c>
      <c r="AE21731">
        <v>0.1051581</v>
      </c>
      <c r="AF21731">
        <v>-0.36405409999999999</v>
      </c>
      <c r="AG21731">
        <v>-8.8015100000000004</v>
      </c>
      <c r="AH21731">
        <v>45</v>
      </c>
    </row>
    <row r="21732" spans="28:34" x14ac:dyDescent="0.35">
      <c r="AB21732">
        <v>-6.1470299999999999E-2</v>
      </c>
      <c r="AC21732">
        <v>0.1090848</v>
      </c>
      <c r="AD21732">
        <v>-4.4910680000000001E-2</v>
      </c>
      <c r="AE21732">
        <v>-2.1768269999999998</v>
      </c>
      <c r="AF21732">
        <v>1.3599129999999999</v>
      </c>
      <c r="AG21732">
        <v>-10.78116</v>
      </c>
      <c r="AH21732">
        <v>45</v>
      </c>
    </row>
    <row r="21733" spans="28:34" x14ac:dyDescent="0.35">
      <c r="AB21733">
        <v>-0.11632240000000001</v>
      </c>
      <c r="AC21733">
        <v>3.7994189999999997E-2</v>
      </c>
      <c r="AD21733">
        <v>-6.0361740000000001E-3</v>
      </c>
      <c r="AE21733">
        <v>-0.27226610000000001</v>
      </c>
      <c r="AF21733">
        <v>0.5970261</v>
      </c>
      <c r="AG21733">
        <v>-10.39293</v>
      </c>
      <c r="AH21733">
        <v>45</v>
      </c>
    </row>
    <row r="21734" spans="28:34" x14ac:dyDescent="0.35">
      <c r="AB21734">
        <v>-3.8348899999999998E-2</v>
      </c>
      <c r="AC21734">
        <v>7.4362349999999994E-2</v>
      </c>
      <c r="AD21734">
        <v>4.0946990000000003E-3</v>
      </c>
      <c r="AE21734">
        <v>-1.7175910000000001</v>
      </c>
      <c r="AF21734">
        <v>1.3781399999999999</v>
      </c>
      <c r="AG21734">
        <v>-8.0351230000000005</v>
      </c>
      <c r="AH21734">
        <v>45</v>
      </c>
    </row>
    <row r="21735" spans="28:34" x14ac:dyDescent="0.35">
      <c r="AB21735">
        <v>-1.2180170000000001E-2</v>
      </c>
      <c r="AC21735">
        <v>-4.8390950000000002E-2</v>
      </c>
      <c r="AD21735">
        <v>-1.85191E-2</v>
      </c>
      <c r="AE21735">
        <v>1.7522549999999999</v>
      </c>
      <c r="AF21735">
        <v>1.053056</v>
      </c>
      <c r="AG21735">
        <v>-9.6188959999999994</v>
      </c>
      <c r="AH21735">
        <v>45</v>
      </c>
    </row>
    <row r="21736" spans="28:34" x14ac:dyDescent="0.35">
      <c r="AB21736">
        <v>2.0052130000000001E-2</v>
      </c>
      <c r="AC21736">
        <v>-3.6000839999999999E-2</v>
      </c>
      <c r="AD21736">
        <v>-7.0940849999999998E-4</v>
      </c>
      <c r="AE21736">
        <v>-1.560883</v>
      </c>
      <c r="AF21736">
        <v>0.41190070000000001</v>
      </c>
      <c r="AG21736">
        <v>-8.52163</v>
      </c>
      <c r="AH21736">
        <v>45</v>
      </c>
    </row>
    <row r="21737" spans="28:34" x14ac:dyDescent="0.35">
      <c r="AB21737">
        <v>9.0555380000000005E-2</v>
      </c>
      <c r="AC21737">
        <v>-0.13499</v>
      </c>
      <c r="AD21737">
        <v>3.1813830000000001E-2</v>
      </c>
      <c r="AE21737">
        <v>0.66981570000000001</v>
      </c>
      <c r="AF21737">
        <v>0.12752069999999999</v>
      </c>
      <c r="AG21737">
        <v>-9.7192340000000002</v>
      </c>
      <c r="AH21737">
        <v>45</v>
      </c>
    </row>
    <row r="21738" spans="28:34" x14ac:dyDescent="0.35">
      <c r="AB21738">
        <v>9.3583470000000002E-2</v>
      </c>
      <c r="AC21738">
        <v>-0.27960459999999998</v>
      </c>
      <c r="AD21738">
        <v>2.0269100000000002E-2</v>
      </c>
      <c r="AE21738">
        <v>0.60198719999999994</v>
      </c>
      <c r="AF21738">
        <v>0.35002220000000001</v>
      </c>
      <c r="AG21738">
        <v>-9.6699029999999997</v>
      </c>
      <c r="AH21738">
        <v>45</v>
      </c>
    </row>
    <row r="21739" spans="28:34" x14ac:dyDescent="0.35">
      <c r="AB21739">
        <v>0.1027985</v>
      </c>
      <c r="AC21739">
        <v>-0.31588509999999997</v>
      </c>
      <c r="AD21739">
        <v>3.3275770000000003E-2</v>
      </c>
      <c r="AE21739">
        <v>-1.565741</v>
      </c>
      <c r="AF21739">
        <v>1.291004</v>
      </c>
      <c r="AG21739">
        <v>-10.743539999999999</v>
      </c>
      <c r="AH21739">
        <v>45</v>
      </c>
    </row>
    <row r="21740" spans="28:34" x14ac:dyDescent="0.35">
      <c r="AB21740">
        <v>0.1319776</v>
      </c>
      <c r="AC21740">
        <v>-0.30894260000000001</v>
      </c>
      <c r="AD21740">
        <v>-4.713493E-3</v>
      </c>
      <c r="AE21740">
        <v>5.398476E-2</v>
      </c>
      <c r="AF21740">
        <v>0.57279939999999996</v>
      </c>
      <c r="AG21740">
        <v>-8.2783850000000001</v>
      </c>
      <c r="AH21740">
        <v>45</v>
      </c>
    </row>
    <row r="21741" spans="28:34" x14ac:dyDescent="0.35">
      <c r="AB21741">
        <v>0.10597529999999999</v>
      </c>
      <c r="AC21741">
        <v>-0.24233370000000001</v>
      </c>
      <c r="AD21741">
        <v>8.9610539999999995E-3</v>
      </c>
      <c r="AE21741">
        <v>-1.1367020000000001</v>
      </c>
      <c r="AF21741">
        <v>0.3628287</v>
      </c>
      <c r="AG21741">
        <v>-8.8324499999999997</v>
      </c>
      <c r="AH21741">
        <v>45</v>
      </c>
    </row>
    <row r="21742" spans="28:34" x14ac:dyDescent="0.35">
      <c r="AB21742">
        <v>9.5862719999999998E-2</v>
      </c>
      <c r="AC21742">
        <v>-0.18189040000000001</v>
      </c>
      <c r="AD21742">
        <v>6.4567699999999997E-3</v>
      </c>
      <c r="AE21742">
        <v>-0.76351400000000003</v>
      </c>
      <c r="AF21742">
        <v>0.244035</v>
      </c>
      <c r="AG21742">
        <v>-7.9165210000000004</v>
      </c>
      <c r="AH21742">
        <v>45</v>
      </c>
    </row>
    <row r="21743" spans="28:34" x14ac:dyDescent="0.35">
      <c r="AB21743">
        <v>4.883962E-2</v>
      </c>
      <c r="AC21743">
        <v>-7.0943199999999998E-2</v>
      </c>
      <c r="AD21743">
        <v>5.5880119999999998E-2</v>
      </c>
      <c r="AE21743">
        <v>-0.46481879999999998</v>
      </c>
      <c r="AF21743">
        <v>0.36296230000000002</v>
      </c>
      <c r="AG21743">
        <v>-8.9816450000000003</v>
      </c>
      <c r="AH21743">
        <v>45</v>
      </c>
    </row>
    <row r="21744" spans="28:34" x14ac:dyDescent="0.35">
      <c r="AB21744">
        <v>9.9581840000000005E-2</v>
      </c>
      <c r="AC21744">
        <v>-5.5044760000000003E-3</v>
      </c>
      <c r="AD21744">
        <v>4.7966759999999997E-2</v>
      </c>
      <c r="AE21744">
        <v>-0.22884270000000001</v>
      </c>
      <c r="AF21744">
        <v>1.0313870000000001</v>
      </c>
      <c r="AG21744">
        <v>-7.6250030000000004</v>
      </c>
      <c r="AH21744">
        <v>45</v>
      </c>
    </row>
    <row r="21745" spans="28:34" x14ac:dyDescent="0.35">
      <c r="AB21745">
        <v>3.2612059999999998E-2</v>
      </c>
      <c r="AC21745">
        <v>6.2911869999999995E-2</v>
      </c>
      <c r="AD21745">
        <v>5.8244629999999999E-2</v>
      </c>
      <c r="AE21745">
        <v>9.5590460000000002E-2</v>
      </c>
      <c r="AF21745">
        <v>0.47334280000000001</v>
      </c>
      <c r="AG21745">
        <v>-9.6030809999999995</v>
      </c>
      <c r="AH21745">
        <v>45</v>
      </c>
    </row>
    <row r="21746" spans="28:34" x14ac:dyDescent="0.35">
      <c r="AB21746">
        <v>-1.292796E-2</v>
      </c>
      <c r="AC21746">
        <v>0.1646427</v>
      </c>
      <c r="AD21746">
        <v>5.291655E-2</v>
      </c>
      <c r="AE21746">
        <v>-1.7384329999999999</v>
      </c>
      <c r="AF21746">
        <v>1.438669</v>
      </c>
      <c r="AG21746">
        <v>-12.363849999999999</v>
      </c>
      <c r="AH21746">
        <v>45</v>
      </c>
    </row>
    <row r="21747" spans="28:34" x14ac:dyDescent="0.35">
      <c r="AB21747">
        <v>-6.5514909999999996E-2</v>
      </c>
      <c r="AC21747">
        <v>0.19546620000000001</v>
      </c>
      <c r="AD21747">
        <v>3.7757220000000001E-2</v>
      </c>
      <c r="AE21747">
        <v>0.71666010000000002</v>
      </c>
      <c r="AF21747">
        <v>0.79294710000000002</v>
      </c>
      <c r="AG21747">
        <v>-10.363189999999999</v>
      </c>
      <c r="AH21747">
        <v>45</v>
      </c>
    </row>
    <row r="21748" spans="28:34" x14ac:dyDescent="0.35">
      <c r="AB21748">
        <v>-0.1114822</v>
      </c>
      <c r="AC21748">
        <v>0.23862559999999999</v>
      </c>
      <c r="AD21748">
        <v>3.747313E-2</v>
      </c>
      <c r="AE21748">
        <v>-1.1862710000000001</v>
      </c>
      <c r="AF21748">
        <v>0.91963419999999996</v>
      </c>
      <c r="AG21748">
        <v>-10.470689999999999</v>
      </c>
      <c r="AH21748">
        <v>45</v>
      </c>
    </row>
    <row r="21749" spans="28:34" x14ac:dyDescent="0.35">
      <c r="AB21749">
        <v>-0.1440758</v>
      </c>
      <c r="AC21749">
        <v>0.25545479999999998</v>
      </c>
      <c r="AD21749">
        <v>1.907025E-2</v>
      </c>
      <c r="AE21749">
        <v>-0.4364343</v>
      </c>
      <c r="AF21749">
        <v>0.90753349999999999</v>
      </c>
      <c r="AG21749">
        <v>-10.74554</v>
      </c>
      <c r="AH21749">
        <v>45</v>
      </c>
    </row>
    <row r="21750" spans="28:34" x14ac:dyDescent="0.35">
      <c r="AB21750">
        <v>-0.1686387</v>
      </c>
      <c r="AC21750">
        <v>0.1873302</v>
      </c>
      <c r="AD21750">
        <v>1.009646E-2</v>
      </c>
      <c r="AE21750">
        <v>0.20482400000000001</v>
      </c>
      <c r="AF21750">
        <v>1.0492330000000001</v>
      </c>
      <c r="AG21750">
        <v>-9.9123950000000001</v>
      </c>
      <c r="AH21750">
        <v>45</v>
      </c>
    </row>
    <row r="21751" spans="28:34" x14ac:dyDescent="0.35">
      <c r="AB21751">
        <v>-0.1799858</v>
      </c>
      <c r="AC21751">
        <v>9.0228909999999996E-2</v>
      </c>
      <c r="AD21751">
        <v>-1.6046960000000001E-3</v>
      </c>
      <c r="AE21751">
        <v>1.0063299999999999</v>
      </c>
      <c r="AF21751">
        <v>0.99028439999999995</v>
      </c>
      <c r="AG21751">
        <v>-10.08975</v>
      </c>
      <c r="AH21751">
        <v>45.5</v>
      </c>
    </row>
    <row r="21752" spans="28:34" x14ac:dyDescent="0.35">
      <c r="AB21752">
        <v>-0.1804267</v>
      </c>
      <c r="AC21752">
        <v>4.3717909999999999E-2</v>
      </c>
      <c r="AD21752">
        <v>1.8914219999999999E-2</v>
      </c>
      <c r="AE21752">
        <v>-0.49951820000000002</v>
      </c>
      <c r="AF21752">
        <v>1.37999</v>
      </c>
      <c r="AG21752">
        <v>-9.7351840000000003</v>
      </c>
      <c r="AH21752">
        <v>45</v>
      </c>
    </row>
    <row r="21753" spans="28:34" x14ac:dyDescent="0.35">
      <c r="AB21753">
        <v>-0.182117</v>
      </c>
      <c r="AC21753">
        <v>3.9714739999999998E-2</v>
      </c>
      <c r="AD21753">
        <v>9.7334819999999999E-3</v>
      </c>
      <c r="AE21753">
        <v>-0.10942639999999999</v>
      </c>
      <c r="AF21753">
        <v>0.3527151</v>
      </c>
      <c r="AG21753">
        <v>-9.3955369999999991</v>
      </c>
      <c r="AH21753">
        <v>45</v>
      </c>
    </row>
    <row r="21754" spans="28:34" x14ac:dyDescent="0.35">
      <c r="AB21754">
        <v>-0.1900452</v>
      </c>
      <c r="AC21754">
        <v>5.7025510000000001E-2</v>
      </c>
      <c r="AD21754">
        <v>-5.9029779999999997E-3</v>
      </c>
      <c r="AE21754">
        <v>-2.0332479999999999</v>
      </c>
      <c r="AF21754">
        <v>1.2179880000000001</v>
      </c>
      <c r="AG21754">
        <v>-8.6683090000000007</v>
      </c>
      <c r="AH21754">
        <v>45</v>
      </c>
    </row>
    <row r="21755" spans="28:34" x14ac:dyDescent="0.35">
      <c r="AB21755">
        <v>-0.15113489999999999</v>
      </c>
      <c r="AC21755">
        <v>8.1899050000000001E-2</v>
      </c>
      <c r="AD21755">
        <v>-3.2200920000000001E-2</v>
      </c>
      <c r="AE21755">
        <v>-2.917024E-2</v>
      </c>
      <c r="AF21755">
        <v>1.6578930000000001</v>
      </c>
      <c r="AG21755">
        <v>-10.39761</v>
      </c>
      <c r="AH21755">
        <v>45</v>
      </c>
    </row>
    <row r="21756" spans="28:34" x14ac:dyDescent="0.35">
      <c r="AB21756">
        <v>-9.7636009999999995E-2</v>
      </c>
      <c r="AC21756">
        <v>2.62779E-2</v>
      </c>
      <c r="AD21756">
        <v>-6.6769910000000002E-2</v>
      </c>
      <c r="AE21756">
        <v>-0.60134849999999995</v>
      </c>
      <c r="AF21756">
        <v>1.5180149999999999</v>
      </c>
      <c r="AG21756">
        <v>-9.321358</v>
      </c>
      <c r="AH21756">
        <v>45</v>
      </c>
    </row>
    <row r="21757" spans="28:34" x14ac:dyDescent="0.35">
      <c r="AB21757">
        <v>-5.2508359999999997E-2</v>
      </c>
      <c r="AC21757">
        <v>-1.6543789999999999E-2</v>
      </c>
      <c r="AD21757">
        <v>-7.0587460000000005E-2</v>
      </c>
      <c r="AE21757">
        <v>-1.040665</v>
      </c>
      <c r="AF21757">
        <v>0.9712267</v>
      </c>
      <c r="AG21757">
        <v>-12.235440000000001</v>
      </c>
      <c r="AH21757">
        <v>45</v>
      </c>
    </row>
    <row r="21758" spans="28:34" x14ac:dyDescent="0.35">
      <c r="AB21758">
        <v>-6.5712279999999998E-2</v>
      </c>
      <c r="AC21758">
        <v>-8.05611E-3</v>
      </c>
      <c r="AD21758">
        <v>-9.501648E-2</v>
      </c>
      <c r="AE21758">
        <v>-0.28324860000000002</v>
      </c>
      <c r="AF21758">
        <v>0.36750539999999998</v>
      </c>
      <c r="AG21758">
        <v>-9.4221360000000001</v>
      </c>
      <c r="AH21758">
        <v>45</v>
      </c>
    </row>
    <row r="21759" spans="28:34" x14ac:dyDescent="0.35">
      <c r="AB21759">
        <v>-3.5764669999999998E-2</v>
      </c>
      <c r="AC21759">
        <v>1.9914279999999999E-2</v>
      </c>
      <c r="AD21759">
        <v>-0.11158510000000001</v>
      </c>
      <c r="AE21759">
        <v>-0.87335649999999998</v>
      </c>
      <c r="AF21759">
        <v>0.47857430000000001</v>
      </c>
      <c r="AG21759">
        <v>-8.1531870000000009</v>
      </c>
      <c r="AH21759">
        <v>45</v>
      </c>
    </row>
    <row r="21760" spans="28:34" x14ac:dyDescent="0.35">
      <c r="AB21760">
        <v>-2.068859E-2</v>
      </c>
      <c r="AC21760">
        <v>5.9667539999999998E-2</v>
      </c>
      <c r="AD21760">
        <v>-9.9667900000000004E-2</v>
      </c>
      <c r="AE21760">
        <v>-1.206539</v>
      </c>
      <c r="AF21760">
        <v>0.24971670000000001</v>
      </c>
      <c r="AG21760">
        <v>-9.3176380000000005</v>
      </c>
      <c r="AH21760">
        <v>45</v>
      </c>
    </row>
    <row r="21761" spans="28:34" x14ac:dyDescent="0.35">
      <c r="AB21761">
        <v>-3.6150540000000002E-2</v>
      </c>
      <c r="AC21761">
        <v>1.177974E-2</v>
      </c>
      <c r="AD21761">
        <v>-0.14348469999999999</v>
      </c>
      <c r="AE21761">
        <v>4.5922869999999998E-2</v>
      </c>
      <c r="AF21761">
        <v>0.48002089999999997</v>
      </c>
      <c r="AG21761">
        <v>-10.80017</v>
      </c>
      <c r="AH21761">
        <v>45</v>
      </c>
    </row>
    <row r="21762" spans="28:34" x14ac:dyDescent="0.35">
      <c r="AB21762">
        <v>-3.2429360000000001E-3</v>
      </c>
      <c r="AC21762">
        <v>3.3945610000000001E-2</v>
      </c>
      <c r="AD21762">
        <v>-0.1053467</v>
      </c>
      <c r="AE21762">
        <v>0.45698840000000002</v>
      </c>
      <c r="AF21762">
        <v>1.212818</v>
      </c>
      <c r="AG21762">
        <v>-8.9666750000000004</v>
      </c>
      <c r="AH21762">
        <v>45</v>
      </c>
    </row>
    <row r="21763" spans="28:34" x14ac:dyDescent="0.35">
      <c r="AB21763">
        <v>2.4601950000000001E-2</v>
      </c>
      <c r="AC21763">
        <v>1.404701E-2</v>
      </c>
      <c r="AD21763">
        <v>-0.13484750000000001</v>
      </c>
      <c r="AE21763">
        <v>-0.24009169999999999</v>
      </c>
      <c r="AF21763">
        <v>1.3424659999999999</v>
      </c>
      <c r="AG21763">
        <v>-9.5525120000000001</v>
      </c>
      <c r="AH21763">
        <v>45</v>
      </c>
    </row>
    <row r="21764" spans="28:34" x14ac:dyDescent="0.35">
      <c r="AB21764">
        <v>7.832596E-2</v>
      </c>
      <c r="AC21764">
        <v>2.849956E-2</v>
      </c>
      <c r="AD21764">
        <v>-0.1198708</v>
      </c>
      <c r="AE21764">
        <v>-1.6601360000000001</v>
      </c>
      <c r="AF21764">
        <v>0.4512314</v>
      </c>
      <c r="AG21764">
        <v>-10.17055</v>
      </c>
      <c r="AH21764">
        <v>45</v>
      </c>
    </row>
    <row r="21765" spans="28:34" x14ac:dyDescent="0.35">
      <c r="AB21765">
        <v>5.236172E-2</v>
      </c>
      <c r="AC21765">
        <v>-3.129564E-2</v>
      </c>
      <c r="AD21765">
        <v>-0.11076220000000001</v>
      </c>
      <c r="AE21765">
        <v>-0.87483409999999995</v>
      </c>
      <c r="AF21765">
        <v>0.63017769999999995</v>
      </c>
      <c r="AG21765">
        <v>-11.78387</v>
      </c>
      <c r="AH21765">
        <v>45</v>
      </c>
    </row>
    <row r="21766" spans="28:34" x14ac:dyDescent="0.35">
      <c r="AB21766">
        <v>2.4496629999999998E-2</v>
      </c>
      <c r="AC21766">
        <v>-2.6094949999999999E-3</v>
      </c>
      <c r="AD21766">
        <v>-0.1208172</v>
      </c>
      <c r="AE21766">
        <v>0.1458777</v>
      </c>
      <c r="AF21766">
        <v>-0.1201753</v>
      </c>
      <c r="AG21766">
        <v>-9.3080610000000004</v>
      </c>
      <c r="AH21766">
        <v>45</v>
      </c>
    </row>
    <row r="21767" spans="28:34" x14ac:dyDescent="0.35">
      <c r="AB21767">
        <v>7.815946E-2</v>
      </c>
      <c r="AC21767">
        <v>-7.2285840000000004E-2</v>
      </c>
      <c r="AD21767">
        <v>-0.1553679</v>
      </c>
      <c r="AE21767">
        <v>0.82363030000000004</v>
      </c>
      <c r="AF21767">
        <v>0.51930220000000005</v>
      </c>
      <c r="AG21767">
        <v>-8.8057780000000001</v>
      </c>
      <c r="AH21767">
        <v>45</v>
      </c>
    </row>
    <row r="21768" spans="28:34" x14ac:dyDescent="0.35">
      <c r="AB21768">
        <v>9.7689049999999999E-2</v>
      </c>
      <c r="AC21768">
        <v>-0.12840299999999999</v>
      </c>
      <c r="AD21768">
        <v>-0.13801040000000001</v>
      </c>
      <c r="AE21768">
        <v>-0.93869729999999996</v>
      </c>
      <c r="AF21768">
        <v>0.97120329999999999</v>
      </c>
      <c r="AG21768">
        <v>-9.391254</v>
      </c>
      <c r="AH21768">
        <v>45</v>
      </c>
    </row>
    <row r="21769" spans="28:34" x14ac:dyDescent="0.35">
      <c r="AB21769">
        <v>8.373071E-2</v>
      </c>
      <c r="AC21769">
        <v>-8.0830659999999999E-2</v>
      </c>
      <c r="AD21769">
        <v>-0.1697063</v>
      </c>
      <c r="AE21769">
        <v>-1.570076</v>
      </c>
      <c r="AF21769">
        <v>1.0171140000000001</v>
      </c>
      <c r="AG21769">
        <v>-9.9613669999999992</v>
      </c>
      <c r="AH21769">
        <v>45</v>
      </c>
    </row>
    <row r="21770" spans="28:34" x14ac:dyDescent="0.35">
      <c r="AB21770">
        <v>9.1894219999999999E-2</v>
      </c>
      <c r="AC21770">
        <v>-7.3707659999999994E-2</v>
      </c>
      <c r="AD21770">
        <v>-0.13141800000000001</v>
      </c>
      <c r="AE21770">
        <v>-0.84636149999999999</v>
      </c>
      <c r="AF21770">
        <v>1.1097429999999999</v>
      </c>
      <c r="AG21770">
        <v>-10.92455</v>
      </c>
      <c r="AH21770">
        <v>45</v>
      </c>
    </row>
    <row r="21771" spans="28:34" x14ac:dyDescent="0.35">
      <c r="AB21771">
        <v>3.8095490000000003E-2</v>
      </c>
      <c r="AC21771">
        <v>-4.8326819999999996E-3</v>
      </c>
      <c r="AD21771">
        <v>-0.150282</v>
      </c>
      <c r="AE21771">
        <v>-0.94509949999999998</v>
      </c>
      <c r="AF21771">
        <v>0.29358990000000001</v>
      </c>
      <c r="AG21771">
        <v>-10.286289999999999</v>
      </c>
      <c r="AH21771">
        <v>45</v>
      </c>
    </row>
    <row r="21772" spans="28:34" x14ac:dyDescent="0.35">
      <c r="AB21772">
        <v>-1.6643169999999999E-2</v>
      </c>
      <c r="AC21772">
        <v>1.274691E-2</v>
      </c>
      <c r="AD21772">
        <v>-0.1541284</v>
      </c>
      <c r="AE21772">
        <v>-0.56248509999999996</v>
      </c>
      <c r="AF21772">
        <v>0.54794469999999995</v>
      </c>
      <c r="AG21772">
        <v>-9.6594650000000009</v>
      </c>
      <c r="AH21772">
        <v>45</v>
      </c>
    </row>
    <row r="21773" spans="28:34" x14ac:dyDescent="0.35">
      <c r="AB21773">
        <v>-3.3665130000000001E-2</v>
      </c>
      <c r="AC21773">
        <v>-5.6684350000000001E-2</v>
      </c>
      <c r="AD21773">
        <v>-0.1359841</v>
      </c>
      <c r="AE21773">
        <v>-0.73852119999999999</v>
      </c>
      <c r="AF21773">
        <v>1.0556479999999999</v>
      </c>
      <c r="AG21773">
        <v>-10.23359</v>
      </c>
      <c r="AH21773">
        <v>45</v>
      </c>
    </row>
    <row r="21774" spans="28:34" x14ac:dyDescent="0.35">
      <c r="AB21774">
        <v>-6.4965930000000005E-2</v>
      </c>
      <c r="AC21774">
        <v>1.067563E-2</v>
      </c>
      <c r="AD21774">
        <v>-0.14944969999999999</v>
      </c>
      <c r="AE21774">
        <v>-1.5342359999999999</v>
      </c>
      <c r="AF21774">
        <v>0.67606140000000003</v>
      </c>
      <c r="AG21774">
        <v>-9.8634029999999999</v>
      </c>
      <c r="AH21774">
        <v>45</v>
      </c>
    </row>
    <row r="21775" spans="28:34" x14ac:dyDescent="0.35">
      <c r="AB21775">
        <v>-3.3533340000000002E-2</v>
      </c>
      <c r="AC21775">
        <v>-2.8164789999999999E-2</v>
      </c>
      <c r="AD21775">
        <v>-0.15288660000000001</v>
      </c>
      <c r="AE21775">
        <v>5.3417869999999999E-2</v>
      </c>
      <c r="AF21775">
        <v>0.27617789999999998</v>
      </c>
      <c r="AG21775">
        <v>-8.9924800000000005</v>
      </c>
      <c r="AH21775">
        <v>45</v>
      </c>
    </row>
    <row r="21776" spans="28:34" x14ac:dyDescent="0.35">
      <c r="AB21776">
        <v>2.1901190000000001E-2</v>
      </c>
      <c r="AC21776">
        <v>-3.3626980000000001E-2</v>
      </c>
      <c r="AD21776">
        <v>-0.1573331</v>
      </c>
      <c r="AE21776">
        <v>-0.54815159999999996</v>
      </c>
      <c r="AF21776">
        <v>0.47416069999999999</v>
      </c>
      <c r="AG21776">
        <v>-8.9224709999999998</v>
      </c>
      <c r="AH21776">
        <v>45</v>
      </c>
    </row>
    <row r="21777" spans="28:34" x14ac:dyDescent="0.35">
      <c r="AB21777">
        <v>-1.4997079999999999E-2</v>
      </c>
      <c r="AC21777">
        <v>-1.9784449999999999E-2</v>
      </c>
      <c r="AD21777">
        <v>-0.1481208</v>
      </c>
      <c r="AE21777">
        <v>-0.69694259999999997</v>
      </c>
      <c r="AF21777">
        <v>0.30227100000000001</v>
      </c>
      <c r="AG21777">
        <v>-9.2188770000000009</v>
      </c>
      <c r="AH21777">
        <v>45</v>
      </c>
    </row>
    <row r="21778" spans="28:34" x14ac:dyDescent="0.35">
      <c r="AB21778">
        <v>3.1137020000000001E-2</v>
      </c>
      <c r="AC21778">
        <v>-6.7258180000000001E-2</v>
      </c>
      <c r="AD21778">
        <v>-0.1207781</v>
      </c>
      <c r="AE21778">
        <v>-0.28939749999999997</v>
      </c>
      <c r="AF21778">
        <v>1.3285769999999999</v>
      </c>
      <c r="AG21778">
        <v>-8.935162</v>
      </c>
      <c r="AH21778">
        <v>45</v>
      </c>
    </row>
    <row r="21779" spans="28:34" x14ac:dyDescent="0.35">
      <c r="AB21779">
        <v>2.6537709999999999E-2</v>
      </c>
      <c r="AC21779">
        <v>-7.0487240000000001E-3</v>
      </c>
      <c r="AD21779">
        <v>-0.13277140000000001</v>
      </c>
      <c r="AE21779">
        <v>-2.1368170000000002</v>
      </c>
      <c r="AF21779">
        <v>1.0683009999999999</v>
      </c>
      <c r="AG21779">
        <v>-9.8342510000000001</v>
      </c>
      <c r="AH21779">
        <v>45</v>
      </c>
    </row>
    <row r="21780" spans="28:34" x14ac:dyDescent="0.35">
      <c r="AB21780">
        <v>6.6175410000000004E-2</v>
      </c>
      <c r="AC21780">
        <v>-7.2157079999999998E-2</v>
      </c>
      <c r="AD21780">
        <v>-9.1162930000000003E-2</v>
      </c>
      <c r="AE21780">
        <v>-0.46803860000000003</v>
      </c>
      <c r="AF21780">
        <v>1.105996</v>
      </c>
      <c r="AG21780">
        <v>-8.9005679999999998</v>
      </c>
      <c r="AH21780">
        <v>45</v>
      </c>
    </row>
    <row r="21781" spans="28:34" x14ac:dyDescent="0.35">
      <c r="AB21781">
        <v>7.2878429999999996E-3</v>
      </c>
      <c r="AC21781">
        <v>-3.1679529999999997E-2</v>
      </c>
      <c r="AD21781">
        <v>-9.4343759999999999E-2</v>
      </c>
      <c r="AE21781">
        <v>-1.84935</v>
      </c>
      <c r="AF21781">
        <v>0.56605260000000002</v>
      </c>
      <c r="AG21781">
        <v>-9.7288820000000005</v>
      </c>
      <c r="AH21781">
        <v>45</v>
      </c>
    </row>
    <row r="21782" spans="28:34" x14ac:dyDescent="0.35">
      <c r="AB21782">
        <v>1.17541E-2</v>
      </c>
      <c r="AC21782">
        <v>-2.9834619999999999E-2</v>
      </c>
      <c r="AD21782">
        <v>-6.6140669999999999E-2</v>
      </c>
      <c r="AE21782">
        <v>-0.50615750000000004</v>
      </c>
      <c r="AF21782">
        <v>1.3013399999999999</v>
      </c>
      <c r="AG21782">
        <v>-9.0400299999999998</v>
      </c>
      <c r="AH21782">
        <v>45</v>
      </c>
    </row>
    <row r="21783" spans="28:34" x14ac:dyDescent="0.35">
      <c r="AB21783">
        <v>1.0325229999999999E-2</v>
      </c>
      <c r="AC21783">
        <v>3.9548750000000001E-2</v>
      </c>
      <c r="AD21783">
        <v>-5.7405129999999999E-2</v>
      </c>
      <c r="AE21783">
        <v>-2.5009649999999999</v>
      </c>
      <c r="AF21783">
        <v>1.7243489999999999</v>
      </c>
      <c r="AG21783">
        <v>-9.3583890000000007</v>
      </c>
      <c r="AH21783">
        <v>45</v>
      </c>
    </row>
    <row r="21784" spans="28:34" x14ac:dyDescent="0.35">
      <c r="AB21784">
        <v>2.653374E-2</v>
      </c>
      <c r="AC21784">
        <v>1.0057490000000001E-2</v>
      </c>
      <c r="AD21784">
        <v>-7.8373890000000002E-2</v>
      </c>
      <c r="AE21784">
        <v>9.4234769999999995E-2</v>
      </c>
      <c r="AF21784">
        <v>1.7192639999999999</v>
      </c>
      <c r="AG21784">
        <v>-8.7136840000000007</v>
      </c>
      <c r="AH21784">
        <v>45</v>
      </c>
    </row>
    <row r="21785" spans="28:34" x14ac:dyDescent="0.35">
      <c r="AB21785">
        <v>-1.2397709999999999E-2</v>
      </c>
      <c r="AC21785">
        <v>6.791846E-2</v>
      </c>
      <c r="AD21785">
        <v>-9.6131460000000002E-2</v>
      </c>
      <c r="AE21785">
        <v>-1.3976839999999999</v>
      </c>
      <c r="AF21785">
        <v>0.72249110000000005</v>
      </c>
      <c r="AG21785">
        <v>-9.396236</v>
      </c>
      <c r="AH21785">
        <v>45</v>
      </c>
    </row>
    <row r="21786" spans="28:34" x14ac:dyDescent="0.35">
      <c r="AB21786">
        <v>-1.981517E-2</v>
      </c>
      <c r="AC21786">
        <v>5.2372059999999998E-2</v>
      </c>
      <c r="AD21786">
        <v>-9.3701779999999998E-2</v>
      </c>
      <c r="AE21786">
        <v>-1.1960519999999999</v>
      </c>
      <c r="AF21786">
        <v>1.8697429999999999</v>
      </c>
      <c r="AG21786">
        <v>-10.791</v>
      </c>
      <c r="AH21786">
        <v>45</v>
      </c>
    </row>
    <row r="21787" spans="28:34" x14ac:dyDescent="0.35">
      <c r="AB21787">
        <v>-8.4123580000000003E-2</v>
      </c>
      <c r="AC21787">
        <v>0.11042829999999999</v>
      </c>
      <c r="AD21787">
        <v>-8.795422E-2</v>
      </c>
      <c r="AE21787">
        <v>-1.2751980000000001</v>
      </c>
      <c r="AF21787">
        <v>0.2937362</v>
      </c>
      <c r="AG21787">
        <v>-9.2941219999999998</v>
      </c>
      <c r="AH21787">
        <v>45</v>
      </c>
    </row>
    <row r="21788" spans="28:34" x14ac:dyDescent="0.35">
      <c r="AB21788">
        <v>-6.2877160000000001E-2</v>
      </c>
      <c r="AC21788">
        <v>7.6893199999999995E-2</v>
      </c>
      <c r="AD21788">
        <v>-8.2568849999999999E-2</v>
      </c>
      <c r="AE21788">
        <v>-2.7009720000000002</v>
      </c>
      <c r="AF21788">
        <v>0.86104979999999998</v>
      </c>
      <c r="AG21788">
        <v>-8.7613509999999994</v>
      </c>
      <c r="AH21788">
        <v>45</v>
      </c>
    </row>
    <row r="21789" spans="28:34" x14ac:dyDescent="0.35">
      <c r="AB21789">
        <v>-3.6125400000000002E-2</v>
      </c>
      <c r="AC21789">
        <v>4.9416670000000003E-3</v>
      </c>
      <c r="AD21789">
        <v>-8.0653829999999996E-2</v>
      </c>
      <c r="AE21789">
        <v>-1.502928</v>
      </c>
      <c r="AF21789">
        <v>1.1507579999999999</v>
      </c>
      <c r="AG21789">
        <v>-10.23189</v>
      </c>
      <c r="AH21789">
        <v>45</v>
      </c>
    </row>
    <row r="21790" spans="28:34" x14ac:dyDescent="0.35">
      <c r="AB21790">
        <v>-3.464594E-2</v>
      </c>
      <c r="AC21790">
        <v>-5.4529130000000002E-2</v>
      </c>
      <c r="AD21790">
        <v>-8.8273439999999995E-2</v>
      </c>
      <c r="AE21790">
        <v>-0.59826250000000003</v>
      </c>
      <c r="AF21790">
        <v>0.71356889999999995</v>
      </c>
      <c r="AG21790">
        <v>-9.0657340000000008</v>
      </c>
      <c r="AH21790">
        <v>45</v>
      </c>
    </row>
    <row r="21791" spans="28:34" x14ac:dyDescent="0.35">
      <c r="AB21791">
        <v>-8.2150569999999996E-4</v>
      </c>
      <c r="AC21791">
        <v>-0.112985</v>
      </c>
      <c r="AD21791">
        <v>-9.2376440000000004E-2</v>
      </c>
      <c r="AE21791">
        <v>-0.1350547</v>
      </c>
      <c r="AF21791">
        <v>-0.5060036</v>
      </c>
      <c r="AG21791">
        <v>-7.9463790000000003</v>
      </c>
      <c r="AH21791">
        <v>45</v>
      </c>
    </row>
    <row r="21792" spans="28:34" x14ac:dyDescent="0.35">
      <c r="AB21792">
        <v>-4.8150060000000001E-2</v>
      </c>
      <c r="AC21792">
        <v>-5.4729849999999997E-2</v>
      </c>
      <c r="AD21792">
        <v>-8.1911330000000004E-2</v>
      </c>
      <c r="AE21792">
        <v>-0.48382770000000003</v>
      </c>
      <c r="AF21792">
        <v>-1.056157</v>
      </c>
      <c r="AG21792">
        <v>-8.1196730000000006</v>
      </c>
      <c r="AH21792">
        <v>45.5</v>
      </c>
    </row>
    <row r="21793" spans="28:34" x14ac:dyDescent="0.35">
      <c r="AB21793">
        <v>-1.113686E-2</v>
      </c>
      <c r="AC21793">
        <v>-8.1186759999999997E-2</v>
      </c>
      <c r="AD21793">
        <v>-6.64323E-2</v>
      </c>
      <c r="AE21793">
        <v>-1.4032819999999999</v>
      </c>
      <c r="AF21793">
        <v>0.42646830000000002</v>
      </c>
      <c r="AG21793">
        <v>-7.7373139999999996</v>
      </c>
      <c r="AH21793">
        <v>45</v>
      </c>
    </row>
    <row r="21794" spans="28:34" x14ac:dyDescent="0.35">
      <c r="AB21794">
        <v>3.6654809999999999E-3</v>
      </c>
      <c r="AC21794">
        <v>-6.7299860000000003E-2</v>
      </c>
      <c r="AD21794">
        <v>-8.2296190000000005E-2</v>
      </c>
      <c r="AE21794">
        <v>-0.42726520000000001</v>
      </c>
      <c r="AF21794">
        <v>1.3218730000000001</v>
      </c>
      <c r="AG21794">
        <v>-9.7209280000000007</v>
      </c>
      <c r="AH21794">
        <v>45</v>
      </c>
    </row>
    <row r="21795" spans="28:34" x14ac:dyDescent="0.35">
      <c r="AB21795">
        <v>2.391333E-2</v>
      </c>
      <c r="AC21795">
        <v>-6.2145039999999999E-2</v>
      </c>
      <c r="AD21795">
        <v>-5.5282110000000002E-2</v>
      </c>
      <c r="AE21795">
        <v>0.44832300000000003</v>
      </c>
      <c r="AF21795">
        <v>0.17378469999999999</v>
      </c>
      <c r="AG21795">
        <v>-9.4658359999999995</v>
      </c>
      <c r="AH21795">
        <v>45</v>
      </c>
    </row>
    <row r="21796" spans="28:34" x14ac:dyDescent="0.35">
      <c r="AB21796">
        <v>-4.3740210000000002E-4</v>
      </c>
      <c r="AC21796">
        <v>-0.1027573</v>
      </c>
      <c r="AD21796">
        <v>-5.7964359999999999E-2</v>
      </c>
      <c r="AE21796">
        <v>0.18586440000000001</v>
      </c>
      <c r="AF21796">
        <v>0.7773331</v>
      </c>
      <c r="AG21796">
        <v>-9.4924759999999999</v>
      </c>
      <c r="AH21796">
        <v>45</v>
      </c>
    </row>
    <row r="21797" spans="28:34" x14ac:dyDescent="0.35">
      <c r="AB21797">
        <v>-3.1257229999999997E-2</v>
      </c>
      <c r="AC21797">
        <v>-8.4111039999999998E-2</v>
      </c>
      <c r="AD21797">
        <v>-2.5854740000000001E-2</v>
      </c>
      <c r="AE21797">
        <v>-2.2046960000000002</v>
      </c>
      <c r="AF21797">
        <v>0.65263950000000004</v>
      </c>
      <c r="AG21797">
        <v>-9.6556090000000001</v>
      </c>
      <c r="AH21797">
        <v>45</v>
      </c>
    </row>
    <row r="21798" spans="28:34" x14ac:dyDescent="0.35">
      <c r="AB21798">
        <v>-3.8710830000000002E-2</v>
      </c>
      <c r="AC21798">
        <v>-0.1222843</v>
      </c>
      <c r="AD21798">
        <v>-1.042087E-2</v>
      </c>
      <c r="AE21798">
        <v>-1.976604</v>
      </c>
      <c r="AF21798">
        <v>0.65251269999999995</v>
      </c>
      <c r="AG21798">
        <v>-9.9548740000000002</v>
      </c>
      <c r="AH21798">
        <v>45</v>
      </c>
    </row>
    <row r="21799" spans="28:34" x14ac:dyDescent="0.35">
      <c r="AB21799">
        <v>-2.370595E-2</v>
      </c>
      <c r="AC21799">
        <v>-5.2052939999999999E-2</v>
      </c>
      <c r="AD21799">
        <v>-1.6391340000000001E-2</v>
      </c>
      <c r="AE21799">
        <v>0.33951559999999997</v>
      </c>
      <c r="AF21799">
        <v>0.6574508</v>
      </c>
      <c r="AG21799">
        <v>-7.277666</v>
      </c>
      <c r="AH21799">
        <v>45</v>
      </c>
    </row>
    <row r="21800" spans="28:34" x14ac:dyDescent="0.35">
      <c r="AB21800">
        <v>5.9826560000000001E-2</v>
      </c>
      <c r="AC21800">
        <v>-1.092335E-2</v>
      </c>
      <c r="AD21800">
        <v>-2.58576E-4</v>
      </c>
      <c r="AE21800">
        <v>-0.83646259999999995</v>
      </c>
      <c r="AF21800">
        <v>0.95128760000000001</v>
      </c>
      <c r="AG21800">
        <v>-7.6582869999999996</v>
      </c>
      <c r="AH21800">
        <v>45</v>
      </c>
    </row>
    <row r="21801" spans="28:34" x14ac:dyDescent="0.35">
      <c r="AB21801">
        <v>0.14497969999999999</v>
      </c>
      <c r="AC21801">
        <v>4.9792200000000002E-2</v>
      </c>
      <c r="AD21801">
        <v>-3.8831270000000001E-2</v>
      </c>
      <c r="AE21801">
        <v>-1.6920809999999999</v>
      </c>
      <c r="AF21801">
        <v>1.8783049999999999</v>
      </c>
      <c r="AG21801">
        <v>-11.6767</v>
      </c>
      <c r="AH21801">
        <v>45</v>
      </c>
    </row>
    <row r="21802" spans="28:34" x14ac:dyDescent="0.35">
      <c r="AB21802">
        <v>0.1876408</v>
      </c>
      <c r="AC21802">
        <v>0.12593779999999999</v>
      </c>
      <c r="AD21802">
        <v>-4.6169050000000003E-2</v>
      </c>
      <c r="AE21802">
        <v>-0.7925198</v>
      </c>
      <c r="AF21802">
        <v>1.4353070000000001</v>
      </c>
      <c r="AG21802">
        <v>-9.7745320000000007</v>
      </c>
      <c r="AH21802">
        <v>45</v>
      </c>
    </row>
    <row r="21803" spans="28:34" x14ac:dyDescent="0.35">
      <c r="AB21803">
        <v>0.2139346</v>
      </c>
      <c r="AC21803">
        <v>0.1939303</v>
      </c>
      <c r="AD21803">
        <v>-2.9693520000000001E-2</v>
      </c>
      <c r="AE21803">
        <v>-0.74894050000000001</v>
      </c>
      <c r="AF21803">
        <v>0.20582139999999999</v>
      </c>
      <c r="AG21803">
        <v>-8.9689770000000006</v>
      </c>
      <c r="AH21803">
        <v>45</v>
      </c>
    </row>
    <row r="21804" spans="28:34" x14ac:dyDescent="0.35">
      <c r="AB21804">
        <v>0.22222220000000001</v>
      </c>
      <c r="AC21804">
        <v>0.1471402</v>
      </c>
      <c r="AD21804">
        <v>-2.917701E-2</v>
      </c>
      <c r="AE21804">
        <v>-0.70303789999999999</v>
      </c>
      <c r="AF21804">
        <v>-0.4003487</v>
      </c>
      <c r="AG21804">
        <v>-9.1122130000000006</v>
      </c>
      <c r="AH21804">
        <v>45</v>
      </c>
    </row>
    <row r="21805" spans="28:34" x14ac:dyDescent="0.35">
      <c r="AB21805">
        <v>0.17924190000000001</v>
      </c>
      <c r="AC21805">
        <v>3.9381310000000003E-2</v>
      </c>
      <c r="AD21805">
        <v>-5.6532890000000002E-2</v>
      </c>
      <c r="AE21805">
        <v>6.8511489999999994E-2</v>
      </c>
      <c r="AF21805">
        <v>-1.373713</v>
      </c>
      <c r="AG21805">
        <v>-8.6158719999999995</v>
      </c>
      <c r="AH21805">
        <v>45</v>
      </c>
    </row>
    <row r="21806" spans="28:34" x14ac:dyDescent="0.35">
      <c r="AB21806">
        <v>5.7494759999999999E-2</v>
      </c>
      <c r="AC21806">
        <v>-7.8355659999999994E-2</v>
      </c>
      <c r="AD21806">
        <v>-3.9067780000000003E-2</v>
      </c>
      <c r="AE21806">
        <v>0.14210130000000001</v>
      </c>
      <c r="AF21806">
        <v>-1.211071</v>
      </c>
      <c r="AG21806">
        <v>-7.9659300000000002</v>
      </c>
      <c r="AH21806">
        <v>45</v>
      </c>
    </row>
    <row r="21807" spans="28:34" x14ac:dyDescent="0.35">
      <c r="AB21807">
        <v>-2.1937180000000001E-2</v>
      </c>
      <c r="AC21807">
        <v>-0.1482434</v>
      </c>
      <c r="AD21807">
        <v>-3.2393680000000001E-2</v>
      </c>
      <c r="AE21807">
        <v>0.79399330000000001</v>
      </c>
      <c r="AF21807">
        <v>-0.1063477</v>
      </c>
      <c r="AG21807">
        <v>-8.5483460000000004</v>
      </c>
      <c r="AH21807">
        <v>45</v>
      </c>
    </row>
    <row r="21808" spans="28:34" x14ac:dyDescent="0.35">
      <c r="AB21808">
        <v>-7.8581090000000006E-2</v>
      </c>
      <c r="AC21808">
        <v>-0.12726109999999999</v>
      </c>
      <c r="AD21808">
        <v>-4.484229E-2</v>
      </c>
      <c r="AE21808">
        <v>-0.33429769999999998</v>
      </c>
      <c r="AF21808">
        <v>0.66840840000000001</v>
      </c>
      <c r="AG21808">
        <v>-9.9586819999999996</v>
      </c>
      <c r="AH21808">
        <v>45</v>
      </c>
    </row>
    <row r="21809" spans="28:34" x14ac:dyDescent="0.35">
      <c r="AB21809">
        <v>-7.9667870000000002E-2</v>
      </c>
      <c r="AC21809">
        <v>-0.13976459999999999</v>
      </c>
      <c r="AD21809">
        <v>-2.2579760000000001E-2</v>
      </c>
      <c r="AE21809">
        <v>-1.1319140000000001</v>
      </c>
      <c r="AF21809">
        <v>1.6616139999999999</v>
      </c>
      <c r="AG21809">
        <v>-9.6835360000000001</v>
      </c>
      <c r="AH21809">
        <v>45</v>
      </c>
    </row>
    <row r="21810" spans="28:34" x14ac:dyDescent="0.35">
      <c r="AB21810">
        <v>-7.8868359999999998E-2</v>
      </c>
      <c r="AC21810">
        <v>-0.180784</v>
      </c>
      <c r="AD21810">
        <v>-5.5840509999999996E-3</v>
      </c>
      <c r="AE21810">
        <v>-0.44973380000000002</v>
      </c>
      <c r="AF21810">
        <v>1.7482759999999999</v>
      </c>
      <c r="AG21810">
        <v>-11.20454</v>
      </c>
      <c r="AH21810">
        <v>45</v>
      </c>
    </row>
    <row r="21811" spans="28:34" x14ac:dyDescent="0.35">
      <c r="AB21811">
        <v>-8.0121830000000005E-2</v>
      </c>
      <c r="AC21811">
        <v>-0.1085117</v>
      </c>
      <c r="AD21811">
        <v>3.0727790000000001E-2</v>
      </c>
      <c r="AE21811">
        <v>-0.67983130000000003</v>
      </c>
      <c r="AF21811">
        <v>0.76820520000000003</v>
      </c>
      <c r="AG21811">
        <v>-10.321350000000001</v>
      </c>
      <c r="AH21811">
        <v>45</v>
      </c>
    </row>
    <row r="21812" spans="28:34" x14ac:dyDescent="0.35">
      <c r="AB21812">
        <v>-5.967567E-2</v>
      </c>
      <c r="AC21812">
        <v>-5.9000360000000002E-2</v>
      </c>
      <c r="AD21812">
        <v>5.265483E-2</v>
      </c>
      <c r="AE21812">
        <v>-0.61741780000000002</v>
      </c>
      <c r="AF21812">
        <v>0.12434439999999999</v>
      </c>
      <c r="AG21812">
        <v>-9.2106929999999991</v>
      </c>
      <c r="AH21812">
        <v>45</v>
      </c>
    </row>
    <row r="21813" spans="28:34" x14ac:dyDescent="0.35">
      <c r="AB21813">
        <v>-3.7300769999999997E-2</v>
      </c>
      <c r="AC21813">
        <v>1.000676E-2</v>
      </c>
      <c r="AD21813">
        <v>5.0780760000000001E-2</v>
      </c>
      <c r="AE21813">
        <v>-1.580551</v>
      </c>
      <c r="AF21813">
        <v>0.22537750000000001</v>
      </c>
      <c r="AG21813">
        <v>-7.5309949999999999</v>
      </c>
      <c r="AH21813">
        <v>45</v>
      </c>
    </row>
    <row r="21814" spans="28:34" x14ac:dyDescent="0.35">
      <c r="AB21814">
        <v>-4.2518920000000002E-2</v>
      </c>
      <c r="AC21814">
        <v>8.6855660000000001E-2</v>
      </c>
      <c r="AD21814">
        <v>5.700148E-2</v>
      </c>
      <c r="AE21814">
        <v>-0.73591680000000004</v>
      </c>
      <c r="AF21814">
        <v>0.60126489999999999</v>
      </c>
      <c r="AG21814">
        <v>-8.7942520000000002</v>
      </c>
      <c r="AH21814">
        <v>45</v>
      </c>
    </row>
    <row r="21815" spans="28:34" x14ac:dyDescent="0.35">
      <c r="AB21815">
        <v>-3.7717269999999997E-2</v>
      </c>
      <c r="AC21815">
        <v>7.8641240000000001E-2</v>
      </c>
      <c r="AD21815">
        <v>5.7918909999999997E-2</v>
      </c>
      <c r="AE21815">
        <v>-1.0028159999999999</v>
      </c>
      <c r="AF21815">
        <v>0.13569200000000001</v>
      </c>
      <c r="AG21815">
        <v>-6.9796360000000002</v>
      </c>
      <c r="AH21815">
        <v>45</v>
      </c>
    </row>
    <row r="21816" spans="28:34" x14ac:dyDescent="0.35">
      <c r="AB21816">
        <v>-1.7005889999999999E-2</v>
      </c>
      <c r="AC21816">
        <v>-2.453284E-2</v>
      </c>
      <c r="AD21816">
        <v>7.090486E-2</v>
      </c>
      <c r="AE21816">
        <v>-0.86235430000000002</v>
      </c>
      <c r="AF21816">
        <v>0.3134633</v>
      </c>
      <c r="AG21816">
        <v>-8.8371490000000001</v>
      </c>
      <c r="AH21816">
        <v>45</v>
      </c>
    </row>
    <row r="21817" spans="28:34" x14ac:dyDescent="0.35">
      <c r="AB21817">
        <v>-7.9154710000000003E-3</v>
      </c>
      <c r="AC21817">
        <v>-1.6465420000000001E-2</v>
      </c>
      <c r="AD21817">
        <v>6.223074E-2</v>
      </c>
      <c r="AE21817">
        <v>-1.960256</v>
      </c>
      <c r="AF21817">
        <v>0.57738579999999995</v>
      </c>
      <c r="AG21817">
        <v>-9.4534959999999995</v>
      </c>
      <c r="AH21817">
        <v>45</v>
      </c>
    </row>
    <row r="21818" spans="28:34" x14ac:dyDescent="0.35">
      <c r="AB21818">
        <v>7.0939879999999997E-2</v>
      </c>
      <c r="AC21818">
        <v>-7.3043839999999999E-2</v>
      </c>
      <c r="AD21818">
        <v>6.3069299999999995E-2</v>
      </c>
      <c r="AE21818">
        <v>-1.032348</v>
      </c>
      <c r="AF21818">
        <v>1.3133109999999999</v>
      </c>
      <c r="AG21818">
        <v>-10.162839999999999</v>
      </c>
      <c r="AH21818">
        <v>45</v>
      </c>
    </row>
    <row r="21819" spans="28:34" x14ac:dyDescent="0.35">
      <c r="AB21819">
        <v>5.8203449999999997E-2</v>
      </c>
      <c r="AC21819">
        <v>-7.8720879999999993E-2</v>
      </c>
      <c r="AD21819">
        <v>5.2002230000000003E-2</v>
      </c>
      <c r="AE21819">
        <v>-1.4344049999999999</v>
      </c>
      <c r="AF21819">
        <v>1.4461539999999999</v>
      </c>
      <c r="AG21819">
        <v>-9.3258650000000003</v>
      </c>
      <c r="AH21819">
        <v>45</v>
      </c>
    </row>
    <row r="21820" spans="28:34" x14ac:dyDescent="0.35">
      <c r="AB21820">
        <v>9.4394350000000002E-2</v>
      </c>
      <c r="AC21820">
        <v>-0.1347718</v>
      </c>
      <c r="AD21820">
        <v>5.9090780000000002E-2</v>
      </c>
      <c r="AE21820">
        <v>9.3667940000000005E-2</v>
      </c>
      <c r="AF21820">
        <v>0.89109479999999996</v>
      </c>
      <c r="AG21820">
        <v>-8.4004209999999997</v>
      </c>
      <c r="AH21820">
        <v>45</v>
      </c>
    </row>
    <row r="21821" spans="28:34" x14ac:dyDescent="0.35">
      <c r="AB21821">
        <v>0.124108</v>
      </c>
      <c r="AC21821">
        <v>-7.2468389999999994E-2</v>
      </c>
      <c r="AD21821">
        <v>3.4258650000000002E-2</v>
      </c>
      <c r="AE21821">
        <v>0.64180130000000002</v>
      </c>
      <c r="AF21821">
        <v>2.772297E-2</v>
      </c>
      <c r="AG21821">
        <v>-7.1579899999999999</v>
      </c>
      <c r="AH21821">
        <v>45</v>
      </c>
    </row>
    <row r="21822" spans="28:34" x14ac:dyDescent="0.35">
      <c r="AB21822">
        <v>0.177345</v>
      </c>
      <c r="AC21822">
        <v>2.193382E-2</v>
      </c>
      <c r="AD21822">
        <v>6.3596990000000006E-2</v>
      </c>
      <c r="AE21822">
        <v>-2.0627770000000001</v>
      </c>
      <c r="AF21822">
        <v>0.68438449999999995</v>
      </c>
      <c r="AG21822">
        <v>-7.8857819999999998</v>
      </c>
      <c r="AH21822">
        <v>45</v>
      </c>
    </row>
    <row r="21823" spans="28:34" x14ac:dyDescent="0.35">
      <c r="AB21823">
        <v>0.18043480000000001</v>
      </c>
      <c r="AC21823">
        <v>7.1261989999999997E-2</v>
      </c>
      <c r="AD21823">
        <v>4.2035059999999999E-2</v>
      </c>
      <c r="AE21823">
        <v>-0.90388579999999996</v>
      </c>
      <c r="AF21823">
        <v>1.020335</v>
      </c>
      <c r="AG21823">
        <v>-10.78459</v>
      </c>
      <c r="AH21823">
        <v>45</v>
      </c>
    </row>
    <row r="21824" spans="28:34" x14ac:dyDescent="0.35">
      <c r="AB21824">
        <v>0.1558611</v>
      </c>
      <c r="AC21824">
        <v>2.3504290000000001E-2</v>
      </c>
      <c r="AD21824">
        <v>8.1761700000000007E-2</v>
      </c>
      <c r="AE21824">
        <v>-0.1708336</v>
      </c>
      <c r="AF21824">
        <v>1.325898</v>
      </c>
      <c r="AG21824">
        <v>-9.9255610000000001</v>
      </c>
      <c r="AH21824">
        <v>45</v>
      </c>
    </row>
    <row r="21825" spans="28:34" x14ac:dyDescent="0.35">
      <c r="AB21825">
        <v>0.14823910000000001</v>
      </c>
      <c r="AC21825">
        <v>6.1111779999999997E-2</v>
      </c>
      <c r="AD21825">
        <v>7.8980449999999994E-2</v>
      </c>
      <c r="AE21825">
        <v>-0.14100080000000001</v>
      </c>
      <c r="AF21825">
        <v>1.1502810000000001</v>
      </c>
      <c r="AG21825">
        <v>-10.026899999999999</v>
      </c>
      <c r="AH21825">
        <v>45</v>
      </c>
    </row>
    <row r="21826" spans="28:34" x14ac:dyDescent="0.35">
      <c r="AB21826">
        <v>0.2033259</v>
      </c>
      <c r="AC21826">
        <v>6.1085609999999999E-2</v>
      </c>
      <c r="AD21826">
        <v>0.1038872</v>
      </c>
      <c r="AE21826">
        <v>-0.75742359999999997</v>
      </c>
      <c r="AF21826">
        <v>-0.34823969999999999</v>
      </c>
      <c r="AG21826">
        <v>-9.3129220000000004</v>
      </c>
      <c r="AH21826">
        <v>45</v>
      </c>
    </row>
    <row r="21827" spans="28:34" x14ac:dyDescent="0.35">
      <c r="AB21827">
        <v>0.21014369999999999</v>
      </c>
      <c r="AC21827">
        <v>8.3599789999999993E-2</v>
      </c>
      <c r="AD21827">
        <v>0.13367370000000001</v>
      </c>
      <c r="AE21827">
        <v>-2.1839279999999999</v>
      </c>
      <c r="AF21827">
        <v>0.25541560000000002</v>
      </c>
      <c r="AG21827">
        <v>-9.1417409999999997</v>
      </c>
      <c r="AH21827">
        <v>45</v>
      </c>
    </row>
    <row r="21828" spans="28:34" x14ac:dyDescent="0.35">
      <c r="AB21828">
        <v>0.17636569999999999</v>
      </c>
      <c r="AC21828">
        <v>0.1136041</v>
      </c>
      <c r="AD21828">
        <v>0.1019843</v>
      </c>
      <c r="AE21828">
        <v>-0.51434480000000005</v>
      </c>
      <c r="AF21828">
        <v>-0.63289989999999996</v>
      </c>
      <c r="AG21828">
        <v>-9.6332419999999992</v>
      </c>
      <c r="AH21828">
        <v>45</v>
      </c>
    </row>
    <row r="21829" spans="28:34" x14ac:dyDescent="0.35">
      <c r="AB21829">
        <v>9.9799299999999994E-2</v>
      </c>
      <c r="AC21829">
        <v>2.4308380000000001E-2</v>
      </c>
      <c r="AD21829">
        <v>9.8364060000000003E-2</v>
      </c>
      <c r="AE21829">
        <v>1.1765300000000001</v>
      </c>
      <c r="AF21829">
        <v>-1.0172950000000001</v>
      </c>
      <c r="AG21829">
        <v>-7.8489550000000001</v>
      </c>
      <c r="AH21829">
        <v>45</v>
      </c>
    </row>
    <row r="21830" spans="28:34" x14ac:dyDescent="0.35">
      <c r="AB21830">
        <v>2.798206E-2</v>
      </c>
      <c r="AC21830">
        <v>-3.4095069999999998E-2</v>
      </c>
      <c r="AD21830">
        <v>0.14163619999999999</v>
      </c>
      <c r="AE21830">
        <v>-1.2819640000000001</v>
      </c>
      <c r="AF21830">
        <v>0.72674749999999999</v>
      </c>
      <c r="AG21830">
        <v>-9.6985189999999992</v>
      </c>
      <c r="AH21830">
        <v>45</v>
      </c>
    </row>
    <row r="21831" spans="28:34" x14ac:dyDescent="0.35">
      <c r="AB21831">
        <v>4.761103E-3</v>
      </c>
      <c r="AC21831">
        <v>1.156156E-2</v>
      </c>
      <c r="AD21831">
        <v>0.16344890000000001</v>
      </c>
      <c r="AE21831">
        <v>-0.8403581</v>
      </c>
      <c r="AF21831">
        <v>1.1149389999999999</v>
      </c>
      <c r="AG21831">
        <v>-12.136049999999999</v>
      </c>
      <c r="AH21831">
        <v>45</v>
      </c>
    </row>
    <row r="21832" spans="28:34" x14ac:dyDescent="0.35">
      <c r="AB21832">
        <v>-4.7535460000000002E-2</v>
      </c>
      <c r="AC21832">
        <v>3.2306950000000001E-2</v>
      </c>
      <c r="AD21832">
        <v>0.1584381</v>
      </c>
      <c r="AE21832">
        <v>0.6051822</v>
      </c>
      <c r="AF21832">
        <v>-3.6558009999999999E-4</v>
      </c>
      <c r="AG21832">
        <v>-9.9038310000000003</v>
      </c>
      <c r="AH21832">
        <v>45</v>
      </c>
    </row>
    <row r="21833" spans="28:34" x14ac:dyDescent="0.35">
      <c r="AB21833">
        <v>-7.5156130000000002E-2</v>
      </c>
      <c r="AC21833">
        <v>7.6290609999999995E-2</v>
      </c>
      <c r="AD21833">
        <v>0.18090210000000001</v>
      </c>
      <c r="AE21833">
        <v>-1.3409800000000001</v>
      </c>
      <c r="AF21833">
        <v>0.21037900000000001</v>
      </c>
      <c r="AG21833">
        <v>-9.8979029999999995</v>
      </c>
      <c r="AH21833">
        <v>45</v>
      </c>
    </row>
    <row r="21834" spans="28:34" x14ac:dyDescent="0.35">
      <c r="AB21834">
        <v>-5.1139289999999997E-2</v>
      </c>
      <c r="AC21834">
        <v>4.9355509999999998E-2</v>
      </c>
      <c r="AD21834">
        <v>0.2086287</v>
      </c>
      <c r="AE21834">
        <v>1.5037799999999999</v>
      </c>
      <c r="AF21834">
        <v>-1.775792E-3</v>
      </c>
      <c r="AG21834">
        <v>-8.3377309999999998</v>
      </c>
      <c r="AH21834">
        <v>45</v>
      </c>
    </row>
    <row r="21835" spans="28:34" x14ac:dyDescent="0.35">
      <c r="AB21835">
        <v>-0.11018840000000001</v>
      </c>
      <c r="AC21835">
        <v>-5.6494170000000003E-2</v>
      </c>
      <c r="AD21835">
        <v>0.18202889999999999</v>
      </c>
      <c r="AE21835">
        <v>-0.66111050000000005</v>
      </c>
      <c r="AF21835">
        <v>1.351154</v>
      </c>
      <c r="AG21835">
        <v>-9.6166370000000008</v>
      </c>
      <c r="AH21835">
        <v>45</v>
      </c>
    </row>
    <row r="21836" spans="28:34" x14ac:dyDescent="0.35">
      <c r="AB21836">
        <v>-0.1433043</v>
      </c>
      <c r="AC21836">
        <v>-7.9603839999999995E-2</v>
      </c>
      <c r="AD21836">
        <v>0.19026299999999999</v>
      </c>
      <c r="AE21836">
        <v>-1.2326550000000001</v>
      </c>
      <c r="AF21836">
        <v>3.5467909999999998E-2</v>
      </c>
      <c r="AG21836">
        <v>-8.8250100000000007</v>
      </c>
      <c r="AH21836">
        <v>45</v>
      </c>
    </row>
    <row r="21837" spans="28:34" x14ac:dyDescent="0.35">
      <c r="AB21837">
        <v>-0.1735767</v>
      </c>
      <c r="AC21837">
        <v>-0.2024685</v>
      </c>
      <c r="AD21837">
        <v>0.16572149999999999</v>
      </c>
      <c r="AE21837">
        <v>1.3599159999999999</v>
      </c>
      <c r="AF21837">
        <v>0.8384511</v>
      </c>
      <c r="AG21837">
        <v>-9.4449400000000008</v>
      </c>
      <c r="AH21837">
        <v>45</v>
      </c>
    </row>
    <row r="21838" spans="28:34" x14ac:dyDescent="0.35">
      <c r="AB21838">
        <v>-0.1365817</v>
      </c>
      <c r="AC21838">
        <v>-0.14526720000000001</v>
      </c>
      <c r="AD21838">
        <v>0.16257679999999999</v>
      </c>
      <c r="AE21838">
        <v>-2.1914479999999998</v>
      </c>
      <c r="AF21838">
        <v>2.0618409999999998</v>
      </c>
      <c r="AG21838">
        <v>-10.43258</v>
      </c>
      <c r="AH21838">
        <v>45</v>
      </c>
    </row>
    <row r="21839" spans="28:34" x14ac:dyDescent="0.35">
      <c r="AB21839">
        <v>-0.1520782</v>
      </c>
      <c r="AC21839">
        <v>-0.21188170000000001</v>
      </c>
      <c r="AD21839">
        <v>0.12298539999999999</v>
      </c>
      <c r="AE21839">
        <v>-1.6501840000000001</v>
      </c>
      <c r="AF21839">
        <v>0.36590020000000001</v>
      </c>
      <c r="AG21839">
        <v>-8.0555040000000009</v>
      </c>
      <c r="AH21839">
        <v>45</v>
      </c>
    </row>
    <row r="21840" spans="28:34" x14ac:dyDescent="0.35">
      <c r="AB21840">
        <v>-0.14128669999999999</v>
      </c>
      <c r="AC21840">
        <v>-0.1326579</v>
      </c>
      <c r="AD21840">
        <v>0.15982009999999999</v>
      </c>
      <c r="AE21840">
        <v>-1.303418</v>
      </c>
      <c r="AF21840">
        <v>-0.79185899999999998</v>
      </c>
      <c r="AG21840">
        <v>-7.3310050000000002</v>
      </c>
      <c r="AH21840">
        <v>45</v>
      </c>
    </row>
    <row r="21841" spans="28:34" x14ac:dyDescent="0.35">
      <c r="AB21841">
        <v>-0.138514</v>
      </c>
      <c r="AC21841">
        <v>-0.1698868</v>
      </c>
      <c r="AD21841">
        <v>9.6486939999999993E-2</v>
      </c>
      <c r="AE21841">
        <v>0.42777009999999999</v>
      </c>
      <c r="AF21841">
        <v>0.51032109999999997</v>
      </c>
      <c r="AG21841">
        <v>-7.2655900000000004</v>
      </c>
      <c r="AH21841">
        <v>45.5</v>
      </c>
    </row>
    <row r="21842" spans="28:34" x14ac:dyDescent="0.35">
      <c r="AB21842">
        <v>-0.25385429999999998</v>
      </c>
      <c r="AC21842">
        <v>-1.184677E-2</v>
      </c>
      <c r="AD21842">
        <v>0.1100182</v>
      </c>
      <c r="AE21842">
        <v>-0.97330410000000001</v>
      </c>
      <c r="AF21842">
        <v>-0.87565999999999999</v>
      </c>
      <c r="AG21842">
        <v>-7.0777380000000001</v>
      </c>
      <c r="AH21842">
        <v>45</v>
      </c>
    </row>
    <row r="21843" spans="28:34" x14ac:dyDescent="0.35">
      <c r="AB21843">
        <v>-0.1851777</v>
      </c>
      <c r="AC21843">
        <v>1.2252870000000001E-2</v>
      </c>
      <c r="AD21843">
        <v>0.1077086</v>
      </c>
      <c r="AE21843">
        <v>-1.9769460000000001</v>
      </c>
      <c r="AF21843">
        <v>0.4348398</v>
      </c>
      <c r="AG21843">
        <v>-6.5375160000000001</v>
      </c>
      <c r="AH21843">
        <v>45</v>
      </c>
    </row>
    <row r="21844" spans="28:34" x14ac:dyDescent="0.35">
      <c r="AB21844">
        <v>-0.15369389999999999</v>
      </c>
      <c r="AC21844">
        <v>3.3257370000000001E-2</v>
      </c>
      <c r="AD21844">
        <v>5.9450820000000001E-2</v>
      </c>
      <c r="AE21844">
        <v>-2.2093180000000001</v>
      </c>
      <c r="AF21844">
        <v>1.193127</v>
      </c>
      <c r="AG21844">
        <v>-10.124969999999999</v>
      </c>
      <c r="AH21844">
        <v>45</v>
      </c>
    </row>
    <row r="21845" spans="28:34" x14ac:dyDescent="0.35">
      <c r="AB21845">
        <v>-0.108982</v>
      </c>
      <c r="AC21845">
        <v>3.2545070000000002E-2</v>
      </c>
      <c r="AD21845">
        <v>2.9846000000000001E-2</v>
      </c>
      <c r="AE21845">
        <v>-1.720083</v>
      </c>
      <c r="AF21845">
        <v>0.90256579999999997</v>
      </c>
      <c r="AG21845">
        <v>-8.6970259999999993</v>
      </c>
      <c r="AH21845">
        <v>45</v>
      </c>
    </row>
    <row r="21846" spans="28:34" x14ac:dyDescent="0.35">
      <c r="AB21846">
        <v>2.0301759999999999E-2</v>
      </c>
      <c r="AC21846">
        <v>0.15999060000000001</v>
      </c>
      <c r="AD21846">
        <v>3.5104290000000003E-2</v>
      </c>
      <c r="AE21846">
        <v>2.1315</v>
      </c>
      <c r="AF21846">
        <v>0.3429991</v>
      </c>
      <c r="AG21846">
        <v>-7.0144780000000004</v>
      </c>
      <c r="AH21846">
        <v>45</v>
      </c>
    </row>
    <row r="21847" spans="28:34" x14ac:dyDescent="0.35">
      <c r="AB21847">
        <v>0.14257500000000001</v>
      </c>
      <c r="AC21847">
        <v>0.2677253</v>
      </c>
      <c r="AD21847">
        <v>3.2132639999999997E-2</v>
      </c>
      <c r="AE21847">
        <v>-2.7203010000000001</v>
      </c>
      <c r="AF21847">
        <v>1.248758</v>
      </c>
      <c r="AG21847">
        <v>-7.7561169999999997</v>
      </c>
      <c r="AH21847">
        <v>45</v>
      </c>
    </row>
    <row r="21848" spans="28:34" x14ac:dyDescent="0.35">
      <c r="AB21848">
        <v>0.24013970000000001</v>
      </c>
      <c r="AC21848">
        <v>0.25251699999999999</v>
      </c>
      <c r="AD21848">
        <v>1.8908270000000001E-2</v>
      </c>
      <c r="AE21848">
        <v>1.1767369999999999</v>
      </c>
      <c r="AF21848">
        <v>0.50910010000000006</v>
      </c>
      <c r="AG21848">
        <v>-9.5626270000000009</v>
      </c>
      <c r="AH21848">
        <v>45</v>
      </c>
    </row>
    <row r="21849" spans="28:34" x14ac:dyDescent="0.35">
      <c r="AB21849">
        <v>0.19538839999999999</v>
      </c>
      <c r="AC21849">
        <v>0.29168240000000001</v>
      </c>
      <c r="AD21849">
        <v>2.554302E-2</v>
      </c>
      <c r="AE21849">
        <v>-2.1873710000000002</v>
      </c>
      <c r="AF21849">
        <v>0.41888110000000001</v>
      </c>
      <c r="AG21849">
        <v>-10.351290000000001</v>
      </c>
      <c r="AH21849">
        <v>45</v>
      </c>
    </row>
    <row r="21850" spans="28:34" x14ac:dyDescent="0.35">
      <c r="AB21850">
        <v>0.14324980000000001</v>
      </c>
      <c r="AC21850">
        <v>0.20757780000000001</v>
      </c>
      <c r="AD21850">
        <v>4.4123640000000002E-3</v>
      </c>
      <c r="AE21850">
        <v>1.2751779999999999</v>
      </c>
      <c r="AF21850">
        <v>0.93192839999999999</v>
      </c>
      <c r="AG21850">
        <v>-9.0529700000000002</v>
      </c>
      <c r="AH21850">
        <v>45</v>
      </c>
    </row>
    <row r="21851" spans="28:34" x14ac:dyDescent="0.35">
      <c r="AB21851">
        <v>9.6885849999999996E-2</v>
      </c>
      <c r="AC21851">
        <v>0.16153680000000001</v>
      </c>
      <c r="AD21851">
        <v>2.3267530000000002E-2</v>
      </c>
      <c r="AE21851">
        <v>1.1208089999999999</v>
      </c>
      <c r="AF21851">
        <v>1.9994640000000001E-2</v>
      </c>
      <c r="AG21851">
        <v>-8.8912910000000007</v>
      </c>
      <c r="AH21851">
        <v>45</v>
      </c>
    </row>
    <row r="21852" spans="28:34" x14ac:dyDescent="0.35">
      <c r="AB21852">
        <v>0.11533409999999999</v>
      </c>
      <c r="AC21852">
        <v>7.0688230000000005E-2</v>
      </c>
      <c r="AD21852">
        <v>3.0276270000000001E-2</v>
      </c>
      <c r="AE21852">
        <v>-0.67934490000000003</v>
      </c>
      <c r="AF21852">
        <v>0.63056889999999999</v>
      </c>
      <c r="AG21852">
        <v>-9.4606580000000005</v>
      </c>
      <c r="AH21852">
        <v>45</v>
      </c>
    </row>
    <row r="21853" spans="28:34" x14ac:dyDescent="0.35">
      <c r="AB21853">
        <v>5.917919E-2</v>
      </c>
      <c r="AC21853">
        <v>2.8938889999999998E-2</v>
      </c>
      <c r="AD21853">
        <v>2.3906090000000001E-2</v>
      </c>
      <c r="AE21853">
        <v>-2.2460290000000001</v>
      </c>
      <c r="AF21853">
        <v>3.29284E-3</v>
      </c>
      <c r="AG21853">
        <v>-8.5462799999999994</v>
      </c>
      <c r="AH21853">
        <v>45</v>
      </c>
    </row>
    <row r="21854" spans="28:34" x14ac:dyDescent="0.35">
      <c r="AB21854">
        <v>8.2214209999999996E-2</v>
      </c>
      <c r="AC21854">
        <v>-3.061794E-2</v>
      </c>
      <c r="AD21854">
        <v>-3.0168930000000001E-3</v>
      </c>
      <c r="AE21854">
        <v>8.9389609999999994E-2</v>
      </c>
      <c r="AF21854">
        <v>1.1533789999999999</v>
      </c>
      <c r="AG21854">
        <v>-9.9319600000000001</v>
      </c>
      <c r="AH21854">
        <v>45</v>
      </c>
    </row>
    <row r="21855" spans="28:34" x14ac:dyDescent="0.35">
      <c r="AB21855">
        <v>7.4786280000000002E-3</v>
      </c>
      <c r="AC21855">
        <v>6.602508E-3</v>
      </c>
      <c r="AD21855">
        <v>1.3552460000000001E-2</v>
      </c>
      <c r="AE21855">
        <v>-0.2316781</v>
      </c>
      <c r="AF21855">
        <v>0.17304649999999999</v>
      </c>
      <c r="AG21855">
        <v>-9.4729290000000006</v>
      </c>
      <c r="AH21855">
        <v>45</v>
      </c>
    </row>
    <row r="21856" spans="28:34" x14ac:dyDescent="0.35">
      <c r="AB21856">
        <v>-9.7997970000000004E-2</v>
      </c>
      <c r="AC21856">
        <v>0.14836060000000001</v>
      </c>
      <c r="AD21856">
        <v>1.001027E-2</v>
      </c>
      <c r="AE21856">
        <v>-1.66438</v>
      </c>
      <c r="AF21856">
        <v>-0.44448369999999998</v>
      </c>
      <c r="AG21856">
        <v>-9.9084389999999996</v>
      </c>
      <c r="AH21856">
        <v>45</v>
      </c>
    </row>
    <row r="21857" spans="28:34" x14ac:dyDescent="0.35">
      <c r="AB21857">
        <v>-6.7151989999999995E-2</v>
      </c>
      <c r="AC21857">
        <v>0.15517790000000001</v>
      </c>
      <c r="AD21857">
        <v>-7.6382439999999998E-3</v>
      </c>
      <c r="AE21857">
        <v>1.3040830000000001</v>
      </c>
      <c r="AF21857">
        <v>2.1097739999999998</v>
      </c>
      <c r="AG21857">
        <v>-10.00414</v>
      </c>
      <c r="AH21857">
        <v>45</v>
      </c>
    </row>
    <row r="21858" spans="28:34" x14ac:dyDescent="0.35">
      <c r="AB21858">
        <v>1.257985E-2</v>
      </c>
      <c r="AC21858">
        <v>5.5163690000000001E-2</v>
      </c>
      <c r="AD21858">
        <v>4.3023459999999999E-2</v>
      </c>
      <c r="AE21858">
        <v>0.79283170000000003</v>
      </c>
      <c r="AF21858">
        <v>0.71179510000000001</v>
      </c>
      <c r="AG21858">
        <v>-10.676119999999999</v>
      </c>
      <c r="AH21858">
        <v>45</v>
      </c>
    </row>
    <row r="21859" spans="28:34" x14ac:dyDescent="0.35">
      <c r="AB21859">
        <v>0.1205111</v>
      </c>
      <c r="AC21859">
        <v>-8.3692030000000001E-2</v>
      </c>
      <c r="AD21859">
        <v>1.491286E-2</v>
      </c>
      <c r="AE21859">
        <v>1.3811389999999999</v>
      </c>
      <c r="AF21859">
        <v>0.15618699999999999</v>
      </c>
      <c r="AG21859">
        <v>-10.62983</v>
      </c>
      <c r="AH21859">
        <v>45</v>
      </c>
    </row>
    <row r="21860" spans="28:34" x14ac:dyDescent="0.35">
      <c r="AB21860">
        <v>0.2119355</v>
      </c>
      <c r="AC21860">
        <v>-1.7226370000000001E-2</v>
      </c>
      <c r="AD21860">
        <v>3.2628949999999997E-2</v>
      </c>
      <c r="AE21860">
        <v>-2.6697839999999999</v>
      </c>
      <c r="AF21860">
        <v>1.485384</v>
      </c>
      <c r="AG21860">
        <v>-11.39086</v>
      </c>
      <c r="AH21860">
        <v>45</v>
      </c>
    </row>
    <row r="21861" spans="28:34" x14ac:dyDescent="0.35">
      <c r="AB21861">
        <v>0.25308029999999998</v>
      </c>
      <c r="AC21861">
        <v>-1.5129500000000001E-2</v>
      </c>
      <c r="AD21861">
        <v>3.4629100000000003E-2</v>
      </c>
      <c r="AE21861">
        <v>-0.18403839999999999</v>
      </c>
      <c r="AF21861">
        <v>1.357283</v>
      </c>
      <c r="AG21861">
        <v>-10.01322</v>
      </c>
      <c r="AH21861">
        <v>45</v>
      </c>
    </row>
    <row r="21862" spans="28:34" x14ac:dyDescent="0.35">
      <c r="AB21862">
        <v>0.208041</v>
      </c>
      <c r="AC21862">
        <v>5.1801270000000003E-2</v>
      </c>
      <c r="AD21862">
        <v>7.1898589999999998E-2</v>
      </c>
      <c r="AE21862">
        <v>1.438269</v>
      </c>
      <c r="AF21862">
        <v>-0.74728470000000002</v>
      </c>
      <c r="AG21862">
        <v>-8.5911980000000003</v>
      </c>
      <c r="AH21862">
        <v>45</v>
      </c>
    </row>
    <row r="21863" spans="28:34" x14ac:dyDescent="0.35">
      <c r="AB21863">
        <v>5.262766E-2</v>
      </c>
      <c r="AC21863">
        <v>9.9130270000000006E-2</v>
      </c>
      <c r="AD21863">
        <v>9.1687249999999998E-2</v>
      </c>
      <c r="AE21863">
        <v>-0.77122250000000003</v>
      </c>
      <c r="AF21863">
        <v>-0.98756060000000001</v>
      </c>
      <c r="AG21863">
        <v>-10.59375</v>
      </c>
      <c r="AH21863">
        <v>45</v>
      </c>
    </row>
    <row r="21864" spans="28:34" x14ac:dyDescent="0.35">
      <c r="AB21864">
        <v>4.2360829999999999E-3</v>
      </c>
      <c r="AC21864">
        <v>6.7355380000000006E-2</v>
      </c>
      <c r="AD21864">
        <v>5.6993670000000003E-2</v>
      </c>
      <c r="AE21864">
        <v>-1.620045</v>
      </c>
      <c r="AF21864">
        <v>0.93025849999999999</v>
      </c>
      <c r="AG21864">
        <v>-11.869759999999999</v>
      </c>
      <c r="AH21864">
        <v>45</v>
      </c>
    </row>
    <row r="21865" spans="28:34" x14ac:dyDescent="0.35">
      <c r="AB21865">
        <v>-8.4213629999999998E-2</v>
      </c>
      <c r="AC21865">
        <v>-4.4205249999999998E-3</v>
      </c>
      <c r="AD21865">
        <v>8.6038690000000001E-2</v>
      </c>
      <c r="AE21865">
        <v>0.4592774</v>
      </c>
      <c r="AF21865">
        <v>1.5642929999999999</v>
      </c>
      <c r="AG21865">
        <v>-12.098100000000001</v>
      </c>
      <c r="AH21865">
        <v>45</v>
      </c>
    </row>
    <row r="21866" spans="28:34" x14ac:dyDescent="0.35">
      <c r="AB21866">
        <v>-0.1859615</v>
      </c>
      <c r="AC21866">
        <v>-0.1019819</v>
      </c>
      <c r="AD21866">
        <v>3.8733959999999998E-2</v>
      </c>
      <c r="AE21866">
        <v>0.26071230000000001</v>
      </c>
      <c r="AF21866">
        <v>0.29005910000000001</v>
      </c>
      <c r="AG21866">
        <v>-10.53706</v>
      </c>
      <c r="AH21866">
        <v>45</v>
      </c>
    </row>
    <row r="21867" spans="28:34" x14ac:dyDescent="0.35">
      <c r="AB21867">
        <v>-0.14937929999999999</v>
      </c>
      <c r="AC21867">
        <v>-0.19872619999999999</v>
      </c>
      <c r="AD21867">
        <v>1.499052E-2</v>
      </c>
      <c r="AE21867">
        <v>0.4843112</v>
      </c>
      <c r="AF21867">
        <v>0.21284169999999999</v>
      </c>
      <c r="AG21867">
        <v>-10.974299999999999</v>
      </c>
      <c r="AH21867">
        <v>45</v>
      </c>
    </row>
    <row r="21868" spans="28:34" x14ac:dyDescent="0.35">
      <c r="AB21868">
        <v>-0.13980909999999999</v>
      </c>
      <c r="AC21868">
        <v>-0.13992470000000001</v>
      </c>
      <c r="AD21868">
        <v>3.3838310000000003E-2</v>
      </c>
      <c r="AE21868">
        <v>-1.730796</v>
      </c>
      <c r="AF21868">
        <v>1.0284070000000001</v>
      </c>
      <c r="AG21868">
        <v>-10.92502</v>
      </c>
      <c r="AH21868">
        <v>45</v>
      </c>
    </row>
    <row r="21869" spans="28:34" x14ac:dyDescent="0.35">
      <c r="AB21869">
        <v>-0.1902606</v>
      </c>
      <c r="AC21869">
        <v>3.718486E-2</v>
      </c>
      <c r="AD21869">
        <v>7.9062890000000004E-3</v>
      </c>
      <c r="AE21869">
        <v>-2.3928630000000002</v>
      </c>
      <c r="AF21869">
        <v>0.47612379999999999</v>
      </c>
      <c r="AG21869">
        <v>-8.1289169999999995</v>
      </c>
      <c r="AH21869">
        <v>45</v>
      </c>
    </row>
    <row r="21870" spans="28:34" x14ac:dyDescent="0.35">
      <c r="AB21870">
        <v>-0.1748342</v>
      </c>
      <c r="AC21870">
        <v>8.9413909999999999E-2</v>
      </c>
      <c r="AD21870">
        <v>-1.0242019999999999E-2</v>
      </c>
      <c r="AE21870">
        <v>-0.50905699999999998</v>
      </c>
      <c r="AF21870">
        <v>2.376179</v>
      </c>
      <c r="AG21870">
        <v>-10.18163</v>
      </c>
      <c r="AH21870">
        <v>45</v>
      </c>
    </row>
    <row r="21871" spans="28:34" x14ac:dyDescent="0.35">
      <c r="AB21871">
        <v>-0.19371930000000001</v>
      </c>
      <c r="AC21871">
        <v>0.1385103</v>
      </c>
      <c r="AD21871">
        <v>-1.0039060000000001E-2</v>
      </c>
      <c r="AE21871">
        <v>-0.97075370000000005</v>
      </c>
      <c r="AF21871">
        <v>0.63273579999999996</v>
      </c>
      <c r="AG21871">
        <v>-8.4941980000000008</v>
      </c>
      <c r="AH21871">
        <v>45</v>
      </c>
    </row>
    <row r="21872" spans="28:34" x14ac:dyDescent="0.35">
      <c r="AB21872">
        <v>-0.1229423</v>
      </c>
      <c r="AC21872">
        <v>8.6455190000000001E-2</v>
      </c>
      <c r="AD21872">
        <v>-3.9578479999999999E-2</v>
      </c>
      <c r="AE21872">
        <v>2.1173199999999999</v>
      </c>
      <c r="AF21872">
        <v>0.80080309999999999</v>
      </c>
      <c r="AG21872">
        <v>-11.066369999999999</v>
      </c>
      <c r="AH21872">
        <v>45</v>
      </c>
    </row>
    <row r="21873" spans="28:34" x14ac:dyDescent="0.35">
      <c r="AB21873">
        <v>-0.12405289999999999</v>
      </c>
      <c r="AC21873">
        <v>9.4150700000000004E-2</v>
      </c>
      <c r="AD21873">
        <v>-5.8823830000000001E-2</v>
      </c>
      <c r="AE21873">
        <v>-0.50204210000000005</v>
      </c>
      <c r="AF21873">
        <v>0.90529839999999995</v>
      </c>
      <c r="AG21873">
        <v>-8.6995170000000002</v>
      </c>
      <c r="AH21873">
        <v>45</v>
      </c>
    </row>
    <row r="21874" spans="28:34" x14ac:dyDescent="0.35">
      <c r="AB21874">
        <v>-7.5116119999999995E-2</v>
      </c>
      <c r="AC21874">
        <v>1.2837960000000001E-2</v>
      </c>
      <c r="AD21874">
        <v>-9.2395690000000003E-2</v>
      </c>
      <c r="AE21874">
        <v>0.3285613</v>
      </c>
      <c r="AF21874">
        <v>1.280796</v>
      </c>
      <c r="AG21874">
        <v>-10.846690000000001</v>
      </c>
      <c r="AH21874">
        <v>45</v>
      </c>
    </row>
    <row r="21875" spans="28:34" x14ac:dyDescent="0.35">
      <c r="AB21875">
        <v>1.7750869999999998E-2</v>
      </c>
      <c r="AC21875">
        <v>1.6187239999999999E-2</v>
      </c>
      <c r="AD21875">
        <v>-7.8107889999999999E-2</v>
      </c>
      <c r="AE21875">
        <v>1.4776020000000001</v>
      </c>
      <c r="AF21875">
        <v>1.57568</v>
      </c>
      <c r="AG21875">
        <v>-10.212899999999999</v>
      </c>
      <c r="AH21875">
        <v>45</v>
      </c>
    </row>
    <row r="21876" spans="28:34" x14ac:dyDescent="0.35">
      <c r="AB21876">
        <v>1.5628030000000001E-2</v>
      </c>
      <c r="AC21876">
        <v>0.1979882</v>
      </c>
      <c r="AD21876">
        <v>-0.1043034</v>
      </c>
      <c r="AE21876">
        <v>-1.1483300000000001</v>
      </c>
      <c r="AF21876">
        <v>0.8952137</v>
      </c>
      <c r="AG21876">
        <v>-9.8535210000000006</v>
      </c>
      <c r="AH21876">
        <v>45</v>
      </c>
    </row>
    <row r="21877" spans="28:34" x14ac:dyDescent="0.35">
      <c r="AB21877">
        <v>1.6841749999999999E-2</v>
      </c>
      <c r="AC21877">
        <v>7.6391059999999997E-2</v>
      </c>
      <c r="AD21877">
        <v>-9.5078620000000003E-2</v>
      </c>
      <c r="AE21877">
        <v>1.632412</v>
      </c>
      <c r="AF21877">
        <v>1.0786549999999999</v>
      </c>
      <c r="AG21877">
        <v>-11.14195</v>
      </c>
      <c r="AH21877">
        <v>45</v>
      </c>
    </row>
    <row r="21878" spans="28:34" x14ac:dyDescent="0.35">
      <c r="AB21878">
        <v>-1.776134E-2</v>
      </c>
      <c r="AC21878">
        <v>9.4522880000000004E-2</v>
      </c>
      <c r="AD21878">
        <v>-0.10910739999999999</v>
      </c>
      <c r="AE21878">
        <v>-1.003925</v>
      </c>
      <c r="AF21878">
        <v>0.66935310000000003</v>
      </c>
      <c r="AG21878">
        <v>-10.00441</v>
      </c>
      <c r="AH21878">
        <v>45</v>
      </c>
    </row>
    <row r="21879" spans="28:34" x14ac:dyDescent="0.35">
      <c r="AB21879">
        <v>7.2134349999999998E-3</v>
      </c>
      <c r="AC21879">
        <v>-1.7311380000000001E-2</v>
      </c>
      <c r="AD21879">
        <v>-0.111666</v>
      </c>
      <c r="AE21879">
        <v>-0.59051480000000001</v>
      </c>
      <c r="AF21879">
        <v>0.75132359999999998</v>
      </c>
      <c r="AG21879">
        <v>-11.74607</v>
      </c>
      <c r="AH21879">
        <v>44.5</v>
      </c>
    </row>
    <row r="21880" spans="28:34" x14ac:dyDescent="0.35">
      <c r="AB21880">
        <v>0.13536480000000001</v>
      </c>
      <c r="AC21880">
        <v>-0.1155187</v>
      </c>
      <c r="AD21880">
        <v>-0.1222042</v>
      </c>
      <c r="AE21880">
        <v>-0.70186760000000004</v>
      </c>
      <c r="AF21880">
        <v>1.8102499999999999</v>
      </c>
      <c r="AG21880">
        <v>-11.879060000000001</v>
      </c>
      <c r="AH21880">
        <v>45</v>
      </c>
    </row>
    <row r="21881" spans="28:34" x14ac:dyDescent="0.35">
      <c r="AB21881">
        <v>0.1436133</v>
      </c>
      <c r="AC21881">
        <v>-4.5892500000000003E-2</v>
      </c>
      <c r="AD21881">
        <v>-8.2442379999999996E-2</v>
      </c>
      <c r="AE21881">
        <v>0.53177470000000004</v>
      </c>
      <c r="AF21881">
        <v>0.29767949999999999</v>
      </c>
      <c r="AG21881">
        <v>-9.9981290000000005</v>
      </c>
      <c r="AH21881">
        <v>45</v>
      </c>
    </row>
    <row r="21882" spans="28:34" x14ac:dyDescent="0.35">
      <c r="AB21882">
        <v>0.1788756</v>
      </c>
      <c r="AC21882">
        <v>0.119299</v>
      </c>
      <c r="AD21882">
        <v>-8.4452589999999994E-2</v>
      </c>
      <c r="AE21882">
        <v>-2.8864589999999999</v>
      </c>
      <c r="AF21882">
        <v>1.630045</v>
      </c>
      <c r="AG21882">
        <v>-8.7294839999999994</v>
      </c>
      <c r="AH21882">
        <v>45</v>
      </c>
    </row>
    <row r="21883" spans="28:34" x14ac:dyDescent="0.35">
      <c r="AB21883">
        <v>0.1184591</v>
      </c>
      <c r="AC21883">
        <v>0.14450769999999999</v>
      </c>
      <c r="AD21883">
        <v>-7.1583579999999994E-2</v>
      </c>
      <c r="AE21883">
        <v>0.74672939999999999</v>
      </c>
      <c r="AF21883">
        <v>0.48382320000000001</v>
      </c>
      <c r="AG21883">
        <v>-10.782030000000001</v>
      </c>
      <c r="AH21883">
        <v>45</v>
      </c>
    </row>
    <row r="21884" spans="28:34" x14ac:dyDescent="0.35">
      <c r="AB21884">
        <v>3.2628819999999999E-3</v>
      </c>
      <c r="AC21884">
        <v>0.15569859999999999</v>
      </c>
      <c r="AD21884">
        <v>-8.2726640000000004E-2</v>
      </c>
      <c r="AE21884">
        <v>-0.92724850000000003</v>
      </c>
      <c r="AF21884">
        <v>2.9236350000000001E-2</v>
      </c>
      <c r="AG21884">
        <v>-8.4746590000000008</v>
      </c>
      <c r="AH21884">
        <v>45</v>
      </c>
    </row>
    <row r="21885" spans="28:34" x14ac:dyDescent="0.35">
      <c r="AB21885">
        <v>-3.3589050000000002E-2</v>
      </c>
      <c r="AC21885">
        <v>-2.489943E-2</v>
      </c>
      <c r="AD21885">
        <v>-0.1127291</v>
      </c>
      <c r="AE21885">
        <v>1.798311</v>
      </c>
      <c r="AF21885">
        <v>0.48149500000000001</v>
      </c>
      <c r="AG21885">
        <v>-9.9495210000000007</v>
      </c>
      <c r="AH21885">
        <v>45</v>
      </c>
    </row>
    <row r="21886" spans="28:34" x14ac:dyDescent="0.35">
      <c r="AB21886">
        <v>1.2706200000000001E-2</v>
      </c>
      <c r="AC21886">
        <v>-2.8137820000000001E-2</v>
      </c>
      <c r="AD21886">
        <v>-9.3348920000000002E-2</v>
      </c>
      <c r="AE21886">
        <v>-0.64537469999999997</v>
      </c>
      <c r="AF21886">
        <v>6.0717309999999997E-2</v>
      </c>
      <c r="AG21886">
        <v>-8.2784150000000007</v>
      </c>
      <c r="AH21886">
        <v>45</v>
      </c>
    </row>
    <row r="21887" spans="28:34" x14ac:dyDescent="0.35">
      <c r="AB21887">
        <v>7.2559209999999999E-2</v>
      </c>
      <c r="AC21887">
        <v>-9.7946760000000004E-3</v>
      </c>
      <c r="AD21887">
        <v>-0.11643589999999999</v>
      </c>
      <c r="AE21887">
        <v>-0.55480589999999996</v>
      </c>
      <c r="AF21887">
        <v>0.31342629999999999</v>
      </c>
      <c r="AG21887">
        <v>-8.4834169999999993</v>
      </c>
      <c r="AH21887">
        <v>45</v>
      </c>
    </row>
    <row r="21888" spans="28:34" x14ac:dyDescent="0.35">
      <c r="AB21888">
        <v>1.9445069999999998E-2</v>
      </c>
      <c r="AC21888">
        <v>2.886843E-2</v>
      </c>
      <c r="AD21888">
        <v>-0.1354592</v>
      </c>
      <c r="AE21888">
        <v>-0.1389338</v>
      </c>
      <c r="AF21888">
        <v>-2.7957720000000002E-3</v>
      </c>
      <c r="AG21888">
        <v>-8.9574829999999999</v>
      </c>
      <c r="AH21888">
        <v>45</v>
      </c>
    </row>
    <row r="21889" spans="28:34" x14ac:dyDescent="0.35">
      <c r="AB21889">
        <v>1.4783589999999999E-2</v>
      </c>
      <c r="AC21889">
        <v>8.2419919999999994E-2</v>
      </c>
      <c r="AD21889">
        <v>-0.1485485</v>
      </c>
      <c r="AE21889">
        <v>-1.8908</v>
      </c>
      <c r="AF21889">
        <v>0.9345386</v>
      </c>
      <c r="AG21889">
        <v>-10.423579999999999</v>
      </c>
      <c r="AH21889">
        <v>45.5</v>
      </c>
    </row>
    <row r="21890" spans="28:34" x14ac:dyDescent="0.35">
      <c r="AB21890">
        <v>9.6754790000000007E-3</v>
      </c>
      <c r="AC21890">
        <v>9.524842E-2</v>
      </c>
      <c r="AD21890">
        <v>-0.1070289</v>
      </c>
      <c r="AE21890">
        <v>-1.1166259999999999</v>
      </c>
      <c r="AF21890">
        <v>2.1184560000000001</v>
      </c>
      <c r="AG21890">
        <v>-12.20581</v>
      </c>
      <c r="AH21890">
        <v>45</v>
      </c>
    </row>
    <row r="21891" spans="28:34" x14ac:dyDescent="0.35">
      <c r="AB21891">
        <v>2.6081529999999999E-2</v>
      </c>
      <c r="AC21891">
        <v>4.4889699999999998E-2</v>
      </c>
      <c r="AD21891">
        <v>-0.122722</v>
      </c>
      <c r="AE21891">
        <v>0.59123910000000002</v>
      </c>
      <c r="AF21891">
        <v>1.8201039999999999</v>
      </c>
      <c r="AG21891">
        <v>-12.00095</v>
      </c>
      <c r="AH21891">
        <v>45</v>
      </c>
    </row>
    <row r="21892" spans="28:34" x14ac:dyDescent="0.35">
      <c r="AB21892">
        <v>6.9939390000000002E-3</v>
      </c>
      <c r="AC21892">
        <v>3.3164550000000001E-2</v>
      </c>
      <c r="AD21892">
        <v>-0.10349559999999999</v>
      </c>
      <c r="AE21892">
        <v>0.93306659999999997</v>
      </c>
      <c r="AF21892">
        <v>0.24380350000000001</v>
      </c>
      <c r="AG21892">
        <v>-10.259449999999999</v>
      </c>
      <c r="AH21892">
        <v>45</v>
      </c>
    </row>
    <row r="21893" spans="28:34" x14ac:dyDescent="0.35">
      <c r="AB21893">
        <v>-3.0704499999999999E-2</v>
      </c>
      <c r="AC21893">
        <v>3.4618099999999999E-2</v>
      </c>
      <c r="AD21893">
        <v>-9.3541050000000001E-2</v>
      </c>
      <c r="AE21893">
        <v>0.99670400000000003</v>
      </c>
      <c r="AF21893">
        <v>-6.7674129999999999E-2</v>
      </c>
      <c r="AG21893">
        <v>-9.8705029999999994</v>
      </c>
      <c r="AH21893">
        <v>45</v>
      </c>
    </row>
    <row r="21894" spans="28:34" x14ac:dyDescent="0.35">
      <c r="AB21894">
        <v>3.9064679999999997E-2</v>
      </c>
      <c r="AC21894">
        <v>-2.8054619999999999E-2</v>
      </c>
      <c r="AD21894">
        <v>-8.6064799999999997E-2</v>
      </c>
      <c r="AE21894">
        <v>1.6373759999999999</v>
      </c>
      <c r="AF21894">
        <v>0.44914969999999999</v>
      </c>
      <c r="AG21894">
        <v>-8.3655270000000002</v>
      </c>
      <c r="AH21894">
        <v>45</v>
      </c>
    </row>
    <row r="21895" spans="28:34" x14ac:dyDescent="0.35">
      <c r="AB21895">
        <v>4.0606549999999998E-2</v>
      </c>
      <c r="AC21895">
        <v>-0.12991420000000001</v>
      </c>
      <c r="AD21895">
        <v>-6.9248229999999994E-2</v>
      </c>
      <c r="AE21895">
        <v>1.6619159999999999</v>
      </c>
      <c r="AF21895">
        <v>-7.7932280000000007E-2</v>
      </c>
      <c r="AG21895">
        <v>-9.3127460000000006</v>
      </c>
      <c r="AH21895">
        <v>45</v>
      </c>
    </row>
    <row r="21896" spans="28:34" x14ac:dyDescent="0.35">
      <c r="AB21896">
        <v>4.9290540000000001E-2</v>
      </c>
      <c r="AC21896">
        <v>-7.9446559999999999E-2</v>
      </c>
      <c r="AD21896">
        <v>-3.036527E-2</v>
      </c>
      <c r="AE21896">
        <v>0.54365770000000002</v>
      </c>
      <c r="AF21896">
        <v>-0.62947450000000005</v>
      </c>
      <c r="AG21896">
        <v>-7.8961009999999998</v>
      </c>
      <c r="AH21896">
        <v>45</v>
      </c>
    </row>
    <row r="21897" spans="28:34" x14ac:dyDescent="0.35">
      <c r="AB21897">
        <v>5.578901E-2</v>
      </c>
      <c r="AC21897">
        <v>-9.6698069999999997E-2</v>
      </c>
      <c r="AD21897">
        <v>5.1789770000000004E-3</v>
      </c>
      <c r="AE21897">
        <v>2.9574860000000001E-2</v>
      </c>
      <c r="AF21897">
        <v>-0.28814289999999998</v>
      </c>
      <c r="AG21897">
        <v>-8.9296959999999999</v>
      </c>
      <c r="AH21897">
        <v>45</v>
      </c>
    </row>
    <row r="21898" spans="28:34" x14ac:dyDescent="0.35">
      <c r="AB21898">
        <v>4.1414819999999998E-2</v>
      </c>
      <c r="AC21898">
        <v>-4.5542480000000003E-2</v>
      </c>
      <c r="AD21898">
        <v>1.25066E-2</v>
      </c>
      <c r="AE21898">
        <v>-1.2413240000000001</v>
      </c>
      <c r="AF21898">
        <v>-0.45431529999999998</v>
      </c>
      <c r="AG21898">
        <v>-7.8839309999999996</v>
      </c>
      <c r="AH21898">
        <v>45</v>
      </c>
    </row>
    <row r="21899" spans="28:34" x14ac:dyDescent="0.35">
      <c r="AB21899">
        <v>3.2229519999999998E-2</v>
      </c>
      <c r="AC21899">
        <v>5.1150759999999997E-3</v>
      </c>
      <c r="AD21899">
        <v>-2.3156880000000002E-3</v>
      </c>
      <c r="AE21899">
        <v>-2.35791</v>
      </c>
      <c r="AF21899">
        <v>0.1313684</v>
      </c>
      <c r="AG21899">
        <v>-8.2496720000000003</v>
      </c>
      <c r="AH21899">
        <v>45</v>
      </c>
    </row>
    <row r="21900" spans="28:34" x14ac:dyDescent="0.35">
      <c r="AB21900">
        <v>-4.13052E-2</v>
      </c>
      <c r="AC21900">
        <v>5.7581260000000002E-2</v>
      </c>
      <c r="AD21900">
        <v>-3.6287569999999999E-4</v>
      </c>
      <c r="AE21900">
        <v>-1.9663729999999999</v>
      </c>
      <c r="AF21900">
        <v>7.9707269999999997E-2</v>
      </c>
      <c r="AG21900">
        <v>-9.4169440000000009</v>
      </c>
      <c r="AH21900">
        <v>45</v>
      </c>
    </row>
    <row r="21901" spans="28:34" x14ac:dyDescent="0.35">
      <c r="AB21901">
        <v>-1.1961970000000001E-2</v>
      </c>
      <c r="AC21901">
        <v>-4.064181E-3</v>
      </c>
      <c r="AD21901">
        <v>1.777509E-2</v>
      </c>
      <c r="AE21901">
        <v>-2.0063279999999999</v>
      </c>
      <c r="AF21901">
        <v>0.62807919999999995</v>
      </c>
      <c r="AG21901">
        <v>-8.4884149999999998</v>
      </c>
      <c r="AH21901">
        <v>45</v>
      </c>
    </row>
    <row r="21902" spans="28:34" x14ac:dyDescent="0.35">
      <c r="AB21902">
        <v>2.077064E-2</v>
      </c>
      <c r="AC21902">
        <v>-7.3601630000000001E-2</v>
      </c>
      <c r="AD21902">
        <v>2.6996659999999999E-2</v>
      </c>
      <c r="AE21902">
        <v>-0.92076630000000004</v>
      </c>
      <c r="AF21902">
        <v>1.5594539999999999</v>
      </c>
      <c r="AG21902">
        <v>-10.21261</v>
      </c>
      <c r="AH21902">
        <v>45.5</v>
      </c>
    </row>
    <row r="21903" spans="28:34" x14ac:dyDescent="0.35">
      <c r="AB21903">
        <v>2.8571200000000001E-2</v>
      </c>
      <c r="AC21903">
        <v>-7.6567579999999996E-2</v>
      </c>
      <c r="AD21903">
        <v>2.013558E-2</v>
      </c>
      <c r="AE21903">
        <v>-1.3763179999999999</v>
      </c>
      <c r="AF21903">
        <v>0.9855524</v>
      </c>
      <c r="AG21903">
        <v>-10.672129999999999</v>
      </c>
      <c r="AH21903">
        <v>45</v>
      </c>
    </row>
    <row r="21904" spans="28:34" x14ac:dyDescent="0.35">
      <c r="AB21904">
        <v>6.575048E-2</v>
      </c>
      <c r="AC21904">
        <v>-7.1722949999999994E-2</v>
      </c>
      <c r="AD21904">
        <v>5.058472E-2</v>
      </c>
      <c r="AE21904">
        <v>-0.42748130000000001</v>
      </c>
      <c r="AF21904">
        <v>1.3328089999999999</v>
      </c>
      <c r="AG21904">
        <v>-10.724550000000001</v>
      </c>
      <c r="AH21904">
        <v>45</v>
      </c>
    </row>
    <row r="21905" spans="28:34" x14ac:dyDescent="0.35">
      <c r="AB21905">
        <v>0.1255839</v>
      </c>
      <c r="AC21905">
        <v>-1.3711940000000001E-2</v>
      </c>
      <c r="AD21905">
        <v>7.2798509999999997E-2</v>
      </c>
      <c r="AE21905">
        <v>-9.0605420000000006E-2</v>
      </c>
      <c r="AF21905">
        <v>1.30555</v>
      </c>
      <c r="AG21905">
        <v>-9.4287390000000002</v>
      </c>
      <c r="AH21905">
        <v>45</v>
      </c>
    </row>
    <row r="21906" spans="28:34" x14ac:dyDescent="0.35">
      <c r="AB21906">
        <v>0.1997631</v>
      </c>
      <c r="AC21906">
        <v>1.7618760000000001E-2</v>
      </c>
      <c r="AD21906">
        <v>9.7688960000000005E-2</v>
      </c>
      <c r="AE21906">
        <v>0.54649930000000002</v>
      </c>
      <c r="AF21906">
        <v>-6.4822039999999997E-2</v>
      </c>
      <c r="AG21906">
        <v>-8.7328519999999994</v>
      </c>
      <c r="AH21906">
        <v>45</v>
      </c>
    </row>
    <row r="21907" spans="28:34" x14ac:dyDescent="0.35">
      <c r="AB21907">
        <v>0.1455119</v>
      </c>
      <c r="AC21907">
        <v>4.9300169999999997E-2</v>
      </c>
      <c r="AD21907">
        <v>7.9159869999999993E-2</v>
      </c>
      <c r="AE21907">
        <v>0.59095339999999996</v>
      </c>
      <c r="AF21907">
        <v>0.32762659999999999</v>
      </c>
      <c r="AG21907">
        <v>-9.1920760000000001</v>
      </c>
      <c r="AH21907">
        <v>45</v>
      </c>
    </row>
    <row r="21908" spans="28:34" x14ac:dyDescent="0.35">
      <c r="AB21908">
        <v>0.13934869999999999</v>
      </c>
      <c r="AC21908">
        <v>-3.429488E-2</v>
      </c>
      <c r="AD21908">
        <v>9.9792140000000001E-2</v>
      </c>
      <c r="AE21908">
        <v>0.54380539999999999</v>
      </c>
      <c r="AF21908">
        <v>1.424191</v>
      </c>
      <c r="AG21908">
        <v>-9.2815550000000009</v>
      </c>
      <c r="AH21908">
        <v>45</v>
      </c>
    </row>
    <row r="21909" spans="28:34" x14ac:dyDescent="0.35">
      <c r="AB21909">
        <v>0.13043379999999999</v>
      </c>
      <c r="AC21909">
        <v>-2.2653400000000001E-2</v>
      </c>
      <c r="AD21909">
        <v>0.11033179999999999</v>
      </c>
      <c r="AE21909">
        <v>-0.32301839999999998</v>
      </c>
      <c r="AF21909">
        <v>0.86358670000000004</v>
      </c>
      <c r="AG21909">
        <v>-11.43398</v>
      </c>
      <c r="AH21909">
        <v>45</v>
      </c>
    </row>
    <row r="21910" spans="28:34" x14ac:dyDescent="0.35">
      <c r="AB21910">
        <v>0.20791950000000001</v>
      </c>
      <c r="AC21910">
        <v>-0.1234681</v>
      </c>
      <c r="AD21910">
        <v>0.10948769999999999</v>
      </c>
      <c r="AE21910">
        <v>-1.765304</v>
      </c>
      <c r="AF21910">
        <v>0.36277330000000002</v>
      </c>
      <c r="AG21910">
        <v>-9.2154910000000001</v>
      </c>
      <c r="AH21910">
        <v>45</v>
      </c>
    </row>
    <row r="21911" spans="28:34" x14ac:dyDescent="0.35">
      <c r="AB21911">
        <v>0.1915017</v>
      </c>
      <c r="AC21911">
        <v>-0.1014938</v>
      </c>
      <c r="AD21911">
        <v>0.1114682</v>
      </c>
      <c r="AE21911">
        <v>0.66047009999999995</v>
      </c>
      <c r="AF21911">
        <v>0.1679754</v>
      </c>
      <c r="AG21911">
        <v>-10.31183</v>
      </c>
      <c r="AH21911">
        <v>45</v>
      </c>
    </row>
    <row r="21912" spans="28:34" x14ac:dyDescent="0.35">
      <c r="AB21912">
        <v>0.11930880000000001</v>
      </c>
      <c r="AC21912">
        <v>-0.1121202</v>
      </c>
      <c r="AD21912">
        <v>0.15715609999999999</v>
      </c>
      <c r="AE21912">
        <v>5.0653629999999998E-2</v>
      </c>
      <c r="AF21912">
        <v>0.31509090000000001</v>
      </c>
      <c r="AG21912">
        <v>-10.152189999999999</v>
      </c>
      <c r="AH21912">
        <v>45</v>
      </c>
    </row>
    <row r="21913" spans="28:34" x14ac:dyDescent="0.35">
      <c r="AB21913">
        <v>-2.5443460000000001E-2</v>
      </c>
      <c r="AC21913">
        <v>-0.21228730000000001</v>
      </c>
      <c r="AD21913">
        <v>0.13881950000000001</v>
      </c>
      <c r="AE21913">
        <v>0.47747260000000002</v>
      </c>
      <c r="AF21913">
        <v>-0.61891390000000002</v>
      </c>
      <c r="AG21913">
        <v>-8.5811820000000001</v>
      </c>
      <c r="AH21913">
        <v>45</v>
      </c>
    </row>
    <row r="21914" spans="28:34" x14ac:dyDescent="0.35">
      <c r="AB21914">
        <v>-0.1130635</v>
      </c>
      <c r="AC21914">
        <v>-0.25804779999999999</v>
      </c>
      <c r="AD21914">
        <v>0.1144838</v>
      </c>
      <c r="AE21914">
        <v>-0.1193765</v>
      </c>
      <c r="AF21914">
        <v>0.27883350000000001</v>
      </c>
      <c r="AG21914">
        <v>-10.75142</v>
      </c>
      <c r="AH21914">
        <v>45</v>
      </c>
    </row>
    <row r="21915" spans="28:34" x14ac:dyDescent="0.35">
      <c r="AB21915">
        <v>-0.19966719999999999</v>
      </c>
      <c r="AC21915">
        <v>-0.1995325</v>
      </c>
      <c r="AD21915">
        <v>0.12648139999999999</v>
      </c>
      <c r="AE21915">
        <v>-0.90193029999999996</v>
      </c>
      <c r="AF21915">
        <v>1.1080369999999999</v>
      </c>
      <c r="AG21915">
        <v>-10.279350000000001</v>
      </c>
      <c r="AH21915">
        <v>45</v>
      </c>
    </row>
    <row r="21916" spans="28:34" x14ac:dyDescent="0.35">
      <c r="AB21916">
        <v>-0.28743439999999998</v>
      </c>
      <c r="AC21916">
        <v>-5.7507530000000001E-2</v>
      </c>
      <c r="AD21916">
        <v>0.1132334</v>
      </c>
      <c r="AE21916">
        <v>-7.7907990000000002E-3</v>
      </c>
      <c r="AF21916">
        <v>-5.5496879999999998E-2</v>
      </c>
      <c r="AG21916">
        <v>-8.5317769999999999</v>
      </c>
      <c r="AH21916">
        <v>45</v>
      </c>
    </row>
    <row r="21917" spans="28:34" x14ac:dyDescent="0.35">
      <c r="AB21917">
        <v>-0.36077199999999998</v>
      </c>
      <c r="AC21917">
        <v>1.485127E-2</v>
      </c>
      <c r="AD21917">
        <v>0.12891279999999999</v>
      </c>
      <c r="AE21917">
        <v>-1.9613210000000001</v>
      </c>
      <c r="AF21917">
        <v>0.87745790000000001</v>
      </c>
      <c r="AG21917">
        <v>-10.076980000000001</v>
      </c>
      <c r="AH21917">
        <v>45</v>
      </c>
    </row>
    <row r="21918" spans="28:34" x14ac:dyDescent="0.35">
      <c r="AB21918">
        <v>-0.37680639999999999</v>
      </c>
      <c r="AC21918">
        <v>4.079555E-2</v>
      </c>
      <c r="AD21918">
        <v>0.1104205</v>
      </c>
      <c r="AE21918">
        <v>-6.0822139999999998E-3</v>
      </c>
      <c r="AF21918">
        <v>-0.16264999999999999</v>
      </c>
      <c r="AG21918">
        <v>-7.6778510000000004</v>
      </c>
      <c r="AH21918">
        <v>45</v>
      </c>
    </row>
    <row r="21919" spans="28:34" x14ac:dyDescent="0.35">
      <c r="AB21919">
        <v>-0.35927229999999999</v>
      </c>
      <c r="AC21919">
        <v>0.10409060000000001</v>
      </c>
      <c r="AD21919">
        <v>9.8952059999999994E-2</v>
      </c>
      <c r="AE21919">
        <v>-0.17399890000000001</v>
      </c>
      <c r="AF21919">
        <v>0.70868830000000005</v>
      </c>
      <c r="AG21919">
        <v>-9.4761869999999995</v>
      </c>
      <c r="AH21919">
        <v>45</v>
      </c>
    </row>
    <row r="21920" spans="28:34" x14ac:dyDescent="0.35">
      <c r="AB21920">
        <v>-0.28765380000000002</v>
      </c>
      <c r="AC21920">
        <v>0.1556247</v>
      </c>
      <c r="AD21920">
        <v>9.4017770000000001E-2</v>
      </c>
      <c r="AE21920">
        <v>-1.047172</v>
      </c>
      <c r="AF21920">
        <v>0.13255230000000001</v>
      </c>
      <c r="AG21920">
        <v>-6.7855600000000003</v>
      </c>
      <c r="AH21920">
        <v>45.5</v>
      </c>
    </row>
    <row r="21921" spans="28:34" x14ac:dyDescent="0.35">
      <c r="AB21921">
        <v>-0.18401519999999999</v>
      </c>
      <c r="AC21921">
        <v>0.2153592</v>
      </c>
      <c r="AD21921">
        <v>9.4475719999999999E-2</v>
      </c>
      <c r="AE21921">
        <v>-2.5798990000000002</v>
      </c>
      <c r="AF21921">
        <v>0.63539869999999998</v>
      </c>
      <c r="AG21921">
        <v>-9.3976690000000005</v>
      </c>
      <c r="AH21921">
        <v>45</v>
      </c>
    </row>
    <row r="21922" spans="28:34" x14ac:dyDescent="0.35">
      <c r="AB21922">
        <v>-5.7645780000000001E-2</v>
      </c>
      <c r="AC21922">
        <v>0.1180428</v>
      </c>
      <c r="AD21922">
        <v>8.5416179999999994E-2</v>
      </c>
      <c r="AE21922">
        <v>1.092374</v>
      </c>
      <c r="AF21922">
        <v>0.43375560000000002</v>
      </c>
      <c r="AG21922">
        <v>-9.6214490000000001</v>
      </c>
      <c r="AH21922">
        <v>45</v>
      </c>
    </row>
    <row r="21923" spans="28:34" x14ac:dyDescent="0.35">
      <c r="AB21923">
        <v>8.8850070000000003E-2</v>
      </c>
      <c r="AC21923">
        <v>4.4148489999999999E-2</v>
      </c>
      <c r="AD21923">
        <v>4.043948E-2</v>
      </c>
      <c r="AE21923">
        <v>-1.5750360000000001</v>
      </c>
      <c r="AF21923">
        <v>1.113899</v>
      </c>
      <c r="AG21923">
        <v>-10.57362</v>
      </c>
      <c r="AH21923">
        <v>45</v>
      </c>
    </row>
    <row r="21924" spans="28:34" x14ac:dyDescent="0.35">
      <c r="AB21924">
        <v>0.1823639</v>
      </c>
      <c r="AC21924">
        <v>3.9692570000000003E-3</v>
      </c>
      <c r="AD21924">
        <v>8.2819069999999995E-2</v>
      </c>
      <c r="AE21924">
        <v>-0.5909449</v>
      </c>
      <c r="AF21924">
        <v>-0.13163320000000001</v>
      </c>
      <c r="AG21924">
        <v>-10.555059999999999</v>
      </c>
      <c r="AH21924">
        <v>45</v>
      </c>
    </row>
    <row r="21925" spans="28:34" x14ac:dyDescent="0.35">
      <c r="AB21925">
        <v>0.26139180000000001</v>
      </c>
      <c r="AC21925">
        <v>-3.960295E-3</v>
      </c>
      <c r="AD21925">
        <v>3.2837379999999999E-2</v>
      </c>
      <c r="AE21925">
        <v>0.14241870000000001</v>
      </c>
      <c r="AF21925">
        <v>0.43808770000000002</v>
      </c>
      <c r="AG21925">
        <v>-11.21522</v>
      </c>
      <c r="AH21925">
        <v>45</v>
      </c>
    </row>
    <row r="21926" spans="28:34" x14ac:dyDescent="0.35">
      <c r="AB21926">
        <v>0.2059329</v>
      </c>
      <c r="AC21926">
        <v>5.6989959999999999E-2</v>
      </c>
      <c r="AD21926">
        <v>4.060039E-2</v>
      </c>
      <c r="AE21926">
        <v>-1.7301150000000001</v>
      </c>
      <c r="AF21926">
        <v>-0.42003800000000002</v>
      </c>
      <c r="AG21926">
        <v>-9.7339160000000007</v>
      </c>
      <c r="AH21926">
        <v>45</v>
      </c>
    </row>
    <row r="21927" spans="28:34" x14ac:dyDescent="0.35">
      <c r="AB21927">
        <v>0.19214229999999999</v>
      </c>
      <c r="AC21927">
        <v>-3.8653430000000003E-2</v>
      </c>
      <c r="AD21927">
        <v>1.7081989999999998E-2</v>
      </c>
      <c r="AE21927">
        <v>0.69451989999999997</v>
      </c>
      <c r="AF21927">
        <v>0.70598959999999999</v>
      </c>
      <c r="AG21927">
        <v>-10.223140000000001</v>
      </c>
      <c r="AH21927">
        <v>45</v>
      </c>
    </row>
    <row r="21928" spans="28:34" x14ac:dyDescent="0.35">
      <c r="AB21928">
        <v>0.1495929</v>
      </c>
      <c r="AC21928">
        <v>1.1843579999999999E-2</v>
      </c>
      <c r="AD21928">
        <v>4.6865619999999997E-2</v>
      </c>
      <c r="AE21928">
        <v>-1.3264389999999999</v>
      </c>
      <c r="AF21928">
        <v>0.1428779</v>
      </c>
      <c r="AG21928">
        <v>-10.21264</v>
      </c>
      <c r="AH21928">
        <v>45</v>
      </c>
    </row>
    <row r="21929" spans="28:34" x14ac:dyDescent="0.35">
      <c r="AB21929">
        <v>0.10528510000000001</v>
      </c>
      <c r="AC21929">
        <v>-7.3327110000000001E-2</v>
      </c>
      <c r="AD21929">
        <v>1.685273E-2</v>
      </c>
      <c r="AE21929">
        <v>0.21959790000000001</v>
      </c>
      <c r="AF21929">
        <v>0.51001890000000005</v>
      </c>
      <c r="AG21929">
        <v>-11.3995</v>
      </c>
      <c r="AH21929">
        <v>45</v>
      </c>
    </row>
    <row r="21930" spans="28:34" x14ac:dyDescent="0.35">
      <c r="AB21930">
        <v>0.1165945</v>
      </c>
      <c r="AC21930">
        <v>5.1065069999999997E-3</v>
      </c>
      <c r="AD21930">
        <v>2.820723E-2</v>
      </c>
      <c r="AE21930">
        <v>-2.4155319999999998</v>
      </c>
      <c r="AF21930">
        <v>0.55909450000000005</v>
      </c>
      <c r="AG21930">
        <v>-10.368410000000001</v>
      </c>
      <c r="AH21930">
        <v>45</v>
      </c>
    </row>
    <row r="21931" spans="28:34" x14ac:dyDescent="0.35">
      <c r="AB21931">
        <v>0.1151237</v>
      </c>
      <c r="AC21931">
        <v>-1.7928989999999999E-2</v>
      </c>
      <c r="AD21931">
        <v>4.3269099999999998E-2</v>
      </c>
      <c r="AE21931">
        <v>0.48733379999999998</v>
      </c>
      <c r="AF21931">
        <v>-1.699813E-2</v>
      </c>
      <c r="AG21931">
        <v>-11.25666</v>
      </c>
      <c r="AH21931">
        <v>45</v>
      </c>
    </row>
    <row r="21932" spans="28:34" x14ac:dyDescent="0.35">
      <c r="AB21932">
        <v>0.1368742</v>
      </c>
      <c r="AC21932">
        <v>4.082181E-2</v>
      </c>
      <c r="AD21932">
        <v>3.2365280000000003E-2</v>
      </c>
      <c r="AE21932">
        <v>0.57477440000000002</v>
      </c>
      <c r="AF21932">
        <v>0.14371619999999999</v>
      </c>
      <c r="AG21932">
        <v>-9.5095869999999998</v>
      </c>
      <c r="AH21932">
        <v>45</v>
      </c>
    </row>
    <row r="21933" spans="28:34" x14ac:dyDescent="0.35">
      <c r="AB21933">
        <v>0.117336</v>
      </c>
      <c r="AC21933">
        <v>6.3868040000000001E-2</v>
      </c>
      <c r="AD21933">
        <v>3.4734189999999998E-2</v>
      </c>
      <c r="AE21933">
        <v>-1.755717</v>
      </c>
      <c r="AF21933">
        <v>0.42700700000000003</v>
      </c>
      <c r="AG21933">
        <v>-9.9780420000000003</v>
      </c>
      <c r="AH21933">
        <v>45</v>
      </c>
    </row>
    <row r="21934" spans="28:34" x14ac:dyDescent="0.35">
      <c r="AB21934">
        <v>8.3720920000000004E-2</v>
      </c>
      <c r="AC21934">
        <v>5.3665850000000001E-2</v>
      </c>
      <c r="AD21934">
        <v>4.621223E-2</v>
      </c>
      <c r="AE21934">
        <v>-0.27066269999999998</v>
      </c>
      <c r="AF21934">
        <v>-0.69378700000000004</v>
      </c>
      <c r="AG21934">
        <v>-10.55761</v>
      </c>
      <c r="AH21934">
        <v>45</v>
      </c>
    </row>
    <row r="21935" spans="28:34" x14ac:dyDescent="0.35">
      <c r="AB21935">
        <v>5.7798700000000001E-2</v>
      </c>
      <c r="AC21935">
        <v>1.504043E-2</v>
      </c>
      <c r="AD21935">
        <v>9.9900000000000006E-3</v>
      </c>
      <c r="AE21935">
        <v>-0.69052119999999995</v>
      </c>
      <c r="AF21935">
        <v>0.6462774</v>
      </c>
      <c r="AG21935">
        <v>-11.101369999999999</v>
      </c>
      <c r="AH21935">
        <v>45</v>
      </c>
    </row>
    <row r="21936" spans="28:34" x14ac:dyDescent="0.35">
      <c r="AB21936">
        <v>9.7654840000000007E-2</v>
      </c>
      <c r="AC21936">
        <v>6.0447239999999996E-3</v>
      </c>
      <c r="AD21936">
        <v>3.9119599999999997E-2</v>
      </c>
      <c r="AE21936">
        <v>2.0671789999999999</v>
      </c>
      <c r="AF21936">
        <v>0.45965590000000001</v>
      </c>
      <c r="AG21936">
        <v>-8.7255929999999999</v>
      </c>
      <c r="AH21936">
        <v>45</v>
      </c>
    </row>
    <row r="21937" spans="28:34" x14ac:dyDescent="0.35">
      <c r="AB21937">
        <v>0.1073769</v>
      </c>
      <c r="AC21937">
        <v>7.9460439999999993E-3</v>
      </c>
      <c r="AD21937">
        <v>4.494339E-2</v>
      </c>
      <c r="AE21937">
        <v>-1.270759</v>
      </c>
      <c r="AF21937">
        <v>-4.0204299999999998E-2</v>
      </c>
      <c r="AG21937">
        <v>-9.9303270000000001</v>
      </c>
      <c r="AH21937">
        <v>45</v>
      </c>
    </row>
    <row r="21938" spans="28:34" x14ac:dyDescent="0.35">
      <c r="AB21938">
        <v>6.4074480000000003E-2</v>
      </c>
      <c r="AC21938">
        <v>-0.102607</v>
      </c>
      <c r="AD21938">
        <v>2.4441770000000002E-2</v>
      </c>
      <c r="AE21938">
        <v>-1.64636</v>
      </c>
      <c r="AF21938">
        <v>0.4336778</v>
      </c>
      <c r="AG21938">
        <v>-10.67573</v>
      </c>
      <c r="AH21938">
        <v>45</v>
      </c>
    </row>
    <row r="21939" spans="28:34" x14ac:dyDescent="0.35">
      <c r="AB21939">
        <v>8.9176280000000004E-3</v>
      </c>
      <c r="AC21939">
        <v>-0.1579112</v>
      </c>
      <c r="AD21939">
        <v>5.8447979999999997E-2</v>
      </c>
      <c r="AE21939">
        <v>0.95088059999999996</v>
      </c>
      <c r="AF21939">
        <v>-0.2357533</v>
      </c>
      <c r="AG21939">
        <v>-11.124040000000001</v>
      </c>
      <c r="AH21939">
        <v>45</v>
      </c>
    </row>
    <row r="21940" spans="28:34" x14ac:dyDescent="0.35">
      <c r="AB21940">
        <v>-4.5431880000000001E-2</v>
      </c>
      <c r="AC21940">
        <v>-0.13306850000000001</v>
      </c>
      <c r="AD21940">
        <v>4.7976860000000003E-2</v>
      </c>
      <c r="AE21940">
        <v>-1.9075820000000001</v>
      </c>
      <c r="AF21940">
        <v>-0.3744557</v>
      </c>
      <c r="AG21940">
        <v>-9.8876089999999994</v>
      </c>
      <c r="AH21940">
        <v>45</v>
      </c>
    </row>
    <row r="21941" spans="28:34" x14ac:dyDescent="0.35">
      <c r="AB21941">
        <v>-5.3056260000000001E-2</v>
      </c>
      <c r="AC21941">
        <v>-0.23891889999999999</v>
      </c>
      <c r="AD21941">
        <v>4.314697E-2</v>
      </c>
      <c r="AE21941">
        <v>-2.1713300000000002</v>
      </c>
      <c r="AF21941">
        <v>1.256453</v>
      </c>
      <c r="AG21941">
        <v>-11.160780000000001</v>
      </c>
      <c r="AH21941">
        <v>45</v>
      </c>
    </row>
    <row r="21942" spans="28:34" x14ac:dyDescent="0.35">
      <c r="AB21942">
        <v>-0.134213</v>
      </c>
      <c r="AC21942">
        <v>-0.23453760000000001</v>
      </c>
      <c r="AD21942">
        <v>4.6606420000000003E-2</v>
      </c>
      <c r="AE21942">
        <v>0.17561189999999999</v>
      </c>
      <c r="AF21942">
        <v>0.45859050000000001</v>
      </c>
      <c r="AG21942">
        <v>-8.2026489999999992</v>
      </c>
      <c r="AH21942">
        <v>45</v>
      </c>
    </row>
    <row r="21943" spans="28:34" x14ac:dyDescent="0.35">
      <c r="AB21943">
        <v>-0.13469490000000001</v>
      </c>
      <c r="AC21943">
        <v>-4.4900990000000002E-2</v>
      </c>
      <c r="AD21943">
        <v>3.718316E-2</v>
      </c>
      <c r="AE21943">
        <v>-2.0654970000000001</v>
      </c>
      <c r="AF21943">
        <v>-9.5596429999999996E-2</v>
      </c>
      <c r="AG21943">
        <v>-7.2856899999999998</v>
      </c>
      <c r="AH21943">
        <v>45</v>
      </c>
    </row>
    <row r="21944" spans="28:34" x14ac:dyDescent="0.35">
      <c r="AB21944">
        <v>-5.4131520000000002E-2</v>
      </c>
      <c r="AC21944">
        <v>5.7258110000000001E-2</v>
      </c>
      <c r="AD21944">
        <v>7.9680150000000005E-2</v>
      </c>
      <c r="AE21944">
        <v>-2.6517119999999998</v>
      </c>
      <c r="AF21944">
        <v>0.92519890000000005</v>
      </c>
      <c r="AG21944">
        <v>-9.1232959999999999</v>
      </c>
      <c r="AH21944">
        <v>45</v>
      </c>
    </row>
    <row r="21945" spans="28:34" x14ac:dyDescent="0.35">
      <c r="AB21945">
        <v>2.2311959999999999E-2</v>
      </c>
      <c r="AC21945">
        <v>6.0962309999999999E-2</v>
      </c>
      <c r="AD21945">
        <v>3.8516639999999998E-2</v>
      </c>
      <c r="AE21945">
        <v>0.3906483</v>
      </c>
      <c r="AF21945">
        <v>0.51481569999999999</v>
      </c>
      <c r="AG21945">
        <v>-10.024459999999999</v>
      </c>
      <c r="AH21945">
        <v>45</v>
      </c>
    </row>
    <row r="21946" spans="28:34" x14ac:dyDescent="0.35">
      <c r="AB21946">
        <v>3.0283150000000002E-2</v>
      </c>
      <c r="AC21946">
        <v>7.1608580000000005E-2</v>
      </c>
      <c r="AD21946">
        <v>7.0670170000000004E-2</v>
      </c>
      <c r="AE21946">
        <v>0.22465570000000001</v>
      </c>
      <c r="AF21946">
        <v>0.46882940000000001</v>
      </c>
      <c r="AG21946">
        <v>-9.7925690000000003</v>
      </c>
      <c r="AH21946">
        <v>45</v>
      </c>
    </row>
    <row r="21947" spans="28:34" x14ac:dyDescent="0.35">
      <c r="AB21947">
        <v>6.4576149999999999E-2</v>
      </c>
      <c r="AC21947">
        <v>6.8374589999999997E-3</v>
      </c>
      <c r="AD21947">
        <v>3.9619260000000003E-2</v>
      </c>
      <c r="AE21947">
        <v>7.6020190000000001E-2</v>
      </c>
      <c r="AF21947">
        <v>0.97206000000000004</v>
      </c>
      <c r="AG21947">
        <v>-7.9994930000000002</v>
      </c>
      <c r="AH21947">
        <v>45</v>
      </c>
    </row>
    <row r="21948" spans="28:34" x14ac:dyDescent="0.35">
      <c r="AB21948">
        <v>5.4750859999999998E-2</v>
      </c>
      <c r="AC21948">
        <v>4.26722E-2</v>
      </c>
      <c r="AD21948">
        <v>6.7043420000000006E-2</v>
      </c>
      <c r="AE21948">
        <v>-0.6347564</v>
      </c>
      <c r="AF21948">
        <v>-1.3196869999999999E-2</v>
      </c>
      <c r="AG21948">
        <v>-8.5769669999999998</v>
      </c>
      <c r="AH21948">
        <v>45</v>
      </c>
    </row>
    <row r="21949" spans="28:34" x14ac:dyDescent="0.35">
      <c r="AB21949">
        <v>4.3715200000000003E-2</v>
      </c>
      <c r="AC21949">
        <v>1.992056E-2</v>
      </c>
      <c r="AD21949">
        <v>4.6120080000000001E-2</v>
      </c>
      <c r="AE21949">
        <v>-1.0005740000000001</v>
      </c>
      <c r="AF21949">
        <v>0.68998029999999999</v>
      </c>
      <c r="AG21949">
        <v>-10.94281</v>
      </c>
      <c r="AH21949">
        <v>45</v>
      </c>
    </row>
    <row r="21950" spans="28:34" x14ac:dyDescent="0.35">
      <c r="AB21950">
        <v>2.0811260000000002E-2</v>
      </c>
      <c r="AC21950">
        <v>-2.6031289999999999E-2</v>
      </c>
      <c r="AD21950">
        <v>2.6160360000000001E-2</v>
      </c>
      <c r="AE21950">
        <v>0.85851449999999996</v>
      </c>
      <c r="AF21950">
        <v>-6.2422699999999998E-2</v>
      </c>
      <c r="AG21950">
        <v>-9.69102</v>
      </c>
      <c r="AH21950">
        <v>45.5</v>
      </c>
    </row>
    <row r="21951" spans="28:34" x14ac:dyDescent="0.35">
      <c r="AB21951">
        <v>-6.6784899999999996E-3</v>
      </c>
      <c r="AC21951">
        <v>6.8916640000000001E-2</v>
      </c>
      <c r="AD21951">
        <v>3.5259859999999997E-2</v>
      </c>
      <c r="AE21951">
        <v>-0.82061320000000004</v>
      </c>
      <c r="AF21951">
        <v>0.56774999999999998</v>
      </c>
      <c r="AG21951">
        <v>-10.12829</v>
      </c>
      <c r="AH21951">
        <v>45</v>
      </c>
    </row>
    <row r="21952" spans="28:34" x14ac:dyDescent="0.35">
      <c r="AB21952">
        <v>-6.4397179999999998E-2</v>
      </c>
      <c r="AC21952">
        <v>-4.3510590000000002E-2</v>
      </c>
      <c r="AD21952">
        <v>8.4577139999999999E-3</v>
      </c>
      <c r="AE21952">
        <v>-0.55135480000000003</v>
      </c>
      <c r="AF21952">
        <v>-0.12902749999999999</v>
      </c>
      <c r="AG21952">
        <v>-8.5870329999999999</v>
      </c>
      <c r="AH21952">
        <v>45</v>
      </c>
    </row>
    <row r="21953" spans="28:34" x14ac:dyDescent="0.35">
      <c r="AB21953">
        <v>-6.2004549999999999E-2</v>
      </c>
      <c r="AC21953">
        <v>4.2918039999999998E-2</v>
      </c>
      <c r="AD21953">
        <v>5.8504129999999996E-3</v>
      </c>
      <c r="AE21953">
        <v>-3.8252039999999998</v>
      </c>
      <c r="AF21953">
        <v>0.91893970000000003</v>
      </c>
      <c r="AG21953">
        <v>-11.096349999999999</v>
      </c>
      <c r="AH21953">
        <v>45</v>
      </c>
    </row>
    <row r="21954" spans="28:34" x14ac:dyDescent="0.35">
      <c r="AB21954">
        <v>-0.1010287</v>
      </c>
      <c r="AC21954">
        <v>8.838753E-4</v>
      </c>
      <c r="AD21954">
        <v>5.5065629999999999E-3</v>
      </c>
      <c r="AE21954">
        <v>0.33304650000000002</v>
      </c>
      <c r="AF21954">
        <v>-1.2017140000000001E-2</v>
      </c>
      <c r="AG21954">
        <v>-9.1839870000000001</v>
      </c>
      <c r="AH21954">
        <v>45</v>
      </c>
    </row>
    <row r="21955" spans="28:34" x14ac:dyDescent="0.35">
      <c r="AB21955">
        <v>-1.312889E-3</v>
      </c>
      <c r="AC21955">
        <v>6.4203380000000003E-3</v>
      </c>
      <c r="AD21955">
        <v>1.9258549999999999E-2</v>
      </c>
      <c r="AE21955">
        <v>-0.20983270000000001</v>
      </c>
      <c r="AF21955">
        <v>1.4320040000000001</v>
      </c>
      <c r="AG21955">
        <v>-9.4730430000000005</v>
      </c>
      <c r="AH21955">
        <v>45</v>
      </c>
    </row>
    <row r="21956" spans="28:34" x14ac:dyDescent="0.35">
      <c r="AB21956">
        <v>2.2961570000000001E-2</v>
      </c>
      <c r="AC21956">
        <v>-4.3722650000000002E-2</v>
      </c>
      <c r="AD21956">
        <v>-1.141284E-2</v>
      </c>
      <c r="AE21956">
        <v>-0.4914675</v>
      </c>
      <c r="AF21956">
        <v>1.085901</v>
      </c>
      <c r="AG21956">
        <v>-10.55627</v>
      </c>
      <c r="AH21956">
        <v>45</v>
      </c>
    </row>
    <row r="21957" spans="28:34" x14ac:dyDescent="0.35">
      <c r="AB21957">
        <v>2.8979129999999999E-2</v>
      </c>
      <c r="AC21957">
        <v>3.755145E-2</v>
      </c>
      <c r="AD21957">
        <v>2.755349E-2</v>
      </c>
      <c r="AE21957">
        <v>-1.8317190000000001</v>
      </c>
      <c r="AF21957">
        <v>0.73957119999999998</v>
      </c>
      <c r="AG21957">
        <v>-10.137549999999999</v>
      </c>
      <c r="AH21957">
        <v>45</v>
      </c>
    </row>
    <row r="21958" spans="28:34" x14ac:dyDescent="0.35">
      <c r="AB21958">
        <v>3.6233580000000001E-3</v>
      </c>
      <c r="AC21958">
        <v>-0.1060489</v>
      </c>
      <c r="AD21958">
        <v>4.2644140000000002E-3</v>
      </c>
      <c r="AE21958">
        <v>-0.1886314</v>
      </c>
      <c r="AF21958">
        <v>0.2689047</v>
      </c>
      <c r="AG21958">
        <v>-10.35083</v>
      </c>
      <c r="AH21958">
        <v>45</v>
      </c>
    </row>
    <row r="21959" spans="28:34" x14ac:dyDescent="0.35">
      <c r="AB21959">
        <v>-1.186222E-2</v>
      </c>
      <c r="AC21959">
        <v>-5.6210660000000003E-2</v>
      </c>
      <c r="AD21959">
        <v>2.4648360000000001E-2</v>
      </c>
      <c r="AE21959">
        <v>-1.3544929999999999</v>
      </c>
      <c r="AF21959">
        <v>0.53806790000000004</v>
      </c>
      <c r="AG21959">
        <v>-10.3446</v>
      </c>
      <c r="AH21959">
        <v>45</v>
      </c>
    </row>
    <row r="21960" spans="28:34" x14ac:dyDescent="0.35">
      <c r="AB21960">
        <v>-4.0910769999999999E-2</v>
      </c>
      <c r="AC21960">
        <v>-0.15304119999999999</v>
      </c>
      <c r="AD21960">
        <v>-4.6118670000000004E-3</v>
      </c>
      <c r="AE21960">
        <v>1.0174859999999999</v>
      </c>
      <c r="AF21960">
        <v>-0.54867889999999997</v>
      </c>
      <c r="AG21960">
        <v>-8.4713999999999992</v>
      </c>
      <c r="AH21960">
        <v>45</v>
      </c>
    </row>
    <row r="21961" spans="28:34" x14ac:dyDescent="0.35">
      <c r="AB21961">
        <v>4.3626770000000002E-2</v>
      </c>
      <c r="AC21961">
        <v>-8.7916839999999996E-2</v>
      </c>
      <c r="AD21961">
        <v>9.6393379999999999E-4</v>
      </c>
      <c r="AE21961">
        <v>-1.8718790000000001</v>
      </c>
      <c r="AF21961">
        <v>0.49555579999999999</v>
      </c>
      <c r="AG21961">
        <v>-8.7464659999999999</v>
      </c>
      <c r="AH21961">
        <v>45.5</v>
      </c>
    </row>
    <row r="21962" spans="28:34" x14ac:dyDescent="0.35">
      <c r="AB21962">
        <v>4.445313E-2</v>
      </c>
      <c r="AC21962">
        <v>6.8722779999999999E-3</v>
      </c>
      <c r="AD21962">
        <v>-7.5836829999999999E-3</v>
      </c>
      <c r="AE21962">
        <v>-2.6330360000000002</v>
      </c>
      <c r="AF21962">
        <v>0.22003130000000001</v>
      </c>
      <c r="AG21962">
        <v>-10.72944</v>
      </c>
      <c r="AH21962">
        <v>45</v>
      </c>
    </row>
    <row r="21963" spans="28:34" x14ac:dyDescent="0.35">
      <c r="AB21963">
        <v>-4.6508590000000002E-3</v>
      </c>
      <c r="AC21963">
        <v>-7.6538140000000001E-3</v>
      </c>
      <c r="AD21963">
        <v>2.6607599999999999E-2</v>
      </c>
      <c r="AE21963">
        <v>-1.1287069999999999</v>
      </c>
      <c r="AF21963">
        <v>-0.44070749999999997</v>
      </c>
      <c r="AG21963">
        <v>-10.32335</v>
      </c>
      <c r="AH21963">
        <v>45</v>
      </c>
    </row>
    <row r="21964" spans="28:34" x14ac:dyDescent="0.35">
      <c r="AB21964">
        <v>2.6593930000000002E-2</v>
      </c>
      <c r="AC21964">
        <v>4.5945380000000001E-2</v>
      </c>
      <c r="AD21964">
        <v>4.6440500000000003E-2</v>
      </c>
      <c r="AE21964">
        <v>-0.75361149999999999</v>
      </c>
      <c r="AF21964">
        <v>0.57787980000000005</v>
      </c>
      <c r="AG21964">
        <v>-10.357760000000001</v>
      </c>
      <c r="AH21964">
        <v>45</v>
      </c>
    </row>
    <row r="21965" spans="28:34" x14ac:dyDescent="0.35">
      <c r="AB21965">
        <v>2.0714159999999999E-2</v>
      </c>
      <c r="AC21965">
        <v>2.272849E-2</v>
      </c>
      <c r="AD21965">
        <v>4.6080000000000003E-2</v>
      </c>
      <c r="AE21965">
        <v>0.30693720000000002</v>
      </c>
      <c r="AF21965">
        <v>0.14230970000000001</v>
      </c>
      <c r="AG21965">
        <v>-10.441050000000001</v>
      </c>
      <c r="AH21965">
        <v>45</v>
      </c>
    </row>
    <row r="21966" spans="28:34" x14ac:dyDescent="0.35">
      <c r="AB21966">
        <v>3.2860920000000002E-2</v>
      </c>
      <c r="AC21966">
        <v>-6.5700250000000002E-2</v>
      </c>
      <c r="AD21966">
        <v>5.0837380000000001E-2</v>
      </c>
      <c r="AE21966">
        <v>1.999282</v>
      </c>
      <c r="AF21966">
        <v>0.1459213</v>
      </c>
      <c r="AG21966">
        <v>-8.2322199999999999</v>
      </c>
      <c r="AH21966">
        <v>45</v>
      </c>
    </row>
    <row r="21967" spans="28:34" x14ac:dyDescent="0.35">
      <c r="AB21967">
        <v>1.7907860000000001E-2</v>
      </c>
      <c r="AC21967">
        <v>-0.1107297</v>
      </c>
      <c r="AD21967">
        <v>6.5848530000000002E-2</v>
      </c>
      <c r="AE21967">
        <v>-0.60234489999999996</v>
      </c>
      <c r="AF21967">
        <v>0.71160429999999997</v>
      </c>
      <c r="AG21967">
        <v>-10.412369999999999</v>
      </c>
      <c r="AH21967">
        <v>45</v>
      </c>
    </row>
    <row r="21968" spans="28:34" x14ac:dyDescent="0.35">
      <c r="AB21968">
        <v>-7.1814280000000001E-3</v>
      </c>
      <c r="AC21968">
        <v>-0.1066458</v>
      </c>
      <c r="AD21968">
        <v>7.8431109999999998E-2</v>
      </c>
      <c r="AE21968">
        <v>-1.333488</v>
      </c>
      <c r="AF21968">
        <v>0.74889609999999995</v>
      </c>
      <c r="AG21968">
        <v>-8.8690899999999999</v>
      </c>
      <c r="AH21968">
        <v>45</v>
      </c>
    </row>
    <row r="21969" spans="28:34" x14ac:dyDescent="0.35">
      <c r="AB21969">
        <v>-3.8127370000000001E-2</v>
      </c>
      <c r="AC21969">
        <v>5.7633990000000003E-2</v>
      </c>
      <c r="AD21969">
        <v>4.8139420000000002E-2</v>
      </c>
      <c r="AE21969">
        <v>-2.9269579999999999</v>
      </c>
      <c r="AF21969">
        <v>1.0582549999999999</v>
      </c>
      <c r="AG21969">
        <v>-11.212479999999999</v>
      </c>
      <c r="AH21969">
        <v>45</v>
      </c>
    </row>
    <row r="21970" spans="28:34" x14ac:dyDescent="0.35">
      <c r="AB21970">
        <v>-0.1085042</v>
      </c>
      <c r="AC21970">
        <v>-2.7754979999999999E-2</v>
      </c>
      <c r="AD21970">
        <v>7.4882879999999999E-2</v>
      </c>
      <c r="AE21970">
        <v>-0.24613869999999999</v>
      </c>
      <c r="AF21970">
        <v>0.33155649999999998</v>
      </c>
      <c r="AG21970">
        <v>-10.984299999999999</v>
      </c>
      <c r="AH21970">
        <v>45</v>
      </c>
    </row>
    <row r="21971" spans="28:34" x14ac:dyDescent="0.35">
      <c r="AB21971">
        <v>-8.6341719999999997E-2</v>
      </c>
      <c r="AC21971">
        <v>-0.2022273</v>
      </c>
      <c r="AD21971">
        <v>4.8022299999999997E-2</v>
      </c>
      <c r="AE21971">
        <v>-0.17294010000000001</v>
      </c>
      <c r="AF21971">
        <v>0.40686689999999998</v>
      </c>
      <c r="AG21971">
        <v>-9.6402990000000006</v>
      </c>
      <c r="AH21971">
        <v>45</v>
      </c>
    </row>
    <row r="21972" spans="28:34" x14ac:dyDescent="0.35">
      <c r="AB21972">
        <v>-7.0619660000000001E-2</v>
      </c>
      <c r="AC21972">
        <v>-0.12275990000000001</v>
      </c>
      <c r="AD21972">
        <v>7.3369699999999996E-2</v>
      </c>
      <c r="AE21972">
        <v>-0.45625549999999998</v>
      </c>
      <c r="AF21972">
        <v>-0.41395880000000002</v>
      </c>
      <c r="AG21972">
        <v>-10.755420000000001</v>
      </c>
      <c r="AH21972">
        <v>45</v>
      </c>
    </row>
    <row r="21973" spans="28:34" x14ac:dyDescent="0.35">
      <c r="AB21973">
        <v>-8.784074E-2</v>
      </c>
      <c r="AC21973">
        <v>-0.19760449999999999</v>
      </c>
      <c r="AD21973">
        <v>1.989467E-2</v>
      </c>
      <c r="AE21973">
        <v>1.738613</v>
      </c>
      <c r="AF21973">
        <v>-0.66736459999999997</v>
      </c>
      <c r="AG21973">
        <v>-7.231306</v>
      </c>
      <c r="AH21973">
        <v>45</v>
      </c>
    </row>
    <row r="21974" spans="28:34" x14ac:dyDescent="0.35">
      <c r="AB21974">
        <v>-5.4053869999999997E-2</v>
      </c>
      <c r="AC21974">
        <v>-0.1934372</v>
      </c>
      <c r="AD21974">
        <v>4.1439829999999997E-2</v>
      </c>
      <c r="AE21974">
        <v>1.3168839999999999</v>
      </c>
      <c r="AF21974">
        <v>0.58555699999999999</v>
      </c>
      <c r="AG21974">
        <v>-6.7943600000000002</v>
      </c>
      <c r="AH21974">
        <v>45</v>
      </c>
    </row>
    <row r="21975" spans="28:34" x14ac:dyDescent="0.35">
      <c r="AB21975">
        <v>5.5177110000000001E-2</v>
      </c>
      <c r="AC21975">
        <v>-0.13990859999999999</v>
      </c>
      <c r="AD21975">
        <v>1.106006E-2</v>
      </c>
      <c r="AE21975">
        <v>-1.067936</v>
      </c>
      <c r="AF21975">
        <v>0.25353959999999998</v>
      </c>
      <c r="AG21975">
        <v>-9.6452419999999996</v>
      </c>
      <c r="AH21975">
        <v>45</v>
      </c>
    </row>
    <row r="21976" spans="28:34" x14ac:dyDescent="0.35">
      <c r="AB21976">
        <v>4.3790099999999998E-2</v>
      </c>
      <c r="AC21976">
        <v>-0.13857820000000001</v>
      </c>
      <c r="AD21976">
        <v>5.1987300000000004E-3</v>
      </c>
      <c r="AE21976">
        <v>3.2725039999999997E-2</v>
      </c>
      <c r="AF21976">
        <v>0.72680199999999995</v>
      </c>
      <c r="AG21976">
        <v>-10.30841</v>
      </c>
      <c r="AH21976">
        <v>45</v>
      </c>
    </row>
    <row r="21977" spans="28:34" x14ac:dyDescent="0.35">
      <c r="AB21977">
        <v>1.0261040000000001E-2</v>
      </c>
      <c r="AC21977">
        <v>1.853347E-2</v>
      </c>
      <c r="AD21977">
        <v>-2.2158299999999999E-2</v>
      </c>
      <c r="AE21977">
        <v>-2.0951360000000001</v>
      </c>
      <c r="AF21977">
        <v>-0.20229710000000001</v>
      </c>
      <c r="AG21977">
        <v>-9.0527379999999997</v>
      </c>
      <c r="AH21977">
        <v>45</v>
      </c>
    </row>
    <row r="21978" spans="28:34" x14ac:dyDescent="0.35">
      <c r="AB21978">
        <v>4.4096330000000003E-2</v>
      </c>
      <c r="AC21978">
        <v>8.926829E-2</v>
      </c>
      <c r="AD21978">
        <v>-2.1879880000000001E-2</v>
      </c>
      <c r="AE21978">
        <v>-5.9900279999999997E-3</v>
      </c>
      <c r="AF21978">
        <v>0.97857320000000003</v>
      </c>
      <c r="AG21978">
        <v>-8.8441069999999993</v>
      </c>
      <c r="AH21978">
        <v>45</v>
      </c>
    </row>
    <row r="21979" spans="28:34" x14ac:dyDescent="0.35">
      <c r="AB21979">
        <v>5.1066069999999998E-2</v>
      </c>
      <c r="AC21979">
        <v>0.17116790000000001</v>
      </c>
      <c r="AD21979">
        <v>2.0043209999999999E-2</v>
      </c>
      <c r="AE21979">
        <v>0.3110638</v>
      </c>
      <c r="AF21979">
        <v>-0.22793350000000001</v>
      </c>
      <c r="AG21979">
        <v>-9.3500549999999993</v>
      </c>
      <c r="AH21979">
        <v>45</v>
      </c>
    </row>
    <row r="21980" spans="28:34" x14ac:dyDescent="0.35">
      <c r="AB21980">
        <v>-4.9407189999999997E-2</v>
      </c>
      <c r="AC21980">
        <v>3.7289040000000002E-2</v>
      </c>
      <c r="AD21980">
        <v>-5.7122449999999998E-2</v>
      </c>
      <c r="AE21980">
        <v>1.4337070000000001</v>
      </c>
      <c r="AF21980">
        <v>-0.52859080000000003</v>
      </c>
      <c r="AG21980">
        <v>-10.448460000000001</v>
      </c>
      <c r="AH21980">
        <v>45</v>
      </c>
    </row>
    <row r="21981" spans="28:34" x14ac:dyDescent="0.35">
      <c r="AB21981">
        <v>-0.10840619999999999</v>
      </c>
      <c r="AC21981">
        <v>6.4435500000000007E-2</v>
      </c>
      <c r="AD21981">
        <v>-7.0484179999999994E-2</v>
      </c>
      <c r="AE21981">
        <v>-0.86250170000000004</v>
      </c>
      <c r="AF21981">
        <v>0.71127770000000001</v>
      </c>
      <c r="AG21981">
        <v>-9.0217639999999992</v>
      </c>
      <c r="AH21981">
        <v>45</v>
      </c>
    </row>
    <row r="21982" spans="28:34" x14ac:dyDescent="0.35">
      <c r="AB21982">
        <v>-0.1352035</v>
      </c>
      <c r="AC21982">
        <v>7.7654340000000002E-2</v>
      </c>
      <c r="AD21982">
        <v>-7.4456990000000001E-2</v>
      </c>
      <c r="AE21982">
        <v>1.0051129999999999</v>
      </c>
      <c r="AF21982">
        <v>0.60364269999999998</v>
      </c>
      <c r="AG21982">
        <v>-9.5729030000000002</v>
      </c>
      <c r="AH21982">
        <v>45</v>
      </c>
    </row>
    <row r="21983" spans="28:34" x14ac:dyDescent="0.35">
      <c r="AB21983">
        <v>-0.1962083</v>
      </c>
      <c r="AC21983">
        <v>0.13338530000000001</v>
      </c>
      <c r="AD21983">
        <v>-8.5628609999999994E-2</v>
      </c>
      <c r="AE21983">
        <v>-0.75108940000000002</v>
      </c>
      <c r="AF21983">
        <v>0.13414880000000001</v>
      </c>
      <c r="AG21983">
        <v>-9.747185</v>
      </c>
      <c r="AH21983">
        <v>45</v>
      </c>
    </row>
    <row r="21984" spans="28:34" x14ac:dyDescent="0.35">
      <c r="AB21984">
        <v>-0.3329106</v>
      </c>
      <c r="AC21984">
        <v>0.10838589999999999</v>
      </c>
      <c r="AD21984">
        <v>-9.4807169999999996E-2</v>
      </c>
      <c r="AE21984">
        <v>-0.79324740000000005</v>
      </c>
      <c r="AF21984">
        <v>2.5012839999999999E-3</v>
      </c>
      <c r="AG21984">
        <v>-10.93506</v>
      </c>
      <c r="AH21984">
        <v>45</v>
      </c>
    </row>
    <row r="21985" spans="28:34" x14ac:dyDescent="0.35">
      <c r="AB21985">
        <v>-0.27897929999999999</v>
      </c>
      <c r="AC21985">
        <v>0.1579767</v>
      </c>
      <c r="AD21985">
        <v>-0.10137350000000001</v>
      </c>
      <c r="AE21985">
        <v>-1.2681249999999999</v>
      </c>
      <c r="AF21985">
        <v>1.5896699999999999</v>
      </c>
      <c r="AG21985">
        <v>-9.8524229999999999</v>
      </c>
      <c r="AH21985">
        <v>45</v>
      </c>
    </row>
    <row r="21986" spans="28:34" x14ac:dyDescent="0.35">
      <c r="AB21986">
        <v>-0.258579</v>
      </c>
      <c r="AC21986">
        <v>0.1871777</v>
      </c>
      <c r="AD21986">
        <v>-0.1283281</v>
      </c>
      <c r="AE21986">
        <v>6.8872509999999998E-2</v>
      </c>
      <c r="AF21986">
        <v>0.21178849999999999</v>
      </c>
      <c r="AG21986">
        <v>-9.6046650000000007</v>
      </c>
      <c r="AH21986">
        <v>44.5</v>
      </c>
    </row>
    <row r="21987" spans="28:34" x14ac:dyDescent="0.35">
      <c r="AB21987">
        <v>-0.21268039999999999</v>
      </c>
      <c r="AC21987">
        <v>0.1577018</v>
      </c>
      <c r="AD21987">
        <v>-0.12511359999999999</v>
      </c>
      <c r="AE21987">
        <v>-0.75692459999999995</v>
      </c>
      <c r="AF21987">
        <v>1.562012</v>
      </c>
      <c r="AG21987">
        <v>-11.553269999999999</v>
      </c>
      <c r="AH21987">
        <v>45</v>
      </c>
    </row>
    <row r="21988" spans="28:34" x14ac:dyDescent="0.35">
      <c r="AB21988">
        <v>-0.1034144</v>
      </c>
      <c r="AC21988">
        <v>0.1181093</v>
      </c>
      <c r="AD21988">
        <v>-0.14773040000000001</v>
      </c>
      <c r="AE21988">
        <v>1.316268</v>
      </c>
      <c r="AF21988">
        <v>1.094179</v>
      </c>
      <c r="AG21988">
        <v>-9.5057559999999999</v>
      </c>
      <c r="AH21988">
        <v>45</v>
      </c>
    </row>
    <row r="21989" spans="28:34" x14ac:dyDescent="0.35">
      <c r="AB21989">
        <v>-6.2739610000000001E-2</v>
      </c>
      <c r="AC21989">
        <v>0.1390718</v>
      </c>
      <c r="AD21989">
        <v>-0.14338029999999999</v>
      </c>
      <c r="AE21989">
        <v>-0.97336239999999996</v>
      </c>
      <c r="AF21989">
        <v>0.98271070000000005</v>
      </c>
      <c r="AG21989">
        <v>-9.4689490000000003</v>
      </c>
      <c r="AH21989">
        <v>45</v>
      </c>
    </row>
    <row r="21990" spans="28:34" x14ac:dyDescent="0.35">
      <c r="AB21990">
        <v>-6.4060779999999998E-2</v>
      </c>
      <c r="AC21990">
        <v>5.8909399999999997E-4</v>
      </c>
      <c r="AD21990">
        <v>-0.1677168</v>
      </c>
      <c r="AE21990">
        <v>-0.2547449</v>
      </c>
      <c r="AF21990">
        <v>-0.32978220000000003</v>
      </c>
      <c r="AG21990">
        <v>-10.040900000000001</v>
      </c>
      <c r="AH21990">
        <v>45</v>
      </c>
    </row>
    <row r="21991" spans="28:34" x14ac:dyDescent="0.35">
      <c r="AB21991">
        <v>-6.5031859999999997E-2</v>
      </c>
      <c r="AC21991">
        <v>-4.1668370000000003E-2</v>
      </c>
      <c r="AD21991">
        <v>-0.16888339999999999</v>
      </c>
      <c r="AE21991">
        <v>-2.315801</v>
      </c>
      <c r="AF21991">
        <v>1.2267779999999999</v>
      </c>
      <c r="AG21991">
        <v>-9.9259690000000003</v>
      </c>
      <c r="AH21991">
        <v>45</v>
      </c>
    </row>
    <row r="21992" spans="28:34" x14ac:dyDescent="0.35">
      <c r="AB21992">
        <v>-7.0949100000000001E-2</v>
      </c>
      <c r="AC21992">
        <v>-2.6609480000000001E-2</v>
      </c>
      <c r="AD21992">
        <v>-0.1426114</v>
      </c>
      <c r="AE21992">
        <v>-0.5353637</v>
      </c>
      <c r="AF21992">
        <v>0.65986420000000001</v>
      </c>
      <c r="AG21992">
        <v>-10.32826</v>
      </c>
      <c r="AH21992">
        <v>45</v>
      </c>
    </row>
    <row r="21993" spans="28:34" x14ac:dyDescent="0.35">
      <c r="AB21993">
        <v>-5.6733949999999998E-2</v>
      </c>
      <c r="AC21993">
        <v>-3.9860149999999997E-2</v>
      </c>
      <c r="AD21993">
        <v>-0.15100069999999999</v>
      </c>
      <c r="AE21993">
        <v>-1.083232</v>
      </c>
      <c r="AF21993">
        <v>0.23124220000000001</v>
      </c>
      <c r="AG21993">
        <v>-9.4761179999999996</v>
      </c>
      <c r="AH21993">
        <v>45</v>
      </c>
    </row>
    <row r="21994" spans="28:34" x14ac:dyDescent="0.35">
      <c r="AB21994">
        <v>6.8319930000000001E-2</v>
      </c>
      <c r="AC21994">
        <v>2.1009240000000001E-3</v>
      </c>
      <c r="AD21994">
        <v>-0.1320192</v>
      </c>
      <c r="AE21994">
        <v>-1.571175</v>
      </c>
      <c r="AF21994">
        <v>2.06412</v>
      </c>
      <c r="AG21994">
        <v>-10.70945</v>
      </c>
      <c r="AH21994">
        <v>45</v>
      </c>
    </row>
    <row r="21995" spans="28:34" x14ac:dyDescent="0.35">
      <c r="AB21995">
        <v>5.7264820000000001E-2</v>
      </c>
      <c r="AC21995">
        <v>-1.0912949999999999E-2</v>
      </c>
      <c r="AD21995">
        <v>-0.1382824</v>
      </c>
      <c r="AE21995">
        <v>-1.2193160000000001</v>
      </c>
      <c r="AF21995">
        <v>0.60485120000000003</v>
      </c>
      <c r="AG21995">
        <v>-9.9381149999999998</v>
      </c>
      <c r="AH21995">
        <v>45</v>
      </c>
    </row>
    <row r="21996" spans="28:34" x14ac:dyDescent="0.35">
      <c r="AB21996">
        <v>0.1176987</v>
      </c>
      <c r="AC21996">
        <v>-3.789443E-2</v>
      </c>
      <c r="AD21996">
        <v>-0.16072349999999999</v>
      </c>
      <c r="AE21996">
        <v>-0.1400467</v>
      </c>
      <c r="AF21996">
        <v>0.92757270000000003</v>
      </c>
      <c r="AG21996">
        <v>-9.595478</v>
      </c>
      <c r="AH21996">
        <v>45</v>
      </c>
    </row>
    <row r="21997" spans="28:34" x14ac:dyDescent="0.35">
      <c r="AB21997">
        <v>0.13793849999999999</v>
      </c>
      <c r="AC21997">
        <v>3.9376590000000003E-2</v>
      </c>
      <c r="AD21997">
        <v>-0.1256485</v>
      </c>
      <c r="AE21997">
        <v>-2.2432500000000002</v>
      </c>
      <c r="AF21997">
        <v>0.59861160000000002</v>
      </c>
      <c r="AG21997">
        <v>-8.8463989999999999</v>
      </c>
      <c r="AH21997">
        <v>45</v>
      </c>
    </row>
    <row r="21998" spans="28:34" x14ac:dyDescent="0.35">
      <c r="AB21998">
        <v>0.18393599999999999</v>
      </c>
      <c r="AC21998">
        <v>-0.1085363</v>
      </c>
      <c r="AD21998">
        <v>-0.1276872</v>
      </c>
      <c r="AE21998">
        <v>1.1567080000000001</v>
      </c>
      <c r="AF21998">
        <v>0.83143959999999995</v>
      </c>
      <c r="AG21998">
        <v>-10.777509999999999</v>
      </c>
      <c r="AH21998">
        <v>45</v>
      </c>
    </row>
    <row r="21999" spans="28:34" x14ac:dyDescent="0.35">
      <c r="AB21999">
        <v>0.12821250000000001</v>
      </c>
      <c r="AC21999">
        <v>-3.3703940000000002E-2</v>
      </c>
      <c r="AD21999">
        <v>-0.1174637</v>
      </c>
      <c r="AE21999">
        <v>-2.102538</v>
      </c>
      <c r="AF21999">
        <v>-0.12715860000000001</v>
      </c>
      <c r="AG21999">
        <v>-8.1306589999999996</v>
      </c>
      <c r="AH21999">
        <v>45</v>
      </c>
    </row>
    <row r="22000" spans="28:34" x14ac:dyDescent="0.35">
      <c r="AB22000">
        <v>0.12597420000000001</v>
      </c>
      <c r="AC22000">
        <v>-3.8702420000000001E-2</v>
      </c>
      <c r="AD22000">
        <v>-0.1271206</v>
      </c>
      <c r="AE22000">
        <v>-1.246162</v>
      </c>
      <c r="AF22000">
        <v>1.0386580000000001</v>
      </c>
      <c r="AG22000">
        <v>-9.9694350000000007</v>
      </c>
      <c r="AH22000">
        <v>45</v>
      </c>
    </row>
    <row r="22001" spans="28:34" x14ac:dyDescent="0.35">
      <c r="AB22001">
        <v>8.0053750000000007E-2</v>
      </c>
      <c r="AC22001">
        <v>-6.927121E-2</v>
      </c>
      <c r="AD22001">
        <v>-0.10866960000000001</v>
      </c>
      <c r="AE22001">
        <v>-9.8106589999999994E-2</v>
      </c>
      <c r="AF22001">
        <v>-0.55166850000000001</v>
      </c>
      <c r="AG22001">
        <v>-9.9078850000000003</v>
      </c>
      <c r="AH22001">
        <v>45</v>
      </c>
    </row>
    <row r="22002" spans="28:34" x14ac:dyDescent="0.35">
      <c r="AB22002">
        <v>-6.7863089999999999E-3</v>
      </c>
      <c r="AC22002">
        <v>-5.0833469999999999E-2</v>
      </c>
      <c r="AD22002">
        <v>-0.1031667</v>
      </c>
      <c r="AE22002">
        <v>-2.260113</v>
      </c>
      <c r="AF22002">
        <v>-0.44575389999999998</v>
      </c>
      <c r="AG22002">
        <v>-10.211980000000001</v>
      </c>
      <c r="AH22002">
        <v>45</v>
      </c>
    </row>
    <row r="22003" spans="28:34" x14ac:dyDescent="0.35">
      <c r="AB22003">
        <v>-8.1425349999999994E-2</v>
      </c>
      <c r="AC22003">
        <v>-5.0515079999999997E-2</v>
      </c>
      <c r="AD22003">
        <v>-7.4870279999999997E-2</v>
      </c>
      <c r="AE22003">
        <v>-1.8409519999999999</v>
      </c>
      <c r="AF22003">
        <v>-0.13879949999999999</v>
      </c>
      <c r="AG22003">
        <v>-9.9083679999999994</v>
      </c>
      <c r="AH22003">
        <v>45</v>
      </c>
    </row>
    <row r="22004" spans="28:34" x14ac:dyDescent="0.35">
      <c r="AB22004">
        <v>-8.2200529999999994E-2</v>
      </c>
      <c r="AC22004">
        <v>-7.3669410000000005E-2</v>
      </c>
      <c r="AD22004">
        <v>-7.285179E-2</v>
      </c>
      <c r="AE22004">
        <v>-1.8361350000000001</v>
      </c>
      <c r="AF22004">
        <v>1.3067310000000001</v>
      </c>
      <c r="AG22004">
        <v>-10.6997</v>
      </c>
      <c r="AH22004">
        <v>45</v>
      </c>
    </row>
    <row r="22005" spans="28:34" x14ac:dyDescent="0.35">
      <c r="AB22005">
        <v>-0.14237449999999999</v>
      </c>
      <c r="AC22005">
        <v>-4.6210359999999999E-2</v>
      </c>
      <c r="AD22005">
        <v>-9.3521709999999994E-2</v>
      </c>
      <c r="AE22005">
        <v>0.75262289999999998</v>
      </c>
      <c r="AF22005">
        <v>-4.3751650000000003E-3</v>
      </c>
      <c r="AG22005">
        <v>-7.8962770000000004</v>
      </c>
      <c r="AH22005">
        <v>45</v>
      </c>
    </row>
    <row r="22006" spans="28:34" x14ac:dyDescent="0.35">
      <c r="AB22006">
        <v>-0.113298</v>
      </c>
      <c r="AC22006">
        <v>1.4249879999999999E-2</v>
      </c>
      <c r="AD22006">
        <v>-4.6531210000000003E-2</v>
      </c>
      <c r="AE22006">
        <v>-1.3755759999999999</v>
      </c>
      <c r="AF22006">
        <v>1.0567329999999999</v>
      </c>
      <c r="AG22006">
        <v>-8.959441</v>
      </c>
      <c r="AH22006">
        <v>45</v>
      </c>
    </row>
    <row r="22007" spans="28:34" x14ac:dyDescent="0.35">
      <c r="AB22007">
        <v>-4.4504370000000001E-2</v>
      </c>
      <c r="AC22007">
        <v>4.6267030000000001E-2</v>
      </c>
      <c r="AD22007">
        <v>-2.1781930000000001E-2</v>
      </c>
      <c r="AE22007">
        <v>-1.143759</v>
      </c>
      <c r="AF22007">
        <v>0.46178629999999998</v>
      </c>
      <c r="AG22007">
        <v>-7.6089580000000003</v>
      </c>
      <c r="AH22007">
        <v>45</v>
      </c>
    </row>
    <row r="22008" spans="28:34" x14ac:dyDescent="0.35">
      <c r="AB22008">
        <v>-3.4537640000000001E-2</v>
      </c>
      <c r="AC22008">
        <v>7.4332190000000006E-2</v>
      </c>
      <c r="AD22008">
        <v>-7.6399579999999995E-2</v>
      </c>
      <c r="AE22008">
        <v>-1.756184</v>
      </c>
      <c r="AF22008">
        <v>0.61968460000000003</v>
      </c>
      <c r="AG22008">
        <v>-9.4753019999999992</v>
      </c>
      <c r="AH22008">
        <v>45</v>
      </c>
    </row>
    <row r="22009" spans="28:34" x14ac:dyDescent="0.35">
      <c r="AB22009">
        <v>6.4099969999999997E-3</v>
      </c>
      <c r="AC22009">
        <v>-4.3321400000000003E-2</v>
      </c>
      <c r="AD22009">
        <v>-4.6232309999999999E-2</v>
      </c>
      <c r="AE22009">
        <v>0.56116829999999995</v>
      </c>
      <c r="AF22009">
        <v>0.80958070000000004</v>
      </c>
      <c r="AG22009">
        <v>-9.295261</v>
      </c>
      <c r="AH22009">
        <v>45</v>
      </c>
    </row>
    <row r="22010" spans="28:34" x14ac:dyDescent="0.35">
      <c r="AB22010">
        <v>-2.876751E-2</v>
      </c>
      <c r="AC22010">
        <v>-2.0806350000000001E-2</v>
      </c>
      <c r="AD22010">
        <v>-2.239654E-2</v>
      </c>
      <c r="AE22010">
        <v>-2.3523390000000002</v>
      </c>
      <c r="AF22010">
        <v>0.39437830000000001</v>
      </c>
      <c r="AG22010">
        <v>-10.134130000000001</v>
      </c>
      <c r="AH22010">
        <v>45</v>
      </c>
    </row>
    <row r="22011" spans="28:34" x14ac:dyDescent="0.35">
      <c r="AB22011">
        <v>-6.7328279999999997E-3</v>
      </c>
      <c r="AC22011">
        <v>-1.0045989999999999E-3</v>
      </c>
      <c r="AD22011">
        <v>-1.542666E-2</v>
      </c>
      <c r="AE22011">
        <v>-1.8794999999999999</v>
      </c>
      <c r="AF22011">
        <v>0.84450809999999998</v>
      </c>
      <c r="AG22011">
        <v>-11.07302</v>
      </c>
      <c r="AH22011">
        <v>45</v>
      </c>
    </row>
    <row r="22012" spans="28:34" x14ac:dyDescent="0.35">
      <c r="AB22012">
        <v>1.0652139999999999E-2</v>
      </c>
      <c r="AC22012">
        <v>8.2189150000000002E-2</v>
      </c>
      <c r="AD22012">
        <v>4.5338339999999996E-3</v>
      </c>
      <c r="AE22012">
        <v>-2.2084769999999998</v>
      </c>
      <c r="AF22012">
        <v>-0.1778941</v>
      </c>
      <c r="AG22012">
        <v>-9.1841679999999997</v>
      </c>
      <c r="AH22012">
        <v>45</v>
      </c>
    </row>
    <row r="22013" spans="28:34" x14ac:dyDescent="0.35">
      <c r="AB22013">
        <v>4.3341930000000001E-2</v>
      </c>
      <c r="AC22013">
        <v>8.6878990000000003E-2</v>
      </c>
      <c r="AD22013">
        <v>-1.719333E-2</v>
      </c>
      <c r="AE22013">
        <v>-1.267657</v>
      </c>
      <c r="AF22013">
        <v>1.030656</v>
      </c>
      <c r="AG22013">
        <v>-11.41592</v>
      </c>
      <c r="AH22013">
        <v>45</v>
      </c>
    </row>
    <row r="22014" spans="28:34" x14ac:dyDescent="0.35">
      <c r="AB22014">
        <v>7.0101629999999998E-2</v>
      </c>
      <c r="AC22014">
        <v>-1.213157E-2</v>
      </c>
      <c r="AD22014">
        <v>-4.5594980000000004E-3</v>
      </c>
      <c r="AE22014">
        <v>0.41784739999999998</v>
      </c>
      <c r="AF22014">
        <v>0.63750790000000002</v>
      </c>
      <c r="AG22014">
        <v>-10.47592</v>
      </c>
      <c r="AH22014">
        <v>45</v>
      </c>
    </row>
    <row r="22015" spans="28:34" x14ac:dyDescent="0.35">
      <c r="AB22015">
        <v>2.724114E-2</v>
      </c>
      <c r="AC22015">
        <v>8.1803529999999996E-3</v>
      </c>
      <c r="AD22015">
        <v>8.5311299999999996E-3</v>
      </c>
      <c r="AE22015">
        <v>-1.716863</v>
      </c>
      <c r="AF22015">
        <v>-0.14330300000000001</v>
      </c>
      <c r="AG22015">
        <v>-11.379759999999999</v>
      </c>
      <c r="AH22015">
        <v>45</v>
      </c>
    </row>
    <row r="22016" spans="28:34" x14ac:dyDescent="0.35">
      <c r="AB22016">
        <v>4.6037889999999998E-2</v>
      </c>
      <c r="AC22016">
        <v>-2.5828420000000001E-2</v>
      </c>
      <c r="AD22016">
        <v>-1.981407E-2</v>
      </c>
      <c r="AE22016">
        <v>-0.65072070000000004</v>
      </c>
      <c r="AF22016">
        <v>0.22954730000000001</v>
      </c>
      <c r="AG22016">
        <v>-10.675470000000001</v>
      </c>
      <c r="AH22016">
        <v>45</v>
      </c>
    </row>
    <row r="22017" spans="28:34" x14ac:dyDescent="0.35">
      <c r="AB22017">
        <v>-7.5914320000000004E-3</v>
      </c>
      <c r="AC22017">
        <v>1.140596E-2</v>
      </c>
      <c r="AD22017">
        <v>-4.5187949999999999E-3</v>
      </c>
      <c r="AE22017">
        <v>-0.22970950000000001</v>
      </c>
      <c r="AF22017">
        <v>-1.4958720000000001</v>
      </c>
      <c r="AG22017">
        <v>-8.7676680000000005</v>
      </c>
      <c r="AH22017">
        <v>45</v>
      </c>
    </row>
    <row r="22018" spans="28:34" x14ac:dyDescent="0.35">
      <c r="AB22018">
        <v>5.5824100000000001E-4</v>
      </c>
      <c r="AC22018">
        <v>6.3074889999999997E-4</v>
      </c>
      <c r="AD22018">
        <v>-1.8752069999999999E-2</v>
      </c>
      <c r="AE22018">
        <v>-1.9318219999999999</v>
      </c>
      <c r="AF22018">
        <v>0.59163909999999997</v>
      </c>
      <c r="AG22018">
        <v>-10.055490000000001</v>
      </c>
      <c r="AH22018">
        <v>45</v>
      </c>
    </row>
    <row r="22019" spans="28:34" x14ac:dyDescent="0.35">
      <c r="AB22019">
        <v>6.8506330000000001E-3</v>
      </c>
      <c r="AC22019">
        <v>-3.703867E-3</v>
      </c>
      <c r="AD22019">
        <v>-9.6862890000000007E-3</v>
      </c>
      <c r="AE22019">
        <v>-0.18844949999999999</v>
      </c>
      <c r="AF22019">
        <v>0.36390090000000003</v>
      </c>
      <c r="AG22019">
        <v>-8.6045379999999998</v>
      </c>
      <c r="AH22019">
        <v>45</v>
      </c>
    </row>
    <row r="22020" spans="28:34" x14ac:dyDescent="0.35">
      <c r="AB22020">
        <v>-6.6966660000000004E-3</v>
      </c>
      <c r="AC22020">
        <v>6.7455790000000002E-2</v>
      </c>
      <c r="AD22020">
        <v>-2.6723559999999999E-4</v>
      </c>
      <c r="AE22020">
        <v>-1.9142920000000001</v>
      </c>
      <c r="AF22020">
        <v>0.1285781</v>
      </c>
      <c r="AG22020">
        <v>-8.7679329999999993</v>
      </c>
      <c r="AH22020">
        <v>45</v>
      </c>
    </row>
    <row r="22021" spans="28:34" x14ac:dyDescent="0.35">
      <c r="AB22021">
        <v>1.227132E-2</v>
      </c>
      <c r="AC22021">
        <v>5.2356989999999999E-2</v>
      </c>
      <c r="AD22021">
        <v>1.8334199999999998E-2</v>
      </c>
      <c r="AE22021">
        <v>-1.673986</v>
      </c>
      <c r="AF22021">
        <v>0.46575840000000002</v>
      </c>
      <c r="AG22021">
        <v>-10.15185</v>
      </c>
      <c r="AH22021">
        <v>45</v>
      </c>
    </row>
    <row r="22022" spans="28:34" x14ac:dyDescent="0.35">
      <c r="AB22022">
        <v>-3.0922990000000001E-2</v>
      </c>
      <c r="AC22022">
        <v>6.7329749999999994E-2</v>
      </c>
      <c r="AD22022">
        <v>2.8636959999999999E-2</v>
      </c>
      <c r="AE22022">
        <v>-0.40790979999999999</v>
      </c>
      <c r="AF22022">
        <v>-0.71096130000000002</v>
      </c>
      <c r="AG22022">
        <v>-9.9537130000000005</v>
      </c>
      <c r="AH22022">
        <v>45</v>
      </c>
    </row>
    <row r="22023" spans="28:34" x14ac:dyDescent="0.35">
      <c r="AB22023">
        <v>6.6789159999999998E-4</v>
      </c>
      <c r="AC22023">
        <v>4.3885170000000001E-2</v>
      </c>
      <c r="AD22023">
        <v>2.0449889999999998E-2</v>
      </c>
      <c r="AE22023">
        <v>-1.019442</v>
      </c>
      <c r="AF22023">
        <v>0.17902309999999999</v>
      </c>
      <c r="AG22023">
        <v>-9.478192</v>
      </c>
      <c r="AH22023">
        <v>45</v>
      </c>
    </row>
    <row r="22024" spans="28:34" x14ac:dyDescent="0.35">
      <c r="AB22024">
        <v>-1.1121570000000001E-2</v>
      </c>
      <c r="AC22024">
        <v>-1.325352E-2</v>
      </c>
      <c r="AD22024">
        <v>2.1404909999999999E-2</v>
      </c>
      <c r="AE22024">
        <v>-0.87956239999999997</v>
      </c>
      <c r="AF22024">
        <v>1.3595459999999999</v>
      </c>
      <c r="AG22024">
        <v>-11.08935</v>
      </c>
      <c r="AH22024">
        <v>45</v>
      </c>
    </row>
    <row r="22025" spans="28:34" x14ac:dyDescent="0.35">
      <c r="AB22025">
        <v>2.007022E-2</v>
      </c>
      <c r="AC22025">
        <v>-9.5520009999999992E-3</v>
      </c>
      <c r="AD22025">
        <v>3.2926940000000002E-2</v>
      </c>
      <c r="AE22025">
        <v>-0.66426649999999998</v>
      </c>
      <c r="AF22025">
        <v>0.33915309999999999</v>
      </c>
      <c r="AG22025">
        <v>-9.8956350000000004</v>
      </c>
      <c r="AH22025">
        <v>45</v>
      </c>
    </row>
    <row r="22026" spans="28:34" x14ac:dyDescent="0.35">
      <c r="AB22026">
        <v>5.3786720000000001E-3</v>
      </c>
      <c r="AC22026">
        <v>7.1008420000000003E-2</v>
      </c>
      <c r="AD22026">
        <v>2.2938770000000001E-2</v>
      </c>
      <c r="AE22026">
        <v>-1.65988</v>
      </c>
      <c r="AF22026">
        <v>-5.4755249999999998E-2</v>
      </c>
      <c r="AG22026">
        <v>-9.1785879999999995</v>
      </c>
      <c r="AH22026">
        <v>45</v>
      </c>
    </row>
    <row r="22027" spans="28:34" x14ac:dyDescent="0.35">
      <c r="AB22027">
        <v>4.0306509999999997E-2</v>
      </c>
      <c r="AC22027">
        <v>-1.062458E-2</v>
      </c>
      <c r="AD22027">
        <v>3.1088910000000001E-2</v>
      </c>
      <c r="AE22027">
        <v>-0.57213210000000003</v>
      </c>
      <c r="AF22027">
        <v>1.0600350000000001</v>
      </c>
      <c r="AG22027">
        <v>-12.485620000000001</v>
      </c>
      <c r="AH22027">
        <v>45</v>
      </c>
    </row>
    <row r="22028" spans="28:34" x14ac:dyDescent="0.35">
      <c r="AB22028">
        <v>3.1450140000000001E-2</v>
      </c>
      <c r="AC22028">
        <v>-1.8336829999999998E-2</v>
      </c>
      <c r="AD22028">
        <v>4.6160920000000001E-2</v>
      </c>
      <c r="AE22028">
        <v>-0.22535920000000001</v>
      </c>
      <c r="AF22028">
        <v>0.54937689999999995</v>
      </c>
      <c r="AG22028">
        <v>-10.04205</v>
      </c>
      <c r="AH22028">
        <v>45</v>
      </c>
    </row>
    <row r="22029" spans="28:34" x14ac:dyDescent="0.35">
      <c r="AB22029">
        <v>2.9683370000000001E-2</v>
      </c>
      <c r="AC22029">
        <v>-5.4117030000000003E-2</v>
      </c>
      <c r="AD22029">
        <v>2.638103E-2</v>
      </c>
      <c r="AE22029">
        <v>0.2416307</v>
      </c>
      <c r="AF22029">
        <v>0.42778620000000001</v>
      </c>
      <c r="AG22029">
        <v>-8.915324</v>
      </c>
      <c r="AH22029">
        <v>45</v>
      </c>
    </row>
    <row r="22030" spans="28:34" x14ac:dyDescent="0.35">
      <c r="AB22030">
        <v>4.8440879999999999E-2</v>
      </c>
      <c r="AC22030">
        <v>-5.9490040000000001E-2</v>
      </c>
      <c r="AD22030">
        <v>6.5657789999999994E-2</v>
      </c>
      <c r="AE22030">
        <v>-1.365685</v>
      </c>
      <c r="AF22030">
        <v>0.4957667</v>
      </c>
      <c r="AG22030">
        <v>-10.267989999999999</v>
      </c>
      <c r="AH22030">
        <v>45</v>
      </c>
    </row>
    <row r="22031" spans="28:34" x14ac:dyDescent="0.35">
      <c r="AB22031">
        <v>7.4771080000000004E-2</v>
      </c>
      <c r="AC22031">
        <v>-0.1288987</v>
      </c>
      <c r="AD22031">
        <v>4.4511599999999998E-2</v>
      </c>
      <c r="AE22031">
        <v>0.26602019999999998</v>
      </c>
      <c r="AF22031">
        <v>4.3401950000000002E-2</v>
      </c>
      <c r="AG22031">
        <v>-9.1098049999999997</v>
      </c>
      <c r="AH22031">
        <v>45</v>
      </c>
    </row>
    <row r="22032" spans="28:34" x14ac:dyDescent="0.35">
      <c r="AB22032">
        <v>8.1493120000000002E-2</v>
      </c>
      <c r="AC22032">
        <v>-0.1645345</v>
      </c>
      <c r="AD22032">
        <v>3.0472229999999999E-2</v>
      </c>
      <c r="AE22032">
        <v>0.4306585</v>
      </c>
      <c r="AF22032">
        <v>-0.42955759999999998</v>
      </c>
      <c r="AG22032">
        <v>-7.4308199999999998</v>
      </c>
      <c r="AH22032">
        <v>45</v>
      </c>
    </row>
    <row r="22033" spans="28:34" x14ac:dyDescent="0.35">
      <c r="AB22033">
        <v>8.8658710000000002E-2</v>
      </c>
      <c r="AC22033">
        <v>-0.16617280000000001</v>
      </c>
      <c r="AD22033">
        <v>5.9011229999999998E-2</v>
      </c>
      <c r="AE22033">
        <v>-0.1305656</v>
      </c>
      <c r="AF22033">
        <v>0.55556570000000005</v>
      </c>
      <c r="AG22033">
        <v>-9.2592020000000002</v>
      </c>
      <c r="AH22033">
        <v>45</v>
      </c>
    </row>
    <row r="22034" spans="28:34" x14ac:dyDescent="0.35">
      <c r="AB22034">
        <v>9.8727449999999994E-2</v>
      </c>
      <c r="AC22034">
        <v>-0.1001586</v>
      </c>
      <c r="AD22034">
        <v>9.9578180000000002E-2</v>
      </c>
      <c r="AE22034">
        <v>-1.9745459999999999</v>
      </c>
      <c r="AF22034">
        <v>0.87592179999999997</v>
      </c>
      <c r="AG22034">
        <v>-9.3167760000000008</v>
      </c>
      <c r="AH22034">
        <v>45</v>
      </c>
    </row>
    <row r="22035" spans="28:34" x14ac:dyDescent="0.35">
      <c r="AB22035">
        <v>0.13251460000000001</v>
      </c>
      <c r="AC22035">
        <v>-3.8027909999999998E-2</v>
      </c>
      <c r="AD22035">
        <v>0.10011730000000001</v>
      </c>
      <c r="AE22035">
        <v>-0.3704498</v>
      </c>
      <c r="AF22035">
        <v>0.55556260000000002</v>
      </c>
      <c r="AG22035">
        <v>-9.1974630000000008</v>
      </c>
      <c r="AH22035">
        <v>45</v>
      </c>
    </row>
    <row r="22036" spans="28:34" x14ac:dyDescent="0.35">
      <c r="AB22036">
        <v>0.13089290000000001</v>
      </c>
      <c r="AC22036">
        <v>4.4960479999999997E-2</v>
      </c>
      <c r="AD22036">
        <v>0.1000627</v>
      </c>
      <c r="AE22036">
        <v>-1.506594</v>
      </c>
      <c r="AF22036">
        <v>0.17084550000000001</v>
      </c>
      <c r="AG22036">
        <v>-11.271710000000001</v>
      </c>
      <c r="AH22036">
        <v>45</v>
      </c>
    </row>
    <row r="22037" spans="28:34" x14ac:dyDescent="0.35">
      <c r="AB22037">
        <v>0.12818499999999999</v>
      </c>
      <c r="AC22037">
        <v>5.4006480000000003E-2</v>
      </c>
      <c r="AD22037">
        <v>0.1097289</v>
      </c>
      <c r="AE22037">
        <v>-0.20135910000000001</v>
      </c>
      <c r="AF22037">
        <v>-0.48869899999999999</v>
      </c>
      <c r="AG22037">
        <v>-9.3758569999999999</v>
      </c>
      <c r="AH22037">
        <v>45</v>
      </c>
    </row>
    <row r="22038" spans="28:34" x14ac:dyDescent="0.35">
      <c r="AB22038">
        <v>8.0673170000000002E-2</v>
      </c>
      <c r="AC22038">
        <v>7.1979230000000005E-2</v>
      </c>
      <c r="AD22038">
        <v>8.0121990000000004E-2</v>
      </c>
      <c r="AE22038">
        <v>-1.1934990000000001</v>
      </c>
      <c r="AF22038">
        <v>6.8838579999999996E-2</v>
      </c>
      <c r="AG22038">
        <v>-8.5129800000000007</v>
      </c>
      <c r="AH22038">
        <v>45</v>
      </c>
    </row>
    <row r="22039" spans="28:34" x14ac:dyDescent="0.35">
      <c r="AB22039">
        <v>2.1200879999999998E-2</v>
      </c>
      <c r="AC22039">
        <v>0.1386271</v>
      </c>
      <c r="AD22039">
        <v>8.2539799999999997E-2</v>
      </c>
      <c r="AE22039">
        <v>-2.244319</v>
      </c>
      <c r="AF22039">
        <v>8.7664740000000005E-2</v>
      </c>
      <c r="AG22039">
        <v>-9.9536610000000003</v>
      </c>
      <c r="AH22039">
        <v>45</v>
      </c>
    </row>
    <row r="22040" spans="28:34" x14ac:dyDescent="0.35">
      <c r="AB22040">
        <v>1.5156340000000001E-3</v>
      </c>
      <c r="AC22040">
        <v>7.8608209999999998E-2</v>
      </c>
      <c r="AD22040">
        <v>9.1439859999999998E-2</v>
      </c>
      <c r="AE22040">
        <v>-0.69019620000000004</v>
      </c>
      <c r="AF22040">
        <v>0.68583019999999995</v>
      </c>
      <c r="AG22040">
        <v>-10.92896</v>
      </c>
      <c r="AH22040">
        <v>45</v>
      </c>
    </row>
    <row r="22041" spans="28:34" x14ac:dyDescent="0.35">
      <c r="AB22041">
        <v>-1.3177370000000001E-2</v>
      </c>
      <c r="AC22041">
        <v>0.1203106</v>
      </c>
      <c r="AD22041">
        <v>4.0859039999999999E-2</v>
      </c>
      <c r="AE22041">
        <v>-0.3399587</v>
      </c>
      <c r="AF22041">
        <v>0.3889051</v>
      </c>
      <c r="AG22041">
        <v>-10.813510000000001</v>
      </c>
      <c r="AH22041">
        <v>45</v>
      </c>
    </row>
    <row r="22042" spans="28:34" x14ac:dyDescent="0.35">
      <c r="AB22042">
        <v>-3.662054E-2</v>
      </c>
      <c r="AC22042">
        <v>0.1700226</v>
      </c>
      <c r="AD22042">
        <v>2.55629E-2</v>
      </c>
      <c r="AE22042">
        <v>-0.15510160000000001</v>
      </c>
      <c r="AF22042">
        <v>0.68907399999999996</v>
      </c>
      <c r="AG22042">
        <v>-8.4573889999999992</v>
      </c>
      <c r="AH22042">
        <v>45</v>
      </c>
    </row>
    <row r="22043" spans="28:34" x14ac:dyDescent="0.35">
      <c r="AB22043">
        <v>6.4675289999999996E-3</v>
      </c>
      <c r="AC22043">
        <v>0.12654199999999999</v>
      </c>
      <c r="AD22043">
        <v>5.3143889999999999E-2</v>
      </c>
      <c r="AE22043">
        <v>-9.6499409999999994E-2</v>
      </c>
      <c r="AF22043">
        <v>1.0219510000000001</v>
      </c>
      <c r="AG22043">
        <v>-8.8685949999999991</v>
      </c>
      <c r="AH22043">
        <v>45</v>
      </c>
    </row>
    <row r="22044" spans="28:34" x14ac:dyDescent="0.35">
      <c r="AB22044">
        <v>-1.357391E-2</v>
      </c>
      <c r="AC22044">
        <v>0.1661552</v>
      </c>
      <c r="AD22044">
        <v>3.5172660000000001E-2</v>
      </c>
      <c r="AE22044">
        <v>-1.8496189999999999</v>
      </c>
      <c r="AF22044">
        <v>0.2066153</v>
      </c>
      <c r="AG22044">
        <v>-12.04261</v>
      </c>
      <c r="AH22044">
        <v>45</v>
      </c>
    </row>
    <row r="22045" spans="28:34" x14ac:dyDescent="0.35">
      <c r="AB22045">
        <v>-3.861908E-2</v>
      </c>
      <c r="AC22045">
        <v>0.129325</v>
      </c>
      <c r="AD22045">
        <v>2.7958829999999999E-3</v>
      </c>
      <c r="AE22045">
        <v>-0.19597419999999999</v>
      </c>
      <c r="AF22045">
        <v>-0.23164940000000001</v>
      </c>
      <c r="AG22045">
        <v>-10.206720000000001</v>
      </c>
      <c r="AH22045">
        <v>45</v>
      </c>
    </row>
    <row r="22046" spans="28:34" x14ac:dyDescent="0.35">
      <c r="AB22046">
        <v>-5.2876899999999998E-2</v>
      </c>
      <c r="AC22046">
        <v>0.1200494</v>
      </c>
      <c r="AD22046">
        <v>-3.113279E-2</v>
      </c>
      <c r="AE22046">
        <v>-0.13318769999999999</v>
      </c>
      <c r="AF22046">
        <v>0.48927860000000001</v>
      </c>
      <c r="AG22046">
        <v>-8.9328500000000002</v>
      </c>
      <c r="AH22046">
        <v>45</v>
      </c>
    </row>
    <row r="22047" spans="28:34" x14ac:dyDescent="0.35">
      <c r="AB22047">
        <v>-9.3966859999999999E-2</v>
      </c>
      <c r="AC22047">
        <v>0.10644530000000001</v>
      </c>
      <c r="AD22047">
        <v>-2.9594619999999999E-3</v>
      </c>
      <c r="AE22047">
        <v>-1.764896</v>
      </c>
      <c r="AF22047">
        <v>0.24756310000000001</v>
      </c>
      <c r="AG22047">
        <v>-10.772169999999999</v>
      </c>
      <c r="AH22047">
        <v>45</v>
      </c>
    </row>
    <row r="22048" spans="28:34" x14ac:dyDescent="0.35">
      <c r="AB22048">
        <v>-4.774511E-2</v>
      </c>
      <c r="AC22048">
        <v>-3.7860890000000001E-2</v>
      </c>
      <c r="AD22048">
        <v>-9.4156840000000006E-3</v>
      </c>
      <c r="AE22048">
        <v>-1.005803</v>
      </c>
      <c r="AF22048">
        <v>1.260189</v>
      </c>
      <c r="AG22048">
        <v>-10.474780000000001</v>
      </c>
      <c r="AH22048">
        <v>45</v>
      </c>
    </row>
    <row r="22049" spans="28:34" x14ac:dyDescent="0.35">
      <c r="AB22049">
        <v>-0.10799930000000001</v>
      </c>
      <c r="AC22049">
        <v>-5.3144030000000002E-2</v>
      </c>
      <c r="AD22049">
        <v>-2.4725250000000001E-2</v>
      </c>
      <c r="AE22049">
        <v>0.40096520000000002</v>
      </c>
      <c r="AF22049">
        <v>-0.77855629999999998</v>
      </c>
      <c r="AG22049">
        <v>-9.7580360000000006</v>
      </c>
      <c r="AH22049">
        <v>45</v>
      </c>
    </row>
    <row r="22050" spans="28:34" x14ac:dyDescent="0.35">
      <c r="AB22050">
        <v>-0.1025136</v>
      </c>
      <c r="AC22050">
        <v>-9.5968289999999998E-2</v>
      </c>
      <c r="AD22050">
        <v>-3.1984819999999997E-2</v>
      </c>
      <c r="AE22050">
        <v>-0.1010147</v>
      </c>
      <c r="AF22050">
        <v>0.4066515</v>
      </c>
      <c r="AG22050">
        <v>-8.7764340000000001</v>
      </c>
      <c r="AH22050">
        <v>45</v>
      </c>
    </row>
    <row r="22051" spans="28:34" x14ac:dyDescent="0.35">
      <c r="AB22051">
        <v>-6.9295780000000001E-2</v>
      </c>
      <c r="AC22051">
        <v>-0.1064707</v>
      </c>
      <c r="AD22051">
        <v>-1.933404E-2</v>
      </c>
      <c r="AE22051">
        <v>-1.758122</v>
      </c>
      <c r="AF22051">
        <v>1.841127</v>
      </c>
      <c r="AG22051">
        <v>-10.317310000000001</v>
      </c>
      <c r="AH22051">
        <v>45</v>
      </c>
    </row>
    <row r="22052" spans="28:34" x14ac:dyDescent="0.35">
      <c r="AB22052">
        <v>-6.223033E-2</v>
      </c>
      <c r="AC22052">
        <v>-7.2499099999999997E-2</v>
      </c>
      <c r="AD22052">
        <v>-1.7893610000000001E-2</v>
      </c>
      <c r="AE22052">
        <v>-1.195279</v>
      </c>
      <c r="AF22052">
        <v>0.521262</v>
      </c>
      <c r="AG22052">
        <v>-9.5780049999999992</v>
      </c>
      <c r="AH22052">
        <v>45</v>
      </c>
    </row>
    <row r="22053" spans="28:34" x14ac:dyDescent="0.35">
      <c r="AB22053">
        <v>-4.3596919999999999E-4</v>
      </c>
      <c r="AC22053">
        <v>-8.1443730000000006E-2</v>
      </c>
      <c r="AD22053">
        <v>-2.0155470000000002E-2</v>
      </c>
      <c r="AE22053">
        <v>-0.7561291</v>
      </c>
      <c r="AF22053">
        <v>0.83994570000000002</v>
      </c>
      <c r="AG22053">
        <v>-10.64012</v>
      </c>
      <c r="AH22053">
        <v>45</v>
      </c>
    </row>
    <row r="22054" spans="28:34" x14ac:dyDescent="0.35">
      <c r="AB22054">
        <v>5.6826750000000002E-2</v>
      </c>
      <c r="AC22054">
        <v>-0.10164910000000001</v>
      </c>
      <c r="AD22054">
        <v>-4.3848730000000002E-2</v>
      </c>
      <c r="AE22054">
        <v>-0.21172830000000001</v>
      </c>
      <c r="AF22054">
        <v>0.81970410000000005</v>
      </c>
      <c r="AG22054">
        <v>-10.851039999999999</v>
      </c>
      <c r="AH22054">
        <v>45</v>
      </c>
    </row>
    <row r="22055" spans="28:34" x14ac:dyDescent="0.35">
      <c r="AB22055">
        <v>1.236662E-2</v>
      </c>
      <c r="AC22055">
        <v>-8.8943320000000006E-2</v>
      </c>
      <c r="AD22055">
        <v>-4.1019100000000003E-2</v>
      </c>
      <c r="AE22055">
        <v>0.1211909</v>
      </c>
      <c r="AF22055">
        <v>0.24916079999999999</v>
      </c>
      <c r="AG22055">
        <v>-8.772297</v>
      </c>
      <c r="AH22055">
        <v>45</v>
      </c>
    </row>
    <row r="22056" spans="28:34" x14ac:dyDescent="0.35">
      <c r="AB22056">
        <v>-4.6282490000000001E-3</v>
      </c>
      <c r="AC22056">
        <v>-4.6467649999999999E-2</v>
      </c>
      <c r="AD22056">
        <v>-4.673451E-2</v>
      </c>
      <c r="AE22056">
        <v>-0.25775809999999999</v>
      </c>
      <c r="AF22056">
        <v>0.32935979999999998</v>
      </c>
      <c r="AG22056">
        <v>-7.6236819999999996</v>
      </c>
      <c r="AH22056">
        <v>45</v>
      </c>
    </row>
    <row r="22057" spans="28:34" x14ac:dyDescent="0.35">
      <c r="AB22057">
        <v>3.1592339999999999E-3</v>
      </c>
      <c r="AC22057">
        <v>-4.4253920000000002E-3</v>
      </c>
      <c r="AD22057">
        <v>-2.812075E-2</v>
      </c>
      <c r="AE22057">
        <v>-1.2103079999999999</v>
      </c>
      <c r="AF22057">
        <v>0.63918359999999996</v>
      </c>
      <c r="AG22057">
        <v>-9.090662</v>
      </c>
      <c r="AH22057">
        <v>45</v>
      </c>
    </row>
    <row r="22058" spans="28:34" x14ac:dyDescent="0.35">
      <c r="AB22058">
        <v>3.5280400000000003E-2</v>
      </c>
      <c r="AC22058">
        <v>1.282869E-2</v>
      </c>
      <c r="AD22058">
        <v>-1.9035090000000001E-2</v>
      </c>
      <c r="AE22058">
        <v>-1.89279</v>
      </c>
      <c r="AF22058">
        <v>0.90772039999999998</v>
      </c>
      <c r="AG22058">
        <v>-10.527240000000001</v>
      </c>
      <c r="AH22058">
        <v>45</v>
      </c>
    </row>
    <row r="22059" spans="28:34" x14ac:dyDescent="0.35">
      <c r="AB22059">
        <v>1.122911E-2</v>
      </c>
      <c r="AC22059">
        <v>5.9160570000000003E-2</v>
      </c>
      <c r="AD22059">
        <v>-2.5536159999999999E-2</v>
      </c>
      <c r="AE22059">
        <v>-1.434396</v>
      </c>
      <c r="AF22059">
        <v>0.59921100000000005</v>
      </c>
      <c r="AG22059">
        <v>-10.865589999999999</v>
      </c>
      <c r="AH22059">
        <v>45</v>
      </c>
    </row>
    <row r="22060" spans="28:34" x14ac:dyDescent="0.35">
      <c r="AB22060">
        <v>-2.8845539999999999E-2</v>
      </c>
      <c r="AC22060">
        <v>9.7815100000000002E-2</v>
      </c>
      <c r="AD22060">
        <v>-4.4618129999999999E-2</v>
      </c>
      <c r="AE22060">
        <v>-0.9441891</v>
      </c>
      <c r="AF22060">
        <v>0.14218910000000001</v>
      </c>
      <c r="AG22060">
        <v>-10.20374</v>
      </c>
      <c r="AH22060">
        <v>45</v>
      </c>
    </row>
    <row r="22061" spans="28:34" x14ac:dyDescent="0.35">
      <c r="AB22061">
        <v>3.0845600000000001E-2</v>
      </c>
      <c r="AC22061">
        <v>7.8180020000000003E-2</v>
      </c>
      <c r="AD22061">
        <v>-5.4536189999999998E-2</v>
      </c>
      <c r="AE22061">
        <v>-2.0540679999999999E-2</v>
      </c>
      <c r="AF22061">
        <v>8.1379119999999999E-2</v>
      </c>
      <c r="AG22061">
        <v>-10.12294</v>
      </c>
      <c r="AH22061">
        <v>45</v>
      </c>
    </row>
    <row r="22062" spans="28:34" x14ac:dyDescent="0.35">
      <c r="AB22062">
        <v>4.1712869999999999E-2</v>
      </c>
      <c r="AC22062">
        <v>8.4570019999999996E-2</v>
      </c>
      <c r="AD22062">
        <v>-8.7590379999999995E-2</v>
      </c>
      <c r="AE22062">
        <v>-0.59404500000000005</v>
      </c>
      <c r="AF22062">
        <v>0.55129700000000004</v>
      </c>
      <c r="AG22062">
        <v>-10.941330000000001</v>
      </c>
      <c r="AH22062">
        <v>45</v>
      </c>
    </row>
    <row r="22063" spans="28:34" x14ac:dyDescent="0.35">
      <c r="AB22063">
        <v>5.4337570000000002E-2</v>
      </c>
      <c r="AC22063">
        <v>4.7151489999999997E-2</v>
      </c>
      <c r="AD22063">
        <v>-8.0019530000000005E-2</v>
      </c>
      <c r="AE22063">
        <v>-0.97600569999999998</v>
      </c>
      <c r="AF22063">
        <v>0.80546799999999996</v>
      </c>
      <c r="AG22063">
        <v>-10.545450000000001</v>
      </c>
      <c r="AH22063">
        <v>45</v>
      </c>
    </row>
    <row r="22064" spans="28:34" x14ac:dyDescent="0.35">
      <c r="AB22064">
        <v>4.5085939999999998E-2</v>
      </c>
      <c r="AC22064">
        <v>5.7789970000000003E-2</v>
      </c>
      <c r="AD22064">
        <v>-7.6028579999999998E-2</v>
      </c>
      <c r="AE22064">
        <v>-0.3283778</v>
      </c>
      <c r="AF22064">
        <v>0.19547320000000001</v>
      </c>
      <c r="AG22064">
        <v>-8.8982729999999997</v>
      </c>
      <c r="AH22064">
        <v>45</v>
      </c>
    </row>
    <row r="22065" spans="28:34" x14ac:dyDescent="0.35">
      <c r="AB22065">
        <v>2.8817769999999999E-2</v>
      </c>
      <c r="AC22065">
        <v>2.2827589999999998E-2</v>
      </c>
      <c r="AD22065">
        <v>-0.1128605</v>
      </c>
      <c r="AE22065">
        <v>-0.19870979999999999</v>
      </c>
      <c r="AF22065">
        <v>0.56692960000000003</v>
      </c>
      <c r="AG22065">
        <v>-10.96266</v>
      </c>
      <c r="AH22065">
        <v>45</v>
      </c>
    </row>
    <row r="22066" spans="28:34" x14ac:dyDescent="0.35">
      <c r="AB22066">
        <v>-1.0192980000000001E-2</v>
      </c>
      <c r="AC22066">
        <v>1.33075E-2</v>
      </c>
      <c r="AD22066">
        <v>-0.1171701</v>
      </c>
      <c r="AE22066">
        <v>-0.36336479999999999</v>
      </c>
      <c r="AF22066">
        <v>0.57805200000000001</v>
      </c>
      <c r="AG22066">
        <v>-9.9722679999999997</v>
      </c>
      <c r="AH22066">
        <v>45</v>
      </c>
    </row>
    <row r="22067" spans="28:34" x14ac:dyDescent="0.35">
      <c r="AB22067">
        <v>-1.2554030000000001E-2</v>
      </c>
      <c r="AC22067">
        <v>-7.6664639999999996E-3</v>
      </c>
      <c r="AD22067">
        <v>-9.2963519999999994E-2</v>
      </c>
      <c r="AE22067">
        <v>-0.28350999999999998</v>
      </c>
      <c r="AF22067">
        <v>1.3576790000000001</v>
      </c>
      <c r="AG22067">
        <v>-9.5987899999999993</v>
      </c>
      <c r="AH22067">
        <v>45</v>
      </c>
    </row>
    <row r="22068" spans="28:34" x14ac:dyDescent="0.35">
      <c r="AB22068">
        <v>-9.817012E-3</v>
      </c>
      <c r="AC22068">
        <v>-3.2771429999999997E-2</v>
      </c>
      <c r="AD22068">
        <v>-8.9122380000000001E-2</v>
      </c>
      <c r="AE22068">
        <v>0.23200290000000001</v>
      </c>
      <c r="AF22068">
        <v>0.82115349999999998</v>
      </c>
      <c r="AG22068">
        <v>-9.8761119999999991</v>
      </c>
      <c r="AH22068">
        <v>45</v>
      </c>
    </row>
    <row r="22069" spans="28:34" x14ac:dyDescent="0.35">
      <c r="AB22069">
        <v>8.1225529999999994E-3</v>
      </c>
      <c r="AC22069">
        <v>-3.6001539999999999E-2</v>
      </c>
      <c r="AD22069">
        <v>-0.1012106</v>
      </c>
      <c r="AE22069">
        <v>3.6244360000000003E-2</v>
      </c>
      <c r="AF22069">
        <v>1.0043219999999999</v>
      </c>
      <c r="AG22069">
        <v>-10.21791</v>
      </c>
      <c r="AH22069">
        <v>45</v>
      </c>
    </row>
    <row r="22070" spans="28:34" x14ac:dyDescent="0.35">
      <c r="AB22070">
        <v>8.1399330000000002E-3</v>
      </c>
      <c r="AC22070">
        <v>2.3954030000000001E-2</v>
      </c>
      <c r="AD22070">
        <v>-0.10985789999999999</v>
      </c>
      <c r="AE22070">
        <v>-1.7852969999999999</v>
      </c>
      <c r="AF22070">
        <v>0.66318739999999998</v>
      </c>
      <c r="AG22070">
        <v>-10.412330000000001</v>
      </c>
      <c r="AH22070">
        <v>45</v>
      </c>
    </row>
    <row r="22071" spans="28:34" x14ac:dyDescent="0.35">
      <c r="AB22071">
        <v>-3.4052109999999997E-2</v>
      </c>
      <c r="AC22071">
        <v>-3.7389249999999999E-2</v>
      </c>
      <c r="AD22071">
        <v>-0.10063759999999999</v>
      </c>
      <c r="AE22071">
        <v>-2.1582189999999999</v>
      </c>
      <c r="AF22071">
        <v>0.2108323</v>
      </c>
      <c r="AG22071">
        <v>-9.9154509999999991</v>
      </c>
      <c r="AH22071">
        <v>45</v>
      </c>
    </row>
    <row r="22072" spans="28:34" x14ac:dyDescent="0.35">
      <c r="AB22072">
        <v>-7.7861819999999998E-2</v>
      </c>
      <c r="AC22072">
        <v>-6.7181480000000002E-2</v>
      </c>
      <c r="AD22072">
        <v>-0.11919829999999999</v>
      </c>
      <c r="AE22072">
        <v>-0.72205719999999995</v>
      </c>
      <c r="AF22072">
        <v>-0.56887900000000002</v>
      </c>
      <c r="AG22072">
        <v>-9.6912979999999997</v>
      </c>
      <c r="AH22072">
        <v>45</v>
      </c>
    </row>
    <row r="22073" spans="28:34" x14ac:dyDescent="0.35">
      <c r="AB22073">
        <v>-4.2702339999999998E-2</v>
      </c>
      <c r="AC22073">
        <v>-3.5811099999999998E-2</v>
      </c>
      <c r="AD22073">
        <v>-9.4379859999999996E-2</v>
      </c>
      <c r="AE22073">
        <v>-0.50621740000000004</v>
      </c>
      <c r="AF22073">
        <v>-0.44435279999999999</v>
      </c>
      <c r="AG22073">
        <v>-8.6229879999999994</v>
      </c>
      <c r="AH22073">
        <v>45</v>
      </c>
    </row>
    <row r="22074" spans="28:34" x14ac:dyDescent="0.35">
      <c r="AB22074">
        <v>-1.526623E-2</v>
      </c>
      <c r="AC22074">
        <v>-4.5341199999999998E-2</v>
      </c>
      <c r="AD22074">
        <v>-5.7133950000000003E-2</v>
      </c>
      <c r="AE22074">
        <v>-1.511077</v>
      </c>
      <c r="AF22074">
        <v>0.82081709999999997</v>
      </c>
      <c r="AG22074">
        <v>-10.683870000000001</v>
      </c>
      <c r="AH22074">
        <v>45</v>
      </c>
    </row>
    <row r="22075" spans="28:34" x14ac:dyDescent="0.35">
      <c r="AB22075">
        <v>1.0110299999999999E-2</v>
      </c>
      <c r="AC22075">
        <v>-2.172955E-2</v>
      </c>
      <c r="AD22075">
        <v>-8.3930820000000003E-2</v>
      </c>
      <c r="AE22075">
        <v>-1.733765</v>
      </c>
      <c r="AF22075">
        <v>0.82425979999999999</v>
      </c>
      <c r="AG22075">
        <v>-10.39278</v>
      </c>
      <c r="AH22075">
        <v>45</v>
      </c>
    </row>
    <row r="22076" spans="28:34" x14ac:dyDescent="0.35">
      <c r="AB22076">
        <v>8.6109569999999996E-2</v>
      </c>
      <c r="AC22076">
        <v>-3.2563389999999998E-2</v>
      </c>
      <c r="AD22076">
        <v>-6.3939819999999994E-2</v>
      </c>
      <c r="AE22076">
        <v>-0.99766639999999995</v>
      </c>
      <c r="AF22076">
        <v>0.14127000000000001</v>
      </c>
      <c r="AG22076">
        <v>-8.5542929999999995</v>
      </c>
      <c r="AH22076">
        <v>45</v>
      </c>
    </row>
    <row r="22077" spans="28:34" x14ac:dyDescent="0.35">
      <c r="AB22077">
        <v>6.6296510000000003E-2</v>
      </c>
      <c r="AC22077">
        <v>-6.326412E-3</v>
      </c>
      <c r="AD22077">
        <v>-1.1427150000000001E-2</v>
      </c>
      <c r="AE22077">
        <v>-0.84713269999999996</v>
      </c>
      <c r="AF22077">
        <v>0.33341759999999998</v>
      </c>
      <c r="AG22077">
        <v>-9.6290230000000001</v>
      </c>
      <c r="AH22077">
        <v>45</v>
      </c>
    </row>
    <row r="22078" spans="28:34" x14ac:dyDescent="0.35">
      <c r="AB22078">
        <v>6.8389179999999994E-2</v>
      </c>
      <c r="AC22078">
        <v>4.205238E-2</v>
      </c>
      <c r="AD22078">
        <v>-4.6009319999999999E-2</v>
      </c>
      <c r="AE22078">
        <v>-1.5191399999999999</v>
      </c>
      <c r="AF22078">
        <v>0.8140501</v>
      </c>
      <c r="AG22078">
        <v>-10.061959999999999</v>
      </c>
      <c r="AH22078">
        <v>45</v>
      </c>
    </row>
    <row r="22079" spans="28:34" x14ac:dyDescent="0.35">
      <c r="AB22079">
        <v>0.1436955</v>
      </c>
      <c r="AC22079">
        <v>0.1342565</v>
      </c>
      <c r="AD22079">
        <v>-7.0070820000000006E-2</v>
      </c>
      <c r="AE22079">
        <v>-1.4696149999999999</v>
      </c>
      <c r="AF22079">
        <v>0.55655869999999996</v>
      </c>
      <c r="AG22079">
        <v>-10.92512</v>
      </c>
      <c r="AH22079">
        <v>45</v>
      </c>
    </row>
    <row r="22080" spans="28:34" x14ac:dyDescent="0.35">
      <c r="AB22080">
        <v>0.13207530000000001</v>
      </c>
      <c r="AC22080">
        <v>0.20174520000000001</v>
      </c>
      <c r="AD22080">
        <v>2.1928719999999998E-3</v>
      </c>
      <c r="AE22080">
        <v>-2.230912</v>
      </c>
      <c r="AF22080">
        <v>0.73107889999999998</v>
      </c>
      <c r="AG22080">
        <v>-10.39941</v>
      </c>
      <c r="AH22080">
        <v>45</v>
      </c>
    </row>
    <row r="22081" spans="28:34" x14ac:dyDescent="0.35">
      <c r="AB22081">
        <v>0.18047820000000001</v>
      </c>
      <c r="AC22081">
        <v>0.1169533</v>
      </c>
      <c r="AD22081">
        <v>-1.812414E-2</v>
      </c>
      <c r="AE22081">
        <v>-1.3677060000000001</v>
      </c>
      <c r="AF22081">
        <v>1.3066450000000001</v>
      </c>
      <c r="AG22081">
        <v>-9.7122209999999995</v>
      </c>
      <c r="AH22081">
        <v>45</v>
      </c>
    </row>
    <row r="22082" spans="28:34" x14ac:dyDescent="0.35">
      <c r="AB22082">
        <v>0.1544412</v>
      </c>
      <c r="AC22082">
        <v>3.5501669999999999E-2</v>
      </c>
      <c r="AD22082">
        <v>-2.6403530000000001E-2</v>
      </c>
      <c r="AE22082">
        <v>-0.25429420000000003</v>
      </c>
      <c r="AF22082">
        <v>2.9325279999999999E-2</v>
      </c>
      <c r="AG22082">
        <v>-7.4875790000000002</v>
      </c>
      <c r="AH22082">
        <v>45</v>
      </c>
    </row>
    <row r="22083" spans="28:34" x14ac:dyDescent="0.35">
      <c r="AB22083">
        <v>0.1223043</v>
      </c>
      <c r="AC22083">
        <v>2.3731459999999999E-2</v>
      </c>
      <c r="AD22083">
        <v>-3.7120319999999998E-2</v>
      </c>
      <c r="AE22083">
        <v>-1.0926100000000001</v>
      </c>
      <c r="AF22083">
        <v>0.57607750000000002</v>
      </c>
      <c r="AG22083">
        <v>-9.0142150000000001</v>
      </c>
      <c r="AH22083">
        <v>45</v>
      </c>
    </row>
    <row r="22084" spans="28:34" x14ac:dyDescent="0.35">
      <c r="AB22084">
        <v>1.8472849999999999E-2</v>
      </c>
      <c r="AC22084">
        <v>-7.7832509999999994E-2</v>
      </c>
      <c r="AD22084">
        <v>-2.0367260000000002E-2</v>
      </c>
      <c r="AE22084">
        <v>-0.81123420000000002</v>
      </c>
      <c r="AF22084">
        <v>0.73764660000000004</v>
      </c>
      <c r="AG22084">
        <v>-12.43159</v>
      </c>
      <c r="AH22084">
        <v>45</v>
      </c>
    </row>
    <row r="22085" spans="28:34" x14ac:dyDescent="0.35">
      <c r="AB22085">
        <v>-6.5249459999999995E-2</v>
      </c>
      <c r="AC22085">
        <v>-0.15450639999999999</v>
      </c>
      <c r="AD22085">
        <v>2.2902420000000001E-3</v>
      </c>
      <c r="AE22085">
        <v>-1.264154</v>
      </c>
      <c r="AF22085">
        <v>0.68081950000000002</v>
      </c>
      <c r="AG22085">
        <v>-11.47775</v>
      </c>
      <c r="AH22085">
        <v>45</v>
      </c>
    </row>
    <row r="22086" spans="28:34" x14ac:dyDescent="0.35">
      <c r="AB22086">
        <v>-0.16121769999999999</v>
      </c>
      <c r="AC22086">
        <v>-0.1420806</v>
      </c>
      <c r="AD22086">
        <v>1.7962220000000001E-2</v>
      </c>
      <c r="AE22086">
        <v>-1.4792909999999999</v>
      </c>
      <c r="AF22086">
        <v>-0.17331340000000001</v>
      </c>
      <c r="AG22086">
        <v>-10.16869</v>
      </c>
      <c r="AH22086">
        <v>45</v>
      </c>
    </row>
    <row r="22087" spans="28:34" x14ac:dyDescent="0.35">
      <c r="AB22087">
        <v>-0.20384050000000001</v>
      </c>
      <c r="AC22087">
        <v>-5.1198550000000002E-2</v>
      </c>
      <c r="AD22087">
        <v>2.5401360000000001E-2</v>
      </c>
      <c r="AE22087">
        <v>-3.254283</v>
      </c>
      <c r="AF22087">
        <v>0.99316420000000005</v>
      </c>
      <c r="AG22087">
        <v>-11.10507</v>
      </c>
      <c r="AH22087">
        <v>45</v>
      </c>
    </row>
    <row r="22088" spans="28:34" x14ac:dyDescent="0.35">
      <c r="AB22088">
        <v>-0.11397930000000001</v>
      </c>
      <c r="AC22088">
        <v>-0.1146663</v>
      </c>
      <c r="AD22088">
        <v>1.0026950000000001E-3</v>
      </c>
      <c r="AE22088">
        <v>-0.79345540000000003</v>
      </c>
      <c r="AF22088">
        <v>1.2098519999999999</v>
      </c>
      <c r="AG22088">
        <v>-9.2340520000000001</v>
      </c>
      <c r="AH22088">
        <v>45</v>
      </c>
    </row>
    <row r="22089" spans="28:34" x14ac:dyDescent="0.35">
      <c r="AB22089">
        <v>-6.3265500000000002E-2</v>
      </c>
      <c r="AC22089">
        <v>-0.1242776</v>
      </c>
      <c r="AD22089">
        <v>4.0523669999999998E-4</v>
      </c>
      <c r="AE22089">
        <v>-0.77157180000000003</v>
      </c>
      <c r="AF22089">
        <v>0.1772398</v>
      </c>
      <c r="AG22089">
        <v>-7.363105</v>
      </c>
      <c r="AH22089">
        <v>45</v>
      </c>
    </row>
    <row r="22090" spans="28:34" x14ac:dyDescent="0.35">
      <c r="AB22090">
        <v>-0.1212728</v>
      </c>
      <c r="AC22090">
        <v>-7.4358129999999995E-2</v>
      </c>
      <c r="AD22090">
        <v>-5.8346449999999996E-4</v>
      </c>
      <c r="AE22090">
        <v>-1.770764</v>
      </c>
      <c r="AF22090">
        <v>0.123668</v>
      </c>
      <c r="AG22090">
        <v>-8.5101910000000007</v>
      </c>
      <c r="AH22090">
        <v>45</v>
      </c>
    </row>
    <row r="22091" spans="28:34" x14ac:dyDescent="0.35">
      <c r="AB22091">
        <v>-0.19640579999999999</v>
      </c>
      <c r="AC22091">
        <v>-3.5050829999999998E-2</v>
      </c>
      <c r="AD22091">
        <v>-1.1573200000000001E-2</v>
      </c>
      <c r="AE22091">
        <v>-1.8158529999999999</v>
      </c>
      <c r="AF22091">
        <v>-1.068165</v>
      </c>
      <c r="AG22091">
        <v>-8.5706360000000004</v>
      </c>
      <c r="AH22091">
        <v>45</v>
      </c>
    </row>
    <row r="22092" spans="28:34" x14ac:dyDescent="0.35">
      <c r="AB22092">
        <v>-0.31579459999999998</v>
      </c>
      <c r="AC22092">
        <v>-8.0331169999999993E-2</v>
      </c>
      <c r="AD22092">
        <v>-7.1089899999999999E-3</v>
      </c>
      <c r="AE22092">
        <v>-2.4075950000000002</v>
      </c>
      <c r="AF22092">
        <v>-0.49857469999999998</v>
      </c>
      <c r="AG22092">
        <v>-8.6191870000000002</v>
      </c>
      <c r="AH22092">
        <v>45</v>
      </c>
    </row>
    <row r="22093" spans="28:34" x14ac:dyDescent="0.35">
      <c r="AB22093">
        <v>-0.38971460000000002</v>
      </c>
      <c r="AC22093">
        <v>-4.15506E-2</v>
      </c>
      <c r="AD22093">
        <v>-6.1245739999999998E-3</v>
      </c>
      <c r="AE22093">
        <v>-1.826665</v>
      </c>
      <c r="AF22093">
        <v>-8.3534409999999996E-3</v>
      </c>
      <c r="AG22093">
        <v>-8.2452120000000004</v>
      </c>
      <c r="AH22093">
        <v>45</v>
      </c>
    </row>
    <row r="22094" spans="28:34" x14ac:dyDescent="0.35">
      <c r="AB22094">
        <v>-0.27987129999999999</v>
      </c>
      <c r="AC22094">
        <v>-0.113223</v>
      </c>
      <c r="AD22094">
        <v>-3.4508270000000001E-2</v>
      </c>
      <c r="AE22094">
        <v>-2.416795</v>
      </c>
      <c r="AF22094">
        <v>-3.3792099999999999E-2</v>
      </c>
      <c r="AG22094">
        <v>-7.8212780000000004</v>
      </c>
      <c r="AH22094">
        <v>45</v>
      </c>
    </row>
    <row r="22095" spans="28:34" x14ac:dyDescent="0.35">
      <c r="AB22095">
        <v>-0.25034699999999999</v>
      </c>
      <c r="AC22095">
        <v>-0.15655379999999999</v>
      </c>
      <c r="AD22095">
        <v>-8.0429139999999996E-2</v>
      </c>
      <c r="AE22095">
        <v>-0.42537409999999998</v>
      </c>
      <c r="AF22095">
        <v>0.3305379</v>
      </c>
      <c r="AG22095">
        <v>-8.0452750000000002</v>
      </c>
      <c r="AH22095">
        <v>45</v>
      </c>
    </row>
    <row r="22096" spans="28:34" x14ac:dyDescent="0.35">
      <c r="AB22096">
        <v>-0.1100896</v>
      </c>
      <c r="AC22096">
        <v>-0.1588146</v>
      </c>
      <c r="AD22096">
        <v>-2.7612009999999999E-2</v>
      </c>
      <c r="AE22096">
        <v>-0.30663570000000001</v>
      </c>
      <c r="AF22096">
        <v>0.98726860000000005</v>
      </c>
      <c r="AG22096">
        <v>-10.947570000000001</v>
      </c>
      <c r="AH22096">
        <v>45</v>
      </c>
    </row>
    <row r="22097" spans="28:34" x14ac:dyDescent="0.35">
      <c r="AB22097">
        <v>-2.7683559999999999E-2</v>
      </c>
      <c r="AC22097">
        <v>-0.22841880000000001</v>
      </c>
      <c r="AD22097">
        <v>-2.804972E-2</v>
      </c>
      <c r="AE22097">
        <v>-2.7177940000000001E-2</v>
      </c>
      <c r="AF22097">
        <v>1.1269439999999999</v>
      </c>
      <c r="AG22097">
        <v>-11.024520000000001</v>
      </c>
      <c r="AH22097">
        <v>45</v>
      </c>
    </row>
    <row r="22098" spans="28:34" x14ac:dyDescent="0.35">
      <c r="AB22098">
        <v>1.056753E-2</v>
      </c>
      <c r="AC22098">
        <v>-0.18181639999999999</v>
      </c>
      <c r="AD22098">
        <v>-2.718684E-2</v>
      </c>
      <c r="AE22098">
        <v>-1.5992379999999999</v>
      </c>
      <c r="AF22098">
        <v>0.51622270000000003</v>
      </c>
      <c r="AG22098">
        <v>-10.486319999999999</v>
      </c>
      <c r="AH22098">
        <v>45</v>
      </c>
    </row>
    <row r="22099" spans="28:34" x14ac:dyDescent="0.35">
      <c r="AB22099">
        <v>7.9607659999999997E-2</v>
      </c>
      <c r="AC22099">
        <v>-0.1154563</v>
      </c>
      <c r="AD22099">
        <v>-1.8280299999999999E-2</v>
      </c>
      <c r="AE22099">
        <v>-2.2998099999999999</v>
      </c>
      <c r="AF22099">
        <v>1.7019649999999999E-3</v>
      </c>
      <c r="AG22099">
        <v>-7.9117540000000002</v>
      </c>
      <c r="AH22099">
        <v>45</v>
      </c>
    </row>
    <row r="22100" spans="28:34" x14ac:dyDescent="0.35">
      <c r="AB22100">
        <v>0.15378359999999999</v>
      </c>
      <c r="AC22100">
        <v>-0.1108302</v>
      </c>
      <c r="AD22100">
        <v>-5.0080380000000001E-2</v>
      </c>
      <c r="AE22100">
        <v>-0.78079189999999998</v>
      </c>
      <c r="AF22100">
        <v>0.18958</v>
      </c>
      <c r="AG22100">
        <v>-7.6460210000000002</v>
      </c>
      <c r="AH22100">
        <v>45</v>
      </c>
    </row>
    <row r="22101" spans="28:34" x14ac:dyDescent="0.35">
      <c r="AB22101">
        <v>0.20732229999999999</v>
      </c>
      <c r="AC22101">
        <v>-2.7137479999999999E-2</v>
      </c>
      <c r="AD22101">
        <v>-4.3661230000000002E-2</v>
      </c>
      <c r="AE22101">
        <v>-0.19676979999999999</v>
      </c>
      <c r="AF22101">
        <v>0.56413259999999998</v>
      </c>
      <c r="AG22101">
        <v>-6.8487559999999998</v>
      </c>
      <c r="AH22101">
        <v>45</v>
      </c>
    </row>
    <row r="22102" spans="28:34" x14ac:dyDescent="0.35">
      <c r="AB22102">
        <v>0.2339997</v>
      </c>
      <c r="AC22102">
        <v>-3.3412890000000001E-2</v>
      </c>
      <c r="AD22102">
        <v>-2.5132470000000001E-2</v>
      </c>
      <c r="AE22102">
        <v>-0.8160039</v>
      </c>
      <c r="AF22102">
        <v>0.50556049999999997</v>
      </c>
      <c r="AG22102">
        <v>-7.8751119999999997</v>
      </c>
      <c r="AH22102">
        <v>45</v>
      </c>
    </row>
    <row r="22103" spans="28:34" x14ac:dyDescent="0.35">
      <c r="AB22103">
        <v>0.22786429999999999</v>
      </c>
      <c r="AC22103">
        <v>-6.1339710000000002E-3</v>
      </c>
      <c r="AD22103">
        <v>-2.5212120000000001E-2</v>
      </c>
      <c r="AE22103">
        <v>-1.507406</v>
      </c>
      <c r="AF22103">
        <v>-0.16227839999999999</v>
      </c>
      <c r="AG22103">
        <v>-9.3988949999999996</v>
      </c>
      <c r="AH22103">
        <v>45</v>
      </c>
    </row>
    <row r="22104" spans="28:34" x14ac:dyDescent="0.35">
      <c r="AB22104">
        <v>0.2265355</v>
      </c>
      <c r="AC22104">
        <v>-1.7067869999999999E-2</v>
      </c>
      <c r="AD22104">
        <v>-1.8988499999999998E-2</v>
      </c>
      <c r="AE22104">
        <v>-0.73994249999999995</v>
      </c>
      <c r="AF22104">
        <v>0.2198061</v>
      </c>
      <c r="AG22104">
        <v>-8.9414619999999996</v>
      </c>
      <c r="AH22104">
        <v>45</v>
      </c>
    </row>
    <row r="22105" spans="28:34" x14ac:dyDescent="0.35">
      <c r="AB22105">
        <v>0.1798535</v>
      </c>
      <c r="AC22105">
        <v>2.0385830000000001E-2</v>
      </c>
      <c r="AD22105">
        <v>2.721527E-2</v>
      </c>
      <c r="AE22105">
        <v>-1.0156970000000001</v>
      </c>
      <c r="AF22105">
        <v>-9.1278869999999998E-2</v>
      </c>
      <c r="AG22105">
        <v>-8.6525459999999992</v>
      </c>
      <c r="AH22105">
        <v>45</v>
      </c>
    </row>
    <row r="22106" spans="28:34" x14ac:dyDescent="0.35">
      <c r="AB22106">
        <v>0.16555990000000001</v>
      </c>
      <c r="AC22106">
        <v>7.8783690000000003E-2</v>
      </c>
      <c r="AD22106">
        <v>7.7190549999999998E-3</v>
      </c>
      <c r="AE22106">
        <v>-0.55958629999999998</v>
      </c>
      <c r="AF22106">
        <v>7.4509919999999993E-2</v>
      </c>
      <c r="AG22106">
        <v>-8.6302660000000007</v>
      </c>
      <c r="AH22106">
        <v>45</v>
      </c>
    </row>
    <row r="22107" spans="28:34" x14ac:dyDescent="0.35">
      <c r="AB22107">
        <v>0.16059770000000001</v>
      </c>
      <c r="AC22107">
        <v>7.9143530000000004E-2</v>
      </c>
      <c r="AD22107">
        <v>2.662169E-2</v>
      </c>
      <c r="AE22107">
        <v>-2.0041129999999998</v>
      </c>
      <c r="AF22107">
        <v>0.90852109999999997</v>
      </c>
      <c r="AG22107">
        <v>-10.208909999999999</v>
      </c>
      <c r="AH22107">
        <v>45</v>
      </c>
    </row>
    <row r="22108" spans="28:34" x14ac:dyDescent="0.35">
      <c r="AB22108">
        <v>0.13280919999999999</v>
      </c>
      <c r="AC22108">
        <v>0.1093064</v>
      </c>
      <c r="AD22108">
        <v>4.894944E-3</v>
      </c>
      <c r="AE22108">
        <v>-0.61640680000000003</v>
      </c>
      <c r="AF22108">
        <v>0.2716345</v>
      </c>
      <c r="AG22108">
        <v>-11.74766</v>
      </c>
      <c r="AH22108">
        <v>45</v>
      </c>
    </row>
    <row r="22109" spans="28:34" x14ac:dyDescent="0.35">
      <c r="AB22109">
        <v>0.1020413</v>
      </c>
      <c r="AC22109">
        <v>5.6507990000000001E-2</v>
      </c>
      <c r="AD22109">
        <v>2.8456390000000002E-2</v>
      </c>
      <c r="AE22109">
        <v>0.91433180000000003</v>
      </c>
      <c r="AF22109">
        <v>0.47899510000000001</v>
      </c>
      <c r="AG22109">
        <v>-9.3818859999999997</v>
      </c>
      <c r="AH22109">
        <v>45</v>
      </c>
    </row>
    <row r="22110" spans="28:34" x14ac:dyDescent="0.35">
      <c r="AB22110">
        <v>9.6237719999999999E-2</v>
      </c>
      <c r="AC22110">
        <v>7.824789E-2</v>
      </c>
      <c r="AD22110">
        <v>1.0342290000000001E-2</v>
      </c>
      <c r="AE22110">
        <v>6.1750649999999997E-2</v>
      </c>
      <c r="AF22110">
        <v>-0.15247630000000001</v>
      </c>
      <c r="AG22110">
        <v>-8.2175659999999997</v>
      </c>
      <c r="AH22110">
        <v>45</v>
      </c>
    </row>
    <row r="22111" spans="28:34" x14ac:dyDescent="0.35">
      <c r="AB22111">
        <v>0.12067020000000001</v>
      </c>
      <c r="AC22111">
        <v>8.4320660000000006E-2</v>
      </c>
      <c r="AD22111">
        <v>2.1331059999999999E-2</v>
      </c>
      <c r="AE22111">
        <v>-1.1817800000000001</v>
      </c>
      <c r="AF22111">
        <v>0.14880589999999999</v>
      </c>
      <c r="AG22111">
        <v>-9.3237919999999992</v>
      </c>
      <c r="AH22111">
        <v>45</v>
      </c>
    </row>
    <row r="22112" spans="28:34" x14ac:dyDescent="0.35">
      <c r="AB22112">
        <v>0.13529730000000001</v>
      </c>
      <c r="AC22112">
        <v>4.1424839999999997E-2</v>
      </c>
      <c r="AD22112">
        <v>4.7354489999999999E-2</v>
      </c>
      <c r="AE22112">
        <v>-0.42614590000000002</v>
      </c>
      <c r="AF22112">
        <v>1.15143</v>
      </c>
      <c r="AG22112">
        <v>-12.2011</v>
      </c>
      <c r="AH22112">
        <v>45</v>
      </c>
    </row>
    <row r="22113" spans="28:34" x14ac:dyDescent="0.35">
      <c r="AB22113">
        <v>0.1010446</v>
      </c>
      <c r="AC22113">
        <v>0.1078939</v>
      </c>
      <c r="AD22113">
        <v>5.4336580000000002E-2</v>
      </c>
      <c r="AE22113">
        <v>-0.49361240000000001</v>
      </c>
      <c r="AF22113">
        <v>0.46298800000000001</v>
      </c>
      <c r="AG22113">
        <v>-11.47697</v>
      </c>
      <c r="AH22113">
        <v>45</v>
      </c>
    </row>
    <row r="22114" spans="28:34" x14ac:dyDescent="0.35">
      <c r="AB22114">
        <v>6.063528E-2</v>
      </c>
      <c r="AC22114">
        <v>7.9073069999999995E-2</v>
      </c>
      <c r="AD22114">
        <v>6.5844360000000005E-2</v>
      </c>
      <c r="AE22114">
        <v>-1.6988620000000001</v>
      </c>
      <c r="AF22114">
        <v>-0.2713662</v>
      </c>
      <c r="AG22114">
        <v>-9.8312609999999996</v>
      </c>
      <c r="AH22114">
        <v>45</v>
      </c>
    </row>
    <row r="22115" spans="28:34" x14ac:dyDescent="0.35">
      <c r="AB22115">
        <v>1.306569E-2</v>
      </c>
      <c r="AC22115">
        <v>-1.143975E-2</v>
      </c>
      <c r="AD22115">
        <v>5.709906E-2</v>
      </c>
      <c r="AE22115">
        <v>-1.3604339999999999</v>
      </c>
      <c r="AF22115">
        <v>0.69551450000000004</v>
      </c>
      <c r="AG22115">
        <v>-10.457229999999999</v>
      </c>
      <c r="AH22115">
        <v>45</v>
      </c>
    </row>
    <row r="22116" spans="28:34" x14ac:dyDescent="0.35">
      <c r="AB22116">
        <v>-4.297583E-2</v>
      </c>
      <c r="AC22116">
        <v>-4.0859399999999997E-2</v>
      </c>
      <c r="AD22116">
        <v>5.5046890000000001E-2</v>
      </c>
      <c r="AE22116">
        <v>-0.82856149999999995</v>
      </c>
      <c r="AF22116">
        <v>0.72303989999999996</v>
      </c>
      <c r="AG22116">
        <v>-9.6769169999999995</v>
      </c>
      <c r="AH22116">
        <v>45</v>
      </c>
    </row>
    <row r="22117" spans="28:34" x14ac:dyDescent="0.35">
      <c r="AB22117">
        <v>-6.3268759999999993E-2</v>
      </c>
      <c r="AC22117">
        <v>-5.4018169999999997E-2</v>
      </c>
      <c r="AD22117">
        <v>7.5966160000000005E-2</v>
      </c>
      <c r="AE22117">
        <v>-0.85623530000000003</v>
      </c>
      <c r="AF22117">
        <v>-0.82847009999999999</v>
      </c>
      <c r="AG22117">
        <v>-8.8012139999999999</v>
      </c>
      <c r="AH22117">
        <v>45</v>
      </c>
    </row>
    <row r="22118" spans="28:34" x14ac:dyDescent="0.35">
      <c r="AB22118">
        <v>-0.1043284</v>
      </c>
      <c r="AC22118">
        <v>-1.026667E-2</v>
      </c>
      <c r="AD22118">
        <v>5.6600879999999999E-2</v>
      </c>
      <c r="AE22118">
        <v>-1.552915</v>
      </c>
      <c r="AF22118">
        <v>-9.8331539999999995E-2</v>
      </c>
      <c r="AG22118">
        <v>-11.93439</v>
      </c>
      <c r="AH22118">
        <v>45</v>
      </c>
    </row>
    <row r="22119" spans="28:34" x14ac:dyDescent="0.35">
      <c r="AB22119">
        <v>-9.7902840000000005E-2</v>
      </c>
      <c r="AC22119">
        <v>-1.8682770000000001E-2</v>
      </c>
      <c r="AD22119">
        <v>5.833646E-2</v>
      </c>
      <c r="AE22119">
        <v>-0.23474970000000001</v>
      </c>
      <c r="AF22119">
        <v>7.1051110000000001E-2</v>
      </c>
      <c r="AG22119">
        <v>-11.30768</v>
      </c>
      <c r="AH22119">
        <v>45</v>
      </c>
    </row>
    <row r="22120" spans="28:34" x14ac:dyDescent="0.35">
      <c r="AB22120">
        <v>-7.3904319999999996E-2</v>
      </c>
      <c r="AC22120">
        <v>1.7802129999999999E-2</v>
      </c>
      <c r="AD22120">
        <v>5.7000250000000002E-2</v>
      </c>
      <c r="AE22120">
        <v>-1.335726</v>
      </c>
      <c r="AF22120">
        <v>0.31405959999999999</v>
      </c>
      <c r="AG22120">
        <v>-10.548069999999999</v>
      </c>
      <c r="AH22120">
        <v>45</v>
      </c>
    </row>
    <row r="22121" spans="28:34" x14ac:dyDescent="0.35">
      <c r="AB22121">
        <v>-1.5656509999999998E-2</v>
      </c>
      <c r="AC22121">
        <v>2.8536269999999999E-2</v>
      </c>
      <c r="AD22121">
        <v>2.0456909999999998E-2</v>
      </c>
      <c r="AE22121">
        <v>-0.62134270000000003</v>
      </c>
      <c r="AF22121">
        <v>0.33463779999999999</v>
      </c>
      <c r="AG22121">
        <v>-8.9384580000000007</v>
      </c>
      <c r="AH22121">
        <v>45</v>
      </c>
    </row>
    <row r="22122" spans="28:34" x14ac:dyDescent="0.35">
      <c r="AB22122">
        <v>-5.7386659999999999E-2</v>
      </c>
      <c r="AC22122">
        <v>2.350526E-2</v>
      </c>
      <c r="AD22122">
        <v>4.8642970000000001E-2</v>
      </c>
      <c r="AE22122">
        <v>-0.13333</v>
      </c>
      <c r="AF22122">
        <v>-0.59372899999999995</v>
      </c>
      <c r="AG22122">
        <v>-9.4673549999999995</v>
      </c>
      <c r="AH22122">
        <v>45</v>
      </c>
    </row>
    <row r="22123" spans="28:34" x14ac:dyDescent="0.35">
      <c r="AB22123">
        <v>-1.9994830000000002E-2</v>
      </c>
      <c r="AC22123">
        <v>1.7552979999999999E-2</v>
      </c>
      <c r="AD22123">
        <v>4.0583370000000001E-2</v>
      </c>
      <c r="AE22123">
        <v>-1.887356</v>
      </c>
      <c r="AF22123">
        <v>0.48458469999999998</v>
      </c>
      <c r="AG22123">
        <v>-12.0275</v>
      </c>
      <c r="AH22123">
        <v>45</v>
      </c>
    </row>
    <row r="22124" spans="28:34" x14ac:dyDescent="0.35">
      <c r="AB22124">
        <v>-2.202819E-2</v>
      </c>
      <c r="AC22124">
        <v>2.732103E-2</v>
      </c>
      <c r="AD22124">
        <v>5.3532389999999999E-2</v>
      </c>
      <c r="AE22124">
        <v>-0.1218385</v>
      </c>
      <c r="AF22124">
        <v>0.59282080000000004</v>
      </c>
      <c r="AG22124">
        <v>-11.124700000000001</v>
      </c>
      <c r="AH22124">
        <v>45</v>
      </c>
    </row>
    <row r="22125" spans="28:34" x14ac:dyDescent="0.35">
      <c r="AB22125">
        <v>-1.4450190000000001E-3</v>
      </c>
      <c r="AC22125">
        <v>3.644087E-2</v>
      </c>
      <c r="AD22125">
        <v>7.5409980000000001E-2</v>
      </c>
      <c r="AE22125">
        <v>-2.4039030000000001</v>
      </c>
      <c r="AF22125">
        <v>0.39932600000000001</v>
      </c>
      <c r="AG22125">
        <v>-9.9593699999999998</v>
      </c>
      <c r="AH22125">
        <v>45</v>
      </c>
    </row>
    <row r="22126" spans="28:34" x14ac:dyDescent="0.35">
      <c r="AB22126">
        <v>6.2064719999999997E-2</v>
      </c>
      <c r="AC22126">
        <v>9.3032749999999997E-3</v>
      </c>
      <c r="AD22126">
        <v>5.7858930000000003E-2</v>
      </c>
      <c r="AE22126">
        <v>-1.258497</v>
      </c>
      <c r="AF22126">
        <v>0.48954920000000002</v>
      </c>
      <c r="AG22126">
        <v>-10.60134</v>
      </c>
      <c r="AH22126">
        <v>45</v>
      </c>
    </row>
    <row r="22127" spans="28:34" x14ac:dyDescent="0.35">
      <c r="AB22127">
        <v>0.10491979999999999</v>
      </c>
      <c r="AC22127">
        <v>-6.2981780000000001E-2</v>
      </c>
      <c r="AD22127">
        <v>6.0937169999999999E-2</v>
      </c>
      <c r="AE22127">
        <v>-0.1373858</v>
      </c>
      <c r="AF22127">
        <v>-0.37339670000000003</v>
      </c>
      <c r="AG22127">
        <v>-9.3466740000000001</v>
      </c>
      <c r="AH22127">
        <v>45</v>
      </c>
    </row>
    <row r="22128" spans="28:34" x14ac:dyDescent="0.35">
      <c r="AB22128">
        <v>0.11908580000000001</v>
      </c>
      <c r="AC22128">
        <v>-5.5090460000000001E-2</v>
      </c>
      <c r="AD22128">
        <v>4.4987039999999999E-2</v>
      </c>
      <c r="AE22128">
        <v>-0.80518909999999999</v>
      </c>
      <c r="AF22128">
        <v>0.96982619999999997</v>
      </c>
      <c r="AG22128">
        <v>-9.3561219999999992</v>
      </c>
      <c r="AH22128">
        <v>45</v>
      </c>
    </row>
    <row r="22129" spans="28:34" x14ac:dyDescent="0.35">
      <c r="AB22129">
        <v>0.14772979999999999</v>
      </c>
      <c r="AC22129">
        <v>-7.4102699999999994E-2</v>
      </c>
      <c r="AD22129">
        <v>5.3437619999999998E-2</v>
      </c>
      <c r="AE22129">
        <v>0.87423980000000001</v>
      </c>
      <c r="AF22129">
        <v>0.14030770000000001</v>
      </c>
      <c r="AG22129">
        <v>-7.4618779999999996</v>
      </c>
      <c r="AH22129">
        <v>45</v>
      </c>
    </row>
    <row r="22130" spans="28:34" x14ac:dyDescent="0.35">
      <c r="AB22130">
        <v>7.6646930000000002E-2</v>
      </c>
      <c r="AC22130">
        <v>-1.9162459999999999E-2</v>
      </c>
      <c r="AD22130">
        <v>3.50812E-2</v>
      </c>
      <c r="AE22130">
        <v>-0.92312780000000005</v>
      </c>
      <c r="AF22130">
        <v>-0.26315250000000001</v>
      </c>
      <c r="AG22130">
        <v>-8.2837069999999997</v>
      </c>
      <c r="AH22130">
        <v>45</v>
      </c>
    </row>
    <row r="22131" spans="28:34" x14ac:dyDescent="0.35">
      <c r="AB22131">
        <v>7.1983500000000006E-2</v>
      </c>
      <c r="AC22131">
        <v>-7.8813569999999999E-2</v>
      </c>
      <c r="AD22131">
        <v>5.3244819999999998E-2</v>
      </c>
      <c r="AE22131">
        <v>0.42740250000000002</v>
      </c>
      <c r="AF22131">
        <v>0.58740680000000001</v>
      </c>
      <c r="AG22131">
        <v>-8.6139860000000006</v>
      </c>
      <c r="AH22131">
        <v>45</v>
      </c>
    </row>
    <row r="22132" spans="28:34" x14ac:dyDescent="0.35">
      <c r="AB22132">
        <v>7.1805269999999999E-3</v>
      </c>
      <c r="AC22132">
        <v>1.1259180000000001E-3</v>
      </c>
      <c r="AD22132">
        <v>3.0391999999999999E-2</v>
      </c>
      <c r="AE22132">
        <v>-1.7727649999999999</v>
      </c>
      <c r="AF22132">
        <v>0.55019280000000004</v>
      </c>
      <c r="AG22132">
        <v>-8.5311269999999997</v>
      </c>
      <c r="AH22132">
        <v>45</v>
      </c>
    </row>
    <row r="22133" spans="28:34" x14ac:dyDescent="0.35">
      <c r="AB22133">
        <v>9.1140539999999999E-3</v>
      </c>
      <c r="AC22133">
        <v>-2.7223859999999999E-2</v>
      </c>
      <c r="AD22133">
        <v>4.3268870000000001E-2</v>
      </c>
      <c r="AE22133">
        <v>0.37648480000000001</v>
      </c>
      <c r="AF22133">
        <v>0.24309449999999999</v>
      </c>
      <c r="AG22133">
        <v>-7.7938400000000003</v>
      </c>
      <c r="AH22133">
        <v>45</v>
      </c>
    </row>
    <row r="22134" spans="28:34" x14ac:dyDescent="0.35">
      <c r="AB22134">
        <v>-1.3270540000000001E-2</v>
      </c>
      <c r="AC22134">
        <v>2.7091870000000001E-2</v>
      </c>
      <c r="AD22134">
        <v>1.4371149999999999E-2</v>
      </c>
      <c r="AE22134">
        <v>-0.90989070000000005</v>
      </c>
      <c r="AF22134">
        <v>0.35812189999999999</v>
      </c>
      <c r="AG22134">
        <v>-8.3236039999999996</v>
      </c>
      <c r="AH22134">
        <v>45</v>
      </c>
    </row>
    <row r="22135" spans="28:34" x14ac:dyDescent="0.35">
      <c r="AB22135">
        <v>1.3662769999999999E-2</v>
      </c>
      <c r="AC22135">
        <v>2.020889E-2</v>
      </c>
      <c r="AD22135">
        <v>4.0300660000000002E-2</v>
      </c>
      <c r="AE22135">
        <v>-0.1442754</v>
      </c>
      <c r="AF22135">
        <v>0.21443870000000001</v>
      </c>
      <c r="AG22135">
        <v>-7.9216610000000003</v>
      </c>
      <c r="AH22135">
        <v>45</v>
      </c>
    </row>
    <row r="22136" spans="28:34" x14ac:dyDescent="0.35">
      <c r="AB22136">
        <v>2.967144E-2</v>
      </c>
      <c r="AC22136">
        <v>4.8397089999999997E-2</v>
      </c>
      <c r="AD22136">
        <v>5.1320119999999997E-2</v>
      </c>
      <c r="AE22136">
        <v>-0.83303530000000003</v>
      </c>
      <c r="AF22136">
        <v>0.69769999999999999</v>
      </c>
      <c r="AG22136">
        <v>-8.5980380000000007</v>
      </c>
      <c r="AH22136">
        <v>45</v>
      </c>
    </row>
    <row r="22137" spans="28:34" x14ac:dyDescent="0.35">
      <c r="AB22137">
        <v>4.3018569999999999E-2</v>
      </c>
      <c r="AC22137">
        <v>0.12923609999999999</v>
      </c>
      <c r="AD22137">
        <v>3.4137149999999998E-2</v>
      </c>
      <c r="AE22137">
        <v>-1.5965560000000001</v>
      </c>
      <c r="AF22137">
        <v>0.75043199999999999</v>
      </c>
      <c r="AG22137">
        <v>-9.3886590000000005</v>
      </c>
      <c r="AH22137">
        <v>45</v>
      </c>
    </row>
    <row r="22138" spans="28:34" x14ac:dyDescent="0.35">
      <c r="AB22138">
        <v>8.1317920000000005E-3</v>
      </c>
      <c r="AC22138">
        <v>0.10947419999999999</v>
      </c>
      <c r="AD22138">
        <v>4.3867999999999997E-2</v>
      </c>
      <c r="AE22138">
        <v>0.4972801</v>
      </c>
      <c r="AF22138">
        <v>-0.9900582</v>
      </c>
      <c r="AG22138">
        <v>-8.6422910000000002</v>
      </c>
      <c r="AH22138">
        <v>45</v>
      </c>
    </row>
    <row r="22139" spans="28:34" x14ac:dyDescent="0.35">
      <c r="AB22139">
        <v>-3.3416389999999997E-2</v>
      </c>
      <c r="AC22139">
        <v>9.9571820000000005E-2</v>
      </c>
      <c r="AD22139">
        <v>3.3826910000000002E-2</v>
      </c>
      <c r="AE22139">
        <v>0.220051</v>
      </c>
      <c r="AF22139">
        <v>-0.11628579999999999</v>
      </c>
      <c r="AG22139">
        <v>-9.6257149999999996</v>
      </c>
      <c r="AH22139">
        <v>45</v>
      </c>
    </row>
    <row r="22140" spans="28:34" x14ac:dyDescent="0.35">
      <c r="AB22140">
        <v>-7.3135199999999997E-2</v>
      </c>
      <c r="AC22140">
        <v>0.1017713</v>
      </c>
      <c r="AD22140">
        <v>3.7924569999999998E-2</v>
      </c>
      <c r="AE22140">
        <v>-0.50770150000000003</v>
      </c>
      <c r="AF22140">
        <v>-0.3358777</v>
      </c>
      <c r="AG22140">
        <v>-8.3804099999999995</v>
      </c>
      <c r="AH22140">
        <v>45</v>
      </c>
    </row>
    <row r="22141" spans="28:34" x14ac:dyDescent="0.35">
      <c r="AB22141">
        <v>-0.1025524</v>
      </c>
      <c r="AC22141">
        <v>5.534977E-2</v>
      </c>
      <c r="AD22141">
        <v>3.815139E-2</v>
      </c>
      <c r="AE22141">
        <v>0.68331580000000003</v>
      </c>
      <c r="AF22141">
        <v>6.5739199999999998E-2</v>
      </c>
      <c r="AG22141">
        <v>-9.299239</v>
      </c>
      <c r="AH22141">
        <v>45</v>
      </c>
    </row>
    <row r="22142" spans="28:34" x14ac:dyDescent="0.35">
      <c r="AB22142">
        <v>-0.12598599999999999</v>
      </c>
      <c r="AC22142">
        <v>1.2249110000000001E-2</v>
      </c>
      <c r="AD22142">
        <v>6.8955530000000001E-2</v>
      </c>
      <c r="AE22142">
        <v>-0.22842100000000001</v>
      </c>
      <c r="AF22142">
        <v>-0.26226310000000003</v>
      </c>
      <c r="AG22142">
        <v>-9.3172259999999998</v>
      </c>
      <c r="AH22142">
        <v>45</v>
      </c>
    </row>
    <row r="22143" spans="28:34" x14ac:dyDescent="0.35">
      <c r="AB22143">
        <v>-0.12073780000000001</v>
      </c>
      <c r="AC22143">
        <v>-5.9680360000000003E-3</v>
      </c>
      <c r="AD22143">
        <v>6.4817890000000003E-2</v>
      </c>
      <c r="AE22143">
        <v>0.1018584</v>
      </c>
      <c r="AF22143">
        <v>-0.40023330000000001</v>
      </c>
      <c r="AG22143">
        <v>-8.9254219999999993</v>
      </c>
      <c r="AH22143">
        <v>45</v>
      </c>
    </row>
    <row r="22144" spans="28:34" x14ac:dyDescent="0.35">
      <c r="AB22144">
        <v>-6.3920119999999997E-2</v>
      </c>
      <c r="AC22144">
        <v>1.7836959999999999E-2</v>
      </c>
      <c r="AD22144">
        <v>5.010974E-2</v>
      </c>
      <c r="AE22144">
        <v>-1.5068760000000001</v>
      </c>
      <c r="AF22144">
        <v>0.50978920000000005</v>
      </c>
      <c r="AG22144">
        <v>-9.6278830000000006</v>
      </c>
      <c r="AH22144">
        <v>45</v>
      </c>
    </row>
    <row r="22145" spans="28:34" x14ac:dyDescent="0.35">
      <c r="AB22145">
        <v>1.3271150000000001E-2</v>
      </c>
      <c r="AC22145">
        <v>-2.6783689999999999E-3</v>
      </c>
      <c r="AD22145">
        <v>6.6273299999999993E-2</v>
      </c>
      <c r="AE22145">
        <v>0.3192506</v>
      </c>
      <c r="AF22145">
        <v>0.53328790000000004</v>
      </c>
      <c r="AG22145">
        <v>-8.0793660000000003</v>
      </c>
      <c r="AH22145">
        <v>45</v>
      </c>
    </row>
    <row r="22146" spans="28:34" x14ac:dyDescent="0.35">
      <c r="AB22146">
        <v>-1.329617E-2</v>
      </c>
      <c r="AC22146">
        <v>0.11323900000000001</v>
      </c>
      <c r="AD22146">
        <v>4.2745970000000001E-2</v>
      </c>
      <c r="AE22146">
        <v>-1.6813199999999999</v>
      </c>
      <c r="AF22146">
        <v>0.62479949999999995</v>
      </c>
      <c r="AG22146">
        <v>-9.2622870000000006</v>
      </c>
      <c r="AH22146">
        <v>45</v>
      </c>
    </row>
    <row r="22147" spans="28:34" x14ac:dyDescent="0.35">
      <c r="AB22147">
        <v>-1.577139E-2</v>
      </c>
      <c r="AC22147">
        <v>0.1563474</v>
      </c>
      <c r="AD22147">
        <v>8.5575239999999997E-2</v>
      </c>
      <c r="AE22147">
        <v>-1.75664</v>
      </c>
      <c r="AF22147">
        <v>-0.1647912</v>
      </c>
      <c r="AG22147">
        <v>-8.3581909999999997</v>
      </c>
      <c r="AH22147">
        <v>45</v>
      </c>
    </row>
    <row r="22148" spans="28:34" x14ac:dyDescent="0.35">
      <c r="AB22148">
        <v>1.802349E-2</v>
      </c>
      <c r="AC22148">
        <v>7.9325060000000003E-2</v>
      </c>
      <c r="AD22148">
        <v>7.1346690000000004E-2</v>
      </c>
      <c r="AE22148">
        <v>-1.396091</v>
      </c>
      <c r="AF22148">
        <v>0.77642319999999998</v>
      </c>
      <c r="AG22148">
        <v>-11.585319999999999</v>
      </c>
      <c r="AH22148">
        <v>45</v>
      </c>
    </row>
    <row r="22149" spans="28:34" x14ac:dyDescent="0.35">
      <c r="AB22149">
        <v>2.203099E-2</v>
      </c>
      <c r="AC22149">
        <v>3.2335959999999997E-2</v>
      </c>
      <c r="AD22149">
        <v>5.6970840000000002E-2</v>
      </c>
      <c r="AE22149">
        <v>-0.65384419999999999</v>
      </c>
      <c r="AF22149">
        <v>0.55501489999999998</v>
      </c>
      <c r="AG22149">
        <v>-10.82912</v>
      </c>
      <c r="AH22149">
        <v>45</v>
      </c>
    </row>
    <row r="22150" spans="28:34" x14ac:dyDescent="0.35">
      <c r="AB22150">
        <v>9.4581079999999998E-3</v>
      </c>
      <c r="AC22150">
        <v>3.2683009999999998E-2</v>
      </c>
      <c r="AD22150">
        <v>5.487479E-2</v>
      </c>
      <c r="AE22150">
        <v>-0.23678669999999999</v>
      </c>
      <c r="AF22150">
        <v>-8.9366840000000003E-2</v>
      </c>
      <c r="AG22150">
        <v>-10.38062</v>
      </c>
      <c r="AH22150">
        <v>45</v>
      </c>
    </row>
    <row r="22151" spans="28:34" x14ac:dyDescent="0.35">
      <c r="AB22151">
        <v>0.10900070000000001</v>
      </c>
      <c r="AC22151">
        <v>2.417859E-2</v>
      </c>
      <c r="AD22151">
        <v>5.7787079999999998E-2</v>
      </c>
      <c r="AE22151">
        <v>-0.34775509999999998</v>
      </c>
      <c r="AF22151">
        <v>1.474634</v>
      </c>
      <c r="AG22151">
        <v>-10.20556</v>
      </c>
      <c r="AH22151">
        <v>45</v>
      </c>
    </row>
    <row r="22152" spans="28:34" x14ac:dyDescent="0.35">
      <c r="AB22152">
        <v>9.7472180000000005E-2</v>
      </c>
      <c r="AC22152">
        <v>5.9003960000000001E-2</v>
      </c>
      <c r="AD22152">
        <v>0.1039981</v>
      </c>
      <c r="AE22152">
        <v>-0.56080410000000003</v>
      </c>
      <c r="AF22152">
        <v>0.62559140000000002</v>
      </c>
      <c r="AG22152">
        <v>-9.9284040000000005</v>
      </c>
      <c r="AH22152">
        <v>45</v>
      </c>
    </row>
    <row r="22153" spans="28:34" x14ac:dyDescent="0.35">
      <c r="AB22153">
        <v>0.1097091</v>
      </c>
      <c r="AC22153">
        <v>-2.9857270000000002E-2</v>
      </c>
      <c r="AD22153">
        <v>9.2726219999999998E-2</v>
      </c>
      <c r="AE22153">
        <v>0.39787299999999998</v>
      </c>
      <c r="AF22153">
        <v>0.27615089999999998</v>
      </c>
      <c r="AG22153">
        <v>-9.8402740000000009</v>
      </c>
      <c r="AH22153">
        <v>45</v>
      </c>
    </row>
    <row r="22154" spans="28:34" x14ac:dyDescent="0.35">
      <c r="AB22154">
        <v>9.9640969999999995E-2</v>
      </c>
      <c r="AC22154">
        <v>-3.9428339999999999E-2</v>
      </c>
      <c r="AD22154">
        <v>6.2913570000000002E-2</v>
      </c>
      <c r="AE22154">
        <v>-1.1537379999999999</v>
      </c>
      <c r="AF22154">
        <v>0.81005499999999997</v>
      </c>
      <c r="AG22154">
        <v>-9.2080260000000003</v>
      </c>
      <c r="AH22154">
        <v>45</v>
      </c>
    </row>
    <row r="22155" spans="28:34" x14ac:dyDescent="0.35">
      <c r="AB22155">
        <v>8.6570750000000002E-2</v>
      </c>
      <c r="AC22155">
        <v>-0.1063909</v>
      </c>
      <c r="AD22155">
        <v>6.9774359999999994E-2</v>
      </c>
      <c r="AE22155">
        <v>-1.092452</v>
      </c>
      <c r="AF22155">
        <v>0.72570290000000004</v>
      </c>
      <c r="AG22155">
        <v>-9.9885029999999997</v>
      </c>
      <c r="AH22155">
        <v>45</v>
      </c>
    </row>
    <row r="22156" spans="28:34" x14ac:dyDescent="0.35">
      <c r="AB22156">
        <v>8.4450049999999999E-2</v>
      </c>
      <c r="AC22156">
        <v>-9.0418960000000007E-2</v>
      </c>
      <c r="AD22156">
        <v>6.6126820000000003E-2</v>
      </c>
      <c r="AE22156">
        <v>0.85083189999999997</v>
      </c>
      <c r="AF22156">
        <v>-0.6978645</v>
      </c>
      <c r="AG22156">
        <v>-8.1132290000000005</v>
      </c>
      <c r="AH22156">
        <v>45</v>
      </c>
    </row>
    <row r="22157" spans="28:34" x14ac:dyDescent="0.35">
      <c r="AB22157">
        <v>9.5411930000000006E-2</v>
      </c>
      <c r="AC22157">
        <v>1.747276E-2</v>
      </c>
      <c r="AD22157">
        <v>8.4233939999999993E-2</v>
      </c>
      <c r="AE22157">
        <v>-3.1297730000000001</v>
      </c>
      <c r="AF22157">
        <v>0.83114679999999996</v>
      </c>
      <c r="AG22157">
        <v>-9.430491</v>
      </c>
      <c r="AH22157">
        <v>45</v>
      </c>
    </row>
    <row r="22158" spans="28:34" x14ac:dyDescent="0.35">
      <c r="AB22158">
        <v>7.4360060000000006E-2</v>
      </c>
      <c r="AC22158">
        <v>-4.5039240000000001E-2</v>
      </c>
      <c r="AD22158">
        <v>5.6146139999999997E-2</v>
      </c>
      <c r="AE22158">
        <v>-1.8784609999999999</v>
      </c>
      <c r="AF22158">
        <v>0.9537274</v>
      </c>
      <c r="AG22158">
        <v>-9.9668709999999994</v>
      </c>
      <c r="AH22158">
        <v>45</v>
      </c>
    </row>
    <row r="22159" spans="28:34" x14ac:dyDescent="0.35">
      <c r="AB22159">
        <v>1.818022E-2</v>
      </c>
      <c r="AC22159">
        <v>-0.14860979999999999</v>
      </c>
      <c r="AD22159">
        <v>6.3260499999999997E-2</v>
      </c>
      <c r="AE22159">
        <v>1.2518100000000001</v>
      </c>
      <c r="AF22159">
        <v>-0.82166980000000001</v>
      </c>
      <c r="AG22159">
        <v>-8.8952749999999998</v>
      </c>
      <c r="AH22159">
        <v>45</v>
      </c>
    </row>
    <row r="22160" spans="28:34" x14ac:dyDescent="0.35">
      <c r="AB22160">
        <v>-4.8313960000000003E-2</v>
      </c>
      <c r="AC22160">
        <v>-0.1260182</v>
      </c>
      <c r="AD22160">
        <v>0.1022575</v>
      </c>
      <c r="AE22160">
        <v>0.57827779999999995</v>
      </c>
      <c r="AF22160">
        <v>-0.69190739999999995</v>
      </c>
      <c r="AG22160">
        <v>-7.3258289999999997</v>
      </c>
      <c r="AH22160">
        <v>45</v>
      </c>
    </row>
    <row r="22161" spans="28:34" x14ac:dyDescent="0.35">
      <c r="AB22161">
        <v>-9.1073249999999994E-2</v>
      </c>
      <c r="AC22161">
        <v>-3.8713030000000002E-2</v>
      </c>
      <c r="AD22161">
        <v>7.4509099999999995E-2</v>
      </c>
      <c r="AE22161">
        <v>-3.4713579999999999</v>
      </c>
      <c r="AF22161">
        <v>0.79276290000000005</v>
      </c>
      <c r="AG22161">
        <v>-8.984477</v>
      </c>
      <c r="AH22161">
        <v>45</v>
      </c>
    </row>
    <row r="22162" spans="28:34" x14ac:dyDescent="0.35">
      <c r="AB22162">
        <v>-0.1200111</v>
      </c>
      <c r="AC22162">
        <v>-3.350119E-2</v>
      </c>
      <c r="AD22162">
        <v>5.8162289999999998E-2</v>
      </c>
      <c r="AE22162">
        <v>-2.5523910000000001</v>
      </c>
      <c r="AF22162">
        <v>1.094962</v>
      </c>
      <c r="AG22162">
        <v>-10.04626</v>
      </c>
      <c r="AH22162">
        <v>45</v>
      </c>
    </row>
    <row r="22163" spans="28:34" x14ac:dyDescent="0.35">
      <c r="AB22163">
        <v>-0.1436122</v>
      </c>
      <c r="AC22163">
        <v>1.1846189999999999E-2</v>
      </c>
      <c r="AD22163">
        <v>8.6395260000000001E-2</v>
      </c>
      <c r="AE22163">
        <v>0.31211329999999998</v>
      </c>
      <c r="AF22163">
        <v>-0.58621939999999995</v>
      </c>
      <c r="AG22163">
        <v>-8.8795570000000001</v>
      </c>
      <c r="AH22163">
        <v>45</v>
      </c>
    </row>
    <row r="22164" spans="28:34" x14ac:dyDescent="0.35">
      <c r="AB22164">
        <v>-8.1271339999999997E-2</v>
      </c>
      <c r="AC22164">
        <v>3.6500390000000001E-2</v>
      </c>
      <c r="AD22164">
        <v>7.0199360000000002E-2</v>
      </c>
      <c r="AE22164">
        <v>-1.812673</v>
      </c>
      <c r="AF22164">
        <v>0.80877569999999999</v>
      </c>
      <c r="AG22164">
        <v>-11.374169999999999</v>
      </c>
      <c r="AH22164">
        <v>45</v>
      </c>
    </row>
    <row r="22165" spans="28:34" x14ac:dyDescent="0.35">
      <c r="AB22165">
        <v>-5.7514790000000003E-2</v>
      </c>
      <c r="AC22165">
        <v>1.472946E-2</v>
      </c>
      <c r="AD22165">
        <v>6.2212370000000003E-2</v>
      </c>
      <c r="AE22165">
        <v>0.3353314</v>
      </c>
      <c r="AF22165">
        <v>-0.17619309999999999</v>
      </c>
      <c r="AG22165">
        <v>-10.00553</v>
      </c>
      <c r="AH22165">
        <v>45</v>
      </c>
    </row>
    <row r="22166" spans="28:34" x14ac:dyDescent="0.35">
      <c r="AB22166">
        <v>-7.348093E-2</v>
      </c>
      <c r="AC22166">
        <v>5.1721839999999998E-2</v>
      </c>
      <c r="AD22166">
        <v>7.6604119999999998E-2</v>
      </c>
      <c r="AE22166">
        <v>-0.81272650000000002</v>
      </c>
      <c r="AF22166">
        <v>-0.28765400000000002</v>
      </c>
      <c r="AG22166">
        <v>-9.9353490000000004</v>
      </c>
      <c r="AH22166">
        <v>45</v>
      </c>
    </row>
    <row r="22167" spans="28:34" x14ac:dyDescent="0.35">
      <c r="AB22167">
        <v>2.8313720000000001E-2</v>
      </c>
      <c r="AC22167">
        <v>6.1993680000000002E-2</v>
      </c>
      <c r="AD22167">
        <v>9.4270049999999994E-2</v>
      </c>
      <c r="AE22167">
        <v>0.89360859999999998</v>
      </c>
      <c r="AF22167">
        <v>1.0729979999999999</v>
      </c>
      <c r="AG22167">
        <v>-11.10248</v>
      </c>
      <c r="AH22167">
        <v>45</v>
      </c>
    </row>
    <row r="22168" spans="28:34" x14ac:dyDescent="0.35">
      <c r="AB22168">
        <v>4.8454259999999999E-2</v>
      </c>
      <c r="AC22168">
        <v>0.1121233</v>
      </c>
      <c r="AD22168">
        <v>9.945917E-2</v>
      </c>
      <c r="AE22168">
        <v>0.56196699999999999</v>
      </c>
      <c r="AF22168">
        <v>0.39345799999999997</v>
      </c>
      <c r="AG22168">
        <v>-9.9446130000000004</v>
      </c>
      <c r="AH22168">
        <v>45</v>
      </c>
    </row>
    <row r="22169" spans="28:34" x14ac:dyDescent="0.35">
      <c r="AB22169">
        <v>6.0605399999999997E-2</v>
      </c>
      <c r="AC22169">
        <v>8.6121279999999995E-2</v>
      </c>
      <c r="AD22169">
        <v>9.847707E-2</v>
      </c>
      <c r="AE22169">
        <v>-1.4853339999999999</v>
      </c>
      <c r="AF22169">
        <v>1.533558</v>
      </c>
      <c r="AG22169">
        <v>-9.7555460000000007</v>
      </c>
      <c r="AH22169">
        <v>45</v>
      </c>
    </row>
    <row r="22170" spans="28:34" x14ac:dyDescent="0.35">
      <c r="AB22170">
        <v>7.1100469999999999E-2</v>
      </c>
      <c r="AC22170">
        <v>-4.9426659999999997E-2</v>
      </c>
      <c r="AD22170">
        <v>9.6308450000000004E-2</v>
      </c>
      <c r="AE22170">
        <v>1.294109</v>
      </c>
      <c r="AF22170">
        <v>0.61182099999999995</v>
      </c>
      <c r="AG22170">
        <v>-10.32953</v>
      </c>
      <c r="AH22170">
        <v>45</v>
      </c>
    </row>
    <row r="22171" spans="28:34" x14ac:dyDescent="0.35">
      <c r="AB22171">
        <v>-1.412368E-3</v>
      </c>
      <c r="AC22171">
        <v>-7.2279399999999994E-2</v>
      </c>
      <c r="AD22171">
        <v>0.1120361</v>
      </c>
      <c r="AE22171">
        <v>1.5003949999999999</v>
      </c>
      <c r="AF22171">
        <v>-0.95594210000000002</v>
      </c>
      <c r="AG22171">
        <v>-9.4638069999999992</v>
      </c>
      <c r="AH22171">
        <v>45</v>
      </c>
    </row>
    <row r="22172" spans="28:34" x14ac:dyDescent="0.35">
      <c r="AB22172">
        <v>-6.3255740000000005E-2</v>
      </c>
      <c r="AC22172">
        <v>-3.7321979999999998E-2</v>
      </c>
      <c r="AD22172">
        <v>0.1058844</v>
      </c>
      <c r="AE22172">
        <v>-0.41148449999999998</v>
      </c>
      <c r="AF22172">
        <v>-0.29984100000000002</v>
      </c>
      <c r="AG22172">
        <v>-11.076280000000001</v>
      </c>
      <c r="AH22172">
        <v>45</v>
      </c>
    </row>
    <row r="22173" spans="28:34" x14ac:dyDescent="0.35">
      <c r="AB22173">
        <v>-7.2319869999999994E-2</v>
      </c>
      <c r="AC22173">
        <v>-9.8588759999999998E-2</v>
      </c>
      <c r="AD22173">
        <v>9.7410430000000006E-2</v>
      </c>
      <c r="AE22173">
        <v>2.2716850000000002</v>
      </c>
      <c r="AF22173">
        <v>-0.4606595</v>
      </c>
      <c r="AG22173">
        <v>-9.3137519999999991</v>
      </c>
      <c r="AH22173">
        <v>45</v>
      </c>
    </row>
    <row r="22174" spans="28:34" x14ac:dyDescent="0.35">
      <c r="AB22174">
        <v>-6.3922699999999999E-2</v>
      </c>
      <c r="AC22174">
        <v>-8.8145550000000003E-2</v>
      </c>
      <c r="AD22174">
        <v>0.1083228</v>
      </c>
      <c r="AE22174">
        <v>-0.71966929999999996</v>
      </c>
      <c r="AF22174">
        <v>-1.1553089999999999</v>
      </c>
      <c r="AG22174">
        <v>-8.1082450000000001</v>
      </c>
      <c r="AH22174">
        <v>45</v>
      </c>
    </row>
    <row r="22175" spans="28:34" x14ac:dyDescent="0.35">
      <c r="AB22175">
        <v>1.164276E-2</v>
      </c>
      <c r="AC22175">
        <v>-0.16305629999999999</v>
      </c>
      <c r="AD22175">
        <v>9.564976E-2</v>
      </c>
      <c r="AE22175">
        <v>0.7822827</v>
      </c>
      <c r="AF22175">
        <v>-0.60535090000000003</v>
      </c>
      <c r="AG22175">
        <v>-8.8833599999999997</v>
      </c>
      <c r="AH22175">
        <v>45</v>
      </c>
    </row>
    <row r="22176" spans="28:34" x14ac:dyDescent="0.35">
      <c r="AB22176">
        <v>2.389376E-2</v>
      </c>
      <c r="AC22176">
        <v>-0.14731810000000001</v>
      </c>
      <c r="AD22176">
        <v>0.1666724</v>
      </c>
      <c r="AE22176">
        <v>-0.80126189999999997</v>
      </c>
      <c r="AF22176">
        <v>-0.94946940000000002</v>
      </c>
      <c r="AG22176">
        <v>-9.7638160000000003</v>
      </c>
      <c r="AH22176">
        <v>45</v>
      </c>
    </row>
    <row r="22177" spans="28:34" x14ac:dyDescent="0.35">
      <c r="AB22177">
        <v>2.3019129999999999E-2</v>
      </c>
      <c r="AC22177">
        <v>-9.5415379999999994E-2</v>
      </c>
      <c r="AD22177">
        <v>9.6742419999999996E-2</v>
      </c>
      <c r="AE22177">
        <v>0.26300099999999998</v>
      </c>
      <c r="AF22177">
        <v>-0.71450259999999999</v>
      </c>
      <c r="AG22177">
        <v>-10.434659999999999</v>
      </c>
      <c r="AH22177">
        <v>45</v>
      </c>
    </row>
    <row r="22178" spans="28:34" x14ac:dyDescent="0.35">
      <c r="AB22178">
        <v>7.7898819999999997E-3</v>
      </c>
      <c r="AC22178">
        <v>4.1035670000000003E-2</v>
      </c>
      <c r="AD22178">
        <v>0.1039376</v>
      </c>
      <c r="AE22178">
        <v>-1.7040040000000001</v>
      </c>
      <c r="AF22178">
        <v>-7.3960979999999996E-2</v>
      </c>
      <c r="AG22178">
        <v>-9.8921609999999998</v>
      </c>
      <c r="AH22178">
        <v>45</v>
      </c>
    </row>
    <row r="22179" spans="28:34" x14ac:dyDescent="0.35">
      <c r="AB22179">
        <v>-2.058537E-3</v>
      </c>
      <c r="AC22179">
        <v>-2.5317569999999999E-3</v>
      </c>
      <c r="AD22179">
        <v>0.1171856</v>
      </c>
      <c r="AE22179">
        <v>-7.5161779999999997E-2</v>
      </c>
      <c r="AF22179">
        <v>0.94297500000000001</v>
      </c>
      <c r="AG22179">
        <v>-7.8551900000000003</v>
      </c>
      <c r="AH22179">
        <v>45</v>
      </c>
    </row>
    <row r="22180" spans="28:34" x14ac:dyDescent="0.35">
      <c r="AB22180">
        <v>-2.1742330000000001E-2</v>
      </c>
      <c r="AC22180">
        <v>-4.9894359999999999E-2</v>
      </c>
      <c r="AD22180">
        <v>0.13064300000000001</v>
      </c>
      <c r="AE22180">
        <v>-0.89165070000000002</v>
      </c>
      <c r="AF22180">
        <v>2.8835649999999999</v>
      </c>
      <c r="AG22180">
        <v>-10.376519999999999</v>
      </c>
      <c r="AH22180">
        <v>45</v>
      </c>
    </row>
    <row r="22181" spans="28:34" x14ac:dyDescent="0.35">
      <c r="AB22181">
        <v>-9.8511909999999994E-2</v>
      </c>
      <c r="AC22181">
        <v>-7.9880000000000007E-2</v>
      </c>
      <c r="AD22181">
        <v>9.917173E-2</v>
      </c>
      <c r="AE22181">
        <v>0.4029527</v>
      </c>
      <c r="AF22181">
        <v>0.43249339999999997</v>
      </c>
      <c r="AG22181">
        <v>-9.2108690000000006</v>
      </c>
      <c r="AH22181">
        <v>45</v>
      </c>
    </row>
    <row r="22182" spans="28:34" x14ac:dyDescent="0.35">
      <c r="AB22182">
        <v>-0.1538177</v>
      </c>
      <c r="AC22182">
        <v>-7.2499220000000003E-2</v>
      </c>
      <c r="AD22182">
        <v>7.8541230000000004E-2</v>
      </c>
      <c r="AE22182">
        <v>-0.80610970000000004</v>
      </c>
      <c r="AF22182">
        <v>-0.21768180000000001</v>
      </c>
      <c r="AG22182">
        <v>-7.9791889999999999</v>
      </c>
      <c r="AH22182">
        <v>45</v>
      </c>
    </row>
    <row r="22183" spans="28:34" x14ac:dyDescent="0.35">
      <c r="AB22183">
        <v>-0.12972900000000001</v>
      </c>
      <c r="AC22183">
        <v>2.28984E-3</v>
      </c>
      <c r="AD22183">
        <v>4.3339320000000001E-2</v>
      </c>
      <c r="AE22183">
        <v>-2.147742</v>
      </c>
      <c r="AF22183">
        <v>8.4527389999999994E-2</v>
      </c>
      <c r="AG22183">
        <v>-7.5879209999999997</v>
      </c>
      <c r="AH22183">
        <v>45</v>
      </c>
    </row>
    <row r="22184" spans="28:34" x14ac:dyDescent="0.35">
      <c r="AB22184">
        <v>-0.1011532</v>
      </c>
      <c r="AC22184">
        <v>6.6890030000000003E-2</v>
      </c>
      <c r="AD22184">
        <v>4.1614669999999999E-2</v>
      </c>
      <c r="AE22184">
        <v>-2.158328</v>
      </c>
      <c r="AF22184">
        <v>2.745742E-2</v>
      </c>
      <c r="AG22184">
        <v>-10.02623</v>
      </c>
      <c r="AH22184">
        <v>45</v>
      </c>
    </row>
    <row r="22185" spans="28:34" x14ac:dyDescent="0.35">
      <c r="AB22185">
        <v>-0.16045799999999999</v>
      </c>
      <c r="AC22185">
        <v>4.8917929999999998E-2</v>
      </c>
      <c r="AD22185">
        <v>4.5960149999999998E-2</v>
      </c>
      <c r="AE22185">
        <v>-0.78164630000000002</v>
      </c>
      <c r="AF22185">
        <v>0.4093773</v>
      </c>
      <c r="AG22185">
        <v>-8.1518549999999994</v>
      </c>
      <c r="AH22185">
        <v>45</v>
      </c>
    </row>
    <row r="22186" spans="28:34" x14ac:dyDescent="0.35">
      <c r="AB22186">
        <v>-0.1187718</v>
      </c>
      <c r="AC22186">
        <v>3.693979E-2</v>
      </c>
      <c r="AD22186">
        <v>3.1858350000000001E-2</v>
      </c>
      <c r="AE22186">
        <v>0.48850510000000003</v>
      </c>
      <c r="AF22186">
        <v>-0.5025463</v>
      </c>
      <c r="AG22186">
        <v>-10.47218</v>
      </c>
      <c r="AH22186">
        <v>45</v>
      </c>
    </row>
    <row r="22187" spans="28:34" x14ac:dyDescent="0.35">
      <c r="AB22187">
        <v>-0.13430020000000001</v>
      </c>
      <c r="AC22187">
        <v>-4.2393139999999998E-4</v>
      </c>
      <c r="AD22187">
        <v>-1.6074979999999999E-2</v>
      </c>
      <c r="AE22187">
        <v>-1.7138310000000001</v>
      </c>
      <c r="AF22187">
        <v>0.33406750000000002</v>
      </c>
      <c r="AG22187">
        <v>-10.255459999999999</v>
      </c>
      <c r="AH22187">
        <v>45</v>
      </c>
    </row>
    <row r="22188" spans="28:34" x14ac:dyDescent="0.35">
      <c r="AB22188">
        <v>-0.155724</v>
      </c>
      <c r="AC22188">
        <v>-1.2948899999999999E-2</v>
      </c>
      <c r="AD22188">
        <v>-4.3804990000000002E-2</v>
      </c>
      <c r="AE22188">
        <v>-2.0230769999999998</v>
      </c>
      <c r="AF22188">
        <v>0.7444982</v>
      </c>
      <c r="AG22188">
        <v>-11.85411</v>
      </c>
      <c r="AH22188">
        <v>45</v>
      </c>
    </row>
    <row r="22189" spans="28:34" x14ac:dyDescent="0.35">
      <c r="AB22189">
        <v>-0.1155407</v>
      </c>
      <c r="AC22189">
        <v>-1.2763389999999999E-2</v>
      </c>
      <c r="AD22189">
        <v>-9.7897150000000002E-2</v>
      </c>
      <c r="AE22189">
        <v>-1.408331</v>
      </c>
      <c r="AF22189">
        <v>1.41353</v>
      </c>
      <c r="AG22189">
        <v>-9.0055829999999997</v>
      </c>
      <c r="AH22189">
        <v>45</v>
      </c>
    </row>
    <row r="22190" spans="28:34" x14ac:dyDescent="0.35">
      <c r="AB22190">
        <v>-6.0832329999999997E-2</v>
      </c>
      <c r="AC22190">
        <v>-6.5755499999999995E-2</v>
      </c>
      <c r="AD22190">
        <v>-7.5558539999999993E-2</v>
      </c>
      <c r="AE22190">
        <v>0.66895970000000005</v>
      </c>
      <c r="AF22190">
        <v>0.13686599999999999</v>
      </c>
      <c r="AG22190">
        <v>-8.6174440000000008</v>
      </c>
      <c r="AH22190">
        <v>45</v>
      </c>
    </row>
    <row r="22191" spans="28:34" x14ac:dyDescent="0.35">
      <c r="AB22191">
        <v>-4.3471370000000002E-2</v>
      </c>
      <c r="AC22191">
        <v>-1.732351E-2</v>
      </c>
      <c r="AD22191">
        <v>-0.11843910000000001</v>
      </c>
      <c r="AE22191">
        <v>-3.1226820000000002</v>
      </c>
      <c r="AF22191">
        <v>1.0987260000000001</v>
      </c>
      <c r="AG22191">
        <v>-10.282629999999999</v>
      </c>
      <c r="AH22191">
        <v>45</v>
      </c>
    </row>
    <row r="22192" spans="28:34" x14ac:dyDescent="0.35">
      <c r="AB22192">
        <v>-2.9299789999999999E-2</v>
      </c>
      <c r="AC22192">
        <v>-0.11830069999999999</v>
      </c>
      <c r="AD22192">
        <v>-0.1717844</v>
      </c>
      <c r="AE22192">
        <v>-1.3518289999999999</v>
      </c>
      <c r="AF22192">
        <v>0.45940609999999998</v>
      </c>
      <c r="AG22192">
        <v>-8.6685459999999992</v>
      </c>
      <c r="AH22192">
        <v>45.5</v>
      </c>
    </row>
    <row r="22193" spans="28:34" x14ac:dyDescent="0.35">
      <c r="AB22193">
        <v>-2.9918279999999998E-2</v>
      </c>
      <c r="AC22193">
        <v>-9.9406830000000002E-2</v>
      </c>
      <c r="AD22193">
        <v>-0.15027989999999999</v>
      </c>
      <c r="AE22193">
        <v>-0.73884229999999995</v>
      </c>
      <c r="AF22193">
        <v>1.1995070000000001</v>
      </c>
      <c r="AG22193">
        <v>-12.09596</v>
      </c>
      <c r="AH22193">
        <v>45</v>
      </c>
    </row>
    <row r="22194" spans="28:34" x14ac:dyDescent="0.35">
      <c r="AB22194">
        <v>3.3568500000000001E-2</v>
      </c>
      <c r="AC22194">
        <v>-6.8087969999999998E-2</v>
      </c>
      <c r="AD22194">
        <v>-0.16560369999999999</v>
      </c>
      <c r="AE22194">
        <v>-1.5034380000000001</v>
      </c>
      <c r="AF22194">
        <v>1.1532119999999999</v>
      </c>
      <c r="AG22194">
        <v>-8.7419899999999995</v>
      </c>
      <c r="AH22194">
        <v>45</v>
      </c>
    </row>
    <row r="22195" spans="28:34" x14ac:dyDescent="0.35">
      <c r="AB22195">
        <v>2.9821050000000002E-2</v>
      </c>
      <c r="AC22195">
        <v>-8.6284780000000005E-2</v>
      </c>
      <c r="AD22195">
        <v>-0.16248860000000001</v>
      </c>
      <c r="AE22195">
        <v>-1.6366789999999999E-2</v>
      </c>
      <c r="AF22195">
        <v>0.18297099999999999</v>
      </c>
      <c r="AG22195">
        <v>-10.80044</v>
      </c>
      <c r="AH22195">
        <v>45</v>
      </c>
    </row>
    <row r="22196" spans="28:34" x14ac:dyDescent="0.35">
      <c r="AB22196">
        <v>6.8626850000000003E-2</v>
      </c>
      <c r="AC22196">
        <v>-4.5743159999999998E-2</v>
      </c>
      <c r="AD22196">
        <v>-0.1783855</v>
      </c>
      <c r="AE22196">
        <v>-2.1655099999999998</v>
      </c>
      <c r="AF22196">
        <v>1.4852959999999999</v>
      </c>
      <c r="AG22196">
        <v>-10.31124</v>
      </c>
      <c r="AH22196">
        <v>45</v>
      </c>
    </row>
    <row r="22197" spans="28:34" x14ac:dyDescent="0.35">
      <c r="AB22197">
        <v>6.5217579999999997E-2</v>
      </c>
      <c r="AC22197">
        <v>-5.8369699999999997E-2</v>
      </c>
      <c r="AD22197">
        <v>-0.18142169999999999</v>
      </c>
      <c r="AE22197">
        <v>0.50899399999999995</v>
      </c>
      <c r="AF22197">
        <v>0.114622</v>
      </c>
      <c r="AG22197">
        <v>-9.7959160000000001</v>
      </c>
      <c r="AH22197">
        <v>45</v>
      </c>
    </row>
    <row r="22198" spans="28:34" x14ac:dyDescent="0.35">
      <c r="AB22198">
        <v>8.0739820000000004E-2</v>
      </c>
      <c r="AC22198">
        <v>-4.168206E-2</v>
      </c>
      <c r="AD22198">
        <v>-0.1706453</v>
      </c>
      <c r="AE22198">
        <v>-2.5284659999999999</v>
      </c>
      <c r="AF22198">
        <v>1.2422310000000001</v>
      </c>
      <c r="AG22198">
        <v>-10.140269999999999</v>
      </c>
      <c r="AH22198">
        <v>45.5</v>
      </c>
    </row>
    <row r="22199" spans="28:34" x14ac:dyDescent="0.35">
      <c r="AB22199">
        <v>2.9531430000000001E-2</v>
      </c>
      <c r="AC22199">
        <v>-5.6585179999999999E-2</v>
      </c>
      <c r="AD22199">
        <v>-0.20321819999999999</v>
      </c>
      <c r="AE22199">
        <v>0.73867340000000004</v>
      </c>
      <c r="AF22199">
        <v>-0.33574150000000003</v>
      </c>
      <c r="AG22199">
        <v>-8.6366300000000003</v>
      </c>
      <c r="AH22199">
        <v>45</v>
      </c>
    </row>
    <row r="22200" spans="28:34" x14ac:dyDescent="0.35">
      <c r="AB22200">
        <v>-1.7569959999999999E-2</v>
      </c>
      <c r="AC22200">
        <v>2.8082779999999999E-4</v>
      </c>
      <c r="AD22200">
        <v>-0.18854879999999999</v>
      </c>
      <c r="AE22200">
        <v>-2.7696529999999999</v>
      </c>
      <c r="AF22200">
        <v>0.60127339999999996</v>
      </c>
      <c r="AG22200">
        <v>-11.375970000000001</v>
      </c>
      <c r="AH22200">
        <v>45</v>
      </c>
    </row>
    <row r="22201" spans="28:34" x14ac:dyDescent="0.35">
      <c r="AB22201">
        <v>-5.6743689999999999E-2</v>
      </c>
      <c r="AC22201">
        <v>1.6390060000000001E-2</v>
      </c>
      <c r="AD22201">
        <v>-0.2338963</v>
      </c>
      <c r="AE22201">
        <v>0.59437569999999995</v>
      </c>
      <c r="AF22201">
        <v>0.33132640000000002</v>
      </c>
      <c r="AG22201">
        <v>-9.8717780000000008</v>
      </c>
      <c r="AH22201">
        <v>45</v>
      </c>
    </row>
    <row r="22202" spans="28:34" x14ac:dyDescent="0.35">
      <c r="AB22202">
        <v>-5.1369480000000002E-2</v>
      </c>
      <c r="AC22202">
        <v>2.786313E-2</v>
      </c>
      <c r="AD22202">
        <v>-0.1863137</v>
      </c>
      <c r="AE22202">
        <v>-1.790206</v>
      </c>
      <c r="AF22202">
        <v>1.2000980000000001</v>
      </c>
      <c r="AG22202">
        <v>-11.88434</v>
      </c>
      <c r="AH22202">
        <v>45</v>
      </c>
    </row>
    <row r="22203" spans="28:34" x14ac:dyDescent="0.35">
      <c r="AB22203">
        <v>-7.1708729999999998E-2</v>
      </c>
      <c r="AC22203">
        <v>-9.2063970000000003E-4</v>
      </c>
      <c r="AD22203">
        <v>-0.20668020000000001</v>
      </c>
      <c r="AE22203">
        <v>-0.59263319999999997</v>
      </c>
      <c r="AF22203">
        <v>0.27592630000000001</v>
      </c>
      <c r="AG22203">
        <v>-9.8509239999999991</v>
      </c>
      <c r="AH22203">
        <v>45</v>
      </c>
    </row>
    <row r="22204" spans="28:34" x14ac:dyDescent="0.35">
      <c r="AB22204">
        <v>-8.2284159999999995E-2</v>
      </c>
      <c r="AC22204">
        <v>3.1699039999999998E-2</v>
      </c>
      <c r="AD22204">
        <v>-0.2121635</v>
      </c>
      <c r="AE22204">
        <v>-0.60273739999999998</v>
      </c>
      <c r="AF22204">
        <v>0.4154912</v>
      </c>
      <c r="AG22204">
        <v>-9.2254299999999994</v>
      </c>
      <c r="AH22204">
        <v>45</v>
      </c>
    </row>
    <row r="22205" spans="28:34" x14ac:dyDescent="0.35">
      <c r="AB22205">
        <v>-0.1493901</v>
      </c>
      <c r="AC22205">
        <v>4.206124E-2</v>
      </c>
      <c r="AD22205">
        <v>-0.20654710000000001</v>
      </c>
      <c r="AE22205">
        <v>-1.8572329999999999</v>
      </c>
      <c r="AF22205">
        <v>-0.13342370000000001</v>
      </c>
      <c r="AG22205">
        <v>-9.9647109999999994</v>
      </c>
      <c r="AH22205">
        <v>45</v>
      </c>
    </row>
    <row r="22206" spans="28:34" x14ac:dyDescent="0.35">
      <c r="AB22206">
        <v>-8.8772130000000005E-2</v>
      </c>
      <c r="AC22206">
        <v>5.1053880000000003E-2</v>
      </c>
      <c r="AD22206">
        <v>-0.2157789</v>
      </c>
      <c r="AE22206">
        <v>-0.57156899999999999</v>
      </c>
      <c r="AF22206">
        <v>0.54008129999999999</v>
      </c>
      <c r="AG22206">
        <v>-11.027329999999999</v>
      </c>
      <c r="AH22206">
        <v>45</v>
      </c>
    </row>
    <row r="22207" spans="28:34" x14ac:dyDescent="0.35">
      <c r="AB22207">
        <v>-5.8192729999999998E-2</v>
      </c>
      <c r="AC22207">
        <v>1.1982059999999999E-2</v>
      </c>
      <c r="AD22207">
        <v>-0.20668900000000001</v>
      </c>
      <c r="AE22207">
        <v>-0.48287790000000003</v>
      </c>
      <c r="AF22207">
        <v>1.455365</v>
      </c>
      <c r="AG22207">
        <v>-11.29308</v>
      </c>
      <c r="AH22207">
        <v>45</v>
      </c>
    </row>
    <row r="22208" spans="28:34" x14ac:dyDescent="0.35">
      <c r="AB22208">
        <v>-8.2650009999999996E-2</v>
      </c>
      <c r="AC22208">
        <v>4.397628E-2</v>
      </c>
      <c r="AD22208">
        <v>-0.21746380000000001</v>
      </c>
      <c r="AE22208">
        <v>-2.2439049999999998</v>
      </c>
      <c r="AF22208">
        <v>0.307195</v>
      </c>
      <c r="AG22208">
        <v>-7.8841210000000004</v>
      </c>
      <c r="AH22208">
        <v>45</v>
      </c>
    </row>
    <row r="22209" spans="28:34" x14ac:dyDescent="0.35">
      <c r="AB22209">
        <v>-3.9330690000000001E-2</v>
      </c>
      <c r="AC22209">
        <v>5.1421139999999997E-2</v>
      </c>
      <c r="AD22209">
        <v>-0.20935899999999999</v>
      </c>
      <c r="AE22209">
        <v>-1.2833300000000001</v>
      </c>
      <c r="AF22209">
        <v>1.0295719999999999</v>
      </c>
      <c r="AG22209">
        <v>-9.1082730000000005</v>
      </c>
      <c r="AH22209">
        <v>45</v>
      </c>
    </row>
    <row r="22210" spans="28:34" x14ac:dyDescent="0.35">
      <c r="AB22210">
        <v>2.64911E-2</v>
      </c>
      <c r="AC22210">
        <v>-7.9246170000000005E-2</v>
      </c>
      <c r="AD22210">
        <v>-0.19293730000000001</v>
      </c>
      <c r="AE22210">
        <v>-0.89180539999999997</v>
      </c>
      <c r="AF22210">
        <v>1.850284</v>
      </c>
      <c r="AG22210">
        <v>-11.19326</v>
      </c>
      <c r="AH22210">
        <v>45</v>
      </c>
    </row>
    <row r="22211" spans="28:34" x14ac:dyDescent="0.35">
      <c r="AB22211">
        <v>4.037929E-3</v>
      </c>
      <c r="AC22211">
        <v>-5.8789090000000002E-2</v>
      </c>
      <c r="AD22211">
        <v>-0.15814110000000001</v>
      </c>
      <c r="AE22211">
        <v>-1.542478</v>
      </c>
      <c r="AF22211">
        <v>0.15677450000000001</v>
      </c>
      <c r="AG22211">
        <v>-8.9699570000000008</v>
      </c>
      <c r="AH22211">
        <v>45</v>
      </c>
    </row>
    <row r="22212" spans="28:34" x14ac:dyDescent="0.35">
      <c r="AB22212">
        <v>4.6721609999999997E-2</v>
      </c>
      <c r="AC22212">
        <v>-3.4534229999999999E-2</v>
      </c>
      <c r="AD22212">
        <v>-0.17254159999999999</v>
      </c>
      <c r="AE22212">
        <v>-1.0992379999999999</v>
      </c>
      <c r="AF22212">
        <v>1.149205</v>
      </c>
      <c r="AG22212">
        <v>-10.147030000000001</v>
      </c>
      <c r="AH22212">
        <v>45</v>
      </c>
    </row>
    <row r="22213" spans="28:34" x14ac:dyDescent="0.35">
      <c r="AB22213">
        <v>7.7382880000000001E-2</v>
      </c>
      <c r="AC22213">
        <v>-5.4373890000000001E-2</v>
      </c>
      <c r="AD22213">
        <v>-0.1690015</v>
      </c>
      <c r="AE22213">
        <v>-0.3037995</v>
      </c>
      <c r="AF22213">
        <v>0.22337979999999999</v>
      </c>
      <c r="AG22213">
        <v>-8.4102350000000001</v>
      </c>
      <c r="AH22213">
        <v>45</v>
      </c>
    </row>
    <row r="22214" spans="28:34" x14ac:dyDescent="0.35">
      <c r="AB22214">
        <v>6.509347E-2</v>
      </c>
      <c r="AC22214">
        <v>-5.7895059999999998E-2</v>
      </c>
      <c r="AD22214">
        <v>-0.1737303</v>
      </c>
      <c r="AE22214">
        <v>0.11976489999999999</v>
      </c>
      <c r="AF22214">
        <v>0.53798800000000002</v>
      </c>
      <c r="AG22214">
        <v>-8.7665319999999998</v>
      </c>
      <c r="AH22214">
        <v>45</v>
      </c>
    </row>
    <row r="22215" spans="28:34" x14ac:dyDescent="0.35">
      <c r="AB22215">
        <v>1.404558E-2</v>
      </c>
      <c r="AC22215">
        <v>-1.274193E-2</v>
      </c>
      <c r="AD22215">
        <v>-0.1729106</v>
      </c>
      <c r="AE22215">
        <v>3.3723879999999998E-2</v>
      </c>
      <c r="AF22215">
        <v>0.31771319999999997</v>
      </c>
      <c r="AG22215">
        <v>-8.5455900000000007</v>
      </c>
      <c r="AH22215">
        <v>45</v>
      </c>
    </row>
    <row r="22216" spans="28:34" x14ac:dyDescent="0.35">
      <c r="AB22216">
        <v>2.992833E-2</v>
      </c>
      <c r="AC22216">
        <v>-4.198205E-2</v>
      </c>
      <c r="AD22216">
        <v>-0.15232270000000001</v>
      </c>
      <c r="AE22216">
        <v>-0.4642347</v>
      </c>
      <c r="AF22216">
        <v>0.72978710000000002</v>
      </c>
      <c r="AG22216">
        <v>-8.3032800000000009</v>
      </c>
      <c r="AH22216">
        <v>45</v>
      </c>
    </row>
    <row r="22217" spans="28:34" x14ac:dyDescent="0.35">
      <c r="AB22217">
        <v>-3.0168029999999998E-2</v>
      </c>
      <c r="AC22217">
        <v>2.492554E-2</v>
      </c>
      <c r="AD22217">
        <v>-0.1394975</v>
      </c>
      <c r="AE22217">
        <v>-0.75945099999999999</v>
      </c>
      <c r="AF22217">
        <v>9.3471269999999995E-2</v>
      </c>
      <c r="AG22217">
        <v>-7.2331940000000001</v>
      </c>
      <c r="AH22217">
        <v>45</v>
      </c>
    </row>
    <row r="22218" spans="28:34" x14ac:dyDescent="0.35">
      <c r="AB22218">
        <v>-3.2841419999999999E-3</v>
      </c>
      <c r="AC22218">
        <v>-8.1714579999999995E-3</v>
      </c>
      <c r="AD22218">
        <v>-0.14036580000000001</v>
      </c>
      <c r="AE22218">
        <v>-2.0086870000000001</v>
      </c>
      <c r="AF22218">
        <v>0.82409019999999999</v>
      </c>
      <c r="AG22218">
        <v>-8.3402720000000006</v>
      </c>
      <c r="AH22218">
        <v>45</v>
      </c>
    </row>
    <row r="22219" spans="28:34" x14ac:dyDescent="0.35">
      <c r="AB22219">
        <v>-4.7424519999999998E-2</v>
      </c>
      <c r="AC22219">
        <v>-2.4550900000000001E-3</v>
      </c>
      <c r="AD22219">
        <v>-0.10477060000000001</v>
      </c>
      <c r="AE22219">
        <v>0.1632557</v>
      </c>
      <c r="AF22219">
        <v>9.9062880000000006E-2</v>
      </c>
      <c r="AG22219">
        <v>-8.7326779999999999</v>
      </c>
      <c r="AH22219">
        <v>45</v>
      </c>
    </row>
    <row r="22220" spans="28:34" x14ac:dyDescent="0.35">
      <c r="AB22220">
        <v>1.1783979999999999E-2</v>
      </c>
      <c r="AC22220">
        <v>1.382954E-2</v>
      </c>
      <c r="AD22220">
        <v>-0.1203326</v>
      </c>
      <c r="AE22220">
        <v>-1.8512949999999999</v>
      </c>
      <c r="AF22220">
        <v>0.48240179999999999</v>
      </c>
      <c r="AG22220">
        <v>-9.4311919999999994</v>
      </c>
      <c r="AH22220">
        <v>45</v>
      </c>
    </row>
    <row r="22221" spans="28:34" x14ac:dyDescent="0.35">
      <c r="AB22221">
        <v>2.069416E-2</v>
      </c>
      <c r="AC22221">
        <v>1.508169E-2</v>
      </c>
      <c r="AD22221">
        <v>-0.13417989999999999</v>
      </c>
      <c r="AE22221">
        <v>-1.485665</v>
      </c>
      <c r="AF22221">
        <v>1.4277040000000001</v>
      </c>
      <c r="AG22221">
        <v>-10.701309999999999</v>
      </c>
      <c r="AH22221">
        <v>45</v>
      </c>
    </row>
    <row r="22222" spans="28:34" x14ac:dyDescent="0.35">
      <c r="AB22222">
        <v>6.4669809999999994E-2</v>
      </c>
      <c r="AC22222">
        <v>9.0705750000000009E-3</v>
      </c>
      <c r="AD22222">
        <v>-7.8341759999999996E-2</v>
      </c>
      <c r="AE22222">
        <v>-0.98792360000000001</v>
      </c>
      <c r="AF22222">
        <v>0.43337150000000002</v>
      </c>
      <c r="AG22222">
        <v>-9.0038070000000001</v>
      </c>
      <c r="AH22222">
        <v>45</v>
      </c>
    </row>
    <row r="22223" spans="28:34" x14ac:dyDescent="0.35">
      <c r="AB22223">
        <v>3.4000599999999999E-2</v>
      </c>
      <c r="AC22223">
        <v>7.951664E-2</v>
      </c>
      <c r="AD22223">
        <v>-0.10035040000000001</v>
      </c>
      <c r="AE22223">
        <v>-1.914201</v>
      </c>
      <c r="AF22223">
        <v>-0.36537259999999999</v>
      </c>
      <c r="AG22223">
        <v>-10.25196</v>
      </c>
      <c r="AH22223">
        <v>45</v>
      </c>
    </row>
    <row r="22224" spans="28:34" x14ac:dyDescent="0.35">
      <c r="AB22224">
        <v>4.5207030000000002E-2</v>
      </c>
      <c r="AC22224">
        <v>1.55903E-2</v>
      </c>
      <c r="AD22224">
        <v>-9.4957700000000006E-2</v>
      </c>
      <c r="AE22224">
        <v>-3.0769489999999999</v>
      </c>
      <c r="AF22224">
        <v>0.63042980000000004</v>
      </c>
      <c r="AG22224">
        <v>-11.02229</v>
      </c>
      <c r="AH22224">
        <v>45</v>
      </c>
    </row>
    <row r="22225" spans="28:34" x14ac:dyDescent="0.35">
      <c r="AB22225">
        <v>5.2840239999999997E-2</v>
      </c>
      <c r="AC22225">
        <v>3.7630039999999997E-2</v>
      </c>
      <c r="AD22225">
        <v>-7.293471E-2</v>
      </c>
      <c r="AE22225">
        <v>-1.1870400000000001</v>
      </c>
      <c r="AF22225">
        <v>1.4163250000000001</v>
      </c>
      <c r="AG22225">
        <v>-10.199439999999999</v>
      </c>
      <c r="AH22225">
        <v>45</v>
      </c>
    </row>
    <row r="22226" spans="28:34" x14ac:dyDescent="0.35">
      <c r="AB22226">
        <v>6.3306699999999994E-2</v>
      </c>
      <c r="AC22226">
        <v>5.5240749999999998E-2</v>
      </c>
      <c r="AD22226">
        <v>-6.6860379999999997E-2</v>
      </c>
      <c r="AE22226">
        <v>-0.33345469999999999</v>
      </c>
      <c r="AF22226">
        <v>-0.26181870000000002</v>
      </c>
      <c r="AG22226">
        <v>-7.2743580000000003</v>
      </c>
      <c r="AH22226">
        <v>45</v>
      </c>
    </row>
    <row r="22227" spans="28:34" x14ac:dyDescent="0.35">
      <c r="AB22227">
        <v>1.8583929999999999E-2</v>
      </c>
      <c r="AC22227">
        <v>2.9809539999999999E-2</v>
      </c>
      <c r="AD22227">
        <v>-5.5505539999999999E-2</v>
      </c>
      <c r="AE22227">
        <v>-0.77341349999999998</v>
      </c>
      <c r="AF22227">
        <v>-0.23088349999999999</v>
      </c>
      <c r="AG22227">
        <v>-8.8846209999999992</v>
      </c>
      <c r="AH22227">
        <v>45</v>
      </c>
    </row>
    <row r="22228" spans="28:34" x14ac:dyDescent="0.35">
      <c r="AB22228">
        <v>-2.727017E-2</v>
      </c>
      <c r="AC22228">
        <v>2.9477730000000001E-2</v>
      </c>
      <c r="AD22228">
        <v>-6.5702739999999996E-2</v>
      </c>
      <c r="AE22228">
        <v>7.8319639999999996E-2</v>
      </c>
      <c r="AF22228">
        <v>4.8211549999999997E-3</v>
      </c>
      <c r="AG22228">
        <v>-9.131589</v>
      </c>
      <c r="AH22228">
        <v>45</v>
      </c>
    </row>
    <row r="22229" spans="28:34" x14ac:dyDescent="0.35">
      <c r="AB22229">
        <v>-1.810556E-2</v>
      </c>
      <c r="AC22229">
        <v>-1.461083E-2</v>
      </c>
      <c r="AD22229">
        <v>-4.544919E-2</v>
      </c>
      <c r="AE22229">
        <v>-0.71472329999999995</v>
      </c>
      <c r="AF22229">
        <v>-0.29261039999999999</v>
      </c>
      <c r="AG22229">
        <v>-8.4683869999999999</v>
      </c>
      <c r="AH22229">
        <v>45</v>
      </c>
    </row>
    <row r="22230" spans="28:34" x14ac:dyDescent="0.35">
      <c r="AB22230">
        <v>-1.3495149999999999E-2</v>
      </c>
      <c r="AC22230">
        <v>-3.9081690000000002E-2</v>
      </c>
      <c r="AD22230">
        <v>-5.6616119999999999E-2</v>
      </c>
      <c r="AE22230">
        <v>0.44355430000000001</v>
      </c>
      <c r="AF22230">
        <v>-0.82740840000000004</v>
      </c>
      <c r="AG22230">
        <v>-10.2408</v>
      </c>
      <c r="AH22230">
        <v>45</v>
      </c>
    </row>
    <row r="22231" spans="28:34" x14ac:dyDescent="0.35">
      <c r="AB22231">
        <v>7.7471659999999998E-2</v>
      </c>
      <c r="AC22231">
        <v>-0.10721840000000001</v>
      </c>
      <c r="AD22231">
        <v>7.5523309999999998E-3</v>
      </c>
      <c r="AE22231">
        <v>-1.8933660000000001</v>
      </c>
      <c r="AF22231">
        <v>0.56679310000000005</v>
      </c>
      <c r="AG22231">
        <v>-9.2077519999999993</v>
      </c>
      <c r="AH22231">
        <v>45</v>
      </c>
    </row>
    <row r="22232" spans="28:34" x14ac:dyDescent="0.35">
      <c r="AB22232">
        <v>7.7742510000000001E-2</v>
      </c>
      <c r="AC22232">
        <v>-4.2771690000000001E-2</v>
      </c>
      <c r="AD22232">
        <v>-3.4126310000000002E-3</v>
      </c>
      <c r="AE22232">
        <v>-2.0197479999999999</v>
      </c>
      <c r="AF22232">
        <v>0.13150809999999999</v>
      </c>
      <c r="AG22232">
        <v>-9.9475499999999997</v>
      </c>
      <c r="AH22232">
        <v>45</v>
      </c>
    </row>
    <row r="22233" spans="28:34" x14ac:dyDescent="0.35">
      <c r="AB22233">
        <v>8.1520229999999999E-2</v>
      </c>
      <c r="AC22233">
        <v>-3.0422330000000001E-2</v>
      </c>
      <c r="AD22233">
        <v>2.9123400000000001E-2</v>
      </c>
      <c r="AE22233">
        <v>-2.242121</v>
      </c>
      <c r="AF22233">
        <v>0.50380499999999995</v>
      </c>
      <c r="AG22233">
        <v>-9.5434520000000003</v>
      </c>
      <c r="AH22233">
        <v>45</v>
      </c>
    </row>
    <row r="22234" spans="28:34" x14ac:dyDescent="0.35">
      <c r="AB22234">
        <v>1.658741E-2</v>
      </c>
      <c r="AC22234">
        <v>9.0757169999999998E-2</v>
      </c>
      <c r="AD22234">
        <v>2.1170850000000001E-2</v>
      </c>
      <c r="AE22234">
        <v>-2.7281420000000001</v>
      </c>
      <c r="AF22234">
        <v>-0.1707495</v>
      </c>
      <c r="AG22234">
        <v>-11.346869999999999</v>
      </c>
      <c r="AH22234">
        <v>45.5</v>
      </c>
    </row>
    <row r="22235" spans="28:34" x14ac:dyDescent="0.35">
      <c r="AB22235">
        <v>1.970597E-2</v>
      </c>
      <c r="AC22235">
        <v>3.7284190000000002E-2</v>
      </c>
      <c r="AD22235">
        <v>7.6467480000000004E-2</v>
      </c>
      <c r="AE22235">
        <v>-1.3551059999999999</v>
      </c>
      <c r="AF22235">
        <v>1.3506720000000001</v>
      </c>
      <c r="AG22235">
        <v>-9.5056379999999994</v>
      </c>
      <c r="AH22235">
        <v>45</v>
      </c>
    </row>
    <row r="22236" spans="28:34" x14ac:dyDescent="0.35">
      <c r="AB22236">
        <v>-1.2207809999999999E-2</v>
      </c>
      <c r="AC22236">
        <v>7.9027200000000006E-2</v>
      </c>
      <c r="AD22236">
        <v>5.5324810000000002E-2</v>
      </c>
      <c r="AE22236">
        <v>-2.111691</v>
      </c>
      <c r="AF22236">
        <v>1.6655139999999999</v>
      </c>
      <c r="AG22236">
        <v>-9.4922909999999998</v>
      </c>
      <c r="AH22236">
        <v>45</v>
      </c>
    </row>
    <row r="22237" spans="28:34" x14ac:dyDescent="0.35">
      <c r="AB22237">
        <v>5.5857940000000002E-2</v>
      </c>
      <c r="AC22237">
        <v>2.348509E-2</v>
      </c>
      <c r="AD22237">
        <v>6.0835760000000003E-2</v>
      </c>
      <c r="AE22237">
        <v>-9.4805700000000007E-2</v>
      </c>
      <c r="AF22237">
        <v>0.9218054</v>
      </c>
      <c r="AG22237">
        <v>-8.6589899999999993</v>
      </c>
      <c r="AH22237">
        <v>45</v>
      </c>
    </row>
    <row r="22238" spans="28:34" x14ac:dyDescent="0.35">
      <c r="AB22238">
        <v>7.3413239999999998E-3</v>
      </c>
      <c r="AC22238">
        <v>1.643816E-3</v>
      </c>
      <c r="AD22238">
        <v>2.5428349999999999E-2</v>
      </c>
      <c r="AE22238">
        <v>5.3981019999999998E-2</v>
      </c>
      <c r="AF22238">
        <v>0.90293809999999997</v>
      </c>
      <c r="AG22238">
        <v>-9.0778549999999996</v>
      </c>
      <c r="AH22238">
        <v>45</v>
      </c>
    </row>
    <row r="22239" spans="28:34" x14ac:dyDescent="0.35">
      <c r="AB22239">
        <v>3.045233E-2</v>
      </c>
      <c r="AC22239">
        <v>-6.7193500000000003E-2</v>
      </c>
      <c r="AD22239">
        <v>5.7227140000000003E-2</v>
      </c>
      <c r="AE22239">
        <v>0.57083459999999997</v>
      </c>
      <c r="AF22239">
        <v>0.49217339999999998</v>
      </c>
      <c r="AG22239">
        <v>-9.2978860000000001</v>
      </c>
      <c r="AH22239">
        <v>45</v>
      </c>
    </row>
    <row r="22240" spans="28:34" x14ac:dyDescent="0.35">
      <c r="AB22240">
        <v>4.3158259999999997E-2</v>
      </c>
      <c r="AC22240">
        <v>-5.030929E-2</v>
      </c>
      <c r="AD22240">
        <v>4.9903940000000001E-2</v>
      </c>
      <c r="AE22240">
        <v>-0.2273232</v>
      </c>
      <c r="AF22240">
        <v>1.0207109999999999</v>
      </c>
      <c r="AG22240">
        <v>-9.713184</v>
      </c>
      <c r="AH22240">
        <v>45</v>
      </c>
    </row>
    <row r="22241" spans="28:34" x14ac:dyDescent="0.35">
      <c r="AB22241">
        <v>7.0972900000000005E-2</v>
      </c>
      <c r="AC22241">
        <v>-4.0242699999999999E-2</v>
      </c>
      <c r="AD22241">
        <v>8.7490830000000006E-2</v>
      </c>
      <c r="AE22241">
        <v>-9.0963359999999993E-2</v>
      </c>
      <c r="AF22241">
        <v>-7.7244599999999998E-3</v>
      </c>
      <c r="AG22241">
        <v>-8.0408539999999995</v>
      </c>
      <c r="AH22241">
        <v>45</v>
      </c>
    </row>
    <row r="22242" spans="28:34" x14ac:dyDescent="0.35">
      <c r="AB22242">
        <v>2.0329440000000001E-2</v>
      </c>
      <c r="AC22242">
        <v>-1.9442770000000002E-2</v>
      </c>
      <c r="AD22242">
        <v>7.3247450000000006E-2</v>
      </c>
      <c r="AE22242">
        <v>0.60377720000000001</v>
      </c>
      <c r="AF22242">
        <v>-0.18474889999999999</v>
      </c>
      <c r="AG22242">
        <v>-9.5570339999999998</v>
      </c>
      <c r="AH22242">
        <v>45</v>
      </c>
    </row>
    <row r="22243" spans="28:34" x14ac:dyDescent="0.35">
      <c r="AB22243">
        <v>-2.4947190000000001E-4</v>
      </c>
      <c r="AC22243">
        <v>-7.8901799999999994E-2</v>
      </c>
      <c r="AD22243">
        <v>0.12669359999999999</v>
      </c>
      <c r="AE22243">
        <v>-1.1222920000000001</v>
      </c>
      <c r="AF22243">
        <v>5.570166E-2</v>
      </c>
      <c r="AG22243">
        <v>-7.9730179999999997</v>
      </c>
      <c r="AH22243">
        <v>45</v>
      </c>
    </row>
    <row r="22244" spans="28:34" x14ac:dyDescent="0.35">
      <c r="AB22244">
        <v>-1.1821160000000001E-2</v>
      </c>
      <c r="AC22244">
        <v>-3.097074E-2</v>
      </c>
      <c r="AD22244">
        <v>9.6685549999999995E-2</v>
      </c>
      <c r="AE22244">
        <v>-2.360684</v>
      </c>
      <c r="AF22244">
        <v>0.36503869999999999</v>
      </c>
      <c r="AG22244">
        <v>-11.078569999999999</v>
      </c>
      <c r="AH22244">
        <v>45</v>
      </c>
    </row>
    <row r="22245" spans="28:34" x14ac:dyDescent="0.35">
      <c r="AB22245">
        <v>6.6405099999999995E-2</v>
      </c>
      <c r="AC22245">
        <v>-8.0218960000000006E-2</v>
      </c>
      <c r="AD22245">
        <v>0.1242351</v>
      </c>
      <c r="AE22245">
        <v>-0.29822910000000002</v>
      </c>
      <c r="AF22245">
        <v>0.61116130000000002</v>
      </c>
      <c r="AG22245">
        <v>-11.22204</v>
      </c>
      <c r="AH22245">
        <v>45</v>
      </c>
    </row>
    <row r="22246" spans="28:34" x14ac:dyDescent="0.35">
      <c r="AB22246">
        <v>2.0196839999999999E-3</v>
      </c>
      <c r="AC22246">
        <v>-6.6714310000000002E-3</v>
      </c>
      <c r="AD22246">
        <v>0.1151845</v>
      </c>
      <c r="AE22246">
        <v>0.27581139999999998</v>
      </c>
      <c r="AF22246">
        <v>0.164274</v>
      </c>
      <c r="AG22246">
        <v>-8.8229769999999998</v>
      </c>
      <c r="AH22246">
        <v>45</v>
      </c>
    </row>
    <row r="22247" spans="28:34" x14ac:dyDescent="0.35">
      <c r="AB22247">
        <v>2.1933879999999999E-2</v>
      </c>
      <c r="AC22247">
        <v>2.06819E-2</v>
      </c>
      <c r="AD22247">
        <v>0.1303626</v>
      </c>
      <c r="AE22247">
        <v>-0.51893040000000001</v>
      </c>
      <c r="AF22247">
        <v>0.10607999999999999</v>
      </c>
      <c r="AG22247">
        <v>-8.4103200000000005</v>
      </c>
      <c r="AH22247">
        <v>45</v>
      </c>
    </row>
    <row r="22248" spans="28:34" x14ac:dyDescent="0.35">
      <c r="AB22248">
        <v>5.4143249999999997E-2</v>
      </c>
      <c r="AC22248">
        <v>4.50044E-2</v>
      </c>
      <c r="AD22248">
        <v>0.1049708</v>
      </c>
      <c r="AE22248">
        <v>-2.5735260000000002</v>
      </c>
      <c r="AF22248">
        <v>0.45299450000000002</v>
      </c>
      <c r="AG22248">
        <v>-9.4812119999999993</v>
      </c>
      <c r="AH22248">
        <v>45</v>
      </c>
    </row>
    <row r="22249" spans="28:34" x14ac:dyDescent="0.35">
      <c r="AB22249">
        <v>4.6150200000000002E-2</v>
      </c>
      <c r="AC22249">
        <v>7.3811140000000003E-3</v>
      </c>
      <c r="AD22249">
        <v>8.1400799999999995E-2</v>
      </c>
      <c r="AE22249">
        <v>-0.51745289999999999</v>
      </c>
      <c r="AF22249">
        <v>1.1156250000000001</v>
      </c>
      <c r="AG22249">
        <v>-10.082610000000001</v>
      </c>
      <c r="AH22249">
        <v>45</v>
      </c>
    </row>
    <row r="22250" spans="28:34" x14ac:dyDescent="0.35">
      <c r="AB22250">
        <v>4.0501080000000002E-2</v>
      </c>
      <c r="AC22250">
        <v>-1.823205E-2</v>
      </c>
      <c r="AD22250">
        <v>0.1150533</v>
      </c>
      <c r="AE22250">
        <v>0.33382699999999998</v>
      </c>
      <c r="AF22250">
        <v>0.59333449999999999</v>
      </c>
      <c r="AG22250">
        <v>-7.6944309999999998</v>
      </c>
      <c r="AH22250">
        <v>45</v>
      </c>
    </row>
    <row r="22251" spans="28:34" x14ac:dyDescent="0.35">
      <c r="AB22251">
        <v>-2.065386E-2</v>
      </c>
      <c r="AC22251">
        <v>5.480496E-2</v>
      </c>
      <c r="AD22251">
        <v>8.2253019999999996E-2</v>
      </c>
      <c r="AE22251">
        <v>-0.96253420000000001</v>
      </c>
      <c r="AF22251">
        <v>-0.36246790000000001</v>
      </c>
      <c r="AG22251">
        <v>-7.245539</v>
      </c>
      <c r="AH22251">
        <v>45</v>
      </c>
    </row>
    <row r="22252" spans="28:34" x14ac:dyDescent="0.35">
      <c r="AB22252">
        <v>-1.732013E-2</v>
      </c>
      <c r="AC22252">
        <v>4.0538970000000001E-2</v>
      </c>
      <c r="AD22252">
        <v>0.1011262</v>
      </c>
      <c r="AE22252">
        <v>-1.5814600000000001</v>
      </c>
      <c r="AF22252">
        <v>0.85731889999999999</v>
      </c>
      <c r="AG22252">
        <v>-9.8250879999999992</v>
      </c>
      <c r="AH22252">
        <v>45</v>
      </c>
    </row>
    <row r="22253" spans="28:34" x14ac:dyDescent="0.35">
      <c r="AB22253">
        <v>-3.0441759999999998E-2</v>
      </c>
      <c r="AC22253">
        <v>3.0433559999999998E-2</v>
      </c>
      <c r="AD22253">
        <v>0.10387109999999999</v>
      </c>
      <c r="AE22253">
        <v>-0.14003850000000001</v>
      </c>
      <c r="AF22253">
        <v>-0.23617079999999999</v>
      </c>
      <c r="AG22253">
        <v>-7.8130030000000001</v>
      </c>
      <c r="AH22253">
        <v>45</v>
      </c>
    </row>
    <row r="22254" spans="28:34" x14ac:dyDescent="0.35">
      <c r="AB22254">
        <v>-4.2125970000000002E-3</v>
      </c>
      <c r="AC22254">
        <v>4.1864980000000003E-2</v>
      </c>
      <c r="AD22254">
        <v>8.2947999999999994E-2</v>
      </c>
      <c r="AE22254">
        <v>-2.0712480000000002</v>
      </c>
      <c r="AF22254">
        <v>0.262882</v>
      </c>
      <c r="AG22254">
        <v>-8.9317510000000002</v>
      </c>
      <c r="AH22254">
        <v>45</v>
      </c>
    </row>
    <row r="22255" spans="28:34" x14ac:dyDescent="0.35">
      <c r="AB22255">
        <v>6.9542099999999996E-2</v>
      </c>
      <c r="AC22255">
        <v>-2.4720490000000001E-2</v>
      </c>
      <c r="AD22255">
        <v>0.1026285</v>
      </c>
      <c r="AE22255">
        <v>-0.61811530000000003</v>
      </c>
      <c r="AF22255">
        <v>1.109364</v>
      </c>
      <c r="AG22255">
        <v>-8.5482449999999996</v>
      </c>
      <c r="AH22255">
        <v>45</v>
      </c>
    </row>
    <row r="22256" spans="28:34" x14ac:dyDescent="0.35">
      <c r="AB22256">
        <v>8.5835960000000003E-2</v>
      </c>
      <c r="AC22256">
        <v>2.994016E-2</v>
      </c>
      <c r="AD22256">
        <v>5.6386749999999999E-2</v>
      </c>
      <c r="AE22256">
        <v>-1.702995</v>
      </c>
      <c r="AF22256">
        <v>0.4983938</v>
      </c>
      <c r="AG22256">
        <v>-9.1446850000000008</v>
      </c>
      <c r="AH22256">
        <v>45</v>
      </c>
    </row>
    <row r="22257" spans="28:34" x14ac:dyDescent="0.35">
      <c r="AB22257">
        <v>0.1615587</v>
      </c>
      <c r="AC22257">
        <v>-5.2452940000000003E-2</v>
      </c>
      <c r="AD22257">
        <v>0.1112609</v>
      </c>
      <c r="AE22257">
        <v>-0.63074790000000003</v>
      </c>
      <c r="AF22257">
        <v>1.4718059999999999</v>
      </c>
      <c r="AG22257">
        <v>-10.877190000000001</v>
      </c>
      <c r="AH22257">
        <v>45</v>
      </c>
    </row>
    <row r="22258" spans="28:34" x14ac:dyDescent="0.35">
      <c r="AB22258">
        <v>0.12608720000000001</v>
      </c>
      <c r="AC22258">
        <v>2.9048999999999998E-2</v>
      </c>
      <c r="AD22258">
        <v>0.10478899999999999</v>
      </c>
      <c r="AE22258">
        <v>-1.348516</v>
      </c>
      <c r="AF22258">
        <v>0.16255720000000001</v>
      </c>
      <c r="AG22258">
        <v>-10.112109999999999</v>
      </c>
      <c r="AH22258">
        <v>45</v>
      </c>
    </row>
    <row r="22259" spans="28:34" x14ac:dyDescent="0.35">
      <c r="AB22259">
        <v>0.1481075</v>
      </c>
      <c r="AC22259">
        <v>1.2459690000000001E-2</v>
      </c>
      <c r="AD22259">
        <v>6.8137249999999996E-2</v>
      </c>
      <c r="AE22259">
        <v>-0.41717870000000001</v>
      </c>
      <c r="AF22259">
        <v>0.33740150000000002</v>
      </c>
      <c r="AG22259">
        <v>-12.01186</v>
      </c>
      <c r="AH22259">
        <v>45</v>
      </c>
    </row>
    <row r="22260" spans="28:34" x14ac:dyDescent="0.35">
      <c r="AB22260">
        <v>3.737352E-2</v>
      </c>
      <c r="AC22260">
        <v>5.5989079999999997E-2</v>
      </c>
      <c r="AD22260">
        <v>6.3445100000000004E-2</v>
      </c>
      <c r="AE22260">
        <v>-0.46627659999999999</v>
      </c>
      <c r="AF22260">
        <v>-1.975552</v>
      </c>
      <c r="AG22260">
        <v>-8.2871550000000003</v>
      </c>
      <c r="AH22260">
        <v>45</v>
      </c>
    </row>
    <row r="22261" spans="28:34" x14ac:dyDescent="0.35">
      <c r="AB22261">
        <v>-2.5610540000000001E-2</v>
      </c>
      <c r="AC22261">
        <v>6.938221E-2</v>
      </c>
      <c r="AD22261">
        <v>3.30231E-2</v>
      </c>
      <c r="AE22261">
        <v>-2.7874029999999999</v>
      </c>
      <c r="AF22261">
        <v>0.583314</v>
      </c>
      <c r="AG22261">
        <v>-11.266249999999999</v>
      </c>
      <c r="AH22261">
        <v>45</v>
      </c>
    </row>
    <row r="22262" spans="28:34" x14ac:dyDescent="0.35">
      <c r="AB22262">
        <v>-6.2256510000000001E-2</v>
      </c>
      <c r="AC22262">
        <v>5.1204199999999998E-2</v>
      </c>
      <c r="AD22262">
        <v>9.4536679999999998E-2</v>
      </c>
      <c r="AE22262">
        <v>-1.99183</v>
      </c>
      <c r="AF22262">
        <v>0.29941040000000002</v>
      </c>
      <c r="AG22262">
        <v>-9.3404129999999999</v>
      </c>
      <c r="AH22262">
        <v>45</v>
      </c>
    </row>
    <row r="22263" spans="28:34" x14ac:dyDescent="0.35">
      <c r="AB22263">
        <v>-8.0841289999999996E-2</v>
      </c>
      <c r="AC22263">
        <v>3.5277879999999998E-2</v>
      </c>
      <c r="AD22263">
        <v>3.8370580000000001E-2</v>
      </c>
      <c r="AE22263">
        <v>-0.9017754</v>
      </c>
      <c r="AF22263">
        <v>0.90999989999999997</v>
      </c>
      <c r="AG22263">
        <v>-10.49751</v>
      </c>
      <c r="AH22263">
        <v>45</v>
      </c>
    </row>
    <row r="22264" spans="28:34" x14ac:dyDescent="0.35">
      <c r="AB22264">
        <v>-0.1033374</v>
      </c>
      <c r="AC22264">
        <v>6.8339340000000005E-4</v>
      </c>
      <c r="AD22264">
        <v>5.4961669999999997E-2</v>
      </c>
      <c r="AE22264">
        <v>-0.55038290000000001</v>
      </c>
      <c r="AF22264">
        <v>0.24914430000000001</v>
      </c>
      <c r="AG22264">
        <v>-8.9043670000000006</v>
      </c>
      <c r="AH22264">
        <v>45</v>
      </c>
    </row>
    <row r="22265" spans="28:34" x14ac:dyDescent="0.35">
      <c r="AB22265">
        <v>-0.16285069999999999</v>
      </c>
      <c r="AC22265">
        <v>9.8878779999999999E-2</v>
      </c>
      <c r="AD22265">
        <v>5.5924979999999999E-2</v>
      </c>
      <c r="AE22265">
        <v>-2.7378779999999998</v>
      </c>
      <c r="AF22265">
        <v>0.2715245</v>
      </c>
      <c r="AG22265">
        <v>-10.79486</v>
      </c>
      <c r="AH22265">
        <v>45</v>
      </c>
    </row>
    <row r="22266" spans="28:34" x14ac:dyDescent="0.35">
      <c r="AB22266">
        <v>-0.1123799</v>
      </c>
      <c r="AC22266">
        <v>3.5049759999999999E-2</v>
      </c>
      <c r="AD22266">
        <v>4.7507529999999999E-2</v>
      </c>
      <c r="AE22266">
        <v>-6.0165829999999997E-2</v>
      </c>
      <c r="AF22266">
        <v>0.78716430000000004</v>
      </c>
      <c r="AG22266">
        <v>-10.97076</v>
      </c>
      <c r="AH22266">
        <v>45</v>
      </c>
    </row>
    <row r="22267" spans="28:34" x14ac:dyDescent="0.35">
      <c r="AB22267">
        <v>-0.11631569999999999</v>
      </c>
      <c r="AC22267">
        <v>4.8301999999999998E-3</v>
      </c>
      <c r="AD22267">
        <v>4.043335E-2</v>
      </c>
      <c r="AE22267">
        <v>-0.38632499999999997</v>
      </c>
      <c r="AF22267">
        <v>0.313724</v>
      </c>
      <c r="AG22267">
        <v>-10.166779999999999</v>
      </c>
      <c r="AH22267">
        <v>45</v>
      </c>
    </row>
    <row r="22268" spans="28:34" x14ac:dyDescent="0.35">
      <c r="AB22268">
        <v>-0.15048339999999999</v>
      </c>
      <c r="AC22268">
        <v>6.9750370000000006E-2</v>
      </c>
      <c r="AD22268">
        <v>2.0383269999999998E-2</v>
      </c>
      <c r="AE22268">
        <v>-1.688402</v>
      </c>
      <c r="AF22268">
        <v>1.1100449999999999</v>
      </c>
      <c r="AG22268">
        <v>-8.4022950000000005</v>
      </c>
      <c r="AH22268">
        <v>45</v>
      </c>
    </row>
    <row r="22269" spans="28:34" x14ac:dyDescent="0.35">
      <c r="AB22269">
        <v>-0.11724420000000001</v>
      </c>
      <c r="AC22269">
        <v>4.57831E-2</v>
      </c>
      <c r="AD22269">
        <v>3.8262169999999998E-2</v>
      </c>
      <c r="AE22269">
        <v>-1.8075399999999999</v>
      </c>
      <c r="AF22269">
        <v>1.538243</v>
      </c>
      <c r="AG22269">
        <v>-11.500220000000001</v>
      </c>
      <c r="AH22269">
        <v>45</v>
      </c>
    </row>
    <row r="22270" spans="28:34" x14ac:dyDescent="0.35">
      <c r="AB22270">
        <v>-0.1032156</v>
      </c>
      <c r="AC22270">
        <v>-2.1176029999999998E-2</v>
      </c>
      <c r="AD22270">
        <v>3.0485539999999998E-2</v>
      </c>
      <c r="AE22270">
        <v>-0.95724180000000003</v>
      </c>
      <c r="AF22270">
        <v>1.041021</v>
      </c>
      <c r="AG22270">
        <v>-11.014089999999999</v>
      </c>
      <c r="AH22270">
        <v>45</v>
      </c>
    </row>
    <row r="22271" spans="28:34" x14ac:dyDescent="0.35">
      <c r="AB22271">
        <v>-0.12288449999999999</v>
      </c>
      <c r="AC22271">
        <v>-5.2820190000000003E-2</v>
      </c>
      <c r="AD22271">
        <v>6.7211739999999999E-3</v>
      </c>
      <c r="AE22271">
        <v>0.82219030000000004</v>
      </c>
      <c r="AF22271">
        <v>-0.54869619999999997</v>
      </c>
      <c r="AG22271">
        <v>-7.8206680000000004</v>
      </c>
      <c r="AH22271">
        <v>45</v>
      </c>
    </row>
    <row r="22272" spans="28:34" x14ac:dyDescent="0.35">
      <c r="AB22272">
        <v>-6.9051180000000004E-2</v>
      </c>
      <c r="AC22272">
        <v>-2.543699E-2</v>
      </c>
      <c r="AD22272">
        <v>1.9391559999999999E-2</v>
      </c>
      <c r="AE22272">
        <v>-1.027987</v>
      </c>
      <c r="AF22272">
        <v>0.54730009999999996</v>
      </c>
      <c r="AG22272">
        <v>-8.0047449999999998</v>
      </c>
      <c r="AH22272">
        <v>45</v>
      </c>
    </row>
    <row r="22273" spans="28:34" x14ac:dyDescent="0.35">
      <c r="AB22273">
        <v>-3.729143E-2</v>
      </c>
      <c r="AC22273">
        <v>-1.9630809999999999E-2</v>
      </c>
      <c r="AD22273">
        <v>4.6223720000000003E-2</v>
      </c>
      <c r="AE22273">
        <v>-1.8328690000000001</v>
      </c>
      <c r="AF22273">
        <v>0.75609870000000001</v>
      </c>
      <c r="AG22273">
        <v>-10.506640000000001</v>
      </c>
      <c r="AH22273">
        <v>45</v>
      </c>
    </row>
    <row r="22274" spans="28:34" x14ac:dyDescent="0.35">
      <c r="AB22274">
        <v>5.378844E-2</v>
      </c>
      <c r="AC22274">
        <v>-6.3622349999999994E-2</v>
      </c>
      <c r="AD22274">
        <v>4.185759E-2</v>
      </c>
      <c r="AE22274">
        <v>-0.48920859999999999</v>
      </c>
      <c r="AF22274">
        <v>1.3367469999999999</v>
      </c>
      <c r="AG22274">
        <v>-10.202260000000001</v>
      </c>
      <c r="AH22274">
        <v>45</v>
      </c>
    </row>
    <row r="22275" spans="28:34" x14ac:dyDescent="0.35">
      <c r="AB22275">
        <v>5.1817559999999999E-2</v>
      </c>
      <c r="AC22275">
        <v>-1.3554099999999999E-2</v>
      </c>
      <c r="AD22275">
        <v>3.211555E-2</v>
      </c>
      <c r="AE22275">
        <v>-0.52906580000000003</v>
      </c>
      <c r="AF22275">
        <v>0.1895097</v>
      </c>
      <c r="AG22275">
        <v>-9.0090330000000005</v>
      </c>
      <c r="AH22275">
        <v>45</v>
      </c>
    </row>
    <row r="22276" spans="28:34" x14ac:dyDescent="0.35">
      <c r="AB22276">
        <v>9.9997680000000005E-2</v>
      </c>
      <c r="AC22276">
        <v>4.0900690000000003E-2</v>
      </c>
      <c r="AD22276">
        <v>1.9520619999999999E-2</v>
      </c>
      <c r="AE22276">
        <v>-1.4797309999999999</v>
      </c>
      <c r="AF22276">
        <v>1.1331819999999999</v>
      </c>
      <c r="AG22276">
        <v>-7.2009829999999999</v>
      </c>
      <c r="AH22276">
        <v>45</v>
      </c>
    </row>
    <row r="22277" spans="28:34" x14ac:dyDescent="0.35">
      <c r="AB22277">
        <v>6.2870980000000007E-2</v>
      </c>
      <c r="AC22277">
        <v>9.1724810000000004E-2</v>
      </c>
      <c r="AD22277">
        <v>6.1128429999999997E-2</v>
      </c>
      <c r="AE22277">
        <v>-2.5437409999999998</v>
      </c>
      <c r="AF22277">
        <v>0.23340630000000001</v>
      </c>
      <c r="AG22277">
        <v>-10.66123</v>
      </c>
      <c r="AH22277">
        <v>45</v>
      </c>
    </row>
    <row r="22278" spans="28:34" x14ac:dyDescent="0.35">
      <c r="AB22278">
        <v>0.1105029</v>
      </c>
      <c r="AC22278">
        <v>-2.7258250000000001E-2</v>
      </c>
      <c r="AD22278">
        <v>3.3745940000000002E-2</v>
      </c>
      <c r="AE22278">
        <v>-2.9166589999999999E-2</v>
      </c>
      <c r="AF22278">
        <v>0.89806839999999999</v>
      </c>
      <c r="AG22278">
        <v>-10.49423</v>
      </c>
      <c r="AH22278">
        <v>45</v>
      </c>
    </row>
    <row r="22279" spans="28:34" x14ac:dyDescent="0.35">
      <c r="AB22279">
        <v>5.0979669999999998E-2</v>
      </c>
      <c r="AC22279">
        <v>-3.4497090000000001E-2</v>
      </c>
      <c r="AD22279">
        <v>7.8503359999999994E-2</v>
      </c>
      <c r="AE22279">
        <v>-2.4357799999999998</v>
      </c>
      <c r="AF22279">
        <v>8.0717090000000005E-2</v>
      </c>
      <c r="AG22279">
        <v>-7.946186</v>
      </c>
      <c r="AH22279">
        <v>45</v>
      </c>
    </row>
    <row r="22280" spans="28:34" x14ac:dyDescent="0.35">
      <c r="AB22280">
        <v>5.2718130000000002E-2</v>
      </c>
      <c r="AC22280">
        <v>-6.480031E-2</v>
      </c>
      <c r="AD22280">
        <v>7.1681419999999996E-2</v>
      </c>
      <c r="AE22280">
        <v>-1.34741</v>
      </c>
      <c r="AF22280">
        <v>0.62500239999999996</v>
      </c>
      <c r="AG22280">
        <v>-10.293620000000001</v>
      </c>
      <c r="AH22280">
        <v>45</v>
      </c>
    </row>
    <row r="22281" spans="28:34" x14ac:dyDescent="0.35">
      <c r="AB22281">
        <v>2.6574239999999999E-2</v>
      </c>
      <c r="AC22281">
        <v>-4.6021359999999997E-2</v>
      </c>
      <c r="AD22281">
        <v>8.0821089999999998E-2</v>
      </c>
      <c r="AE22281">
        <v>-0.4540959</v>
      </c>
      <c r="AF22281">
        <v>-0.75469189999999997</v>
      </c>
      <c r="AG22281">
        <v>-7.0580509999999999</v>
      </c>
      <c r="AH22281">
        <v>45</v>
      </c>
    </row>
    <row r="22282" spans="28:34" x14ac:dyDescent="0.35">
      <c r="AB22282">
        <v>3.30207E-2</v>
      </c>
      <c r="AC22282">
        <v>1.1907269999999999E-3</v>
      </c>
      <c r="AD22282">
        <v>7.7775999999999998E-2</v>
      </c>
      <c r="AE22282">
        <v>-2.4982500000000001</v>
      </c>
      <c r="AF22282">
        <v>0.62950349999999999</v>
      </c>
      <c r="AG22282">
        <v>-10.49966</v>
      </c>
      <c r="AH22282">
        <v>45</v>
      </c>
    </row>
    <row r="22283" spans="28:34" x14ac:dyDescent="0.35">
      <c r="AB22283">
        <v>-2.7543540000000001E-3</v>
      </c>
      <c r="AC22283">
        <v>-2.3137399999999999E-2</v>
      </c>
      <c r="AD22283">
        <v>7.4960990000000005E-2</v>
      </c>
      <c r="AE22283">
        <v>-0.228574</v>
      </c>
      <c r="AF22283">
        <v>-0.19251869999999999</v>
      </c>
      <c r="AG22283">
        <v>-8.5419529999999995</v>
      </c>
      <c r="AH22283">
        <v>45</v>
      </c>
    </row>
    <row r="22284" spans="28:34" x14ac:dyDescent="0.35">
      <c r="AB22284">
        <v>-2.527395E-3</v>
      </c>
      <c r="AC22284">
        <v>-3.8525579999999997E-2</v>
      </c>
      <c r="AD22284">
        <v>7.3907169999999994E-2</v>
      </c>
      <c r="AE22284">
        <v>-0.82362919999999995</v>
      </c>
      <c r="AF22284">
        <v>0.75255689999999997</v>
      </c>
      <c r="AG22284">
        <v>-9.7075840000000007</v>
      </c>
      <c r="AH22284">
        <v>45</v>
      </c>
    </row>
    <row r="22285" spans="28:34" x14ac:dyDescent="0.35">
      <c r="AB22285">
        <v>4.8173050000000002E-2</v>
      </c>
      <c r="AC22285">
        <v>3.4247880000000001E-2</v>
      </c>
      <c r="AD22285">
        <v>9.1770840000000006E-2</v>
      </c>
      <c r="AE22285">
        <v>-0.17613200000000001</v>
      </c>
      <c r="AF22285">
        <v>0.96301669999999995</v>
      </c>
      <c r="AG22285">
        <v>-9.8694410000000001</v>
      </c>
      <c r="AH22285">
        <v>45</v>
      </c>
    </row>
    <row r="22286" spans="28:34" x14ac:dyDescent="0.35">
      <c r="AB22286">
        <v>1.893956E-3</v>
      </c>
      <c r="AC22286">
        <v>2.3184819999999998E-2</v>
      </c>
      <c r="AD22286">
        <v>9.6068609999999999E-2</v>
      </c>
      <c r="AE22286">
        <v>-0.3189766</v>
      </c>
      <c r="AF22286">
        <v>0.42879610000000001</v>
      </c>
      <c r="AG22286">
        <v>-9.8113960000000002</v>
      </c>
      <c r="AH22286">
        <v>45</v>
      </c>
    </row>
    <row r="22287" spans="28:34" x14ac:dyDescent="0.35">
      <c r="AB22287">
        <v>3.4763490000000001E-2</v>
      </c>
      <c r="AC22287">
        <v>-1.1794799999999999E-2</v>
      </c>
      <c r="AD22287">
        <v>7.5405539999999993E-2</v>
      </c>
      <c r="AE22287">
        <v>-0.47118009999999999</v>
      </c>
      <c r="AF22287">
        <v>1.6133740000000001</v>
      </c>
      <c r="AG22287">
        <v>-12.1577</v>
      </c>
      <c r="AH22287">
        <v>45</v>
      </c>
    </row>
    <row r="22288" spans="28:34" x14ac:dyDescent="0.35">
      <c r="AB22288">
        <v>-1.487109E-2</v>
      </c>
      <c r="AC22288">
        <v>9.2540549999999999E-2</v>
      </c>
      <c r="AD22288">
        <v>6.0253630000000002E-2</v>
      </c>
      <c r="AE22288">
        <v>-2.517944</v>
      </c>
      <c r="AF22288">
        <v>0.69340780000000002</v>
      </c>
      <c r="AG22288">
        <v>-8.1292500000000008</v>
      </c>
      <c r="AH22288">
        <v>45</v>
      </c>
    </row>
    <row r="22289" spans="28:34" x14ac:dyDescent="0.35">
      <c r="AB22289">
        <v>4.5768789999999998E-3</v>
      </c>
      <c r="AC22289">
        <v>6.3150490000000004E-2</v>
      </c>
      <c r="AD22289">
        <v>6.5066869999999999E-2</v>
      </c>
      <c r="AE22289">
        <v>0.13448289999999999</v>
      </c>
      <c r="AF22289">
        <v>0.24528520000000001</v>
      </c>
      <c r="AG22289">
        <v>-10.35852</v>
      </c>
      <c r="AH22289">
        <v>45</v>
      </c>
    </row>
    <row r="22290" spans="28:34" x14ac:dyDescent="0.35">
      <c r="AB22290" s="3">
        <v>6.3441580000000005E-5</v>
      </c>
      <c r="AC22290">
        <v>7.0364289999999996E-2</v>
      </c>
      <c r="AD22290">
        <v>2.9313889999999999E-2</v>
      </c>
      <c r="AE22290">
        <v>-0.7680941</v>
      </c>
      <c r="AF22290">
        <v>0.76180009999999998</v>
      </c>
      <c r="AG22290">
        <v>-8.6330880000000008</v>
      </c>
      <c r="AH22290">
        <v>45</v>
      </c>
    </row>
    <row r="22291" spans="28:34" x14ac:dyDescent="0.35">
      <c r="AB22291">
        <v>-5.6006390000000001E-3</v>
      </c>
      <c r="AC22291">
        <v>8.3925739999999999E-2</v>
      </c>
      <c r="AD22291">
        <v>4.235415E-2</v>
      </c>
      <c r="AE22291">
        <v>-2.149054</v>
      </c>
      <c r="AF22291">
        <v>0.63411450000000003</v>
      </c>
      <c r="AG22291">
        <v>-9.2775300000000005</v>
      </c>
      <c r="AH22291">
        <v>45</v>
      </c>
    </row>
    <row r="22292" spans="28:34" x14ac:dyDescent="0.35">
      <c r="AB22292">
        <v>-4.8290100000000002E-2</v>
      </c>
      <c r="AC22292">
        <v>-0.1051409</v>
      </c>
      <c r="AD22292">
        <v>1.516056E-2</v>
      </c>
      <c r="AE22292">
        <v>0.46366879999999999</v>
      </c>
      <c r="AF22292">
        <v>-3.8104689999999997E-2</v>
      </c>
      <c r="AG22292">
        <v>-10.39226</v>
      </c>
      <c r="AH22292">
        <v>45</v>
      </c>
    </row>
    <row r="22293" spans="28:34" x14ac:dyDescent="0.35">
      <c r="AB22293">
        <v>-2.5276449999999999E-2</v>
      </c>
      <c r="AC22293">
        <v>-7.7259380000000002E-2</v>
      </c>
      <c r="AD22293">
        <v>-2.3828240000000001E-2</v>
      </c>
      <c r="AE22293">
        <v>-2.5729570000000002</v>
      </c>
      <c r="AF22293">
        <v>1.041863</v>
      </c>
      <c r="AG22293">
        <v>-10.283329999999999</v>
      </c>
      <c r="AH22293">
        <v>45</v>
      </c>
    </row>
    <row r="22294" spans="28:34" x14ac:dyDescent="0.35">
      <c r="AB22294">
        <v>1.806319E-3</v>
      </c>
      <c r="AC22294">
        <v>2.3275110000000002E-2</v>
      </c>
      <c r="AD22294">
        <v>-8.4753490000000001E-3</v>
      </c>
      <c r="AE22294">
        <v>-2.6106419999999999</v>
      </c>
      <c r="AF22294">
        <v>0.20869190000000001</v>
      </c>
      <c r="AG22294">
        <v>-10.75972</v>
      </c>
      <c r="AH22294">
        <v>45</v>
      </c>
    </row>
    <row r="22295" spans="28:34" x14ac:dyDescent="0.35">
      <c r="AB22295">
        <v>-1.5484049999999999E-2</v>
      </c>
      <c r="AC22295">
        <v>7.4468309999999996E-2</v>
      </c>
      <c r="AD22295">
        <v>2.3867099999999999E-2</v>
      </c>
      <c r="AE22295">
        <v>-2.0298539999999998</v>
      </c>
      <c r="AF22295">
        <v>1.580883</v>
      </c>
      <c r="AG22295">
        <v>-11.726979999999999</v>
      </c>
      <c r="AH22295">
        <v>45</v>
      </c>
    </row>
    <row r="22296" spans="28:34" x14ac:dyDescent="0.35">
      <c r="AB22296">
        <v>-1.0028799999999999E-2</v>
      </c>
      <c r="AC22296">
        <v>0.1077495</v>
      </c>
      <c r="AD22296">
        <v>7.291301E-3</v>
      </c>
      <c r="AE22296">
        <v>-0.26113609999999998</v>
      </c>
      <c r="AF22296">
        <v>4.0294139999999999E-2</v>
      </c>
      <c r="AG22296">
        <v>-8.6104389999999995</v>
      </c>
      <c r="AH22296">
        <v>45</v>
      </c>
    </row>
    <row r="22297" spans="28:34" x14ac:dyDescent="0.35">
      <c r="AB22297">
        <v>4.7710740000000001E-2</v>
      </c>
      <c r="AC22297">
        <v>6.5762619999999994E-2</v>
      </c>
      <c r="AD22297">
        <v>1.2120779999999999E-2</v>
      </c>
      <c r="AE22297">
        <v>-0.3461861</v>
      </c>
      <c r="AF22297">
        <v>0.83237799999999995</v>
      </c>
      <c r="AG22297">
        <v>-11.223470000000001</v>
      </c>
      <c r="AH22297">
        <v>45</v>
      </c>
    </row>
    <row r="22298" spans="28:34" x14ac:dyDescent="0.35">
      <c r="AB22298">
        <v>8.3978750000000005E-2</v>
      </c>
      <c r="AC22298">
        <v>-6.5617090000000003E-2</v>
      </c>
      <c r="AD22298">
        <v>1.9005210000000002E-2</v>
      </c>
      <c r="AE22298">
        <v>-0.13967640000000001</v>
      </c>
      <c r="AF22298">
        <v>1.1354200000000001</v>
      </c>
      <c r="AG22298">
        <v>-9.7241479999999996</v>
      </c>
      <c r="AH22298">
        <v>45</v>
      </c>
    </row>
    <row r="22299" spans="28:34" x14ac:dyDescent="0.35">
      <c r="AB22299">
        <v>6.4530740000000003E-2</v>
      </c>
      <c r="AC22299">
        <v>-2.2787660000000001E-2</v>
      </c>
      <c r="AD22299">
        <v>6.0494640000000001E-3</v>
      </c>
      <c r="AE22299">
        <v>-3.3307090000000001</v>
      </c>
      <c r="AF22299">
        <v>0.89723109999999995</v>
      </c>
      <c r="AG22299">
        <v>-9.0835629999999998</v>
      </c>
      <c r="AH22299">
        <v>45</v>
      </c>
    </row>
    <row r="22300" spans="28:34" x14ac:dyDescent="0.35">
      <c r="AB22300">
        <v>1.211658E-3</v>
      </c>
      <c r="AC22300">
        <v>-9.1596230000000001E-2</v>
      </c>
      <c r="AD22300">
        <v>4.4063289999999996E-3</v>
      </c>
      <c r="AE22300">
        <v>-9.2042399999999996E-2</v>
      </c>
      <c r="AF22300">
        <v>-8.1476140000000002E-2</v>
      </c>
      <c r="AG22300">
        <v>-9.4016169999999999</v>
      </c>
      <c r="AH22300">
        <v>45</v>
      </c>
    </row>
    <row r="22301" spans="28:34" x14ac:dyDescent="0.35">
      <c r="AB22301">
        <v>-6.1683500000000004E-3</v>
      </c>
      <c r="AC22301">
        <v>-3.2208550000000002E-2</v>
      </c>
      <c r="AD22301">
        <v>-2.0794099999999999E-2</v>
      </c>
      <c r="AE22301">
        <v>-1.927422</v>
      </c>
      <c r="AF22301">
        <v>2.5722459999999999E-2</v>
      </c>
      <c r="AG22301">
        <v>-7.6945709999999998</v>
      </c>
      <c r="AH22301">
        <v>45</v>
      </c>
    </row>
    <row r="22302" spans="28:34" x14ac:dyDescent="0.35">
      <c r="AB22302">
        <v>-2.077679E-2</v>
      </c>
      <c r="AC22302">
        <v>-9.0935219999999997E-2</v>
      </c>
      <c r="AD22302">
        <v>-3.2148820000000002E-2</v>
      </c>
      <c r="AE22302">
        <v>4.1896290000000003E-3</v>
      </c>
      <c r="AF22302">
        <v>-0.47415489999999999</v>
      </c>
      <c r="AG22302">
        <v>-9.8546560000000003</v>
      </c>
      <c r="AH22302">
        <v>45</v>
      </c>
    </row>
    <row r="22303" spans="28:34" x14ac:dyDescent="0.35">
      <c r="AB22303">
        <v>1.017732E-2</v>
      </c>
      <c r="AC22303">
        <v>1.6797650000000001E-2</v>
      </c>
      <c r="AD22303">
        <v>-2.282093E-2</v>
      </c>
      <c r="AE22303">
        <v>-1.255182</v>
      </c>
      <c r="AF22303">
        <v>-0.36641089999999998</v>
      </c>
      <c r="AG22303">
        <v>-7.0840610000000002</v>
      </c>
      <c r="AH22303">
        <v>45</v>
      </c>
    </row>
    <row r="22304" spans="28:34" x14ac:dyDescent="0.35">
      <c r="AB22304">
        <v>1.9529649999999999E-2</v>
      </c>
      <c r="AC22304">
        <v>4.8096930000000003E-2</v>
      </c>
      <c r="AD22304">
        <v>-5.614106E-2</v>
      </c>
      <c r="AE22304">
        <v>-1.127664</v>
      </c>
      <c r="AF22304">
        <v>0.50167969999999995</v>
      </c>
      <c r="AG22304">
        <v>-10.93999</v>
      </c>
      <c r="AH22304">
        <v>45</v>
      </c>
    </row>
    <row r="22305" spans="28:34" x14ac:dyDescent="0.35">
      <c r="AB22305">
        <v>3.4866269999999998E-2</v>
      </c>
      <c r="AC22305">
        <v>6.5213960000000001E-2</v>
      </c>
      <c r="AD22305">
        <v>-5.7621020000000002E-2</v>
      </c>
      <c r="AE22305">
        <v>7.8483479999999994E-2</v>
      </c>
      <c r="AF22305">
        <v>-9.3472239999999998E-2</v>
      </c>
      <c r="AG22305">
        <v>-7.5448209999999998</v>
      </c>
      <c r="AH22305">
        <v>45</v>
      </c>
    </row>
    <row r="22306" spans="28:34" x14ac:dyDescent="0.35">
      <c r="AB22306">
        <v>4.8466380000000003E-2</v>
      </c>
      <c r="AC22306">
        <v>4.5158080000000003E-2</v>
      </c>
      <c r="AD22306">
        <v>-8.0862020000000007E-2</v>
      </c>
      <c r="AE22306">
        <v>-0.74106380000000005</v>
      </c>
      <c r="AF22306">
        <v>0.8987174</v>
      </c>
      <c r="AG22306">
        <v>-10.129849999999999</v>
      </c>
      <c r="AH22306">
        <v>45</v>
      </c>
    </row>
    <row r="22307" spans="28:34" x14ac:dyDescent="0.35">
      <c r="AB22307">
        <v>4.4524859999999999E-2</v>
      </c>
      <c r="AC22307">
        <v>1.9957039999999999E-2</v>
      </c>
      <c r="AD22307">
        <v>-5.1525330000000001E-2</v>
      </c>
      <c r="AE22307">
        <v>-1.6504000000000001</v>
      </c>
      <c r="AF22307">
        <v>0.74953860000000005</v>
      </c>
      <c r="AG22307">
        <v>-11.282590000000001</v>
      </c>
      <c r="AH22307">
        <v>45.5</v>
      </c>
    </row>
    <row r="22308" spans="28:34" x14ac:dyDescent="0.35">
      <c r="AB22308">
        <v>1.7922190000000001E-2</v>
      </c>
      <c r="AC22308">
        <v>3.6285999999999999E-2</v>
      </c>
      <c r="AD22308">
        <v>-8.8122199999999998E-2</v>
      </c>
      <c r="AE22308">
        <v>-2.2311869999999998</v>
      </c>
      <c r="AF22308">
        <v>0.73194700000000001</v>
      </c>
      <c r="AG22308">
        <v>-9.6636229999999994</v>
      </c>
      <c r="AH22308">
        <v>45</v>
      </c>
    </row>
    <row r="22309" spans="28:34" x14ac:dyDescent="0.35">
      <c r="AB22309">
        <v>-3.2135129999999999E-3</v>
      </c>
      <c r="AC22309">
        <v>6.7587869999999994E-2</v>
      </c>
      <c r="AD22309">
        <v>-7.7202530000000005E-2</v>
      </c>
      <c r="AE22309">
        <v>-1.954175</v>
      </c>
      <c r="AF22309">
        <v>1.457006</v>
      </c>
      <c r="AG22309">
        <v>-10.32774</v>
      </c>
      <c r="AH22309">
        <v>45</v>
      </c>
    </row>
    <row r="22310" spans="28:34" x14ac:dyDescent="0.35">
      <c r="AB22310">
        <v>-2.0003900000000002E-2</v>
      </c>
      <c r="AC22310">
        <v>-1.081683E-2</v>
      </c>
      <c r="AD22310">
        <v>-8.2573789999999994E-2</v>
      </c>
      <c r="AE22310">
        <v>-0.23993539999999999</v>
      </c>
      <c r="AF22310">
        <v>0.80054550000000002</v>
      </c>
      <c r="AG22310">
        <v>-9.4144579999999998</v>
      </c>
      <c r="AH22310">
        <v>45</v>
      </c>
    </row>
    <row r="22311" spans="28:34" x14ac:dyDescent="0.35">
      <c r="AB22311">
        <v>2.4687750000000001E-2</v>
      </c>
      <c r="AC22311">
        <v>-1.6283209999999999E-2</v>
      </c>
      <c r="AD22311">
        <v>-8.0531839999999993E-2</v>
      </c>
      <c r="AE22311">
        <v>-1.0747949999999999</v>
      </c>
      <c r="AF22311">
        <v>0.77302749999999998</v>
      </c>
      <c r="AG22311">
        <v>-8.71495</v>
      </c>
      <c r="AH22311">
        <v>45</v>
      </c>
    </row>
    <row r="22312" spans="28:34" x14ac:dyDescent="0.35">
      <c r="AB22312">
        <v>-5.8307749999999998E-2</v>
      </c>
      <c r="AC22312">
        <v>2.4136969999999998E-3</v>
      </c>
      <c r="AD22312">
        <v>-9.2006770000000002E-2</v>
      </c>
      <c r="AE22312">
        <v>-0.35961979999999999</v>
      </c>
      <c r="AF22312">
        <v>1.6035250000000001E-2</v>
      </c>
      <c r="AG22312">
        <v>-11.321149999999999</v>
      </c>
      <c r="AH22312">
        <v>45</v>
      </c>
    </row>
    <row r="22313" spans="28:34" x14ac:dyDescent="0.35">
      <c r="AB22313">
        <v>-9.2953259999999996E-2</v>
      </c>
      <c r="AC22313">
        <v>1.9928439999999999E-2</v>
      </c>
      <c r="AD22313">
        <v>-0.1087137</v>
      </c>
      <c r="AE22313">
        <v>-0.90187189999999995</v>
      </c>
      <c r="AF22313">
        <v>-0.14067450000000001</v>
      </c>
      <c r="AG22313">
        <v>-8.7866309999999999</v>
      </c>
      <c r="AH22313">
        <v>45</v>
      </c>
    </row>
    <row r="22314" spans="28:34" x14ac:dyDescent="0.35">
      <c r="AB22314">
        <v>-4.553716E-2</v>
      </c>
      <c r="AC22314">
        <v>4.4100130000000001E-2</v>
      </c>
      <c r="AD22314">
        <v>-0.1225627</v>
      </c>
      <c r="AE22314">
        <v>-1.852052</v>
      </c>
      <c r="AF22314">
        <v>1.7917479999999999</v>
      </c>
      <c r="AG22314">
        <v>-10.829230000000001</v>
      </c>
      <c r="AH22314">
        <v>45</v>
      </c>
    </row>
    <row r="22315" spans="28:34" x14ac:dyDescent="0.35">
      <c r="AB22315">
        <v>-2.8440839999999998E-2</v>
      </c>
      <c r="AC22315">
        <v>-2.2365960000000001E-2</v>
      </c>
      <c r="AD22315">
        <v>-9.5328880000000005E-2</v>
      </c>
      <c r="AE22315">
        <v>-1.519212</v>
      </c>
      <c r="AF22315">
        <v>1.8286629999999999</v>
      </c>
      <c r="AG22315">
        <v>-10.513870000000001</v>
      </c>
      <c r="AH22315">
        <v>45</v>
      </c>
    </row>
    <row r="22316" spans="28:34" x14ac:dyDescent="0.35">
      <c r="AB22316">
        <v>-1.9486860000000002E-2</v>
      </c>
      <c r="AC22316">
        <v>3.1566299999999999E-2</v>
      </c>
      <c r="AD22316">
        <v>-6.7622479999999999E-2</v>
      </c>
      <c r="AE22316">
        <v>-8.7460049999999998E-2</v>
      </c>
      <c r="AF22316">
        <v>-0.31982250000000001</v>
      </c>
      <c r="AG22316">
        <v>-9.2977179999999997</v>
      </c>
      <c r="AH22316">
        <v>45</v>
      </c>
    </row>
    <row r="22317" spans="28:34" x14ac:dyDescent="0.35">
      <c r="AB22317">
        <v>-6.311174E-2</v>
      </c>
      <c r="AC22317">
        <v>3.1431319999999999E-2</v>
      </c>
      <c r="AD22317">
        <v>-0.12800549999999999</v>
      </c>
      <c r="AE22317">
        <v>-0.40026349999999999</v>
      </c>
      <c r="AF22317">
        <v>2.850492E-3</v>
      </c>
      <c r="AG22317">
        <v>-9.1215270000000004</v>
      </c>
      <c r="AH22317">
        <v>45</v>
      </c>
    </row>
    <row r="22318" spans="28:34" x14ac:dyDescent="0.35">
      <c r="AB22318">
        <v>4.3210850000000002E-2</v>
      </c>
      <c r="AC22318">
        <v>4.5014890000000002E-2</v>
      </c>
      <c r="AD22318">
        <v>-0.11824030000000001</v>
      </c>
      <c r="AE22318">
        <v>-1.3155570000000001</v>
      </c>
      <c r="AF22318">
        <v>0.57522329999999999</v>
      </c>
      <c r="AG22318">
        <v>-7.8755369999999996</v>
      </c>
      <c r="AH22318">
        <v>45</v>
      </c>
    </row>
    <row r="22319" spans="28:34" x14ac:dyDescent="0.35">
      <c r="AB22319">
        <v>2.6021039999999999E-2</v>
      </c>
      <c r="AC22319">
        <v>0.1078334</v>
      </c>
      <c r="AD22319">
        <v>-0.12738669999999999</v>
      </c>
      <c r="AE22319">
        <v>-2.0300929999999999</v>
      </c>
      <c r="AF22319">
        <v>1.0247679999999999</v>
      </c>
      <c r="AG22319">
        <v>-11.643359999999999</v>
      </c>
      <c r="AH22319">
        <v>45</v>
      </c>
    </row>
    <row r="22320" spans="28:34" x14ac:dyDescent="0.35">
      <c r="AB22320">
        <v>1.8598409999999999E-2</v>
      </c>
      <c r="AC22320">
        <v>0.11022510000000001</v>
      </c>
      <c r="AD22320">
        <v>-0.11675729999999999</v>
      </c>
      <c r="AE22320">
        <v>-2.8417040000000001E-2</v>
      </c>
      <c r="AF22320">
        <v>0.59348769999999995</v>
      </c>
      <c r="AG22320">
        <v>-11.92301</v>
      </c>
      <c r="AH22320">
        <v>45</v>
      </c>
    </row>
    <row r="22321" spans="28:34" x14ac:dyDescent="0.35">
      <c r="AB22321">
        <v>4.5368169999999999E-2</v>
      </c>
      <c r="AC22321">
        <v>7.2406819999999997E-2</v>
      </c>
      <c r="AD22321">
        <v>-0.1280752</v>
      </c>
      <c r="AE22321">
        <v>0.49689739999999999</v>
      </c>
      <c r="AF22321">
        <v>-6.2683059999999999E-2</v>
      </c>
      <c r="AG22321">
        <v>-8.6460039999999996</v>
      </c>
      <c r="AH22321">
        <v>45</v>
      </c>
    </row>
    <row r="22322" spans="28:34" x14ac:dyDescent="0.35">
      <c r="AB22322">
        <v>-8.1702909999999997E-3</v>
      </c>
      <c r="AC22322">
        <v>0.1294285</v>
      </c>
      <c r="AD22322">
        <v>-0.10914600000000001</v>
      </c>
      <c r="AE22322">
        <v>-2.9101249999999999</v>
      </c>
      <c r="AF22322">
        <v>0.39133669999999998</v>
      </c>
      <c r="AG22322">
        <v>-10.135439999999999</v>
      </c>
      <c r="AH22322">
        <v>45</v>
      </c>
    </row>
    <row r="22323" spans="28:34" x14ac:dyDescent="0.35">
      <c r="AB22323">
        <v>-1.8818680000000001E-2</v>
      </c>
      <c r="AC22323">
        <v>5.801999E-2</v>
      </c>
      <c r="AD22323">
        <v>-0.12754509999999999</v>
      </c>
      <c r="AE22323">
        <v>-0.6779172</v>
      </c>
      <c r="AF22323">
        <v>-9.7169939999999996E-2</v>
      </c>
      <c r="AG22323">
        <v>-10.830830000000001</v>
      </c>
      <c r="AH22323">
        <v>45</v>
      </c>
    </row>
    <row r="22324" spans="28:34" x14ac:dyDescent="0.35">
      <c r="AB22324">
        <v>-0.12834490000000001</v>
      </c>
      <c r="AC22324">
        <v>8.8891349999999994E-2</v>
      </c>
      <c r="AD22324">
        <v>-0.15262049999999999</v>
      </c>
      <c r="AE22324">
        <v>6.1545990000000002E-2</v>
      </c>
      <c r="AF22324">
        <v>-0.87518669999999998</v>
      </c>
      <c r="AG22324">
        <v>-10.07207</v>
      </c>
      <c r="AH22324">
        <v>45</v>
      </c>
    </row>
    <row r="22325" spans="28:34" x14ac:dyDescent="0.35">
      <c r="AB22325">
        <v>-0.1230981</v>
      </c>
      <c r="AC22325">
        <v>2.1051650000000002E-2</v>
      </c>
      <c r="AD22325">
        <v>-0.12641549999999999</v>
      </c>
      <c r="AE22325">
        <v>-1.4176089999999999</v>
      </c>
      <c r="AF22325">
        <v>0.56371059999999995</v>
      </c>
      <c r="AG22325">
        <v>-10.69007</v>
      </c>
      <c r="AH22325">
        <v>45</v>
      </c>
    </row>
    <row r="22326" spans="28:34" x14ac:dyDescent="0.35">
      <c r="AB22326">
        <v>-0.1394572</v>
      </c>
      <c r="AC22326">
        <v>1.9154589999999999E-2</v>
      </c>
      <c r="AD22326">
        <v>-7.2311509999999996E-2</v>
      </c>
      <c r="AE22326">
        <v>-1.572446</v>
      </c>
      <c r="AF22326">
        <v>0.174904</v>
      </c>
      <c r="AG22326">
        <v>-8.5198599999999995</v>
      </c>
      <c r="AH22326">
        <v>45</v>
      </c>
    </row>
    <row r="22327" spans="28:34" x14ac:dyDescent="0.35">
      <c r="AB22327">
        <v>-0.15198390000000001</v>
      </c>
      <c r="AC22327">
        <v>-5.1601570000000003E-3</v>
      </c>
      <c r="AD22327">
        <v>-6.0336920000000002E-2</v>
      </c>
      <c r="AE22327">
        <v>-1.2437739999999999</v>
      </c>
      <c r="AF22327">
        <v>0.1513005</v>
      </c>
      <c r="AG22327">
        <v>-10.519920000000001</v>
      </c>
      <c r="AH22327">
        <v>45</v>
      </c>
    </row>
    <row r="22328" spans="28:34" x14ac:dyDescent="0.35">
      <c r="AB22328">
        <v>-7.7905009999999997E-2</v>
      </c>
      <c r="AC22328">
        <v>3.2609909999999999E-2</v>
      </c>
      <c r="AD22328">
        <v>-7.9107629999999998E-2</v>
      </c>
      <c r="AE22328">
        <v>-2.3620869999999998</v>
      </c>
      <c r="AF22328">
        <v>0.3512613</v>
      </c>
      <c r="AG22328">
        <v>-10.918749999999999</v>
      </c>
      <c r="AH22328">
        <v>45</v>
      </c>
    </row>
    <row r="22329" spans="28:34" x14ac:dyDescent="0.35">
      <c r="AB22329">
        <v>-9.6509230000000001E-2</v>
      </c>
      <c r="AC22329">
        <v>-3.408825E-2</v>
      </c>
      <c r="AD22329">
        <v>-8.7353910000000007E-2</v>
      </c>
      <c r="AE22329">
        <v>0.71133519999999995</v>
      </c>
      <c r="AF22329">
        <v>0.61027790000000004</v>
      </c>
      <c r="AG22329">
        <v>-8.5967520000000004</v>
      </c>
      <c r="AH22329">
        <v>45</v>
      </c>
    </row>
    <row r="22330" spans="28:34" x14ac:dyDescent="0.35">
      <c r="AB22330">
        <v>-7.2754730000000004E-2</v>
      </c>
      <c r="AC22330">
        <v>-9.1724630000000005E-3</v>
      </c>
      <c r="AD22330">
        <v>-1.6779450000000001E-2</v>
      </c>
      <c r="AE22330">
        <v>-0.58549649999999998</v>
      </c>
      <c r="AF22330">
        <v>0.2588027</v>
      </c>
      <c r="AG22330">
        <v>-8.7800419999999999</v>
      </c>
      <c r="AH22330">
        <v>45</v>
      </c>
    </row>
    <row r="22331" spans="28:34" x14ac:dyDescent="0.35">
      <c r="AB22331">
        <v>3.2936260000000002E-2</v>
      </c>
      <c r="AC22331">
        <v>-6.5247780000000005E-2</v>
      </c>
      <c r="AD22331">
        <v>-1.769285E-2</v>
      </c>
      <c r="AE22331">
        <v>-1.2454270000000001</v>
      </c>
      <c r="AF22331">
        <v>0.83526900000000004</v>
      </c>
      <c r="AG22331">
        <v>-9.0876509999999993</v>
      </c>
      <c r="AH22331">
        <v>45</v>
      </c>
    </row>
    <row r="22332" spans="28:34" x14ac:dyDescent="0.35">
      <c r="AB22332">
        <v>2.5579830000000001E-2</v>
      </c>
      <c r="AC22332">
        <v>-9.9856769999999997E-2</v>
      </c>
      <c r="AD22332">
        <v>3.040521E-3</v>
      </c>
      <c r="AE22332">
        <v>-2.0213610000000002</v>
      </c>
      <c r="AF22332">
        <v>0.56091290000000005</v>
      </c>
      <c r="AG22332">
        <v>-11.20435</v>
      </c>
      <c r="AH22332">
        <v>45</v>
      </c>
    </row>
    <row r="22333" spans="28:34" x14ac:dyDescent="0.35">
      <c r="AB22333">
        <v>5.7890339999999998E-2</v>
      </c>
      <c r="AC22333">
        <v>-7.4340160000000002E-2</v>
      </c>
      <c r="AD22333">
        <v>-5.7485769999999999E-2</v>
      </c>
      <c r="AE22333">
        <v>-1.463649</v>
      </c>
      <c r="AF22333">
        <v>0.86153809999999997</v>
      </c>
      <c r="AG22333">
        <v>-9.8006539999999998</v>
      </c>
      <c r="AH22333">
        <v>45</v>
      </c>
    </row>
    <row r="22334" spans="28:34" x14ac:dyDescent="0.35">
      <c r="AB22334">
        <v>7.8385099999999999E-2</v>
      </c>
      <c r="AC22334">
        <v>-9.4998109999999997E-2</v>
      </c>
      <c r="AD22334">
        <v>-2.0482520000000001E-2</v>
      </c>
      <c r="AE22334">
        <v>8.5515270000000004E-2</v>
      </c>
      <c r="AF22334">
        <v>0.93240590000000001</v>
      </c>
      <c r="AG22334">
        <v>-7.719525</v>
      </c>
      <c r="AH22334">
        <v>45</v>
      </c>
    </row>
    <row r="22335" spans="28:34" x14ac:dyDescent="0.35">
      <c r="AB22335">
        <v>4.8328009999999998E-2</v>
      </c>
      <c r="AC22335">
        <v>-3.018144E-2</v>
      </c>
      <c r="AD22335">
        <v>5.0387169999999998E-3</v>
      </c>
      <c r="AE22335">
        <v>-2.1138400000000002</v>
      </c>
      <c r="AF22335">
        <v>0.14059969999999999</v>
      </c>
      <c r="AG22335">
        <v>-7.9578860000000002</v>
      </c>
      <c r="AH22335">
        <v>45</v>
      </c>
    </row>
    <row r="22336" spans="28:34" x14ac:dyDescent="0.35">
      <c r="AB22336">
        <v>-2.3265859999999999E-2</v>
      </c>
      <c r="AC22336">
        <v>6.1037939999999999E-2</v>
      </c>
      <c r="AD22336">
        <v>4.160001E-3</v>
      </c>
      <c r="AE22336">
        <v>-2.8448419999999999</v>
      </c>
      <c r="AF22336">
        <v>6.3028539999999994E-2</v>
      </c>
      <c r="AG22336">
        <v>-11.07443</v>
      </c>
      <c r="AH22336">
        <v>45</v>
      </c>
    </row>
    <row r="22337" spans="28:34" x14ac:dyDescent="0.35">
      <c r="AB22337">
        <v>7.5582089999999998E-3</v>
      </c>
      <c r="AC22337">
        <v>-3.1922789999999999E-2</v>
      </c>
      <c r="AD22337">
        <v>7.1062950000000003E-3</v>
      </c>
      <c r="AE22337">
        <v>-7.5096429999999999E-3</v>
      </c>
      <c r="AF22337">
        <v>0.85564790000000002</v>
      </c>
      <c r="AG22337">
        <v>-11.105980000000001</v>
      </c>
      <c r="AH22337">
        <v>45</v>
      </c>
    </row>
    <row r="22338" spans="28:34" x14ac:dyDescent="0.35">
      <c r="AB22338">
        <v>7.7538040000000003E-2</v>
      </c>
      <c r="AC22338">
        <v>-8.3558160000000006E-2</v>
      </c>
      <c r="AD22338">
        <v>9.4312730000000004E-3</v>
      </c>
      <c r="AE22338">
        <v>0.69024810000000003</v>
      </c>
      <c r="AF22338">
        <v>0.1726336</v>
      </c>
      <c r="AG22338">
        <v>-7.7994640000000004</v>
      </c>
      <c r="AH22338">
        <v>45</v>
      </c>
    </row>
    <row r="22339" spans="28:34" x14ac:dyDescent="0.35">
      <c r="AB22339">
        <v>6.7210850000000003E-2</v>
      </c>
      <c r="AC22339">
        <v>-4.6944960000000001E-2</v>
      </c>
      <c r="AD22339">
        <v>-1.474729E-2</v>
      </c>
      <c r="AE22339">
        <v>-1.311526</v>
      </c>
      <c r="AF22339">
        <v>-4.1178260000000001E-2</v>
      </c>
      <c r="AG22339">
        <v>-7.4752369999999999</v>
      </c>
      <c r="AH22339">
        <v>45</v>
      </c>
    </row>
    <row r="22340" spans="28:34" x14ac:dyDescent="0.35">
      <c r="AB22340">
        <v>6.7800739999999998E-2</v>
      </c>
      <c r="AC22340">
        <v>-4.2277759999999998E-2</v>
      </c>
      <c r="AD22340">
        <v>1.4109729999999999E-2</v>
      </c>
      <c r="AE22340">
        <v>-1.961603</v>
      </c>
      <c r="AF22340">
        <v>1.256675</v>
      </c>
      <c r="AG22340">
        <v>-8.9080359999999992</v>
      </c>
      <c r="AH22340">
        <v>45</v>
      </c>
    </row>
    <row r="22341" spans="28:34" x14ac:dyDescent="0.35">
      <c r="AB22341">
        <v>8.2986809999999994E-2</v>
      </c>
      <c r="AC22341">
        <v>5.4997030000000002E-2</v>
      </c>
      <c r="AD22341">
        <v>5.638543E-2</v>
      </c>
      <c r="AE22341">
        <v>-2.2666499999999998</v>
      </c>
      <c r="AF22341">
        <v>3.1220850000000001E-3</v>
      </c>
      <c r="AG22341">
        <v>-8.2250949999999996</v>
      </c>
      <c r="AH22341">
        <v>45</v>
      </c>
    </row>
    <row r="22342" spans="28:34" x14ac:dyDescent="0.35">
      <c r="AB22342">
        <v>5.943437E-2</v>
      </c>
      <c r="AC22342">
        <v>0.16003719999999999</v>
      </c>
      <c r="AD22342">
        <v>6.033202E-2</v>
      </c>
      <c r="AE22342">
        <v>-2.614881</v>
      </c>
      <c r="AF22342">
        <v>0.92337659999999999</v>
      </c>
      <c r="AG22342">
        <v>-11.236129999999999</v>
      </c>
      <c r="AH22342">
        <v>45</v>
      </c>
    </row>
    <row r="22343" spans="28:34" x14ac:dyDescent="0.35">
      <c r="AB22343">
        <v>9.1812740000000004E-2</v>
      </c>
      <c r="AC22343">
        <v>9.7379549999999995E-2</v>
      </c>
      <c r="AD22343">
        <v>6.015268E-2</v>
      </c>
      <c r="AE22343">
        <v>-7.8129420000000005E-2</v>
      </c>
      <c r="AF22343">
        <v>1.7893319999999999</v>
      </c>
      <c r="AG22343">
        <v>-10.927009999999999</v>
      </c>
      <c r="AH22343">
        <v>45</v>
      </c>
    </row>
    <row r="22344" spans="28:34" x14ac:dyDescent="0.35">
      <c r="AB22344">
        <v>8.8873540000000001E-2</v>
      </c>
      <c r="AC22344">
        <v>6.2862660000000001E-2</v>
      </c>
      <c r="AD22344">
        <v>4.5649670000000003E-2</v>
      </c>
      <c r="AE22344">
        <v>0.58265540000000005</v>
      </c>
      <c r="AF22344">
        <v>0.36896590000000001</v>
      </c>
      <c r="AG22344">
        <v>-8.1882809999999999</v>
      </c>
      <c r="AH22344">
        <v>45</v>
      </c>
    </row>
    <row r="22345" spans="28:34" x14ac:dyDescent="0.35">
      <c r="AB22345">
        <v>5.4609150000000002E-2</v>
      </c>
      <c r="AC22345">
        <v>3.7972880000000001E-2</v>
      </c>
      <c r="AD22345">
        <v>7.7200640000000001E-2</v>
      </c>
      <c r="AE22345">
        <v>-1.1232519999999999</v>
      </c>
      <c r="AF22345">
        <v>0.45974969999999998</v>
      </c>
      <c r="AG22345">
        <v>-7.9232480000000001</v>
      </c>
      <c r="AH22345">
        <v>45</v>
      </c>
    </row>
    <row r="22346" spans="28:34" x14ac:dyDescent="0.35">
      <c r="AB22346">
        <v>2.9604060000000001E-2</v>
      </c>
      <c r="AC22346">
        <v>5.6872510000000001E-2</v>
      </c>
      <c r="AD22346">
        <v>7.2487999999999997E-2</v>
      </c>
      <c r="AE22346">
        <v>-3.1629109999999998</v>
      </c>
      <c r="AF22346">
        <v>0.5408695</v>
      </c>
      <c r="AG22346">
        <v>-10.0517</v>
      </c>
      <c r="AH22346">
        <v>45</v>
      </c>
    </row>
    <row r="22347" spans="28:34" x14ac:dyDescent="0.35">
      <c r="AB22347" s="3">
        <v>-1.2574250000000001E-6</v>
      </c>
      <c r="AC22347">
        <v>1.276789E-2</v>
      </c>
      <c r="AD22347">
        <v>5.7502200000000003E-2</v>
      </c>
      <c r="AE22347">
        <v>-0.46999190000000002</v>
      </c>
      <c r="AF22347">
        <v>1.0925149999999999</v>
      </c>
      <c r="AG22347">
        <v>-12.07375</v>
      </c>
      <c r="AH22347">
        <v>45</v>
      </c>
    </row>
    <row r="22348" spans="28:34" x14ac:dyDescent="0.35">
      <c r="AB22348">
        <v>1.241359E-3</v>
      </c>
      <c r="AC22348">
        <v>-3.951259E-2</v>
      </c>
      <c r="AD22348">
        <v>6.3847420000000002E-2</v>
      </c>
      <c r="AE22348">
        <v>0.91085649999999996</v>
      </c>
      <c r="AF22348">
        <v>0.80967449999999996</v>
      </c>
      <c r="AG22348">
        <v>-8.5148829999999993</v>
      </c>
      <c r="AH22348">
        <v>45</v>
      </c>
    </row>
    <row r="22349" spans="28:34" x14ac:dyDescent="0.35">
      <c r="AB22349">
        <v>-7.608732E-2</v>
      </c>
      <c r="AC22349">
        <v>2.9314949999999999E-2</v>
      </c>
      <c r="AD22349">
        <v>6.7325689999999994E-2</v>
      </c>
      <c r="AE22349">
        <v>-2.361491</v>
      </c>
      <c r="AF22349">
        <v>0.72435260000000001</v>
      </c>
      <c r="AG22349">
        <v>-9.3574520000000003</v>
      </c>
      <c r="AH22349">
        <v>45</v>
      </c>
    </row>
    <row r="22350" spans="28:34" x14ac:dyDescent="0.35">
      <c r="AB22350">
        <v>2.2730900000000002E-3</v>
      </c>
      <c r="AC22350">
        <v>-3.8395390000000001E-2</v>
      </c>
      <c r="AD22350">
        <v>5.7086270000000001E-2</v>
      </c>
      <c r="AE22350">
        <v>-2.5863909999999999</v>
      </c>
      <c r="AF22350">
        <v>2.0834350000000001</v>
      </c>
      <c r="AG22350">
        <v>-12.666600000000001</v>
      </c>
      <c r="AH22350">
        <v>45</v>
      </c>
    </row>
    <row r="22351" spans="28:34" x14ac:dyDescent="0.35">
      <c r="AB22351">
        <v>1.421391E-2</v>
      </c>
      <c r="AC22351">
        <v>-3.098532E-2</v>
      </c>
      <c r="AD22351">
        <v>5.246746E-2</v>
      </c>
      <c r="AE22351">
        <v>0.33359040000000001</v>
      </c>
      <c r="AF22351">
        <v>0.33469500000000002</v>
      </c>
      <c r="AG22351">
        <v>-9.108625</v>
      </c>
      <c r="AH22351">
        <v>45</v>
      </c>
    </row>
    <row r="22352" spans="28:34" x14ac:dyDescent="0.35">
      <c r="AB22352">
        <v>-1.3575210000000001E-2</v>
      </c>
      <c r="AC22352">
        <v>-7.3720189999999996E-3</v>
      </c>
      <c r="AD22352">
        <v>9.8164589999999996E-3</v>
      </c>
      <c r="AE22352">
        <v>-1.417502</v>
      </c>
      <c r="AF22352">
        <v>0.62257399999999996</v>
      </c>
      <c r="AG22352">
        <v>-9.3212639999999993</v>
      </c>
      <c r="AH22352">
        <v>45</v>
      </c>
    </row>
    <row r="22353" spans="28:34" x14ac:dyDescent="0.35">
      <c r="AB22353">
        <v>2.269032E-2</v>
      </c>
      <c r="AC22353">
        <v>-7.8735070000000004E-2</v>
      </c>
      <c r="AD22353">
        <v>3.7150820000000001E-2</v>
      </c>
      <c r="AE22353">
        <v>-1.295893</v>
      </c>
      <c r="AF22353">
        <v>1.4776469999999999</v>
      </c>
      <c r="AG22353">
        <v>-10.74239</v>
      </c>
      <c r="AH22353">
        <v>45</v>
      </c>
    </row>
    <row r="22354" spans="28:34" x14ac:dyDescent="0.35">
      <c r="AB22354">
        <v>7.2342420000000003E-4</v>
      </c>
      <c r="AC22354">
        <v>-1.482496E-2</v>
      </c>
      <c r="AD22354">
        <v>4.8328700000000002E-2</v>
      </c>
      <c r="AE22354">
        <v>-1.266224</v>
      </c>
      <c r="AF22354">
        <v>0.53231139999999999</v>
      </c>
      <c r="AG22354">
        <v>-9.5649010000000008</v>
      </c>
      <c r="AH22354">
        <v>45</v>
      </c>
    </row>
    <row r="22355" spans="28:34" x14ac:dyDescent="0.35">
      <c r="AB22355">
        <v>-1.339271E-3</v>
      </c>
      <c r="AC22355">
        <v>1.232348E-2</v>
      </c>
      <c r="AD22355">
        <v>-2.2318009999999999E-2</v>
      </c>
      <c r="AE22355">
        <v>-1.511482</v>
      </c>
      <c r="AF22355">
        <v>1.6044560000000001</v>
      </c>
      <c r="AG22355">
        <v>-8.6103419999999993</v>
      </c>
      <c r="AH22355">
        <v>45</v>
      </c>
    </row>
    <row r="22356" spans="28:34" x14ac:dyDescent="0.35">
      <c r="AB22356">
        <v>7.0426400000000002E-3</v>
      </c>
      <c r="AC22356">
        <v>-2.1997360000000001E-2</v>
      </c>
      <c r="AD22356">
        <v>2.4913970000000001E-2</v>
      </c>
      <c r="AE22356">
        <v>-0.47288550000000001</v>
      </c>
      <c r="AF22356">
        <v>1.0284880000000001</v>
      </c>
      <c r="AG22356">
        <v>-9.1248710000000006</v>
      </c>
      <c r="AH22356">
        <v>45</v>
      </c>
    </row>
    <row r="22357" spans="28:34" x14ac:dyDescent="0.35">
      <c r="AB22357">
        <v>-3.7820529999999998E-2</v>
      </c>
      <c r="AC22357">
        <v>1.7190810000000001E-2</v>
      </c>
      <c r="AD22357">
        <v>3.12383E-2</v>
      </c>
      <c r="AE22357">
        <v>-1.5134160000000001</v>
      </c>
      <c r="AF22357">
        <v>5.9503220000000001E-3</v>
      </c>
      <c r="AG22357">
        <v>-9.1638160000000006</v>
      </c>
      <c r="AH22357">
        <v>45</v>
      </c>
    </row>
    <row r="22358" spans="28:34" x14ac:dyDescent="0.35">
      <c r="AB22358">
        <v>-7.6382820000000004E-2</v>
      </c>
      <c r="AC22358">
        <v>6.4400139999999995E-2</v>
      </c>
      <c r="AD22358">
        <v>-2.9602920000000001E-2</v>
      </c>
      <c r="AE22358">
        <v>-1.239015</v>
      </c>
      <c r="AF22358">
        <v>0.8227546</v>
      </c>
      <c r="AG22358">
        <v>-8.1242990000000006</v>
      </c>
      <c r="AH22358">
        <v>45</v>
      </c>
    </row>
    <row r="22359" spans="28:34" x14ac:dyDescent="0.35">
      <c r="AB22359">
        <v>-7.1459729999999999E-2</v>
      </c>
      <c r="AC22359">
        <v>4.5422589999999999E-2</v>
      </c>
      <c r="AD22359">
        <v>1.5020319999999999E-3</v>
      </c>
      <c r="AE22359">
        <v>0.74278279999999997</v>
      </c>
      <c r="AF22359">
        <v>0.16446720000000001</v>
      </c>
      <c r="AG22359">
        <v>-9.9153500000000001</v>
      </c>
      <c r="AH22359">
        <v>45</v>
      </c>
    </row>
    <row r="22360" spans="28:34" x14ac:dyDescent="0.35">
      <c r="AB22360">
        <v>-4.2388520000000004E-3</v>
      </c>
      <c r="AC22360">
        <v>8.5901060000000001E-2</v>
      </c>
      <c r="AD22360">
        <v>-4.2096540000000002E-3</v>
      </c>
      <c r="AE22360">
        <v>-1.9660070000000001</v>
      </c>
      <c r="AF22360">
        <v>0.55410400000000004</v>
      </c>
      <c r="AG22360">
        <v>-8.0592649999999999</v>
      </c>
      <c r="AH22360">
        <v>45</v>
      </c>
    </row>
    <row r="22361" spans="28:34" x14ac:dyDescent="0.35">
      <c r="AB22361">
        <v>-1.023255E-3</v>
      </c>
      <c r="AC22361">
        <v>2.726464E-2</v>
      </c>
      <c r="AD22361">
        <v>-3.5522329999999998E-2</v>
      </c>
      <c r="AE22361">
        <v>-2.786124</v>
      </c>
      <c r="AF22361">
        <v>1.7845880000000001</v>
      </c>
      <c r="AG22361">
        <v>-11.12731</v>
      </c>
      <c r="AH22361">
        <v>45</v>
      </c>
    </row>
    <row r="22362" spans="28:34" x14ac:dyDescent="0.35">
      <c r="AB22362">
        <v>4.6803299999999999E-2</v>
      </c>
      <c r="AC22362">
        <v>5.2370100000000003E-2</v>
      </c>
      <c r="AD22362">
        <v>-7.1160730000000005E-2</v>
      </c>
      <c r="AE22362">
        <v>-0.3439333</v>
      </c>
      <c r="AF22362">
        <v>1.3991389999999999</v>
      </c>
      <c r="AG22362">
        <v>-9.4508869999999998</v>
      </c>
      <c r="AH22362">
        <v>45</v>
      </c>
    </row>
    <row r="22363" spans="28:34" x14ac:dyDescent="0.35">
      <c r="AB22363">
        <v>7.0968489999999995E-2</v>
      </c>
      <c r="AC22363">
        <v>5.2602179999999998E-2</v>
      </c>
      <c r="AD22363">
        <v>-5.9597280000000002E-2</v>
      </c>
      <c r="AE22363">
        <v>-2.6650330000000002</v>
      </c>
      <c r="AF22363">
        <v>2.0783320000000001</v>
      </c>
      <c r="AG22363">
        <v>-12.165330000000001</v>
      </c>
      <c r="AH22363">
        <v>45</v>
      </c>
    </row>
    <row r="22364" spans="28:34" x14ac:dyDescent="0.35">
      <c r="AB22364">
        <v>9.359394E-2</v>
      </c>
      <c r="AC22364">
        <v>-4.2075330000000001E-2</v>
      </c>
      <c r="AD22364">
        <v>-6.7028669999999999E-2</v>
      </c>
      <c r="AE22364">
        <v>0.45468459999999999</v>
      </c>
      <c r="AF22364">
        <v>1.1504829999999999</v>
      </c>
      <c r="AG22364">
        <v>-10.14086</v>
      </c>
      <c r="AH22364">
        <v>45</v>
      </c>
    </row>
    <row r="22365" spans="28:34" x14ac:dyDescent="0.35">
      <c r="AB22365">
        <v>8.3679149999999994E-2</v>
      </c>
      <c r="AC22365">
        <v>-5.638895E-2</v>
      </c>
      <c r="AD22365">
        <v>-2.8967099999999999E-2</v>
      </c>
      <c r="AE22365">
        <v>-0.15471270000000001</v>
      </c>
      <c r="AF22365">
        <v>0.99155289999999996</v>
      </c>
      <c r="AG22365">
        <v>-10.189489999999999</v>
      </c>
      <c r="AH22365">
        <v>45</v>
      </c>
    </row>
    <row r="22366" spans="28:34" x14ac:dyDescent="0.35">
      <c r="AB22366">
        <v>8.376045E-2</v>
      </c>
      <c r="AC22366">
        <v>-4.5504790000000003E-2</v>
      </c>
      <c r="AD22366">
        <v>-5.4197309999999999E-2</v>
      </c>
      <c r="AE22366">
        <v>-0.60347720000000005</v>
      </c>
      <c r="AF22366">
        <v>1.8121039999999999</v>
      </c>
      <c r="AG22366">
        <v>-9.5750709999999994</v>
      </c>
      <c r="AH22366">
        <v>45</v>
      </c>
    </row>
    <row r="22367" spans="28:34" x14ac:dyDescent="0.35">
      <c r="AB22367">
        <v>6.3657820000000004E-2</v>
      </c>
      <c r="AC22367">
        <v>2.809387E-3</v>
      </c>
      <c r="AD22367">
        <v>-6.7716219999999994E-2</v>
      </c>
      <c r="AE22367">
        <v>-1.9430540000000001</v>
      </c>
      <c r="AF22367">
        <v>-5.5544450000000002E-2</v>
      </c>
      <c r="AG22367">
        <v>-9.5523539999999993</v>
      </c>
      <c r="AH22367">
        <v>45.5</v>
      </c>
    </row>
    <row r="22368" spans="28:34" x14ac:dyDescent="0.35">
      <c r="AB22368">
        <v>5.1405680000000002E-2</v>
      </c>
      <c r="AC22368">
        <v>-4.30795E-2</v>
      </c>
      <c r="AD22368">
        <v>-3.2684749999999999E-2</v>
      </c>
      <c r="AE22368">
        <v>-0.23246269999999999</v>
      </c>
      <c r="AF22368">
        <v>0.30978869999999997</v>
      </c>
      <c r="AG22368">
        <v>-9.4863269999999993</v>
      </c>
      <c r="AH22368">
        <v>45</v>
      </c>
    </row>
    <row r="22369" spans="28:34" x14ac:dyDescent="0.35">
      <c r="AB22369">
        <v>2.360634E-2</v>
      </c>
      <c r="AC22369">
        <v>4.3137519999999999E-2</v>
      </c>
      <c r="AD22369">
        <v>-3.2875229999999998E-2</v>
      </c>
      <c r="AE22369">
        <v>-2.2358560000000001</v>
      </c>
      <c r="AF22369">
        <v>0.27835189999999999</v>
      </c>
      <c r="AG22369">
        <v>-10.00901</v>
      </c>
      <c r="AH22369">
        <v>45</v>
      </c>
    </row>
    <row r="22370" spans="28:34" x14ac:dyDescent="0.35">
      <c r="AB22370">
        <v>-1.173838E-2</v>
      </c>
      <c r="AC22370">
        <v>-4.4568419999999997E-2</v>
      </c>
      <c r="AD22370">
        <v>-3.059781E-2</v>
      </c>
      <c r="AE22370">
        <v>0.16434289999999999</v>
      </c>
      <c r="AF22370">
        <v>9.7518789999999995E-4</v>
      </c>
      <c r="AG22370">
        <v>-8.6950099999999999</v>
      </c>
      <c r="AH22370">
        <v>45</v>
      </c>
    </row>
    <row r="22371" spans="28:34" x14ac:dyDescent="0.35">
      <c r="AB22371">
        <v>-9.9307640000000003E-2</v>
      </c>
      <c r="AC22371">
        <v>5.6744009999999999E-3</v>
      </c>
      <c r="AD22371">
        <v>-5.2993809999999997E-3</v>
      </c>
      <c r="AE22371">
        <v>9.7650269999999997E-2</v>
      </c>
      <c r="AF22371">
        <v>-0.77753470000000002</v>
      </c>
      <c r="AG22371">
        <v>-8.2268539999999994</v>
      </c>
      <c r="AH22371">
        <v>45</v>
      </c>
    </row>
    <row r="22372" spans="28:34" x14ac:dyDescent="0.35">
      <c r="AB22372">
        <v>-0.1298241</v>
      </c>
      <c r="AC22372">
        <v>-7.9156530000000003E-2</v>
      </c>
      <c r="AD22372">
        <v>-1.8620580000000001E-2</v>
      </c>
      <c r="AE22372">
        <v>1.3189679999999999</v>
      </c>
      <c r="AF22372">
        <v>0.80839050000000001</v>
      </c>
      <c r="AG22372">
        <v>-8.6144619999999996</v>
      </c>
      <c r="AH22372">
        <v>45</v>
      </c>
    </row>
    <row r="22373" spans="28:34" x14ac:dyDescent="0.35">
      <c r="AB22373">
        <v>-0.1311522</v>
      </c>
      <c r="AC22373">
        <v>1.046681E-2</v>
      </c>
      <c r="AD22373">
        <v>-3.4661249999999998E-2</v>
      </c>
      <c r="AE22373">
        <v>-3.6933210000000001</v>
      </c>
      <c r="AF22373">
        <v>2.0317630000000002</v>
      </c>
      <c r="AG22373">
        <v>-10.34741</v>
      </c>
      <c r="AH22373">
        <v>45</v>
      </c>
    </row>
    <row r="22374" spans="28:34" x14ac:dyDescent="0.35">
      <c r="AB22374">
        <v>-0.11803370000000001</v>
      </c>
      <c r="AC22374">
        <v>-1.565766E-2</v>
      </c>
      <c r="AD22374">
        <v>-2.8616260000000001E-2</v>
      </c>
      <c r="AE22374">
        <v>0.79333569999999998</v>
      </c>
      <c r="AF22374">
        <v>0.98260239999999999</v>
      </c>
      <c r="AG22374">
        <v>-10.5136</v>
      </c>
      <c r="AH22374">
        <v>45</v>
      </c>
    </row>
    <row r="22375" spans="28:34" x14ac:dyDescent="0.35">
      <c r="AB22375">
        <v>-0.13599739999999999</v>
      </c>
      <c r="AC22375">
        <v>7.9047320000000004E-2</v>
      </c>
      <c r="AD22375">
        <v>6.0828779999999999E-3</v>
      </c>
      <c r="AE22375">
        <v>-1.5031030000000001</v>
      </c>
      <c r="AF22375">
        <v>1.3648960000000001</v>
      </c>
      <c r="AG22375">
        <v>-11.18234</v>
      </c>
      <c r="AH22375">
        <v>45</v>
      </c>
    </row>
    <row r="22376" spans="28:34" x14ac:dyDescent="0.35">
      <c r="AB22376">
        <v>-8.8558330000000005E-2</v>
      </c>
      <c r="AC22376">
        <v>0.12082560000000001</v>
      </c>
      <c r="AD22376">
        <v>-4.9782029999999998E-2</v>
      </c>
      <c r="AE22376">
        <v>-2.0271669999999999</v>
      </c>
      <c r="AF22376">
        <v>1.2808999999999999</v>
      </c>
      <c r="AG22376">
        <v>-8.5982599999999998</v>
      </c>
      <c r="AH22376">
        <v>45</v>
      </c>
    </row>
    <row r="22377" spans="28:34" x14ac:dyDescent="0.35">
      <c r="AB22377">
        <v>-5.6353170000000001E-2</v>
      </c>
      <c r="AC22377">
        <v>0.16355410000000001</v>
      </c>
      <c r="AD22377">
        <v>-3.2159529999999998E-4</v>
      </c>
      <c r="AE22377">
        <v>-2.0115620000000001</v>
      </c>
      <c r="AF22377">
        <v>0.90321980000000002</v>
      </c>
      <c r="AG22377">
        <v>-11.45364</v>
      </c>
      <c r="AH22377">
        <v>45</v>
      </c>
    </row>
    <row r="22378" spans="28:34" x14ac:dyDescent="0.35">
      <c r="AB22378">
        <v>-2.9688340000000001E-2</v>
      </c>
      <c r="AC22378">
        <v>0.1237593</v>
      </c>
      <c r="AD22378">
        <v>-4.148226E-2</v>
      </c>
      <c r="AE22378">
        <v>0.45271139999999999</v>
      </c>
      <c r="AF22378">
        <v>0.22587289999999999</v>
      </c>
      <c r="AG22378">
        <v>-7.8432810000000002</v>
      </c>
      <c r="AH22378">
        <v>45</v>
      </c>
    </row>
    <row r="22379" spans="28:34" x14ac:dyDescent="0.35">
      <c r="AB22379">
        <v>1.15727E-2</v>
      </c>
      <c r="AC22379">
        <v>0.1248128</v>
      </c>
      <c r="AD22379">
        <v>-2.0070879999999999E-2</v>
      </c>
      <c r="AE22379">
        <v>-2.3142779999999998</v>
      </c>
      <c r="AF22379">
        <v>0.42992619999999998</v>
      </c>
      <c r="AG22379">
        <v>-9.51403</v>
      </c>
      <c r="AH22379">
        <v>45</v>
      </c>
    </row>
    <row r="22380" spans="28:34" x14ac:dyDescent="0.35">
      <c r="AB22380">
        <v>3.8516500000000002E-2</v>
      </c>
      <c r="AC22380">
        <v>1.7218569999999999E-2</v>
      </c>
      <c r="AD22380">
        <v>-1.7700420000000001E-2</v>
      </c>
      <c r="AE22380">
        <v>0.63996949999999997</v>
      </c>
      <c r="AF22380">
        <v>0.13306119999999999</v>
      </c>
      <c r="AG22380">
        <v>-10.203989999999999</v>
      </c>
      <c r="AH22380">
        <v>45</v>
      </c>
    </row>
    <row r="22381" spans="28:34" x14ac:dyDescent="0.35">
      <c r="AB22381">
        <v>2.3522669999999999E-2</v>
      </c>
      <c r="AC22381">
        <v>6.0112560000000002E-2</v>
      </c>
      <c r="AD22381">
        <v>-1.632867E-2</v>
      </c>
      <c r="AE22381">
        <v>-2.3313709999999999</v>
      </c>
      <c r="AF22381">
        <v>2.1096569999999999E-2</v>
      </c>
      <c r="AG22381">
        <v>-8.7689970000000006</v>
      </c>
      <c r="AH22381">
        <v>45</v>
      </c>
    </row>
    <row r="22382" spans="28:34" x14ac:dyDescent="0.35">
      <c r="AB22382">
        <v>8.3893049999999997E-2</v>
      </c>
      <c r="AC22382">
        <v>-5.4430529999999998E-2</v>
      </c>
      <c r="AD22382">
        <v>-4.9921809999999997E-2</v>
      </c>
      <c r="AE22382">
        <v>1.1553979999999999</v>
      </c>
      <c r="AF22382">
        <v>0.48354350000000001</v>
      </c>
      <c r="AG22382">
        <v>-8.037039</v>
      </c>
      <c r="AH22382">
        <v>45</v>
      </c>
    </row>
    <row r="22383" spans="28:34" x14ac:dyDescent="0.35">
      <c r="AB22383">
        <v>1.673552E-2</v>
      </c>
      <c r="AC22383">
        <v>1.532013E-2</v>
      </c>
      <c r="AD22383">
        <v>-5.1631539999999997E-2</v>
      </c>
      <c r="AE22383">
        <v>-1.0616890000000001</v>
      </c>
      <c r="AF22383">
        <v>-0.27782299999999999</v>
      </c>
      <c r="AG22383">
        <v>-6.9830990000000002</v>
      </c>
      <c r="AH22383">
        <v>44.5</v>
      </c>
    </row>
    <row r="22384" spans="28:34" x14ac:dyDescent="0.35">
      <c r="AB22384">
        <v>2.540916E-2</v>
      </c>
      <c r="AC22384">
        <v>4.8733360000000003E-2</v>
      </c>
      <c r="AD22384">
        <v>-3.7385219999999997E-2</v>
      </c>
      <c r="AE22384">
        <v>-6.5240010000000001E-2</v>
      </c>
      <c r="AF22384">
        <v>0.26171450000000002</v>
      </c>
      <c r="AG22384">
        <v>-10.7163</v>
      </c>
      <c r="AH22384">
        <v>45</v>
      </c>
    </row>
    <row r="22385" spans="28:34" x14ac:dyDescent="0.35">
      <c r="AB22385">
        <v>6.5352950000000007E-2</v>
      </c>
      <c r="AC22385">
        <v>-3.3041849999999998E-2</v>
      </c>
      <c r="AD22385">
        <v>-4.0064870000000002E-2</v>
      </c>
      <c r="AE22385">
        <v>1.738092</v>
      </c>
      <c r="AF22385">
        <v>0.2124461</v>
      </c>
      <c r="AG22385">
        <v>-9.3791530000000005</v>
      </c>
      <c r="AH22385">
        <v>45</v>
      </c>
    </row>
    <row r="22386" spans="28:34" x14ac:dyDescent="0.35">
      <c r="AB22386">
        <v>6.4100829999999998E-2</v>
      </c>
      <c r="AC22386">
        <v>5.5969890000000001E-2</v>
      </c>
      <c r="AD22386">
        <v>-4.9416579999999998E-3</v>
      </c>
      <c r="AE22386">
        <v>-1.9156439999999999</v>
      </c>
      <c r="AF22386">
        <v>1.4958199999999999</v>
      </c>
      <c r="AG22386">
        <v>-10.672330000000001</v>
      </c>
      <c r="AH22386">
        <v>45</v>
      </c>
    </row>
    <row r="22387" spans="28:34" x14ac:dyDescent="0.35">
      <c r="AB22387">
        <v>0.1228948</v>
      </c>
      <c r="AC22387">
        <v>-6.0350689999999999E-2</v>
      </c>
      <c r="AD22387">
        <v>-1.293385E-2</v>
      </c>
      <c r="AE22387">
        <v>2.219395E-2</v>
      </c>
      <c r="AF22387">
        <v>1.2282390000000001</v>
      </c>
      <c r="AG22387">
        <v>-8.8687509999999996</v>
      </c>
      <c r="AH22387">
        <v>45</v>
      </c>
    </row>
    <row r="22388" spans="28:34" x14ac:dyDescent="0.35">
      <c r="AB22388">
        <v>1.274291E-2</v>
      </c>
      <c r="AC22388">
        <v>-4.5896149999999997E-2</v>
      </c>
      <c r="AD22388">
        <v>-3.851036E-2</v>
      </c>
      <c r="AE22388">
        <v>-0.40980830000000001</v>
      </c>
      <c r="AF22388">
        <v>0.66536379999999995</v>
      </c>
      <c r="AG22388">
        <v>-8.5981249999999996</v>
      </c>
      <c r="AH22388">
        <v>45</v>
      </c>
    </row>
    <row r="22389" spans="28:34" x14ac:dyDescent="0.35">
      <c r="AB22389">
        <v>-2.229687E-2</v>
      </c>
      <c r="AC22389">
        <v>-8.3612110000000003E-2</v>
      </c>
      <c r="AD22389">
        <v>1.179147E-2</v>
      </c>
      <c r="AE22389">
        <v>-2.0965989999999999</v>
      </c>
      <c r="AF22389">
        <v>1.0171969999999999</v>
      </c>
      <c r="AG22389">
        <v>-10.10192</v>
      </c>
      <c r="AH22389">
        <v>45</v>
      </c>
    </row>
    <row r="22390" spans="28:34" x14ac:dyDescent="0.35">
      <c r="AB22390">
        <v>-8.1879549999999995E-2</v>
      </c>
      <c r="AC22390">
        <v>1.3484320000000001E-3</v>
      </c>
      <c r="AD22390">
        <v>-1.460674E-2</v>
      </c>
      <c r="AE22390">
        <v>-2.3410419999999998</v>
      </c>
      <c r="AF22390">
        <v>0.38221959999999999</v>
      </c>
      <c r="AG22390">
        <v>-8.6506150000000002</v>
      </c>
      <c r="AH22390">
        <v>45</v>
      </c>
    </row>
    <row r="22391" spans="28:34" x14ac:dyDescent="0.35">
      <c r="AB22391">
        <v>-5.627484E-2</v>
      </c>
      <c r="AC22391">
        <v>1.04073E-2</v>
      </c>
      <c r="AD22391">
        <v>3.9296050000000001E-3</v>
      </c>
      <c r="AE22391">
        <v>-3.1289739999999999</v>
      </c>
      <c r="AF22391">
        <v>1.388358</v>
      </c>
      <c r="AG22391">
        <v>-9.6946530000000006</v>
      </c>
      <c r="AH22391">
        <v>45</v>
      </c>
    </row>
    <row r="22392" spans="28:34" x14ac:dyDescent="0.35">
      <c r="AB22392">
        <v>-9.3088879999999999E-2</v>
      </c>
      <c r="AC22392">
        <v>1.4008100000000001E-2</v>
      </c>
      <c r="AD22392">
        <v>6.5360870000000003E-3</v>
      </c>
      <c r="AE22392">
        <v>-1.2381340000000001</v>
      </c>
      <c r="AF22392">
        <v>0.59415560000000001</v>
      </c>
      <c r="AG22392">
        <v>-11.232609999999999</v>
      </c>
      <c r="AH22392">
        <v>45</v>
      </c>
    </row>
    <row r="22393" spans="28:34" x14ac:dyDescent="0.35">
      <c r="AB22393">
        <v>-0.16821539999999999</v>
      </c>
      <c r="AC22393">
        <v>-1.1840160000000001E-2</v>
      </c>
      <c r="AD22393">
        <v>3.8127149999999999E-2</v>
      </c>
      <c r="AE22393">
        <v>0.3526339</v>
      </c>
      <c r="AF22393">
        <v>0.43761080000000002</v>
      </c>
      <c r="AG22393">
        <v>-11.0594</v>
      </c>
      <c r="AH22393">
        <v>45</v>
      </c>
    </row>
    <row r="22394" spans="28:34" x14ac:dyDescent="0.35">
      <c r="AB22394">
        <v>-0.18391769999999999</v>
      </c>
      <c r="AC22394">
        <v>5.1831009999999997E-2</v>
      </c>
      <c r="AD22394">
        <v>3.276921E-2</v>
      </c>
      <c r="AE22394">
        <v>-2.664819</v>
      </c>
      <c r="AF22394">
        <v>0.1971571</v>
      </c>
      <c r="AG22394">
        <v>-8.8874860000000009</v>
      </c>
      <c r="AH22394">
        <v>45</v>
      </c>
    </row>
    <row r="22395" spans="28:34" x14ac:dyDescent="0.35">
      <c r="AB22395">
        <v>-0.13123299999999999</v>
      </c>
      <c r="AC22395">
        <v>4.9490060000000002E-2</v>
      </c>
      <c r="AD22395">
        <v>2.7007799999999998E-2</v>
      </c>
      <c r="AE22395">
        <v>-1.6030139999999999</v>
      </c>
      <c r="AF22395">
        <v>1.3489910000000001</v>
      </c>
      <c r="AG22395">
        <v>-10.748900000000001</v>
      </c>
      <c r="AH22395">
        <v>45</v>
      </c>
    </row>
    <row r="22396" spans="28:34" x14ac:dyDescent="0.35">
      <c r="AB22396">
        <v>-0.1139949</v>
      </c>
      <c r="AC22396">
        <v>-4.6890010000000003E-2</v>
      </c>
      <c r="AD22396">
        <v>5.3424180000000002E-2</v>
      </c>
      <c r="AE22396">
        <v>0.26224130000000001</v>
      </c>
      <c r="AF22396">
        <v>0.72962720000000003</v>
      </c>
      <c r="AG22396">
        <v>-10.885949999999999</v>
      </c>
      <c r="AH22396">
        <v>45</v>
      </c>
    </row>
    <row r="22397" spans="28:34" x14ac:dyDescent="0.35">
      <c r="AB22397">
        <v>-7.9854229999999998E-2</v>
      </c>
      <c r="AC22397">
        <v>-2.3226719999999999E-2</v>
      </c>
      <c r="AD22397">
        <v>6.8803290000000003E-2</v>
      </c>
      <c r="AE22397">
        <v>-0.38299250000000001</v>
      </c>
      <c r="AF22397">
        <v>1.2769820000000001</v>
      </c>
      <c r="AG22397">
        <v>-9.7073979999999995</v>
      </c>
      <c r="AH22397">
        <v>45</v>
      </c>
    </row>
    <row r="22398" spans="28:34" x14ac:dyDescent="0.35">
      <c r="AB22398">
        <v>1.885218E-2</v>
      </c>
      <c r="AC22398">
        <v>-6.5158839999999996E-2</v>
      </c>
      <c r="AD22398">
        <v>0.1077848</v>
      </c>
      <c r="AE22398">
        <v>0.77190859999999994</v>
      </c>
      <c r="AF22398">
        <v>0.52094419999999997</v>
      </c>
      <c r="AG22398">
        <v>-9.3637650000000008</v>
      </c>
      <c r="AH22398">
        <v>45</v>
      </c>
    </row>
    <row r="22399" spans="28:34" x14ac:dyDescent="0.35">
      <c r="AB22399">
        <v>-3.4665399999999999E-2</v>
      </c>
      <c r="AC22399">
        <v>3.7223590000000001E-2</v>
      </c>
      <c r="AD22399">
        <v>9.5872360000000004E-2</v>
      </c>
      <c r="AE22399">
        <v>-2.2486869999999999</v>
      </c>
      <c r="AF22399">
        <v>0.28647800000000001</v>
      </c>
      <c r="AG22399">
        <v>-9.2219370000000005</v>
      </c>
      <c r="AH22399">
        <v>45</v>
      </c>
    </row>
    <row r="22400" spans="28:34" x14ac:dyDescent="0.35">
      <c r="AB22400">
        <v>6.55221E-2</v>
      </c>
      <c r="AC22400">
        <v>2.0134240000000001E-2</v>
      </c>
      <c r="AD22400">
        <v>0.14520910000000001</v>
      </c>
      <c r="AE22400">
        <v>-3.1741429999999999</v>
      </c>
      <c r="AF22400">
        <v>1.546667</v>
      </c>
      <c r="AG22400">
        <v>-9.5777780000000003</v>
      </c>
      <c r="AH22400">
        <v>45</v>
      </c>
    </row>
    <row r="22401" spans="28:34" x14ac:dyDescent="0.35">
      <c r="AB22401">
        <v>0.1039621</v>
      </c>
      <c r="AC22401">
        <v>7.0400630000000006E-2</v>
      </c>
      <c r="AD22401">
        <v>0.16208980000000001</v>
      </c>
      <c r="AE22401">
        <v>-1.5680540000000001</v>
      </c>
      <c r="AF22401">
        <v>1.0720419999999999</v>
      </c>
      <c r="AG22401">
        <v>-11.52993</v>
      </c>
      <c r="AH22401">
        <v>45</v>
      </c>
    </row>
    <row r="22402" spans="28:34" x14ac:dyDescent="0.35">
      <c r="AB22402">
        <v>0.10696410000000001</v>
      </c>
      <c r="AC22402">
        <v>0.1066705</v>
      </c>
      <c r="AD22402">
        <v>0.14944940000000001</v>
      </c>
      <c r="AE22402">
        <v>0.43943379999999999</v>
      </c>
      <c r="AF22402">
        <v>0.41871259999999999</v>
      </c>
      <c r="AG22402">
        <v>-10.22587</v>
      </c>
      <c r="AH22402">
        <v>45</v>
      </c>
    </row>
    <row r="22403" spans="28:34" x14ac:dyDescent="0.35">
      <c r="AB22403">
        <v>0.15617</v>
      </c>
      <c r="AC22403">
        <v>3.762571E-2</v>
      </c>
      <c r="AD22403">
        <v>0.19217329999999999</v>
      </c>
      <c r="AE22403">
        <v>1.441098</v>
      </c>
      <c r="AF22403">
        <v>-0.65594379999999997</v>
      </c>
      <c r="AG22403">
        <v>-9.7278599999999997</v>
      </c>
      <c r="AH22403">
        <v>45</v>
      </c>
    </row>
    <row r="22404" spans="28:34" x14ac:dyDescent="0.35">
      <c r="AB22404">
        <v>0.19500799999999999</v>
      </c>
      <c r="AC22404">
        <v>1.931567E-2</v>
      </c>
      <c r="AD22404">
        <v>0.18361910000000001</v>
      </c>
      <c r="AE22404">
        <v>1.403383</v>
      </c>
      <c r="AF22404">
        <v>1.640819E-2</v>
      </c>
      <c r="AG22404">
        <v>-8.7392420000000008</v>
      </c>
      <c r="AH22404">
        <v>45</v>
      </c>
    </row>
    <row r="22405" spans="28:34" x14ac:dyDescent="0.35">
      <c r="AB22405">
        <v>0.27289989999999997</v>
      </c>
      <c r="AC22405">
        <v>-0.1355355</v>
      </c>
      <c r="AD22405">
        <v>0.2122473</v>
      </c>
      <c r="AE22405">
        <v>-1.247825</v>
      </c>
      <c r="AF22405">
        <v>0.1247412</v>
      </c>
      <c r="AG22405">
        <v>-9.7307199999999998</v>
      </c>
      <c r="AH22405">
        <v>45</v>
      </c>
    </row>
    <row r="22406" spans="28:34" x14ac:dyDescent="0.35">
      <c r="AB22406">
        <v>0.27377420000000002</v>
      </c>
      <c r="AC22406">
        <v>-0.22662089999999999</v>
      </c>
      <c r="AD22406">
        <v>0.19298879999999999</v>
      </c>
      <c r="AE22406">
        <v>0.20706450000000001</v>
      </c>
      <c r="AF22406">
        <v>-1.2924610000000001</v>
      </c>
      <c r="AG22406">
        <v>-8.4729829999999993</v>
      </c>
      <c r="AH22406">
        <v>45</v>
      </c>
    </row>
    <row r="22407" spans="28:34" x14ac:dyDescent="0.35">
      <c r="AB22407">
        <v>0.2605576</v>
      </c>
      <c r="AC22407">
        <v>-0.12503120000000001</v>
      </c>
      <c r="AD22407">
        <v>0.1911149</v>
      </c>
      <c r="AE22407">
        <v>-3.04284</v>
      </c>
      <c r="AF22407">
        <v>0.31653300000000001</v>
      </c>
      <c r="AG22407">
        <v>-11.23719</v>
      </c>
      <c r="AH22407">
        <v>45</v>
      </c>
    </row>
    <row r="22408" spans="28:34" x14ac:dyDescent="0.35">
      <c r="AB22408">
        <v>0.18978310000000001</v>
      </c>
      <c r="AC22408">
        <v>-0.11136409999999999</v>
      </c>
      <c r="AD22408">
        <v>0.18437339999999999</v>
      </c>
      <c r="AE22408">
        <v>0.38495200000000002</v>
      </c>
      <c r="AF22408">
        <v>0.60231210000000002</v>
      </c>
      <c r="AG22408">
        <v>-9.6925380000000008</v>
      </c>
      <c r="AH22408">
        <v>45</v>
      </c>
    </row>
    <row r="22409" spans="28:34" x14ac:dyDescent="0.35">
      <c r="AB22409">
        <v>2.8604339999999999E-2</v>
      </c>
      <c r="AC22409">
        <v>-8.0210890000000007E-2</v>
      </c>
      <c r="AD22409">
        <v>0.16795119999999999</v>
      </c>
      <c r="AE22409">
        <v>0.45561220000000002</v>
      </c>
      <c r="AF22409">
        <v>-1.41578</v>
      </c>
      <c r="AG22409">
        <v>-8.1246799999999997</v>
      </c>
      <c r="AH22409">
        <v>45</v>
      </c>
    </row>
    <row r="22410" spans="28:34" x14ac:dyDescent="0.35">
      <c r="AB22410">
        <v>-1.227047E-2</v>
      </c>
      <c r="AC22410">
        <v>-7.6275750000000003E-2</v>
      </c>
      <c r="AD22410">
        <v>0.15263779999999999</v>
      </c>
      <c r="AE22410">
        <v>-1.9391309999999999</v>
      </c>
      <c r="AF22410">
        <v>0.1829527</v>
      </c>
      <c r="AG22410">
        <v>-8.8918809999999997</v>
      </c>
      <c r="AH22410">
        <v>45</v>
      </c>
    </row>
    <row r="22411" spans="28:34" x14ac:dyDescent="0.35">
      <c r="AB22411">
        <v>-0.1055778</v>
      </c>
      <c r="AC22411">
        <v>-4.2012229999999998E-2</v>
      </c>
      <c r="AD22411">
        <v>0.14643139999999999</v>
      </c>
      <c r="AE22411">
        <v>-2.080193</v>
      </c>
      <c r="AF22411">
        <v>0.36590030000000001</v>
      </c>
      <c r="AG22411">
        <v>-10.73526</v>
      </c>
      <c r="AH22411">
        <v>45</v>
      </c>
    </row>
    <row r="22412" spans="28:34" x14ac:dyDescent="0.35">
      <c r="AB22412">
        <v>-4.9489079999999998E-2</v>
      </c>
      <c r="AC22412">
        <v>5.5668410000000002E-2</v>
      </c>
      <c r="AD22412">
        <v>9.3014760000000002E-2</v>
      </c>
      <c r="AE22412">
        <v>-3.1045739999999999</v>
      </c>
      <c r="AF22412">
        <v>1.903349</v>
      </c>
      <c r="AG22412">
        <v>-11.316190000000001</v>
      </c>
      <c r="AH22412">
        <v>45</v>
      </c>
    </row>
    <row r="22413" spans="28:34" x14ac:dyDescent="0.35">
      <c r="AB22413">
        <v>-0.106923</v>
      </c>
      <c r="AC22413">
        <v>3.327567E-2</v>
      </c>
      <c r="AD22413">
        <v>0.1126977</v>
      </c>
      <c r="AE22413">
        <v>0.75348250000000005</v>
      </c>
      <c r="AF22413">
        <v>-0.27524359999999998</v>
      </c>
      <c r="AG22413">
        <v>-9.1809770000000004</v>
      </c>
      <c r="AH22413">
        <v>45</v>
      </c>
    </row>
    <row r="22414" spans="28:34" x14ac:dyDescent="0.35">
      <c r="AB22414">
        <v>-7.8623559999999995E-2</v>
      </c>
      <c r="AC22414">
        <v>-3.9454669999999997E-2</v>
      </c>
      <c r="AD22414">
        <v>0.1043504</v>
      </c>
      <c r="AE22414">
        <v>0.93603150000000002</v>
      </c>
      <c r="AF22414">
        <v>1.0416460000000001</v>
      </c>
      <c r="AG22414">
        <v>-9.1398740000000007</v>
      </c>
      <c r="AH22414">
        <v>45</v>
      </c>
    </row>
    <row r="22415" spans="28:34" x14ac:dyDescent="0.35">
      <c r="AB22415">
        <v>-4.0108810000000002E-2</v>
      </c>
      <c r="AC22415">
        <v>1.727368E-2</v>
      </c>
      <c r="AD22415">
        <v>8.8629040000000006E-2</v>
      </c>
      <c r="AE22415">
        <v>-2.5220699999999998</v>
      </c>
      <c r="AF22415">
        <v>0.99080800000000002</v>
      </c>
      <c r="AG22415">
        <v>-10.43201</v>
      </c>
      <c r="AH22415">
        <v>45</v>
      </c>
    </row>
    <row r="22416" spans="28:34" x14ac:dyDescent="0.35">
      <c r="AB22416">
        <v>-0.10635070000000001</v>
      </c>
      <c r="AC22416">
        <v>-9.6067819999999998E-2</v>
      </c>
      <c r="AD22416">
        <v>4.4144559999999999E-2</v>
      </c>
      <c r="AE22416">
        <v>0.73194840000000005</v>
      </c>
      <c r="AF22416">
        <v>-0.3216386</v>
      </c>
      <c r="AG22416">
        <v>-9.6930809999999994</v>
      </c>
      <c r="AH22416">
        <v>45</v>
      </c>
    </row>
    <row r="22417" spans="28:34" x14ac:dyDescent="0.35">
      <c r="AB22417">
        <v>-7.8713270000000002E-2</v>
      </c>
      <c r="AC22417">
        <v>-5.8657609999999999E-2</v>
      </c>
      <c r="AD22417">
        <v>4.1411360000000001E-2</v>
      </c>
      <c r="AE22417">
        <v>-0.80524019999999996</v>
      </c>
      <c r="AF22417">
        <v>0.2231012</v>
      </c>
      <c r="AG22417">
        <v>-7.3851060000000004</v>
      </c>
      <c r="AH22417">
        <v>45</v>
      </c>
    </row>
    <row r="22418" spans="28:34" x14ac:dyDescent="0.35">
      <c r="AB22418">
        <v>-7.1644449999999998E-2</v>
      </c>
      <c r="AC22418">
        <v>4.1684930000000002E-2</v>
      </c>
      <c r="AD22418">
        <v>4.7432799999999999E-3</v>
      </c>
      <c r="AE22418">
        <v>-2.9901450000000001</v>
      </c>
      <c r="AF22418">
        <v>1.2275670000000001</v>
      </c>
      <c r="AG22418">
        <v>-11.28105</v>
      </c>
      <c r="AH22418">
        <v>45</v>
      </c>
    </row>
    <row r="22419" spans="28:34" x14ac:dyDescent="0.35">
      <c r="AB22419">
        <v>-2.5163620000000001E-2</v>
      </c>
      <c r="AC22419">
        <v>2.0077910000000001E-2</v>
      </c>
      <c r="AD22419">
        <v>-2.8722210000000001E-2</v>
      </c>
      <c r="AE22419">
        <v>3.5783420000000003E-2</v>
      </c>
      <c r="AF22419">
        <v>0.77221269999999997</v>
      </c>
      <c r="AG22419">
        <v>-9.6042799999999993</v>
      </c>
      <c r="AH22419">
        <v>45</v>
      </c>
    </row>
    <row r="22420" spans="28:34" x14ac:dyDescent="0.35">
      <c r="AB22420">
        <v>-2.1410660000000001E-2</v>
      </c>
      <c r="AC22420">
        <v>6.9209010000000001E-2</v>
      </c>
      <c r="AD22420">
        <v>-3.6928089999999997E-2</v>
      </c>
      <c r="AE22420">
        <v>-2.0318399999999999</v>
      </c>
      <c r="AF22420">
        <v>0.2098825</v>
      </c>
      <c r="AG22420">
        <v>-9.1207510000000003</v>
      </c>
      <c r="AH22420">
        <v>45</v>
      </c>
    </row>
    <row r="22421" spans="28:34" x14ac:dyDescent="0.35">
      <c r="AB22421">
        <v>-2.41876E-2</v>
      </c>
      <c r="AC22421">
        <v>3.9432740000000001E-2</v>
      </c>
      <c r="AD22421">
        <v>-6.3953650000000001E-2</v>
      </c>
      <c r="AE22421">
        <v>0.71205479999999999</v>
      </c>
      <c r="AF22421">
        <v>-0.1989986</v>
      </c>
      <c r="AG22421">
        <v>-8.9019519999999996</v>
      </c>
      <c r="AH22421">
        <v>45</v>
      </c>
    </row>
    <row r="22422" spans="28:34" x14ac:dyDescent="0.35">
      <c r="AB22422">
        <v>-3.4861429999999999E-2</v>
      </c>
      <c r="AC22422">
        <v>-3.2790480000000001E-3</v>
      </c>
      <c r="AD22422">
        <v>-9.3768550000000006E-2</v>
      </c>
      <c r="AE22422">
        <v>-9.8545969999999997E-2</v>
      </c>
      <c r="AF22422">
        <v>-1.4570080000000001</v>
      </c>
      <c r="AG22422">
        <v>-8.7985959999999999</v>
      </c>
      <c r="AH22422">
        <v>45</v>
      </c>
    </row>
    <row r="22423" spans="28:34" x14ac:dyDescent="0.35">
      <c r="AB22423">
        <v>-5.3101990000000002E-2</v>
      </c>
      <c r="AC22423">
        <v>3.4902870000000003E-2</v>
      </c>
      <c r="AD22423">
        <v>-0.1196945</v>
      </c>
      <c r="AE22423">
        <v>-1.565156</v>
      </c>
      <c r="AF22423">
        <v>0.38820979999999999</v>
      </c>
      <c r="AG22423">
        <v>-9.7541609999999999</v>
      </c>
      <c r="AH22423">
        <v>45</v>
      </c>
    </row>
    <row r="22424" spans="28:34" x14ac:dyDescent="0.35">
      <c r="AB22424">
        <v>-6.5460550000000006E-2</v>
      </c>
      <c r="AC22424">
        <v>5.5985630000000002E-2</v>
      </c>
      <c r="AD22424">
        <v>-0.117287</v>
      </c>
      <c r="AE22424">
        <v>-0.83488070000000003</v>
      </c>
      <c r="AF22424">
        <v>0.1124535</v>
      </c>
      <c r="AG22424">
        <v>-9.986084</v>
      </c>
      <c r="AH22424">
        <v>45</v>
      </c>
    </row>
    <row r="22425" spans="28:34" x14ac:dyDescent="0.35">
      <c r="AB22425">
        <v>-7.2516339999999999E-2</v>
      </c>
      <c r="AC22425">
        <v>0.13516149999999999</v>
      </c>
      <c r="AD22425">
        <v>-0.112474</v>
      </c>
      <c r="AE22425">
        <v>-2.286619</v>
      </c>
      <c r="AF22425">
        <v>0.67256280000000002</v>
      </c>
      <c r="AG22425">
        <v>-10.765879999999999</v>
      </c>
      <c r="AH22425">
        <v>45</v>
      </c>
    </row>
    <row r="22426" spans="28:34" x14ac:dyDescent="0.35">
      <c r="AB22426">
        <v>-6.0554740000000003E-2</v>
      </c>
      <c r="AC22426">
        <v>7.5794269999999997E-2</v>
      </c>
      <c r="AD22426">
        <v>-0.1102532</v>
      </c>
      <c r="AE22426">
        <v>0.36352970000000001</v>
      </c>
      <c r="AF22426">
        <v>0.88342229999999999</v>
      </c>
      <c r="AG22426">
        <v>-10.65835</v>
      </c>
      <c r="AH22426">
        <v>45</v>
      </c>
    </row>
    <row r="22427" spans="28:34" x14ac:dyDescent="0.35">
      <c r="AB22427">
        <v>-2.2818270000000002E-2</v>
      </c>
      <c r="AC22427">
        <v>9.8423920000000002E-3</v>
      </c>
      <c r="AD22427">
        <v>-0.1175477</v>
      </c>
      <c r="AE22427">
        <v>-0.48963590000000001</v>
      </c>
      <c r="AF22427">
        <v>0.53549000000000002</v>
      </c>
      <c r="AG22427">
        <v>-8.4069289999999999</v>
      </c>
      <c r="AH22427">
        <v>45</v>
      </c>
    </row>
    <row r="22428" spans="28:34" x14ac:dyDescent="0.35">
      <c r="AB22428">
        <v>1.8814750000000002E-2</v>
      </c>
      <c r="AC22428">
        <v>-2.8807609999999999E-3</v>
      </c>
      <c r="AD22428">
        <v>-8.9361209999999996E-2</v>
      </c>
      <c r="AE22428">
        <v>-0.25771840000000001</v>
      </c>
      <c r="AF22428">
        <v>1.529903</v>
      </c>
      <c r="AG22428">
        <v>-11.21988</v>
      </c>
      <c r="AH22428">
        <v>45</v>
      </c>
    </row>
    <row r="22429" spans="28:34" x14ac:dyDescent="0.35">
      <c r="AB22429">
        <v>7.4410920000000005E-2</v>
      </c>
      <c r="AC22429">
        <v>4.1612280000000001E-2</v>
      </c>
      <c r="AD22429">
        <v>-0.1213542</v>
      </c>
      <c r="AE22429">
        <v>-1.057304</v>
      </c>
      <c r="AF22429">
        <v>0.68535389999999996</v>
      </c>
      <c r="AG22429">
        <v>-8.7995549999999998</v>
      </c>
      <c r="AH22429">
        <v>45</v>
      </c>
    </row>
    <row r="22430" spans="28:34" x14ac:dyDescent="0.35">
      <c r="AB22430">
        <v>6.7054509999999998E-2</v>
      </c>
      <c r="AC22430">
        <v>2.8215049999999998E-2</v>
      </c>
      <c r="AD22430">
        <v>-9.8970950000000002E-2</v>
      </c>
      <c r="AE22430">
        <v>-0.60105140000000001</v>
      </c>
      <c r="AF22430">
        <v>-0.14744670000000001</v>
      </c>
      <c r="AG22430">
        <v>-8.273638</v>
      </c>
      <c r="AH22430">
        <v>45</v>
      </c>
    </row>
    <row r="22431" spans="28:34" x14ac:dyDescent="0.35">
      <c r="AB22431">
        <v>0.1393625</v>
      </c>
      <c r="AC22431">
        <v>-2.518043E-2</v>
      </c>
      <c r="AD22431">
        <v>-0.13651350000000001</v>
      </c>
      <c r="AE22431">
        <v>-0.37056640000000002</v>
      </c>
      <c r="AF22431">
        <v>0.99297380000000002</v>
      </c>
      <c r="AG22431">
        <v>-10.747920000000001</v>
      </c>
      <c r="AH22431">
        <v>45</v>
      </c>
    </row>
    <row r="22432" spans="28:34" x14ac:dyDescent="0.35">
      <c r="AB22432">
        <v>0.15588260000000001</v>
      </c>
      <c r="AC22432">
        <v>5.9596669999999997E-2</v>
      </c>
      <c r="AD22432">
        <v>-0.1204105</v>
      </c>
      <c r="AE22432">
        <v>-1.770737</v>
      </c>
      <c r="AF22432">
        <v>-0.51211930000000006</v>
      </c>
      <c r="AG22432">
        <v>-10.36046</v>
      </c>
      <c r="AH22432">
        <v>45</v>
      </c>
    </row>
    <row r="22433" spans="28:34" x14ac:dyDescent="0.35">
      <c r="AB22433">
        <v>0.18856500000000001</v>
      </c>
      <c r="AC22433">
        <v>6.2378249999999998E-4</v>
      </c>
      <c r="AD22433">
        <v>-8.6625859999999999E-2</v>
      </c>
      <c r="AE22433">
        <v>-0.26726090000000002</v>
      </c>
      <c r="AF22433">
        <v>0.495114</v>
      </c>
      <c r="AG22433">
        <v>-8.9425950000000007</v>
      </c>
      <c r="AH22433">
        <v>45</v>
      </c>
    </row>
    <row r="22434" spans="28:34" x14ac:dyDescent="0.35">
      <c r="AB22434">
        <v>0.14089679999999999</v>
      </c>
      <c r="AC22434">
        <v>-2.556603E-2</v>
      </c>
      <c r="AD22434">
        <v>-7.531206E-2</v>
      </c>
      <c r="AE22434">
        <v>-1.1488400000000001</v>
      </c>
      <c r="AF22434">
        <v>0.51984140000000001</v>
      </c>
      <c r="AG22434">
        <v>-10.822749999999999</v>
      </c>
      <c r="AH22434">
        <v>45</v>
      </c>
    </row>
    <row r="22435" spans="28:34" x14ac:dyDescent="0.35">
      <c r="AB22435">
        <v>4.1618370000000002E-2</v>
      </c>
      <c r="AC22435">
        <v>-2.1648839999999999E-2</v>
      </c>
      <c r="AD22435">
        <v>-0.10169309999999999</v>
      </c>
      <c r="AE22435">
        <v>7.0141789999999996E-2</v>
      </c>
      <c r="AF22435">
        <v>-0.29535899999999998</v>
      </c>
      <c r="AG22435">
        <v>-8.1897179999999992</v>
      </c>
      <c r="AH22435">
        <v>45</v>
      </c>
    </row>
    <row r="22436" spans="28:34" x14ac:dyDescent="0.35">
      <c r="AB22436">
        <v>6.8221039999999997E-2</v>
      </c>
      <c r="AC22436">
        <v>-6.6781660000000007E-2</v>
      </c>
      <c r="AD22436">
        <v>-7.7249280000000003E-2</v>
      </c>
      <c r="AE22436">
        <v>-1.16629</v>
      </c>
      <c r="AF22436">
        <v>1.646666</v>
      </c>
      <c r="AG22436">
        <v>-12.09512</v>
      </c>
      <c r="AH22436">
        <v>45</v>
      </c>
    </row>
    <row r="22437" spans="28:34" x14ac:dyDescent="0.35">
      <c r="AB22437">
        <v>2.7835479999999999E-2</v>
      </c>
      <c r="AC22437">
        <v>-6.6470950000000001E-2</v>
      </c>
      <c r="AD22437">
        <v>-5.5209309999999998E-2</v>
      </c>
      <c r="AE22437">
        <v>-0.23666519999999999</v>
      </c>
      <c r="AF22437">
        <v>0.1449252</v>
      </c>
      <c r="AG22437">
        <v>-8.5096310000000006</v>
      </c>
      <c r="AH22437">
        <v>45</v>
      </c>
    </row>
    <row r="22438" spans="28:34" x14ac:dyDescent="0.35">
      <c r="AB22438">
        <v>7.3633809999999996E-3</v>
      </c>
      <c r="AC22438">
        <v>-5.418216E-2</v>
      </c>
      <c r="AD22438">
        <v>-8.9295139999999995E-2</v>
      </c>
      <c r="AE22438">
        <v>-2.4039640000000002</v>
      </c>
      <c r="AF22438">
        <v>1.45018</v>
      </c>
      <c r="AG22438">
        <v>-10.006069999999999</v>
      </c>
      <c r="AH22438">
        <v>45</v>
      </c>
    </row>
    <row r="22439" spans="28:34" x14ac:dyDescent="0.35">
      <c r="AB22439">
        <v>-9.4079239999999995E-2</v>
      </c>
      <c r="AC22439">
        <v>-7.6778390000000002E-2</v>
      </c>
      <c r="AD22439">
        <v>-7.9717769999999993E-2</v>
      </c>
      <c r="AE22439">
        <v>0.64198250000000001</v>
      </c>
      <c r="AF22439">
        <v>0.33815909999999999</v>
      </c>
      <c r="AG22439">
        <v>-8.7572600000000005</v>
      </c>
      <c r="AH22439">
        <v>45</v>
      </c>
    </row>
    <row r="22440" spans="28:34" x14ac:dyDescent="0.35">
      <c r="AB22440">
        <v>-9.7152230000000006E-2</v>
      </c>
      <c r="AC22440">
        <v>-9.6270649999999999E-2</v>
      </c>
      <c r="AD22440">
        <v>-8.1481109999999995E-2</v>
      </c>
      <c r="AE22440">
        <v>-0.48811090000000001</v>
      </c>
      <c r="AF22440">
        <v>0.72656690000000002</v>
      </c>
      <c r="AG22440">
        <v>-8.5574820000000003</v>
      </c>
      <c r="AH22440">
        <v>45</v>
      </c>
    </row>
    <row r="22441" spans="28:34" x14ac:dyDescent="0.35">
      <c r="AB22441">
        <v>-4.8727550000000001E-2</v>
      </c>
      <c r="AC22441">
        <v>-3.5524960000000001E-2</v>
      </c>
      <c r="AD22441">
        <v>-5.9003849999999997E-2</v>
      </c>
      <c r="AE22441">
        <v>-2.6824690000000002</v>
      </c>
      <c r="AF22441">
        <v>0.64959310000000003</v>
      </c>
      <c r="AG22441">
        <v>-9.8445809999999998</v>
      </c>
      <c r="AH22441">
        <v>45</v>
      </c>
    </row>
    <row r="22442" spans="28:34" x14ac:dyDescent="0.35">
      <c r="AB22442">
        <v>-4.5396829999999999E-2</v>
      </c>
      <c r="AC22442">
        <v>7.1292530000000007E-2</v>
      </c>
      <c r="AD22442">
        <v>-3.4329129999999999E-2</v>
      </c>
      <c r="AE22442">
        <v>-0.89265159999999999</v>
      </c>
      <c r="AF22442">
        <v>-0.1881478</v>
      </c>
      <c r="AG22442">
        <v>-9.3537979999999994</v>
      </c>
      <c r="AH22442">
        <v>45</v>
      </c>
    </row>
    <row r="22443" spans="28:34" x14ac:dyDescent="0.35">
      <c r="AB22443">
        <v>-6.3139659999999998E-3</v>
      </c>
      <c r="AC22443">
        <v>7.9425179999999998E-2</v>
      </c>
      <c r="AD22443">
        <v>-9.6524059999999995E-2</v>
      </c>
      <c r="AE22443">
        <v>0.16747909999999999</v>
      </c>
      <c r="AF22443">
        <v>0.1560511</v>
      </c>
      <c r="AG22443">
        <v>-10.699109999999999</v>
      </c>
      <c r="AH22443">
        <v>45</v>
      </c>
    </row>
    <row r="22444" spans="28:34" x14ac:dyDescent="0.35">
      <c r="AB22444">
        <v>-3.466093E-3</v>
      </c>
      <c r="AC22444">
        <v>9.5224950000000003E-2</v>
      </c>
      <c r="AD22444">
        <v>-5.111197E-2</v>
      </c>
      <c r="AE22444">
        <v>-0.1553399</v>
      </c>
      <c r="AF22444">
        <v>0.74979359999999995</v>
      </c>
      <c r="AG22444">
        <v>-10.96448</v>
      </c>
      <c r="AH22444">
        <v>45</v>
      </c>
    </row>
    <row r="22445" spans="28:34" x14ac:dyDescent="0.35">
      <c r="AB22445">
        <v>-1.7255179999999998E-2</v>
      </c>
      <c r="AC22445">
        <v>8.0367110000000005E-2</v>
      </c>
      <c r="AD22445">
        <v>-7.1516979999999994E-2</v>
      </c>
      <c r="AE22445">
        <v>-0.2489951</v>
      </c>
      <c r="AF22445">
        <v>-0.27176250000000002</v>
      </c>
      <c r="AG22445">
        <v>-7.7935980000000002</v>
      </c>
      <c r="AH22445">
        <v>45</v>
      </c>
    </row>
    <row r="22446" spans="28:34" x14ac:dyDescent="0.35">
      <c r="AB22446">
        <v>1.992209E-2</v>
      </c>
      <c r="AC22446">
        <v>0.12742100000000001</v>
      </c>
      <c r="AD22446">
        <v>-7.1977200000000005E-2</v>
      </c>
      <c r="AE22446">
        <v>-2.4583010000000001</v>
      </c>
      <c r="AF22446">
        <v>0.72592080000000003</v>
      </c>
      <c r="AG22446">
        <v>-9.2219899999999999</v>
      </c>
      <c r="AH22446">
        <v>45</v>
      </c>
    </row>
    <row r="22447" spans="28:34" x14ac:dyDescent="0.35">
      <c r="AB22447">
        <v>4.3848239999999997E-2</v>
      </c>
      <c r="AC22447">
        <v>6.52814E-3</v>
      </c>
      <c r="AD22447">
        <v>-1.8748109999999998E-2</v>
      </c>
      <c r="AE22447">
        <v>0.60053909999999999</v>
      </c>
      <c r="AF22447">
        <v>1.0600909999999999</v>
      </c>
      <c r="AG22447">
        <v>-10.980499999999999</v>
      </c>
      <c r="AH22447">
        <v>45</v>
      </c>
    </row>
    <row r="22448" spans="28:34" x14ac:dyDescent="0.35">
      <c r="AB22448">
        <v>-3.418744E-3</v>
      </c>
      <c r="AC22448">
        <v>2.0763209999999999E-3</v>
      </c>
      <c r="AD22448">
        <v>-2.693222E-2</v>
      </c>
      <c r="AE22448">
        <v>0.2039417</v>
      </c>
      <c r="AF22448">
        <v>-0.89245660000000004</v>
      </c>
      <c r="AG22448">
        <v>-9.6063829999999992</v>
      </c>
      <c r="AH22448">
        <v>45</v>
      </c>
    </row>
    <row r="22449" spans="28:34" x14ac:dyDescent="0.35">
      <c r="AB22449">
        <v>3.0231170000000002E-2</v>
      </c>
      <c r="AC22449">
        <v>-4.0004169999999999E-2</v>
      </c>
      <c r="AD22449">
        <v>-5.6937840000000003E-2</v>
      </c>
      <c r="AE22449">
        <v>-0.43563289999999999</v>
      </c>
      <c r="AF22449">
        <v>0.36449870000000001</v>
      </c>
      <c r="AG22449">
        <v>-10.13599</v>
      </c>
      <c r="AH22449">
        <v>45</v>
      </c>
    </row>
    <row r="22450" spans="28:34" x14ac:dyDescent="0.35">
      <c r="AB22450">
        <v>-1.3174129999999999E-2</v>
      </c>
      <c r="AC22450">
        <v>-6.6321580000000005E-2</v>
      </c>
      <c r="AD22450">
        <v>-6.0104289999999998E-2</v>
      </c>
      <c r="AE22450">
        <v>0.78327500000000005</v>
      </c>
      <c r="AF22450">
        <v>0.25323050000000003</v>
      </c>
      <c r="AG22450">
        <v>-8.7091360000000009</v>
      </c>
      <c r="AH22450">
        <v>45</v>
      </c>
    </row>
    <row r="22451" spans="28:34" x14ac:dyDescent="0.35">
      <c r="AB22451">
        <v>-4.7011820000000003E-2</v>
      </c>
      <c r="AC22451">
        <v>-4.5136809999999999E-2</v>
      </c>
      <c r="AD22451">
        <v>-2.7475610000000001E-2</v>
      </c>
      <c r="AE22451">
        <v>-2.0353970000000001</v>
      </c>
      <c r="AF22451">
        <v>0.30414289999999999</v>
      </c>
      <c r="AG22451">
        <v>-9.3933800000000005</v>
      </c>
      <c r="AH22451">
        <v>45</v>
      </c>
    </row>
    <row r="22452" spans="28:34" x14ac:dyDescent="0.35">
      <c r="AB22452">
        <v>4.2126240000000002E-2</v>
      </c>
      <c r="AC22452">
        <v>-0.1066682</v>
      </c>
      <c r="AD22452">
        <v>-5.8340509999999998E-3</v>
      </c>
      <c r="AE22452">
        <v>-1.1548419999999999</v>
      </c>
      <c r="AF22452">
        <v>1.164193</v>
      </c>
      <c r="AG22452">
        <v>-11.067449999999999</v>
      </c>
      <c r="AH22452">
        <v>45</v>
      </c>
    </row>
    <row r="22453" spans="28:34" x14ac:dyDescent="0.35">
      <c r="AB22453">
        <v>5.352088E-2</v>
      </c>
      <c r="AC22453">
        <v>-9.0715199999999996E-2</v>
      </c>
      <c r="AD22453">
        <v>-2.7044809999999999E-2</v>
      </c>
      <c r="AE22453">
        <v>0.51807550000000002</v>
      </c>
      <c r="AF22453">
        <v>-0.382467</v>
      </c>
      <c r="AG22453">
        <v>-8.312735</v>
      </c>
      <c r="AH22453">
        <v>45</v>
      </c>
    </row>
    <row r="22454" spans="28:34" x14ac:dyDescent="0.35">
      <c r="AB22454">
        <v>-1.5963189999999999E-2</v>
      </c>
      <c r="AC22454">
        <v>-4.8715229999999998E-2</v>
      </c>
      <c r="AD22454">
        <v>-4.9185920000000001E-2</v>
      </c>
      <c r="AE22454">
        <v>-0.58760210000000002</v>
      </c>
      <c r="AF22454">
        <v>0.1882413</v>
      </c>
      <c r="AG22454">
        <v>-8.3046509999999998</v>
      </c>
      <c r="AH22454">
        <v>45</v>
      </c>
    </row>
    <row r="22455" spans="28:34" x14ac:dyDescent="0.35">
      <c r="AB22455">
        <v>-2.2027910000000001E-2</v>
      </c>
      <c r="AC22455">
        <v>-5.0454859999999997E-2</v>
      </c>
      <c r="AD22455">
        <v>-7.7125759999999996E-3</v>
      </c>
      <c r="AE22455">
        <v>0.1186082</v>
      </c>
      <c r="AF22455">
        <v>0.11469310000000001</v>
      </c>
      <c r="AG22455">
        <v>-7.5429510000000004</v>
      </c>
      <c r="AH22455">
        <v>45</v>
      </c>
    </row>
    <row r="22456" spans="28:34" x14ac:dyDescent="0.35">
      <c r="AB22456">
        <v>-3.2122100000000001E-2</v>
      </c>
      <c r="AC22456">
        <v>-3.079987E-2</v>
      </c>
      <c r="AD22456">
        <v>2.5106880000000001E-3</v>
      </c>
      <c r="AE22456">
        <v>-2.6512410000000002</v>
      </c>
      <c r="AF22456">
        <v>0.49928240000000002</v>
      </c>
      <c r="AG22456">
        <v>-8.7276900000000008</v>
      </c>
      <c r="AH22456">
        <v>45</v>
      </c>
    </row>
    <row r="22457" spans="28:34" x14ac:dyDescent="0.35">
      <c r="AB22457">
        <v>-3.619489E-2</v>
      </c>
      <c r="AC22457">
        <v>-5.7551560000000002E-2</v>
      </c>
      <c r="AD22457">
        <v>-3.3859809999999999E-4</v>
      </c>
      <c r="AE22457">
        <v>-1.440709</v>
      </c>
      <c r="AF22457">
        <v>0.97411230000000004</v>
      </c>
      <c r="AG22457">
        <v>-9.6744699999999995</v>
      </c>
      <c r="AH22457">
        <v>45</v>
      </c>
    </row>
    <row r="22458" spans="28:34" x14ac:dyDescent="0.35">
      <c r="AB22458">
        <v>2.840788E-2</v>
      </c>
      <c r="AC22458">
        <v>-4.4901240000000002E-2</v>
      </c>
      <c r="AD22458">
        <v>-1.7663069999999999E-2</v>
      </c>
      <c r="AE22458">
        <v>-2.397745</v>
      </c>
      <c r="AF22458">
        <v>1.2807820000000001</v>
      </c>
      <c r="AG22458">
        <v>-10.66531</v>
      </c>
      <c r="AH22458">
        <v>45</v>
      </c>
    </row>
    <row r="22459" spans="28:34" x14ac:dyDescent="0.35">
      <c r="AB22459">
        <v>-5.8367710000000001E-3</v>
      </c>
      <c r="AC22459">
        <v>6.927346E-3</v>
      </c>
      <c r="AD22459">
        <v>-1.206659E-2</v>
      </c>
      <c r="AE22459">
        <v>-0.98554520000000001</v>
      </c>
      <c r="AF22459">
        <v>0.2049552</v>
      </c>
      <c r="AG22459">
        <v>-10.03515</v>
      </c>
      <c r="AH22459">
        <v>45</v>
      </c>
    </row>
    <row r="22460" spans="28:34" x14ac:dyDescent="0.35">
      <c r="AB22460">
        <v>2.594072E-2</v>
      </c>
      <c r="AC22460">
        <v>2.1900240000000001E-3</v>
      </c>
      <c r="AD22460">
        <v>-5.0730230000000003E-3</v>
      </c>
      <c r="AE22460">
        <v>-0.92163589999999995</v>
      </c>
      <c r="AF22460">
        <v>1.5912379999999999</v>
      </c>
      <c r="AG22460">
        <v>-10.76193</v>
      </c>
      <c r="AH22460">
        <v>45.5</v>
      </c>
    </row>
    <row r="22461" spans="28:34" x14ac:dyDescent="0.35">
      <c r="AB22461">
        <v>2.8578309999999999E-2</v>
      </c>
      <c r="AC22461">
        <v>6.2936279999999997E-2</v>
      </c>
      <c r="AD22461">
        <v>8.5479209999999998E-4</v>
      </c>
      <c r="AE22461">
        <v>-1.8609420000000001</v>
      </c>
      <c r="AF22461">
        <v>1.2529699999999999</v>
      </c>
      <c r="AG22461">
        <v>-9.9834540000000001</v>
      </c>
      <c r="AH22461">
        <v>45</v>
      </c>
    </row>
    <row r="22462" spans="28:34" x14ac:dyDescent="0.35">
      <c r="AB22462">
        <v>4.4689020000000003E-2</v>
      </c>
      <c r="AC22462">
        <v>6.2414810000000001E-2</v>
      </c>
      <c r="AD22462">
        <v>4.8424949999999996E-3</v>
      </c>
      <c r="AE22462">
        <v>-0.46409299999999998</v>
      </c>
      <c r="AF22462">
        <v>1.4409380000000001</v>
      </c>
      <c r="AG22462">
        <v>-11.368510000000001</v>
      </c>
      <c r="AH22462">
        <v>45</v>
      </c>
    </row>
    <row r="22463" spans="28:34" x14ac:dyDescent="0.35">
      <c r="AB22463">
        <v>3.4642760000000002E-2</v>
      </c>
      <c r="AC22463">
        <v>0.1113585</v>
      </c>
      <c r="AD22463">
        <v>2.3620349999999998E-2</v>
      </c>
      <c r="AE22463">
        <v>-2.0900099999999999</v>
      </c>
      <c r="AF22463">
        <v>0.52339460000000004</v>
      </c>
      <c r="AG22463">
        <v>-11.6096</v>
      </c>
      <c r="AH22463">
        <v>45</v>
      </c>
    </row>
    <row r="22464" spans="28:34" x14ac:dyDescent="0.35">
      <c r="AB22464">
        <v>1.026914E-2</v>
      </c>
      <c r="AC22464">
        <v>0.10754329999999999</v>
      </c>
      <c r="AD22464">
        <v>3.6034679999999999E-3</v>
      </c>
      <c r="AE22464">
        <v>-0.67187050000000004</v>
      </c>
      <c r="AF22464">
        <v>0.6554449</v>
      </c>
      <c r="AG22464">
        <v>-12.533379999999999</v>
      </c>
      <c r="AH22464">
        <v>45</v>
      </c>
    </row>
    <row r="22465" spans="28:34" x14ac:dyDescent="0.35">
      <c r="AB22465">
        <v>1.523598E-2</v>
      </c>
      <c r="AC22465">
        <v>9.2190649999999999E-2</v>
      </c>
      <c r="AD22465">
        <v>2.6325850000000001E-2</v>
      </c>
      <c r="AE22465">
        <v>0.27775529999999998</v>
      </c>
      <c r="AF22465">
        <v>0.86729849999999997</v>
      </c>
      <c r="AG22465">
        <v>-10.35854</v>
      </c>
      <c r="AH22465">
        <v>45</v>
      </c>
    </row>
    <row r="22466" spans="28:34" x14ac:dyDescent="0.35">
      <c r="AB22466">
        <v>1.931385E-2</v>
      </c>
      <c r="AC22466">
        <v>7.1358480000000002E-2</v>
      </c>
      <c r="AD22466">
        <v>3.2176240000000002E-2</v>
      </c>
      <c r="AE22466">
        <v>-1.201608</v>
      </c>
      <c r="AF22466">
        <v>1.3095049999999999</v>
      </c>
      <c r="AG22466">
        <v>-11.79895</v>
      </c>
      <c r="AH22466">
        <v>45</v>
      </c>
    </row>
    <row r="22467" spans="28:34" x14ac:dyDescent="0.35">
      <c r="AB22467">
        <v>8.0050129999999997E-2</v>
      </c>
      <c r="AC22467">
        <v>1.5328339999999999E-2</v>
      </c>
      <c r="AD22467">
        <v>6.0029680000000002E-2</v>
      </c>
      <c r="AE22467">
        <v>-0.41829919999999998</v>
      </c>
      <c r="AF22467">
        <v>0.9482102</v>
      </c>
      <c r="AG22467">
        <v>-10.247109999999999</v>
      </c>
      <c r="AH22467">
        <v>45</v>
      </c>
    </row>
    <row r="22468" spans="28:34" x14ac:dyDescent="0.35">
      <c r="AB22468">
        <v>0.15617300000000001</v>
      </c>
      <c r="AC22468">
        <v>2.1405819999999999E-2</v>
      </c>
      <c r="AD22468">
        <v>6.3962560000000002E-2</v>
      </c>
      <c r="AE22468">
        <v>-0.1007569</v>
      </c>
      <c r="AF22468">
        <v>-0.2572062</v>
      </c>
      <c r="AG22468">
        <v>-9.0136380000000003</v>
      </c>
      <c r="AH22468">
        <v>45</v>
      </c>
    </row>
    <row r="22469" spans="28:34" x14ac:dyDescent="0.35">
      <c r="AB22469">
        <v>0.13525309999999999</v>
      </c>
      <c r="AC22469">
        <v>8.6474739999999994E-2</v>
      </c>
      <c r="AD22469">
        <v>6.3059009999999999E-2</v>
      </c>
      <c r="AE22469">
        <v>-1.7077150000000001</v>
      </c>
      <c r="AF22469">
        <v>-0.70414900000000002</v>
      </c>
      <c r="AG22469">
        <v>-9.4044729999999994</v>
      </c>
      <c r="AH22469">
        <v>45</v>
      </c>
    </row>
    <row r="22470" spans="28:34" x14ac:dyDescent="0.35">
      <c r="AB22470">
        <v>0.16383439999999999</v>
      </c>
      <c r="AC22470">
        <v>-1.9781099999999999E-2</v>
      </c>
      <c r="AD22470">
        <v>7.5976310000000005E-2</v>
      </c>
      <c r="AE22470">
        <v>-1.0036259999999999</v>
      </c>
      <c r="AF22470">
        <v>0.94847760000000003</v>
      </c>
      <c r="AG22470">
        <v>-10.687390000000001</v>
      </c>
      <c r="AH22470">
        <v>45</v>
      </c>
    </row>
    <row r="22471" spans="28:34" x14ac:dyDescent="0.35">
      <c r="AB22471">
        <v>0.1234948</v>
      </c>
      <c r="AC22471">
        <v>-1.877792E-2</v>
      </c>
      <c r="AD22471">
        <v>0.11530650000000001</v>
      </c>
      <c r="AE22471">
        <v>-1.0949070000000001</v>
      </c>
      <c r="AF22471">
        <v>0.63547810000000005</v>
      </c>
      <c r="AG22471">
        <v>-11.75868</v>
      </c>
      <c r="AH22471">
        <v>45</v>
      </c>
    </row>
    <row r="22472" spans="28:34" x14ac:dyDescent="0.35">
      <c r="AB22472">
        <v>4.396663E-2</v>
      </c>
      <c r="AC22472">
        <v>-1.225713E-2</v>
      </c>
      <c r="AD22472">
        <v>7.713573E-2</v>
      </c>
      <c r="AE22472">
        <v>-1.43913</v>
      </c>
      <c r="AF22472">
        <v>1.365596</v>
      </c>
      <c r="AG22472">
        <v>-9.2177980000000002</v>
      </c>
      <c r="AH22472">
        <v>45</v>
      </c>
    </row>
    <row r="22473" spans="28:34" x14ac:dyDescent="0.35">
      <c r="AB22473">
        <v>9.2432639999999993E-3</v>
      </c>
      <c r="AC22473">
        <v>-2.2136880000000001E-2</v>
      </c>
      <c r="AD22473">
        <v>0.13465360000000001</v>
      </c>
      <c r="AE22473">
        <v>-0.19319710000000001</v>
      </c>
      <c r="AF22473">
        <v>0.70059780000000005</v>
      </c>
      <c r="AG22473">
        <v>-11.27732</v>
      </c>
      <c r="AH22473">
        <v>45</v>
      </c>
    </row>
    <row r="22474" spans="28:34" x14ac:dyDescent="0.35">
      <c r="AB22474">
        <v>-3.0242499999999999E-2</v>
      </c>
      <c r="AC22474">
        <v>-8.6171570000000003E-2</v>
      </c>
      <c r="AD22474">
        <v>0.12551380000000001</v>
      </c>
      <c r="AE22474">
        <v>1.4710030000000001</v>
      </c>
      <c r="AF22474">
        <v>-0.34426990000000002</v>
      </c>
      <c r="AG22474">
        <v>-7.7464930000000001</v>
      </c>
      <c r="AH22474">
        <v>45</v>
      </c>
    </row>
    <row r="22475" spans="28:34" x14ac:dyDescent="0.35">
      <c r="AB22475">
        <v>-0.17272499999999999</v>
      </c>
      <c r="AC22475">
        <v>-7.2832160000000007E-2</v>
      </c>
      <c r="AD22475">
        <v>0.140957</v>
      </c>
      <c r="AE22475">
        <v>-1.82111</v>
      </c>
      <c r="AF22475">
        <v>-0.77498880000000003</v>
      </c>
      <c r="AG22475">
        <v>-9.9826979999999992</v>
      </c>
      <c r="AH22475">
        <v>45</v>
      </c>
    </row>
    <row r="22476" spans="28:34" x14ac:dyDescent="0.35">
      <c r="AB22476">
        <v>-0.23244300000000001</v>
      </c>
      <c r="AC22476">
        <v>-0.1069325</v>
      </c>
      <c r="AD22476">
        <v>0.1304707</v>
      </c>
      <c r="AE22476">
        <v>1.060505</v>
      </c>
      <c r="AF22476">
        <v>-0.61461809999999995</v>
      </c>
      <c r="AG22476">
        <v>-9.5915730000000003</v>
      </c>
      <c r="AH22476">
        <v>45</v>
      </c>
    </row>
    <row r="22477" spans="28:34" x14ac:dyDescent="0.35">
      <c r="AB22477">
        <v>-0.1539894</v>
      </c>
      <c r="AC22477">
        <v>-5.3962290000000003E-2</v>
      </c>
      <c r="AD22477">
        <v>0.14008319999999999</v>
      </c>
      <c r="AE22477">
        <v>-2.519682</v>
      </c>
      <c r="AF22477">
        <v>1.143683</v>
      </c>
      <c r="AG22477">
        <v>-9.0039800000000003</v>
      </c>
      <c r="AH22477">
        <v>45</v>
      </c>
    </row>
    <row r="22478" spans="28:34" x14ac:dyDescent="0.35">
      <c r="AB22478">
        <v>-0.1248765</v>
      </c>
      <c r="AC22478">
        <v>-7.2957649999999999E-2</v>
      </c>
      <c r="AD22478">
        <v>0.1800023</v>
      </c>
      <c r="AE22478">
        <v>-0.7373381</v>
      </c>
      <c r="AF22478">
        <v>-0.15121609999999999</v>
      </c>
      <c r="AG22478">
        <v>-9.713946</v>
      </c>
      <c r="AH22478">
        <v>45</v>
      </c>
    </row>
    <row r="22479" spans="28:34" x14ac:dyDescent="0.35">
      <c r="AB22479">
        <v>-8.4404569999999998E-2</v>
      </c>
      <c r="AC22479">
        <v>6.4072799999999999E-2</v>
      </c>
      <c r="AD22479">
        <v>0.15918769999999999</v>
      </c>
      <c r="AE22479">
        <v>-1.4236789999999999</v>
      </c>
      <c r="AF22479">
        <v>-0.23538990000000001</v>
      </c>
      <c r="AG22479">
        <v>-10.19918</v>
      </c>
      <c r="AH22479">
        <v>45</v>
      </c>
    </row>
    <row r="22480" spans="28:34" x14ac:dyDescent="0.35">
      <c r="AB22480">
        <v>-1.5010330000000001E-2</v>
      </c>
      <c r="AC22480">
        <v>4.5271529999999997E-2</v>
      </c>
      <c r="AD22480">
        <v>0.1655577</v>
      </c>
      <c r="AE22480">
        <v>0.56251099999999998</v>
      </c>
      <c r="AF22480">
        <v>1.7282539999999999E-2</v>
      </c>
      <c r="AG22480">
        <v>-9.9050879999999992</v>
      </c>
      <c r="AH22480">
        <v>45</v>
      </c>
    </row>
    <row r="22481" spans="28:34" x14ac:dyDescent="0.35">
      <c r="AB22481">
        <v>4.9332840000000003E-2</v>
      </c>
      <c r="AC22481">
        <v>0.1004647</v>
      </c>
      <c r="AD22481">
        <v>0.1743084</v>
      </c>
      <c r="AE22481">
        <v>0.47986600000000001</v>
      </c>
      <c r="AF22481">
        <v>-0.15443970000000001</v>
      </c>
      <c r="AG22481">
        <v>-7.9479629999999997</v>
      </c>
      <c r="AH22481">
        <v>45</v>
      </c>
    </row>
    <row r="22482" spans="28:34" x14ac:dyDescent="0.35">
      <c r="AB22482">
        <v>0.1230494</v>
      </c>
      <c r="AC22482">
        <v>0.10736619999999999</v>
      </c>
      <c r="AD22482">
        <v>0.20511009999999999</v>
      </c>
      <c r="AE22482">
        <v>-0.53843859999999999</v>
      </c>
      <c r="AF22482">
        <v>1.1137980000000001</v>
      </c>
      <c r="AG22482">
        <v>-9.0540299999999991</v>
      </c>
      <c r="AH22482">
        <v>45</v>
      </c>
    </row>
    <row r="22483" spans="28:34" x14ac:dyDescent="0.35">
      <c r="AB22483">
        <v>0.13078690000000001</v>
      </c>
      <c r="AC22483">
        <v>-1.15692E-2</v>
      </c>
      <c r="AD22483">
        <v>0.18679979999999999</v>
      </c>
      <c r="AE22483">
        <v>1.3532489999999999</v>
      </c>
      <c r="AF22483">
        <v>-0.26296799999999998</v>
      </c>
      <c r="AG22483">
        <v>-8.9738550000000004</v>
      </c>
      <c r="AH22483">
        <v>45</v>
      </c>
    </row>
    <row r="22484" spans="28:34" x14ac:dyDescent="0.35">
      <c r="AB22484">
        <v>0.14239499999999999</v>
      </c>
      <c r="AC22484">
        <v>-4.405038E-2</v>
      </c>
      <c r="AD22484">
        <v>0.18155199999999999</v>
      </c>
      <c r="AE22484">
        <v>-1.7779199999999999</v>
      </c>
      <c r="AF22484">
        <v>0.65147580000000005</v>
      </c>
      <c r="AG22484">
        <v>-10.688470000000001</v>
      </c>
      <c r="AH22484">
        <v>45</v>
      </c>
    </row>
    <row r="22485" spans="28:34" x14ac:dyDescent="0.35">
      <c r="AB22485">
        <v>0.14841489999999999</v>
      </c>
      <c r="AC22485">
        <v>-0.1169152</v>
      </c>
      <c r="AD22485">
        <v>0.18510380000000001</v>
      </c>
      <c r="AE22485">
        <v>0.96325260000000001</v>
      </c>
      <c r="AF22485">
        <v>-0.23225000000000001</v>
      </c>
      <c r="AG22485">
        <v>-9.2894919999999992</v>
      </c>
      <c r="AH22485">
        <v>45</v>
      </c>
    </row>
    <row r="22486" spans="28:34" x14ac:dyDescent="0.35">
      <c r="AB22486">
        <v>0.1767077</v>
      </c>
      <c r="AC22486">
        <v>-6.9735939999999996E-2</v>
      </c>
      <c r="AD22486">
        <v>0.2017024</v>
      </c>
      <c r="AE22486">
        <v>0.56702439999999998</v>
      </c>
      <c r="AF22486">
        <v>0.72724529999999998</v>
      </c>
      <c r="AG22486">
        <v>-10.78509</v>
      </c>
      <c r="AH22486">
        <v>45</v>
      </c>
    </row>
    <row r="22487" spans="28:34" x14ac:dyDescent="0.35">
      <c r="AB22487">
        <v>0.1252402</v>
      </c>
      <c r="AC22487">
        <v>-0.1121568</v>
      </c>
      <c r="AD22487">
        <v>0.21752630000000001</v>
      </c>
      <c r="AE22487">
        <v>-1.741322E-2</v>
      </c>
      <c r="AF22487">
        <v>-0.54611600000000005</v>
      </c>
      <c r="AG22487">
        <v>-8.7777799999999999</v>
      </c>
      <c r="AH22487">
        <v>45</v>
      </c>
    </row>
    <row r="22488" spans="28:34" x14ac:dyDescent="0.35">
      <c r="AB22488">
        <v>0.1641106</v>
      </c>
      <c r="AC22488">
        <v>-0.18785499999999999</v>
      </c>
      <c r="AD22488">
        <v>0.2040179</v>
      </c>
      <c r="AE22488">
        <v>-6.5841559999999993E-2</v>
      </c>
      <c r="AF22488">
        <v>0.86207270000000003</v>
      </c>
      <c r="AG22488">
        <v>-8.7905029999999993</v>
      </c>
      <c r="AH22488">
        <v>45</v>
      </c>
    </row>
    <row r="22489" spans="28:34" x14ac:dyDescent="0.35">
      <c r="AB22489">
        <v>0.13511190000000001</v>
      </c>
      <c r="AC22489">
        <v>-0.15203259999999999</v>
      </c>
      <c r="AD22489">
        <v>0.21353359999999999</v>
      </c>
      <c r="AE22489">
        <v>-1.344832</v>
      </c>
      <c r="AF22489">
        <v>1.0114110000000001</v>
      </c>
      <c r="AG22489">
        <v>-8.4377969999999998</v>
      </c>
      <c r="AH22489">
        <v>45</v>
      </c>
    </row>
    <row r="22490" spans="28:34" x14ac:dyDescent="0.35">
      <c r="AB22490">
        <v>7.5781870000000001E-2</v>
      </c>
      <c r="AC22490">
        <v>-1.120926E-2</v>
      </c>
      <c r="AD22490">
        <v>0.21702289999999999</v>
      </c>
      <c r="AE22490">
        <v>-0.78298970000000001</v>
      </c>
      <c r="AF22490">
        <v>0.58008300000000002</v>
      </c>
      <c r="AG22490">
        <v>-8.9637440000000002</v>
      </c>
      <c r="AH22490">
        <v>45</v>
      </c>
    </row>
    <row r="22491" spans="28:34" x14ac:dyDescent="0.35">
      <c r="AB22491">
        <v>-2.79253E-2</v>
      </c>
      <c r="AC22491">
        <v>4.2144050000000002E-2</v>
      </c>
      <c r="AD22491">
        <v>0.1815408</v>
      </c>
      <c r="AE22491">
        <v>-2.550055</v>
      </c>
      <c r="AF22491">
        <v>5.6490739999999998E-2</v>
      </c>
      <c r="AG22491">
        <v>-8.8086769999999994</v>
      </c>
      <c r="AH22491">
        <v>45</v>
      </c>
    </row>
    <row r="22492" spans="28:34" x14ac:dyDescent="0.35">
      <c r="AB22492">
        <v>-7.8169989999999995E-2</v>
      </c>
      <c r="AC22492">
        <v>5.025276E-2</v>
      </c>
      <c r="AD22492">
        <v>0.20354030000000001</v>
      </c>
      <c r="AE22492">
        <v>-1.7418629999999999</v>
      </c>
      <c r="AF22492">
        <v>0.27632570000000001</v>
      </c>
      <c r="AG22492">
        <v>-9.2823429999999991</v>
      </c>
      <c r="AH22492">
        <v>45</v>
      </c>
    </row>
    <row r="22493" spans="28:34" x14ac:dyDescent="0.35">
      <c r="AB22493">
        <v>-7.6121729999999999E-2</v>
      </c>
      <c r="AC22493">
        <v>7.0056809999999997E-2</v>
      </c>
      <c r="AD22493">
        <v>0.17380399999999999</v>
      </c>
      <c r="AE22493">
        <v>-0.66679200000000005</v>
      </c>
      <c r="AF22493">
        <v>0.61609599999999998</v>
      </c>
      <c r="AG22493">
        <v>-12.233919999999999</v>
      </c>
      <c r="AH22493">
        <v>45</v>
      </c>
    </row>
    <row r="22494" spans="28:34" x14ac:dyDescent="0.35">
      <c r="AB22494">
        <v>-9.7716570000000003E-2</v>
      </c>
      <c r="AC22494">
        <v>2.9972979999999998E-3</v>
      </c>
      <c r="AD22494">
        <v>0.13278419999999999</v>
      </c>
      <c r="AE22494">
        <v>-1.7245919999999999</v>
      </c>
      <c r="AF22494">
        <v>1.485314</v>
      </c>
      <c r="AG22494">
        <v>-10.6082</v>
      </c>
      <c r="AH22494">
        <v>45</v>
      </c>
    </row>
    <row r="22495" spans="28:34" x14ac:dyDescent="0.35">
      <c r="AB22495">
        <v>-9.1713639999999999E-2</v>
      </c>
      <c r="AC22495">
        <v>4.8912230000000001E-2</v>
      </c>
      <c r="AD22495">
        <v>0.13364470000000001</v>
      </c>
      <c r="AE22495">
        <v>-2.701193</v>
      </c>
      <c r="AF22495">
        <v>1.5475779999999999</v>
      </c>
      <c r="AG22495">
        <v>-12.462020000000001</v>
      </c>
      <c r="AH22495">
        <v>45</v>
      </c>
    </row>
    <row r="22496" spans="28:34" x14ac:dyDescent="0.35">
      <c r="AB22496">
        <v>-8.185357E-2</v>
      </c>
      <c r="AC22496">
        <v>9.6594159999999998E-2</v>
      </c>
      <c r="AD22496">
        <v>0.1029804</v>
      </c>
      <c r="AE22496">
        <v>-4.1335139999999999</v>
      </c>
      <c r="AF22496">
        <v>1.877947</v>
      </c>
      <c r="AG22496">
        <v>-10.333130000000001</v>
      </c>
      <c r="AH22496">
        <v>45</v>
      </c>
    </row>
    <row r="22497" spans="28:34" x14ac:dyDescent="0.35">
      <c r="AB22497">
        <v>-7.9306089999999996E-2</v>
      </c>
      <c r="AC22497">
        <v>2.645173E-2</v>
      </c>
      <c r="AD22497">
        <v>0.1133837</v>
      </c>
      <c r="AE22497">
        <v>-1.4067430000000001</v>
      </c>
      <c r="AF22497">
        <v>1.5842320000000001</v>
      </c>
      <c r="AG22497">
        <v>-9.8588059999999995</v>
      </c>
      <c r="AH22497">
        <v>45</v>
      </c>
    </row>
    <row r="22498" spans="28:34" x14ac:dyDescent="0.35">
      <c r="AB22498">
        <v>-4.7078490000000001E-2</v>
      </c>
      <c r="AC22498">
        <v>5.4787950000000002E-2</v>
      </c>
      <c r="AD22498">
        <v>9.4017160000000002E-2</v>
      </c>
      <c r="AE22498">
        <v>6.9654959999999998E-3</v>
      </c>
      <c r="AF22498">
        <v>1.4298090000000001</v>
      </c>
      <c r="AG22498">
        <v>-9.8682560000000006</v>
      </c>
      <c r="AH22498">
        <v>45</v>
      </c>
    </row>
    <row r="22499" spans="28:34" x14ac:dyDescent="0.35">
      <c r="AB22499">
        <v>2.5317120000000002E-3</v>
      </c>
      <c r="AC22499">
        <v>9.2767219999999997E-2</v>
      </c>
      <c r="AD22499">
        <v>0.1029986</v>
      </c>
      <c r="AE22499">
        <v>0.60540850000000002</v>
      </c>
      <c r="AF22499">
        <v>0.32768550000000002</v>
      </c>
      <c r="AG22499">
        <v>-10.05917</v>
      </c>
      <c r="AH22499">
        <v>45</v>
      </c>
    </row>
    <row r="22500" spans="28:34" x14ac:dyDescent="0.35">
      <c r="AB22500">
        <v>-1.6050720000000001E-2</v>
      </c>
      <c r="AC22500">
        <v>1.860698E-3</v>
      </c>
      <c r="AD22500">
        <v>0.10262019999999999</v>
      </c>
      <c r="AE22500">
        <v>-0.89225779999999999</v>
      </c>
      <c r="AF22500">
        <v>-0.76629599999999998</v>
      </c>
      <c r="AG22500">
        <v>-9.7779520000000009</v>
      </c>
      <c r="AH22500">
        <v>45</v>
      </c>
    </row>
    <row r="22501" spans="28:34" x14ac:dyDescent="0.35">
      <c r="AB22501">
        <v>2.3133279999999999E-2</v>
      </c>
      <c r="AC22501">
        <v>-2.0115020000000001E-3</v>
      </c>
      <c r="AD22501">
        <v>8.2455440000000005E-2</v>
      </c>
      <c r="AE22501">
        <v>-2.3491520000000001</v>
      </c>
      <c r="AF22501">
        <v>0.68863280000000004</v>
      </c>
      <c r="AG22501">
        <v>-10.144119999999999</v>
      </c>
      <c r="AH22501">
        <v>45.5</v>
      </c>
    </row>
    <row r="22502" spans="28:34" x14ac:dyDescent="0.35">
      <c r="AB22502">
        <v>9.3464710000000006E-2</v>
      </c>
      <c r="AC22502">
        <v>-7.3371030000000004E-2</v>
      </c>
      <c r="AD22502">
        <v>0.12713160000000001</v>
      </c>
      <c r="AE22502">
        <v>-0.1948936</v>
      </c>
      <c r="AF22502">
        <v>0.64612130000000001</v>
      </c>
      <c r="AG22502">
        <v>-10.979810000000001</v>
      </c>
      <c r="AH22502">
        <v>45</v>
      </c>
    </row>
    <row r="22503" spans="28:34" x14ac:dyDescent="0.35">
      <c r="AB22503">
        <v>6.3052839999999999E-2</v>
      </c>
      <c r="AC22503">
        <v>-1.50641E-2</v>
      </c>
      <c r="AD22503">
        <v>4.8466889999999999E-2</v>
      </c>
      <c r="AE22503">
        <v>-0.37483329999999998</v>
      </c>
      <c r="AF22503">
        <v>0.34758129999999998</v>
      </c>
      <c r="AG22503">
        <v>-9.1745059999999992</v>
      </c>
      <c r="AH22503">
        <v>45</v>
      </c>
    </row>
    <row r="22504" spans="28:34" x14ac:dyDescent="0.35">
      <c r="AB22504">
        <v>0.15579670000000001</v>
      </c>
      <c r="AC22504">
        <v>-9.7857070000000004E-2</v>
      </c>
      <c r="AD22504">
        <v>0.1027753</v>
      </c>
      <c r="AE22504">
        <v>-0.84849200000000002</v>
      </c>
      <c r="AF22504">
        <v>0.33251740000000002</v>
      </c>
      <c r="AG22504">
        <v>-10.32502</v>
      </c>
      <c r="AH22504">
        <v>45</v>
      </c>
    </row>
    <row r="22505" spans="28:34" x14ac:dyDescent="0.35">
      <c r="AB22505">
        <v>0.18332319999999999</v>
      </c>
      <c r="AC22505">
        <v>-0.13412950000000001</v>
      </c>
      <c r="AD22505">
        <v>4.28452E-2</v>
      </c>
      <c r="AE22505">
        <v>-1.29243</v>
      </c>
      <c r="AF22505">
        <v>1.072384</v>
      </c>
      <c r="AG22505">
        <v>-10.104189999999999</v>
      </c>
      <c r="AH22505">
        <v>45</v>
      </c>
    </row>
    <row r="22506" spans="28:34" x14ac:dyDescent="0.35">
      <c r="AB22506">
        <v>8.5925909999999994E-2</v>
      </c>
      <c r="AC22506">
        <v>-8.4411009999999995E-2</v>
      </c>
      <c r="AD22506">
        <v>2.4738840000000002E-2</v>
      </c>
      <c r="AE22506">
        <v>-2.1004809999999998</v>
      </c>
      <c r="AF22506">
        <v>0.61783619999999995</v>
      </c>
      <c r="AG22506">
        <v>-11.711130000000001</v>
      </c>
      <c r="AH22506">
        <v>45</v>
      </c>
    </row>
    <row r="22507" spans="28:34" x14ac:dyDescent="0.35">
      <c r="AB22507">
        <v>6.9403099999999995E-2</v>
      </c>
      <c r="AC22507">
        <v>-7.4578259999999993E-2</v>
      </c>
      <c r="AD22507">
        <v>3.5110950000000002E-2</v>
      </c>
      <c r="AE22507">
        <v>-0.54624899999999998</v>
      </c>
      <c r="AF22507">
        <v>3.536417E-2</v>
      </c>
      <c r="AG22507">
        <v>-10.043340000000001</v>
      </c>
      <c r="AH22507">
        <v>45</v>
      </c>
    </row>
    <row r="22508" spans="28:34" x14ac:dyDescent="0.35">
      <c r="AB22508">
        <v>6.9458270000000003E-4</v>
      </c>
      <c r="AC22508">
        <v>-0.14465890000000001</v>
      </c>
      <c r="AD22508">
        <v>-4.0498100000000002E-2</v>
      </c>
      <c r="AE22508">
        <v>-0.53395910000000002</v>
      </c>
      <c r="AF22508">
        <v>0.32824110000000001</v>
      </c>
      <c r="AG22508">
        <v>-11.35106</v>
      </c>
      <c r="AH22508">
        <v>45</v>
      </c>
    </row>
    <row r="22509" spans="28:34" x14ac:dyDescent="0.35">
      <c r="AB22509">
        <v>-5.8557570000000003E-2</v>
      </c>
      <c r="AC22509">
        <v>-4.3163359999999998E-2</v>
      </c>
      <c r="AD22509">
        <v>-2.440341E-2</v>
      </c>
      <c r="AE22509">
        <v>-1.928275</v>
      </c>
      <c r="AF22509">
        <v>1.987503</v>
      </c>
      <c r="AG22509">
        <v>-11.18749</v>
      </c>
      <c r="AH22509">
        <v>45</v>
      </c>
    </row>
    <row r="22510" spans="28:34" x14ac:dyDescent="0.35">
      <c r="AB22510">
        <v>-9.1276709999999997E-2</v>
      </c>
      <c r="AC22510">
        <v>-5.7087760000000001E-2</v>
      </c>
      <c r="AD22510">
        <v>-6.6427E-2</v>
      </c>
      <c r="AE22510">
        <v>-1.5770040000000001</v>
      </c>
      <c r="AF22510">
        <v>0.38628760000000001</v>
      </c>
      <c r="AG22510">
        <v>-9.0038029999999996</v>
      </c>
      <c r="AH22510">
        <v>45</v>
      </c>
    </row>
    <row r="22511" spans="28:34" x14ac:dyDescent="0.35">
      <c r="AB22511">
        <v>-9.999429E-2</v>
      </c>
      <c r="AC22511">
        <v>2.6679339999999999E-2</v>
      </c>
      <c r="AD22511">
        <v>-7.2324949999999999E-2</v>
      </c>
      <c r="AE22511">
        <v>0.1251148</v>
      </c>
      <c r="AF22511">
        <v>8.8858640000000003E-2</v>
      </c>
      <c r="AG22511">
        <v>-9.2375769999999999</v>
      </c>
      <c r="AH22511">
        <v>45</v>
      </c>
    </row>
    <row r="22512" spans="28:34" x14ac:dyDescent="0.35">
      <c r="AB22512">
        <v>-0.2007215</v>
      </c>
      <c r="AC22512">
        <v>8.2697229999999997E-3</v>
      </c>
      <c r="AD22512">
        <v>-0.10770150000000001</v>
      </c>
      <c r="AE22512">
        <v>-1.762059</v>
      </c>
      <c r="AF22512">
        <v>0.91700040000000005</v>
      </c>
      <c r="AG22512">
        <v>-10.46161</v>
      </c>
      <c r="AH22512">
        <v>45</v>
      </c>
    </row>
    <row r="22513" spans="28:34" x14ac:dyDescent="0.35">
      <c r="AB22513">
        <v>-0.1721866</v>
      </c>
      <c r="AC22513">
        <v>7.2632929999999998E-2</v>
      </c>
      <c r="AD22513">
        <v>-7.9802570000000003E-2</v>
      </c>
      <c r="AE22513">
        <v>7.9725439999999995E-2</v>
      </c>
      <c r="AF22513">
        <v>1.1410130000000001</v>
      </c>
      <c r="AG22513">
        <v>-9.0147969999999997</v>
      </c>
      <c r="AH22513">
        <v>45</v>
      </c>
    </row>
    <row r="22514" spans="28:34" x14ac:dyDescent="0.35">
      <c r="AB22514">
        <v>-0.2184516</v>
      </c>
      <c r="AC22514">
        <v>2.5872409999999998E-2</v>
      </c>
      <c r="AD22514">
        <v>-0.14971100000000001</v>
      </c>
      <c r="AE22514">
        <v>-0.2408952</v>
      </c>
      <c r="AF22514">
        <v>1.161211</v>
      </c>
      <c r="AG22514">
        <v>-9.8804750000000006</v>
      </c>
      <c r="AH22514">
        <v>45</v>
      </c>
    </row>
    <row r="22515" spans="28:34" x14ac:dyDescent="0.35">
      <c r="AB22515">
        <v>-0.23477780000000001</v>
      </c>
      <c r="AC22515">
        <v>0.1039837</v>
      </c>
      <c r="AD22515">
        <v>-0.11328530000000001</v>
      </c>
      <c r="AE22515">
        <v>-1.765223</v>
      </c>
      <c r="AF22515">
        <v>1.2881260000000001</v>
      </c>
      <c r="AG22515">
        <v>-9.0684839999999998</v>
      </c>
      <c r="AH22515">
        <v>45</v>
      </c>
    </row>
    <row r="22516" spans="28:34" x14ac:dyDescent="0.35">
      <c r="AB22516">
        <v>-0.22521720000000001</v>
      </c>
      <c r="AC22516">
        <v>0.19702439999999999</v>
      </c>
      <c r="AD22516">
        <v>-0.1800419</v>
      </c>
      <c r="AE22516">
        <v>-2.3705370000000001</v>
      </c>
      <c r="AF22516">
        <v>1.765158</v>
      </c>
      <c r="AG22516">
        <v>-7.6731550000000004</v>
      </c>
      <c r="AH22516">
        <v>45</v>
      </c>
    </row>
    <row r="22517" spans="28:34" x14ac:dyDescent="0.35">
      <c r="AB22517">
        <v>-0.18222150000000001</v>
      </c>
      <c r="AC22517">
        <v>0.2121827</v>
      </c>
      <c r="AD22517">
        <v>-0.15301880000000001</v>
      </c>
      <c r="AE22517">
        <v>-0.13494220000000001</v>
      </c>
      <c r="AF22517">
        <v>0.44029649999999998</v>
      </c>
      <c r="AG22517">
        <v>-9.4480500000000003</v>
      </c>
      <c r="AH22517">
        <v>45</v>
      </c>
    </row>
    <row r="22518" spans="28:34" x14ac:dyDescent="0.35">
      <c r="AB22518">
        <v>-8.5479959999999994E-2</v>
      </c>
      <c r="AC22518">
        <v>0.24778259999999999</v>
      </c>
      <c r="AD22518">
        <v>-0.2019069</v>
      </c>
      <c r="AE22518">
        <v>0.1102378</v>
      </c>
      <c r="AF22518">
        <v>0.27972449999999999</v>
      </c>
      <c r="AG22518">
        <v>-10.76266</v>
      </c>
      <c r="AH22518">
        <v>45</v>
      </c>
    </row>
    <row r="22519" spans="28:34" x14ac:dyDescent="0.35">
      <c r="AB22519">
        <v>-3.8240969999999999E-2</v>
      </c>
      <c r="AC22519">
        <v>0.1828487</v>
      </c>
      <c r="AD22519">
        <v>-0.19032679999999999</v>
      </c>
      <c r="AE22519">
        <v>-2.7046250000000001</v>
      </c>
      <c r="AF22519">
        <v>1.646997</v>
      </c>
      <c r="AG22519">
        <v>-10.593030000000001</v>
      </c>
      <c r="AH22519">
        <v>45</v>
      </c>
    </row>
    <row r="22520" spans="28:34" x14ac:dyDescent="0.35">
      <c r="AB22520">
        <v>-7.2806560000000006E-2</v>
      </c>
      <c r="AC22520">
        <v>1.3035379999999999E-2</v>
      </c>
      <c r="AD22520">
        <v>-0.23331009999999999</v>
      </c>
      <c r="AE22520">
        <v>0.78270479999999998</v>
      </c>
      <c r="AF22520">
        <v>0.45533960000000001</v>
      </c>
      <c r="AG22520">
        <v>-8.9158259999999991</v>
      </c>
      <c r="AH22520">
        <v>44.5</v>
      </c>
    </row>
    <row r="22521" spans="28:34" x14ac:dyDescent="0.35">
      <c r="AB22521">
        <v>-5.1406830000000001E-3</v>
      </c>
      <c r="AC22521">
        <v>-7.9817840000000004E-3</v>
      </c>
      <c r="AD22521">
        <v>-0.2443543</v>
      </c>
      <c r="AE22521">
        <v>-0.44541550000000002</v>
      </c>
      <c r="AF22521">
        <v>1.280491</v>
      </c>
      <c r="AG22521">
        <v>-9.8917070000000002</v>
      </c>
      <c r="AH22521">
        <v>45</v>
      </c>
    </row>
    <row r="22522" spans="28:34" x14ac:dyDescent="0.35">
      <c r="AB22522">
        <v>2.9787040000000001E-2</v>
      </c>
      <c r="AC22522">
        <v>-1.6941930000000001E-2</v>
      </c>
      <c r="AD22522">
        <v>-0.2593316</v>
      </c>
      <c r="AE22522">
        <v>-2.132498</v>
      </c>
      <c r="AF22522">
        <v>1.2270399999999999</v>
      </c>
      <c r="AG22522">
        <v>-10.704319999999999</v>
      </c>
      <c r="AH22522">
        <v>45</v>
      </c>
    </row>
    <row r="22523" spans="28:34" x14ac:dyDescent="0.35">
      <c r="AB22523">
        <v>-4.8646419999999998E-3</v>
      </c>
      <c r="AC22523">
        <v>-1.7952800000000001E-2</v>
      </c>
      <c r="AD22523">
        <v>-0.2756673</v>
      </c>
      <c r="AE22523">
        <v>-1.609901</v>
      </c>
      <c r="AF22523">
        <v>0.4962221</v>
      </c>
      <c r="AG22523">
        <v>-11.856350000000001</v>
      </c>
      <c r="AH22523">
        <v>45</v>
      </c>
    </row>
    <row r="22524" spans="28:34" x14ac:dyDescent="0.35">
      <c r="AB22524">
        <v>-3.031472E-2</v>
      </c>
      <c r="AC22524">
        <v>-3.1455249999999997E-2</v>
      </c>
      <c r="AD22524">
        <v>-0.2307736</v>
      </c>
      <c r="AE22524">
        <v>-4.3600229999999997E-2</v>
      </c>
      <c r="AF22524">
        <v>0.1370324</v>
      </c>
      <c r="AG22524">
        <v>-11.16877</v>
      </c>
      <c r="AH22524">
        <v>45</v>
      </c>
    </row>
    <row r="22525" spans="28:34" x14ac:dyDescent="0.35">
      <c r="AB22525">
        <v>-5.8949679999999997E-2</v>
      </c>
      <c r="AC22525">
        <v>-2.7994649999999999E-2</v>
      </c>
      <c r="AD22525">
        <v>-0.22275919999999999</v>
      </c>
      <c r="AE22525">
        <v>-0.79005130000000001</v>
      </c>
      <c r="AF22525">
        <v>0.77697099999999997</v>
      </c>
      <c r="AG22525">
        <v>-11.00839</v>
      </c>
      <c r="AH22525">
        <v>45</v>
      </c>
    </row>
    <row r="22526" spans="28:34" x14ac:dyDescent="0.35">
      <c r="AB22526">
        <v>1.311553E-2</v>
      </c>
      <c r="AC22526">
        <v>-7.1888800000000003E-2</v>
      </c>
      <c r="AD22526">
        <v>-0.24947920000000001</v>
      </c>
      <c r="AE22526">
        <v>1.3587340000000001</v>
      </c>
      <c r="AF22526">
        <v>0.5539229</v>
      </c>
      <c r="AG22526">
        <v>-8.7829669999999993</v>
      </c>
      <c r="AH22526">
        <v>45</v>
      </c>
    </row>
    <row r="22527" spans="28:34" x14ac:dyDescent="0.35">
      <c r="AB22527">
        <v>3.5961050000000001E-2</v>
      </c>
      <c r="AC22527">
        <v>2.9413870000000002E-2</v>
      </c>
      <c r="AD22527">
        <v>-0.23218050000000001</v>
      </c>
      <c r="AE22527">
        <v>-2.0158339999999999</v>
      </c>
      <c r="AF22527">
        <v>1.1932339999999999</v>
      </c>
      <c r="AG22527">
        <v>-10.95063</v>
      </c>
      <c r="AH22527">
        <v>45</v>
      </c>
    </row>
    <row r="22528" spans="28:34" x14ac:dyDescent="0.35">
      <c r="AB22528">
        <v>1.137586E-2</v>
      </c>
      <c r="AC22528">
        <v>3.3968650000000003E-2</v>
      </c>
      <c r="AD22528">
        <v>-0.22371750000000001</v>
      </c>
      <c r="AE22528">
        <v>-1.3498810000000001</v>
      </c>
      <c r="AF22528">
        <v>0.62331170000000002</v>
      </c>
      <c r="AG22528">
        <v>-9.6569470000000006</v>
      </c>
      <c r="AH22528">
        <v>45</v>
      </c>
    </row>
    <row r="22529" spans="28:34" x14ac:dyDescent="0.35">
      <c r="AB22529">
        <v>-2.025279E-2</v>
      </c>
      <c r="AC22529">
        <v>-4.6039209999999997E-2</v>
      </c>
      <c r="AD22529">
        <v>-0.19814519999999999</v>
      </c>
      <c r="AE22529">
        <v>1.825167</v>
      </c>
      <c r="AF22529">
        <v>0.1250124</v>
      </c>
      <c r="AG22529">
        <v>-10.758609999999999</v>
      </c>
      <c r="AH22529">
        <v>45</v>
      </c>
    </row>
    <row r="22530" spans="28:34" x14ac:dyDescent="0.35">
      <c r="AB22530">
        <v>-3.3439820000000002E-2</v>
      </c>
      <c r="AC22530">
        <v>3.885178E-3</v>
      </c>
      <c r="AD22530">
        <v>-0.18904360000000001</v>
      </c>
      <c r="AE22530">
        <v>-1.184356</v>
      </c>
      <c r="AF22530">
        <v>1.4475370000000001</v>
      </c>
      <c r="AG22530">
        <v>-9.5497720000000008</v>
      </c>
      <c r="AH22530">
        <v>45</v>
      </c>
    </row>
    <row r="22531" spans="28:34" x14ac:dyDescent="0.35">
      <c r="AB22531">
        <v>-2.0565420000000001E-2</v>
      </c>
      <c r="AC22531">
        <v>-1.7006090000000001E-2</v>
      </c>
      <c r="AD22531">
        <v>-0.17705199999999999</v>
      </c>
      <c r="AE22531">
        <v>0.8746254</v>
      </c>
      <c r="AF22531">
        <v>0.39308710000000002</v>
      </c>
      <c r="AG22531">
        <v>-8.4527090000000005</v>
      </c>
      <c r="AH22531">
        <v>45</v>
      </c>
    </row>
    <row r="22532" spans="28:34" x14ac:dyDescent="0.35">
      <c r="AB22532">
        <v>-3.0481319999999999E-2</v>
      </c>
      <c r="AC22532">
        <v>-9.9738790000000006E-4</v>
      </c>
      <c r="AD22532">
        <v>-0.18970590000000001</v>
      </c>
      <c r="AE22532">
        <v>-2.1099220000000001</v>
      </c>
      <c r="AF22532">
        <v>0.83734390000000003</v>
      </c>
      <c r="AG22532">
        <v>-9.4293329999999997</v>
      </c>
      <c r="AH22532">
        <v>45</v>
      </c>
    </row>
    <row r="22533" spans="28:34" x14ac:dyDescent="0.35">
      <c r="AB22533">
        <v>2.510876E-3</v>
      </c>
      <c r="AC22533">
        <v>-2.2782719999999999E-2</v>
      </c>
      <c r="AD22533">
        <v>-0.1516044</v>
      </c>
      <c r="AE22533">
        <v>-0.1464221</v>
      </c>
      <c r="AF22533">
        <v>0.31797199999999998</v>
      </c>
      <c r="AG22533">
        <v>-9.3444599999999998</v>
      </c>
      <c r="AH22533">
        <v>45</v>
      </c>
    </row>
    <row r="22534" spans="28:34" x14ac:dyDescent="0.35">
      <c r="AB22534">
        <v>3.2595730000000003E-2</v>
      </c>
      <c r="AC22534">
        <v>-2.9148899999999998E-2</v>
      </c>
      <c r="AD22534">
        <v>-0.1508978</v>
      </c>
      <c r="AE22534">
        <v>0.73924339999999999</v>
      </c>
      <c r="AF22534">
        <v>1.0984510000000001</v>
      </c>
      <c r="AG22534">
        <v>-9.5641119999999997</v>
      </c>
      <c r="AH22534">
        <v>45</v>
      </c>
    </row>
    <row r="22535" spans="28:34" x14ac:dyDescent="0.35">
      <c r="AB22535">
        <v>5.3154880000000002E-2</v>
      </c>
      <c r="AC22535">
        <v>-5.7384150000000002E-2</v>
      </c>
      <c r="AD22535">
        <v>-0.1400566</v>
      </c>
      <c r="AE22535">
        <v>-0.12816900000000001</v>
      </c>
      <c r="AF22535">
        <v>0.37631789999999998</v>
      </c>
      <c r="AG22535">
        <v>-7.2152339999999997</v>
      </c>
      <c r="AH22535">
        <v>45</v>
      </c>
    </row>
    <row r="22536" spans="28:34" x14ac:dyDescent="0.35">
      <c r="AB22536">
        <v>7.3347079999999995E-2</v>
      </c>
      <c r="AC22536">
        <v>-3.7647840000000002E-3</v>
      </c>
      <c r="AD22536">
        <v>-0.13418550000000001</v>
      </c>
      <c r="AE22536">
        <v>-2.9542090000000001</v>
      </c>
      <c r="AF22536">
        <v>0.65676129999999999</v>
      </c>
      <c r="AG22536">
        <v>-10.021240000000001</v>
      </c>
      <c r="AH22536">
        <v>45.5</v>
      </c>
    </row>
    <row r="22537" spans="28:34" x14ac:dyDescent="0.35">
      <c r="AB22537">
        <v>5.3287470000000003E-2</v>
      </c>
      <c r="AC22537">
        <v>-4.1296560000000003E-2</v>
      </c>
      <c r="AD22537">
        <v>-0.10729909999999999</v>
      </c>
      <c r="AE22537">
        <v>0.50730810000000004</v>
      </c>
      <c r="AF22537">
        <v>0.44271179999999999</v>
      </c>
      <c r="AG22537">
        <v>-10.489750000000001</v>
      </c>
      <c r="AH22537">
        <v>45</v>
      </c>
    </row>
    <row r="22538" spans="28:34" x14ac:dyDescent="0.35">
      <c r="AB22538">
        <v>0.1216098</v>
      </c>
      <c r="AC22538">
        <v>-2.6949620000000001E-2</v>
      </c>
      <c r="AD22538">
        <v>-8.0544550000000006E-2</v>
      </c>
      <c r="AE22538">
        <v>-0.51635560000000003</v>
      </c>
      <c r="AF22538">
        <v>1.012955</v>
      </c>
      <c r="AG22538">
        <v>-8.4879840000000009</v>
      </c>
      <c r="AH22538">
        <v>45</v>
      </c>
    </row>
    <row r="22539" spans="28:34" x14ac:dyDescent="0.35">
      <c r="AB22539">
        <v>0.18386620000000001</v>
      </c>
      <c r="AC22539">
        <v>-4.7001300000000003E-2</v>
      </c>
      <c r="AD22539">
        <v>-5.7218949999999998E-2</v>
      </c>
      <c r="AE22539">
        <v>-2.1100629999999998</v>
      </c>
      <c r="AF22539">
        <v>0.22639119999999999</v>
      </c>
      <c r="AG22539">
        <v>-10.577349999999999</v>
      </c>
      <c r="AH22539">
        <v>45</v>
      </c>
    </row>
    <row r="22540" spans="28:34" x14ac:dyDescent="0.35">
      <c r="AB22540">
        <v>0.14683889999999999</v>
      </c>
      <c r="AC22540">
        <v>-9.6766729999999995E-2</v>
      </c>
      <c r="AD22540">
        <v>-8.6499549999999994E-2</v>
      </c>
      <c r="AE22540">
        <v>1.0217080000000001</v>
      </c>
      <c r="AF22540">
        <v>0.1379687</v>
      </c>
      <c r="AG22540">
        <v>-9.2533110000000001</v>
      </c>
      <c r="AH22540">
        <v>45</v>
      </c>
    </row>
    <row r="22541" spans="28:34" x14ac:dyDescent="0.35">
      <c r="AB22541">
        <v>7.2320919999999997E-2</v>
      </c>
      <c r="AC22541">
        <v>-6.3055600000000003E-2</v>
      </c>
      <c r="AD22541">
        <v>-3.2664440000000003E-2</v>
      </c>
      <c r="AE22541">
        <v>-1.400695</v>
      </c>
      <c r="AF22541">
        <v>-0.224136</v>
      </c>
      <c r="AG22541">
        <v>-9.6336370000000002</v>
      </c>
      <c r="AH22541">
        <v>45</v>
      </c>
    </row>
    <row r="22542" spans="28:34" x14ac:dyDescent="0.35">
      <c r="AB22542">
        <v>9.0910019999999994E-2</v>
      </c>
      <c r="AC22542">
        <v>-8.5277779999999997E-2</v>
      </c>
      <c r="AD22542">
        <v>-4.8488209999999997E-2</v>
      </c>
      <c r="AE22542">
        <v>-1.487757</v>
      </c>
      <c r="AF22542">
        <v>0.4959037</v>
      </c>
      <c r="AG22542">
        <v>-11.923069999999999</v>
      </c>
      <c r="AH22542">
        <v>45</v>
      </c>
    </row>
    <row r="22543" spans="28:34" x14ac:dyDescent="0.35">
      <c r="AB22543">
        <v>6.9834549999999995E-2</v>
      </c>
      <c r="AC22543">
        <v>-9.6572089999999999E-2</v>
      </c>
      <c r="AD22543">
        <v>-5.0540120000000001E-2</v>
      </c>
      <c r="AE22543">
        <v>0.61381169999999996</v>
      </c>
      <c r="AF22543">
        <v>0.40747939999999999</v>
      </c>
      <c r="AG22543">
        <v>-9.4537940000000003</v>
      </c>
      <c r="AH22543">
        <v>45</v>
      </c>
    </row>
    <row r="22544" spans="28:34" x14ac:dyDescent="0.35">
      <c r="AB22544">
        <v>1.5742160000000002E-2</v>
      </c>
      <c r="AC22544">
        <v>-1.882315E-2</v>
      </c>
      <c r="AD22544">
        <v>-1.3246880000000001E-2</v>
      </c>
      <c r="AE22544">
        <v>-2.1994989999999999</v>
      </c>
      <c r="AF22544">
        <v>1.9027289999999999</v>
      </c>
      <c r="AG22544">
        <v>-11.491849999999999</v>
      </c>
      <c r="AH22544">
        <v>45</v>
      </c>
    </row>
    <row r="22545" spans="28:34" x14ac:dyDescent="0.35">
      <c r="AB22545">
        <v>-7.5048820000000002E-2</v>
      </c>
      <c r="AC22545">
        <v>2.120872E-2</v>
      </c>
      <c r="AD22545">
        <v>-1.6381670000000001E-2</v>
      </c>
      <c r="AE22545">
        <v>0.26614379999999999</v>
      </c>
      <c r="AF22545">
        <v>-0.11065999999999999</v>
      </c>
      <c r="AG22545">
        <v>-9.9714700000000001</v>
      </c>
      <c r="AH22545">
        <v>45</v>
      </c>
    </row>
    <row r="22546" spans="28:34" x14ac:dyDescent="0.35">
      <c r="AB22546">
        <v>-0.1040305</v>
      </c>
      <c r="AC22546">
        <v>0.1336407</v>
      </c>
      <c r="AD22546">
        <v>-1.6710889999999999E-2</v>
      </c>
      <c r="AE22546">
        <v>-2.487619</v>
      </c>
      <c r="AF22546">
        <v>0.68919540000000001</v>
      </c>
      <c r="AG22546">
        <v>-9.6305689999999995</v>
      </c>
      <c r="AH22546">
        <v>45</v>
      </c>
    </row>
    <row r="22547" spans="28:34" x14ac:dyDescent="0.35">
      <c r="AB22547">
        <v>-5.5474509999999998E-2</v>
      </c>
      <c r="AC22547">
        <v>4.4053130000000003E-2</v>
      </c>
      <c r="AD22547">
        <v>6.543124E-3</v>
      </c>
      <c r="AE22547">
        <v>-0.24931739999999999</v>
      </c>
      <c r="AF22547">
        <v>1.24309</v>
      </c>
      <c r="AG22547">
        <v>-9.7925409999999999</v>
      </c>
      <c r="AH22547">
        <v>45</v>
      </c>
    </row>
    <row r="22548" spans="28:34" x14ac:dyDescent="0.35">
      <c r="AB22548">
        <v>-6.8576429999999994E-2</v>
      </c>
      <c r="AC22548">
        <v>8.8550069999999995E-2</v>
      </c>
      <c r="AD22548">
        <v>2.7493670000000001E-2</v>
      </c>
      <c r="AE22548">
        <v>-1.1235459999999999</v>
      </c>
      <c r="AF22548">
        <v>0.55363519999999999</v>
      </c>
      <c r="AG22548">
        <v>-11.93943</v>
      </c>
      <c r="AH22548">
        <v>45</v>
      </c>
    </row>
    <row r="22549" spans="28:34" x14ac:dyDescent="0.35">
      <c r="AB22549">
        <v>-5.9526719999999998E-2</v>
      </c>
      <c r="AC22549">
        <v>0.1148816</v>
      </c>
      <c r="AD22549">
        <v>1.008449E-2</v>
      </c>
      <c r="AE22549">
        <v>0.40071050000000003</v>
      </c>
      <c r="AF22549">
        <v>-0.1385306</v>
      </c>
      <c r="AG22549">
        <v>-9.0322750000000003</v>
      </c>
      <c r="AH22549">
        <v>45</v>
      </c>
    </row>
    <row r="22550" spans="28:34" x14ac:dyDescent="0.35">
      <c r="AB22550">
        <v>-1.808166E-4</v>
      </c>
      <c r="AC22550">
        <v>0.12147189999999999</v>
      </c>
      <c r="AD22550">
        <v>1.47698E-2</v>
      </c>
      <c r="AE22550">
        <v>-0.26482080000000002</v>
      </c>
      <c r="AF22550">
        <v>0.86994870000000002</v>
      </c>
      <c r="AG22550">
        <v>-9.3620660000000004</v>
      </c>
      <c r="AH22550">
        <v>45</v>
      </c>
    </row>
    <row r="22551" spans="28:34" x14ac:dyDescent="0.35">
      <c r="AB22551">
        <v>3.704967E-2</v>
      </c>
      <c r="AC22551">
        <v>4.0816310000000001E-2</v>
      </c>
      <c r="AD22551">
        <v>3.6276740000000002E-2</v>
      </c>
      <c r="AE22551">
        <v>0.38805879999999998</v>
      </c>
      <c r="AF22551">
        <v>0.80666360000000004</v>
      </c>
      <c r="AG22551">
        <v>-9.8982899999999994</v>
      </c>
      <c r="AH22551">
        <v>45</v>
      </c>
    </row>
    <row r="22552" spans="28:34" x14ac:dyDescent="0.35">
      <c r="AB22552">
        <v>1.865021E-2</v>
      </c>
      <c r="AC22552">
        <v>8.7162539999999997E-2</v>
      </c>
      <c r="AD22552">
        <v>5.4462070000000001E-2</v>
      </c>
      <c r="AE22552">
        <v>-2.8386870000000002</v>
      </c>
      <c r="AF22552">
        <v>0.79577450000000005</v>
      </c>
      <c r="AG22552">
        <v>-9.7420539999999995</v>
      </c>
      <c r="AH22552">
        <v>45</v>
      </c>
    </row>
    <row r="22553" spans="28:34" x14ac:dyDescent="0.35">
      <c r="AB22553">
        <v>0.1183085</v>
      </c>
      <c r="AC22553">
        <v>3.9983159999999997E-2</v>
      </c>
      <c r="AD22553">
        <v>6.4280279999999995E-2</v>
      </c>
      <c r="AE22553">
        <v>-0.17996670000000001</v>
      </c>
      <c r="AF22553">
        <v>1.867156</v>
      </c>
      <c r="AG22553">
        <v>-12.11941</v>
      </c>
      <c r="AH22553">
        <v>45</v>
      </c>
    </row>
    <row r="22554" spans="28:34" x14ac:dyDescent="0.35">
      <c r="AB22554">
        <v>8.9663919999999994E-2</v>
      </c>
      <c r="AC22554">
        <v>6.4478750000000001E-2</v>
      </c>
      <c r="AD22554">
        <v>4.0097510000000003E-2</v>
      </c>
      <c r="AE22554">
        <v>0.59849379999999996</v>
      </c>
      <c r="AF22554">
        <v>-0.45350269999999998</v>
      </c>
      <c r="AG22554">
        <v>-9.9818580000000008</v>
      </c>
      <c r="AH22554">
        <v>45</v>
      </c>
    </row>
    <row r="22555" spans="28:34" x14ac:dyDescent="0.35">
      <c r="AB22555">
        <v>0.1053437</v>
      </c>
      <c r="AC22555">
        <v>0.1133256</v>
      </c>
      <c r="AD22555">
        <v>2.9381210000000001E-2</v>
      </c>
      <c r="AE22555">
        <v>-2.0907010000000001</v>
      </c>
      <c r="AF22555">
        <v>1.2428710000000001</v>
      </c>
      <c r="AG22555">
        <v>-10.583360000000001</v>
      </c>
      <c r="AH22555">
        <v>45</v>
      </c>
    </row>
    <row r="22556" spans="28:34" x14ac:dyDescent="0.35">
      <c r="AB22556">
        <v>0.12572050000000001</v>
      </c>
      <c r="AC22556">
        <v>-7.3875120000000002E-2</v>
      </c>
      <c r="AD22556">
        <v>5.2872809999999999E-2</v>
      </c>
      <c r="AE22556">
        <v>0.48077199999999998</v>
      </c>
      <c r="AF22556">
        <v>1.8419410000000001</v>
      </c>
      <c r="AG22556">
        <v>-10.97714</v>
      </c>
      <c r="AH22556">
        <v>45</v>
      </c>
    </row>
    <row r="22557" spans="28:34" x14ac:dyDescent="0.35">
      <c r="AB22557">
        <v>4.4469109999999999E-2</v>
      </c>
      <c r="AC22557">
        <v>-7.2519600000000004E-2</v>
      </c>
      <c r="AD22557">
        <v>3.9144419999999999E-2</v>
      </c>
      <c r="AE22557">
        <v>0.51801299999999995</v>
      </c>
      <c r="AF22557">
        <v>0.2443649</v>
      </c>
      <c r="AG22557">
        <v>-8.2183039999999998</v>
      </c>
      <c r="AH22557">
        <v>45</v>
      </c>
    </row>
    <row r="22558" spans="28:34" x14ac:dyDescent="0.35">
      <c r="AB22558">
        <v>8.0622369999999999E-2</v>
      </c>
      <c r="AC22558">
        <v>3.4351949999999998E-3</v>
      </c>
      <c r="AD22558">
        <v>7.5655890000000003E-2</v>
      </c>
      <c r="AE22558">
        <v>-3.05471</v>
      </c>
      <c r="AF22558">
        <v>0.88191249999999999</v>
      </c>
      <c r="AG22558">
        <v>-10.11988</v>
      </c>
      <c r="AH22558">
        <v>45</v>
      </c>
    </row>
    <row r="22559" spans="28:34" x14ac:dyDescent="0.35">
      <c r="AB22559">
        <v>1.173331E-2</v>
      </c>
      <c r="AC22559">
        <v>-6.3969830000000005E-2</v>
      </c>
      <c r="AD22559">
        <v>1.3823469999999999E-2</v>
      </c>
      <c r="AE22559">
        <v>1.328692</v>
      </c>
      <c r="AF22559">
        <v>0.22448199999999999</v>
      </c>
      <c r="AG22559">
        <v>-9.3055479999999999</v>
      </c>
      <c r="AH22559">
        <v>45</v>
      </c>
    </row>
    <row r="22560" spans="28:34" x14ac:dyDescent="0.35">
      <c r="AB22560">
        <v>-7.885673E-2</v>
      </c>
      <c r="AC22560">
        <v>-4.361466E-2</v>
      </c>
      <c r="AD22560">
        <v>3.3362410000000002E-2</v>
      </c>
      <c r="AE22560">
        <v>-0.4426988</v>
      </c>
      <c r="AF22560">
        <v>-0.29528179999999998</v>
      </c>
      <c r="AG22560">
        <v>-11.10108</v>
      </c>
      <c r="AH22560">
        <v>45</v>
      </c>
    </row>
    <row r="22561" spans="28:34" x14ac:dyDescent="0.35">
      <c r="AB22561">
        <v>-0.1130859</v>
      </c>
      <c r="AC22561">
        <v>-5.1489959999999997E-4</v>
      </c>
      <c r="AD22561">
        <v>8.5578419999999995E-3</v>
      </c>
      <c r="AE22561">
        <v>-2.8562500000000002</v>
      </c>
      <c r="AF22561">
        <v>0.2783273</v>
      </c>
      <c r="AG22561">
        <v>-9.0804480000000005</v>
      </c>
      <c r="AH22561">
        <v>45</v>
      </c>
    </row>
    <row r="22562" spans="28:34" x14ac:dyDescent="0.35">
      <c r="AB22562">
        <v>-9.4259570000000001E-2</v>
      </c>
      <c r="AC22562">
        <v>-6.976193E-2</v>
      </c>
      <c r="AD22562">
        <v>-7.2170049999999999E-4</v>
      </c>
      <c r="AE22562">
        <v>0.59955789999999998</v>
      </c>
      <c r="AF22562">
        <v>1.372784</v>
      </c>
      <c r="AG22562">
        <v>-10.382289999999999</v>
      </c>
      <c r="AH22562">
        <v>45</v>
      </c>
    </row>
    <row r="22563" spans="28:34" x14ac:dyDescent="0.35">
      <c r="AB22563">
        <v>-0.1347749</v>
      </c>
      <c r="AC22563">
        <v>8.8130940000000005E-3</v>
      </c>
      <c r="AD22563">
        <v>-8.1191830000000003E-3</v>
      </c>
      <c r="AE22563">
        <v>-1.4362299999999999</v>
      </c>
      <c r="AF22563">
        <v>3.4135119999999998E-2</v>
      </c>
      <c r="AG22563">
        <v>-8.2961960000000001</v>
      </c>
      <c r="AH22563">
        <v>45</v>
      </c>
    </row>
    <row r="22564" spans="28:34" x14ac:dyDescent="0.35">
      <c r="AB22564">
        <v>-1.7766170000000001E-2</v>
      </c>
      <c r="AC22564">
        <v>4.8838050000000001E-2</v>
      </c>
      <c r="AD22564">
        <v>-5.483269E-4</v>
      </c>
      <c r="AE22564">
        <v>-2.3074140000000001</v>
      </c>
      <c r="AF22564">
        <v>1.7182820000000001</v>
      </c>
      <c r="AG22564">
        <v>-11.04997</v>
      </c>
      <c r="AH22564">
        <v>45</v>
      </c>
    </row>
    <row r="22565" spans="28:34" x14ac:dyDescent="0.35">
      <c r="AB22565">
        <v>-4.6762699999999997E-2</v>
      </c>
      <c r="AC22565">
        <v>3.2481910000000003E-2</v>
      </c>
      <c r="AD22565">
        <v>-3.0492769999999999E-2</v>
      </c>
      <c r="AE22565">
        <v>0.5754302</v>
      </c>
      <c r="AF22565">
        <v>-0.96234200000000003</v>
      </c>
      <c r="AG22565">
        <v>-8.7511369999999999</v>
      </c>
      <c r="AH22565">
        <v>45</v>
      </c>
    </row>
    <row r="22566" spans="28:34" x14ac:dyDescent="0.35">
      <c r="AB22566">
        <v>-0.1129527</v>
      </c>
      <c r="AC22566">
        <v>7.0772890000000005E-2</v>
      </c>
      <c r="AD22566">
        <v>1.0989039999999999E-3</v>
      </c>
      <c r="AE22566">
        <v>-3.0151020000000002</v>
      </c>
      <c r="AF22566">
        <v>0.35136970000000001</v>
      </c>
      <c r="AG22566">
        <v>-12.023580000000001</v>
      </c>
      <c r="AH22566">
        <v>45</v>
      </c>
    </row>
    <row r="22567" spans="28:34" x14ac:dyDescent="0.35">
      <c r="AB22567">
        <v>-6.7178909999999994E-2</v>
      </c>
      <c r="AC22567">
        <v>1.5498770000000001E-3</v>
      </c>
      <c r="AD22567">
        <v>-1.288923E-2</v>
      </c>
      <c r="AE22567">
        <v>0.77937619999999996</v>
      </c>
      <c r="AF22567">
        <v>0.72626820000000003</v>
      </c>
      <c r="AG22567">
        <v>-9.5573300000000003</v>
      </c>
      <c r="AH22567">
        <v>45</v>
      </c>
    </row>
    <row r="22568" spans="28:34" x14ac:dyDescent="0.35">
      <c r="AB22568">
        <v>-8.8640499999999997E-2</v>
      </c>
      <c r="AC22568">
        <v>6.0117440000000001E-2</v>
      </c>
      <c r="AD22568">
        <v>-1.432658E-2</v>
      </c>
      <c r="AE22568">
        <v>-1.8490979999999999</v>
      </c>
      <c r="AF22568">
        <v>1.331807</v>
      </c>
      <c r="AG22568">
        <v>-9.6379999999999999</v>
      </c>
      <c r="AH22568">
        <v>45</v>
      </c>
    </row>
    <row r="22569" spans="28:34" x14ac:dyDescent="0.35">
      <c r="AB22569">
        <v>-0.10120270000000001</v>
      </c>
      <c r="AC22569">
        <v>2.873819E-2</v>
      </c>
      <c r="AD22569">
        <v>2.5394969999999999E-3</v>
      </c>
      <c r="AE22569">
        <v>-1.5145169999999999</v>
      </c>
      <c r="AF22569">
        <v>0.90666150000000001</v>
      </c>
      <c r="AG22569">
        <v>-10.511469999999999</v>
      </c>
      <c r="AH22569">
        <v>45</v>
      </c>
    </row>
    <row r="22570" spans="28:34" x14ac:dyDescent="0.35">
      <c r="AB22570">
        <v>-7.8530669999999997E-2</v>
      </c>
      <c r="AC22570">
        <v>-2.083695E-3</v>
      </c>
      <c r="AD22570">
        <v>-3.459873E-3</v>
      </c>
      <c r="AE22570">
        <v>0.89695340000000001</v>
      </c>
      <c r="AF22570">
        <v>0.17508870000000001</v>
      </c>
      <c r="AG22570">
        <v>-8.6362900000000007</v>
      </c>
      <c r="AH22570">
        <v>45</v>
      </c>
    </row>
    <row r="22571" spans="28:34" x14ac:dyDescent="0.35">
      <c r="AB22571">
        <v>-7.3110040000000001E-2</v>
      </c>
      <c r="AC22571">
        <v>1.2446789999999999E-2</v>
      </c>
      <c r="AD22571">
        <v>-5.2625420000000003E-3</v>
      </c>
      <c r="AE22571">
        <v>-2.1448809999999998</v>
      </c>
      <c r="AF22571">
        <v>0.8265401</v>
      </c>
      <c r="AG22571">
        <v>-9.0278170000000006</v>
      </c>
      <c r="AH22571">
        <v>45</v>
      </c>
    </row>
    <row r="22572" spans="28:34" x14ac:dyDescent="0.35">
      <c r="AB22572">
        <v>3.9407940000000001E-3</v>
      </c>
      <c r="AC22572">
        <v>1.2495910000000001E-2</v>
      </c>
      <c r="AD22572">
        <v>9.9347849999999998E-3</v>
      </c>
      <c r="AE22572">
        <v>0.93848600000000004</v>
      </c>
      <c r="AF22572">
        <v>0.28932540000000001</v>
      </c>
      <c r="AG22572">
        <v>-9.1485350000000007</v>
      </c>
      <c r="AH22572">
        <v>45</v>
      </c>
    </row>
    <row r="22573" spans="28:34" x14ac:dyDescent="0.35">
      <c r="AB22573">
        <v>6.1968330000000002E-2</v>
      </c>
      <c r="AC22573">
        <v>-3.6266769999999997E-2</v>
      </c>
      <c r="AD22573">
        <v>7.4574849999999998E-3</v>
      </c>
      <c r="AE22573">
        <v>-0.49166890000000002</v>
      </c>
      <c r="AF22573">
        <v>0.81955330000000004</v>
      </c>
      <c r="AG22573">
        <v>-10.804040000000001</v>
      </c>
      <c r="AH22573">
        <v>45</v>
      </c>
    </row>
    <row r="22574" spans="28:34" x14ac:dyDescent="0.35">
      <c r="AB22574">
        <v>9.1710780000000006E-2</v>
      </c>
      <c r="AC22574">
        <v>-4.248333E-2</v>
      </c>
      <c r="AD22574">
        <v>-1.5075989999999999E-2</v>
      </c>
      <c r="AE22574">
        <v>0.43053989999999998</v>
      </c>
      <c r="AF22574">
        <v>0.5755247</v>
      </c>
      <c r="AG22574">
        <v>-7.8851490000000002</v>
      </c>
      <c r="AH22574">
        <v>45</v>
      </c>
    </row>
    <row r="22575" spans="28:34" x14ac:dyDescent="0.35">
      <c r="AB22575">
        <v>6.5858420000000001E-2</v>
      </c>
      <c r="AC22575">
        <v>1.100215E-2</v>
      </c>
      <c r="AD22575">
        <v>-1.2084900000000001E-2</v>
      </c>
      <c r="AE22575">
        <v>-2.1188099999999999</v>
      </c>
      <c r="AF22575">
        <v>0.26334580000000002</v>
      </c>
      <c r="AG22575">
        <v>-11.666740000000001</v>
      </c>
      <c r="AH22575">
        <v>45</v>
      </c>
    </row>
    <row r="22576" spans="28:34" x14ac:dyDescent="0.35">
      <c r="AB22576">
        <v>9.6285659999999995E-2</v>
      </c>
      <c r="AC22576">
        <v>-2.9456429999999999E-2</v>
      </c>
      <c r="AD22576">
        <v>-4.2388710000000003E-2</v>
      </c>
      <c r="AE22576">
        <v>0.36790529999999999</v>
      </c>
      <c r="AF22576">
        <v>0.1899892</v>
      </c>
      <c r="AG22576">
        <v>-10.09497</v>
      </c>
      <c r="AH22576">
        <v>45</v>
      </c>
    </row>
    <row r="22577" spans="28:34" x14ac:dyDescent="0.35">
      <c r="AB22577">
        <v>0.1236189</v>
      </c>
      <c r="AC22577">
        <v>2.5445039999999999E-3</v>
      </c>
      <c r="AD22577">
        <v>-5.8891659999999998E-2</v>
      </c>
      <c r="AE22577">
        <v>-1.2401219999999999</v>
      </c>
      <c r="AF22577">
        <v>9.3016860000000007E-2</v>
      </c>
      <c r="AG22577">
        <v>-8.1592420000000008</v>
      </c>
      <c r="AH22577">
        <v>45</v>
      </c>
    </row>
    <row r="22578" spans="28:34" x14ac:dyDescent="0.35">
      <c r="AB22578">
        <v>5.4925740000000001E-2</v>
      </c>
      <c r="AC22578">
        <v>-3.8006539999999998E-2</v>
      </c>
      <c r="AD22578">
        <v>-6.5919060000000002E-2</v>
      </c>
      <c r="AE22578">
        <v>-0.72504619999999997</v>
      </c>
      <c r="AF22578">
        <v>-3.043092E-2</v>
      </c>
      <c r="AG22578">
        <v>-11.204470000000001</v>
      </c>
      <c r="AH22578">
        <v>45</v>
      </c>
    </row>
    <row r="22579" spans="28:34" x14ac:dyDescent="0.35">
      <c r="AB22579">
        <v>5.2230319999999997E-2</v>
      </c>
      <c r="AC22579">
        <v>-9.3795719999999999E-2</v>
      </c>
      <c r="AD22579">
        <v>-4.1117330000000001E-2</v>
      </c>
      <c r="AE22579">
        <v>-0.62439040000000001</v>
      </c>
      <c r="AF22579">
        <v>0.40563640000000001</v>
      </c>
      <c r="AG22579">
        <v>-7.9020700000000001</v>
      </c>
      <c r="AH22579">
        <v>45</v>
      </c>
    </row>
    <row r="22580" spans="28:34" x14ac:dyDescent="0.35">
      <c r="AB22580">
        <v>2.685858E-2</v>
      </c>
      <c r="AC22580">
        <v>-2.7492969999999999E-2</v>
      </c>
      <c r="AD22580">
        <v>-5.6241520000000003E-2</v>
      </c>
      <c r="AE22580">
        <v>-2.3387899999999999</v>
      </c>
      <c r="AF22580">
        <v>0.32053769999999998</v>
      </c>
      <c r="AG22580">
        <v>-9.9743329999999997</v>
      </c>
      <c r="AH22580">
        <v>45</v>
      </c>
    </row>
    <row r="22581" spans="28:34" x14ac:dyDescent="0.35">
      <c r="AB22581">
        <v>-1.8645470000000001E-2</v>
      </c>
      <c r="AC22581">
        <v>-7.6276999999999998E-2</v>
      </c>
      <c r="AD22581">
        <v>-7.6609430000000006E-2</v>
      </c>
      <c r="AE22581">
        <v>-0.16308539999999999</v>
      </c>
      <c r="AF22581">
        <v>0.68912700000000005</v>
      </c>
      <c r="AG22581">
        <v>-9.5521630000000002</v>
      </c>
      <c r="AH22581">
        <v>45</v>
      </c>
    </row>
    <row r="22582" spans="28:34" x14ac:dyDescent="0.35">
      <c r="AB22582">
        <v>-4.8084780000000001E-2</v>
      </c>
      <c r="AC22582">
        <v>-1.2279709999999999E-2</v>
      </c>
      <c r="AD22582">
        <v>-3.9583350000000003E-2</v>
      </c>
      <c r="AE22582">
        <v>-2.2473209999999999</v>
      </c>
      <c r="AF22582">
        <v>0.72771039999999998</v>
      </c>
      <c r="AG22582">
        <v>-10.338039999999999</v>
      </c>
      <c r="AH22582">
        <v>45</v>
      </c>
    </row>
    <row r="22583" spans="28:34" x14ac:dyDescent="0.35">
      <c r="AB22583">
        <v>-0.1038192</v>
      </c>
      <c r="AC22583">
        <v>-6.2058349999999998E-3</v>
      </c>
      <c r="AD22583">
        <v>-5.1796790000000002E-2</v>
      </c>
      <c r="AE22583">
        <v>0.47717480000000001</v>
      </c>
      <c r="AF22583">
        <v>0.65350220000000003</v>
      </c>
      <c r="AG22583">
        <v>-11.44258</v>
      </c>
      <c r="AH22583">
        <v>45</v>
      </c>
    </row>
    <row r="22584" spans="28:34" x14ac:dyDescent="0.35">
      <c r="AB22584">
        <v>-0.13245660000000001</v>
      </c>
      <c r="AC22584">
        <v>6.1309900000000002E-3</v>
      </c>
      <c r="AD22584">
        <v>-3.4603729999999999E-2</v>
      </c>
      <c r="AE22584">
        <v>-0.24673020000000001</v>
      </c>
      <c r="AF22584">
        <v>0.4818673</v>
      </c>
      <c r="AG22584">
        <v>-9.4002160000000003</v>
      </c>
      <c r="AH22584">
        <v>45</v>
      </c>
    </row>
    <row r="22585" spans="28:34" x14ac:dyDescent="0.35">
      <c r="AB22585">
        <v>-0.12727069999999999</v>
      </c>
      <c r="AC22585">
        <v>5.2938300000000001E-2</v>
      </c>
      <c r="AD22585">
        <v>-5.3587290000000003E-2</v>
      </c>
      <c r="AE22585">
        <v>-0.82642760000000004</v>
      </c>
      <c r="AF22585">
        <v>0.51651349999999996</v>
      </c>
      <c r="AG22585">
        <v>-8.4407779999999999</v>
      </c>
      <c r="AH22585">
        <v>45</v>
      </c>
    </row>
    <row r="22586" spans="28:34" x14ac:dyDescent="0.35">
      <c r="AB22586">
        <v>-0.1177602</v>
      </c>
      <c r="AC22586">
        <v>0.1212318</v>
      </c>
      <c r="AD22586">
        <v>-4.56996E-2</v>
      </c>
      <c r="AE22586">
        <v>-2.4669460000000001</v>
      </c>
      <c r="AF22586">
        <v>0.41414469999999998</v>
      </c>
      <c r="AG22586">
        <v>-9.3302700000000005</v>
      </c>
      <c r="AH22586">
        <v>45</v>
      </c>
    </row>
    <row r="22587" spans="28:34" x14ac:dyDescent="0.35">
      <c r="AB22587">
        <v>-0.14152439999999999</v>
      </c>
      <c r="AC22587">
        <v>0.1162289</v>
      </c>
      <c r="AD22587">
        <v>-5.8468220000000001E-2</v>
      </c>
      <c r="AE22587">
        <v>-0.39362910000000001</v>
      </c>
      <c r="AF22587">
        <v>-0.27765620000000002</v>
      </c>
      <c r="AG22587">
        <v>-8.8050789999999992</v>
      </c>
      <c r="AH22587">
        <v>45</v>
      </c>
    </row>
    <row r="22588" spans="28:34" x14ac:dyDescent="0.35">
      <c r="AB22588">
        <v>-0.1355808</v>
      </c>
      <c r="AC22588">
        <v>0.14796719999999999</v>
      </c>
      <c r="AD22588">
        <v>-6.7725720000000003E-2</v>
      </c>
      <c r="AE22588">
        <v>-1.154706</v>
      </c>
      <c r="AF22588">
        <v>1.056414</v>
      </c>
      <c r="AG22588">
        <v>-9.7970559999999995</v>
      </c>
      <c r="AH22588">
        <v>45</v>
      </c>
    </row>
    <row r="22589" spans="28:34" x14ac:dyDescent="0.35">
      <c r="AB22589">
        <v>-0.15453059999999999</v>
      </c>
      <c r="AC22589">
        <v>0.15208369999999999</v>
      </c>
      <c r="AD22589">
        <v>-3.8445229999999997E-2</v>
      </c>
      <c r="AE22589">
        <v>-0.1817317</v>
      </c>
      <c r="AF22589">
        <v>0.2559208</v>
      </c>
      <c r="AG22589">
        <v>-8.9435420000000008</v>
      </c>
      <c r="AH22589">
        <v>45</v>
      </c>
    </row>
    <row r="22590" spans="28:34" x14ac:dyDescent="0.35">
      <c r="AB22590">
        <v>-0.14347309999999999</v>
      </c>
      <c r="AC22590">
        <v>0.14679590000000001</v>
      </c>
      <c r="AD22590">
        <v>-4.0574319999999997E-2</v>
      </c>
      <c r="AE22590">
        <v>-1.7549060000000001</v>
      </c>
      <c r="AF22590">
        <v>0.93207260000000003</v>
      </c>
      <c r="AG22590">
        <v>-10.64714</v>
      </c>
      <c r="AH22590">
        <v>45</v>
      </c>
    </row>
    <row r="22591" spans="28:34" x14ac:dyDescent="0.35">
      <c r="AB22591">
        <v>-6.9659840000000001E-2</v>
      </c>
      <c r="AC22591">
        <v>2.9299499999999999E-2</v>
      </c>
      <c r="AD22591">
        <v>-2.8474409999999999E-2</v>
      </c>
      <c r="AE22591">
        <v>1.4834290000000001</v>
      </c>
      <c r="AF22591">
        <v>0.39127109999999998</v>
      </c>
      <c r="AG22591">
        <v>-9.9354429999999994</v>
      </c>
      <c r="AH22591">
        <v>45</v>
      </c>
    </row>
    <row r="22592" spans="28:34" x14ac:dyDescent="0.35">
      <c r="AB22592">
        <v>-6.0767689999999999E-2</v>
      </c>
      <c r="AC22592">
        <v>0.12445249999999999</v>
      </c>
      <c r="AD22592">
        <v>-3.179746E-2</v>
      </c>
      <c r="AE22592">
        <v>-1.8789070000000001</v>
      </c>
      <c r="AF22592">
        <v>0.26780690000000001</v>
      </c>
      <c r="AG22592">
        <v>-10.174049999999999</v>
      </c>
      <c r="AH22592">
        <v>45</v>
      </c>
    </row>
    <row r="22593" spans="28:34" x14ac:dyDescent="0.35">
      <c r="AB22593">
        <v>7.474072E-3</v>
      </c>
      <c r="AC22593">
        <v>8.4504850000000006E-2</v>
      </c>
      <c r="AD22593">
        <v>-1.6556390000000001E-2</v>
      </c>
      <c r="AE22593">
        <v>1.025353</v>
      </c>
      <c r="AF22593">
        <v>0.72172860000000005</v>
      </c>
      <c r="AG22593">
        <v>-9.5815219999999997</v>
      </c>
      <c r="AH22593">
        <v>45</v>
      </c>
    </row>
    <row r="22594" spans="28:34" x14ac:dyDescent="0.35">
      <c r="AB22594">
        <v>3.672098E-2</v>
      </c>
      <c r="AC22594">
        <v>0.1121501</v>
      </c>
      <c r="AD22594">
        <v>2.1692329999999999E-2</v>
      </c>
      <c r="AE22594">
        <v>-1.7305619999999999</v>
      </c>
      <c r="AF22594">
        <v>0.25940089999999999</v>
      </c>
      <c r="AG22594">
        <v>-10.55817</v>
      </c>
      <c r="AH22594">
        <v>45</v>
      </c>
    </row>
    <row r="22595" spans="28:34" x14ac:dyDescent="0.35">
      <c r="AB22595">
        <v>0.15021370000000001</v>
      </c>
      <c r="AC22595">
        <v>-3.332479E-2</v>
      </c>
      <c r="AD22595">
        <v>9.3080760000000002E-3</v>
      </c>
      <c r="AE22595">
        <v>1.353003</v>
      </c>
      <c r="AF22595">
        <v>1.9493799999999999</v>
      </c>
      <c r="AG22595">
        <v>-9.9066310000000009</v>
      </c>
      <c r="AH22595">
        <v>45</v>
      </c>
    </row>
    <row r="22596" spans="28:34" x14ac:dyDescent="0.35">
      <c r="AB22596">
        <v>0.22114320000000001</v>
      </c>
      <c r="AC22596">
        <v>-8.8059390000000001E-2</v>
      </c>
      <c r="AD22596">
        <v>5.1392239999999999E-2</v>
      </c>
      <c r="AE22596">
        <v>0.13340369999999999</v>
      </c>
      <c r="AF22596">
        <v>-3.9436550000000001E-2</v>
      </c>
      <c r="AG22596">
        <v>-9.3614420000000003</v>
      </c>
      <c r="AH22596">
        <v>45</v>
      </c>
    </row>
    <row r="22597" spans="28:34" x14ac:dyDescent="0.35">
      <c r="AB22597">
        <v>0.2215752</v>
      </c>
      <c r="AC22597">
        <v>-3.2027809999999997E-2</v>
      </c>
      <c r="AD22597">
        <v>4.6648960000000003E-2</v>
      </c>
      <c r="AE22597">
        <v>-0.78413460000000001</v>
      </c>
      <c r="AF22597">
        <v>-0.57784829999999998</v>
      </c>
      <c r="AG22597">
        <v>-8.0345899999999997</v>
      </c>
      <c r="AH22597">
        <v>45</v>
      </c>
    </row>
    <row r="22598" spans="28:34" x14ac:dyDescent="0.35">
      <c r="AB22598">
        <v>0.22205369999999999</v>
      </c>
      <c r="AC22598">
        <v>-3.1546659999999997E-2</v>
      </c>
      <c r="AD22598">
        <v>6.3018809999999995E-2</v>
      </c>
      <c r="AE22598">
        <v>-0.72285250000000001</v>
      </c>
      <c r="AF22598">
        <v>1.4565459999999999</v>
      </c>
      <c r="AG22598">
        <v>-11.34714</v>
      </c>
      <c r="AH22598">
        <v>45</v>
      </c>
    </row>
    <row r="22599" spans="28:34" x14ac:dyDescent="0.35">
      <c r="AB22599">
        <v>0.2148989</v>
      </c>
      <c r="AC22599">
        <v>-3.8188509999999998E-3</v>
      </c>
      <c r="AD22599">
        <v>0.1099366</v>
      </c>
      <c r="AE22599">
        <v>0.31501859999999998</v>
      </c>
      <c r="AF22599">
        <v>-7.6575169999999998E-2</v>
      </c>
      <c r="AG22599">
        <v>-9.0327319999999993</v>
      </c>
      <c r="AH22599">
        <v>45</v>
      </c>
    </row>
    <row r="22600" spans="28:34" x14ac:dyDescent="0.35">
      <c r="AB22600">
        <v>0.1937654</v>
      </c>
      <c r="AC22600">
        <v>1.423898E-2</v>
      </c>
      <c r="AD22600">
        <v>8.3805989999999997E-2</v>
      </c>
      <c r="AE22600">
        <v>-2.2165249999999999</v>
      </c>
      <c r="AF22600">
        <v>1.218912</v>
      </c>
      <c r="AG22600">
        <v>-10.059620000000001</v>
      </c>
      <c r="AH22600">
        <v>45</v>
      </c>
    </row>
    <row r="22601" spans="28:34" x14ac:dyDescent="0.35">
      <c r="AB22601">
        <v>0.24174860000000001</v>
      </c>
      <c r="AC22601">
        <v>-5.1083629999999998E-2</v>
      </c>
      <c r="AD22601">
        <v>0.1187846</v>
      </c>
      <c r="AE22601">
        <v>0.21084130000000001</v>
      </c>
      <c r="AF22601">
        <v>1.464609</v>
      </c>
      <c r="AG22601">
        <v>-10.93454</v>
      </c>
      <c r="AH22601">
        <v>45</v>
      </c>
    </row>
    <row r="22602" spans="28:34" x14ac:dyDescent="0.35">
      <c r="AB22602">
        <v>0.1268079</v>
      </c>
      <c r="AC22602">
        <v>-2.2342870000000001E-2</v>
      </c>
      <c r="AD22602">
        <v>0.1123016</v>
      </c>
      <c r="AE22602">
        <v>-0.48555779999999998</v>
      </c>
      <c r="AF22602">
        <v>-1.0215799999999999</v>
      </c>
      <c r="AG22602">
        <v>-9.8073449999999998</v>
      </c>
      <c r="AH22602">
        <v>44.5</v>
      </c>
    </row>
    <row r="22603" spans="28:34" x14ac:dyDescent="0.35">
      <c r="AB22603">
        <v>6.1656900000000001E-2</v>
      </c>
      <c r="AC22603">
        <v>-6.0451089999999999E-2</v>
      </c>
      <c r="AD22603">
        <v>0.118934</v>
      </c>
      <c r="AE22603">
        <v>-2.1546959999999999</v>
      </c>
      <c r="AF22603">
        <v>0.69558759999999997</v>
      </c>
      <c r="AG22603">
        <v>-11.751289999999999</v>
      </c>
      <c r="AH22603">
        <v>44.5</v>
      </c>
    </row>
    <row r="22604" spans="28:34" x14ac:dyDescent="0.35">
      <c r="AB22604">
        <v>3.5932020000000002E-2</v>
      </c>
      <c r="AC22604">
        <v>-6.1076470000000001E-2</v>
      </c>
      <c r="AD22604">
        <v>0.1230036</v>
      </c>
      <c r="AE22604">
        <v>0.88089740000000005</v>
      </c>
      <c r="AF22604">
        <v>0.61896510000000005</v>
      </c>
      <c r="AG22604">
        <v>-10.042719999999999</v>
      </c>
      <c r="AH22604">
        <v>45</v>
      </c>
    </row>
    <row r="22605" spans="28:34" x14ac:dyDescent="0.35">
      <c r="AB22605">
        <v>-8.1615699999999999E-3</v>
      </c>
      <c r="AC22605">
        <v>2.3986799999999999E-2</v>
      </c>
      <c r="AD22605">
        <v>0.13354450000000001</v>
      </c>
      <c r="AE22605">
        <v>-2.175961</v>
      </c>
      <c r="AF22605">
        <v>0.56039819999999996</v>
      </c>
      <c r="AG22605">
        <v>-10.48432</v>
      </c>
      <c r="AH22605">
        <v>45</v>
      </c>
    </row>
    <row r="22606" spans="28:34" x14ac:dyDescent="0.35">
      <c r="AB22606">
        <v>-5.0680419999999997E-2</v>
      </c>
      <c r="AC22606">
        <v>3.9080940000000002E-2</v>
      </c>
      <c r="AD22606">
        <v>0.13994590000000001</v>
      </c>
      <c r="AE22606">
        <v>-0.82503009999999999</v>
      </c>
      <c r="AF22606">
        <v>-0.16354340000000001</v>
      </c>
      <c r="AG22606">
        <v>-10.050140000000001</v>
      </c>
      <c r="AH22606">
        <v>45</v>
      </c>
    </row>
    <row r="22607" spans="28:34" x14ac:dyDescent="0.35">
      <c r="AB22607">
        <v>-4.1808419999999999E-2</v>
      </c>
      <c r="AC22607">
        <v>1.686284E-2</v>
      </c>
      <c r="AD22607">
        <v>0.1156771</v>
      </c>
      <c r="AE22607">
        <v>0.74619760000000002</v>
      </c>
      <c r="AF22607">
        <v>0.85140839999999995</v>
      </c>
      <c r="AG22607">
        <v>-10.288690000000001</v>
      </c>
      <c r="AH22607">
        <v>45</v>
      </c>
    </row>
    <row r="22608" spans="28:34" x14ac:dyDescent="0.35">
      <c r="AB22608">
        <v>-7.1592310000000006E-2</v>
      </c>
      <c r="AC22608">
        <v>8.724432E-2</v>
      </c>
      <c r="AD22608">
        <v>0.1246268</v>
      </c>
      <c r="AE22608">
        <v>-1.0789010000000001</v>
      </c>
      <c r="AF22608">
        <v>7.8218650000000001E-2</v>
      </c>
      <c r="AG22608">
        <v>-9.6373300000000004</v>
      </c>
      <c r="AH22608">
        <v>45</v>
      </c>
    </row>
    <row r="22609" spans="28:34" x14ac:dyDescent="0.35">
      <c r="AB22609">
        <v>8.9018629999999994E-3</v>
      </c>
      <c r="AC22609">
        <v>5.9117290000000003E-2</v>
      </c>
      <c r="AD22609">
        <v>0.12781410000000001</v>
      </c>
      <c r="AE22609">
        <v>0.59796090000000002</v>
      </c>
      <c r="AF22609">
        <v>1.1904509999999999</v>
      </c>
      <c r="AG22609">
        <v>-9.6762999999999995</v>
      </c>
      <c r="AH22609">
        <v>45</v>
      </c>
    </row>
    <row r="22610" spans="28:34" x14ac:dyDescent="0.35">
      <c r="AB22610">
        <v>-1.5457419999999999E-2</v>
      </c>
      <c r="AC22610">
        <v>0.1849671</v>
      </c>
      <c r="AD22610">
        <v>0.13599910000000001</v>
      </c>
      <c r="AE22610">
        <v>-1.6413610000000001</v>
      </c>
      <c r="AF22610">
        <v>0.37998460000000001</v>
      </c>
      <c r="AG22610">
        <v>-10.654870000000001</v>
      </c>
      <c r="AH22610">
        <v>45</v>
      </c>
    </row>
    <row r="22611" spans="28:34" x14ac:dyDescent="0.35">
      <c r="AB22611">
        <v>6.1382750000000003E-3</v>
      </c>
      <c r="AC22611">
        <v>0.1083932</v>
      </c>
      <c r="AD22611">
        <v>0.1075436</v>
      </c>
      <c r="AE22611">
        <v>1.5081709999999999</v>
      </c>
      <c r="AF22611">
        <v>0.33732790000000001</v>
      </c>
      <c r="AG22611">
        <v>-10.183009999999999</v>
      </c>
      <c r="AH22611">
        <v>45</v>
      </c>
    </row>
    <row r="22612" spans="28:34" x14ac:dyDescent="0.35">
      <c r="AB22612">
        <v>5.1021200000000003E-2</v>
      </c>
      <c r="AC22612">
        <v>7.0399569999999995E-2</v>
      </c>
      <c r="AD22612">
        <v>0.13788410000000001</v>
      </c>
      <c r="AE22612">
        <v>-1.8742270000000001</v>
      </c>
      <c r="AF22612">
        <v>1.308605</v>
      </c>
      <c r="AG22612">
        <v>-11.14246</v>
      </c>
      <c r="AH22612">
        <v>45</v>
      </c>
    </row>
    <row r="22613" spans="28:34" x14ac:dyDescent="0.35">
      <c r="AB22613">
        <v>5.8026929999999997E-2</v>
      </c>
      <c r="AC22613">
        <v>-9.4432230000000006E-2</v>
      </c>
      <c r="AD22613">
        <v>0.1595094</v>
      </c>
      <c r="AE22613">
        <v>1.3217239999999999</v>
      </c>
      <c r="AF22613">
        <v>0.57176150000000003</v>
      </c>
      <c r="AG22613">
        <v>-10.56653</v>
      </c>
      <c r="AH22613">
        <v>45</v>
      </c>
    </row>
    <row r="22614" spans="28:34" x14ac:dyDescent="0.35">
      <c r="AB22614">
        <v>3.7879089999999997E-2</v>
      </c>
      <c r="AC22614">
        <v>-0.1142224</v>
      </c>
      <c r="AD22614">
        <v>0.14526700000000001</v>
      </c>
      <c r="AE22614">
        <v>-1.8335440000000001</v>
      </c>
      <c r="AF22614">
        <v>1.0801190000000001</v>
      </c>
      <c r="AG22614">
        <v>-8.4731769999999997</v>
      </c>
      <c r="AH22614">
        <v>45</v>
      </c>
    </row>
    <row r="22615" spans="28:34" x14ac:dyDescent="0.35">
      <c r="AB22615">
        <v>4.2946130000000001E-3</v>
      </c>
      <c r="AC22615">
        <v>-5.010365E-2</v>
      </c>
      <c r="AD22615">
        <v>0.15095980000000001</v>
      </c>
      <c r="AE22615">
        <v>1.4425240000000001E-2</v>
      </c>
      <c r="AF22615">
        <v>0.61525879999999999</v>
      </c>
      <c r="AG22615">
        <v>-8.9567110000000003</v>
      </c>
      <c r="AH22615">
        <v>45</v>
      </c>
    </row>
    <row r="22616" spans="28:34" x14ac:dyDescent="0.35">
      <c r="AB22616">
        <v>0.1302065</v>
      </c>
      <c r="AC22616">
        <v>-6.096672E-3</v>
      </c>
      <c r="AD22616">
        <v>0.15674930000000001</v>
      </c>
      <c r="AE22616">
        <v>2.497193E-2</v>
      </c>
      <c r="AF22616">
        <v>1.4381489999999999</v>
      </c>
      <c r="AG22616">
        <v>-7.8879710000000003</v>
      </c>
      <c r="AH22616">
        <v>45</v>
      </c>
    </row>
    <row r="22617" spans="28:34" x14ac:dyDescent="0.35">
      <c r="AB22617">
        <v>0.16543869999999999</v>
      </c>
      <c r="AC22617">
        <v>-3.523225E-2</v>
      </c>
      <c r="AD22617">
        <v>0.12829370000000001</v>
      </c>
      <c r="AE22617">
        <v>0.55043350000000002</v>
      </c>
      <c r="AF22617">
        <v>-0.21532499999999999</v>
      </c>
      <c r="AG22617">
        <v>-9.675281</v>
      </c>
      <c r="AH22617">
        <v>45</v>
      </c>
    </row>
    <row r="22618" spans="28:34" x14ac:dyDescent="0.35">
      <c r="AB22618">
        <v>0.11324330000000001</v>
      </c>
      <c r="AC22618">
        <v>-2.5677729999999999E-2</v>
      </c>
      <c r="AD22618">
        <v>0.1010751</v>
      </c>
      <c r="AE22618">
        <v>-1.5756250000000001</v>
      </c>
      <c r="AF22618">
        <v>0.89130989999999999</v>
      </c>
      <c r="AG22618">
        <v>-10.24545</v>
      </c>
      <c r="AH22618">
        <v>45</v>
      </c>
    </row>
    <row r="22619" spans="28:34" x14ac:dyDescent="0.35">
      <c r="AB22619">
        <v>2.7146409999999999E-2</v>
      </c>
      <c r="AC22619">
        <v>8.6586709999999997E-2</v>
      </c>
      <c r="AD22619">
        <v>8.3514430000000001E-2</v>
      </c>
      <c r="AE22619">
        <v>-2.7281939999999998</v>
      </c>
      <c r="AF22619">
        <v>1.6632569999999999E-2</v>
      </c>
      <c r="AG22619">
        <v>-9.1282379999999996</v>
      </c>
      <c r="AH22619">
        <v>45</v>
      </c>
    </row>
    <row r="22620" spans="28:34" x14ac:dyDescent="0.35">
      <c r="AB22620">
        <v>-3.8679480000000002E-2</v>
      </c>
      <c r="AC22620">
        <v>3.9866100000000002E-2</v>
      </c>
      <c r="AD22620">
        <v>6.2350530000000001E-2</v>
      </c>
      <c r="AE22620">
        <v>-0.26046360000000002</v>
      </c>
      <c r="AF22620">
        <v>0.84518890000000002</v>
      </c>
      <c r="AG22620">
        <v>-11.14513</v>
      </c>
      <c r="AH22620">
        <v>45</v>
      </c>
    </row>
    <row r="22621" spans="28:34" x14ac:dyDescent="0.35">
      <c r="AB22621">
        <v>3.6120190000000003E-2</v>
      </c>
      <c r="AC22621">
        <v>6.1322399999999999E-2</v>
      </c>
      <c r="AD22621">
        <v>5.798184E-2</v>
      </c>
      <c r="AE22621">
        <v>-1.8616550000000001</v>
      </c>
      <c r="AF22621">
        <v>1.5452570000000001</v>
      </c>
      <c r="AG22621">
        <v>-7.6912190000000002</v>
      </c>
      <c r="AH22621">
        <v>45</v>
      </c>
    </row>
    <row r="22622" spans="28:34" x14ac:dyDescent="0.35">
      <c r="AB22622">
        <v>5.8617349999999999E-2</v>
      </c>
      <c r="AC22622">
        <v>-1.715943E-2</v>
      </c>
      <c r="AD22622">
        <v>3.980148E-2</v>
      </c>
      <c r="AE22622">
        <v>-2.3442630000000001E-3</v>
      </c>
      <c r="AF22622">
        <v>-0.23615910000000001</v>
      </c>
      <c r="AG22622">
        <v>-9.6126629999999995</v>
      </c>
      <c r="AH22622">
        <v>45</v>
      </c>
    </row>
    <row r="22623" spans="28:34" x14ac:dyDescent="0.35">
      <c r="AB22623">
        <v>7.0669679999999999E-2</v>
      </c>
      <c r="AC22623">
        <v>1.6665969999999999E-2</v>
      </c>
      <c r="AD22623">
        <v>6.9812759999999998E-3</v>
      </c>
      <c r="AE22623">
        <v>-0.7891302</v>
      </c>
      <c r="AF22623">
        <v>0.56699900000000003</v>
      </c>
      <c r="AG22623">
        <v>-10.098599999999999</v>
      </c>
      <c r="AH22623">
        <v>45</v>
      </c>
    </row>
    <row r="22624" spans="28:34" x14ac:dyDescent="0.35">
      <c r="AB22624">
        <v>3.673005E-2</v>
      </c>
      <c r="AC22624">
        <v>2.037541E-2</v>
      </c>
      <c r="AD22624">
        <v>-2.9416189999999999E-3</v>
      </c>
      <c r="AE22624">
        <v>-1.3161700000000001</v>
      </c>
      <c r="AF22624">
        <v>0.77387680000000003</v>
      </c>
      <c r="AG22624">
        <v>-9.3858990000000002</v>
      </c>
      <c r="AH22624">
        <v>45</v>
      </c>
    </row>
    <row r="22625" spans="28:34" x14ac:dyDescent="0.35">
      <c r="AB22625">
        <v>0.1125734</v>
      </c>
      <c r="AC22625">
        <v>4.1938860000000001E-2</v>
      </c>
      <c r="AD22625">
        <v>-3.1488179999999998E-2</v>
      </c>
      <c r="AE22625">
        <v>0.84380270000000002</v>
      </c>
      <c r="AF22625">
        <v>0.27330569999999998</v>
      </c>
      <c r="AG22625">
        <v>-10.55091</v>
      </c>
      <c r="AH22625">
        <v>45</v>
      </c>
    </row>
    <row r="22626" spans="28:34" x14ac:dyDescent="0.35">
      <c r="AB22626">
        <v>8.5295839999999998E-2</v>
      </c>
      <c r="AC22626">
        <v>6.5827780000000002E-2</v>
      </c>
      <c r="AD22626">
        <v>-2.068006E-2</v>
      </c>
      <c r="AE22626">
        <v>-1.1779679999999999</v>
      </c>
      <c r="AF22626">
        <v>0.33325359999999998</v>
      </c>
      <c r="AG22626">
        <v>-9.1427239999999994</v>
      </c>
      <c r="AH22626">
        <v>45</v>
      </c>
    </row>
    <row r="22627" spans="28:34" x14ac:dyDescent="0.35">
      <c r="AB22627">
        <v>-3.9182309999999998E-2</v>
      </c>
      <c r="AC22627">
        <v>9.3853720000000002E-2</v>
      </c>
      <c r="AD22627">
        <v>-6.014634E-2</v>
      </c>
      <c r="AE22627">
        <v>-2.6943459999999999</v>
      </c>
      <c r="AF22627">
        <v>-0.2948752</v>
      </c>
      <c r="AG22627">
        <v>-10.30232</v>
      </c>
      <c r="AH22627">
        <v>45</v>
      </c>
    </row>
    <row r="22628" spans="28:34" x14ac:dyDescent="0.35">
      <c r="AB22628">
        <v>-8.8180770000000006E-2</v>
      </c>
      <c r="AC22628">
        <v>-6.0064220000000001E-2</v>
      </c>
      <c r="AD22628">
        <v>-7.0336280000000001E-2</v>
      </c>
      <c r="AE22628">
        <v>0.63891109999999995</v>
      </c>
      <c r="AF22628">
        <v>-8.8476810000000003E-2</v>
      </c>
      <c r="AG22628">
        <v>-10.04391</v>
      </c>
      <c r="AH22628">
        <v>45</v>
      </c>
    </row>
    <row r="22629" spans="28:34" x14ac:dyDescent="0.35">
      <c r="AB22629">
        <v>-7.6688980000000004E-2</v>
      </c>
      <c r="AC22629">
        <v>-4.4054799999999998E-2</v>
      </c>
      <c r="AD22629">
        <v>-7.3961609999999997E-2</v>
      </c>
      <c r="AE22629">
        <v>-0.55563669999999998</v>
      </c>
      <c r="AF22629">
        <v>0.96440250000000005</v>
      </c>
      <c r="AG22629">
        <v>-9.0756119999999996</v>
      </c>
      <c r="AH22629">
        <v>45</v>
      </c>
    </row>
    <row r="22630" spans="28:34" x14ac:dyDescent="0.35">
      <c r="AB22630">
        <v>-7.1488410000000004E-3</v>
      </c>
      <c r="AC22630">
        <v>-2.2152439999999999E-2</v>
      </c>
      <c r="AD22630">
        <v>-8.0055909999999994E-2</v>
      </c>
      <c r="AE22630">
        <v>-1.887993</v>
      </c>
      <c r="AF22630">
        <v>1.345715</v>
      </c>
      <c r="AG22630">
        <v>-11.75498</v>
      </c>
      <c r="AH22630">
        <v>45</v>
      </c>
    </row>
    <row r="22631" spans="28:34" x14ac:dyDescent="0.35">
      <c r="AB22631">
        <v>-6.156756E-2</v>
      </c>
      <c r="AC22631">
        <v>-2.1959969999999999E-2</v>
      </c>
      <c r="AD22631">
        <v>-0.1029861</v>
      </c>
      <c r="AE22631">
        <v>0.30648300000000001</v>
      </c>
      <c r="AF22631">
        <v>0.44031940000000003</v>
      </c>
      <c r="AG22631">
        <v>-9.5582119999999993</v>
      </c>
      <c r="AH22631">
        <v>45</v>
      </c>
    </row>
    <row r="22632" spans="28:34" x14ac:dyDescent="0.35">
      <c r="AB22632">
        <v>-6.7416379999999998E-2</v>
      </c>
      <c r="AC22632">
        <v>4.1319059999999998E-2</v>
      </c>
      <c r="AD22632">
        <v>-4.5464619999999997E-2</v>
      </c>
      <c r="AE22632">
        <v>-0.5204396</v>
      </c>
      <c r="AF22632">
        <v>-0.43381720000000001</v>
      </c>
      <c r="AG22632">
        <v>-8.0853459999999995</v>
      </c>
      <c r="AH22632">
        <v>45</v>
      </c>
    </row>
    <row r="22633" spans="28:34" x14ac:dyDescent="0.35">
      <c r="AB22633">
        <v>-5.7320169999999997E-2</v>
      </c>
      <c r="AC22633">
        <v>2.324973E-2</v>
      </c>
      <c r="AD22633">
        <v>-0.106</v>
      </c>
      <c r="AE22633">
        <v>-1.858395</v>
      </c>
      <c r="AF22633">
        <v>1.1839820000000001</v>
      </c>
      <c r="AG22633">
        <v>-11.47322</v>
      </c>
      <c r="AH22633">
        <v>45</v>
      </c>
    </row>
    <row r="22634" spans="28:34" x14ac:dyDescent="0.35">
      <c r="AB22634">
        <v>-2.9797069999999998E-2</v>
      </c>
      <c r="AC22634">
        <v>-4.4063570000000003E-2</v>
      </c>
      <c r="AD22634">
        <v>-9.7757730000000001E-2</v>
      </c>
      <c r="AE22634">
        <v>0.39725110000000002</v>
      </c>
      <c r="AF22634">
        <v>0.1712236</v>
      </c>
      <c r="AG22634">
        <v>-8.698931</v>
      </c>
      <c r="AH22634">
        <v>45</v>
      </c>
    </row>
    <row r="22635" spans="28:34" x14ac:dyDescent="0.35">
      <c r="AB22635">
        <v>-8.8012149999999997E-2</v>
      </c>
      <c r="AC22635">
        <v>-9.4588069999999996E-2</v>
      </c>
      <c r="AD22635">
        <v>-8.1716129999999998E-2</v>
      </c>
      <c r="AE22635">
        <v>-0.38660929999999999</v>
      </c>
      <c r="AF22635">
        <v>-0.3682568</v>
      </c>
      <c r="AG22635">
        <v>-8.8726160000000007</v>
      </c>
      <c r="AH22635">
        <v>45</v>
      </c>
    </row>
    <row r="22636" spans="28:34" x14ac:dyDescent="0.35">
      <c r="AB22636">
        <v>-6.4232049999999999E-2</v>
      </c>
      <c r="AC22636">
        <v>-6.9378309999999999E-2</v>
      </c>
      <c r="AD22636">
        <v>-7.9826350000000004E-2</v>
      </c>
      <c r="AE22636">
        <v>-0.84225019999999995</v>
      </c>
      <c r="AF22636">
        <v>0.70772970000000002</v>
      </c>
      <c r="AG22636">
        <v>-10.332879999999999</v>
      </c>
      <c r="AH22636">
        <v>45</v>
      </c>
    </row>
    <row r="22637" spans="28:34" x14ac:dyDescent="0.35">
      <c r="AB22637">
        <v>-7.1882349999999998E-2</v>
      </c>
      <c r="AC22637">
        <v>-0.10802680000000001</v>
      </c>
      <c r="AD22637">
        <v>-8.3470210000000003E-2</v>
      </c>
      <c r="AE22637">
        <v>0.67796800000000002</v>
      </c>
      <c r="AF22637">
        <v>0.65683959999999997</v>
      </c>
      <c r="AG22637">
        <v>-9.6061829999999997</v>
      </c>
      <c r="AH22637">
        <v>45</v>
      </c>
    </row>
    <row r="22638" spans="28:34" x14ac:dyDescent="0.35">
      <c r="AB22638">
        <v>-0.1022677</v>
      </c>
      <c r="AC22638">
        <v>3.251267E-2</v>
      </c>
      <c r="AD22638">
        <v>-6.705875E-2</v>
      </c>
      <c r="AE22638">
        <v>-2.2266659999999998</v>
      </c>
      <c r="AF22638">
        <v>0.34965669999999999</v>
      </c>
      <c r="AG22638">
        <v>-9.9029769999999999</v>
      </c>
      <c r="AH22638">
        <v>45</v>
      </c>
    </row>
    <row r="22639" spans="28:34" x14ac:dyDescent="0.35">
      <c r="AB22639">
        <v>-8.9065169999999999E-2</v>
      </c>
      <c r="AC22639">
        <v>-2.8196180000000001E-2</v>
      </c>
      <c r="AD22639">
        <v>-0.1147306</v>
      </c>
      <c r="AE22639">
        <v>1.5087269999999999</v>
      </c>
      <c r="AF22639">
        <v>-9.1632859999999997E-2</v>
      </c>
      <c r="AG22639">
        <v>-8.9960559999999994</v>
      </c>
      <c r="AH22639">
        <v>45</v>
      </c>
    </row>
    <row r="22640" spans="28:34" x14ac:dyDescent="0.35">
      <c r="AB22640">
        <v>-3.5799560000000001E-2</v>
      </c>
      <c r="AC22640">
        <v>-3.9559379999999998E-2</v>
      </c>
      <c r="AD22640">
        <v>-0.1050664</v>
      </c>
      <c r="AE22640">
        <v>-1.791596</v>
      </c>
      <c r="AF22640">
        <v>1.5313939999999999</v>
      </c>
      <c r="AG22640">
        <v>-8.8361529999999995</v>
      </c>
      <c r="AH22640">
        <v>45</v>
      </c>
    </row>
    <row r="22641" spans="28:34" x14ac:dyDescent="0.35">
      <c r="AB22641">
        <v>1.155313E-2</v>
      </c>
      <c r="AC22641">
        <v>-5.247404E-2</v>
      </c>
      <c r="AD22641">
        <v>-8.8090940000000006E-2</v>
      </c>
      <c r="AE22641">
        <v>0.39948040000000001</v>
      </c>
      <c r="AF22641">
        <v>-0.18675130000000001</v>
      </c>
      <c r="AG22641">
        <v>-10.583</v>
      </c>
      <c r="AH22641">
        <v>45</v>
      </c>
    </row>
    <row r="22642" spans="28:34" x14ac:dyDescent="0.35">
      <c r="AB22642">
        <v>2.334841E-2</v>
      </c>
      <c r="AC22642">
        <v>-1.1917250000000001E-2</v>
      </c>
      <c r="AD22642">
        <v>-9.8590479999999994E-2</v>
      </c>
      <c r="AE22642">
        <v>-0.40097890000000003</v>
      </c>
      <c r="AF22642">
        <v>0.34588770000000002</v>
      </c>
      <c r="AG22642">
        <v>-9.5782980000000002</v>
      </c>
      <c r="AH22642">
        <v>45</v>
      </c>
    </row>
    <row r="22643" spans="28:34" x14ac:dyDescent="0.35">
      <c r="AB22643">
        <v>2.6052430000000001E-2</v>
      </c>
      <c r="AC22643">
        <v>-6.042497E-3</v>
      </c>
      <c r="AD22643">
        <v>-9.279801E-2</v>
      </c>
      <c r="AE22643">
        <v>1.920941E-2</v>
      </c>
      <c r="AF22643">
        <v>2.108956E-2</v>
      </c>
      <c r="AG22643">
        <v>-10.503439999999999</v>
      </c>
      <c r="AH22643">
        <v>45</v>
      </c>
    </row>
    <row r="22644" spans="28:34" x14ac:dyDescent="0.35">
      <c r="AB22644">
        <v>3.1220910000000001E-2</v>
      </c>
      <c r="AC22644">
        <v>2.961666E-2</v>
      </c>
      <c r="AD22644">
        <v>-8.1543299999999999E-2</v>
      </c>
      <c r="AE22644">
        <v>-1.6256120000000001</v>
      </c>
      <c r="AF22644">
        <v>0.60588660000000005</v>
      </c>
      <c r="AG22644">
        <v>-9.2033050000000003</v>
      </c>
      <c r="AH22644">
        <v>45</v>
      </c>
    </row>
    <row r="22645" spans="28:34" x14ac:dyDescent="0.35">
      <c r="AB22645">
        <v>5.0681459999999999E-3</v>
      </c>
      <c r="AC22645">
        <v>2.84206E-3</v>
      </c>
      <c r="AD22645">
        <v>-0.103685</v>
      </c>
      <c r="AE22645">
        <v>-0.82767120000000005</v>
      </c>
      <c r="AF22645">
        <v>0.34296209999999999</v>
      </c>
      <c r="AG22645">
        <v>-9.8999620000000004</v>
      </c>
      <c r="AH22645">
        <v>45</v>
      </c>
    </row>
    <row r="22646" spans="28:34" x14ac:dyDescent="0.35">
      <c r="AB22646">
        <v>3.461591E-2</v>
      </c>
      <c r="AC22646">
        <v>2.6807359999999999E-2</v>
      </c>
      <c r="AD22646">
        <v>-9.9281709999999995E-2</v>
      </c>
      <c r="AE22646">
        <v>-2.080416</v>
      </c>
      <c r="AF22646">
        <v>1.0807929999999999</v>
      </c>
      <c r="AG22646">
        <v>-9.5871099999999991</v>
      </c>
      <c r="AH22646">
        <v>45</v>
      </c>
    </row>
    <row r="22647" spans="28:34" x14ac:dyDescent="0.35">
      <c r="AB22647">
        <v>7.233241E-2</v>
      </c>
      <c r="AC22647">
        <v>-2.111915E-2</v>
      </c>
      <c r="AD22647">
        <v>-9.6351149999999997E-2</v>
      </c>
      <c r="AE22647">
        <v>-0.97369919999999999</v>
      </c>
      <c r="AF22647">
        <v>0.15693770000000001</v>
      </c>
      <c r="AG22647">
        <v>-8.7074569999999998</v>
      </c>
      <c r="AH22647">
        <v>45</v>
      </c>
    </row>
    <row r="22648" spans="28:34" x14ac:dyDescent="0.35">
      <c r="AB22648">
        <v>0.16438249999999999</v>
      </c>
      <c r="AC22648">
        <v>1.630026E-2</v>
      </c>
      <c r="AD22648">
        <v>-0.11549909999999999</v>
      </c>
      <c r="AE22648">
        <v>-1.039533</v>
      </c>
      <c r="AF22648">
        <v>0.4782882</v>
      </c>
      <c r="AG22648">
        <v>-10.36407</v>
      </c>
      <c r="AH22648">
        <v>45</v>
      </c>
    </row>
    <row r="22649" spans="28:34" x14ac:dyDescent="0.35">
      <c r="AB22649">
        <v>0.19627040000000001</v>
      </c>
      <c r="AC22649">
        <v>3.415576E-2</v>
      </c>
      <c r="AD22649">
        <v>-9.0849940000000004E-2</v>
      </c>
      <c r="AE22649">
        <v>-1.9128909999999999</v>
      </c>
      <c r="AF22649">
        <v>0.52851680000000001</v>
      </c>
      <c r="AG22649">
        <v>-8.2265420000000002</v>
      </c>
      <c r="AH22649">
        <v>45</v>
      </c>
    </row>
    <row r="22650" spans="28:34" x14ac:dyDescent="0.35">
      <c r="AB22650">
        <v>0.26561889999999999</v>
      </c>
      <c r="AC22650">
        <v>-3.4343540000000001E-3</v>
      </c>
      <c r="AD22650">
        <v>-9.2790629999999999E-2</v>
      </c>
      <c r="AE22650">
        <v>-1.224248</v>
      </c>
      <c r="AF22650">
        <v>1.1720729999999999</v>
      </c>
      <c r="AG22650">
        <v>-11.19638</v>
      </c>
      <c r="AH22650">
        <v>45</v>
      </c>
    </row>
    <row r="22651" spans="28:34" x14ac:dyDescent="0.35">
      <c r="AB22651">
        <v>0.2450706</v>
      </c>
      <c r="AC22651">
        <v>-1.9973080000000001E-2</v>
      </c>
      <c r="AD22651">
        <v>-9.6962779999999998E-2</v>
      </c>
      <c r="AE22651">
        <v>0.13305230000000001</v>
      </c>
      <c r="AF22651">
        <v>-0.18611829999999999</v>
      </c>
      <c r="AG22651">
        <v>-7.3610720000000001</v>
      </c>
      <c r="AH22651">
        <v>45</v>
      </c>
    </row>
    <row r="22652" spans="28:34" x14ac:dyDescent="0.35">
      <c r="AB22652">
        <v>0.1270328</v>
      </c>
      <c r="AC22652">
        <v>1.671947E-3</v>
      </c>
      <c r="AD22652">
        <v>-6.8139549999999993E-2</v>
      </c>
      <c r="AE22652">
        <v>0.46286890000000003</v>
      </c>
      <c r="AF22652">
        <v>-1.092363</v>
      </c>
      <c r="AG22652">
        <v>-9.4518690000000003</v>
      </c>
      <c r="AH22652">
        <v>45</v>
      </c>
    </row>
    <row r="22653" spans="28:34" x14ac:dyDescent="0.35">
      <c r="AB22653">
        <v>3.9461549999999998E-2</v>
      </c>
      <c r="AC22653">
        <v>2.9464009999999999E-2</v>
      </c>
      <c r="AD22653">
        <v>-5.0274279999999998E-2</v>
      </c>
      <c r="AE22653">
        <v>-2.9411070000000001</v>
      </c>
      <c r="AF22653">
        <v>0.4912067</v>
      </c>
      <c r="AG22653">
        <v>-11.160589999999999</v>
      </c>
      <c r="AH22653">
        <v>45</v>
      </c>
    </row>
    <row r="22654" spans="28:34" x14ac:dyDescent="0.35">
      <c r="AB22654">
        <v>-8.4311819999999996E-2</v>
      </c>
      <c r="AC22654">
        <v>-6.6234550000000003E-2</v>
      </c>
      <c r="AD22654">
        <v>-8.1719749999999994E-2</v>
      </c>
      <c r="AE22654">
        <v>0.53636859999999997</v>
      </c>
      <c r="AF22654">
        <v>6.0526589999999998E-2</v>
      </c>
      <c r="AG22654">
        <v>-9.6145460000000007</v>
      </c>
      <c r="AH22654">
        <v>45</v>
      </c>
    </row>
    <row r="22655" spans="28:34" x14ac:dyDescent="0.35">
      <c r="AB22655">
        <v>-0.16384560000000001</v>
      </c>
      <c r="AC22655">
        <v>-5.5686739999999998E-2</v>
      </c>
      <c r="AD22655">
        <v>-8.0399799999999993E-2</v>
      </c>
      <c r="AE22655">
        <v>-0.2982804</v>
      </c>
      <c r="AF22655">
        <v>4.097407E-3</v>
      </c>
      <c r="AG22655">
        <v>-8.1352130000000002</v>
      </c>
      <c r="AH22655">
        <v>45</v>
      </c>
    </row>
    <row r="22656" spans="28:34" x14ac:dyDescent="0.35">
      <c r="AB22656">
        <v>-0.25370799999999999</v>
      </c>
      <c r="AC22656">
        <v>-6.2286479999999998E-2</v>
      </c>
      <c r="AD22656">
        <v>-5.5296100000000001E-2</v>
      </c>
      <c r="AE22656">
        <v>-1.1422190000000001</v>
      </c>
      <c r="AF22656">
        <v>-0.14162630000000001</v>
      </c>
      <c r="AG22656">
        <v>-10.45247</v>
      </c>
      <c r="AH22656">
        <v>45</v>
      </c>
    </row>
    <row r="22657" spans="28:34" x14ac:dyDescent="0.35">
      <c r="AB22657">
        <v>-0.22038260000000001</v>
      </c>
      <c r="AC22657">
        <v>-7.9140100000000005E-2</v>
      </c>
      <c r="AD22657">
        <v>-5.5542649999999999E-2</v>
      </c>
      <c r="AE22657">
        <v>0.29341640000000002</v>
      </c>
      <c r="AF22657">
        <v>1.534811E-2</v>
      </c>
      <c r="AG22657">
        <v>-9.1125109999999996</v>
      </c>
      <c r="AH22657">
        <v>45</v>
      </c>
    </row>
    <row r="22658" spans="28:34" x14ac:dyDescent="0.35">
      <c r="AB22658">
        <v>-0.1892846</v>
      </c>
      <c r="AC22658">
        <v>-5.4768690000000002E-2</v>
      </c>
      <c r="AD22658">
        <v>-9.6860349999999998E-2</v>
      </c>
      <c r="AE22658">
        <v>-1.10554</v>
      </c>
      <c r="AF22658">
        <v>0.64540140000000001</v>
      </c>
      <c r="AG22658">
        <v>-8.4354169999999993</v>
      </c>
      <c r="AH22658">
        <v>45</v>
      </c>
    </row>
    <row r="22659" spans="28:34" x14ac:dyDescent="0.35">
      <c r="AB22659">
        <v>-0.14929000000000001</v>
      </c>
      <c r="AC22659">
        <v>-9.9074110000000007E-2</v>
      </c>
      <c r="AD22659">
        <v>-6.240503E-2</v>
      </c>
      <c r="AE22659">
        <v>-1.069399</v>
      </c>
      <c r="AF22659">
        <v>0.75142450000000005</v>
      </c>
      <c r="AG22659">
        <v>-10.94889</v>
      </c>
      <c r="AH22659">
        <v>45</v>
      </c>
    </row>
    <row r="22660" spans="28:34" x14ac:dyDescent="0.35">
      <c r="AB22660">
        <v>-0.1060413</v>
      </c>
      <c r="AC22660">
        <v>-5.4461120000000002E-2</v>
      </c>
      <c r="AD22660">
        <v>-5.437401E-2</v>
      </c>
      <c r="AE22660">
        <v>-1.7153149999999999</v>
      </c>
      <c r="AF22660">
        <v>-0.17335220000000001</v>
      </c>
      <c r="AG22660">
        <v>-8.5581659999999999</v>
      </c>
      <c r="AH22660">
        <v>45</v>
      </c>
    </row>
    <row r="22661" spans="28:34" x14ac:dyDescent="0.35">
      <c r="AB22661">
        <v>-7.3556800000000006E-2</v>
      </c>
      <c r="AC22661">
        <v>-7.4064679999999994E-2</v>
      </c>
      <c r="AD22661">
        <v>-8.2040740000000001E-2</v>
      </c>
      <c r="AE22661">
        <v>-5.2411069999999997E-2</v>
      </c>
      <c r="AF22661">
        <v>0.77176239999999996</v>
      </c>
      <c r="AG22661">
        <v>-9.7747229999999998</v>
      </c>
      <c r="AH22661">
        <v>45</v>
      </c>
    </row>
    <row r="22662" spans="28:34" x14ac:dyDescent="0.35">
      <c r="AB22662">
        <v>-7.5684970000000004E-2</v>
      </c>
      <c r="AC22662">
        <v>-0.14591480000000001</v>
      </c>
      <c r="AD22662">
        <v>-6.5075540000000001E-2</v>
      </c>
      <c r="AE22662">
        <v>0.92610919999999997</v>
      </c>
      <c r="AF22662">
        <v>-7.0600040000000003E-2</v>
      </c>
      <c r="AG22662">
        <v>-9.4173299999999998</v>
      </c>
      <c r="AH22662">
        <v>45</v>
      </c>
    </row>
    <row r="22663" spans="28:34" x14ac:dyDescent="0.35">
      <c r="AB22663">
        <v>-9.8394460000000003E-2</v>
      </c>
      <c r="AC22663">
        <v>-0.10075770000000001</v>
      </c>
      <c r="AD22663">
        <v>-3.6617700000000003E-2</v>
      </c>
      <c r="AE22663">
        <v>-1.2624899999999999</v>
      </c>
      <c r="AF22663">
        <v>0.36381980000000003</v>
      </c>
      <c r="AG22663">
        <v>-9.2413550000000004</v>
      </c>
      <c r="AH22663">
        <v>45</v>
      </c>
    </row>
    <row r="22664" spans="28:34" x14ac:dyDescent="0.35">
      <c r="AB22664">
        <v>-0.13716929999999999</v>
      </c>
      <c r="AC22664">
        <v>1.1951979999999999E-2</v>
      </c>
      <c r="AD22664">
        <v>-2.6002250000000001E-2</v>
      </c>
      <c r="AE22664">
        <v>-1.376328</v>
      </c>
      <c r="AF22664">
        <v>0.1867692</v>
      </c>
      <c r="AG22664">
        <v>-8.5340720000000001</v>
      </c>
      <c r="AH22664">
        <v>45</v>
      </c>
    </row>
    <row r="22665" spans="28:34" x14ac:dyDescent="0.35">
      <c r="AB22665">
        <v>-5.3915959999999999E-2</v>
      </c>
      <c r="AC22665">
        <v>7.2730619999999996E-2</v>
      </c>
      <c r="AD22665">
        <v>-2.6658149999999999E-2</v>
      </c>
      <c r="AE22665">
        <v>-2.5964070000000001</v>
      </c>
      <c r="AF22665">
        <v>1.028551</v>
      </c>
      <c r="AG22665">
        <v>-10.937810000000001</v>
      </c>
      <c r="AH22665">
        <v>45</v>
      </c>
    </row>
    <row r="22666" spans="28:34" x14ac:dyDescent="0.35">
      <c r="AB22666">
        <v>-7.8263299999999994E-2</v>
      </c>
      <c r="AC22666">
        <v>9.5190979999999994E-2</v>
      </c>
      <c r="AD22666">
        <v>-2.3215900000000001E-2</v>
      </c>
      <c r="AE22666">
        <v>0.21604979999999999</v>
      </c>
      <c r="AF22666">
        <v>9.0863470000000002E-2</v>
      </c>
      <c r="AG22666">
        <v>-9.6902190000000008</v>
      </c>
      <c r="AH22666">
        <v>45</v>
      </c>
    </row>
    <row r="22667" spans="28:34" x14ac:dyDescent="0.35">
      <c r="AB22667">
        <v>-7.0425409999999994E-2</v>
      </c>
      <c r="AC22667">
        <v>3.98511E-2</v>
      </c>
      <c r="AD22667">
        <v>-9.4292419999999991E-3</v>
      </c>
      <c r="AE22667">
        <v>-0.40007510000000002</v>
      </c>
      <c r="AF22667">
        <v>0.96494259999999998</v>
      </c>
      <c r="AG22667">
        <v>-10.39743</v>
      </c>
      <c r="AH22667">
        <v>45</v>
      </c>
    </row>
    <row r="22668" spans="28:34" x14ac:dyDescent="0.35">
      <c r="AB22668">
        <v>-6.6198569999999998E-2</v>
      </c>
      <c r="AC22668">
        <v>5.1990050000000003E-2</v>
      </c>
      <c r="AD22668">
        <v>-3.5033820000000002E-3</v>
      </c>
      <c r="AE22668">
        <v>-1.6952700000000001</v>
      </c>
      <c r="AF22668">
        <v>1.3727050000000001</v>
      </c>
      <c r="AG22668">
        <v>-11.244999999999999</v>
      </c>
      <c r="AH22668">
        <v>45</v>
      </c>
    </row>
    <row r="22669" spans="28:34" x14ac:dyDescent="0.35">
      <c r="AB22669">
        <v>-5.7769050000000002E-2</v>
      </c>
      <c r="AC22669">
        <v>4.1736570000000001E-2</v>
      </c>
      <c r="AD22669">
        <v>-2.3039489999999999E-2</v>
      </c>
      <c r="AE22669">
        <v>-0.62802670000000005</v>
      </c>
      <c r="AF22669">
        <v>0.5281266</v>
      </c>
      <c r="AG22669">
        <v>-10.14786</v>
      </c>
      <c r="AH22669">
        <v>45</v>
      </c>
    </row>
    <row r="22670" spans="28:34" x14ac:dyDescent="0.35">
      <c r="AB22670">
        <v>-1.4792329999999999E-2</v>
      </c>
      <c r="AC22670">
        <v>8.1668439999999995E-2</v>
      </c>
      <c r="AD22670">
        <v>-2.6412020000000001E-2</v>
      </c>
      <c r="AE22670">
        <v>-0.70265279999999997</v>
      </c>
      <c r="AF22670">
        <v>0.47312280000000001</v>
      </c>
      <c r="AG22670">
        <v>-9.9758510000000005</v>
      </c>
      <c r="AH22670">
        <v>45</v>
      </c>
    </row>
    <row r="22671" spans="28:34" x14ac:dyDescent="0.35">
      <c r="AB22671">
        <v>3.9704099999999999E-2</v>
      </c>
      <c r="AC22671">
        <v>3.1962980000000002E-2</v>
      </c>
      <c r="AD22671">
        <v>-3.6196779999999998E-2</v>
      </c>
      <c r="AE22671">
        <v>0.28770519999999999</v>
      </c>
      <c r="AF22671">
        <v>1.2324170000000001</v>
      </c>
      <c r="AG22671">
        <v>-10.908250000000001</v>
      </c>
      <c r="AH22671">
        <v>45</v>
      </c>
    </row>
    <row r="22672" spans="28:34" x14ac:dyDescent="0.35">
      <c r="AB22672">
        <v>8.0677499999999999E-2</v>
      </c>
      <c r="AC22672">
        <v>-2.9223829999999999E-2</v>
      </c>
      <c r="AD22672">
        <v>-1.524674E-2</v>
      </c>
      <c r="AE22672">
        <v>1.1563749999999999</v>
      </c>
      <c r="AF22672">
        <v>0.1642854</v>
      </c>
      <c r="AG22672">
        <v>-9.6337849999999996</v>
      </c>
      <c r="AH22672">
        <v>45</v>
      </c>
    </row>
    <row r="22673" spans="28:34" x14ac:dyDescent="0.35">
      <c r="AB22673">
        <v>0.111607</v>
      </c>
      <c r="AC22673">
        <v>-0.108005</v>
      </c>
      <c r="AD22673">
        <v>-6.1875810000000003E-2</v>
      </c>
      <c r="AE22673">
        <v>-0.52432480000000004</v>
      </c>
      <c r="AF22673">
        <v>-0.31138549999999998</v>
      </c>
      <c r="AG22673">
        <v>-8.5286880000000007</v>
      </c>
      <c r="AH22673">
        <v>45</v>
      </c>
    </row>
    <row r="22674" spans="28:34" x14ac:dyDescent="0.35">
      <c r="AB22674">
        <v>0.1104612</v>
      </c>
      <c r="AC22674">
        <v>-8.0057349999999999E-2</v>
      </c>
      <c r="AD22674">
        <v>-6.8406239999999993E-2</v>
      </c>
      <c r="AE22674">
        <v>-0.70358229999999999</v>
      </c>
      <c r="AF22674">
        <v>-0.1348636</v>
      </c>
      <c r="AG22674">
        <v>-9.9321370000000009</v>
      </c>
      <c r="AH22674">
        <v>45</v>
      </c>
    </row>
    <row r="22675" spans="28:34" x14ac:dyDescent="0.35">
      <c r="AB22675">
        <v>0.11664380000000001</v>
      </c>
      <c r="AC22675">
        <v>-7.9013410000000006E-2</v>
      </c>
      <c r="AD22675">
        <v>-5.111077E-2</v>
      </c>
      <c r="AE22675">
        <v>0.58539249999999998</v>
      </c>
      <c r="AF22675">
        <v>-0.53638920000000001</v>
      </c>
      <c r="AG22675">
        <v>-9.1043199999999995</v>
      </c>
      <c r="AH22675">
        <v>45</v>
      </c>
    </row>
    <row r="22676" spans="28:34" x14ac:dyDescent="0.35">
      <c r="AB22676">
        <v>2.3232030000000001E-2</v>
      </c>
      <c r="AC22676">
        <v>8.53439E-2</v>
      </c>
      <c r="AD22676">
        <v>-3.3272179999999998E-2</v>
      </c>
      <c r="AE22676">
        <v>-1.5369790000000001</v>
      </c>
      <c r="AF22676">
        <v>-0.65910789999999997</v>
      </c>
      <c r="AG22676">
        <v>-8.0524229999999992</v>
      </c>
      <c r="AH22676">
        <v>45</v>
      </c>
    </row>
    <row r="22677" spans="28:34" x14ac:dyDescent="0.35">
      <c r="AB22677">
        <v>2.0340750000000001E-2</v>
      </c>
      <c r="AC22677">
        <v>0.12747929999999999</v>
      </c>
      <c r="AD22677">
        <v>-4.647684E-3</v>
      </c>
      <c r="AE22677">
        <v>-1.9456150000000001</v>
      </c>
      <c r="AF22677">
        <v>0.47659780000000002</v>
      </c>
      <c r="AG22677">
        <v>-10.89504</v>
      </c>
      <c r="AH22677">
        <v>45</v>
      </c>
    </row>
    <row r="22678" spans="28:34" x14ac:dyDescent="0.35">
      <c r="AB22678">
        <v>2.5340089999999999E-2</v>
      </c>
      <c r="AC22678">
        <v>3.3106669999999998E-2</v>
      </c>
      <c r="AD22678">
        <v>-1.4542619999999999E-2</v>
      </c>
      <c r="AE22678">
        <v>-0.99339679999999997</v>
      </c>
      <c r="AF22678">
        <v>0.53325469999999997</v>
      </c>
      <c r="AG22678">
        <v>-10.1142</v>
      </c>
      <c r="AH22678">
        <v>45</v>
      </c>
    </row>
    <row r="22679" spans="28:34" x14ac:dyDescent="0.35">
      <c r="AB22679">
        <v>3.1353840000000001E-2</v>
      </c>
      <c r="AC22679">
        <v>0.15894749999999999</v>
      </c>
      <c r="AD22679">
        <v>-1.628858E-2</v>
      </c>
      <c r="AE22679">
        <v>-1.8870359999999999</v>
      </c>
      <c r="AF22679">
        <v>0.72449070000000004</v>
      </c>
      <c r="AG22679">
        <v>-10.41126</v>
      </c>
      <c r="AH22679">
        <v>45</v>
      </c>
    </row>
    <row r="22680" spans="28:34" x14ac:dyDescent="0.35">
      <c r="AB22680">
        <v>5.3092140000000003E-2</v>
      </c>
      <c r="AC22680">
        <v>0.2137908</v>
      </c>
      <c r="AD22680">
        <v>-2.680225E-2</v>
      </c>
      <c r="AE22680">
        <v>-0.33663159999999998</v>
      </c>
      <c r="AF22680">
        <v>1.418779</v>
      </c>
      <c r="AG22680">
        <v>-11.05983</v>
      </c>
      <c r="AH22680">
        <v>45</v>
      </c>
    </row>
    <row r="22681" spans="28:34" x14ac:dyDescent="0.35">
      <c r="AB22681">
        <v>3.0886489999999999E-2</v>
      </c>
      <c r="AC22681">
        <v>0.17480670000000001</v>
      </c>
      <c r="AD22681">
        <v>-6.648635E-3</v>
      </c>
      <c r="AE22681">
        <v>0.43263469999999998</v>
      </c>
      <c r="AF22681">
        <v>-3.4139639999999999E-2</v>
      </c>
      <c r="AG22681">
        <v>-10.00441</v>
      </c>
      <c r="AH22681">
        <v>45</v>
      </c>
    </row>
    <row r="22682" spans="28:34" x14ac:dyDescent="0.35">
      <c r="AB22682">
        <v>-5.0602349999999997E-2</v>
      </c>
      <c r="AC22682">
        <v>0.21116119999999999</v>
      </c>
      <c r="AD22682">
        <v>9.6311819999999996E-4</v>
      </c>
      <c r="AE22682">
        <v>-0.79864729999999995</v>
      </c>
      <c r="AF22682">
        <v>-0.92470969999999997</v>
      </c>
      <c r="AG22682">
        <v>-11.309570000000001</v>
      </c>
      <c r="AH22682">
        <v>45</v>
      </c>
    </row>
    <row r="22683" spans="28:34" x14ac:dyDescent="0.35">
      <c r="AB22683">
        <v>3.074556E-3</v>
      </c>
      <c r="AC22683">
        <v>0.13838010000000001</v>
      </c>
      <c r="AD22683">
        <v>-1.8621329999999998E-2</v>
      </c>
      <c r="AE22683">
        <v>-1.049334</v>
      </c>
      <c r="AF22683">
        <v>0.27224700000000002</v>
      </c>
      <c r="AG22683">
        <v>-11.2904</v>
      </c>
      <c r="AH22683">
        <v>45</v>
      </c>
    </row>
    <row r="22684" spans="28:34" x14ac:dyDescent="0.35">
      <c r="AB22684">
        <v>1.4077599999999999E-2</v>
      </c>
      <c r="AC22684">
        <v>0.10331170000000001</v>
      </c>
      <c r="AD22684">
        <v>-2.025865E-2</v>
      </c>
      <c r="AE22684">
        <v>-0.15757080000000001</v>
      </c>
      <c r="AF22684">
        <v>1.0433680000000001</v>
      </c>
      <c r="AG22684">
        <v>-10.63219</v>
      </c>
      <c r="AH22684">
        <v>45</v>
      </c>
    </row>
    <row r="22685" spans="28:34" x14ac:dyDescent="0.35">
      <c r="AB22685">
        <v>5.6020690000000003E-4</v>
      </c>
      <c r="AC22685">
        <v>5.3679400000000002E-2</v>
      </c>
      <c r="AD22685">
        <v>-1.8314980000000002E-2</v>
      </c>
      <c r="AE22685">
        <v>-7.0318919999999997E-3</v>
      </c>
      <c r="AF22685">
        <v>0.62040419999999996</v>
      </c>
      <c r="AG22685">
        <v>-12.200900000000001</v>
      </c>
      <c r="AH22685">
        <v>45</v>
      </c>
    </row>
    <row r="22686" spans="28:34" x14ac:dyDescent="0.35">
      <c r="AB22686">
        <v>-5.5852260000000004E-3</v>
      </c>
      <c r="AC22686">
        <v>7.1847320000000006E-2</v>
      </c>
      <c r="AD22686">
        <v>1.2956519999999999E-2</v>
      </c>
      <c r="AE22686">
        <v>0.77478999999999998</v>
      </c>
      <c r="AF22686">
        <v>-0.47077269999999999</v>
      </c>
      <c r="AG22686">
        <v>-9.3527400000000007</v>
      </c>
      <c r="AH22686">
        <v>45</v>
      </c>
    </row>
    <row r="22687" spans="28:34" x14ac:dyDescent="0.35">
      <c r="AB22687">
        <v>2.0667439999999999E-2</v>
      </c>
      <c r="AC22687">
        <v>4.8926409999999997E-2</v>
      </c>
      <c r="AD22687">
        <v>-2.2116520000000001E-2</v>
      </c>
      <c r="AE22687">
        <v>0.45420329999999998</v>
      </c>
      <c r="AF22687">
        <v>-1.0475779999999999</v>
      </c>
      <c r="AG22687">
        <v>-10.11154</v>
      </c>
      <c r="AH22687">
        <v>45</v>
      </c>
    </row>
    <row r="22688" spans="28:34" x14ac:dyDescent="0.35">
      <c r="AB22688">
        <v>1.658958E-2</v>
      </c>
      <c r="AC22688">
        <v>-6.6161510000000007E-2</v>
      </c>
      <c r="AD22688">
        <v>1.7235190000000001E-2</v>
      </c>
      <c r="AE22688">
        <v>0.54170739999999995</v>
      </c>
      <c r="AF22688">
        <v>-0.14217479999999999</v>
      </c>
      <c r="AG22688">
        <v>-9.7166820000000005</v>
      </c>
      <c r="AH22688">
        <v>45</v>
      </c>
    </row>
    <row r="22689" spans="28:34" x14ac:dyDescent="0.35">
      <c r="AB22689">
        <v>7.7981140000000004E-2</v>
      </c>
      <c r="AC22689">
        <v>-0.10954849999999999</v>
      </c>
      <c r="AD22689">
        <v>-3.290388E-3</v>
      </c>
      <c r="AE22689">
        <v>-2.4875470000000002</v>
      </c>
      <c r="AF22689">
        <v>0.27489089999999999</v>
      </c>
      <c r="AG22689">
        <v>-11.2842</v>
      </c>
      <c r="AH22689">
        <v>45</v>
      </c>
    </row>
    <row r="22690" spans="28:34" x14ac:dyDescent="0.35">
      <c r="AB22690">
        <v>0.1047545</v>
      </c>
      <c r="AC22690">
        <v>-0.14510970000000001</v>
      </c>
      <c r="AD22690">
        <v>-3.496701E-2</v>
      </c>
      <c r="AE22690">
        <v>0.33912910000000002</v>
      </c>
      <c r="AF22690">
        <v>0.76240799999999997</v>
      </c>
      <c r="AG22690">
        <v>-11.131959999999999</v>
      </c>
      <c r="AH22690">
        <v>45</v>
      </c>
    </row>
    <row r="22691" spans="28:34" x14ac:dyDescent="0.35">
      <c r="AB22691">
        <v>5.7897270000000001E-2</v>
      </c>
      <c r="AC22691">
        <v>-0.10478700000000001</v>
      </c>
      <c r="AD22691">
        <v>-1.8270160000000001E-2</v>
      </c>
      <c r="AE22691">
        <v>1.0573650000000001</v>
      </c>
      <c r="AF22691">
        <v>9.1033619999999996E-2</v>
      </c>
      <c r="AG22691">
        <v>-9.6708739999999995</v>
      </c>
      <c r="AH22691">
        <v>45</v>
      </c>
    </row>
    <row r="22692" spans="28:34" x14ac:dyDescent="0.35">
      <c r="AB22692">
        <v>2.654312E-2</v>
      </c>
      <c r="AC22692">
        <v>-8.9522790000000005E-2</v>
      </c>
      <c r="AD22692">
        <v>8.4655609999999999E-3</v>
      </c>
      <c r="AE22692">
        <v>-1.4303049999999999</v>
      </c>
      <c r="AF22692">
        <v>-1.1142430000000001</v>
      </c>
      <c r="AG22692">
        <v>-10.459680000000001</v>
      </c>
      <c r="AH22692">
        <v>45</v>
      </c>
    </row>
    <row r="22693" spans="28:34" x14ac:dyDescent="0.35">
      <c r="AB22693">
        <v>4.48847E-2</v>
      </c>
      <c r="AC22693">
        <v>-8.1307050000000006E-2</v>
      </c>
      <c r="AD22693">
        <v>-7.2536440000000001E-3</v>
      </c>
      <c r="AE22693">
        <v>-1.2087330000000001</v>
      </c>
      <c r="AF22693">
        <v>-0.12949359999999999</v>
      </c>
      <c r="AG22693">
        <v>-8.6711279999999995</v>
      </c>
      <c r="AH22693">
        <v>45</v>
      </c>
    </row>
    <row r="22694" spans="28:34" x14ac:dyDescent="0.35">
      <c r="AB22694">
        <v>3.5613480000000003E-2</v>
      </c>
      <c r="AC22694">
        <v>-9.2509620000000001E-2</v>
      </c>
      <c r="AD22694">
        <v>6.5283609999999999E-3</v>
      </c>
      <c r="AE22694">
        <v>-0.12903149999999999</v>
      </c>
      <c r="AF22694">
        <v>0.32304729999999998</v>
      </c>
      <c r="AG22694">
        <v>-9.8108269999999997</v>
      </c>
      <c r="AH22694">
        <v>45</v>
      </c>
    </row>
    <row r="22695" spans="28:34" x14ac:dyDescent="0.35">
      <c r="AB22695">
        <v>4.2927729999999997E-2</v>
      </c>
      <c r="AC22695">
        <v>-0.17795620000000001</v>
      </c>
      <c r="AD22695">
        <v>3.5712090000000001E-3</v>
      </c>
      <c r="AE22695">
        <v>1.8997280000000001</v>
      </c>
      <c r="AF22695">
        <v>0.28929369999999999</v>
      </c>
      <c r="AG22695">
        <v>-9.0519420000000004</v>
      </c>
      <c r="AH22695">
        <v>45</v>
      </c>
    </row>
    <row r="22696" spans="28:34" x14ac:dyDescent="0.35">
      <c r="AB22696">
        <v>-1.3465100000000001E-2</v>
      </c>
      <c r="AC22696">
        <v>-0.1768459</v>
      </c>
      <c r="AD22696">
        <v>2.9671090000000001E-2</v>
      </c>
      <c r="AE22696">
        <v>-1.436077</v>
      </c>
      <c r="AF22696">
        <v>-0.65783990000000003</v>
      </c>
      <c r="AG22696">
        <v>-8.8590070000000001</v>
      </c>
      <c r="AH22696">
        <v>45</v>
      </c>
    </row>
    <row r="22697" spans="28:34" x14ac:dyDescent="0.35">
      <c r="AB22697">
        <v>-4.2177850000000003E-2</v>
      </c>
      <c r="AC22697">
        <v>-0.22292680000000001</v>
      </c>
      <c r="AD22697">
        <v>1.9830440000000001E-2</v>
      </c>
      <c r="AE22697">
        <v>-0.69759400000000005</v>
      </c>
      <c r="AF22697">
        <v>-0.29095219999999999</v>
      </c>
      <c r="AG22697">
        <v>-8.4928679999999996</v>
      </c>
      <c r="AH22697">
        <v>45</v>
      </c>
    </row>
    <row r="22698" spans="28:34" x14ac:dyDescent="0.35">
      <c r="AB22698">
        <v>-4.456837E-3</v>
      </c>
      <c r="AC22698">
        <v>-0.116656</v>
      </c>
      <c r="AD22698">
        <v>3.9253349999999999E-2</v>
      </c>
      <c r="AE22698">
        <v>-1.244526</v>
      </c>
      <c r="AF22698">
        <v>0.92045600000000005</v>
      </c>
      <c r="AG22698">
        <v>-11.070499999999999</v>
      </c>
      <c r="AH22698">
        <v>45</v>
      </c>
    </row>
    <row r="22699" spans="28:34" x14ac:dyDescent="0.35">
      <c r="AB22699">
        <v>8.9397090000000005E-3</v>
      </c>
      <c r="AC22699">
        <v>-0.13207559999999999</v>
      </c>
      <c r="AD22699">
        <v>5.6561840000000002E-2</v>
      </c>
      <c r="AE22699">
        <v>0.87024900000000005</v>
      </c>
      <c r="AF22699">
        <v>0.60954790000000003</v>
      </c>
      <c r="AG22699">
        <v>-10.21532</v>
      </c>
      <c r="AH22699">
        <v>45.5</v>
      </c>
    </row>
    <row r="22700" spans="28:34" x14ac:dyDescent="0.35">
      <c r="AB22700">
        <v>4.6431249999999997E-3</v>
      </c>
      <c r="AC22700">
        <v>-4.5491339999999998E-2</v>
      </c>
      <c r="AD22700">
        <v>8.7252460000000004E-2</v>
      </c>
      <c r="AE22700">
        <v>-1.192561</v>
      </c>
      <c r="AF22700">
        <v>-0.86889749999999999</v>
      </c>
      <c r="AG22700">
        <v>-9.5393910000000002</v>
      </c>
      <c r="AH22700">
        <v>45</v>
      </c>
    </row>
    <row r="22701" spans="28:34" x14ac:dyDescent="0.35">
      <c r="AB22701">
        <v>2.551641E-2</v>
      </c>
      <c r="AC22701">
        <v>-2.834981E-2</v>
      </c>
      <c r="AD22701">
        <v>6.7346139999999999E-2</v>
      </c>
      <c r="AE22701">
        <v>-0.67040500000000003</v>
      </c>
      <c r="AF22701">
        <v>0.2442077</v>
      </c>
      <c r="AG22701">
        <v>-10.392849999999999</v>
      </c>
      <c r="AH22701">
        <v>45</v>
      </c>
    </row>
    <row r="22702" spans="28:34" x14ac:dyDescent="0.35">
      <c r="AB22702">
        <v>1.331537E-2</v>
      </c>
      <c r="AC22702">
        <v>-2.958009E-2</v>
      </c>
      <c r="AD22702">
        <v>8.5290469999999993E-2</v>
      </c>
      <c r="AE22702">
        <v>0.39733089999999999</v>
      </c>
      <c r="AF22702">
        <v>3.6470610000000001E-2</v>
      </c>
      <c r="AG22702">
        <v>-9.5454880000000006</v>
      </c>
      <c r="AH22702">
        <v>45</v>
      </c>
    </row>
    <row r="22703" spans="28:34" x14ac:dyDescent="0.35">
      <c r="AB22703">
        <v>2.405945E-2</v>
      </c>
      <c r="AC22703">
        <v>-2.6519460000000002E-2</v>
      </c>
      <c r="AD22703">
        <v>0.1057886</v>
      </c>
      <c r="AE22703">
        <v>-0.70580969999999998</v>
      </c>
      <c r="AF22703">
        <v>0.52604359999999994</v>
      </c>
      <c r="AG22703">
        <v>-10.97301</v>
      </c>
      <c r="AH22703">
        <v>45</v>
      </c>
    </row>
    <row r="22704" spans="28:34" x14ac:dyDescent="0.35">
      <c r="AB22704">
        <v>7.5393660000000001E-2</v>
      </c>
      <c r="AC22704">
        <v>-4.5200369999999997E-2</v>
      </c>
      <c r="AD22704">
        <v>0.10933229999999999</v>
      </c>
      <c r="AE22704">
        <v>8.0552689999999996E-2</v>
      </c>
      <c r="AF22704">
        <v>0.84616769999999997</v>
      </c>
      <c r="AG22704">
        <v>-10.24793</v>
      </c>
      <c r="AH22704">
        <v>45</v>
      </c>
    </row>
    <row r="22705" spans="28:34" x14ac:dyDescent="0.35">
      <c r="AB22705">
        <v>0.1315781</v>
      </c>
      <c r="AC22705">
        <v>6.4193520000000004E-2</v>
      </c>
      <c r="AD22705">
        <v>0.114952</v>
      </c>
      <c r="AE22705">
        <v>-2.4031159999999998</v>
      </c>
      <c r="AF22705">
        <v>0.173294</v>
      </c>
      <c r="AG22705">
        <v>-9.9397909999999996</v>
      </c>
      <c r="AH22705">
        <v>45</v>
      </c>
    </row>
    <row r="22706" spans="28:34" x14ac:dyDescent="0.35">
      <c r="AB22706">
        <v>-0.70508709999999997</v>
      </c>
      <c r="AC22706">
        <v>0.58819600000000005</v>
      </c>
      <c r="AD22706">
        <v>0.11121350000000001</v>
      </c>
      <c r="AE22706">
        <v>-2.3052410000000001</v>
      </c>
      <c r="AF22706">
        <v>-6.6530129999999996</v>
      </c>
      <c r="AG22706">
        <v>-30.652159999999999</v>
      </c>
      <c r="AH22706">
        <v>45</v>
      </c>
    </row>
    <row r="22707" spans="28:34" x14ac:dyDescent="0.35">
      <c r="AB22707">
        <v>6.6675570000000003E-2</v>
      </c>
      <c r="AC22707">
        <v>-9.3370330000000001E-2</v>
      </c>
      <c r="AD22707">
        <v>9.1050450000000005E-2</v>
      </c>
      <c r="AE22707">
        <v>-2.6928009999999998</v>
      </c>
      <c r="AF22707">
        <v>-0.76550490000000004</v>
      </c>
      <c r="AG22707">
        <v>-9.7632060000000003</v>
      </c>
      <c r="AH22707">
        <v>45</v>
      </c>
    </row>
    <row r="22708" spans="28:34" x14ac:dyDescent="0.35">
      <c r="AB22708">
        <v>-0.40021370000000001</v>
      </c>
      <c r="AC22708">
        <v>1.5066309999999999E-2</v>
      </c>
      <c r="AD22708">
        <v>4.7653599999999997E-2</v>
      </c>
      <c r="AE22708">
        <v>1.534046</v>
      </c>
      <c r="AF22708">
        <v>0.87786050000000004</v>
      </c>
      <c r="AG22708">
        <v>-11.529249999999999</v>
      </c>
      <c r="AH22708">
        <v>45</v>
      </c>
    </row>
    <row r="22709" spans="28:34" x14ac:dyDescent="0.35">
      <c r="AB22709">
        <v>-0.34486050000000001</v>
      </c>
      <c r="AC22709">
        <v>-0.12880269999999999</v>
      </c>
      <c r="AD22709">
        <v>7.0950120000000005E-2</v>
      </c>
      <c r="AE22709">
        <v>-0.36397420000000003</v>
      </c>
      <c r="AF22709">
        <v>1.906498</v>
      </c>
      <c r="AG22709">
        <v>-7.0397220000000003</v>
      </c>
      <c r="AH22709">
        <v>45</v>
      </c>
    </row>
    <row r="22710" spans="28:34" x14ac:dyDescent="0.35">
      <c r="AB22710">
        <v>2.0385009999999999E-3</v>
      </c>
      <c r="AC22710">
        <v>-3.0470469999999999E-2</v>
      </c>
      <c r="AD22710">
        <v>0.14891579999999999</v>
      </c>
      <c r="AE22710">
        <v>0.1873264</v>
      </c>
      <c r="AF22710">
        <v>4.9273600000000002</v>
      </c>
      <c r="AG22710">
        <v>-7.6631790000000004</v>
      </c>
      <c r="AH22710">
        <v>45</v>
      </c>
    </row>
    <row r="22711" spans="28:34" x14ac:dyDescent="0.35">
      <c r="AB22711">
        <v>0.28554570000000001</v>
      </c>
      <c r="AC22711">
        <v>5.4533249999999998E-2</v>
      </c>
      <c r="AD22711">
        <v>0.22831389999999999</v>
      </c>
      <c r="AE22711">
        <v>-0.38741779999999998</v>
      </c>
      <c r="AF22711">
        <v>4.0745810000000002</v>
      </c>
      <c r="AG22711">
        <v>-10.92895</v>
      </c>
      <c r="AH22711">
        <v>45</v>
      </c>
    </row>
    <row r="22712" spans="28:34" x14ac:dyDescent="0.35">
      <c r="AB22712">
        <v>0.30743520000000002</v>
      </c>
      <c r="AC22712">
        <v>9.4933139999999999E-2</v>
      </c>
      <c r="AD22712">
        <v>0.32876119999999998</v>
      </c>
      <c r="AE22712">
        <v>-2.0248759999999999</v>
      </c>
      <c r="AF22712">
        <v>3.6765859999999999</v>
      </c>
      <c r="AG22712">
        <v>-7.6072870000000004</v>
      </c>
      <c r="AH22712">
        <v>45</v>
      </c>
    </row>
    <row r="22713" spans="28:34" x14ac:dyDescent="0.35">
      <c r="AB22713">
        <v>0.29380469999999997</v>
      </c>
      <c r="AC22713">
        <v>0.171128</v>
      </c>
      <c r="AD22713">
        <v>0.33683069999999998</v>
      </c>
      <c r="AE22713">
        <v>-3.21801</v>
      </c>
      <c r="AF22713">
        <v>3.255242</v>
      </c>
      <c r="AG22713">
        <v>-10.35636</v>
      </c>
      <c r="AH22713">
        <v>45</v>
      </c>
    </row>
    <row r="22714" spans="28:34" x14ac:dyDescent="0.35">
      <c r="AB22714">
        <v>2.2249999999999999E-2</v>
      </c>
      <c r="AC22714">
        <v>0.24247589999999999</v>
      </c>
      <c r="AD22714">
        <v>0.27115590000000001</v>
      </c>
      <c r="AE22714">
        <v>-2.5995940000000002</v>
      </c>
      <c r="AF22714">
        <v>-1.5693299999999999</v>
      </c>
      <c r="AG22714">
        <v>-12.20331</v>
      </c>
      <c r="AH22714">
        <v>45</v>
      </c>
    </row>
    <row r="22715" spans="28:34" x14ac:dyDescent="0.35">
      <c r="AB22715">
        <v>-6.6209229999999994E-2</v>
      </c>
      <c r="AC22715">
        <v>0.23736199999999999</v>
      </c>
      <c r="AD22715">
        <v>0.1642602</v>
      </c>
      <c r="AE22715">
        <v>-0.1465871</v>
      </c>
      <c r="AF22715">
        <v>-1.594384</v>
      </c>
      <c r="AG22715">
        <v>-10.112069999999999</v>
      </c>
      <c r="AH22715">
        <v>45</v>
      </c>
    </row>
    <row r="22716" spans="28:34" x14ac:dyDescent="0.35">
      <c r="AB22716">
        <v>-0.2134886</v>
      </c>
      <c r="AC22716">
        <v>0.15265690000000001</v>
      </c>
      <c r="AD22716">
        <v>8.8063009999999997E-2</v>
      </c>
      <c r="AE22716">
        <v>0.8735965</v>
      </c>
      <c r="AF22716">
        <v>-2.8487809999999998</v>
      </c>
      <c r="AG22716">
        <v>-8.6921850000000003</v>
      </c>
      <c r="AH22716">
        <v>45</v>
      </c>
    </row>
    <row r="22717" spans="28:34" x14ac:dyDescent="0.35">
      <c r="AB22717">
        <v>-2.9181490000000001E-2</v>
      </c>
      <c r="AC22717">
        <v>8.6286479999999999E-2</v>
      </c>
      <c r="AD22717">
        <v>1.516579E-2</v>
      </c>
      <c r="AE22717">
        <v>0.53366769999999997</v>
      </c>
      <c r="AF22717">
        <v>-3.163265</v>
      </c>
      <c r="AG22717">
        <v>-9.0375010000000007</v>
      </c>
      <c r="AH22717">
        <v>45</v>
      </c>
    </row>
    <row r="22718" spans="28:34" x14ac:dyDescent="0.35">
      <c r="AB22718">
        <v>0.1524112</v>
      </c>
      <c r="AC22718">
        <v>-5.9931009999999998E-3</v>
      </c>
      <c r="AD22718">
        <v>-5.7882610000000001E-2</v>
      </c>
      <c r="AE22718">
        <v>0.35033789999999998</v>
      </c>
      <c r="AF22718">
        <v>1.9432700000000001</v>
      </c>
      <c r="AG22718">
        <v>-11.2905</v>
      </c>
      <c r="AH22718">
        <v>45</v>
      </c>
    </row>
    <row r="22719" spans="28:34" x14ac:dyDescent="0.35">
      <c r="AB22719">
        <v>0.1598387</v>
      </c>
      <c r="AC22719">
        <v>-8.0279630000000005E-2</v>
      </c>
      <c r="AD22719">
        <v>-0.1079879</v>
      </c>
      <c r="AE22719">
        <v>0.85010920000000001</v>
      </c>
      <c r="AF22719">
        <v>3.7936420000000002</v>
      </c>
      <c r="AG22719">
        <v>-9.3749160000000007</v>
      </c>
      <c r="AH22719">
        <v>45</v>
      </c>
    </row>
    <row r="22720" spans="28:34" x14ac:dyDescent="0.35">
      <c r="AB22720">
        <v>7.3670509999999995E-2</v>
      </c>
      <c r="AC22720">
        <v>-2.601827E-2</v>
      </c>
      <c r="AD22720">
        <v>-9.3008859999999999E-2</v>
      </c>
      <c r="AE22720">
        <v>-0.67756530000000004</v>
      </c>
      <c r="AF22720">
        <v>2.7943479999999998</v>
      </c>
      <c r="AG22720">
        <v>-9.9684500000000007</v>
      </c>
      <c r="AH22720">
        <v>45.5</v>
      </c>
    </row>
    <row r="22721" spans="28:34" x14ac:dyDescent="0.35">
      <c r="AB22721">
        <v>-0.12619040000000001</v>
      </c>
      <c r="AC22721">
        <v>-1.953353E-2</v>
      </c>
      <c r="AD22721">
        <v>-4.2182709999999998E-2</v>
      </c>
      <c r="AE22721">
        <v>-0.2950817</v>
      </c>
      <c r="AF22721">
        <v>0.2989078</v>
      </c>
      <c r="AG22721">
        <v>-9.8668809999999993</v>
      </c>
      <c r="AH22721">
        <v>45</v>
      </c>
    </row>
    <row r="22722" spans="28:34" x14ac:dyDescent="0.35">
      <c r="AB22722">
        <v>-0.1783825</v>
      </c>
      <c r="AC22722">
        <v>-5.0774130000000001E-2</v>
      </c>
      <c r="AD22722">
        <v>-1.327586E-2</v>
      </c>
      <c r="AE22722">
        <v>-1.076686</v>
      </c>
      <c r="AF22722">
        <v>0.37380069999999999</v>
      </c>
      <c r="AG22722">
        <v>-9.8691770000000005</v>
      </c>
      <c r="AH22722">
        <v>45</v>
      </c>
    </row>
    <row r="22723" spans="28:34" x14ac:dyDescent="0.35">
      <c r="AB22723">
        <v>-7.349762E-2</v>
      </c>
      <c r="AC22723">
        <v>-5.1285740000000003E-2</v>
      </c>
      <c r="AD22723">
        <v>4.8673420000000002E-2</v>
      </c>
      <c r="AE22723">
        <v>-1.188399</v>
      </c>
      <c r="AF22723">
        <v>-0.35649560000000002</v>
      </c>
      <c r="AG22723">
        <v>-10.022259999999999</v>
      </c>
      <c r="AH22723">
        <v>45</v>
      </c>
    </row>
    <row r="22724" spans="28:34" x14ac:dyDescent="0.35">
      <c r="AB22724">
        <v>7.8865500000000005E-2</v>
      </c>
      <c r="AC22724">
        <v>-2.1067569999999999E-3</v>
      </c>
      <c r="AD22724">
        <v>5.448364E-2</v>
      </c>
      <c r="AE22724">
        <v>-0.95876810000000001</v>
      </c>
      <c r="AF22724">
        <v>-0.72196720000000003</v>
      </c>
      <c r="AG22724">
        <v>-9.8347999999999995</v>
      </c>
      <c r="AH22724">
        <v>45</v>
      </c>
    </row>
    <row r="22725" spans="28:34" x14ac:dyDescent="0.35">
      <c r="AB22725">
        <v>0.14079359999999999</v>
      </c>
      <c r="AC22725">
        <v>2.119766E-2</v>
      </c>
      <c r="AD22725">
        <v>5.2906120000000001E-2</v>
      </c>
      <c r="AE22725">
        <v>-1.1038920000000001</v>
      </c>
      <c r="AF22725">
        <v>-0.51584790000000003</v>
      </c>
      <c r="AG22725">
        <v>-9.6891470000000002</v>
      </c>
      <c r="AH22725">
        <v>45</v>
      </c>
    </row>
    <row r="22726" spans="28:34" x14ac:dyDescent="0.35">
      <c r="AB22726">
        <v>6.2044530000000001E-2</v>
      </c>
      <c r="AC22726">
        <v>3.2514929999999997E-2</v>
      </c>
      <c r="AD22726">
        <v>1.26479E-2</v>
      </c>
      <c r="AE22726">
        <v>-0.68056059999999996</v>
      </c>
      <c r="AF22726">
        <v>1.585742</v>
      </c>
      <c r="AG22726">
        <v>-9.5939669999999992</v>
      </c>
      <c r="AH22726">
        <v>45</v>
      </c>
    </row>
    <row r="22727" spans="28:34" x14ac:dyDescent="0.35">
      <c r="AB22727">
        <v>-3.3788840000000001E-2</v>
      </c>
      <c r="AC22727">
        <v>3.8622940000000001E-2</v>
      </c>
      <c r="AD22727">
        <v>-8.3461620000000007E-3</v>
      </c>
      <c r="AE22727">
        <v>-0.24724670000000001</v>
      </c>
      <c r="AF22727">
        <v>1.9218519999999999</v>
      </c>
      <c r="AG22727">
        <v>-10.05579</v>
      </c>
      <c r="AH22727">
        <v>45</v>
      </c>
    </row>
    <row r="22728" spans="28:34" x14ac:dyDescent="0.35">
      <c r="AB22728">
        <v>-8.959541E-2</v>
      </c>
      <c r="AC22728">
        <v>2.5763250000000001E-2</v>
      </c>
      <c r="AD22728">
        <v>-3.2670600000000001E-2</v>
      </c>
      <c r="AE22728">
        <v>0.34198089999999998</v>
      </c>
      <c r="AF22728">
        <v>1.2942959999999999</v>
      </c>
      <c r="AG22728">
        <v>-9.8371300000000002</v>
      </c>
      <c r="AH22728">
        <v>45</v>
      </c>
    </row>
    <row r="22729" spans="28:34" x14ac:dyDescent="0.35">
      <c r="AB22729">
        <v>-7.0052619999999996E-2</v>
      </c>
      <c r="AC22729">
        <v>-1.010373E-2</v>
      </c>
      <c r="AD22729">
        <v>-2.4863929999999999E-2</v>
      </c>
      <c r="AE22729">
        <v>0.12764300000000001</v>
      </c>
      <c r="AF22729">
        <v>-0.35581049999999997</v>
      </c>
      <c r="AG22729">
        <v>-9.7883910000000007</v>
      </c>
      <c r="AH22729">
        <v>45</v>
      </c>
    </row>
    <row r="22730" spans="28:34" x14ac:dyDescent="0.35">
      <c r="AB22730">
        <v>-4.3071689999999996E-3</v>
      </c>
      <c r="AC22730">
        <v>-1.3024269999999999E-2</v>
      </c>
      <c r="AD22730">
        <v>-1.9638200000000001E-2</v>
      </c>
      <c r="AE22730">
        <v>0.2343924</v>
      </c>
      <c r="AF22730">
        <v>-0.27534259999999999</v>
      </c>
      <c r="AG22730">
        <v>-9.749943</v>
      </c>
      <c r="AH22730">
        <v>45</v>
      </c>
    </row>
    <row r="22731" spans="28:34" x14ac:dyDescent="0.35">
      <c r="AB22731">
        <v>5.580889E-2</v>
      </c>
      <c r="AC22731">
        <v>-2.3712299999999999E-2</v>
      </c>
      <c r="AD22731">
        <v>-1.870517E-2</v>
      </c>
      <c r="AE22731">
        <v>-0.69943900000000003</v>
      </c>
      <c r="AF22731">
        <v>0.3145829</v>
      </c>
      <c r="AG22731">
        <v>-9.7070670000000003</v>
      </c>
      <c r="AH22731">
        <v>45</v>
      </c>
    </row>
    <row r="22732" spans="28:34" x14ac:dyDescent="0.35">
      <c r="AB22732">
        <v>7.7125260000000001E-2</v>
      </c>
      <c r="AC22732">
        <v>-1.6184230000000001E-2</v>
      </c>
      <c r="AD22732">
        <v>-3.7949730000000001E-3</v>
      </c>
      <c r="AE22732">
        <v>-0.95909489999999997</v>
      </c>
      <c r="AF22732">
        <v>1.0639430000000001</v>
      </c>
      <c r="AG22732">
        <v>-9.8953489999999995</v>
      </c>
      <c r="AH22732">
        <v>45</v>
      </c>
    </row>
    <row r="22733" spans="28:34" x14ac:dyDescent="0.35">
      <c r="AB22733">
        <v>1.043966E-2</v>
      </c>
      <c r="AC22733">
        <v>8.4094559999999992E-3</v>
      </c>
      <c r="AD22733">
        <v>2.5130740000000001E-3</v>
      </c>
      <c r="AE22733">
        <v>-0.69283320000000004</v>
      </c>
      <c r="AF22733">
        <v>1.332363</v>
      </c>
      <c r="AG22733">
        <v>-9.4985079999999993</v>
      </c>
      <c r="AH22733">
        <v>45</v>
      </c>
    </row>
    <row r="22734" spans="28:34" x14ac:dyDescent="0.35">
      <c r="AB22734">
        <v>-6.003236E-2</v>
      </c>
      <c r="AC22734">
        <v>1.085096E-2</v>
      </c>
      <c r="AD22734">
        <v>2.1817300000000001E-2</v>
      </c>
      <c r="AE22734">
        <v>-0.89963570000000004</v>
      </c>
      <c r="AF22734">
        <v>0.86892599999999998</v>
      </c>
      <c r="AG22734">
        <v>-10.08394</v>
      </c>
      <c r="AH22734">
        <v>45</v>
      </c>
    </row>
    <row r="22735" spans="28:34" x14ac:dyDescent="0.35">
      <c r="AB22735">
        <v>-5.985451E-2</v>
      </c>
      <c r="AC22735">
        <v>3.5072029999999997E-2</v>
      </c>
      <c r="AD22735">
        <v>2.591972E-2</v>
      </c>
      <c r="AE22735">
        <v>-0.32365050000000001</v>
      </c>
      <c r="AF22735">
        <v>0.688828</v>
      </c>
      <c r="AG22735">
        <v>-9.6492780000000007</v>
      </c>
      <c r="AH22735">
        <v>45</v>
      </c>
    </row>
    <row r="22736" spans="28:34" x14ac:dyDescent="0.35">
      <c r="AB22736">
        <v>-2.2580630000000001E-2</v>
      </c>
      <c r="AC22736">
        <v>1.536474E-2</v>
      </c>
      <c r="AD22736">
        <v>2.2156019999999998E-2</v>
      </c>
      <c r="AE22736">
        <v>3.726521E-2</v>
      </c>
      <c r="AF22736">
        <v>2.707474E-2</v>
      </c>
      <c r="AG22736">
        <v>-9.818619</v>
      </c>
      <c r="AH22736">
        <v>45</v>
      </c>
    </row>
    <row r="22737" spans="28:34" x14ac:dyDescent="0.35">
      <c r="AB22737">
        <v>3.893187E-2</v>
      </c>
      <c r="AC22737">
        <v>-1.0933430000000001E-3</v>
      </c>
      <c r="AD22737">
        <v>1.4569459999999999E-2</v>
      </c>
      <c r="AE22737">
        <v>-0.1361243</v>
      </c>
      <c r="AF22737">
        <v>0.15405940000000001</v>
      </c>
      <c r="AG22737">
        <v>-9.7294210000000003</v>
      </c>
      <c r="AH22737">
        <v>45</v>
      </c>
    </row>
    <row r="22738" spans="28:34" x14ac:dyDescent="0.35">
      <c r="AB22738">
        <v>4.2726119999999999E-2</v>
      </c>
      <c r="AC22738">
        <v>-6.6971069999999999E-3</v>
      </c>
      <c r="AD22738">
        <v>-1.009764E-2</v>
      </c>
      <c r="AE22738">
        <v>-0.24710860000000001</v>
      </c>
      <c r="AF22738">
        <v>1.033298</v>
      </c>
      <c r="AG22738">
        <v>-9.8210119999999996</v>
      </c>
      <c r="AH22738">
        <v>45</v>
      </c>
    </row>
    <row r="22739" spans="28:34" x14ac:dyDescent="0.35">
      <c r="AB22739">
        <v>2.5884040000000001E-2</v>
      </c>
      <c r="AC22739">
        <v>-1.764663E-2</v>
      </c>
      <c r="AD22739">
        <v>-2.9612039999999999E-2</v>
      </c>
      <c r="AE22739">
        <v>-0.35977720000000002</v>
      </c>
      <c r="AF22739">
        <v>0.88739380000000001</v>
      </c>
      <c r="AG22739">
        <v>-9.8533489999999997</v>
      </c>
      <c r="AH22739">
        <v>45</v>
      </c>
    </row>
    <row r="22740" spans="28:34" x14ac:dyDescent="0.35">
      <c r="AB22740">
        <v>-2.196971E-2</v>
      </c>
      <c r="AC22740">
        <v>-1.2500839999999999E-2</v>
      </c>
      <c r="AD22740">
        <v>-2.80685E-2</v>
      </c>
      <c r="AE22740">
        <v>-0.47240280000000001</v>
      </c>
      <c r="AF22740">
        <v>1.1010629999999999</v>
      </c>
      <c r="AG22740">
        <v>-9.7531230000000004</v>
      </c>
      <c r="AH22740">
        <v>45</v>
      </c>
    </row>
    <row r="22741" spans="28:34" x14ac:dyDescent="0.35">
      <c r="AB22741">
        <v>-4.082918E-2</v>
      </c>
      <c r="AC22741">
        <v>-7.2321060000000003E-3</v>
      </c>
      <c r="AD22741">
        <v>-1.9234810000000001E-2</v>
      </c>
      <c r="AE22741">
        <v>-0.72170829999999997</v>
      </c>
      <c r="AF22741">
        <v>0.33293709999999999</v>
      </c>
      <c r="AG22741">
        <v>-9.8912340000000007</v>
      </c>
      <c r="AH22741">
        <v>45</v>
      </c>
    </row>
    <row r="22742" spans="28:34" x14ac:dyDescent="0.35">
      <c r="AB22742">
        <v>-1.5372729999999999E-2</v>
      </c>
      <c r="AC22742">
        <v>1.396763E-2</v>
      </c>
      <c r="AD22742">
        <v>2.9997410000000002E-3</v>
      </c>
      <c r="AE22742">
        <v>-0.50820419999999999</v>
      </c>
      <c r="AF22742">
        <v>0.48956529999999998</v>
      </c>
      <c r="AG22742">
        <v>-9.8460870000000007</v>
      </c>
      <c r="AH22742">
        <v>45</v>
      </c>
    </row>
    <row r="22743" spans="28:34" x14ac:dyDescent="0.35">
      <c r="AB22743">
        <v>2.2367540000000002E-2</v>
      </c>
      <c r="AC22743">
        <v>4.058842E-3</v>
      </c>
      <c r="AD22743">
        <v>3.1976589999999999E-2</v>
      </c>
      <c r="AE22743">
        <v>-0.39721780000000001</v>
      </c>
      <c r="AF22743">
        <v>0.136436</v>
      </c>
      <c r="AG22743">
        <v>-9.76309</v>
      </c>
      <c r="AH22743">
        <v>45.5</v>
      </c>
    </row>
    <row r="22744" spans="28:34" x14ac:dyDescent="0.35">
      <c r="AB22744">
        <v>4.0870530000000002E-2</v>
      </c>
      <c r="AC22744">
        <v>8.8444630000000003E-3</v>
      </c>
      <c r="AD22744">
        <v>3.0634149999999999E-2</v>
      </c>
      <c r="AE22744">
        <v>-0.33188099999999998</v>
      </c>
      <c r="AF22744">
        <v>0.80254449999999999</v>
      </c>
      <c r="AG22744">
        <v>-9.8397659999999991</v>
      </c>
      <c r="AH22744">
        <v>45</v>
      </c>
    </row>
    <row r="22745" spans="28:34" x14ac:dyDescent="0.35">
      <c r="AB22745">
        <v>4.3518080000000004E-3</v>
      </c>
      <c r="AC22745">
        <v>1.9619169999999998E-2</v>
      </c>
      <c r="AD22745">
        <v>1.214136E-2</v>
      </c>
      <c r="AE22745">
        <v>-0.35499979999999998</v>
      </c>
      <c r="AF22745">
        <v>1.208386</v>
      </c>
      <c r="AG22745">
        <v>-9.8273740000000007</v>
      </c>
      <c r="AH22745">
        <v>45</v>
      </c>
    </row>
    <row r="22746" spans="28:34" x14ac:dyDescent="0.35">
      <c r="AB22746">
        <v>-1.559785E-2</v>
      </c>
      <c r="AC22746">
        <v>-5.7714710000000002E-3</v>
      </c>
      <c r="AD22746">
        <v>-1.27557E-2</v>
      </c>
      <c r="AE22746">
        <v>-0.32028109999999999</v>
      </c>
      <c r="AF22746">
        <v>0.56046969999999996</v>
      </c>
      <c r="AG22746">
        <v>-9.7838709999999995</v>
      </c>
      <c r="AH22746">
        <v>45</v>
      </c>
    </row>
    <row r="22747" spans="28:34" x14ac:dyDescent="0.35">
      <c r="AB22747">
        <v>-2.961047E-2</v>
      </c>
      <c r="AC22747">
        <v>-6.8326029999999996E-3</v>
      </c>
      <c r="AD22747">
        <v>-2.8211380000000001E-2</v>
      </c>
      <c r="AE22747">
        <v>-0.26123839999999998</v>
      </c>
      <c r="AF22747">
        <v>0.61696390000000001</v>
      </c>
      <c r="AG22747">
        <v>-9.4363700000000001</v>
      </c>
      <c r="AH22747">
        <v>45</v>
      </c>
    </row>
    <row r="22748" spans="28:34" x14ac:dyDescent="0.35">
      <c r="AB22748">
        <v>-2.0921189999999999E-2</v>
      </c>
      <c r="AC22748">
        <v>-4.561463E-3</v>
      </c>
      <c r="AD22748">
        <v>-3.0956879999999999E-2</v>
      </c>
      <c r="AE22748">
        <v>-0.42862250000000002</v>
      </c>
      <c r="AF22748">
        <v>0.55941629999999998</v>
      </c>
      <c r="AG22748">
        <v>-9.9964840000000006</v>
      </c>
      <c r="AH22748">
        <v>45</v>
      </c>
    </row>
    <row r="22749" spans="28:34" x14ac:dyDescent="0.35">
      <c r="AB22749">
        <v>2.7450160000000001E-2</v>
      </c>
      <c r="AC22749">
        <v>-6.3833869999999999E-3</v>
      </c>
      <c r="AD22749">
        <v>-1.7688539999999999E-2</v>
      </c>
      <c r="AE22749">
        <v>-6.9528699999999999E-2</v>
      </c>
      <c r="AF22749">
        <v>1.064852E-2</v>
      </c>
      <c r="AG22749">
        <v>-9.76755</v>
      </c>
      <c r="AH22749">
        <v>45</v>
      </c>
    </row>
    <row r="22750" spans="28:34" x14ac:dyDescent="0.35">
      <c r="AB22750">
        <v>2.1619860000000001E-2</v>
      </c>
      <c r="AC22750">
        <v>-3.2354969999999999E-3</v>
      </c>
      <c r="AD22750">
        <v>1.01081E-2</v>
      </c>
      <c r="AE22750">
        <v>-0.84237139999999999</v>
      </c>
      <c r="AF22750">
        <v>0.64515129999999998</v>
      </c>
      <c r="AG22750">
        <v>-9.8074309999999993</v>
      </c>
      <c r="AH22750">
        <v>45.5</v>
      </c>
    </row>
    <row r="22751" spans="28:34" x14ac:dyDescent="0.35">
      <c r="AB22751">
        <v>3.3821480000000002E-3</v>
      </c>
      <c r="AC22751">
        <v>1.116554E-2</v>
      </c>
      <c r="AD22751">
        <v>1.8291669999999999E-2</v>
      </c>
      <c r="AE22751">
        <v>-0.4476194</v>
      </c>
      <c r="AF22751">
        <v>1.054859</v>
      </c>
      <c r="AG22751">
        <v>-9.8496070000000007</v>
      </c>
      <c r="AH22751">
        <v>45</v>
      </c>
    </row>
    <row r="22752" spans="28:34" x14ac:dyDescent="0.35">
      <c r="AB22752">
        <v>-2.3091759999999999E-2</v>
      </c>
      <c r="AC22752">
        <v>1.348882E-2</v>
      </c>
      <c r="AD22752">
        <v>2.6635220000000001E-2</v>
      </c>
      <c r="AE22752">
        <v>-0.60125890000000004</v>
      </c>
      <c r="AF22752">
        <v>0.72508689999999998</v>
      </c>
      <c r="AG22752">
        <v>-9.8101830000000003</v>
      </c>
      <c r="AH22752">
        <v>45</v>
      </c>
    </row>
    <row r="22753" spans="28:34" x14ac:dyDescent="0.35">
      <c r="AB22753">
        <v>-7.701037E-3</v>
      </c>
      <c r="AC22753">
        <v>-2.4051039999999999E-3</v>
      </c>
      <c r="AD22753">
        <v>9.4245720000000009E-3</v>
      </c>
      <c r="AE22753">
        <v>-0.1075314</v>
      </c>
      <c r="AF22753">
        <v>0.26948739999999999</v>
      </c>
      <c r="AG22753">
        <v>-9.9503400000000006</v>
      </c>
      <c r="AH22753">
        <v>45</v>
      </c>
    </row>
    <row r="22754" spans="28:34" x14ac:dyDescent="0.35">
      <c r="AB22754">
        <v>-1.3256209999999999E-2</v>
      </c>
      <c r="AC22754">
        <v>2.7739470000000001E-3</v>
      </c>
      <c r="AD22754">
        <v>-7.2858480000000002E-3</v>
      </c>
      <c r="AE22754">
        <v>-0.37389600000000001</v>
      </c>
      <c r="AF22754">
        <v>0.5975142</v>
      </c>
      <c r="AG22754">
        <v>-9.4672529999999995</v>
      </c>
      <c r="AH22754">
        <v>45.5</v>
      </c>
    </row>
    <row r="22755" spans="28:34" x14ac:dyDescent="0.35">
      <c r="AB22755">
        <v>1.1784859999999999E-2</v>
      </c>
      <c r="AC22755">
        <v>-8.5445639999999993E-3</v>
      </c>
      <c r="AD22755">
        <v>-1.8295329999999999E-2</v>
      </c>
      <c r="AE22755">
        <v>-0.1228832</v>
      </c>
      <c r="AF22755">
        <v>0.42859979999999998</v>
      </c>
      <c r="AG22755">
        <v>-10.02449</v>
      </c>
      <c r="AH22755">
        <v>45</v>
      </c>
    </row>
    <row r="22756" spans="28:34" x14ac:dyDescent="0.35">
      <c r="AB22756">
        <v>3.002546E-2</v>
      </c>
      <c r="AC22756">
        <v>-3.817801E-3</v>
      </c>
      <c r="AD22756">
        <v>-1.940851E-2</v>
      </c>
      <c r="AE22756">
        <v>-0.37700689999999998</v>
      </c>
      <c r="AF22756">
        <v>0.45630340000000003</v>
      </c>
      <c r="AG22756">
        <v>-9.7492730000000005</v>
      </c>
      <c r="AH22756">
        <v>45</v>
      </c>
    </row>
    <row r="22757" spans="28:34" x14ac:dyDescent="0.35">
      <c r="AB22757">
        <v>-6.0188120000000001E-3</v>
      </c>
      <c r="AC22757">
        <v>-5.532543E-3</v>
      </c>
      <c r="AD22757">
        <v>4.9347050000000004E-4</v>
      </c>
      <c r="AE22757">
        <v>-0.86542180000000002</v>
      </c>
      <c r="AF22757">
        <v>0.70194909999999999</v>
      </c>
      <c r="AG22757">
        <v>-9.9174559999999996</v>
      </c>
      <c r="AH22757">
        <v>45</v>
      </c>
    </row>
    <row r="22758" spans="28:34" x14ac:dyDescent="0.35">
      <c r="AB22758">
        <v>-2.0047700000000002E-2</v>
      </c>
      <c r="AC22758">
        <v>1.395095E-2</v>
      </c>
      <c r="AD22758">
        <v>8.1501100000000003E-3</v>
      </c>
      <c r="AE22758">
        <v>-0.2189382</v>
      </c>
      <c r="AF22758">
        <v>0.65128129999999995</v>
      </c>
      <c r="AG22758">
        <v>-9.7282290000000007</v>
      </c>
      <c r="AH22758">
        <v>45</v>
      </c>
    </row>
    <row r="22759" spans="28:34" x14ac:dyDescent="0.35">
      <c r="AB22759">
        <v>-1.764599E-2</v>
      </c>
      <c r="AC22759">
        <v>7.3967490000000002E-3</v>
      </c>
      <c r="AD22759">
        <v>1.3756030000000001E-2</v>
      </c>
      <c r="AE22759">
        <v>-0.52069489999999996</v>
      </c>
      <c r="AF22759">
        <v>0.52999149999999995</v>
      </c>
      <c r="AG22759">
        <v>-9.8793469999999992</v>
      </c>
      <c r="AH22759">
        <v>45</v>
      </c>
    </row>
    <row r="22760" spans="28:34" x14ac:dyDescent="0.35">
      <c r="AB22760">
        <v>-7.8406799999999992E-3</v>
      </c>
      <c r="AC22760">
        <v>1.8931960000000001E-4</v>
      </c>
      <c r="AD22760">
        <v>7.7599289999999996E-3</v>
      </c>
      <c r="AE22760">
        <v>-0.31594080000000002</v>
      </c>
      <c r="AF22760">
        <v>0.56936310000000001</v>
      </c>
      <c r="AG22760">
        <v>-9.8067220000000006</v>
      </c>
      <c r="AH22760">
        <v>45</v>
      </c>
    </row>
    <row r="22761" spans="28:34" x14ac:dyDescent="0.35">
      <c r="AB22761">
        <v>1.0552870000000001E-2</v>
      </c>
      <c r="AC22761">
        <v>3.5662170000000002E-4</v>
      </c>
      <c r="AD22761">
        <v>1.319733E-3</v>
      </c>
      <c r="AE22761">
        <v>-0.37980649999999999</v>
      </c>
      <c r="AF22761">
        <v>0.4514493</v>
      </c>
      <c r="AG22761">
        <v>-9.7872160000000008</v>
      </c>
      <c r="AH22761">
        <v>45</v>
      </c>
    </row>
    <row r="22762" spans="28:34" x14ac:dyDescent="0.35">
      <c r="AB22762">
        <v>1.627259E-2</v>
      </c>
      <c r="AC22762">
        <v>-1.165702E-3</v>
      </c>
      <c r="AD22762">
        <v>-7.1750420000000004E-3</v>
      </c>
      <c r="AE22762">
        <v>-0.40085880000000002</v>
      </c>
      <c r="AF22762">
        <v>0.7403265</v>
      </c>
      <c r="AG22762">
        <v>-9.9690130000000003</v>
      </c>
      <c r="AH22762">
        <v>45</v>
      </c>
    </row>
    <row r="22763" spans="28:34" x14ac:dyDescent="0.35">
      <c r="AB22763">
        <v>1.3505069999999999E-3</v>
      </c>
      <c r="AC22763">
        <v>-2.5027349999999999E-3</v>
      </c>
      <c r="AD22763">
        <v>-1.1242139999999999E-2</v>
      </c>
      <c r="AE22763">
        <v>-0.52666740000000001</v>
      </c>
      <c r="AF22763">
        <v>1.015992</v>
      </c>
      <c r="AG22763">
        <v>-9.8399590000000003</v>
      </c>
      <c r="AH22763">
        <v>45</v>
      </c>
    </row>
    <row r="22764" spans="28:34" x14ac:dyDescent="0.35">
      <c r="AB22764">
        <v>-1.480914E-2</v>
      </c>
      <c r="AC22764" s="3">
        <v>5.541359E-5</v>
      </c>
      <c r="AD22764">
        <v>-1.0725230000000001E-2</v>
      </c>
      <c r="AE22764">
        <v>-0.37952829999999999</v>
      </c>
      <c r="AF22764">
        <v>0.61819029999999997</v>
      </c>
      <c r="AG22764">
        <v>-9.8349290000000007</v>
      </c>
      <c r="AH22764">
        <v>45</v>
      </c>
    </row>
    <row r="22765" spans="28:34" x14ac:dyDescent="0.35">
      <c r="AB22765">
        <v>-8.4288609999999993E-3</v>
      </c>
      <c r="AC22765">
        <v>-9.5508190000000003E-3</v>
      </c>
      <c r="AD22765">
        <v>2.8306170000000001E-3</v>
      </c>
      <c r="AE22765">
        <v>-0.61660950000000003</v>
      </c>
      <c r="AF22765">
        <v>0.57968730000000002</v>
      </c>
      <c r="AG22765">
        <v>-9.8302569999999996</v>
      </c>
      <c r="AH22765">
        <v>45</v>
      </c>
    </row>
    <row r="22766" spans="28:34" x14ac:dyDescent="0.35">
      <c r="AB22766">
        <v>-4.5234589999999996E-3</v>
      </c>
      <c r="AC22766">
        <v>2.6427759999999999E-3</v>
      </c>
      <c r="AD22766">
        <v>-2.3991860000000002E-3</v>
      </c>
      <c r="AE22766">
        <v>-0.59728040000000004</v>
      </c>
      <c r="AF22766">
        <v>0.61005039999999999</v>
      </c>
      <c r="AG22766">
        <v>-9.9175579999999997</v>
      </c>
      <c r="AH22766">
        <v>45</v>
      </c>
    </row>
    <row r="22767" spans="28:34" x14ac:dyDescent="0.35">
      <c r="AB22767">
        <v>1.8434900000000001E-2</v>
      </c>
      <c r="AC22767">
        <v>4.2175520000000003E-3</v>
      </c>
      <c r="AD22767">
        <v>8.6577770000000002E-3</v>
      </c>
      <c r="AE22767">
        <v>-0.30690509999999999</v>
      </c>
      <c r="AF22767">
        <v>0.34629149999999997</v>
      </c>
      <c r="AG22767">
        <v>-9.8416910000000009</v>
      </c>
      <c r="AH22767">
        <v>45</v>
      </c>
    </row>
    <row r="22768" spans="28:34" x14ac:dyDescent="0.35">
      <c r="AB22768">
        <v>1.815756E-2</v>
      </c>
      <c r="AC22768">
        <v>1.056325E-2</v>
      </c>
      <c r="AD22768">
        <v>6.5781980000000004E-3</v>
      </c>
      <c r="AE22768">
        <v>-0.46049069999999998</v>
      </c>
      <c r="AF22768">
        <v>0.42976520000000001</v>
      </c>
      <c r="AG22768">
        <v>-9.7551179999999995</v>
      </c>
      <c r="AH22768">
        <v>45</v>
      </c>
    </row>
    <row r="22769" spans="28:34" x14ac:dyDescent="0.35">
      <c r="AB22769">
        <v>-3.4718700000000002E-3</v>
      </c>
      <c r="AC22769">
        <v>2.0614449999999999E-3</v>
      </c>
      <c r="AD22769">
        <v>-3.3046070000000002E-3</v>
      </c>
      <c r="AE22769">
        <v>-0.3764188</v>
      </c>
      <c r="AF22769">
        <v>0.86014849999999998</v>
      </c>
      <c r="AG22769">
        <v>-9.8397439999999996</v>
      </c>
      <c r="AH22769">
        <v>45</v>
      </c>
    </row>
    <row r="22770" spans="28:34" x14ac:dyDescent="0.35">
      <c r="AB22770">
        <v>-7.1956219999999996E-3</v>
      </c>
      <c r="AC22770">
        <v>-3.6614719999999998E-3</v>
      </c>
      <c r="AD22770">
        <v>-2.3329599999999998E-3</v>
      </c>
      <c r="AE22770">
        <v>-0.22830819999999999</v>
      </c>
      <c r="AF22770">
        <v>0.55756470000000002</v>
      </c>
      <c r="AG22770">
        <v>-9.7322129999999998</v>
      </c>
      <c r="AH22770">
        <v>45</v>
      </c>
    </row>
    <row r="22771" spans="28:34" x14ac:dyDescent="0.35">
      <c r="AB22771">
        <v>-1.0361759999999999E-2</v>
      </c>
      <c r="AC22771">
        <v>7.9836969999999997E-4</v>
      </c>
      <c r="AD22771">
        <v>-9.7522600000000004E-3</v>
      </c>
      <c r="AE22771">
        <v>-0.36042570000000002</v>
      </c>
      <c r="AF22771">
        <v>0.3836968</v>
      </c>
      <c r="AG22771">
        <v>-9.6454219999999999</v>
      </c>
      <c r="AH22771">
        <v>45</v>
      </c>
    </row>
    <row r="22772" spans="28:34" x14ac:dyDescent="0.35">
      <c r="AB22772">
        <v>-5.1831159999999998E-3</v>
      </c>
      <c r="AC22772">
        <v>7.4678039999999998E-4</v>
      </c>
      <c r="AD22772">
        <v>-1.2968769999999999E-2</v>
      </c>
      <c r="AE22772">
        <v>-0.52441230000000005</v>
      </c>
      <c r="AF22772">
        <v>0.53604529999999995</v>
      </c>
      <c r="AG22772">
        <v>-9.9209370000000003</v>
      </c>
      <c r="AH22772">
        <v>45.5</v>
      </c>
    </row>
    <row r="22773" spans="28:34" x14ac:dyDescent="0.35">
      <c r="AB22773">
        <v>5.932596E-3</v>
      </c>
      <c r="AC22773">
        <v>-3.8774489999999998E-3</v>
      </c>
      <c r="AD22773">
        <v>-3.5491960000000001E-3</v>
      </c>
      <c r="AE22773">
        <v>-0.31313760000000002</v>
      </c>
      <c r="AF22773">
        <v>0.4346585</v>
      </c>
      <c r="AG22773">
        <v>-9.7271249999999991</v>
      </c>
      <c r="AH22773">
        <v>45.5</v>
      </c>
    </row>
    <row r="22774" spans="28:34" x14ac:dyDescent="0.35">
      <c r="AB22774">
        <v>1.4932539999999999E-2</v>
      </c>
      <c r="AC22774">
        <v>1.9823969999999999E-3</v>
      </c>
      <c r="AD22774">
        <v>1.0051459999999999E-3</v>
      </c>
      <c r="AE22774">
        <v>-0.47185450000000001</v>
      </c>
      <c r="AF22774">
        <v>0.55251729999999999</v>
      </c>
      <c r="AG22774">
        <v>-9.6022669999999994</v>
      </c>
      <c r="AH22774">
        <v>45</v>
      </c>
    </row>
    <row r="22775" spans="28:34" x14ac:dyDescent="0.35">
      <c r="AB22775">
        <v>-2.2798129999999999E-3</v>
      </c>
      <c r="AC22775">
        <v>5.0904970000000003E-3</v>
      </c>
      <c r="AD22775">
        <v>2.0915429999999999E-4</v>
      </c>
      <c r="AE22775">
        <v>-0.46475610000000001</v>
      </c>
      <c r="AF22775">
        <v>0.85151710000000003</v>
      </c>
      <c r="AG22775">
        <v>-9.8925450000000001</v>
      </c>
      <c r="AH22775">
        <v>45</v>
      </c>
    </row>
    <row r="22776" spans="28:34" x14ac:dyDescent="0.35">
      <c r="AB22776">
        <v>-9.7768920000000006E-3</v>
      </c>
      <c r="AC22776">
        <v>7.8632319999999997E-4</v>
      </c>
      <c r="AD22776">
        <v>8.1691980000000008E-3</v>
      </c>
      <c r="AE22776">
        <v>-0.30849799999999999</v>
      </c>
      <c r="AF22776">
        <v>0.50991560000000002</v>
      </c>
      <c r="AG22776">
        <v>-9.7915200000000002</v>
      </c>
      <c r="AH22776">
        <v>45</v>
      </c>
    </row>
    <row r="22777" spans="28:34" x14ac:dyDescent="0.35">
      <c r="AB22777">
        <v>-7.3918550000000001E-3</v>
      </c>
      <c r="AC22777">
        <v>2.7239040000000001E-3</v>
      </c>
      <c r="AD22777">
        <v>6.3199850000000002E-3</v>
      </c>
      <c r="AE22777">
        <v>-0.38768259999999999</v>
      </c>
      <c r="AF22777">
        <v>0.42401519999999998</v>
      </c>
      <c r="AG22777">
        <v>-9.6740569999999995</v>
      </c>
      <c r="AH22777">
        <v>45</v>
      </c>
    </row>
    <row r="22778" spans="28:34" x14ac:dyDescent="0.35">
      <c r="AB22778">
        <v>-4.9374559999999998E-3</v>
      </c>
      <c r="AC22778">
        <v>-2.8743060000000002E-4</v>
      </c>
      <c r="AD22778">
        <v>-4.811676E-3</v>
      </c>
      <c r="AE22778">
        <v>-0.39458979999999999</v>
      </c>
      <c r="AF22778">
        <v>0.6367488</v>
      </c>
      <c r="AG22778">
        <v>-9.9581730000000004</v>
      </c>
      <c r="AH22778">
        <v>45</v>
      </c>
    </row>
    <row r="22779" spans="28:34" x14ac:dyDescent="0.35">
      <c r="AB22779">
        <v>1.1383839999999999E-2</v>
      </c>
      <c r="AC22779">
        <v>-2.103841E-3</v>
      </c>
      <c r="AD22779">
        <v>-2.2209650000000001E-3</v>
      </c>
      <c r="AE22779">
        <v>-0.23388639999999999</v>
      </c>
      <c r="AF22779">
        <v>0.43923600000000002</v>
      </c>
      <c r="AG22779">
        <v>-9.8261210000000005</v>
      </c>
      <c r="AH22779">
        <v>45</v>
      </c>
    </row>
    <row r="22780" spans="28:34" x14ac:dyDescent="0.35">
      <c r="AB22780">
        <v>1.4382809999999999E-2</v>
      </c>
      <c r="AC22780">
        <v>2.6115069999999999E-3</v>
      </c>
      <c r="AD22780">
        <v>-3.9685969999999999E-3</v>
      </c>
      <c r="AE22780">
        <v>-0.55468819999999996</v>
      </c>
      <c r="AF22780">
        <v>0.5351593</v>
      </c>
      <c r="AG22780">
        <v>-9.7682149999999996</v>
      </c>
      <c r="AH22780">
        <v>45</v>
      </c>
    </row>
    <row r="22781" spans="28:34" x14ac:dyDescent="0.35">
      <c r="AB22781">
        <v>-1.949512E-3</v>
      </c>
      <c r="AC22781">
        <v>1.198826E-4</v>
      </c>
      <c r="AD22781">
        <v>-1.13311E-2</v>
      </c>
      <c r="AE22781">
        <v>-0.58630599999999999</v>
      </c>
      <c r="AF22781">
        <v>0.85092409999999996</v>
      </c>
      <c r="AG22781">
        <v>-10.02065</v>
      </c>
      <c r="AH22781">
        <v>45</v>
      </c>
    </row>
    <row r="22782" spans="28:34" x14ac:dyDescent="0.35">
      <c r="AB22782">
        <v>-8.5809079999999999E-3</v>
      </c>
      <c r="AC22782">
        <v>-4.247206E-4</v>
      </c>
      <c r="AD22782">
        <v>5.4859959999999997E-4</v>
      </c>
      <c r="AE22782">
        <v>-0.25554270000000001</v>
      </c>
      <c r="AF22782">
        <v>0.53270169999999994</v>
      </c>
      <c r="AG22782">
        <v>-9.6809259999999995</v>
      </c>
      <c r="AH22782">
        <v>45</v>
      </c>
    </row>
    <row r="22783" spans="28:34" x14ac:dyDescent="0.35">
      <c r="AB22783">
        <v>-6.2998050000000003E-3</v>
      </c>
      <c r="AC22783">
        <v>5.0425560000000001E-3</v>
      </c>
      <c r="AD22783">
        <v>6.8450860000000002E-3</v>
      </c>
      <c r="AE22783">
        <v>-0.52258890000000002</v>
      </c>
      <c r="AF22783">
        <v>0.41929300000000003</v>
      </c>
      <c r="AG22783">
        <v>-9.8068910000000002</v>
      </c>
      <c r="AH22783">
        <v>45</v>
      </c>
    </row>
    <row r="22784" spans="28:34" x14ac:dyDescent="0.35">
      <c r="AB22784">
        <v>-4.1758419999999999E-3</v>
      </c>
      <c r="AC22784">
        <v>3.5682980000000001E-3</v>
      </c>
      <c r="AD22784">
        <v>-2.1841349999999998E-3</v>
      </c>
      <c r="AE22784">
        <v>-0.4953748</v>
      </c>
      <c r="AF22784">
        <v>0.60060170000000002</v>
      </c>
      <c r="AG22784">
        <v>-9.8744270000000007</v>
      </c>
      <c r="AH22784">
        <v>45</v>
      </c>
    </row>
    <row r="22785" spans="28:34" x14ac:dyDescent="0.35">
      <c r="AB22785">
        <v>1.403132E-2</v>
      </c>
      <c r="AC22785">
        <v>-3.6786560000000002E-3</v>
      </c>
      <c r="AD22785">
        <v>1.4291219999999999E-3</v>
      </c>
      <c r="AE22785">
        <v>-0.1931321</v>
      </c>
      <c r="AF22785">
        <v>0.46564250000000001</v>
      </c>
      <c r="AG22785">
        <v>-9.6956410000000002</v>
      </c>
      <c r="AH22785">
        <v>45</v>
      </c>
    </row>
    <row r="22786" spans="28:34" x14ac:dyDescent="0.35">
      <c r="AB22786">
        <v>9.9482609999999999E-3</v>
      </c>
      <c r="AC22786">
        <v>9.439095E-4</v>
      </c>
      <c r="AD22786">
        <v>1.6937300000000001E-3</v>
      </c>
      <c r="AE22786">
        <v>-0.44871749999999999</v>
      </c>
      <c r="AF22786">
        <v>0.52697479999999997</v>
      </c>
      <c r="AG22786">
        <v>-9.8884819999999998</v>
      </c>
      <c r="AH22786">
        <v>45</v>
      </c>
    </row>
    <row r="22787" spans="28:34" x14ac:dyDescent="0.35">
      <c r="AB22787">
        <v>-5.7107049999999999E-3</v>
      </c>
      <c r="AC22787">
        <v>1.519201E-3</v>
      </c>
      <c r="AD22787">
        <v>-1.038273E-2</v>
      </c>
      <c r="AE22787">
        <v>-0.47465869999999999</v>
      </c>
      <c r="AF22787">
        <v>0.8795134</v>
      </c>
      <c r="AG22787">
        <v>-9.9477440000000001</v>
      </c>
      <c r="AH22787">
        <v>45</v>
      </c>
    </row>
    <row r="22788" spans="28:34" x14ac:dyDescent="0.35">
      <c r="AB22788">
        <v>-3.2483849999999999E-3</v>
      </c>
      <c r="AC22788">
        <v>-3.6108429999999999E-3</v>
      </c>
      <c r="AD22788">
        <v>-7.4425719999999997E-3</v>
      </c>
      <c r="AE22788">
        <v>-0.27268049999999999</v>
      </c>
      <c r="AF22788">
        <v>0.4121069</v>
      </c>
      <c r="AG22788">
        <v>-9.6601079999999993</v>
      </c>
      <c r="AH22788">
        <v>45</v>
      </c>
    </row>
    <row r="22789" spans="28:34" x14ac:dyDescent="0.35">
      <c r="AB22789">
        <v>1.560451E-3</v>
      </c>
      <c r="AC22789">
        <v>-8.6099280000000004E-4</v>
      </c>
      <c r="AD22789">
        <v>-1.184538E-3</v>
      </c>
      <c r="AE22789">
        <v>-0.51502250000000005</v>
      </c>
      <c r="AF22789">
        <v>0.38114340000000002</v>
      </c>
      <c r="AG22789">
        <v>-9.8788660000000004</v>
      </c>
      <c r="AH22789">
        <v>45</v>
      </c>
    </row>
    <row r="22790" spans="28:34" x14ac:dyDescent="0.35">
      <c r="AB22790">
        <v>-1.051703E-3</v>
      </c>
      <c r="AC22790">
        <v>4.8648650000000003E-3</v>
      </c>
      <c r="AD22790">
        <v>-5.7582809999999996E-3</v>
      </c>
      <c r="AE22790">
        <v>-0.52648919999999999</v>
      </c>
      <c r="AF22790">
        <v>0.69895030000000002</v>
      </c>
      <c r="AG22790">
        <v>-9.9721569999999993</v>
      </c>
      <c r="AH22790">
        <v>45</v>
      </c>
    </row>
    <row r="22791" spans="28:34" x14ac:dyDescent="0.35">
      <c r="AB22791">
        <v>1.133022E-2</v>
      </c>
      <c r="AC22791">
        <v>1.007752E-3</v>
      </c>
      <c r="AD22791">
        <v>3.7436399999999999E-3</v>
      </c>
      <c r="AE22791">
        <v>-0.25147239999999998</v>
      </c>
      <c r="AF22791">
        <v>0.45285019999999998</v>
      </c>
      <c r="AG22791">
        <v>-9.6827830000000006</v>
      </c>
      <c r="AH22791">
        <v>45</v>
      </c>
    </row>
    <row r="22792" spans="28:34" x14ac:dyDescent="0.35">
      <c r="AB22792">
        <v>2.5480749999999999E-3</v>
      </c>
      <c r="AC22792">
        <v>2.6459779999999998E-3</v>
      </c>
      <c r="AD22792">
        <v>8.463712E-3</v>
      </c>
      <c r="AE22792">
        <v>-0.49155720000000003</v>
      </c>
      <c r="AF22792">
        <v>0.60441639999999996</v>
      </c>
      <c r="AG22792">
        <v>-9.8739080000000001</v>
      </c>
      <c r="AH22792">
        <v>45</v>
      </c>
    </row>
    <row r="22793" spans="28:34" x14ac:dyDescent="0.35">
      <c r="AB22793">
        <v>-7.2273650000000004E-3</v>
      </c>
      <c r="AC22793">
        <v>3.0753769999999998E-3</v>
      </c>
      <c r="AD22793">
        <v>-2.2866679999999999E-3</v>
      </c>
      <c r="AE22793">
        <v>-0.4452738</v>
      </c>
      <c r="AF22793">
        <v>0.82395309999999999</v>
      </c>
      <c r="AG22793">
        <v>-9.6479700000000008</v>
      </c>
      <c r="AH22793">
        <v>45</v>
      </c>
    </row>
    <row r="22794" spans="28:34" x14ac:dyDescent="0.35">
      <c r="AB22794">
        <v>1.683688E-3</v>
      </c>
      <c r="AC22794">
        <v>1.6262150000000001E-4</v>
      </c>
      <c r="AD22794">
        <v>-1.6161159999999999E-3</v>
      </c>
      <c r="AE22794">
        <v>-0.2317477</v>
      </c>
      <c r="AF22794">
        <v>0.51551789999999997</v>
      </c>
      <c r="AG22794">
        <v>-9.8097689999999993</v>
      </c>
      <c r="AH22794">
        <v>45</v>
      </c>
    </row>
    <row r="22795" spans="28:34" x14ac:dyDescent="0.35">
      <c r="AB22795">
        <v>-1.8120039999999999E-4</v>
      </c>
      <c r="AC22795">
        <v>-7.9332799999999992E-3</v>
      </c>
      <c r="AD22795">
        <v>1.0233950000000001E-3</v>
      </c>
      <c r="AE22795">
        <v>-0.47126299999999999</v>
      </c>
      <c r="AF22795">
        <v>0.45194509999999999</v>
      </c>
      <c r="AG22795">
        <v>-9.7856039999999993</v>
      </c>
      <c r="AH22795">
        <v>45</v>
      </c>
    </row>
    <row r="22796" spans="28:34" x14ac:dyDescent="0.35">
      <c r="AB22796">
        <v>4.3014699999999999E-3</v>
      </c>
      <c r="AC22796">
        <v>-1.300987E-3</v>
      </c>
      <c r="AD22796">
        <v>-9.4448580000000004E-3</v>
      </c>
      <c r="AE22796">
        <v>-0.47472439999999999</v>
      </c>
      <c r="AF22796">
        <v>0.70872889999999999</v>
      </c>
      <c r="AG22796">
        <v>-9.8089300000000001</v>
      </c>
      <c r="AH22796">
        <v>45</v>
      </c>
    </row>
    <row r="22797" spans="28:34" x14ac:dyDescent="0.35">
      <c r="AB22797">
        <v>1.3238969999999999E-2</v>
      </c>
      <c r="AC22797">
        <v>-3.38661E-3</v>
      </c>
      <c r="AD22797">
        <v>-3.7176840000000002E-3</v>
      </c>
      <c r="AE22797">
        <v>-0.25335449999999998</v>
      </c>
      <c r="AF22797">
        <v>0.46636749999999999</v>
      </c>
      <c r="AG22797">
        <v>-9.7567579999999996</v>
      </c>
      <c r="AH22797">
        <v>45</v>
      </c>
    </row>
    <row r="22798" spans="28:34" x14ac:dyDescent="0.35">
      <c r="AB22798">
        <v>-1.6613140000000001E-3</v>
      </c>
      <c r="AC22798">
        <v>1.4535939999999999E-3</v>
      </c>
      <c r="AD22798">
        <v>6.4520100000000002E-3</v>
      </c>
      <c r="AE22798">
        <v>-0.60058900000000004</v>
      </c>
      <c r="AF22798">
        <v>0.59950420000000004</v>
      </c>
      <c r="AG22798">
        <v>-9.9765800000000002</v>
      </c>
      <c r="AH22798">
        <v>45</v>
      </c>
    </row>
    <row r="22799" spans="28:34" x14ac:dyDescent="0.35">
      <c r="AB22799">
        <v>-7.793304E-3</v>
      </c>
      <c r="AC22799">
        <v>2.8014499999999998E-4</v>
      </c>
      <c r="AD22799">
        <v>-7.3157029999999996E-4</v>
      </c>
      <c r="AE22799">
        <v>-0.4799911</v>
      </c>
      <c r="AF22799">
        <v>0.86620149999999996</v>
      </c>
      <c r="AG22799">
        <v>-9.7688260000000007</v>
      </c>
      <c r="AH22799">
        <v>45</v>
      </c>
    </row>
    <row r="22800" spans="28:34" x14ac:dyDescent="0.35">
      <c r="AB22800" s="3">
        <v>-3.4943700000000002E-5</v>
      </c>
      <c r="AC22800" s="3">
        <v>6.4174800000000001E-5</v>
      </c>
      <c r="AD22800">
        <v>7.2762170000000004E-4</v>
      </c>
      <c r="AE22800">
        <v>-0.23142799999999999</v>
      </c>
      <c r="AF22800">
        <v>0.49286400000000002</v>
      </c>
      <c r="AG22800">
        <v>-9.7715960000000006</v>
      </c>
      <c r="AH22800">
        <v>45</v>
      </c>
    </row>
    <row r="22801" spans="28:34" x14ac:dyDescent="0.35">
      <c r="AB22801">
        <v>-6.2966919999999996E-3</v>
      </c>
      <c r="AC22801">
        <v>2.678971E-3</v>
      </c>
      <c r="AD22801">
        <v>4.3110170000000003E-3</v>
      </c>
      <c r="AE22801">
        <v>-0.49144539999999998</v>
      </c>
      <c r="AF22801">
        <v>0.43463960000000001</v>
      </c>
      <c r="AG22801">
        <v>-9.9519110000000008</v>
      </c>
      <c r="AH22801">
        <v>45</v>
      </c>
    </row>
    <row r="22802" spans="28:34" x14ac:dyDescent="0.35">
      <c r="AB22802">
        <v>7.3531219999999997E-4</v>
      </c>
      <c r="AC22802">
        <v>3.2258619999999999E-4</v>
      </c>
      <c r="AD22802">
        <v>-9.3140700000000007E-3</v>
      </c>
      <c r="AE22802">
        <v>-0.417211</v>
      </c>
      <c r="AF22802">
        <v>0.78325900000000004</v>
      </c>
      <c r="AG22802">
        <v>-9.7339210000000005</v>
      </c>
      <c r="AH22802">
        <v>45</v>
      </c>
    </row>
    <row r="22803" spans="28:34" x14ac:dyDescent="0.35">
      <c r="AB22803">
        <v>1.338861E-2</v>
      </c>
      <c r="AC22803">
        <v>-4.1418080000000003E-3</v>
      </c>
      <c r="AD22803">
        <v>-7.5168789999999997E-3</v>
      </c>
      <c r="AE22803">
        <v>-0.2866187</v>
      </c>
      <c r="AF22803">
        <v>0.47210039999999998</v>
      </c>
      <c r="AG22803">
        <v>-9.8633469999999992</v>
      </c>
      <c r="AH22803">
        <v>45</v>
      </c>
    </row>
    <row r="22804" spans="28:34" x14ac:dyDescent="0.35">
      <c r="AB22804">
        <v>8.4972240000000005E-4</v>
      </c>
      <c r="AC22804">
        <v>3.9614460000000001E-4</v>
      </c>
      <c r="AD22804">
        <v>2.5951250000000002E-3</v>
      </c>
      <c r="AE22804">
        <v>-0.63731289999999996</v>
      </c>
      <c r="AF22804">
        <v>0.51015200000000005</v>
      </c>
      <c r="AG22804">
        <v>-9.8195510000000006</v>
      </c>
      <c r="AH22804">
        <v>45</v>
      </c>
    </row>
    <row r="22805" spans="28:34" x14ac:dyDescent="0.35">
      <c r="AB22805">
        <v>-7.216788E-3</v>
      </c>
      <c r="AC22805">
        <v>5.0250980000000004E-3</v>
      </c>
      <c r="AD22805">
        <v>-4.0907519999999996E-3</v>
      </c>
      <c r="AE22805">
        <v>-0.4068968</v>
      </c>
      <c r="AF22805">
        <v>0.87685610000000003</v>
      </c>
      <c r="AG22805">
        <v>-9.8406129999999994</v>
      </c>
      <c r="AH22805">
        <v>45</v>
      </c>
    </row>
    <row r="22806" spans="28:34" x14ac:dyDescent="0.35">
      <c r="AB22806">
        <v>-4.0457510000000002E-3</v>
      </c>
      <c r="AC22806">
        <v>-7.973082E-4</v>
      </c>
      <c r="AD22806">
        <v>-8.5374750000000003E-4</v>
      </c>
      <c r="AE22806">
        <v>-0.2248753</v>
      </c>
      <c r="AF22806">
        <v>0.5251055</v>
      </c>
      <c r="AG22806">
        <v>-9.8382000000000005</v>
      </c>
      <c r="AH22806">
        <v>45</v>
      </c>
    </row>
    <row r="22807" spans="28:34" x14ac:dyDescent="0.35">
      <c r="AB22807">
        <v>-3.301422E-3</v>
      </c>
      <c r="AC22807">
        <v>2.3540879999999999E-4</v>
      </c>
      <c r="AD22807">
        <v>7.0593920000000003E-3</v>
      </c>
      <c r="AE22807">
        <v>-0.49417800000000001</v>
      </c>
      <c r="AF22807">
        <v>0.40667579999999998</v>
      </c>
      <c r="AG22807">
        <v>-9.9142270000000003</v>
      </c>
      <c r="AH22807">
        <v>45</v>
      </c>
    </row>
    <row r="22808" spans="28:34" x14ac:dyDescent="0.35">
      <c r="AB22808">
        <v>3.4534140000000001E-3</v>
      </c>
      <c r="AC22808">
        <v>2.3073080000000001E-4</v>
      </c>
      <c r="AD22808">
        <v>-4.2569319999999997E-3</v>
      </c>
      <c r="AE22808">
        <v>-0.464918</v>
      </c>
      <c r="AF22808">
        <v>0.7601078</v>
      </c>
      <c r="AG22808">
        <v>-9.6145320000000005</v>
      </c>
      <c r="AH22808">
        <v>45</v>
      </c>
    </row>
    <row r="22809" spans="28:34" x14ac:dyDescent="0.35">
      <c r="AB22809">
        <v>8.0512050000000005E-3</v>
      </c>
      <c r="AC22809">
        <v>-1.084497E-3</v>
      </c>
      <c r="AD22809">
        <v>-5.4675089999999997E-3</v>
      </c>
      <c r="AE22809">
        <v>-0.2567064</v>
      </c>
      <c r="AF22809">
        <v>0.6052689</v>
      </c>
      <c r="AG22809">
        <v>-9.8172549999999994</v>
      </c>
      <c r="AH22809">
        <v>45</v>
      </c>
    </row>
    <row r="22810" spans="28:34" x14ac:dyDescent="0.35">
      <c r="AB22810">
        <v>-2.4245870000000002E-3</v>
      </c>
      <c r="AC22810">
        <v>5.5918989999999996E-4</v>
      </c>
      <c r="AD22810">
        <v>1.2085399999999999E-3</v>
      </c>
      <c r="AE22810">
        <v>-0.5297385</v>
      </c>
      <c r="AF22810">
        <v>0.56986250000000005</v>
      </c>
      <c r="AG22810">
        <v>-9.716628</v>
      </c>
      <c r="AH22810">
        <v>45</v>
      </c>
    </row>
    <row r="22811" spans="28:34" x14ac:dyDescent="0.35">
      <c r="AB22811">
        <v>-6.0499890000000004E-3</v>
      </c>
      <c r="AC22811">
        <v>4.571037E-3</v>
      </c>
      <c r="AD22811">
        <v>-3.6555170000000001E-3</v>
      </c>
      <c r="AE22811">
        <v>-0.42227740000000002</v>
      </c>
      <c r="AF22811">
        <v>0.80575149999999995</v>
      </c>
      <c r="AG22811">
        <v>-9.813879</v>
      </c>
      <c r="AH22811">
        <v>45</v>
      </c>
    </row>
    <row r="22812" spans="28:34" x14ac:dyDescent="0.35">
      <c r="AB22812">
        <v>-2.3390379999999999E-3</v>
      </c>
      <c r="AC22812">
        <v>-1.3599020000000001E-3</v>
      </c>
      <c r="AD22812">
        <v>-8.3280880000000004E-4</v>
      </c>
      <c r="AE22812">
        <v>-0.22923399999999999</v>
      </c>
      <c r="AF22812">
        <v>0.45977839999999998</v>
      </c>
      <c r="AG22812">
        <v>-9.7599099999999996</v>
      </c>
      <c r="AH22812">
        <v>45</v>
      </c>
    </row>
    <row r="22813" spans="28:34" x14ac:dyDescent="0.35">
      <c r="AB22813">
        <v>1.7176260000000001E-3</v>
      </c>
      <c r="AC22813">
        <v>-4.7110099999999999E-3</v>
      </c>
      <c r="AD22813">
        <v>6.1001079999999999E-3</v>
      </c>
      <c r="AE22813">
        <v>-0.5517628</v>
      </c>
      <c r="AF22813">
        <v>0.46172790000000002</v>
      </c>
      <c r="AG22813">
        <v>-9.7998499999999993</v>
      </c>
      <c r="AH22813">
        <v>45</v>
      </c>
    </row>
    <row r="22814" spans="28:34" x14ac:dyDescent="0.35">
      <c r="AB22814">
        <v>2.4550319999999998E-3</v>
      </c>
      <c r="AC22814">
        <v>-6.927856E-4</v>
      </c>
      <c r="AD22814">
        <v>-4.5009469999999999E-3</v>
      </c>
      <c r="AE22814">
        <v>-0.43974990000000003</v>
      </c>
      <c r="AF22814">
        <v>0.82113309999999995</v>
      </c>
      <c r="AG22814">
        <v>-9.6493009999999995</v>
      </c>
      <c r="AH22814">
        <v>45</v>
      </c>
    </row>
    <row r="22815" spans="28:34" x14ac:dyDescent="0.35">
      <c r="AB22815">
        <v>1.1865999999999999E-3</v>
      </c>
      <c r="AC22815">
        <v>1.397712E-3</v>
      </c>
      <c r="AD22815">
        <v>-5.5777439999999999E-3</v>
      </c>
      <c r="AE22815">
        <v>-0.31991229999999998</v>
      </c>
      <c r="AF22815">
        <v>0.63676440000000001</v>
      </c>
      <c r="AG22815">
        <v>-9.8091519999999992</v>
      </c>
      <c r="AH22815">
        <v>45</v>
      </c>
    </row>
    <row r="22816" spans="28:34" x14ac:dyDescent="0.35">
      <c r="AB22816">
        <v>-4.4445880000000002E-3</v>
      </c>
      <c r="AC22816">
        <v>2.3779059999999999E-3</v>
      </c>
      <c r="AD22816">
        <v>1.9442070000000001E-3</v>
      </c>
      <c r="AE22816">
        <v>-0.5254394</v>
      </c>
      <c r="AF22816">
        <v>0.52928889999999995</v>
      </c>
      <c r="AG22816">
        <v>-9.8565009999999997</v>
      </c>
      <c r="AH22816">
        <v>45</v>
      </c>
    </row>
    <row r="22817" spans="28:34" x14ac:dyDescent="0.35">
      <c r="AB22817">
        <v>-2.4240540000000001E-3</v>
      </c>
      <c r="AC22817">
        <v>3.913489E-3</v>
      </c>
      <c r="AD22817">
        <v>-5.8306909999999998E-3</v>
      </c>
      <c r="AE22817">
        <v>-0.43380279999999999</v>
      </c>
      <c r="AF22817">
        <v>0.79999120000000001</v>
      </c>
      <c r="AG22817">
        <v>-9.7434340000000006</v>
      </c>
      <c r="AH22817">
        <v>45</v>
      </c>
    </row>
    <row r="22818" spans="28:34" x14ac:dyDescent="0.35">
      <c r="AB22818">
        <v>3.1437050000000001E-3</v>
      </c>
      <c r="AC22818">
        <v>1.147829E-3</v>
      </c>
      <c r="AD22818">
        <v>-4.1265290000000003E-3</v>
      </c>
      <c r="AE22818">
        <v>-0.29226649999999998</v>
      </c>
      <c r="AF22818">
        <v>0.48028989999999999</v>
      </c>
      <c r="AG22818">
        <v>-9.8186889999999991</v>
      </c>
      <c r="AH22818">
        <v>45</v>
      </c>
    </row>
    <row r="22819" spans="28:34" x14ac:dyDescent="0.35">
      <c r="AB22819">
        <v>-2.9942269999999999E-3</v>
      </c>
      <c r="AC22819">
        <v>-1.305774E-3</v>
      </c>
      <c r="AD22819">
        <v>7.089756E-3</v>
      </c>
      <c r="AE22819">
        <v>-0.51708379999999998</v>
      </c>
      <c r="AF22819">
        <v>0.4701206</v>
      </c>
      <c r="AG22819">
        <v>-9.7888500000000001</v>
      </c>
      <c r="AH22819">
        <v>45</v>
      </c>
    </row>
    <row r="22820" spans="28:34" x14ac:dyDescent="0.35">
      <c r="AB22820">
        <v>6.8017279999999999E-4</v>
      </c>
      <c r="AC22820">
        <v>1.8189219999999999E-3</v>
      </c>
      <c r="AD22820">
        <v>-1.947942E-3</v>
      </c>
      <c r="AE22820">
        <v>-0.35758459999999997</v>
      </c>
      <c r="AF22820">
        <v>0.78312740000000003</v>
      </c>
      <c r="AG22820">
        <v>-9.8075310000000009</v>
      </c>
      <c r="AH22820">
        <v>45</v>
      </c>
    </row>
    <row r="22821" spans="28:34" x14ac:dyDescent="0.35">
      <c r="AB22821">
        <v>-8.6019779999999999E-4</v>
      </c>
      <c r="AC22821">
        <v>-3.5281710000000001E-3</v>
      </c>
      <c r="AD22821">
        <v>-2.0410570000000002E-3</v>
      </c>
      <c r="AE22821">
        <v>-0.3326268</v>
      </c>
      <c r="AF22821">
        <v>0.56392819999999999</v>
      </c>
      <c r="AG22821">
        <v>-9.7513539999999992</v>
      </c>
      <c r="AH22821">
        <v>45</v>
      </c>
    </row>
    <row r="22822" spans="28:34" x14ac:dyDescent="0.35">
      <c r="AB22822">
        <v>-7.2182949999999996E-4</v>
      </c>
      <c r="AC22822">
        <v>-2.0891149999999999E-3</v>
      </c>
      <c r="AD22822">
        <v>4.2840430000000004E-3</v>
      </c>
      <c r="AE22822">
        <v>-0.51417049999999997</v>
      </c>
      <c r="AF22822">
        <v>0.41384769999999999</v>
      </c>
      <c r="AG22822">
        <v>-9.7744269999999993</v>
      </c>
      <c r="AH22822">
        <v>45</v>
      </c>
    </row>
    <row r="22823" spans="28:34" x14ac:dyDescent="0.35">
      <c r="AB22823">
        <v>9.1994519999999999E-4</v>
      </c>
      <c r="AC22823">
        <v>3.5534429999999999E-3</v>
      </c>
      <c r="AD22823">
        <v>-5.0349000000000001E-3</v>
      </c>
      <c r="AE22823">
        <v>-0.38902560000000003</v>
      </c>
      <c r="AF22823">
        <v>0.73412279999999996</v>
      </c>
      <c r="AG22823">
        <v>-9.721349</v>
      </c>
      <c r="AH22823">
        <v>45</v>
      </c>
    </row>
    <row r="22824" spans="28:34" x14ac:dyDescent="0.35">
      <c r="AB22824">
        <v>1.5758860000000001E-3</v>
      </c>
      <c r="AC22824">
        <v>2.3531569999999999E-4</v>
      </c>
      <c r="AD22824">
        <v>-8.2203899999999993E-3</v>
      </c>
      <c r="AE22824">
        <v>-0.38547959999999998</v>
      </c>
      <c r="AF22824">
        <v>0.54335639999999996</v>
      </c>
      <c r="AG22824">
        <v>-9.8004599999999993</v>
      </c>
      <c r="AH22824">
        <v>45</v>
      </c>
    </row>
    <row r="22825" spans="28:34" x14ac:dyDescent="0.35">
      <c r="AB22825">
        <v>-5.37463E-3</v>
      </c>
      <c r="AC22825">
        <v>-1.2792660000000001E-4</v>
      </c>
      <c r="AD22825">
        <v>1.2144809999999999E-3</v>
      </c>
      <c r="AE22825">
        <v>-0.49850810000000001</v>
      </c>
      <c r="AF22825">
        <v>0.53521790000000002</v>
      </c>
      <c r="AG22825">
        <v>-9.6930010000000006</v>
      </c>
      <c r="AH22825">
        <v>45</v>
      </c>
    </row>
    <row r="22826" spans="28:34" x14ac:dyDescent="0.35">
      <c r="AB22826">
        <v>3.4575470000000001E-3</v>
      </c>
      <c r="AC22826">
        <v>1.1813380000000001E-3</v>
      </c>
      <c r="AD22826">
        <v>-1.11673E-3</v>
      </c>
      <c r="AE22826">
        <v>-0.38229340000000001</v>
      </c>
      <c r="AF22826">
        <v>0.66708500000000004</v>
      </c>
      <c r="AG22826">
        <v>-9.799887</v>
      </c>
      <c r="AH22826">
        <v>45</v>
      </c>
    </row>
    <row r="22827" spans="28:34" x14ac:dyDescent="0.35">
      <c r="AB22827" s="3">
        <v>-7.3987870000000001E-5</v>
      </c>
      <c r="AC22827">
        <v>-4.1154450000000002E-4</v>
      </c>
      <c r="AD22827">
        <v>-5.1756399999999996E-3</v>
      </c>
      <c r="AE22827">
        <v>-0.36712020000000001</v>
      </c>
      <c r="AF22827">
        <v>0.58880100000000002</v>
      </c>
      <c r="AG22827">
        <v>-9.8131319999999995</v>
      </c>
      <c r="AH22827">
        <v>45</v>
      </c>
    </row>
    <row r="22828" spans="28:34" x14ac:dyDescent="0.35">
      <c r="AB22828">
        <v>5.3456300000000005E-4</v>
      </c>
      <c r="AC22828">
        <v>-6.0554130000000002E-4</v>
      </c>
      <c r="AD22828">
        <v>2.6754700000000001E-3</v>
      </c>
      <c r="AE22828">
        <v>-0.34762219999999999</v>
      </c>
      <c r="AF22828">
        <v>0.37921779999999999</v>
      </c>
      <c r="AG22828">
        <v>-9.6988859999999999</v>
      </c>
      <c r="AH22828">
        <v>45</v>
      </c>
    </row>
    <row r="22829" spans="28:34" x14ac:dyDescent="0.35">
      <c r="AB22829">
        <v>1.9132719999999999E-3</v>
      </c>
      <c r="AC22829">
        <v>-2.5986379999999999E-3</v>
      </c>
      <c r="AD22829">
        <v>4.5274979999999996E-3</v>
      </c>
      <c r="AE22829">
        <v>-0.43791649999999999</v>
      </c>
      <c r="AF22829">
        <v>0.63695080000000004</v>
      </c>
      <c r="AG22829">
        <v>-9.8412799999999994</v>
      </c>
      <c r="AH22829">
        <v>45</v>
      </c>
    </row>
    <row r="22830" spans="28:34" x14ac:dyDescent="0.35">
      <c r="AB22830">
        <v>3.848579E-3</v>
      </c>
      <c r="AC22830">
        <v>8.0843850000000004E-4</v>
      </c>
      <c r="AD22830">
        <v>-2.331774E-3</v>
      </c>
      <c r="AE22830">
        <v>-0.4652946</v>
      </c>
      <c r="AF22830">
        <v>0.6681241</v>
      </c>
      <c r="AG22830">
        <v>-9.7117100000000001</v>
      </c>
      <c r="AH22830">
        <v>45</v>
      </c>
    </row>
    <row r="22831" spans="28:34" x14ac:dyDescent="0.35">
      <c r="AB22831">
        <v>1.2095179999999999E-3</v>
      </c>
      <c r="AC22831">
        <v>5.9973519999999996E-4</v>
      </c>
      <c r="AD22831">
        <v>-6.2500510000000004E-3</v>
      </c>
      <c r="AE22831">
        <v>-0.35780679999999998</v>
      </c>
      <c r="AF22831">
        <v>0.53787249999999998</v>
      </c>
      <c r="AG22831">
        <v>-9.7693010000000005</v>
      </c>
      <c r="AH22831">
        <v>45</v>
      </c>
    </row>
    <row r="22832" spans="28:34" x14ac:dyDescent="0.35">
      <c r="AB22832">
        <v>-4.9174459999999998E-3</v>
      </c>
      <c r="AC22832">
        <v>1.454089E-3</v>
      </c>
      <c r="AD22832">
        <v>-3.117973E-3</v>
      </c>
      <c r="AE22832">
        <v>-0.34930070000000002</v>
      </c>
      <c r="AF22832">
        <v>0.51304329999999998</v>
      </c>
      <c r="AG22832">
        <v>-9.6713789999999999</v>
      </c>
      <c r="AH22832">
        <v>45</v>
      </c>
    </row>
    <row r="22833" spans="28:34" x14ac:dyDescent="0.35">
      <c r="AB22833">
        <v>-9.5098369999999999E-4</v>
      </c>
      <c r="AC22833" s="3">
        <v>-7.9033159999999998E-5</v>
      </c>
      <c r="AD22833">
        <v>1.342389E-3</v>
      </c>
      <c r="AE22833">
        <v>-0.41663489999999997</v>
      </c>
      <c r="AF22833">
        <v>0.69729010000000002</v>
      </c>
      <c r="AG22833">
        <v>-9.7363370000000007</v>
      </c>
      <c r="AH22833">
        <v>45</v>
      </c>
    </row>
    <row r="22834" spans="28:34" x14ac:dyDescent="0.35">
      <c r="AB22834">
        <v>4.6078029999999997E-3</v>
      </c>
      <c r="AC22834">
        <v>-4.3386639999999999E-3</v>
      </c>
      <c r="AD22834">
        <v>2.0417220000000002E-3</v>
      </c>
      <c r="AE22834">
        <v>-0.41795789999999999</v>
      </c>
      <c r="AF22834">
        <v>0.59181379999999995</v>
      </c>
      <c r="AG22834">
        <v>-9.7623719999999992</v>
      </c>
      <c r="AH22834">
        <v>45</v>
      </c>
    </row>
    <row r="22835" spans="28:34" x14ac:dyDescent="0.35">
      <c r="AB22835">
        <v>-1.277652E-3</v>
      </c>
      <c r="AC22835">
        <v>1.05652E-3</v>
      </c>
      <c r="AD22835">
        <v>4.2160320000000001E-4</v>
      </c>
      <c r="AE22835">
        <v>-0.36747390000000002</v>
      </c>
      <c r="AF22835">
        <v>0.49165389999999998</v>
      </c>
      <c r="AG22835">
        <v>-9.7328119999999991</v>
      </c>
      <c r="AH22835">
        <v>45</v>
      </c>
    </row>
    <row r="22836" spans="28:34" x14ac:dyDescent="0.35">
      <c r="AB22836">
        <v>1.1586470000000001E-3</v>
      </c>
      <c r="AC22836">
        <v>3.8351240000000001E-3</v>
      </c>
      <c r="AD22836">
        <v>-1.8447579999999999E-3</v>
      </c>
      <c r="AE22836">
        <v>-0.4280003</v>
      </c>
      <c r="AF22836">
        <v>0.62266049999999995</v>
      </c>
      <c r="AG22836">
        <v>-9.8031220000000001</v>
      </c>
      <c r="AH22836">
        <v>45</v>
      </c>
    </row>
    <row r="22837" spans="28:34" x14ac:dyDescent="0.35">
      <c r="AB22837">
        <v>-5.0693129999999996E-4</v>
      </c>
      <c r="AC22837">
        <v>-2.3542630000000001E-3</v>
      </c>
      <c r="AD22837">
        <v>-2.077204E-3</v>
      </c>
      <c r="AE22837">
        <v>-0.38736280000000001</v>
      </c>
      <c r="AF22837">
        <v>0.67600170000000004</v>
      </c>
      <c r="AG22837">
        <v>-9.7634059999999998</v>
      </c>
      <c r="AH22837">
        <v>45</v>
      </c>
    </row>
    <row r="22838" spans="28:34" x14ac:dyDescent="0.35">
      <c r="AB22838">
        <v>-8.4743860000000004E-4</v>
      </c>
      <c r="AC22838">
        <v>-1.3579009999999999E-3</v>
      </c>
      <c r="AD22838">
        <v>-7.9983349999999996E-4</v>
      </c>
      <c r="AE22838">
        <v>-0.33394550000000001</v>
      </c>
      <c r="AF22838">
        <v>0.53700700000000001</v>
      </c>
      <c r="AG22838">
        <v>-9.7766420000000007</v>
      </c>
      <c r="AH22838">
        <v>45</v>
      </c>
    </row>
    <row r="22839" spans="28:34" x14ac:dyDescent="0.35">
      <c r="AB22839">
        <v>-1.4588139999999999E-3</v>
      </c>
      <c r="AC22839">
        <v>4.4697210000000003E-3</v>
      </c>
      <c r="AD22839">
        <v>-4.719398E-4</v>
      </c>
      <c r="AE22839">
        <v>-0.44664740000000003</v>
      </c>
      <c r="AF22839">
        <v>0.55171130000000002</v>
      </c>
      <c r="AG22839">
        <v>-9.7988320000000009</v>
      </c>
      <c r="AH22839">
        <v>45</v>
      </c>
    </row>
    <row r="22840" spans="28:34" x14ac:dyDescent="0.35">
      <c r="AB22840">
        <v>3.0656210000000001E-3</v>
      </c>
      <c r="AC22840">
        <v>-2.1797729999999999E-3</v>
      </c>
      <c r="AD22840" s="3">
        <v>-9.1227990000000001E-5</v>
      </c>
      <c r="AE22840">
        <v>-0.46695910000000002</v>
      </c>
      <c r="AF22840">
        <v>0.60308790000000001</v>
      </c>
      <c r="AG22840">
        <v>-9.8015170000000005</v>
      </c>
      <c r="AH22840">
        <v>45</v>
      </c>
    </row>
    <row r="22841" spans="28:34" x14ac:dyDescent="0.35">
      <c r="AB22841">
        <v>4.0953949999999999E-3</v>
      </c>
      <c r="AC22841">
        <v>-3.098286E-3</v>
      </c>
      <c r="AD22841">
        <v>2.4948610000000002E-4</v>
      </c>
      <c r="AE22841">
        <v>-0.35167150000000003</v>
      </c>
      <c r="AF22841">
        <v>0.61384530000000004</v>
      </c>
      <c r="AG22841">
        <v>-9.7872229999999991</v>
      </c>
      <c r="AH22841">
        <v>45</v>
      </c>
    </row>
    <row r="22842" spans="28:34" x14ac:dyDescent="0.35">
      <c r="AB22842">
        <v>-2.5425550000000002E-3</v>
      </c>
      <c r="AC22842">
        <v>3.3518799999999998E-3</v>
      </c>
      <c r="AD22842">
        <v>-5.4788180000000001E-4</v>
      </c>
      <c r="AE22842">
        <v>-0.38604080000000002</v>
      </c>
      <c r="AF22842">
        <v>0.59145729999999996</v>
      </c>
      <c r="AG22842">
        <v>-9.7790370000000006</v>
      </c>
      <c r="AH22842">
        <v>45</v>
      </c>
    </row>
    <row r="22843" spans="28:34" x14ac:dyDescent="0.35">
      <c r="AB22843">
        <v>-3.1811539999999998E-3</v>
      </c>
      <c r="AC22843">
        <v>2.3234520000000002E-3</v>
      </c>
      <c r="AD22843">
        <v>-1.6331410000000001E-3</v>
      </c>
      <c r="AE22843">
        <v>-0.49894949999999999</v>
      </c>
      <c r="AF22843">
        <v>0.61015330000000001</v>
      </c>
      <c r="AG22843">
        <v>-9.7806519999999999</v>
      </c>
      <c r="AH22843">
        <v>45</v>
      </c>
    </row>
    <row r="22844" spans="28:34" x14ac:dyDescent="0.35">
      <c r="AB22844">
        <v>-4.2310900000000002E-4</v>
      </c>
      <c r="AC22844">
        <v>-1.888755E-3</v>
      </c>
      <c r="AD22844">
        <v>-2.488629E-3</v>
      </c>
      <c r="AE22844">
        <v>-0.40744710000000001</v>
      </c>
      <c r="AF22844">
        <v>0.58316990000000002</v>
      </c>
      <c r="AG22844">
        <v>-9.7841439999999995</v>
      </c>
      <c r="AH22844">
        <v>45</v>
      </c>
    </row>
    <row r="22845" spans="28:34" x14ac:dyDescent="0.35">
      <c r="AB22845">
        <v>4.1244059999999997E-3</v>
      </c>
      <c r="AC22845">
        <v>5.374593E-4</v>
      </c>
      <c r="AD22845">
        <v>-2.3398709999999999E-3</v>
      </c>
      <c r="AE22845">
        <v>-0.32516420000000001</v>
      </c>
      <c r="AF22845">
        <v>0.52588060000000003</v>
      </c>
      <c r="AG22845">
        <v>-9.7770299999999999</v>
      </c>
      <c r="AH22845">
        <v>45</v>
      </c>
    </row>
    <row r="22846" spans="28:34" x14ac:dyDescent="0.35">
      <c r="AB22846">
        <v>1.344444E-3</v>
      </c>
      <c r="AC22846">
        <v>2.656294E-3</v>
      </c>
      <c r="AD22846">
        <v>-6.6465199999999995E-4</v>
      </c>
      <c r="AE22846">
        <v>-0.42075180000000001</v>
      </c>
      <c r="AF22846">
        <v>0.56970659999999995</v>
      </c>
      <c r="AG22846">
        <v>-9.7873009999999994</v>
      </c>
      <c r="AH22846">
        <v>45</v>
      </c>
    </row>
    <row r="22847" spans="28:34" x14ac:dyDescent="0.35">
      <c r="AB22847">
        <v>1.7667360000000001E-3</v>
      </c>
      <c r="AC22847">
        <v>-1.897237E-3</v>
      </c>
      <c r="AD22847" s="3">
        <v>-3.0581969999999997E-5</v>
      </c>
      <c r="AE22847">
        <v>-0.43521100000000001</v>
      </c>
      <c r="AF22847">
        <v>0.65921580000000002</v>
      </c>
      <c r="AG22847">
        <v>-9.7965339999999994</v>
      </c>
      <c r="AH22847">
        <v>45</v>
      </c>
    </row>
    <row r="22848" spans="28:34" x14ac:dyDescent="0.35">
      <c r="AB22848">
        <v>-1.357884E-3</v>
      </c>
      <c r="AC22848">
        <v>-1.183251E-3</v>
      </c>
      <c r="AD22848" s="3">
        <v>-3.9573919999999999E-5</v>
      </c>
      <c r="AE22848">
        <v>-0.3948972</v>
      </c>
      <c r="AF22848">
        <v>0.60340079999999996</v>
      </c>
      <c r="AG22848">
        <v>-9.7727599999999999</v>
      </c>
      <c r="AH22848">
        <v>45</v>
      </c>
    </row>
    <row r="22849" spans="28:34" x14ac:dyDescent="0.35">
      <c r="AB22849">
        <v>-2.3308140000000001E-3</v>
      </c>
      <c r="AC22849">
        <v>1.3282089999999999E-3</v>
      </c>
      <c r="AD22849">
        <v>9.1044550000000002E-4</v>
      </c>
      <c r="AE22849">
        <v>-0.39480749999999998</v>
      </c>
      <c r="AF22849">
        <v>0.53680119999999998</v>
      </c>
      <c r="AG22849">
        <v>-9.7787199999999999</v>
      </c>
      <c r="AH22849">
        <v>45</v>
      </c>
    </row>
    <row r="22850" spans="28:34" x14ac:dyDescent="0.35">
      <c r="AB22850">
        <v>-1.9606350000000001E-3</v>
      </c>
      <c r="AC22850">
        <v>6.8074159999999999E-4</v>
      </c>
      <c r="AD22850">
        <v>-4.8402839999999998E-4</v>
      </c>
      <c r="AE22850">
        <v>-0.43624239999999997</v>
      </c>
      <c r="AF22850">
        <v>0.59471280000000004</v>
      </c>
      <c r="AG22850">
        <v>-9.7773540000000008</v>
      </c>
      <c r="AH22850">
        <v>45</v>
      </c>
    </row>
    <row r="22851" spans="28:34" x14ac:dyDescent="0.35">
      <c r="AB22851">
        <v>1.7768910000000001E-3</v>
      </c>
      <c r="AC22851">
        <v>-2.4204200000000001E-4</v>
      </c>
      <c r="AD22851">
        <v>-3.7101069999999998E-3</v>
      </c>
      <c r="AE22851">
        <v>-0.3713262</v>
      </c>
      <c r="AF22851">
        <v>0.60068049999999995</v>
      </c>
      <c r="AG22851">
        <v>-9.7921530000000008</v>
      </c>
      <c r="AH22851">
        <v>45</v>
      </c>
    </row>
    <row r="22852" spans="28:34" x14ac:dyDescent="0.35">
      <c r="AB22852">
        <v>2.0704730000000002E-3</v>
      </c>
      <c r="AC22852">
        <v>4.290284E-4</v>
      </c>
      <c r="AD22852">
        <v>-4.9491889999999997E-3</v>
      </c>
      <c r="AE22852">
        <v>-0.36983290000000002</v>
      </c>
      <c r="AF22852">
        <v>0.56375399999999998</v>
      </c>
      <c r="AG22852">
        <v>-9.7721970000000002</v>
      </c>
      <c r="AH22852">
        <v>45</v>
      </c>
    </row>
    <row r="22853" spans="28:34" x14ac:dyDescent="0.35">
      <c r="AB22853">
        <v>7.1308470000000003E-4</v>
      </c>
      <c r="AC22853">
        <v>8.0858860000000005E-4</v>
      </c>
      <c r="AD22853">
        <v>-1.3760630000000001E-3</v>
      </c>
      <c r="AE22853">
        <v>-0.42419309999999999</v>
      </c>
      <c r="AF22853">
        <v>0.59741029999999995</v>
      </c>
      <c r="AG22853">
        <v>-9.7915530000000004</v>
      </c>
      <c r="AH22853">
        <v>45</v>
      </c>
    </row>
    <row r="22854" spans="28:34" x14ac:dyDescent="0.35">
      <c r="AB22854">
        <v>-8.4100859999999996E-4</v>
      </c>
      <c r="AC22854">
        <v>-1.097453E-3</v>
      </c>
      <c r="AD22854">
        <v>2.356824E-4</v>
      </c>
      <c r="AE22854">
        <v>-0.4249404</v>
      </c>
      <c r="AF22854">
        <v>0.61576549999999997</v>
      </c>
      <c r="AG22854">
        <v>-9.7878270000000001</v>
      </c>
      <c r="AH22854">
        <v>45</v>
      </c>
    </row>
    <row r="22855" spans="28:34" x14ac:dyDescent="0.35">
      <c r="AB22855">
        <v>-1.3647970000000001E-3</v>
      </c>
      <c r="AC22855">
        <v>2.2246200000000001E-4</v>
      </c>
      <c r="AD22855">
        <v>-6.4079999999999996E-4</v>
      </c>
      <c r="AE22855">
        <v>-0.39576860000000003</v>
      </c>
      <c r="AF22855">
        <v>0.58658010000000005</v>
      </c>
      <c r="AG22855">
        <v>-9.7882289999999994</v>
      </c>
      <c r="AH22855">
        <v>45</v>
      </c>
    </row>
    <row r="22856" spans="28:34" x14ac:dyDescent="0.35">
      <c r="AB22856">
        <v>-9.5591130000000004E-4</v>
      </c>
      <c r="AC22856">
        <v>1.903149E-3</v>
      </c>
      <c r="AD22856">
        <v>4.5362970000000001E-4</v>
      </c>
      <c r="AE22856">
        <v>-0.40578760000000003</v>
      </c>
      <c r="AF22856">
        <v>0.56492390000000003</v>
      </c>
      <c r="AG22856">
        <v>-9.780735</v>
      </c>
      <c r="AH22856">
        <v>45</v>
      </c>
    </row>
    <row r="22857" spans="28:34" x14ac:dyDescent="0.35">
      <c r="AB22857">
        <v>1.0194729999999999E-3</v>
      </c>
      <c r="AC22857" s="3">
        <v>-2.772767E-5</v>
      </c>
      <c r="AD22857">
        <v>-1.312951E-4</v>
      </c>
      <c r="AE22857">
        <v>-0.40543849999999998</v>
      </c>
      <c r="AF22857">
        <v>0.58494409999999997</v>
      </c>
      <c r="AG22857">
        <v>-9.7967790000000008</v>
      </c>
      <c r="AH22857">
        <v>45</v>
      </c>
    </row>
    <row r="22858" spans="28:34" x14ac:dyDescent="0.35">
      <c r="AB22858">
        <v>1.9689339999999999E-3</v>
      </c>
      <c r="AC22858">
        <v>-8.9216220000000001E-4</v>
      </c>
      <c r="AD22858">
        <v>-2.854933E-3</v>
      </c>
      <c r="AE22858">
        <v>-0.39242300000000002</v>
      </c>
      <c r="AF22858">
        <v>0.59925850000000003</v>
      </c>
      <c r="AG22858">
        <v>-9.7909349999999993</v>
      </c>
      <c r="AH22858">
        <v>45</v>
      </c>
    </row>
    <row r="22859" spans="28:34" x14ac:dyDescent="0.35">
      <c r="AB22859">
        <v>1.0849259999999999E-3</v>
      </c>
      <c r="AC22859">
        <v>5.2103960000000004E-4</v>
      </c>
      <c r="AD22859">
        <v>-3.7704869999999999E-3</v>
      </c>
      <c r="AE22859">
        <v>-0.40193469999999998</v>
      </c>
      <c r="AF22859">
        <v>0.5837348</v>
      </c>
      <c r="AG22859">
        <v>-9.7830809999999992</v>
      </c>
      <c r="AH22859">
        <v>45</v>
      </c>
    </row>
    <row r="22860" spans="28:34" x14ac:dyDescent="0.35">
      <c r="AB22860">
        <v>-8.5725459999999999E-4</v>
      </c>
      <c r="AC22860">
        <v>4.3396370000000001E-4</v>
      </c>
      <c r="AD22860">
        <v>-1.6388430000000001E-3</v>
      </c>
      <c r="AE22860">
        <v>-0.40663959999999999</v>
      </c>
      <c r="AF22860">
        <v>0.60685920000000004</v>
      </c>
      <c r="AG22860">
        <v>-9.7778860000000005</v>
      </c>
      <c r="AH22860">
        <v>45</v>
      </c>
    </row>
    <row r="22861" spans="28:34" x14ac:dyDescent="0.35">
      <c r="AB22861">
        <v>-1.499093E-3</v>
      </c>
      <c r="AC22861">
        <v>1.0476290000000001E-4</v>
      </c>
      <c r="AD22861">
        <v>-1.1150450000000001E-3</v>
      </c>
      <c r="AE22861">
        <v>-0.40329660000000001</v>
      </c>
      <c r="AF22861">
        <v>0.61335379999999995</v>
      </c>
      <c r="AG22861">
        <v>-9.7882149999999992</v>
      </c>
      <c r="AH22861">
        <v>45</v>
      </c>
    </row>
    <row r="22862" spans="28:34" x14ac:dyDescent="0.35">
      <c r="AB22862">
        <v>-5.4364639999999998E-4</v>
      </c>
      <c r="AC22862">
        <v>-1.7280020000000001E-4</v>
      </c>
      <c r="AD22862">
        <v>2.0500830000000001E-4</v>
      </c>
      <c r="AE22862">
        <v>-0.41682619999999998</v>
      </c>
      <c r="AF22862">
        <v>0.56939629999999997</v>
      </c>
      <c r="AG22862">
        <v>-9.7824860000000005</v>
      </c>
      <c r="AH22862">
        <v>45</v>
      </c>
    </row>
    <row r="22863" spans="28:34" x14ac:dyDescent="0.35">
      <c r="AB22863">
        <v>1.9084729999999999E-3</v>
      </c>
      <c r="AC22863">
        <v>3.5927339999999999E-4</v>
      </c>
      <c r="AD22863">
        <v>-1.3585890000000001E-3</v>
      </c>
      <c r="AE22863">
        <v>-0.42249799999999998</v>
      </c>
      <c r="AF22863">
        <v>0.54919770000000001</v>
      </c>
      <c r="AG22863">
        <v>-9.7925850000000008</v>
      </c>
      <c r="AH22863">
        <v>45</v>
      </c>
    </row>
    <row r="22864" spans="28:34" x14ac:dyDescent="0.35">
      <c r="AB22864">
        <v>2.1309039999999999E-3</v>
      </c>
      <c r="AC22864">
        <v>9.3675780000000003E-4</v>
      </c>
      <c r="AD22864">
        <v>-1.330021E-3</v>
      </c>
      <c r="AE22864">
        <v>-0.39931909999999998</v>
      </c>
      <c r="AF22864">
        <v>0.60197659999999997</v>
      </c>
      <c r="AG22864">
        <v>-9.7965769999999992</v>
      </c>
      <c r="AH22864">
        <v>45</v>
      </c>
    </row>
    <row r="22865" spans="28:34" x14ac:dyDescent="0.35">
      <c r="AB22865">
        <v>4.4011229999999998E-4</v>
      </c>
      <c r="AC22865">
        <v>1.3461079999999999E-3</v>
      </c>
      <c r="AD22865">
        <v>-3.4761729999999999E-3</v>
      </c>
      <c r="AE22865">
        <v>-0.4086129</v>
      </c>
      <c r="AF22865">
        <v>0.62317679999999998</v>
      </c>
      <c r="AG22865">
        <v>-9.7758020000000005</v>
      </c>
      <c r="AH22865">
        <v>45</v>
      </c>
    </row>
    <row r="22866" spans="28:34" x14ac:dyDescent="0.35">
      <c r="AB22866">
        <v>-9.5499910000000003E-4</v>
      </c>
      <c r="AC22866">
        <v>9.6820330000000005E-4</v>
      </c>
      <c r="AD22866">
        <v>-3.4241570000000002E-3</v>
      </c>
      <c r="AE22866">
        <v>-0.4069121</v>
      </c>
      <c r="AF22866">
        <v>0.57234039999999997</v>
      </c>
      <c r="AG22866">
        <v>-9.7804760000000002</v>
      </c>
      <c r="AH22866">
        <v>45.5</v>
      </c>
    </row>
    <row r="22867" spans="28:34" x14ac:dyDescent="0.35">
      <c r="AB22867">
        <v>-3.1647009999999998E-3</v>
      </c>
      <c r="AC22867">
        <v>7.0257830000000003E-4</v>
      </c>
      <c r="AD22867">
        <v>-2.9215209999999998E-3</v>
      </c>
      <c r="AE22867">
        <v>-0.3939107</v>
      </c>
      <c r="AF22867">
        <v>0.62505310000000003</v>
      </c>
      <c r="AG22867">
        <v>-9.7742319999999996</v>
      </c>
      <c r="AH22867">
        <v>45</v>
      </c>
    </row>
    <row r="22868" spans="28:34" x14ac:dyDescent="0.35">
      <c r="AB22868" s="3">
        <v>7.5751119999999995E-5</v>
      </c>
      <c r="AC22868">
        <v>3.775359E-4</v>
      </c>
      <c r="AD22868">
        <v>-1.5451200000000001E-3</v>
      </c>
      <c r="AE22868">
        <v>-0.40969119999999998</v>
      </c>
      <c r="AF22868">
        <v>0.59233179999999996</v>
      </c>
      <c r="AG22868">
        <v>-9.7741980000000002</v>
      </c>
      <c r="AH22868">
        <v>45.5</v>
      </c>
    </row>
    <row r="22869" spans="28:34" x14ac:dyDescent="0.35">
      <c r="AB22869">
        <v>6.027796E-4</v>
      </c>
      <c r="AC22869">
        <v>8.6859199999999995E-4</v>
      </c>
      <c r="AD22869">
        <v>-1.3874E-3</v>
      </c>
      <c r="AE22869">
        <v>-0.42594159999999998</v>
      </c>
      <c r="AF22869">
        <v>0.53020880000000004</v>
      </c>
      <c r="AG22869">
        <v>-9.7552190000000003</v>
      </c>
      <c r="AH22869">
        <v>45</v>
      </c>
    </row>
    <row r="22870" spans="28:34" x14ac:dyDescent="0.35">
      <c r="AB22870">
        <v>1.820386E-3</v>
      </c>
      <c r="AC22870">
        <v>1.4898859999999999E-3</v>
      </c>
      <c r="AD22870">
        <v>-5.9401850000000004E-4</v>
      </c>
      <c r="AE22870">
        <v>-0.41673359999999998</v>
      </c>
      <c r="AF22870">
        <v>0.60374519999999998</v>
      </c>
      <c r="AG22870">
        <v>-9.7626190000000008</v>
      </c>
      <c r="AH22870">
        <v>45</v>
      </c>
    </row>
    <row r="22871" spans="28:34" x14ac:dyDescent="0.35">
      <c r="AB22871">
        <v>2.3521520000000001E-3</v>
      </c>
      <c r="AC22871">
        <v>1.6205080000000001E-3</v>
      </c>
      <c r="AD22871">
        <v>8.8831360000000005E-4</v>
      </c>
      <c r="AE22871">
        <v>-0.3875518</v>
      </c>
      <c r="AF22871">
        <v>0.62476240000000005</v>
      </c>
      <c r="AG22871">
        <v>-9.7699789999999993</v>
      </c>
      <c r="AH22871">
        <v>45</v>
      </c>
    </row>
    <row r="22872" spans="28:34" x14ac:dyDescent="0.35">
      <c r="AB22872">
        <v>-1.015523E-4</v>
      </c>
      <c r="AC22872">
        <v>7.0313920000000005E-4</v>
      </c>
      <c r="AD22872">
        <v>2.1182750000000002E-3</v>
      </c>
      <c r="AE22872">
        <v>-0.37293229999999999</v>
      </c>
      <c r="AF22872">
        <v>0.59163189999999999</v>
      </c>
      <c r="AG22872">
        <v>-9.7801679999999998</v>
      </c>
      <c r="AH22872">
        <v>45</v>
      </c>
    </row>
    <row r="22873" spans="28:34" x14ac:dyDescent="0.35">
      <c r="AB22873">
        <v>-2.7669190000000001E-3</v>
      </c>
      <c r="AC22873">
        <v>-7.548368E-4</v>
      </c>
      <c r="AD22873">
        <v>1.689453E-3</v>
      </c>
      <c r="AE22873">
        <v>-0.3709905</v>
      </c>
      <c r="AF22873">
        <v>0.61174039999999996</v>
      </c>
      <c r="AG22873">
        <v>-9.7787459999999999</v>
      </c>
      <c r="AH22873">
        <v>45</v>
      </c>
    </row>
    <row r="22874" spans="28:34" x14ac:dyDescent="0.35">
      <c r="AB22874">
        <v>-2.417223E-3</v>
      </c>
      <c r="AC22874">
        <v>-1.8984169999999999E-3</v>
      </c>
      <c r="AD22874">
        <v>-1.012525E-3</v>
      </c>
      <c r="AE22874">
        <v>-0.39257180000000003</v>
      </c>
      <c r="AF22874">
        <v>0.59357579999999999</v>
      </c>
      <c r="AG22874">
        <v>-9.7797780000000003</v>
      </c>
      <c r="AH22874">
        <v>45</v>
      </c>
    </row>
    <row r="22875" spans="28:34" x14ac:dyDescent="0.35">
      <c r="AB22875">
        <v>2.4977380000000001E-4</v>
      </c>
      <c r="AC22875">
        <v>-1.775921E-3</v>
      </c>
      <c r="AD22875">
        <v>-2.9281400000000001E-3</v>
      </c>
      <c r="AE22875">
        <v>-0.40715980000000002</v>
      </c>
      <c r="AF22875">
        <v>0.54928949999999999</v>
      </c>
      <c r="AG22875">
        <v>-9.7842649999999995</v>
      </c>
      <c r="AH22875">
        <v>45</v>
      </c>
    </row>
    <row r="22876" spans="28:34" x14ac:dyDescent="0.35">
      <c r="AB22876">
        <v>1.2312860000000001E-3</v>
      </c>
      <c r="AC22876">
        <v>-1.206585E-4</v>
      </c>
      <c r="AD22876">
        <v>-4.3801739999999997E-3</v>
      </c>
      <c r="AE22876">
        <v>-0.44435449999999999</v>
      </c>
      <c r="AF22876">
        <v>0.57558549999999997</v>
      </c>
      <c r="AG22876">
        <v>-9.7697099999999999</v>
      </c>
      <c r="AH22876">
        <v>45</v>
      </c>
    </row>
    <row r="22877" spans="28:34" x14ac:dyDescent="0.35">
      <c r="AB22877">
        <v>1.3023609999999999E-3</v>
      </c>
      <c r="AC22877">
        <v>3.4877420000000001E-4</v>
      </c>
      <c r="AD22877">
        <v>-4.9512410000000003E-3</v>
      </c>
      <c r="AE22877">
        <v>-0.43762190000000001</v>
      </c>
      <c r="AF22877">
        <v>0.62355289999999997</v>
      </c>
      <c r="AG22877">
        <v>-9.8148990000000005</v>
      </c>
      <c r="AH22877">
        <v>45</v>
      </c>
    </row>
    <row r="22878" spans="28:34" x14ac:dyDescent="0.35">
      <c r="AB22878">
        <v>1.678213E-3</v>
      </c>
      <c r="AC22878">
        <v>5.3159110000000002E-4</v>
      </c>
      <c r="AD22878">
        <v>-2.183132E-3</v>
      </c>
      <c r="AE22878">
        <v>-0.39892559999999999</v>
      </c>
      <c r="AF22878">
        <v>0.6038926</v>
      </c>
      <c r="AG22878">
        <v>-9.7784030000000008</v>
      </c>
      <c r="AH22878">
        <v>45</v>
      </c>
    </row>
    <row r="22879" spans="28:34" x14ac:dyDescent="0.35">
      <c r="AB22879">
        <v>-2.194012E-3</v>
      </c>
      <c r="AC22879">
        <v>1.6419539999999999E-3</v>
      </c>
      <c r="AD22879">
        <v>-1.573445E-4</v>
      </c>
      <c r="AE22879">
        <v>-0.41075660000000003</v>
      </c>
      <c r="AF22879">
        <v>0.57529319999999995</v>
      </c>
      <c r="AG22879">
        <v>-9.7796199999999995</v>
      </c>
      <c r="AH22879">
        <v>45</v>
      </c>
    </row>
    <row r="22880" spans="28:34" x14ac:dyDescent="0.35">
      <c r="AB22880">
        <v>-2.8738209999999999E-3</v>
      </c>
      <c r="AC22880">
        <v>3.8582040000000002E-4</v>
      </c>
      <c r="AD22880" s="3">
        <v>-5.9980179999999997E-5</v>
      </c>
      <c r="AE22880">
        <v>-0.4323381</v>
      </c>
      <c r="AF22880">
        <v>0.63126839999999995</v>
      </c>
      <c r="AG22880">
        <v>-9.7823740000000008</v>
      </c>
      <c r="AH22880">
        <v>45</v>
      </c>
    </row>
    <row r="22881" spans="28:34" x14ac:dyDescent="0.35">
      <c r="AB22881">
        <v>-9.2683139999999995E-4</v>
      </c>
      <c r="AC22881">
        <v>1.0659790000000001E-3</v>
      </c>
      <c r="AD22881">
        <v>-1.774257E-3</v>
      </c>
      <c r="AE22881">
        <v>-0.4121455</v>
      </c>
      <c r="AF22881">
        <v>0.5746175</v>
      </c>
      <c r="AG22881">
        <v>-9.7748010000000001</v>
      </c>
      <c r="AH22881">
        <v>45</v>
      </c>
    </row>
    <row r="22882" spans="28:34" x14ac:dyDescent="0.35">
      <c r="AB22882">
        <v>8.8539070000000003E-4</v>
      </c>
      <c r="AC22882">
        <v>1.299321E-3</v>
      </c>
      <c r="AD22882">
        <v>-2.16797E-3</v>
      </c>
      <c r="AE22882">
        <v>-0.4133676</v>
      </c>
      <c r="AF22882">
        <v>0.53223810000000005</v>
      </c>
      <c r="AG22882">
        <v>-9.7600990000000003</v>
      </c>
      <c r="AH22882">
        <v>45</v>
      </c>
    </row>
    <row r="22883" spans="28:34" x14ac:dyDescent="0.35">
      <c r="AB22883">
        <v>3.5334730000000001E-3</v>
      </c>
      <c r="AC22883">
        <v>1.470725E-3</v>
      </c>
      <c r="AD22883">
        <v>-3.224874E-3</v>
      </c>
      <c r="AE22883">
        <v>-0.39718579999999998</v>
      </c>
      <c r="AF22883">
        <v>0.57973649999999999</v>
      </c>
      <c r="AG22883">
        <v>-9.7647829999999995</v>
      </c>
      <c r="AH22883">
        <v>45</v>
      </c>
    </row>
    <row r="22884" spans="28:34" x14ac:dyDescent="0.35">
      <c r="AB22884">
        <v>6.6330890000000002E-4</v>
      </c>
      <c r="AC22884">
        <v>2.1071890000000002E-3</v>
      </c>
      <c r="AD22884">
        <v>-3.4216139999999999E-3</v>
      </c>
      <c r="AE22884">
        <v>-0.39659369999999999</v>
      </c>
      <c r="AF22884">
        <v>0.64250180000000001</v>
      </c>
      <c r="AG22884">
        <v>-9.7698660000000004</v>
      </c>
      <c r="AH22884">
        <v>45</v>
      </c>
    </row>
    <row r="22885" spans="28:34" x14ac:dyDescent="0.35">
      <c r="AB22885">
        <v>-1.2130210000000001E-3</v>
      </c>
      <c r="AC22885">
        <v>1.9268410000000001E-3</v>
      </c>
      <c r="AD22885">
        <v>-2.046197E-3</v>
      </c>
      <c r="AE22885">
        <v>-0.4027405</v>
      </c>
      <c r="AF22885">
        <v>0.61882760000000003</v>
      </c>
      <c r="AG22885">
        <v>-9.7889739999999996</v>
      </c>
      <c r="AH22885">
        <v>45</v>
      </c>
    </row>
    <row r="22886" spans="28:34" x14ac:dyDescent="0.35">
      <c r="AB22886">
        <v>-2.331465E-3</v>
      </c>
      <c r="AC22886">
        <v>-4.3581309999999999E-4</v>
      </c>
      <c r="AD22886">
        <v>3.9321730000000001E-4</v>
      </c>
      <c r="AE22886">
        <v>-0.39222879999999999</v>
      </c>
      <c r="AF22886">
        <v>0.56182679999999996</v>
      </c>
      <c r="AG22886">
        <v>-9.7842900000000004</v>
      </c>
      <c r="AH22886">
        <v>45</v>
      </c>
    </row>
    <row r="22887" spans="28:34" x14ac:dyDescent="0.35">
      <c r="AB22887">
        <v>8.4693059999999996E-4</v>
      </c>
      <c r="AC22887">
        <v>-7.1342979999999996E-4</v>
      </c>
      <c r="AD22887">
        <v>1.6948499999999999E-3</v>
      </c>
      <c r="AE22887">
        <v>-0.37754460000000001</v>
      </c>
      <c r="AF22887">
        <v>0.5680423</v>
      </c>
      <c r="AG22887">
        <v>-9.7842920000000007</v>
      </c>
      <c r="AH22887">
        <v>45</v>
      </c>
    </row>
    <row r="22888" spans="28:34" x14ac:dyDescent="0.35">
      <c r="AB22888">
        <v>2.5572279999999999E-3</v>
      </c>
      <c r="AC22888">
        <v>1.5867259999999999E-3</v>
      </c>
      <c r="AD22888">
        <v>2.1295469999999999E-3</v>
      </c>
      <c r="AE22888">
        <v>-0.41917389999999999</v>
      </c>
      <c r="AF22888">
        <v>0.5732602</v>
      </c>
      <c r="AG22888">
        <v>-9.7821770000000008</v>
      </c>
      <c r="AH22888">
        <v>45</v>
      </c>
    </row>
    <row r="22889" spans="28:34" x14ac:dyDescent="0.35">
      <c r="AB22889">
        <v>3.837886E-3</v>
      </c>
      <c r="AC22889">
        <v>-5.9394540000000005E-4</v>
      </c>
      <c r="AD22889" s="3">
        <v>-9.0639510000000006E-5</v>
      </c>
      <c r="AE22889">
        <v>-0.4408646</v>
      </c>
      <c r="AF22889">
        <v>0.6111124</v>
      </c>
      <c r="AG22889">
        <v>-9.7746659999999999</v>
      </c>
      <c r="AH22889">
        <v>45</v>
      </c>
    </row>
    <row r="22890" spans="28:34" x14ac:dyDescent="0.35">
      <c r="AB22890">
        <v>1.6228919999999999E-3</v>
      </c>
      <c r="AC22890">
        <v>-8.8497589999999996E-4</v>
      </c>
      <c r="AD22890">
        <v>-2.1264130000000002E-3</v>
      </c>
      <c r="AE22890">
        <v>-0.39388859999999998</v>
      </c>
      <c r="AF22890">
        <v>0.62228450000000002</v>
      </c>
      <c r="AG22890">
        <v>-9.7762449999999994</v>
      </c>
      <c r="AH22890">
        <v>45</v>
      </c>
    </row>
    <row r="22891" spans="28:34" x14ac:dyDescent="0.35">
      <c r="AB22891">
        <v>-1.858295E-3</v>
      </c>
      <c r="AC22891">
        <v>2.532E-3</v>
      </c>
      <c r="AD22891">
        <v>-1.892952E-3</v>
      </c>
      <c r="AE22891">
        <v>-0.38837389999999999</v>
      </c>
      <c r="AF22891">
        <v>0.59866739999999996</v>
      </c>
      <c r="AG22891">
        <v>-9.7714630000000007</v>
      </c>
      <c r="AH22891">
        <v>45</v>
      </c>
    </row>
    <row r="22892" spans="28:34" x14ac:dyDescent="0.35">
      <c r="AB22892">
        <v>-4.188921E-3</v>
      </c>
      <c r="AC22892">
        <v>1.2953159999999999E-3</v>
      </c>
      <c r="AD22892">
        <v>-1.410945E-3</v>
      </c>
      <c r="AE22892">
        <v>-0.41743010000000003</v>
      </c>
      <c r="AF22892">
        <v>0.59072910000000001</v>
      </c>
      <c r="AG22892">
        <v>-9.7810849999999991</v>
      </c>
      <c r="AH22892">
        <v>45</v>
      </c>
    </row>
    <row r="22893" spans="28:34" x14ac:dyDescent="0.35">
      <c r="AB22893">
        <v>3.632846E-4</v>
      </c>
      <c r="AC22893">
        <v>-6.6745369999999995E-4</v>
      </c>
      <c r="AD22893">
        <v>7.8906110000000001E-4</v>
      </c>
      <c r="AE22893">
        <v>-0.37550749999999999</v>
      </c>
      <c r="AF22893">
        <v>0.58287409999999995</v>
      </c>
      <c r="AG22893">
        <v>-9.799925</v>
      </c>
      <c r="AH22893">
        <v>45</v>
      </c>
    </row>
    <row r="22894" spans="28:34" x14ac:dyDescent="0.35">
      <c r="AB22894">
        <v>5.1539009999999998E-3</v>
      </c>
      <c r="AC22894">
        <v>-1.9575560000000001E-3</v>
      </c>
      <c r="AD22894">
        <v>6.178364E-4</v>
      </c>
      <c r="AE22894">
        <v>-0.36557770000000001</v>
      </c>
      <c r="AF22894">
        <v>0.55092839999999998</v>
      </c>
      <c r="AG22894">
        <v>-9.7537289999999999</v>
      </c>
      <c r="AH22894">
        <v>45</v>
      </c>
    </row>
    <row r="22895" spans="28:34" x14ac:dyDescent="0.35">
      <c r="AB22895">
        <v>3.2155220000000002E-3</v>
      </c>
      <c r="AC22895">
        <v>-2.7132799999999999E-4</v>
      </c>
      <c r="AD22895">
        <v>1.0766300000000001E-3</v>
      </c>
      <c r="AE22895">
        <v>-0.4244773</v>
      </c>
      <c r="AF22895">
        <v>0.58328340000000001</v>
      </c>
      <c r="AG22895">
        <v>-9.7799469999999999</v>
      </c>
      <c r="AH22895">
        <v>45</v>
      </c>
    </row>
    <row r="22896" spans="28:34" x14ac:dyDescent="0.35">
      <c r="AB22896">
        <v>-6.4744390000000002E-4</v>
      </c>
      <c r="AC22896">
        <v>-1.1184599999999999E-3</v>
      </c>
      <c r="AD22896" s="3">
        <v>-8.4524170000000004E-5</v>
      </c>
      <c r="AE22896">
        <v>-0.43497390000000002</v>
      </c>
      <c r="AF22896">
        <v>0.661435</v>
      </c>
      <c r="AG22896">
        <v>-9.7726249999999997</v>
      </c>
      <c r="AH22896">
        <v>45</v>
      </c>
    </row>
    <row r="22897" spans="28:34" x14ac:dyDescent="0.35">
      <c r="AB22897">
        <v>-8.937328E-4</v>
      </c>
      <c r="AC22897">
        <v>-3.969078E-4</v>
      </c>
      <c r="AD22897">
        <v>-1.236329E-3</v>
      </c>
      <c r="AE22897">
        <v>-0.40234059999999999</v>
      </c>
      <c r="AF22897">
        <v>0.59838480000000005</v>
      </c>
      <c r="AG22897">
        <v>-9.7820129999999992</v>
      </c>
      <c r="AH22897">
        <v>45</v>
      </c>
    </row>
    <row r="22898" spans="28:34" x14ac:dyDescent="0.35">
      <c r="AB22898">
        <v>-7.8673930000000005E-4</v>
      </c>
      <c r="AC22898">
        <v>8.0728869999999999E-4</v>
      </c>
      <c r="AD22898">
        <v>-1.4288650000000001E-3</v>
      </c>
      <c r="AE22898">
        <v>-0.39019549999999997</v>
      </c>
      <c r="AF22898">
        <v>0.51819630000000005</v>
      </c>
      <c r="AG22898">
        <v>-9.7670870000000001</v>
      </c>
      <c r="AH22898">
        <v>45</v>
      </c>
    </row>
    <row r="22899" spans="28:34" x14ac:dyDescent="0.35">
      <c r="AB22899">
        <v>7.5571779999999999E-4</v>
      </c>
      <c r="AC22899">
        <v>1.0468750000000001E-3</v>
      </c>
      <c r="AD22899">
        <v>-5.6616109999999996E-4</v>
      </c>
      <c r="AE22899">
        <v>-0.4163444</v>
      </c>
      <c r="AF22899">
        <v>0.5890396</v>
      </c>
      <c r="AG22899">
        <v>-9.7895269999999996</v>
      </c>
      <c r="AH22899">
        <v>45</v>
      </c>
    </row>
    <row r="22900" spans="28:34" x14ac:dyDescent="0.35">
      <c r="AB22900">
        <v>1.6636929999999999E-3</v>
      </c>
      <c r="AC22900">
        <v>-5.1782640000000001E-4</v>
      </c>
      <c r="AD22900">
        <v>-1.088054E-3</v>
      </c>
      <c r="AE22900">
        <v>-0.38792300000000002</v>
      </c>
      <c r="AF22900">
        <v>0.64207820000000004</v>
      </c>
      <c r="AG22900">
        <v>-9.8017310000000002</v>
      </c>
      <c r="AH22900">
        <v>45</v>
      </c>
    </row>
    <row r="22901" spans="28:34" x14ac:dyDescent="0.35">
      <c r="AB22901">
        <v>6.4523420000000002E-4</v>
      </c>
      <c r="AC22901">
        <v>3.7299579999999999E-4</v>
      </c>
      <c r="AD22901">
        <v>-1.579228E-3</v>
      </c>
      <c r="AE22901">
        <v>-0.36584670000000002</v>
      </c>
      <c r="AF22901">
        <v>0.58023690000000006</v>
      </c>
      <c r="AG22901">
        <v>-9.7789750000000009</v>
      </c>
      <c r="AH22901">
        <v>45</v>
      </c>
    </row>
    <row r="22902" spans="28:34" x14ac:dyDescent="0.35">
      <c r="AB22902">
        <v>-2.2073919999999999E-3</v>
      </c>
      <c r="AC22902">
        <v>8.7238419999999999E-4</v>
      </c>
      <c r="AD22902">
        <v>-9.9469379999999989E-4</v>
      </c>
      <c r="AE22902">
        <v>-0.41621350000000001</v>
      </c>
      <c r="AF22902">
        <v>0.58357539999999997</v>
      </c>
      <c r="AG22902">
        <v>-9.7875750000000004</v>
      </c>
      <c r="AH22902">
        <v>45</v>
      </c>
    </row>
    <row r="22903" spans="28:34" x14ac:dyDescent="0.35">
      <c r="AB22903">
        <v>-2.2597149999999998E-3</v>
      </c>
      <c r="AC22903">
        <v>-1.9300179999999999E-4</v>
      </c>
      <c r="AD22903">
        <v>-1.4633179999999999E-3</v>
      </c>
      <c r="AE22903">
        <v>-0.4311992</v>
      </c>
      <c r="AF22903">
        <v>0.63495060000000003</v>
      </c>
      <c r="AG22903">
        <v>-9.7890990000000002</v>
      </c>
      <c r="AH22903">
        <v>45</v>
      </c>
    </row>
    <row r="22904" spans="28:34" x14ac:dyDescent="0.35">
      <c r="AB22904">
        <v>1.178286E-3</v>
      </c>
      <c r="AC22904">
        <v>-3.2760539999999999E-4</v>
      </c>
      <c r="AD22904">
        <v>-1.610743E-3</v>
      </c>
      <c r="AE22904">
        <v>-0.39886460000000001</v>
      </c>
      <c r="AF22904">
        <v>0.56729410000000002</v>
      </c>
      <c r="AG22904">
        <v>-9.7906680000000001</v>
      </c>
      <c r="AH22904">
        <v>45</v>
      </c>
    </row>
    <row r="22905" spans="28:34" x14ac:dyDescent="0.35">
      <c r="AB22905">
        <v>2.5536769999999999E-3</v>
      </c>
      <c r="AC22905">
        <v>1.384426E-3</v>
      </c>
      <c r="AD22905">
        <v>-1.749102E-3</v>
      </c>
      <c r="AE22905">
        <v>-0.37979350000000001</v>
      </c>
      <c r="AF22905">
        <v>0.55814870000000005</v>
      </c>
      <c r="AG22905">
        <v>-9.7813580000000009</v>
      </c>
      <c r="AH22905">
        <v>45</v>
      </c>
    </row>
    <row r="22906" spans="28:34" x14ac:dyDescent="0.35">
      <c r="AB22906">
        <v>2.2523069999999998E-3</v>
      </c>
      <c r="AC22906">
        <v>6.8344100000000002E-4</v>
      </c>
      <c r="AD22906">
        <v>-2.7162319999999998E-3</v>
      </c>
      <c r="AE22906">
        <v>-0.4087751</v>
      </c>
      <c r="AF22906">
        <v>0.62072720000000003</v>
      </c>
      <c r="AG22906">
        <v>-9.7829789999999992</v>
      </c>
      <c r="AH22906">
        <v>45</v>
      </c>
    </row>
    <row r="22907" spans="28:34" x14ac:dyDescent="0.35">
      <c r="AB22907">
        <v>6.3587449999999998E-4</v>
      </c>
      <c r="AC22907">
        <v>-1.39927E-3</v>
      </c>
      <c r="AD22907">
        <v>-4.0160480000000004E-3</v>
      </c>
      <c r="AE22907">
        <v>-0.39883809999999997</v>
      </c>
      <c r="AF22907">
        <v>0.6528775</v>
      </c>
      <c r="AG22907">
        <v>-9.7896370000000008</v>
      </c>
      <c r="AH22907">
        <v>45</v>
      </c>
    </row>
    <row r="22908" spans="28:34" x14ac:dyDescent="0.35">
      <c r="AB22908">
        <v>-1.8966950000000001E-3</v>
      </c>
      <c r="AC22908">
        <v>-2.2118769999999999E-4</v>
      </c>
      <c r="AD22908">
        <v>-2.7747399999999999E-3</v>
      </c>
      <c r="AE22908">
        <v>-0.39010820000000002</v>
      </c>
      <c r="AF22908">
        <v>0.56326500000000002</v>
      </c>
      <c r="AG22908">
        <v>-9.7788719999999998</v>
      </c>
      <c r="AH22908">
        <v>45</v>
      </c>
    </row>
    <row r="22909" spans="28:34" x14ac:dyDescent="0.35">
      <c r="AB22909">
        <v>-1.0063979999999999E-3</v>
      </c>
      <c r="AC22909">
        <v>6.1651839999999996E-4</v>
      </c>
      <c r="AD22909">
        <v>-1.915518E-3</v>
      </c>
      <c r="AE22909">
        <v>-0.40427000000000002</v>
      </c>
      <c r="AF22909">
        <v>0.56890019999999997</v>
      </c>
      <c r="AG22909">
        <v>-9.7847190000000008</v>
      </c>
      <c r="AH22909">
        <v>45.5</v>
      </c>
    </row>
    <row r="22910" spans="28:34" x14ac:dyDescent="0.35">
      <c r="AB22910">
        <v>7.4842850000000005E-4</v>
      </c>
      <c r="AC22910">
        <v>-6.5602049999999995E-4</v>
      </c>
      <c r="AD22910">
        <v>-2.2949350000000001E-3</v>
      </c>
      <c r="AE22910">
        <v>-0.4240662</v>
      </c>
      <c r="AF22910">
        <v>0.61626860000000006</v>
      </c>
      <c r="AG22910">
        <v>-9.7997350000000001</v>
      </c>
      <c r="AH22910">
        <v>45</v>
      </c>
    </row>
    <row r="22911" spans="28:34" x14ac:dyDescent="0.35">
      <c r="AB22911">
        <v>3.4078099999999998E-3</v>
      </c>
      <c r="AC22911">
        <v>3.3770350000000002E-4</v>
      </c>
      <c r="AD22911">
        <v>-3.0598000000000001E-3</v>
      </c>
      <c r="AE22911">
        <v>-0.40946909999999997</v>
      </c>
      <c r="AF22911">
        <v>0.56278740000000005</v>
      </c>
      <c r="AG22911">
        <v>-9.7994500000000002</v>
      </c>
      <c r="AH22911">
        <v>45</v>
      </c>
    </row>
    <row r="22912" spans="28:34" x14ac:dyDescent="0.35">
      <c r="AB22912">
        <v>2.8216629999999999E-3</v>
      </c>
      <c r="AC22912">
        <v>1.8868680000000001E-3</v>
      </c>
      <c r="AD22912">
        <v>-3.545664E-3</v>
      </c>
      <c r="AE22912">
        <v>-0.39572829999999998</v>
      </c>
      <c r="AF22912">
        <v>0.54620250000000004</v>
      </c>
      <c r="AG22912">
        <v>-9.7810930000000003</v>
      </c>
      <c r="AH22912">
        <v>45</v>
      </c>
    </row>
    <row r="22913" spans="28:34" x14ac:dyDescent="0.35">
      <c r="AB22913">
        <v>-7.7794669999999998E-4</v>
      </c>
      <c r="AC22913">
        <v>1.6500180000000001E-3</v>
      </c>
      <c r="AD22913">
        <v>-1.316441E-3</v>
      </c>
      <c r="AE22913">
        <v>-0.39307229999999999</v>
      </c>
      <c r="AF22913">
        <v>0.64168239999999999</v>
      </c>
      <c r="AG22913">
        <v>-9.8122389999999999</v>
      </c>
      <c r="AH22913">
        <v>45</v>
      </c>
    </row>
    <row r="22914" spans="28:34" x14ac:dyDescent="0.35">
      <c r="AB22914">
        <v>-1.4900889999999999E-4</v>
      </c>
      <c r="AC22914">
        <v>-8.6930130000000005E-4</v>
      </c>
      <c r="AD22914">
        <v>9.0996499999999999E-4</v>
      </c>
      <c r="AE22914">
        <v>-0.36623080000000002</v>
      </c>
      <c r="AF22914">
        <v>0.64733620000000003</v>
      </c>
      <c r="AG22914">
        <v>-9.7903199999999995</v>
      </c>
      <c r="AH22914">
        <v>45</v>
      </c>
    </row>
    <row r="22915" spans="28:34" x14ac:dyDescent="0.35">
      <c r="AB22915">
        <v>6.4302360000000004E-4</v>
      </c>
      <c r="AC22915">
        <v>-4.5597429999999999E-4</v>
      </c>
      <c r="AD22915">
        <v>9.9762120000000004E-4</v>
      </c>
      <c r="AE22915">
        <v>-0.40044960000000002</v>
      </c>
      <c r="AF22915">
        <v>0.5181656</v>
      </c>
      <c r="AG22915">
        <v>-9.7884720000000005</v>
      </c>
      <c r="AH22915">
        <v>45</v>
      </c>
    </row>
    <row r="22916" spans="28:34" x14ac:dyDescent="0.35">
      <c r="AB22916" s="3">
        <v>2.324309E-5</v>
      </c>
      <c r="AC22916">
        <v>2.550117E-4</v>
      </c>
      <c r="AD22916">
        <v>8.1814310000000005E-4</v>
      </c>
      <c r="AE22916">
        <v>-0.40039390000000002</v>
      </c>
      <c r="AF22916">
        <v>0.5517012</v>
      </c>
      <c r="AG22916">
        <v>-9.7788389999999996</v>
      </c>
      <c r="AH22916">
        <v>45</v>
      </c>
    </row>
    <row r="22917" spans="28:34" x14ac:dyDescent="0.35">
      <c r="AB22917">
        <v>1.547969E-3</v>
      </c>
      <c r="AC22917" s="3">
        <v>8.3564770000000001E-5</v>
      </c>
      <c r="AD22917">
        <v>-1.3479119999999999E-3</v>
      </c>
      <c r="AE22917">
        <v>-0.44302439999999998</v>
      </c>
      <c r="AF22917">
        <v>0.6539237</v>
      </c>
      <c r="AG22917">
        <v>-9.8034560000000006</v>
      </c>
      <c r="AH22917">
        <v>45</v>
      </c>
    </row>
    <row r="22918" spans="28:34" x14ac:dyDescent="0.35">
      <c r="AB22918">
        <v>3.9318299999999999E-3</v>
      </c>
      <c r="AC22918">
        <v>8.4261730000000003E-4</v>
      </c>
      <c r="AD22918">
        <v>-3.044447E-3</v>
      </c>
      <c r="AE22918">
        <v>-0.42509059999999999</v>
      </c>
      <c r="AF22918">
        <v>0.56980609999999998</v>
      </c>
      <c r="AG22918">
        <v>-9.7724469999999997</v>
      </c>
      <c r="AH22918">
        <v>45</v>
      </c>
    </row>
    <row r="22919" spans="28:34" x14ac:dyDescent="0.35">
      <c r="AB22919">
        <v>4.1806040000000002E-4</v>
      </c>
      <c r="AC22919">
        <v>2.26852E-3</v>
      </c>
      <c r="AD22919">
        <v>-3.0795200000000001E-3</v>
      </c>
      <c r="AE22919">
        <v>-0.42203089999999999</v>
      </c>
      <c r="AF22919">
        <v>0.55487969999999998</v>
      </c>
      <c r="AG22919">
        <v>-9.7848629999999996</v>
      </c>
      <c r="AH22919">
        <v>45</v>
      </c>
    </row>
    <row r="22920" spans="28:34" x14ac:dyDescent="0.35">
      <c r="AB22920">
        <v>-1.421304E-3</v>
      </c>
      <c r="AC22920">
        <v>2.0284230000000001E-3</v>
      </c>
      <c r="AD22920">
        <v>-1.2892590000000001E-3</v>
      </c>
      <c r="AE22920">
        <v>-0.38456269999999998</v>
      </c>
      <c r="AF22920">
        <v>0.65252109999999997</v>
      </c>
      <c r="AG22920">
        <v>-9.7867920000000002</v>
      </c>
      <c r="AH22920">
        <v>45</v>
      </c>
    </row>
    <row r="22921" spans="28:34" x14ac:dyDescent="0.35">
      <c r="AB22921">
        <v>-1.0549380000000001E-3</v>
      </c>
      <c r="AC22921">
        <v>5.2556309999999998E-4</v>
      </c>
      <c r="AD22921">
        <v>1.786134E-3</v>
      </c>
      <c r="AE22921">
        <v>-0.3597513</v>
      </c>
      <c r="AF22921">
        <v>0.60744819999999999</v>
      </c>
      <c r="AG22921">
        <v>-9.7760660000000001</v>
      </c>
      <c r="AH22921">
        <v>45</v>
      </c>
    </row>
    <row r="22922" spans="28:34" x14ac:dyDescent="0.35">
      <c r="AB22922">
        <v>1.9561330000000001E-3</v>
      </c>
      <c r="AC22922">
        <v>-8.9874140000000002E-4</v>
      </c>
      <c r="AD22922">
        <v>4.8712260000000002E-3</v>
      </c>
      <c r="AE22922">
        <v>-0.37754510000000002</v>
      </c>
      <c r="AF22922">
        <v>0.51451740000000001</v>
      </c>
      <c r="AG22922">
        <v>-9.7895699999999994</v>
      </c>
      <c r="AH22922">
        <v>45</v>
      </c>
    </row>
    <row r="22923" spans="28:34" x14ac:dyDescent="0.35">
      <c r="AB22923">
        <v>1.9111040000000001E-3</v>
      </c>
      <c r="AC22923">
        <v>-7.0951719999999996E-4</v>
      </c>
      <c r="AD22923">
        <v>4.811203E-3</v>
      </c>
      <c r="AE22923">
        <v>-0.4139524</v>
      </c>
      <c r="AF22923">
        <v>0.59633990000000003</v>
      </c>
      <c r="AG22923">
        <v>-9.7827819999999992</v>
      </c>
      <c r="AH22923">
        <v>45</v>
      </c>
    </row>
    <row r="22924" spans="28:34" x14ac:dyDescent="0.35">
      <c r="AB22924">
        <v>2.7098180000000001E-3</v>
      </c>
      <c r="AC22924">
        <v>-1.4957099999999999E-3</v>
      </c>
      <c r="AD22924">
        <v>1.060131E-3</v>
      </c>
      <c r="AE22924">
        <v>-0.40750839999999999</v>
      </c>
      <c r="AF22924">
        <v>0.64358219999999999</v>
      </c>
      <c r="AG22924">
        <v>-9.7938770000000002</v>
      </c>
      <c r="AH22924">
        <v>45</v>
      </c>
    </row>
    <row r="22925" spans="28:34" x14ac:dyDescent="0.35">
      <c r="AB22925">
        <v>-1.137147E-3</v>
      </c>
      <c r="AC22925">
        <v>1.826488E-3</v>
      </c>
      <c r="AD22925">
        <v>-3.2269180000000001E-3</v>
      </c>
      <c r="AE22925">
        <v>-0.4195738</v>
      </c>
      <c r="AF22925">
        <v>0.58972199999999997</v>
      </c>
      <c r="AG22925">
        <v>-9.7723519999999997</v>
      </c>
      <c r="AH22925">
        <v>45</v>
      </c>
    </row>
    <row r="22926" spans="28:34" x14ac:dyDescent="0.35">
      <c r="AB22926">
        <v>-5.1402870000000003E-3</v>
      </c>
      <c r="AC22926">
        <v>2.5491070000000001E-3</v>
      </c>
      <c r="AD22926">
        <v>-5.6202240000000001E-3</v>
      </c>
      <c r="AE22926">
        <v>-0.44154480000000002</v>
      </c>
      <c r="AF22926">
        <v>0.5953735</v>
      </c>
      <c r="AG22926">
        <v>-9.7847069999999992</v>
      </c>
      <c r="AH22926">
        <v>45</v>
      </c>
    </row>
    <row r="22927" spans="28:34" x14ac:dyDescent="0.35">
      <c r="AB22927">
        <v>-2.7405699999999999E-3</v>
      </c>
      <c r="AC22927">
        <v>-2.119372E-4</v>
      </c>
      <c r="AD22927">
        <v>-3.861246E-3</v>
      </c>
      <c r="AE22927">
        <v>-0.39666430000000003</v>
      </c>
      <c r="AF22927">
        <v>0.60912409999999995</v>
      </c>
      <c r="AG22927">
        <v>-9.7875680000000003</v>
      </c>
      <c r="AH22927">
        <v>45</v>
      </c>
    </row>
    <row r="22928" spans="28:34" x14ac:dyDescent="0.35">
      <c r="AB22928">
        <v>1.6586319999999999E-3</v>
      </c>
      <c r="AC22928">
        <v>7.0323079999999995E-4</v>
      </c>
      <c r="AD22928">
        <v>-1.188787E-3</v>
      </c>
      <c r="AE22928">
        <v>-0.36276969999999997</v>
      </c>
      <c r="AF22928">
        <v>0.53997949999999995</v>
      </c>
      <c r="AG22928">
        <v>-9.7790789999999994</v>
      </c>
      <c r="AH22928">
        <v>45</v>
      </c>
    </row>
    <row r="22929" spans="28:34" x14ac:dyDescent="0.35">
      <c r="AB22929">
        <v>2.6514630000000002E-3</v>
      </c>
      <c r="AC22929">
        <v>1.410447E-3</v>
      </c>
      <c r="AD22929">
        <v>1.469429E-3</v>
      </c>
      <c r="AE22929">
        <v>-0.40899180000000002</v>
      </c>
      <c r="AF22929">
        <v>0.54608239999999997</v>
      </c>
      <c r="AG22929">
        <v>-9.7821300000000004</v>
      </c>
      <c r="AH22929">
        <v>45</v>
      </c>
    </row>
    <row r="22930" spans="28:34" x14ac:dyDescent="0.35">
      <c r="AB22930">
        <v>8.2331139999999999E-4</v>
      </c>
      <c r="AC22930">
        <v>2.316795E-4</v>
      </c>
      <c r="AD22930">
        <v>1.462924E-3</v>
      </c>
      <c r="AE22930">
        <v>-0.40948849999999998</v>
      </c>
      <c r="AF22930">
        <v>0.67007539999999999</v>
      </c>
      <c r="AG22930">
        <v>-9.7900030000000005</v>
      </c>
      <c r="AH22930">
        <v>45</v>
      </c>
    </row>
    <row r="22931" spans="28:34" x14ac:dyDescent="0.35">
      <c r="AB22931">
        <v>-2.4378099999999999E-3</v>
      </c>
      <c r="AC22931">
        <v>-3.7869219999999999E-4</v>
      </c>
      <c r="AD22931">
        <v>9.3754509999999995E-4</v>
      </c>
      <c r="AE22931">
        <v>-0.40869559999999999</v>
      </c>
      <c r="AF22931">
        <v>0.6135775</v>
      </c>
      <c r="AG22931">
        <v>-9.7744920000000004</v>
      </c>
      <c r="AH22931">
        <v>45</v>
      </c>
    </row>
    <row r="22932" spans="28:34" x14ac:dyDescent="0.35">
      <c r="AB22932">
        <v>-4.5078829999999999E-3</v>
      </c>
      <c r="AC22932">
        <v>6.6489629999999999E-4</v>
      </c>
      <c r="AD22932">
        <v>-1.1785630000000001E-3</v>
      </c>
      <c r="AE22932">
        <v>-0.39808519999999997</v>
      </c>
      <c r="AF22932">
        <v>0.56014660000000005</v>
      </c>
      <c r="AG22932">
        <v>-9.778321</v>
      </c>
      <c r="AH22932">
        <v>45</v>
      </c>
    </row>
    <row r="22933" spans="28:34" x14ac:dyDescent="0.35">
      <c r="AB22933">
        <v>2.4984580000000001E-4</v>
      </c>
      <c r="AC22933">
        <v>5.5302590000000005E-4</v>
      </c>
      <c r="AD22933">
        <v>-4.2448399999999997E-3</v>
      </c>
      <c r="AE22933">
        <v>-0.40974189999999999</v>
      </c>
      <c r="AF22933">
        <v>0.55951510000000004</v>
      </c>
      <c r="AG22933">
        <v>-9.8004770000000008</v>
      </c>
      <c r="AH22933">
        <v>45</v>
      </c>
    </row>
    <row r="22934" spans="28:34" x14ac:dyDescent="0.35">
      <c r="AB22934">
        <v>5.1528019999999997E-3</v>
      </c>
      <c r="AC22934">
        <v>-8.4266579999999998E-4</v>
      </c>
      <c r="AD22934">
        <v>-5.4242869999999999E-3</v>
      </c>
      <c r="AE22934">
        <v>-0.3822778</v>
      </c>
      <c r="AF22934">
        <v>0.57699979999999995</v>
      </c>
      <c r="AG22934">
        <v>-9.7986319999999996</v>
      </c>
      <c r="AH22934">
        <v>45</v>
      </c>
    </row>
    <row r="22935" spans="28:34" x14ac:dyDescent="0.35">
      <c r="AB22935">
        <v>4.1232789999999997E-3</v>
      </c>
      <c r="AC22935">
        <v>2.6217459999999999E-4</v>
      </c>
      <c r="AD22935">
        <v>-3.6207370000000002E-3</v>
      </c>
      <c r="AE22935">
        <v>-0.42110570000000003</v>
      </c>
      <c r="AF22935">
        <v>0.61961390000000005</v>
      </c>
      <c r="AG22935">
        <v>-9.7863089999999993</v>
      </c>
      <c r="AH22935">
        <v>45</v>
      </c>
    </row>
    <row r="22936" spans="28:34" x14ac:dyDescent="0.35">
      <c r="AB22936">
        <v>-1.782514E-3</v>
      </c>
      <c r="AC22936">
        <v>1.3327359999999999E-3</v>
      </c>
      <c r="AD22936" s="3">
        <v>7.6490280000000007E-6</v>
      </c>
      <c r="AE22936">
        <v>-0.42530509999999999</v>
      </c>
      <c r="AF22936">
        <v>0.64988310000000005</v>
      </c>
      <c r="AG22936">
        <v>-9.8028670000000009</v>
      </c>
      <c r="AH22936">
        <v>45</v>
      </c>
    </row>
    <row r="22937" spans="28:34" x14ac:dyDescent="0.35">
      <c r="AB22937">
        <v>-3.0902870000000002E-3</v>
      </c>
      <c r="AC22937">
        <v>1.5022040000000001E-4</v>
      </c>
      <c r="AD22937">
        <v>2.1392210000000002E-3</v>
      </c>
      <c r="AE22937">
        <v>-0.39534780000000003</v>
      </c>
      <c r="AF22937">
        <v>0.60764899999999999</v>
      </c>
      <c r="AG22937">
        <v>-9.7811810000000001</v>
      </c>
      <c r="AH22937">
        <v>45</v>
      </c>
    </row>
    <row r="22938" spans="28:34" x14ac:dyDescent="0.35">
      <c r="AB22938">
        <v>-2.3916800000000002E-3</v>
      </c>
      <c r="AC22938">
        <v>-1.963411E-4</v>
      </c>
      <c r="AD22938">
        <v>1.4697379999999999E-3</v>
      </c>
      <c r="AE22938">
        <v>-0.3816213</v>
      </c>
      <c r="AF22938">
        <v>0.53818480000000002</v>
      </c>
      <c r="AG22938">
        <v>-9.7784069999999996</v>
      </c>
      <c r="AH22938">
        <v>45</v>
      </c>
    </row>
    <row r="22939" spans="28:34" x14ac:dyDescent="0.35">
      <c r="AB22939">
        <v>1.8747670000000001E-3</v>
      </c>
      <c r="AC22939">
        <v>-5.8204899999999996E-4</v>
      </c>
      <c r="AD22939">
        <v>2.0494409999999999E-4</v>
      </c>
      <c r="AE22939">
        <v>-0.41499659999999999</v>
      </c>
      <c r="AF22939">
        <v>0.56156189999999995</v>
      </c>
      <c r="AG22939">
        <v>-9.7787550000000003</v>
      </c>
      <c r="AH22939">
        <v>45</v>
      </c>
    </row>
    <row r="22940" spans="28:34" x14ac:dyDescent="0.35">
      <c r="AB22940">
        <v>3.1064E-3</v>
      </c>
      <c r="AC22940">
        <v>-4.474398E-4</v>
      </c>
      <c r="AD22940">
        <v>-1.8141800000000001E-3</v>
      </c>
      <c r="AE22940">
        <v>-0.4171745</v>
      </c>
      <c r="AF22940">
        <v>0.60335609999999995</v>
      </c>
      <c r="AG22940">
        <v>-9.7788249999999994</v>
      </c>
      <c r="AH22940">
        <v>45</v>
      </c>
    </row>
    <row r="22941" spans="28:34" x14ac:dyDescent="0.35">
      <c r="AB22941">
        <v>1.8519140000000001E-3</v>
      </c>
      <c r="AC22941">
        <v>-1.303578E-4</v>
      </c>
      <c r="AD22941">
        <v>-4.867489E-3</v>
      </c>
      <c r="AE22941">
        <v>-0.4249907</v>
      </c>
      <c r="AF22941">
        <v>0.60846809999999996</v>
      </c>
      <c r="AG22941">
        <v>-9.7832279999999994</v>
      </c>
      <c r="AH22941">
        <v>45</v>
      </c>
    </row>
    <row r="22942" spans="28:34" x14ac:dyDescent="0.35">
      <c r="AB22942">
        <v>-2.5433700000000001E-3</v>
      </c>
      <c r="AC22942">
        <v>3.2207900000000002E-4</v>
      </c>
      <c r="AD22942">
        <v>-5.5761109999999999E-3</v>
      </c>
      <c r="AE22942">
        <v>-0.39896330000000002</v>
      </c>
      <c r="AF22942">
        <v>0.59361359999999996</v>
      </c>
      <c r="AG22942">
        <v>-9.7777709999999995</v>
      </c>
      <c r="AH22942">
        <v>45</v>
      </c>
    </row>
    <row r="22943" spans="28:34" x14ac:dyDescent="0.35">
      <c r="AB22943">
        <v>-3.1874630000000002E-3</v>
      </c>
      <c r="AC22943" s="3">
        <v>-5.7126629999999998E-5</v>
      </c>
      <c r="AD22943">
        <v>-3.2465219999999999E-3</v>
      </c>
      <c r="AE22943">
        <v>-0.39572889999999999</v>
      </c>
      <c r="AF22943">
        <v>0.59104820000000002</v>
      </c>
      <c r="AG22943">
        <v>-9.7922530000000005</v>
      </c>
      <c r="AH22943">
        <v>45</v>
      </c>
    </row>
    <row r="22944" spans="28:34" x14ac:dyDescent="0.35">
      <c r="AB22944">
        <v>-1.531091E-3</v>
      </c>
      <c r="AC22944">
        <v>-2.4655530000000002E-4</v>
      </c>
      <c r="AD22944">
        <v>1.3188650000000001E-4</v>
      </c>
      <c r="AE22944">
        <v>-0.39669850000000001</v>
      </c>
      <c r="AF22944">
        <v>0.55271990000000004</v>
      </c>
      <c r="AG22944">
        <v>-9.7933000000000003</v>
      </c>
      <c r="AH22944">
        <v>45</v>
      </c>
    </row>
    <row r="22945" spans="28:34" x14ac:dyDescent="0.35">
      <c r="AB22945">
        <v>2.5789509999999999E-3</v>
      </c>
      <c r="AC22945">
        <v>4.9948229999999998E-4</v>
      </c>
      <c r="AD22945">
        <v>2.2823240000000001E-3</v>
      </c>
      <c r="AE22945">
        <v>-0.420155</v>
      </c>
      <c r="AF22945">
        <v>0.55137970000000003</v>
      </c>
      <c r="AG22945">
        <v>-9.7757009999999998</v>
      </c>
      <c r="AH22945">
        <v>45</v>
      </c>
    </row>
    <row r="22946" spans="28:34" x14ac:dyDescent="0.35">
      <c r="AB22946">
        <v>2.7985660000000002E-3</v>
      </c>
      <c r="AC22946">
        <v>-1.9324810000000001E-4</v>
      </c>
      <c r="AD22946">
        <v>2.193632E-3</v>
      </c>
      <c r="AE22946">
        <v>-0.40342919999999999</v>
      </c>
      <c r="AF22946">
        <v>0.58691950000000004</v>
      </c>
      <c r="AG22946">
        <v>-9.7813990000000004</v>
      </c>
      <c r="AH22946">
        <v>45</v>
      </c>
    </row>
    <row r="22947" spans="28:34" x14ac:dyDescent="0.35">
      <c r="AB22947">
        <v>-6.8735710000000002E-4</v>
      </c>
      <c r="AC22947">
        <v>9.3114789999999999E-4</v>
      </c>
      <c r="AD22947" s="3">
        <v>8.8892529999999998E-5</v>
      </c>
      <c r="AE22947">
        <v>-0.39325759999999998</v>
      </c>
      <c r="AF22947">
        <v>0.64985559999999998</v>
      </c>
      <c r="AG22947">
        <v>-9.7959610000000001</v>
      </c>
      <c r="AH22947">
        <v>45</v>
      </c>
    </row>
    <row r="22948" spans="28:34" x14ac:dyDescent="0.35">
      <c r="AB22948">
        <v>-4.1940379999999998E-3</v>
      </c>
      <c r="AC22948">
        <v>6.6940239999999996E-4</v>
      </c>
      <c r="AD22948">
        <v>-2.0736410000000002E-3</v>
      </c>
      <c r="AE22948">
        <v>-0.39723550000000002</v>
      </c>
      <c r="AF22948">
        <v>0.60687049999999998</v>
      </c>
      <c r="AG22948">
        <v>-9.7930550000000007</v>
      </c>
      <c r="AH22948">
        <v>45</v>
      </c>
    </row>
    <row r="22949" spans="28:34" x14ac:dyDescent="0.35">
      <c r="AB22949">
        <v>-2.7770939999999999E-3</v>
      </c>
      <c r="AC22949">
        <v>-4.0174120000000002E-4</v>
      </c>
      <c r="AD22949">
        <v>-3.819958E-3</v>
      </c>
      <c r="AE22949">
        <v>-0.39474019999999999</v>
      </c>
      <c r="AF22949">
        <v>0.54506149999999998</v>
      </c>
      <c r="AG22949">
        <v>-9.7871799999999993</v>
      </c>
      <c r="AH22949">
        <v>45</v>
      </c>
    </row>
    <row r="22950" spans="28:34" x14ac:dyDescent="0.35">
      <c r="AB22950">
        <v>4.1294859999999999E-4</v>
      </c>
      <c r="AC22950">
        <v>-5.8821929999999995E-4</v>
      </c>
      <c r="AD22950">
        <v>-5.290197E-3</v>
      </c>
      <c r="AE22950">
        <v>-0.4089045</v>
      </c>
      <c r="AF22950">
        <v>0.56504290000000001</v>
      </c>
      <c r="AG22950">
        <v>-9.7986260000000005</v>
      </c>
      <c r="AH22950">
        <v>45</v>
      </c>
    </row>
    <row r="22951" spans="28:34" x14ac:dyDescent="0.35">
      <c r="AB22951">
        <v>2.3137740000000002E-3</v>
      </c>
      <c r="AC22951" s="3">
        <v>-9.4336359999999997E-5</v>
      </c>
      <c r="AD22951">
        <v>-3.853665E-3</v>
      </c>
      <c r="AE22951">
        <v>-0.41348069999999998</v>
      </c>
      <c r="AF22951">
        <v>0.59584709999999996</v>
      </c>
      <c r="AG22951">
        <v>-9.7882610000000003</v>
      </c>
      <c r="AH22951">
        <v>45</v>
      </c>
    </row>
    <row r="22952" spans="28:34" x14ac:dyDescent="0.35">
      <c r="AB22952">
        <v>2.4411580000000001E-3</v>
      </c>
      <c r="AC22952" s="3">
        <v>2.9986450000000002E-6</v>
      </c>
      <c r="AD22952">
        <v>-2.2511480000000001E-3</v>
      </c>
      <c r="AE22952">
        <v>-0.42457729999999999</v>
      </c>
      <c r="AF22952">
        <v>0.60393090000000005</v>
      </c>
      <c r="AG22952">
        <v>-9.7860060000000004</v>
      </c>
      <c r="AH22952">
        <v>45</v>
      </c>
    </row>
    <row r="22953" spans="28:34" x14ac:dyDescent="0.35">
      <c r="AB22953">
        <v>-9.3388399999999995E-4</v>
      </c>
      <c r="AC22953">
        <v>8.22721E-4</v>
      </c>
      <c r="AD22953" s="3">
        <v>2.039625E-5</v>
      </c>
      <c r="AE22953">
        <v>-0.42104429999999998</v>
      </c>
      <c r="AF22953">
        <v>0.60123579999999999</v>
      </c>
      <c r="AG22953">
        <v>-9.7894959999999998</v>
      </c>
      <c r="AH22953">
        <v>45</v>
      </c>
    </row>
    <row r="22954" spans="28:34" x14ac:dyDescent="0.35">
      <c r="AB22954">
        <v>-3.0262679999999999E-3</v>
      </c>
      <c r="AC22954">
        <v>1.396469E-3</v>
      </c>
      <c r="AD22954">
        <v>3.0410989999999998E-4</v>
      </c>
      <c r="AE22954">
        <v>-0.40573310000000001</v>
      </c>
      <c r="AF22954">
        <v>0.62537659999999995</v>
      </c>
      <c r="AG22954">
        <v>-9.7804880000000001</v>
      </c>
      <c r="AH22954">
        <v>45</v>
      </c>
    </row>
    <row r="22955" spans="28:34" x14ac:dyDescent="0.35">
      <c r="AB22955">
        <v>-1.69794E-3</v>
      </c>
      <c r="AC22955">
        <v>-1.2253190000000001E-3</v>
      </c>
      <c r="AD22955">
        <v>-2.0029069999999999E-4</v>
      </c>
      <c r="AE22955">
        <v>-0.38360490000000003</v>
      </c>
      <c r="AF22955">
        <v>0.58925959999999999</v>
      </c>
      <c r="AG22955">
        <v>-9.7969279999999994</v>
      </c>
      <c r="AH22955">
        <v>45</v>
      </c>
    </row>
    <row r="22956" spans="28:34" x14ac:dyDescent="0.35">
      <c r="AB22956">
        <v>3.1702340000000001E-3</v>
      </c>
      <c r="AC22956">
        <v>-5.9939360000000003E-4</v>
      </c>
      <c r="AD22956">
        <v>-2.1879780000000001E-3</v>
      </c>
      <c r="AE22956">
        <v>-0.38132759999999999</v>
      </c>
      <c r="AF22956">
        <v>0.5448752</v>
      </c>
      <c r="AG22956">
        <v>-9.7823170000000008</v>
      </c>
      <c r="AH22956">
        <v>45</v>
      </c>
    </row>
    <row r="22957" spans="28:34" x14ac:dyDescent="0.35">
      <c r="AB22957">
        <v>2.4166779999999998E-3</v>
      </c>
      <c r="AC22957">
        <v>1.156375E-4</v>
      </c>
      <c r="AD22957">
        <v>-2.110893E-3</v>
      </c>
      <c r="AE22957">
        <v>-0.41058280000000003</v>
      </c>
      <c r="AF22957">
        <v>0.58792120000000003</v>
      </c>
      <c r="AG22957">
        <v>-9.7797940000000008</v>
      </c>
      <c r="AH22957">
        <v>45</v>
      </c>
    </row>
    <row r="22958" spans="28:34" x14ac:dyDescent="0.35">
      <c r="AB22958">
        <v>7.8021250000000002E-4</v>
      </c>
      <c r="AC22958">
        <v>-2.3544589999999999E-4</v>
      </c>
      <c r="AD22958">
        <v>-1.595195E-3</v>
      </c>
      <c r="AE22958">
        <v>-0.42861490000000002</v>
      </c>
      <c r="AF22958">
        <v>0.65431669999999997</v>
      </c>
      <c r="AG22958">
        <v>-9.7907740000000008</v>
      </c>
      <c r="AH22958">
        <v>45</v>
      </c>
    </row>
    <row r="22959" spans="28:34" x14ac:dyDescent="0.35">
      <c r="AB22959">
        <v>-2.605006E-3</v>
      </c>
      <c r="AC22959">
        <v>-4.1434520000000001E-4</v>
      </c>
      <c r="AD22959">
        <v>-1.1845950000000001E-3</v>
      </c>
      <c r="AE22959">
        <v>-0.42032570000000002</v>
      </c>
      <c r="AF22959">
        <v>0.59110019999999996</v>
      </c>
      <c r="AG22959">
        <v>-9.7869510000000002</v>
      </c>
      <c r="AH22959">
        <v>45</v>
      </c>
    </row>
    <row r="22960" spans="28:34" x14ac:dyDescent="0.35">
      <c r="AB22960">
        <v>-3.2870389999999998E-3</v>
      </c>
      <c r="AC22960">
        <v>9.9206329999999994E-4</v>
      </c>
      <c r="AD22960">
        <v>-3.3470869999999999E-4</v>
      </c>
      <c r="AE22960">
        <v>-0.39054040000000001</v>
      </c>
      <c r="AF22960">
        <v>0.5719516</v>
      </c>
      <c r="AG22960">
        <v>-9.7934560000000008</v>
      </c>
      <c r="AH22960">
        <v>45.5</v>
      </c>
    </row>
    <row r="22961" spans="28:34" x14ac:dyDescent="0.35">
      <c r="AB22961">
        <v>-1.1616689999999999E-3</v>
      </c>
      <c r="AC22961">
        <v>7.3352119999999996E-4</v>
      </c>
      <c r="AD22961">
        <v>-8.1493679999999999E-4</v>
      </c>
      <c r="AE22961">
        <v>-0.39001799999999998</v>
      </c>
      <c r="AF22961">
        <v>0.56461030000000001</v>
      </c>
      <c r="AG22961">
        <v>-9.7796240000000001</v>
      </c>
      <c r="AH22961">
        <v>45</v>
      </c>
    </row>
    <row r="22962" spans="28:34" x14ac:dyDescent="0.35">
      <c r="AB22962">
        <v>3.2531399999999999E-3</v>
      </c>
      <c r="AC22962">
        <v>1.5868849999999999E-4</v>
      </c>
      <c r="AD22962">
        <v>-2.648058E-3</v>
      </c>
      <c r="AE22962">
        <v>-0.38827319999999999</v>
      </c>
      <c r="AF22962">
        <v>0.57292399999999999</v>
      </c>
      <c r="AG22962">
        <v>-9.7817980000000002</v>
      </c>
      <c r="AH22962">
        <v>45</v>
      </c>
    </row>
    <row r="22963" spans="28:34" x14ac:dyDescent="0.35">
      <c r="AB22963">
        <v>3.0533029999999998E-3</v>
      </c>
      <c r="AC22963" s="3">
        <v>-7.8545580000000001E-5</v>
      </c>
      <c r="AD22963">
        <v>-3.1145669999999999E-3</v>
      </c>
      <c r="AE22963">
        <v>-0.4045591</v>
      </c>
      <c r="AF22963">
        <v>0.58292940000000004</v>
      </c>
      <c r="AG22963">
        <v>-9.771255</v>
      </c>
      <c r="AH22963">
        <v>45</v>
      </c>
    </row>
    <row r="22964" spans="28:34" x14ac:dyDescent="0.35">
      <c r="AB22964" s="3">
        <v>5.941976E-5</v>
      </c>
      <c r="AC22964">
        <v>3.1309490000000002E-4</v>
      </c>
      <c r="AD22964">
        <v>-1.8185040000000001E-3</v>
      </c>
      <c r="AE22964">
        <v>-0.4254964</v>
      </c>
      <c r="AF22964">
        <v>0.64115330000000004</v>
      </c>
      <c r="AG22964">
        <v>-9.7971229999999991</v>
      </c>
      <c r="AH22964">
        <v>45</v>
      </c>
    </row>
    <row r="22965" spans="28:34" x14ac:dyDescent="0.35">
      <c r="AB22965">
        <v>-1.929561E-3</v>
      </c>
      <c r="AC22965" s="3">
        <v>8.060977E-5</v>
      </c>
      <c r="AD22965">
        <v>-9.7379759999999998E-4</v>
      </c>
      <c r="AE22965">
        <v>-0.42936220000000003</v>
      </c>
      <c r="AF22965">
        <v>0.61106769999999999</v>
      </c>
      <c r="AG22965">
        <v>-9.7730309999999996</v>
      </c>
      <c r="AH22965">
        <v>45</v>
      </c>
    </row>
    <row r="22966" spans="28:34" x14ac:dyDescent="0.35">
      <c r="AB22966">
        <v>-1.368209E-3</v>
      </c>
      <c r="AC22966">
        <v>1.477012E-3</v>
      </c>
      <c r="AD22966">
        <v>9.0137780000000003E-4</v>
      </c>
      <c r="AE22966">
        <v>-0.40665560000000001</v>
      </c>
      <c r="AF22966">
        <v>0.54461369999999998</v>
      </c>
      <c r="AG22966">
        <v>-9.7914829999999995</v>
      </c>
      <c r="AH22966">
        <v>45</v>
      </c>
    </row>
    <row r="22967" spans="28:34" x14ac:dyDescent="0.35">
      <c r="AB22967">
        <v>2.4957990000000003E-4</v>
      </c>
      <c r="AC22967">
        <v>7.463697E-4</v>
      </c>
      <c r="AD22967">
        <v>5.1909139999999998E-4</v>
      </c>
      <c r="AE22967">
        <v>-0.39141769999999998</v>
      </c>
      <c r="AF22967">
        <v>0.57741399999999998</v>
      </c>
      <c r="AG22967">
        <v>-9.7789590000000004</v>
      </c>
      <c r="AH22967">
        <v>45</v>
      </c>
    </row>
    <row r="22968" spans="28:34" x14ac:dyDescent="0.35">
      <c r="AB22968">
        <v>2.058187E-3</v>
      </c>
      <c r="AC22968">
        <v>7.3628609999999998E-4</v>
      </c>
      <c r="AD22968">
        <v>-8.9447240000000003E-4</v>
      </c>
      <c r="AE22968">
        <v>-0.39342500000000002</v>
      </c>
      <c r="AF22968">
        <v>0.5862018</v>
      </c>
      <c r="AG22968">
        <v>-9.7971400000000006</v>
      </c>
      <c r="AH22968">
        <v>45</v>
      </c>
    </row>
    <row r="22969" spans="28:34" x14ac:dyDescent="0.35">
      <c r="AB22969">
        <v>2.648732E-3</v>
      </c>
      <c r="AC22969">
        <v>-7.2337490000000003E-4</v>
      </c>
      <c r="AD22969">
        <v>-3.152396E-3</v>
      </c>
      <c r="AE22969">
        <v>-0.39329009999999998</v>
      </c>
      <c r="AF22969">
        <v>0.59907010000000005</v>
      </c>
      <c r="AG22969">
        <v>-9.7819070000000004</v>
      </c>
      <c r="AH22969">
        <v>45</v>
      </c>
    </row>
    <row r="22970" spans="28:34" x14ac:dyDescent="0.35">
      <c r="AB22970">
        <v>4.5027190000000001E-4</v>
      </c>
      <c r="AC22970">
        <v>-6.1215029999999999E-4</v>
      </c>
      <c r="AD22970">
        <v>-3.15198E-3</v>
      </c>
      <c r="AE22970">
        <v>-0.4019702</v>
      </c>
      <c r="AF22970">
        <v>0.58918789999999999</v>
      </c>
      <c r="AG22970">
        <v>-9.7875999999999994</v>
      </c>
      <c r="AH22970">
        <v>45</v>
      </c>
    </row>
    <row r="22971" spans="28:34" x14ac:dyDescent="0.35">
      <c r="AB22971">
        <v>-1.8245360000000001E-3</v>
      </c>
      <c r="AC22971">
        <v>9.7114979999999998E-4</v>
      </c>
      <c r="AD22971">
        <v>-1.5432009999999999E-3</v>
      </c>
      <c r="AE22971">
        <v>-0.44014890000000001</v>
      </c>
      <c r="AF22971">
        <v>0.60327549999999996</v>
      </c>
      <c r="AG22971">
        <v>-9.7686109999999999</v>
      </c>
      <c r="AH22971">
        <v>45</v>
      </c>
    </row>
    <row r="22972" spans="28:34" x14ac:dyDescent="0.35">
      <c r="AB22972">
        <v>-1.6032119999999999E-3</v>
      </c>
      <c r="AC22972">
        <v>3.6325929999999999E-4</v>
      </c>
      <c r="AD22972">
        <v>-9.5748960000000005E-4</v>
      </c>
      <c r="AE22972">
        <v>-0.41166649999999999</v>
      </c>
      <c r="AF22972">
        <v>0.58772760000000002</v>
      </c>
      <c r="AG22972">
        <v>-9.7901760000000007</v>
      </c>
      <c r="AH22972">
        <v>45</v>
      </c>
    </row>
    <row r="22973" spans="28:34" x14ac:dyDescent="0.35">
      <c r="AB22973">
        <v>9.1706199999999996E-4</v>
      </c>
      <c r="AC22973">
        <v>1.9604910000000001E-4</v>
      </c>
      <c r="AD22973">
        <v>-2.0973250000000001E-3</v>
      </c>
      <c r="AE22973">
        <v>-0.39412609999999998</v>
      </c>
      <c r="AF22973">
        <v>0.5709031</v>
      </c>
      <c r="AG22973">
        <v>-9.7751049999999999</v>
      </c>
      <c r="AH22973">
        <v>45</v>
      </c>
    </row>
    <row r="22974" spans="28:34" x14ac:dyDescent="0.35">
      <c r="AB22974">
        <v>1.090398E-3</v>
      </c>
      <c r="AC22974">
        <v>1.3420470000000001E-3</v>
      </c>
      <c r="AD22974">
        <v>-2.3430090000000001E-3</v>
      </c>
      <c r="AE22974">
        <v>-0.39659660000000002</v>
      </c>
      <c r="AF22974">
        <v>0.58578079999999999</v>
      </c>
      <c r="AG22974">
        <v>-9.7877770000000002</v>
      </c>
      <c r="AH22974">
        <v>44.5</v>
      </c>
    </row>
    <row r="22975" spans="28:34" x14ac:dyDescent="0.35">
      <c r="AB22975">
        <v>3.79152E-4</v>
      </c>
      <c r="AC22975">
        <v>1.2658820000000001E-3</v>
      </c>
      <c r="AD22975">
        <v>-1.2158049999999999E-3</v>
      </c>
      <c r="AE22975">
        <v>-0.41962579999999999</v>
      </c>
      <c r="AF22975">
        <v>0.60953349999999995</v>
      </c>
      <c r="AG22975">
        <v>-9.7811120000000003</v>
      </c>
      <c r="AH22975">
        <v>45</v>
      </c>
    </row>
    <row r="22976" spans="28:34" x14ac:dyDescent="0.35">
      <c r="AB22976">
        <v>8.2989489999999995E-4</v>
      </c>
      <c r="AC22976">
        <v>-3.2306350000000001E-4</v>
      </c>
      <c r="AD22976">
        <v>-9.7156610000000002E-4</v>
      </c>
      <c r="AE22976">
        <v>-0.39739370000000002</v>
      </c>
      <c r="AF22976">
        <v>0.60586070000000003</v>
      </c>
      <c r="AG22976">
        <v>-9.7954799999999995</v>
      </c>
      <c r="AH22976">
        <v>45</v>
      </c>
    </row>
    <row r="22977" spans="28:34" x14ac:dyDescent="0.35">
      <c r="AB22977">
        <v>-1.3264920000000001E-3</v>
      </c>
      <c r="AC22977">
        <v>4.7504749999999999E-4</v>
      </c>
      <c r="AD22977">
        <v>-2.1246199999999998E-3</v>
      </c>
      <c r="AE22977">
        <v>-0.37360680000000002</v>
      </c>
      <c r="AF22977">
        <v>0.59031560000000005</v>
      </c>
      <c r="AG22977">
        <v>-9.7865249999999993</v>
      </c>
      <c r="AH22977">
        <v>45</v>
      </c>
    </row>
    <row r="22978" spans="28:34" x14ac:dyDescent="0.35">
      <c r="AB22978">
        <v>-9.7722140000000004E-4</v>
      </c>
      <c r="AC22978">
        <v>4.2048569999999998E-4</v>
      </c>
      <c r="AD22978">
        <v>-1.6634390000000001E-3</v>
      </c>
      <c r="AE22978">
        <v>-0.4155431</v>
      </c>
      <c r="AF22978">
        <v>0.59325130000000004</v>
      </c>
      <c r="AG22978">
        <v>-9.7932590000000008</v>
      </c>
      <c r="AH22978">
        <v>45</v>
      </c>
    </row>
    <row r="22979" spans="28:34" x14ac:dyDescent="0.35">
      <c r="AB22979">
        <v>-9.8595410000000007E-4</v>
      </c>
      <c r="AC22979">
        <v>4.6975249999999999E-4</v>
      </c>
      <c r="AD22979">
        <v>-4.6025070000000001E-4</v>
      </c>
      <c r="AE22979">
        <v>-0.42006539999999998</v>
      </c>
      <c r="AF22979">
        <v>0.59780489999999997</v>
      </c>
      <c r="AG22979">
        <v>-9.8077959999999997</v>
      </c>
      <c r="AH22979">
        <v>45</v>
      </c>
    </row>
    <row r="22980" spans="28:34" x14ac:dyDescent="0.35">
      <c r="AB22980">
        <v>1.214684E-4</v>
      </c>
      <c r="AC22980">
        <v>1.145379E-3</v>
      </c>
      <c r="AD22980">
        <v>-1.2862049999999999E-3</v>
      </c>
      <c r="AE22980">
        <v>-0.40515069999999997</v>
      </c>
      <c r="AF22980">
        <v>0.59848699999999999</v>
      </c>
      <c r="AG22980">
        <v>-9.7961480000000005</v>
      </c>
      <c r="AH22980">
        <v>45</v>
      </c>
    </row>
    <row r="22981" spans="28:34" x14ac:dyDescent="0.35">
      <c r="AB22981">
        <v>9.1186380000000001E-4</v>
      </c>
      <c r="AC22981">
        <v>2.0790969999999998E-3</v>
      </c>
      <c r="AD22981">
        <v>-1.855076E-3</v>
      </c>
      <c r="AE22981">
        <v>-0.41508430000000002</v>
      </c>
      <c r="AF22981">
        <v>0.5693899</v>
      </c>
      <c r="AG22981">
        <v>-9.7806080000000009</v>
      </c>
      <c r="AH22981">
        <v>45</v>
      </c>
    </row>
    <row r="22982" spans="28:34" x14ac:dyDescent="0.35">
      <c r="AB22982">
        <v>1.278705E-3</v>
      </c>
      <c r="AC22982">
        <v>1.5824960000000001E-3</v>
      </c>
      <c r="AD22982">
        <v>-4.003001E-3</v>
      </c>
      <c r="AE22982">
        <v>-0.4181454</v>
      </c>
      <c r="AF22982">
        <v>0.62014659999999999</v>
      </c>
      <c r="AG22982">
        <v>-9.7888090000000005</v>
      </c>
      <c r="AH22982">
        <v>45</v>
      </c>
    </row>
    <row r="22983" spans="28:34" x14ac:dyDescent="0.35">
      <c r="AB22983">
        <v>-4.376885E-4</v>
      </c>
      <c r="AC22983">
        <v>1.326547E-3</v>
      </c>
      <c r="AD22983">
        <v>-3.6218550000000002E-3</v>
      </c>
      <c r="AE22983">
        <v>-0.40341969999999999</v>
      </c>
      <c r="AF22983">
        <v>0.60992349999999995</v>
      </c>
      <c r="AG22983">
        <v>-9.7901009999999999</v>
      </c>
      <c r="AH22983">
        <v>45</v>
      </c>
    </row>
    <row r="22984" spans="28:34" x14ac:dyDescent="0.35">
      <c r="AB22984">
        <v>-2.0101369999999999E-3</v>
      </c>
      <c r="AC22984">
        <v>2.7668830000000003E-4</v>
      </c>
      <c r="AD22984">
        <v>-6.5178480000000003E-4</v>
      </c>
      <c r="AE22984">
        <v>-0.39292009999999999</v>
      </c>
      <c r="AF22984">
        <v>0.59846339999999998</v>
      </c>
      <c r="AG22984">
        <v>-9.7884229999999999</v>
      </c>
      <c r="AH22984">
        <v>45</v>
      </c>
    </row>
    <row r="22985" spans="28:34" x14ac:dyDescent="0.35">
      <c r="AB22985">
        <v>-4.8824060000000002E-4</v>
      </c>
      <c r="AC22985">
        <v>-3.384172E-4</v>
      </c>
      <c r="AD22985">
        <v>2.1807850000000002E-3</v>
      </c>
      <c r="AE22985">
        <v>-0.39796189999999998</v>
      </c>
      <c r="AF22985">
        <v>0.57702160000000002</v>
      </c>
      <c r="AG22985">
        <v>-9.7773219999999998</v>
      </c>
      <c r="AH22985">
        <v>45</v>
      </c>
    </row>
    <row r="22986" spans="28:34" x14ac:dyDescent="0.35">
      <c r="AB22986">
        <v>1.8027589999999999E-3</v>
      </c>
      <c r="AC22986">
        <v>1.6931300000000001E-4</v>
      </c>
      <c r="AD22986">
        <v>2.0253329999999998E-3</v>
      </c>
      <c r="AE22986">
        <v>-0.40766849999999999</v>
      </c>
      <c r="AF22986">
        <v>0.55344269999999995</v>
      </c>
      <c r="AG22986">
        <v>-9.7717519999999993</v>
      </c>
      <c r="AH22986">
        <v>45</v>
      </c>
    </row>
    <row r="22987" spans="28:34" x14ac:dyDescent="0.35">
      <c r="AB22987">
        <v>2.8844809999999999E-3</v>
      </c>
      <c r="AC22987">
        <v>2.8638239999999998E-4</v>
      </c>
      <c r="AD22987">
        <v>6.3131340000000002E-4</v>
      </c>
      <c r="AE22987">
        <v>-0.41219990000000001</v>
      </c>
      <c r="AF22987">
        <v>0.60164790000000001</v>
      </c>
      <c r="AG22987">
        <v>-9.7803039999999992</v>
      </c>
      <c r="AH22987">
        <v>44.5</v>
      </c>
    </row>
    <row r="22988" spans="28:34" x14ac:dyDescent="0.35">
      <c r="AB22988">
        <v>2.2156400000000001E-3</v>
      </c>
      <c r="AC22988">
        <v>-2.3814020000000001E-4</v>
      </c>
      <c r="AD22988">
        <v>-1.376455E-3</v>
      </c>
      <c r="AE22988">
        <v>-0.4089411</v>
      </c>
      <c r="AF22988">
        <v>0.60134790000000005</v>
      </c>
      <c r="AG22988">
        <v>-9.7852750000000004</v>
      </c>
      <c r="AH22988">
        <v>45</v>
      </c>
    </row>
    <row r="22989" spans="28:34" x14ac:dyDescent="0.35">
      <c r="AB22989" s="3">
        <v>3.5169919999999998E-5</v>
      </c>
      <c r="AC22989">
        <v>1.601901E-3</v>
      </c>
      <c r="AD22989">
        <v>-2.2851909999999998E-3</v>
      </c>
      <c r="AE22989">
        <v>-0.39338909999999999</v>
      </c>
      <c r="AF22989">
        <v>0.61418399999999995</v>
      </c>
      <c r="AG22989">
        <v>-9.7676890000000007</v>
      </c>
      <c r="AH22989">
        <v>45</v>
      </c>
    </row>
    <row r="22990" spans="28:34" x14ac:dyDescent="0.35">
      <c r="AB22990">
        <v>-1.37374E-3</v>
      </c>
      <c r="AC22990">
        <v>5.1739189999999995E-4</v>
      </c>
      <c r="AD22990">
        <v>-2.9016609999999998E-3</v>
      </c>
      <c r="AE22990">
        <v>-0.38431140000000003</v>
      </c>
      <c r="AF22990">
        <v>0.56828140000000005</v>
      </c>
      <c r="AG22990">
        <v>-9.7935549999999996</v>
      </c>
      <c r="AH22990">
        <v>45</v>
      </c>
    </row>
    <row r="22991" spans="28:34" x14ac:dyDescent="0.35">
      <c r="AB22991">
        <v>8.6488540000000005E-4</v>
      </c>
      <c r="AC22991">
        <v>-1.3093600000000001E-3</v>
      </c>
      <c r="AD22991">
        <v>-3.1839610000000001E-4</v>
      </c>
      <c r="AE22991">
        <v>-0.39030500000000001</v>
      </c>
      <c r="AF22991">
        <v>0.59861089999999995</v>
      </c>
      <c r="AG22991">
        <v>-9.7753610000000002</v>
      </c>
      <c r="AH22991">
        <v>45</v>
      </c>
    </row>
    <row r="22992" spans="28:34" x14ac:dyDescent="0.35">
      <c r="AB22992" s="3">
        <v>3.5019070000000003E-5</v>
      </c>
      <c r="AC22992" s="3">
        <v>7.1089880000000004E-5</v>
      </c>
      <c r="AD22992">
        <v>3.8727830000000001E-4</v>
      </c>
      <c r="AE22992">
        <v>-0.41071220000000003</v>
      </c>
      <c r="AF22992">
        <v>0.58597109999999997</v>
      </c>
      <c r="AG22992">
        <v>-9.7895210000000006</v>
      </c>
      <c r="AH22992">
        <v>45</v>
      </c>
    </row>
    <row r="22993" spans="28:34" x14ac:dyDescent="0.35">
      <c r="AB22993">
        <v>1.1135540000000001E-3</v>
      </c>
      <c r="AC22993">
        <v>5.5822680000000005E-4</v>
      </c>
      <c r="AD22993">
        <v>1.1599539999999999E-3</v>
      </c>
      <c r="AE22993">
        <v>-0.44149549999999999</v>
      </c>
      <c r="AF22993">
        <v>0.59121999999999997</v>
      </c>
      <c r="AG22993">
        <v>-9.7866870000000006</v>
      </c>
      <c r="AH22993">
        <v>45</v>
      </c>
    </row>
    <row r="22994" spans="28:34" x14ac:dyDescent="0.35">
      <c r="AB22994">
        <v>7.8783330000000004E-4</v>
      </c>
      <c r="AC22994">
        <v>9.9502209999999995E-4</v>
      </c>
      <c r="AD22994">
        <v>5.893316E-4</v>
      </c>
      <c r="AE22994">
        <v>-0.43280809999999997</v>
      </c>
      <c r="AF22994">
        <v>0.58446010000000004</v>
      </c>
      <c r="AG22994">
        <v>-9.7947649999999999</v>
      </c>
      <c r="AH22994">
        <v>45</v>
      </c>
    </row>
    <row r="22995" spans="28:34" x14ac:dyDescent="0.35">
      <c r="AB22995">
        <v>-3.9667549999999999E-4</v>
      </c>
      <c r="AC22995">
        <v>1.564499E-3</v>
      </c>
      <c r="AD22995">
        <v>8.2442539999999997E-4</v>
      </c>
      <c r="AE22995">
        <v>-0.39380369999999998</v>
      </c>
      <c r="AF22995">
        <v>0.61254019999999998</v>
      </c>
      <c r="AG22995">
        <v>-9.8056549999999998</v>
      </c>
      <c r="AH22995">
        <v>45</v>
      </c>
    </row>
    <row r="22996" spans="28:34" x14ac:dyDescent="0.35">
      <c r="AB22996">
        <v>-1.632082E-3</v>
      </c>
      <c r="AC22996">
        <v>1.4935320000000001E-3</v>
      </c>
      <c r="AD22996">
        <v>8.1596830000000003E-4</v>
      </c>
      <c r="AE22996">
        <v>-0.3683033</v>
      </c>
      <c r="AF22996">
        <v>0.60112080000000001</v>
      </c>
      <c r="AG22996">
        <v>-9.7867060000000006</v>
      </c>
      <c r="AH22996">
        <v>45</v>
      </c>
    </row>
    <row r="22997" spans="28:34" x14ac:dyDescent="0.35">
      <c r="AB22997">
        <v>-1.169839E-3</v>
      </c>
      <c r="AC22997">
        <v>1.021203E-4</v>
      </c>
      <c r="AD22997">
        <v>-6.2317540000000004E-4</v>
      </c>
      <c r="AE22997">
        <v>-0.38358490000000001</v>
      </c>
      <c r="AF22997">
        <v>0.57168980000000003</v>
      </c>
      <c r="AG22997">
        <v>-9.7856740000000002</v>
      </c>
      <c r="AH22997">
        <v>45</v>
      </c>
    </row>
    <row r="22998" spans="28:34" x14ac:dyDescent="0.35">
      <c r="AB22998">
        <v>7.8229839999999998E-4</v>
      </c>
      <c r="AC22998">
        <v>-1.6248969999999999E-3</v>
      </c>
      <c r="AD22998">
        <v>-2.0588149999999999E-3</v>
      </c>
      <c r="AE22998">
        <v>-0.38298700000000002</v>
      </c>
      <c r="AF22998">
        <v>0.59470749999999994</v>
      </c>
      <c r="AG22998">
        <v>-9.7671910000000004</v>
      </c>
      <c r="AH22998">
        <v>45</v>
      </c>
    </row>
    <row r="22999" spans="28:34" x14ac:dyDescent="0.35">
      <c r="AB22999">
        <v>6.3283739999999995E-4</v>
      </c>
      <c r="AC22999">
        <v>-8.7032760000000005E-4</v>
      </c>
      <c r="AD22999">
        <v>-4.1404889999999998E-3</v>
      </c>
      <c r="AE22999">
        <v>-0.41686200000000001</v>
      </c>
      <c r="AF22999">
        <v>0.60646730000000004</v>
      </c>
      <c r="AG22999">
        <v>-9.7961310000000008</v>
      </c>
      <c r="AH22999">
        <v>45</v>
      </c>
    </row>
    <row r="23000" spans="28:34" x14ac:dyDescent="0.35">
      <c r="AB23000">
        <v>8.7673259999999995E-4</v>
      </c>
      <c r="AC23000">
        <v>-1.3007680000000001E-3</v>
      </c>
      <c r="AD23000">
        <v>-2.0743419999999999E-3</v>
      </c>
      <c r="AE23000">
        <v>-0.4457875</v>
      </c>
      <c r="AF23000">
        <v>0.58706179999999997</v>
      </c>
      <c r="AG23000">
        <v>-9.7790610000000004</v>
      </c>
      <c r="AH23000">
        <v>45</v>
      </c>
    </row>
    <row r="23001" spans="28:34" x14ac:dyDescent="0.35">
      <c r="AB23001">
        <v>-1.4929889999999999E-3</v>
      </c>
      <c r="AC23001">
        <v>4.9445800000000003E-4</v>
      </c>
      <c r="AD23001">
        <v>-2.080026E-3</v>
      </c>
      <c r="AE23001">
        <v>-0.41027599999999997</v>
      </c>
      <c r="AF23001">
        <v>0.60068739999999998</v>
      </c>
      <c r="AG23001">
        <v>-9.7674649999999996</v>
      </c>
      <c r="AH23001">
        <v>45</v>
      </c>
    </row>
    <row r="23002" spans="28:34" x14ac:dyDescent="0.35">
      <c r="AB23002">
        <v>-2.1305059999999999E-3</v>
      </c>
      <c r="AC23002">
        <v>1.0720440000000001E-3</v>
      </c>
      <c r="AD23002">
        <v>-1.0773740000000001E-3</v>
      </c>
      <c r="AE23002">
        <v>-0.39159129999999998</v>
      </c>
      <c r="AF23002">
        <v>0.60687120000000006</v>
      </c>
      <c r="AG23002">
        <v>-9.776484</v>
      </c>
      <c r="AH23002">
        <v>45</v>
      </c>
    </row>
    <row r="23003" spans="28:34" x14ac:dyDescent="0.35">
      <c r="AB23003">
        <v>6.9176389999999995E-4</v>
      </c>
      <c r="AC23003">
        <v>2.3692790000000001E-4</v>
      </c>
      <c r="AD23003">
        <v>-1.301143E-3</v>
      </c>
      <c r="AE23003">
        <v>-0.39283129999999999</v>
      </c>
      <c r="AF23003">
        <v>0.56743840000000001</v>
      </c>
      <c r="AG23003">
        <v>-9.7777740000000009</v>
      </c>
      <c r="AH23003">
        <v>45</v>
      </c>
    </row>
    <row r="23004" spans="28:34" x14ac:dyDescent="0.35">
      <c r="AB23004">
        <v>1.4785060000000001E-3</v>
      </c>
      <c r="AC23004" s="3">
        <v>-6.5367250000000003E-5</v>
      </c>
      <c r="AD23004">
        <v>-2.891727E-4</v>
      </c>
      <c r="AE23004">
        <v>-0.37421019999999999</v>
      </c>
      <c r="AF23004">
        <v>0.58913170000000004</v>
      </c>
      <c r="AG23004">
        <v>-9.7626220000000004</v>
      </c>
      <c r="AH23004">
        <v>45</v>
      </c>
    </row>
    <row r="23005" spans="28:34" x14ac:dyDescent="0.35">
      <c r="AB23005">
        <v>-2.8406999999999998E-4</v>
      </c>
      <c r="AC23005">
        <v>5.8950050000000003E-4</v>
      </c>
      <c r="AD23005">
        <v>-1.3599899999999999E-3</v>
      </c>
      <c r="AE23005">
        <v>-0.39620300000000003</v>
      </c>
      <c r="AF23005">
        <v>0.62418510000000005</v>
      </c>
      <c r="AG23005">
        <v>-9.7705350000000006</v>
      </c>
      <c r="AH23005">
        <v>45</v>
      </c>
    </row>
    <row r="23006" spans="28:34" x14ac:dyDescent="0.35">
      <c r="AB23006">
        <v>-1.241207E-3</v>
      </c>
      <c r="AC23006">
        <v>-1.0105769999999999E-3</v>
      </c>
      <c r="AD23006">
        <v>-1.433733E-3</v>
      </c>
      <c r="AE23006">
        <v>-0.41471750000000002</v>
      </c>
      <c r="AF23006">
        <v>0.61255340000000003</v>
      </c>
      <c r="AG23006">
        <v>-9.7863779999999991</v>
      </c>
      <c r="AH23006">
        <v>45</v>
      </c>
    </row>
    <row r="23007" spans="28:34" x14ac:dyDescent="0.35">
      <c r="AB23007">
        <v>-1.306846E-3</v>
      </c>
      <c r="AC23007">
        <v>-3.6533749999999998E-4</v>
      </c>
      <c r="AD23007">
        <v>-1.581247E-3</v>
      </c>
      <c r="AE23007">
        <v>-0.39702080000000001</v>
      </c>
      <c r="AF23007">
        <v>0.60105240000000004</v>
      </c>
      <c r="AG23007">
        <v>-9.7923600000000004</v>
      </c>
      <c r="AH23007">
        <v>45</v>
      </c>
    </row>
    <row r="23008" spans="28:34" x14ac:dyDescent="0.35">
      <c r="AB23008">
        <v>-1.3805299999999999E-4</v>
      </c>
      <c r="AC23008">
        <v>3.3062480000000001E-4</v>
      </c>
      <c r="AD23008">
        <v>-1.6831859999999999E-3</v>
      </c>
      <c r="AE23008">
        <v>-0.41140860000000001</v>
      </c>
      <c r="AF23008">
        <v>0.54786409999999997</v>
      </c>
      <c r="AG23008">
        <v>-9.7811540000000008</v>
      </c>
      <c r="AH23008">
        <v>45</v>
      </c>
    </row>
    <row r="23009" spans="28:34" x14ac:dyDescent="0.35">
      <c r="AB23009">
        <v>2.7631349999999999E-3</v>
      </c>
      <c r="AC23009">
        <v>-2.0712040000000001E-4</v>
      </c>
      <c r="AD23009">
        <v>-2.0582589999999998E-3</v>
      </c>
      <c r="AE23009">
        <v>-0.40542790000000001</v>
      </c>
      <c r="AF23009">
        <v>0.5780554</v>
      </c>
      <c r="AG23009">
        <v>-9.7797020000000003</v>
      </c>
      <c r="AH23009">
        <v>45</v>
      </c>
    </row>
    <row r="23010" spans="28:34" x14ac:dyDescent="0.35">
      <c r="AB23010">
        <v>2.6059960000000002E-3</v>
      </c>
      <c r="AC23010">
        <v>-8.2489089999999998E-4</v>
      </c>
      <c r="AD23010">
        <v>-2.610383E-3</v>
      </c>
      <c r="AE23010">
        <v>-0.38882529999999998</v>
      </c>
      <c r="AF23010">
        <v>0.60371039999999998</v>
      </c>
      <c r="AG23010">
        <v>-9.7780699999999996</v>
      </c>
      <c r="AH23010">
        <v>45</v>
      </c>
    </row>
    <row r="23011" spans="28:34" x14ac:dyDescent="0.35">
      <c r="AB23011">
        <v>1.1708269999999999E-3</v>
      </c>
      <c r="AC23011" s="3">
        <v>2.0405380000000001E-5</v>
      </c>
      <c r="AD23011">
        <v>-2.5947629999999999E-3</v>
      </c>
      <c r="AE23011">
        <v>-0.41982140000000001</v>
      </c>
      <c r="AF23011">
        <v>0.62353610000000004</v>
      </c>
      <c r="AG23011">
        <v>-9.7852890000000006</v>
      </c>
      <c r="AH23011">
        <v>45</v>
      </c>
    </row>
    <row r="23012" spans="28:34" x14ac:dyDescent="0.35">
      <c r="AB23012">
        <v>-3.1755949999999998E-3</v>
      </c>
      <c r="AC23012">
        <v>7.0266090000000001E-4</v>
      </c>
      <c r="AD23012">
        <v>-3.5978889999999999E-3</v>
      </c>
      <c r="AE23012">
        <v>-0.43369930000000001</v>
      </c>
      <c r="AF23012">
        <v>0.59710779999999997</v>
      </c>
      <c r="AG23012">
        <v>-9.7823790000000006</v>
      </c>
      <c r="AH23012">
        <v>45</v>
      </c>
    </row>
    <row r="23013" spans="28:34" x14ac:dyDescent="0.35">
      <c r="AB23013">
        <v>-4.1610919999999999E-3</v>
      </c>
      <c r="AC23013">
        <v>7.5707680000000003E-4</v>
      </c>
      <c r="AD23013">
        <v>-3.1038609999999999E-3</v>
      </c>
      <c r="AE23013">
        <v>-0.41256510000000002</v>
      </c>
      <c r="AF23013">
        <v>0.61306919999999998</v>
      </c>
      <c r="AG23013">
        <v>-9.7986400000000007</v>
      </c>
      <c r="AH23013">
        <v>45</v>
      </c>
    </row>
    <row r="23014" spans="28:34" x14ac:dyDescent="0.35">
      <c r="AB23014">
        <v>-1.1111059999999999E-3</v>
      </c>
      <c r="AC23014">
        <v>1.133127E-3</v>
      </c>
      <c r="AD23014">
        <v>-1.3943860000000001E-3</v>
      </c>
      <c r="AE23014">
        <v>-0.40321899999999999</v>
      </c>
      <c r="AF23014">
        <v>0.55596670000000004</v>
      </c>
      <c r="AG23014">
        <v>-9.7957479999999997</v>
      </c>
      <c r="AH23014">
        <v>45</v>
      </c>
    </row>
    <row r="23015" spans="28:34" x14ac:dyDescent="0.35">
      <c r="AB23015">
        <v>3.293617E-3</v>
      </c>
      <c r="AC23015">
        <v>2.2498430000000001E-3</v>
      </c>
      <c r="AD23015">
        <v>-6.021291E-4</v>
      </c>
      <c r="AE23015">
        <v>-0.44680140000000002</v>
      </c>
      <c r="AF23015">
        <v>0.5386069</v>
      </c>
      <c r="AG23015">
        <v>-9.7904400000000003</v>
      </c>
      <c r="AH23015">
        <v>45</v>
      </c>
    </row>
    <row r="23016" spans="28:34" x14ac:dyDescent="0.35">
      <c r="AB23016">
        <v>4.5617540000000003E-3</v>
      </c>
      <c r="AC23016">
        <v>1.9515450000000001E-3</v>
      </c>
      <c r="AD23016">
        <v>-1.1738300000000001E-3</v>
      </c>
      <c r="AE23016">
        <v>-0.38285029999999998</v>
      </c>
      <c r="AF23016">
        <v>0.60853310000000005</v>
      </c>
      <c r="AG23016">
        <v>-9.8099319999999999</v>
      </c>
      <c r="AH23016">
        <v>45</v>
      </c>
    </row>
    <row r="23017" spans="28:34" x14ac:dyDescent="0.35">
      <c r="AB23017">
        <v>2.144291E-3</v>
      </c>
      <c r="AC23017">
        <v>1.4572000000000001E-3</v>
      </c>
      <c r="AD23017">
        <v>-1.6190550000000001E-3</v>
      </c>
      <c r="AE23017">
        <v>-0.37697510000000001</v>
      </c>
      <c r="AF23017">
        <v>0.6317062</v>
      </c>
      <c r="AG23017">
        <v>-9.7978760000000005</v>
      </c>
      <c r="AH23017">
        <v>45</v>
      </c>
    </row>
    <row r="23018" spans="28:34" x14ac:dyDescent="0.35">
      <c r="AB23018">
        <v>-1.3672669999999999E-3</v>
      </c>
      <c r="AC23018">
        <v>1.002333E-3</v>
      </c>
      <c r="AD23018">
        <v>5.4005500000000001E-4</v>
      </c>
      <c r="AE23018">
        <v>-0.40368300000000001</v>
      </c>
      <c r="AF23018">
        <v>0.60562689999999997</v>
      </c>
      <c r="AG23018">
        <v>-9.7830600000000008</v>
      </c>
      <c r="AH23018">
        <v>45</v>
      </c>
    </row>
    <row r="23019" spans="28:34" x14ac:dyDescent="0.35">
      <c r="AB23019">
        <v>-4.9191649999999996E-3</v>
      </c>
      <c r="AC23019">
        <v>-1.150294E-4</v>
      </c>
      <c r="AD23019">
        <v>2.4425670000000001E-3</v>
      </c>
      <c r="AE23019">
        <v>-0.39804909999999999</v>
      </c>
      <c r="AF23019">
        <v>0.60265219999999997</v>
      </c>
      <c r="AG23019">
        <v>-9.7943259999999999</v>
      </c>
      <c r="AH23019">
        <v>45</v>
      </c>
    </row>
    <row r="23020" spans="28:34" x14ac:dyDescent="0.35">
      <c r="AB23020">
        <v>-5.0372619999999998E-3</v>
      </c>
      <c r="AC23020">
        <v>1.02626E-3</v>
      </c>
      <c r="AD23020">
        <v>8.2720709999999998E-4</v>
      </c>
      <c r="AE23020">
        <v>-0.38831139999999997</v>
      </c>
      <c r="AF23020">
        <v>0.59067340000000002</v>
      </c>
      <c r="AG23020">
        <v>-9.8060019999999994</v>
      </c>
      <c r="AH23020">
        <v>45</v>
      </c>
    </row>
    <row r="23021" spans="28:34" x14ac:dyDescent="0.35">
      <c r="AB23021">
        <v>2.0617080000000002E-3</v>
      </c>
      <c r="AC23021">
        <v>-1.4744239999999999E-4</v>
      </c>
      <c r="AD23021">
        <v>3.8409940000000002E-4</v>
      </c>
      <c r="AE23021">
        <v>-0.41678229999999999</v>
      </c>
      <c r="AF23021">
        <v>0.54633739999999997</v>
      </c>
      <c r="AG23021">
        <v>-9.8121849999999995</v>
      </c>
      <c r="AH23021">
        <v>45</v>
      </c>
    </row>
    <row r="23022" spans="28:34" x14ac:dyDescent="0.35">
      <c r="AB23022">
        <v>6.7415119999999999E-3</v>
      </c>
      <c r="AC23022" s="3">
        <v>-2.557885E-5</v>
      </c>
      <c r="AD23022">
        <v>-4.0359039999999998E-4</v>
      </c>
      <c r="AE23022">
        <v>-0.4424458</v>
      </c>
      <c r="AF23022">
        <v>0.52928169999999997</v>
      </c>
      <c r="AG23022">
        <v>-9.7665419999999994</v>
      </c>
      <c r="AH23022">
        <v>45</v>
      </c>
    </row>
    <row r="23023" spans="28:34" x14ac:dyDescent="0.35">
      <c r="AB23023">
        <v>3.983515E-3</v>
      </c>
      <c r="AC23023">
        <v>1.680455E-3</v>
      </c>
      <c r="AD23023">
        <v>-2.076516E-3</v>
      </c>
      <c r="AE23023">
        <v>-0.39396969999999998</v>
      </c>
      <c r="AF23023">
        <v>0.63784870000000005</v>
      </c>
      <c r="AG23023">
        <v>-9.8071590000000004</v>
      </c>
      <c r="AH23023">
        <v>45</v>
      </c>
    </row>
    <row r="23024" spans="28:34" x14ac:dyDescent="0.35">
      <c r="AB23024">
        <v>-1.8257410000000001E-3</v>
      </c>
      <c r="AC23024">
        <v>1.802094E-3</v>
      </c>
      <c r="AD23024">
        <v>-1.992129E-3</v>
      </c>
      <c r="AE23024">
        <v>-0.38701950000000002</v>
      </c>
      <c r="AF23024">
        <v>0.69114810000000004</v>
      </c>
      <c r="AG23024">
        <v>-9.7895459999999996</v>
      </c>
      <c r="AH23024">
        <v>45</v>
      </c>
    </row>
    <row r="23025" spans="28:34" x14ac:dyDescent="0.35">
      <c r="AB23025">
        <v>-6.1688669999999998E-3</v>
      </c>
      <c r="AC23025">
        <v>-6.1802980000000003E-4</v>
      </c>
      <c r="AD23025">
        <v>-1.561019E-4</v>
      </c>
      <c r="AE23025">
        <v>-0.40576970000000001</v>
      </c>
      <c r="AF23025">
        <v>0.58190370000000002</v>
      </c>
      <c r="AG23025">
        <v>-9.7798090000000002</v>
      </c>
      <c r="AH23025">
        <v>45</v>
      </c>
    </row>
    <row r="23026" spans="28:34" x14ac:dyDescent="0.35">
      <c r="AB23026">
        <v>-2.9294989999999999E-3</v>
      </c>
      <c r="AC23026">
        <v>-2.373039E-3</v>
      </c>
      <c r="AD23026">
        <v>6.9169070000000004E-4</v>
      </c>
      <c r="AE23026">
        <v>-0.36863770000000001</v>
      </c>
      <c r="AF23026">
        <v>0.53276219999999996</v>
      </c>
      <c r="AG23026">
        <v>-9.7652920000000005</v>
      </c>
      <c r="AH23026">
        <v>45</v>
      </c>
    </row>
    <row r="23027" spans="28:34" x14ac:dyDescent="0.35">
      <c r="AB23027">
        <v>6.0280200000000003E-3</v>
      </c>
      <c r="AC23027">
        <v>-1.324436E-3</v>
      </c>
      <c r="AD23027">
        <v>-6.7962589999999998E-4</v>
      </c>
      <c r="AE23027">
        <v>-0.40061439999999998</v>
      </c>
      <c r="AF23027">
        <v>0.54510590000000003</v>
      </c>
      <c r="AG23027">
        <v>-9.7890510000000006</v>
      </c>
      <c r="AH23027">
        <v>45</v>
      </c>
    </row>
    <row r="23028" spans="28:34" x14ac:dyDescent="0.35">
      <c r="AB23028">
        <v>7.7098210000000004E-3</v>
      </c>
      <c r="AC23028">
        <v>-2.395687E-4</v>
      </c>
      <c r="AD23028">
        <v>-3.7171079999999998E-3</v>
      </c>
      <c r="AE23028">
        <v>-0.46186430000000001</v>
      </c>
      <c r="AF23028">
        <v>0.60905290000000001</v>
      </c>
      <c r="AG23028">
        <v>-9.7727330000000006</v>
      </c>
      <c r="AH23028">
        <v>45</v>
      </c>
    </row>
    <row r="23029" spans="28:34" x14ac:dyDescent="0.35">
      <c r="AB23029">
        <v>2.1280840000000001E-3</v>
      </c>
      <c r="AC23029">
        <v>1.973111E-3</v>
      </c>
      <c r="AD23029">
        <v>-6.4658500000000004E-3</v>
      </c>
      <c r="AE23029">
        <v>-0.47398230000000002</v>
      </c>
      <c r="AF23029">
        <v>0.6579933</v>
      </c>
      <c r="AG23029">
        <v>-9.7854720000000004</v>
      </c>
      <c r="AH23029">
        <v>44.5</v>
      </c>
    </row>
    <row r="23030" spans="28:34" x14ac:dyDescent="0.35">
      <c r="AB23030">
        <v>-4.0703500000000004E-3</v>
      </c>
      <c r="AC23030">
        <v>3.4283149999999999E-3</v>
      </c>
      <c r="AD23030">
        <v>-6.1284699999999996E-3</v>
      </c>
      <c r="AE23030">
        <v>-0.38512299999999999</v>
      </c>
      <c r="AF23030">
        <v>0.61866449999999995</v>
      </c>
      <c r="AG23030">
        <v>-9.7889700000000008</v>
      </c>
      <c r="AH23030">
        <v>45</v>
      </c>
    </row>
    <row r="23031" spans="28:34" x14ac:dyDescent="0.35">
      <c r="AB23031">
        <v>-6.522028E-3</v>
      </c>
      <c r="AC23031">
        <v>2.9268369999999998E-3</v>
      </c>
      <c r="AD23031">
        <v>-3.85251E-3</v>
      </c>
      <c r="AE23031">
        <v>-0.37483640000000001</v>
      </c>
      <c r="AF23031">
        <v>0.58184020000000003</v>
      </c>
      <c r="AG23031">
        <v>-9.7811610000000009</v>
      </c>
      <c r="AH23031">
        <v>45</v>
      </c>
    </row>
    <row r="23032" spans="28:34" x14ac:dyDescent="0.35">
      <c r="AB23032">
        <v>-2.2845700000000001E-3</v>
      </c>
      <c r="AC23032">
        <v>1.5944889999999999E-3</v>
      </c>
      <c r="AD23032">
        <v>-6.7496720000000002E-4</v>
      </c>
      <c r="AE23032">
        <v>-0.37568309999999999</v>
      </c>
      <c r="AF23032">
        <v>0.56566249999999996</v>
      </c>
      <c r="AG23032">
        <v>-9.7982040000000001</v>
      </c>
      <c r="AH23032">
        <v>45</v>
      </c>
    </row>
    <row r="23033" spans="28:34" x14ac:dyDescent="0.35">
      <c r="AB23033">
        <v>3.2537719999999998E-3</v>
      </c>
      <c r="AC23033" s="3">
        <v>8.6079440000000004E-5</v>
      </c>
      <c r="AD23033">
        <v>1.2882569999999999E-3</v>
      </c>
      <c r="AE23033">
        <v>-0.37351630000000002</v>
      </c>
      <c r="AF23033">
        <v>0.56350460000000002</v>
      </c>
      <c r="AG23033">
        <v>-9.7903190000000002</v>
      </c>
      <c r="AH23033">
        <v>45</v>
      </c>
    </row>
    <row r="23034" spans="28:34" x14ac:dyDescent="0.35">
      <c r="AB23034">
        <v>5.1045209999999999E-3</v>
      </c>
      <c r="AC23034">
        <v>9.0794859999999999E-4</v>
      </c>
      <c r="AD23034">
        <v>-2.1054369999999999E-4</v>
      </c>
      <c r="AE23034">
        <v>-0.38707269999999999</v>
      </c>
      <c r="AF23034">
        <v>0.58682880000000004</v>
      </c>
      <c r="AG23034">
        <v>-9.7971400000000006</v>
      </c>
      <c r="AH23034">
        <v>45</v>
      </c>
    </row>
    <row r="23035" spans="28:34" x14ac:dyDescent="0.35">
      <c r="AB23035">
        <v>1.8380169999999999E-3</v>
      </c>
      <c r="AC23035" s="3">
        <v>-2.9776899999999999E-5</v>
      </c>
      <c r="AD23035">
        <v>-1.601608E-3</v>
      </c>
      <c r="AE23035">
        <v>-0.43494840000000001</v>
      </c>
      <c r="AF23035">
        <v>0.62014579999999997</v>
      </c>
      <c r="AG23035">
        <v>-9.7718100000000003</v>
      </c>
      <c r="AH23035">
        <v>45</v>
      </c>
    </row>
    <row r="23036" spans="28:34" x14ac:dyDescent="0.35">
      <c r="AB23036">
        <v>-1.475561E-3</v>
      </c>
      <c r="AC23036">
        <v>-1.8411100000000001E-4</v>
      </c>
      <c r="AD23036">
        <v>-2.5699210000000002E-3</v>
      </c>
      <c r="AE23036">
        <v>-0.4040859</v>
      </c>
      <c r="AF23036">
        <v>0.63920160000000004</v>
      </c>
      <c r="AG23036">
        <v>-9.7899089999999998</v>
      </c>
      <c r="AH23036">
        <v>45</v>
      </c>
    </row>
    <row r="23037" spans="28:34" x14ac:dyDescent="0.35">
      <c r="AB23037">
        <v>-4.8080099999999997E-3</v>
      </c>
      <c r="AC23037">
        <v>1.7572810000000001E-3</v>
      </c>
      <c r="AD23037">
        <v>-1.931552E-3</v>
      </c>
      <c r="AE23037">
        <v>-0.41161599999999998</v>
      </c>
      <c r="AF23037">
        <v>0.61569459999999998</v>
      </c>
      <c r="AG23037">
        <v>-9.7804099999999998</v>
      </c>
      <c r="AH23037">
        <v>45</v>
      </c>
    </row>
    <row r="23038" spans="28:34" x14ac:dyDescent="0.35">
      <c r="AB23038">
        <v>-7.3198019999999998E-4</v>
      </c>
      <c r="AC23038">
        <v>1.5886349999999999E-3</v>
      </c>
      <c r="AD23038">
        <v>-2.1049530000000001E-3</v>
      </c>
      <c r="AE23038">
        <v>-0.41104170000000001</v>
      </c>
      <c r="AF23038">
        <v>0.50540549999999995</v>
      </c>
      <c r="AG23038">
        <v>-9.7808279999999996</v>
      </c>
      <c r="AH23038">
        <v>45</v>
      </c>
    </row>
    <row r="23039" spans="28:34" x14ac:dyDescent="0.35">
      <c r="AB23039">
        <v>3.6787030000000002E-3</v>
      </c>
      <c r="AC23039">
        <v>9.2306750000000003E-4</v>
      </c>
      <c r="AD23039">
        <v>-1.651607E-3</v>
      </c>
      <c r="AE23039">
        <v>-0.36787969999999998</v>
      </c>
      <c r="AF23039">
        <v>0.57568509999999995</v>
      </c>
      <c r="AG23039">
        <v>-9.768637</v>
      </c>
      <c r="AH23039">
        <v>45</v>
      </c>
    </row>
    <row r="23040" spans="28:34" x14ac:dyDescent="0.35">
      <c r="AB23040">
        <v>4.6550250000000001E-3</v>
      </c>
      <c r="AC23040">
        <v>4.497824E-4</v>
      </c>
      <c r="AD23040">
        <v>-5.0790989999999995E-4</v>
      </c>
      <c r="AE23040">
        <v>-0.37924390000000002</v>
      </c>
      <c r="AF23040">
        <v>0.62659969999999998</v>
      </c>
      <c r="AG23040">
        <v>-9.8057970000000001</v>
      </c>
      <c r="AH23040">
        <v>45</v>
      </c>
    </row>
    <row r="23041" spans="28:34" x14ac:dyDescent="0.35">
      <c r="AB23041">
        <v>1.142421E-3</v>
      </c>
      <c r="AC23041">
        <v>3.6279999999999998E-4</v>
      </c>
      <c r="AD23041">
        <v>4.1700930000000003E-4</v>
      </c>
      <c r="AE23041">
        <v>-0.3827139</v>
      </c>
      <c r="AF23041">
        <v>0.6311331</v>
      </c>
      <c r="AG23041">
        <v>-9.7329489999999996</v>
      </c>
      <c r="AH23041">
        <v>45</v>
      </c>
    </row>
    <row r="23042" spans="28:34" x14ac:dyDescent="0.35">
      <c r="AB23042">
        <v>-2.703132E-3</v>
      </c>
      <c r="AC23042">
        <v>-9.561455E-4</v>
      </c>
      <c r="AD23042" s="3">
        <v>3.3159530000000002E-5</v>
      </c>
      <c r="AE23042">
        <v>-0.39408900000000002</v>
      </c>
      <c r="AF23042">
        <v>0.61426099999999995</v>
      </c>
      <c r="AG23042">
        <v>-9.7719780000000007</v>
      </c>
      <c r="AH23042">
        <v>45</v>
      </c>
    </row>
    <row r="23043" spans="28:34" x14ac:dyDescent="0.35">
      <c r="AB23043">
        <v>-2.7597580000000002E-3</v>
      </c>
      <c r="AC23043">
        <v>-1.7881080000000001E-3</v>
      </c>
      <c r="AD23043">
        <v>1.728353E-3</v>
      </c>
      <c r="AE23043">
        <v>-0.42534620000000001</v>
      </c>
      <c r="AF23043">
        <v>0.59409820000000002</v>
      </c>
      <c r="AG23043">
        <v>-9.7543349999999993</v>
      </c>
      <c r="AH23043">
        <v>45</v>
      </c>
    </row>
    <row r="23044" spans="28:34" x14ac:dyDescent="0.35">
      <c r="AB23044">
        <v>3.5433110000000003E-4</v>
      </c>
      <c r="AC23044">
        <v>1.40386E-3</v>
      </c>
      <c r="AD23044">
        <v>1.6801559999999999E-3</v>
      </c>
      <c r="AE23044">
        <v>-0.4424459</v>
      </c>
      <c r="AF23044">
        <v>0.5610697</v>
      </c>
      <c r="AG23044">
        <v>-9.7602480000000007</v>
      </c>
      <c r="AH23044">
        <v>45</v>
      </c>
    </row>
    <row r="23045" spans="28:34" x14ac:dyDescent="0.35">
      <c r="AB23045">
        <v>1.3462459999999999E-3</v>
      </c>
      <c r="AC23045">
        <v>3.2200869999999999E-3</v>
      </c>
      <c r="AD23045">
        <v>3.8739539999999999E-4</v>
      </c>
      <c r="AE23045">
        <v>-0.41236610000000001</v>
      </c>
      <c r="AF23045">
        <v>0.54663209999999995</v>
      </c>
      <c r="AG23045">
        <v>-9.7605900000000005</v>
      </c>
      <c r="AH23045">
        <v>45</v>
      </c>
    </row>
    <row r="23046" spans="28:34" x14ac:dyDescent="0.35">
      <c r="AB23046">
        <v>5.0890659999999997E-3</v>
      </c>
      <c r="AC23046">
        <v>7.4176419999999997E-4</v>
      </c>
      <c r="AD23046">
        <v>-7.2877320000000001E-4</v>
      </c>
      <c r="AE23046">
        <v>-0.35882960000000003</v>
      </c>
      <c r="AF23046">
        <v>0.60550150000000003</v>
      </c>
      <c r="AG23046">
        <v>-9.7983879999999992</v>
      </c>
      <c r="AH23046">
        <v>45</v>
      </c>
    </row>
    <row r="23047" spans="28:34" x14ac:dyDescent="0.35">
      <c r="AB23047">
        <v>7.5189219999999995E-4</v>
      </c>
      <c r="AC23047">
        <v>5.3344660000000002E-4</v>
      </c>
      <c r="AD23047">
        <v>-1.544442E-3</v>
      </c>
      <c r="AE23047">
        <v>-0.36543579999999998</v>
      </c>
      <c r="AF23047">
        <v>0.61676609999999998</v>
      </c>
      <c r="AG23047">
        <v>-9.7799700000000005</v>
      </c>
      <c r="AH23047">
        <v>45</v>
      </c>
    </row>
    <row r="23048" spans="28:34" x14ac:dyDescent="0.35">
      <c r="AB23048">
        <v>-2.316294E-3</v>
      </c>
      <c r="AC23048">
        <v>1.853352E-3</v>
      </c>
      <c r="AD23048">
        <v>-1.033185E-3</v>
      </c>
      <c r="AE23048">
        <v>-0.41917359999999998</v>
      </c>
      <c r="AF23048">
        <v>0.64372700000000005</v>
      </c>
      <c r="AG23048">
        <v>-9.7926909999999996</v>
      </c>
      <c r="AH23048">
        <v>45</v>
      </c>
    </row>
    <row r="23049" spans="28:34" x14ac:dyDescent="0.35">
      <c r="AB23049">
        <v>-3.9515770000000004E-3</v>
      </c>
      <c r="AC23049">
        <v>-4.8801139999999997E-4</v>
      </c>
      <c r="AD23049">
        <v>-2.4130839999999998E-3</v>
      </c>
      <c r="AE23049">
        <v>-0.36787150000000002</v>
      </c>
      <c r="AF23049">
        <v>0.58122379999999996</v>
      </c>
      <c r="AG23049">
        <v>-9.8371739999999992</v>
      </c>
      <c r="AH23049">
        <v>45</v>
      </c>
    </row>
    <row r="23050" spans="28:34" x14ac:dyDescent="0.35">
      <c r="AB23050">
        <v>-1.5747339999999999E-3</v>
      </c>
      <c r="AC23050">
        <v>-2.9865209999999998E-4</v>
      </c>
      <c r="AD23050">
        <v>-3.22413E-3</v>
      </c>
      <c r="AE23050">
        <v>-0.36948029999999998</v>
      </c>
      <c r="AF23050">
        <v>0.56389089999999997</v>
      </c>
      <c r="AG23050">
        <v>-9.7603399999999993</v>
      </c>
      <c r="AH23050">
        <v>45</v>
      </c>
    </row>
    <row r="23051" spans="28:34" x14ac:dyDescent="0.35">
      <c r="AB23051">
        <v>1.305678E-3</v>
      </c>
      <c r="AC23051">
        <v>1.988301E-3</v>
      </c>
      <c r="AD23051">
        <v>-4.1509980000000004E-3</v>
      </c>
      <c r="AE23051">
        <v>-0.45449610000000001</v>
      </c>
      <c r="AF23051">
        <v>0.55207989999999996</v>
      </c>
      <c r="AG23051">
        <v>-9.7718729999999994</v>
      </c>
      <c r="AH23051">
        <v>45</v>
      </c>
    </row>
    <row r="23052" spans="28:34" x14ac:dyDescent="0.35">
      <c r="AB23052">
        <v>3.1460559999999999E-3</v>
      </c>
      <c r="AC23052">
        <v>5.0320200000000001E-4</v>
      </c>
      <c r="AD23052">
        <v>-1.076158E-3</v>
      </c>
      <c r="AE23052">
        <v>-0.41100330000000002</v>
      </c>
      <c r="AF23052">
        <v>0.58452110000000002</v>
      </c>
      <c r="AG23052">
        <v>-9.7971810000000001</v>
      </c>
      <c r="AH23052">
        <v>45</v>
      </c>
    </row>
    <row r="23053" spans="28:34" x14ac:dyDescent="0.35">
      <c r="AB23053">
        <v>3.758698E-3</v>
      </c>
      <c r="AC23053">
        <v>3.5617999999999999E-4</v>
      </c>
      <c r="AD23053">
        <v>2.9652849999999998E-3</v>
      </c>
      <c r="AE23053">
        <v>-0.39078200000000002</v>
      </c>
      <c r="AF23053">
        <v>0.6380962</v>
      </c>
      <c r="AG23053">
        <v>-9.7735289999999999</v>
      </c>
      <c r="AH23053">
        <v>45</v>
      </c>
    </row>
    <row r="23054" spans="28:34" x14ac:dyDescent="0.35">
      <c r="AB23054">
        <v>-2.453232E-4</v>
      </c>
      <c r="AC23054">
        <v>1.00742E-3</v>
      </c>
      <c r="AD23054">
        <v>1.591587E-3</v>
      </c>
      <c r="AE23054">
        <v>-0.37513829999999998</v>
      </c>
      <c r="AF23054">
        <v>0.57780149999999997</v>
      </c>
      <c r="AG23054">
        <v>-9.7963550000000001</v>
      </c>
      <c r="AH23054">
        <v>45</v>
      </c>
    </row>
    <row r="23055" spans="28:34" x14ac:dyDescent="0.35">
      <c r="AB23055">
        <v>-1.7235779999999999E-3</v>
      </c>
      <c r="AC23055">
        <v>3.440691E-4</v>
      </c>
      <c r="AD23055">
        <v>-8.8554430000000004E-4</v>
      </c>
      <c r="AE23055">
        <v>-0.4079622</v>
      </c>
      <c r="AF23055">
        <v>0.63958230000000005</v>
      </c>
      <c r="AG23055">
        <v>-9.7828590000000002</v>
      </c>
      <c r="AH23055">
        <v>45</v>
      </c>
    </row>
    <row r="23056" spans="28:34" x14ac:dyDescent="0.35">
      <c r="AB23056">
        <v>-2.376913E-3</v>
      </c>
      <c r="AC23056">
        <v>-2.3266070000000001E-3</v>
      </c>
      <c r="AD23056">
        <v>-4.163407E-3</v>
      </c>
      <c r="AE23056">
        <v>-0.36934499999999998</v>
      </c>
      <c r="AF23056">
        <v>0.57506670000000004</v>
      </c>
      <c r="AG23056">
        <v>-9.8043010000000006</v>
      </c>
      <c r="AH23056">
        <v>44.5</v>
      </c>
    </row>
    <row r="23057" spans="28:34" x14ac:dyDescent="0.35">
      <c r="AB23057">
        <v>5.1530689999999997E-4</v>
      </c>
      <c r="AC23057">
        <v>-7.479117E-4</v>
      </c>
      <c r="AD23057">
        <v>-7.76299E-3</v>
      </c>
      <c r="AE23057">
        <v>-0.4024799</v>
      </c>
      <c r="AF23057">
        <v>0.53407340000000003</v>
      </c>
      <c r="AG23057">
        <v>-9.7639239999999994</v>
      </c>
      <c r="AH23057">
        <v>45</v>
      </c>
    </row>
    <row r="23058" spans="28:34" x14ac:dyDescent="0.35">
      <c r="AB23058">
        <v>3.0214640000000002E-3</v>
      </c>
      <c r="AC23058">
        <v>1.2268260000000001E-3</v>
      </c>
      <c r="AD23058">
        <v>-7.6409590000000001E-3</v>
      </c>
      <c r="AE23058">
        <v>-0.455208</v>
      </c>
      <c r="AF23058">
        <v>0.57719889999999996</v>
      </c>
      <c r="AG23058">
        <v>-9.7779319999999998</v>
      </c>
      <c r="AH23058">
        <v>45</v>
      </c>
    </row>
    <row r="23059" spans="28:34" x14ac:dyDescent="0.35">
      <c r="AB23059">
        <v>5.0123609999999999E-3</v>
      </c>
      <c r="AC23059">
        <v>1.0215859999999999E-3</v>
      </c>
      <c r="AD23059">
        <v>-1.7795630000000001E-3</v>
      </c>
      <c r="AE23059">
        <v>-0.422705</v>
      </c>
      <c r="AF23059">
        <v>0.60102029999999995</v>
      </c>
      <c r="AG23059">
        <v>-9.78308</v>
      </c>
      <c r="AH23059">
        <v>45</v>
      </c>
    </row>
    <row r="23060" spans="28:34" x14ac:dyDescent="0.35">
      <c r="AB23060">
        <v>5.8466270000000003E-4</v>
      </c>
      <c r="AC23060">
        <v>3.001025E-3</v>
      </c>
      <c r="AD23060">
        <v>3.5995179999999999E-3</v>
      </c>
      <c r="AE23060">
        <v>-0.38456780000000002</v>
      </c>
      <c r="AF23060">
        <v>0.61135229999999996</v>
      </c>
      <c r="AG23060">
        <v>-9.7761469999999999</v>
      </c>
      <c r="AH23060">
        <v>45</v>
      </c>
    </row>
    <row r="23061" spans="28:34" x14ac:dyDescent="0.35">
      <c r="AB23061">
        <v>-4.7447260000000003E-3</v>
      </c>
      <c r="AC23061">
        <v>1.2239639999999999E-3</v>
      </c>
      <c r="AD23061">
        <v>7.9996719999999993E-3</v>
      </c>
      <c r="AE23061">
        <v>-0.34454479999999998</v>
      </c>
      <c r="AF23061">
        <v>0.61782930000000003</v>
      </c>
      <c r="AG23061">
        <v>-9.7971009999999996</v>
      </c>
      <c r="AH23061">
        <v>45</v>
      </c>
    </row>
    <row r="23062" spans="28:34" x14ac:dyDescent="0.35">
      <c r="AB23062">
        <v>-4.9291279999999996E-3</v>
      </c>
      <c r="AC23062">
        <v>-2.1673100000000001E-4</v>
      </c>
      <c r="AD23062">
        <v>9.4758719999999998E-3</v>
      </c>
      <c r="AE23062">
        <v>-0.37438630000000001</v>
      </c>
      <c r="AF23062">
        <v>0.64335109999999995</v>
      </c>
      <c r="AG23062">
        <v>-9.8101140000000004</v>
      </c>
      <c r="AH23062">
        <v>45</v>
      </c>
    </row>
    <row r="23063" spans="28:34" x14ac:dyDescent="0.35">
      <c r="AB23063">
        <v>-3.6344630000000001E-4</v>
      </c>
      <c r="AC23063">
        <v>-2.575209E-4</v>
      </c>
      <c r="AD23063">
        <v>2.4733620000000002E-3</v>
      </c>
      <c r="AE23063">
        <v>-0.34591050000000001</v>
      </c>
      <c r="AF23063">
        <v>0.53643019999999997</v>
      </c>
      <c r="AG23063">
        <v>-9.7833710000000007</v>
      </c>
      <c r="AH23063">
        <v>45</v>
      </c>
    </row>
    <row r="23064" spans="28:34" x14ac:dyDescent="0.35">
      <c r="AB23064">
        <v>6.6525610000000004E-3</v>
      </c>
      <c r="AC23064">
        <v>-2.6186450000000002E-3</v>
      </c>
      <c r="AD23064">
        <v>-4.2068619999999996E-3</v>
      </c>
      <c r="AE23064">
        <v>-0.36277920000000002</v>
      </c>
      <c r="AF23064">
        <v>0.54001759999999999</v>
      </c>
      <c r="AG23064">
        <v>-9.790972</v>
      </c>
      <c r="AH23064">
        <v>45</v>
      </c>
    </row>
    <row r="23065" spans="28:34" x14ac:dyDescent="0.35">
      <c r="AB23065">
        <v>9.4623280000000008E-3</v>
      </c>
      <c r="AC23065">
        <v>-3.1349339999999998E-3</v>
      </c>
      <c r="AD23065">
        <v>-8.9290570000000007E-3</v>
      </c>
      <c r="AE23065">
        <v>-0.43126829999999999</v>
      </c>
      <c r="AF23065">
        <v>0.616564</v>
      </c>
      <c r="AG23065">
        <v>-9.8189109999999999</v>
      </c>
      <c r="AH23065">
        <v>45</v>
      </c>
    </row>
    <row r="23066" spans="28:34" x14ac:dyDescent="0.35">
      <c r="AB23066">
        <v>-1.945173E-4</v>
      </c>
      <c r="AC23066">
        <v>1.4141729999999999E-3</v>
      </c>
      <c r="AD23066">
        <v>-7.4362370000000001E-3</v>
      </c>
      <c r="AE23066">
        <v>-0.43938909999999998</v>
      </c>
      <c r="AF23066">
        <v>0.69620230000000005</v>
      </c>
      <c r="AG23066">
        <v>-9.7935219999999994</v>
      </c>
      <c r="AH23066">
        <v>45</v>
      </c>
    </row>
    <row r="23067" spans="28:34" x14ac:dyDescent="0.35">
      <c r="AB23067">
        <v>-6.4047990000000001E-3</v>
      </c>
      <c r="AC23067">
        <v>2.5474009999999999E-3</v>
      </c>
      <c r="AD23067">
        <v>-5.1045719999999999E-3</v>
      </c>
      <c r="AE23067">
        <v>-0.4379846</v>
      </c>
      <c r="AF23067">
        <v>0.62122920000000004</v>
      </c>
      <c r="AG23067">
        <v>-9.7801109999999998</v>
      </c>
      <c r="AH23067">
        <v>45</v>
      </c>
    </row>
    <row r="23068" spans="28:34" x14ac:dyDescent="0.35">
      <c r="AB23068">
        <v>-6.7593829999999999E-3</v>
      </c>
      <c r="AC23068">
        <v>2.1725849999999999E-3</v>
      </c>
      <c r="AD23068">
        <v>1.325627E-3</v>
      </c>
      <c r="AE23068">
        <v>-0.40236959999999999</v>
      </c>
      <c r="AF23068">
        <v>0.54407720000000004</v>
      </c>
      <c r="AG23068">
        <v>-9.7771260000000009</v>
      </c>
      <c r="AH23068">
        <v>45</v>
      </c>
    </row>
    <row r="23069" spans="28:34" x14ac:dyDescent="0.35">
      <c r="AB23069">
        <v>-1.292046E-3</v>
      </c>
      <c r="AC23069">
        <v>1.429746E-3</v>
      </c>
      <c r="AD23069">
        <v>3.2859920000000002E-3</v>
      </c>
      <c r="AE23069">
        <v>-0.3348989</v>
      </c>
      <c r="AF23069">
        <v>0.56064950000000002</v>
      </c>
      <c r="AG23069">
        <v>-9.7762759999999993</v>
      </c>
      <c r="AH23069">
        <v>45</v>
      </c>
    </row>
    <row r="23070" spans="28:34" x14ac:dyDescent="0.35">
      <c r="AB23070">
        <v>4.6001239999999997E-3</v>
      </c>
      <c r="AC23070">
        <v>6.4795480000000001E-4</v>
      </c>
      <c r="AD23070">
        <v>-1.965961E-3</v>
      </c>
      <c r="AE23070">
        <v>-0.38917679999999999</v>
      </c>
      <c r="AF23070">
        <v>0.53779549999999998</v>
      </c>
      <c r="AG23070">
        <v>-9.7690099999999997</v>
      </c>
      <c r="AH23070">
        <v>45</v>
      </c>
    </row>
    <row r="23071" spans="28:34" x14ac:dyDescent="0.35">
      <c r="AB23071">
        <v>5.1579529999999998E-3</v>
      </c>
      <c r="AC23071">
        <v>1.351154E-3</v>
      </c>
      <c r="AD23071">
        <v>-9.7223699999999993E-3</v>
      </c>
      <c r="AE23071">
        <v>-0.46525860000000002</v>
      </c>
      <c r="AF23071">
        <v>0.64801889999999995</v>
      </c>
      <c r="AG23071">
        <v>-9.796011</v>
      </c>
      <c r="AH23071">
        <v>45</v>
      </c>
    </row>
    <row r="23072" spans="28:34" x14ac:dyDescent="0.35">
      <c r="AB23072">
        <v>2.689463E-3</v>
      </c>
      <c r="AC23072">
        <v>-1.535059E-4</v>
      </c>
      <c r="AD23072">
        <v>-1.02887E-2</v>
      </c>
      <c r="AE23072">
        <v>-0.42323250000000001</v>
      </c>
      <c r="AF23072">
        <v>0.60469209999999995</v>
      </c>
      <c r="AG23072">
        <v>-9.7843210000000003</v>
      </c>
      <c r="AH23072">
        <v>45</v>
      </c>
    </row>
    <row r="23073" spans="28:34" x14ac:dyDescent="0.35">
      <c r="AB23073">
        <v>1.2352629999999999E-4</v>
      </c>
      <c r="AC23073">
        <v>3.1669710000000002E-3</v>
      </c>
      <c r="AD23073">
        <v>-7.4224879999999999E-4</v>
      </c>
      <c r="AE23073">
        <v>-0.3929841</v>
      </c>
      <c r="AF23073">
        <v>0.62744739999999999</v>
      </c>
      <c r="AG23073">
        <v>-9.7677960000000006</v>
      </c>
      <c r="AH23073">
        <v>45</v>
      </c>
    </row>
    <row r="23074" spans="28:34" x14ac:dyDescent="0.35">
      <c r="AB23074">
        <v>9.9198639999999996E-4</v>
      </c>
      <c r="AC23074">
        <v>-3.1962979999999999E-4</v>
      </c>
      <c r="AD23074">
        <v>8.4589369999999997E-3</v>
      </c>
      <c r="AE23074">
        <v>-0.35684769999999999</v>
      </c>
      <c r="AF23074">
        <v>0.61299769999999998</v>
      </c>
      <c r="AG23074">
        <v>-9.7765520000000006</v>
      </c>
      <c r="AH23074">
        <v>45</v>
      </c>
    </row>
    <row r="23075" spans="28:34" x14ac:dyDescent="0.35">
      <c r="AB23075">
        <v>-2.561626E-3</v>
      </c>
      <c r="AC23075">
        <v>-2.403489E-3</v>
      </c>
      <c r="AD23075">
        <v>1.3225020000000001E-2</v>
      </c>
      <c r="AE23075">
        <v>-0.36282009999999998</v>
      </c>
      <c r="AF23075">
        <v>0.58910669999999998</v>
      </c>
      <c r="AG23075">
        <v>-9.7992380000000008</v>
      </c>
      <c r="AH23075">
        <v>45</v>
      </c>
    </row>
    <row r="23076" spans="28:34" x14ac:dyDescent="0.35">
      <c r="AB23076">
        <v>-4.8216910000000003E-3</v>
      </c>
      <c r="AC23076">
        <v>-7.3315200000000004E-4</v>
      </c>
      <c r="AD23076">
        <v>7.1400910000000003E-3</v>
      </c>
      <c r="AE23076">
        <v>-0.41677779999999998</v>
      </c>
      <c r="AF23076">
        <v>0.64872790000000002</v>
      </c>
      <c r="AG23076">
        <v>-9.8100360000000002</v>
      </c>
      <c r="AH23076">
        <v>45</v>
      </c>
    </row>
    <row r="23077" spans="28:34" x14ac:dyDescent="0.35">
      <c r="AB23077">
        <v>-3.745071E-3</v>
      </c>
      <c r="AC23077">
        <v>7.4954600000000002E-4</v>
      </c>
      <c r="AD23077">
        <v>-4.3389639999999998E-3</v>
      </c>
      <c r="AE23077">
        <v>-0.49175839999999998</v>
      </c>
      <c r="AF23077">
        <v>0.58026429999999996</v>
      </c>
      <c r="AG23077">
        <v>-9.7911889999999993</v>
      </c>
      <c r="AH23077">
        <v>45</v>
      </c>
    </row>
    <row r="23078" spans="28:34" x14ac:dyDescent="0.35">
      <c r="AB23078" s="3">
        <v>7.143506E-5</v>
      </c>
      <c r="AC23078">
        <v>3.2102300000000001E-3</v>
      </c>
      <c r="AD23078">
        <v>-1.7651900000000002E-2</v>
      </c>
      <c r="AE23078">
        <v>-0.43815799999999999</v>
      </c>
      <c r="AF23078">
        <v>0.51519930000000003</v>
      </c>
      <c r="AG23078">
        <v>-9.7957870000000007</v>
      </c>
      <c r="AH23078">
        <v>45</v>
      </c>
    </row>
    <row r="23079" spans="28:34" x14ac:dyDescent="0.35">
      <c r="AB23079">
        <v>4.4264400000000002E-3</v>
      </c>
      <c r="AC23079">
        <v>2.044906E-3</v>
      </c>
      <c r="AD23079">
        <v>-2.2198909999999999E-2</v>
      </c>
      <c r="AE23079">
        <v>-0.36890859999999998</v>
      </c>
      <c r="AF23079">
        <v>0.55959080000000005</v>
      </c>
      <c r="AG23079">
        <v>-9.7932459999999999</v>
      </c>
      <c r="AH23079">
        <v>45</v>
      </c>
    </row>
    <row r="23080" spans="28:34" x14ac:dyDescent="0.35">
      <c r="AB23080">
        <v>6.5428860000000004E-4</v>
      </c>
      <c r="AC23080">
        <v>3.9592480000000003E-3</v>
      </c>
      <c r="AD23080">
        <v>-1.451062E-2</v>
      </c>
      <c r="AE23080">
        <v>-0.35736269999999998</v>
      </c>
      <c r="AF23080">
        <v>0.6995789</v>
      </c>
      <c r="AG23080">
        <v>-9.7800700000000003</v>
      </c>
      <c r="AH23080">
        <v>45</v>
      </c>
    </row>
    <row r="23081" spans="28:34" x14ac:dyDescent="0.35">
      <c r="AB23081">
        <v>1.3883859999999999E-3</v>
      </c>
      <c r="AC23081">
        <v>-8.5119039999999996E-4</v>
      </c>
      <c r="AD23081">
        <v>3.5340530000000001E-3</v>
      </c>
      <c r="AE23081">
        <v>-0.34943580000000002</v>
      </c>
      <c r="AF23081">
        <v>0.62021079999999995</v>
      </c>
      <c r="AG23081">
        <v>-9.7768899999999999</v>
      </c>
      <c r="AH23081">
        <v>45</v>
      </c>
    </row>
    <row r="23082" spans="28:34" x14ac:dyDescent="0.35">
      <c r="AB23082">
        <v>5.6216459999999997E-4</v>
      </c>
      <c r="AC23082">
        <v>-3.5125709999999999E-3</v>
      </c>
      <c r="AD23082">
        <v>1.5611710000000001E-2</v>
      </c>
      <c r="AE23082">
        <v>-0.31581629999999999</v>
      </c>
      <c r="AF23082">
        <v>0.52439990000000003</v>
      </c>
      <c r="AG23082">
        <v>-9.7479960000000005</v>
      </c>
      <c r="AH23082">
        <v>45</v>
      </c>
    </row>
    <row r="23083" spans="28:34" x14ac:dyDescent="0.35">
      <c r="AB23083">
        <v>-1.658213E-3</v>
      </c>
      <c r="AC23083">
        <v>-1.3627750000000001E-3</v>
      </c>
      <c r="AD23083">
        <v>1.9057149999999998E-2</v>
      </c>
      <c r="AE23083">
        <v>-0.39212180000000002</v>
      </c>
      <c r="AF23083">
        <v>0.61600639999999995</v>
      </c>
      <c r="AG23083">
        <v>-9.7676719999999992</v>
      </c>
      <c r="AH23083">
        <v>45</v>
      </c>
    </row>
    <row r="23084" spans="28:34" x14ac:dyDescent="0.35">
      <c r="AB23084">
        <v>-1.090634E-3</v>
      </c>
      <c r="AC23084">
        <v>-1.313161E-3</v>
      </c>
      <c r="AD23084">
        <v>1.159015E-2</v>
      </c>
      <c r="AE23084">
        <v>-0.50255910000000004</v>
      </c>
      <c r="AF23084">
        <v>0.62641729999999995</v>
      </c>
      <c r="AG23084">
        <v>-9.8169109999999993</v>
      </c>
      <c r="AH23084">
        <v>45</v>
      </c>
    </row>
    <row r="23085" spans="28:34" x14ac:dyDescent="0.35">
      <c r="AB23085" s="3">
        <v>9.0501229999999995E-5</v>
      </c>
      <c r="AC23085">
        <v>-1.8366300000000001E-4</v>
      </c>
      <c r="AD23085">
        <v>-1.7551509999999999E-3</v>
      </c>
      <c r="AE23085">
        <v>-0.47319250000000002</v>
      </c>
      <c r="AF23085">
        <v>0.53151760000000003</v>
      </c>
      <c r="AG23085">
        <v>-9.7682760000000002</v>
      </c>
      <c r="AH23085">
        <v>45</v>
      </c>
    </row>
    <row r="23086" spans="28:34" x14ac:dyDescent="0.35">
      <c r="AB23086">
        <v>-2.1753940000000002E-3</v>
      </c>
      <c r="AC23086">
        <v>3.9779999999999998E-3</v>
      </c>
      <c r="AD23086">
        <v>-1.43073E-2</v>
      </c>
      <c r="AE23086">
        <v>-0.43687330000000002</v>
      </c>
      <c r="AF23086">
        <v>0.58840159999999997</v>
      </c>
      <c r="AG23086">
        <v>-9.8177190000000003</v>
      </c>
      <c r="AH23086">
        <v>45</v>
      </c>
    </row>
    <row r="23087" spans="28:34" x14ac:dyDescent="0.35">
      <c r="AB23087">
        <v>6.4919019999999997E-4</v>
      </c>
      <c r="AC23087">
        <v>4.0532559999999999E-3</v>
      </c>
      <c r="AD23087">
        <v>-2.0291590000000002E-2</v>
      </c>
      <c r="AE23087">
        <v>-0.36532569999999998</v>
      </c>
      <c r="AF23087">
        <v>0.59788260000000004</v>
      </c>
      <c r="AG23087">
        <v>-9.7499929999999999</v>
      </c>
      <c r="AH23087">
        <v>45</v>
      </c>
    </row>
    <row r="23088" spans="28:34" x14ac:dyDescent="0.35">
      <c r="AB23088">
        <v>2.114683E-4</v>
      </c>
      <c r="AC23088">
        <v>1.056855E-3</v>
      </c>
      <c r="AD23088">
        <v>-1.545358E-2</v>
      </c>
      <c r="AE23088">
        <v>-0.34924129999999998</v>
      </c>
      <c r="AF23088">
        <v>0.63966299999999998</v>
      </c>
      <c r="AG23088">
        <v>-9.7764690000000005</v>
      </c>
      <c r="AH23088">
        <v>45</v>
      </c>
    </row>
    <row r="23089" spans="28:34" x14ac:dyDescent="0.35">
      <c r="AB23089">
        <v>1.243163E-3</v>
      </c>
      <c r="AC23089">
        <v>-4.032117E-3</v>
      </c>
      <c r="AD23089">
        <v>-2.5213089999999998E-3</v>
      </c>
      <c r="AE23089">
        <v>-0.32295740000000001</v>
      </c>
      <c r="AF23089">
        <v>0.62750269999999997</v>
      </c>
      <c r="AG23089">
        <v>-9.7653789999999994</v>
      </c>
      <c r="AH23089">
        <v>45</v>
      </c>
    </row>
    <row r="23090" spans="28:34" x14ac:dyDescent="0.35">
      <c r="AB23090">
        <v>2.405505E-4</v>
      </c>
      <c r="AC23090">
        <v>-3.333922E-3</v>
      </c>
      <c r="AD23090">
        <v>1.148121E-2</v>
      </c>
      <c r="AE23090">
        <v>-0.37924449999999998</v>
      </c>
      <c r="AF23090">
        <v>0.54143140000000001</v>
      </c>
      <c r="AG23090">
        <v>-9.7835160000000005</v>
      </c>
      <c r="AH23090">
        <v>45</v>
      </c>
    </row>
    <row r="23091" spans="28:34" x14ac:dyDescent="0.35">
      <c r="AB23091" s="3">
        <v>8.1453009999999995E-5</v>
      </c>
      <c r="AC23091">
        <v>-1.6601459999999999E-3</v>
      </c>
      <c r="AD23091">
        <v>1.5711579999999999E-2</v>
      </c>
      <c r="AE23091">
        <v>-0.46292670000000002</v>
      </c>
      <c r="AF23091">
        <v>0.61181640000000004</v>
      </c>
      <c r="AG23091">
        <v>-9.8039140000000007</v>
      </c>
      <c r="AH23091">
        <v>45</v>
      </c>
    </row>
    <row r="23092" spans="28:34" x14ac:dyDescent="0.35">
      <c r="AB23092">
        <v>9.4425919999999999E-4</v>
      </c>
      <c r="AC23092">
        <v>-1.4878840000000001E-3</v>
      </c>
      <c r="AD23092">
        <v>1.1232000000000001E-2</v>
      </c>
      <c r="AE23092">
        <v>-0.49591170000000001</v>
      </c>
      <c r="AF23092">
        <v>0.61102690000000004</v>
      </c>
      <c r="AG23092">
        <v>-9.7982390000000006</v>
      </c>
      <c r="AH23092">
        <v>45</v>
      </c>
    </row>
    <row r="23093" spans="28:34" x14ac:dyDescent="0.35">
      <c r="AB23093">
        <v>2.55095E-4</v>
      </c>
      <c r="AC23093">
        <v>1.5345210000000001E-3</v>
      </c>
      <c r="AD23093">
        <v>-3.8960829999999999E-4</v>
      </c>
      <c r="AE23093">
        <v>-0.4485961</v>
      </c>
      <c r="AF23093">
        <v>0.5600176</v>
      </c>
      <c r="AG23093">
        <v>-9.7623280000000001</v>
      </c>
      <c r="AH23093">
        <v>45</v>
      </c>
    </row>
    <row r="23094" spans="28:34" x14ac:dyDescent="0.35">
      <c r="AB23094">
        <v>-2.8010029999999998E-3</v>
      </c>
      <c r="AC23094">
        <v>5.4059759999999998E-3</v>
      </c>
      <c r="AD23094">
        <v>-1.3413919999999999E-2</v>
      </c>
      <c r="AE23094">
        <v>-0.39148929999999998</v>
      </c>
      <c r="AF23094">
        <v>0.60218419999999995</v>
      </c>
      <c r="AG23094">
        <v>-9.7965149999999994</v>
      </c>
      <c r="AH23094">
        <v>45</v>
      </c>
    </row>
    <row r="23095" spans="28:34" x14ac:dyDescent="0.35">
      <c r="AB23095">
        <v>-1.245503E-3</v>
      </c>
      <c r="AC23095">
        <v>3.1836619999999999E-3</v>
      </c>
      <c r="AD23095">
        <v>-1.7556329999999998E-2</v>
      </c>
      <c r="AE23095">
        <v>-0.35050540000000002</v>
      </c>
      <c r="AF23095">
        <v>0.61560199999999998</v>
      </c>
      <c r="AG23095">
        <v>-9.7972940000000008</v>
      </c>
      <c r="AH23095">
        <v>45</v>
      </c>
    </row>
    <row r="23096" spans="28:34" x14ac:dyDescent="0.35">
      <c r="AB23096">
        <v>1.4067699999999999E-3</v>
      </c>
      <c r="AC23096">
        <v>2.1109899999999999E-4</v>
      </c>
      <c r="AD23096">
        <v>-1.290941E-2</v>
      </c>
      <c r="AE23096">
        <v>-0.3312157</v>
      </c>
      <c r="AF23096">
        <v>0.60230229999999996</v>
      </c>
      <c r="AG23096">
        <v>-9.8099790000000002</v>
      </c>
      <c r="AH23096">
        <v>45</v>
      </c>
    </row>
    <row r="23097" spans="28:34" x14ac:dyDescent="0.35">
      <c r="AB23097">
        <v>2.8479270000000001E-3</v>
      </c>
      <c r="AC23097">
        <v>-8.9417390000000004E-4</v>
      </c>
      <c r="AD23097">
        <v>1.0500900000000001E-3</v>
      </c>
      <c r="AE23097">
        <v>-0.33828799999999998</v>
      </c>
      <c r="AF23097">
        <v>0.59599329999999995</v>
      </c>
      <c r="AG23097">
        <v>-9.8206340000000001</v>
      </c>
      <c r="AH23097">
        <v>45</v>
      </c>
    </row>
    <row r="23098" spans="28:34" x14ac:dyDescent="0.35">
      <c r="AB23098">
        <v>-1.2663170000000001E-4</v>
      </c>
      <c r="AC23098">
        <v>-3.3715949999999998E-3</v>
      </c>
      <c r="AD23098">
        <v>1.1556830000000001E-2</v>
      </c>
      <c r="AE23098">
        <v>-0.40156770000000003</v>
      </c>
      <c r="AF23098">
        <v>0.60656149999999998</v>
      </c>
      <c r="AG23098">
        <v>-9.7829110000000004</v>
      </c>
      <c r="AH23098">
        <v>45</v>
      </c>
    </row>
    <row r="23099" spans="28:34" x14ac:dyDescent="0.35">
      <c r="AB23099">
        <v>6.4995410000000004E-4</v>
      </c>
      <c r="AC23099">
        <v>-2.2944509999999999E-3</v>
      </c>
      <c r="AD23099">
        <v>1.315822E-2</v>
      </c>
      <c r="AE23099">
        <v>-0.4553893</v>
      </c>
      <c r="AF23099">
        <v>0.57772520000000005</v>
      </c>
      <c r="AG23099">
        <v>-9.7792689999999993</v>
      </c>
      <c r="AH23099">
        <v>45</v>
      </c>
    </row>
    <row r="23100" spans="28:34" x14ac:dyDescent="0.35">
      <c r="AB23100">
        <v>8.3961820000000005E-4</v>
      </c>
      <c r="AC23100">
        <v>1.693803E-3</v>
      </c>
      <c r="AD23100">
        <v>8.7705620000000008E-3</v>
      </c>
      <c r="AE23100">
        <v>-0.4740161</v>
      </c>
      <c r="AF23100">
        <v>0.61032200000000003</v>
      </c>
      <c r="AG23100">
        <v>-9.820945</v>
      </c>
      <c r="AH23100">
        <v>45</v>
      </c>
    </row>
    <row r="23101" spans="28:34" x14ac:dyDescent="0.35">
      <c r="AB23101">
        <v>-3.5737779999999998E-4</v>
      </c>
      <c r="AC23101">
        <v>3.6047369999999998E-3</v>
      </c>
      <c r="AD23101">
        <v>-1.625699E-3</v>
      </c>
      <c r="AE23101">
        <v>-0.43074820000000003</v>
      </c>
      <c r="AF23101">
        <v>0.55829759999999995</v>
      </c>
      <c r="AG23101">
        <v>-9.8039439999999995</v>
      </c>
      <c r="AH23101">
        <v>45</v>
      </c>
    </row>
    <row r="23102" spans="28:34" x14ac:dyDescent="0.35">
      <c r="AB23102">
        <v>1.4816919999999999E-3</v>
      </c>
      <c r="AC23102">
        <v>4.807247E-4</v>
      </c>
      <c r="AD23102">
        <v>-1.1926900000000001E-2</v>
      </c>
      <c r="AE23102">
        <v>-0.38055610000000001</v>
      </c>
      <c r="AF23102">
        <v>0.63198330000000003</v>
      </c>
      <c r="AG23102">
        <v>-9.7970070000000007</v>
      </c>
      <c r="AH23102">
        <v>45</v>
      </c>
    </row>
    <row r="23103" spans="28:34" x14ac:dyDescent="0.35">
      <c r="AB23103">
        <v>-3.2039809999999998E-3</v>
      </c>
      <c r="AC23103">
        <v>-8.5984500000000003E-4</v>
      </c>
      <c r="AD23103">
        <v>-1.6171669999999999E-2</v>
      </c>
      <c r="AE23103">
        <v>-0.33014189999999999</v>
      </c>
      <c r="AF23103">
        <v>0.6702148</v>
      </c>
      <c r="AG23103">
        <v>-9.8472019999999993</v>
      </c>
      <c r="AH23103">
        <v>45</v>
      </c>
    </row>
    <row r="23104" spans="28:34" x14ac:dyDescent="0.35">
      <c r="AB23104">
        <v>-2.056347E-3</v>
      </c>
      <c r="AC23104">
        <v>-8.5846049999999997E-4</v>
      </c>
      <c r="AD23104">
        <v>-1.232575E-2</v>
      </c>
      <c r="AE23104">
        <v>-0.36988310000000002</v>
      </c>
      <c r="AF23104">
        <v>0.5651851</v>
      </c>
      <c r="AG23104">
        <v>-9.7790420000000005</v>
      </c>
      <c r="AH23104">
        <v>45</v>
      </c>
    </row>
    <row r="23105" spans="28:34" x14ac:dyDescent="0.35">
      <c r="AB23105">
        <v>4.674004E-4</v>
      </c>
      <c r="AC23105">
        <v>-2.1155190000000002E-3</v>
      </c>
      <c r="AD23105">
        <v>-3.7593869999999999E-3</v>
      </c>
      <c r="AE23105">
        <v>-0.44950869999999998</v>
      </c>
      <c r="AF23105">
        <v>0.52885490000000002</v>
      </c>
      <c r="AG23105">
        <v>-9.7870190000000008</v>
      </c>
      <c r="AH23105">
        <v>45</v>
      </c>
    </row>
    <row r="23106" spans="28:34" x14ac:dyDescent="0.35">
      <c r="AB23106">
        <v>2.2879609999999998E-3</v>
      </c>
      <c r="AC23106">
        <v>-7.1586190000000002E-4</v>
      </c>
      <c r="AD23106">
        <v>4.9365379999999999E-3</v>
      </c>
      <c r="AE23106">
        <v>-0.45800590000000002</v>
      </c>
      <c r="AF23106">
        <v>0.6321753</v>
      </c>
      <c r="AG23106">
        <v>-9.7877659999999995</v>
      </c>
      <c r="AH23106">
        <v>45</v>
      </c>
    </row>
    <row r="23107" spans="28:34" x14ac:dyDescent="0.35">
      <c r="AB23107">
        <v>2.4263520000000001E-3</v>
      </c>
      <c r="AC23107">
        <v>1.6877190000000001E-3</v>
      </c>
      <c r="AD23107">
        <v>9.5125230000000002E-3</v>
      </c>
      <c r="AE23107">
        <v>-0.44070740000000003</v>
      </c>
      <c r="AF23107">
        <v>0.61566790000000005</v>
      </c>
      <c r="AG23107">
        <v>-9.7920449999999999</v>
      </c>
      <c r="AH23107">
        <v>45</v>
      </c>
    </row>
    <row r="23108" spans="28:34" x14ac:dyDescent="0.35">
      <c r="AB23108">
        <v>-3.5646599999999999E-3</v>
      </c>
      <c r="AC23108">
        <v>4.9678370000000001E-3</v>
      </c>
      <c r="AD23108">
        <v>5.1422059999999999E-3</v>
      </c>
      <c r="AE23108">
        <v>-0.43413420000000003</v>
      </c>
      <c r="AF23108">
        <v>0.58052119999999996</v>
      </c>
      <c r="AG23108">
        <v>-9.7566100000000002</v>
      </c>
      <c r="AH23108">
        <v>45</v>
      </c>
    </row>
    <row r="23109" spans="28:34" x14ac:dyDescent="0.35">
      <c r="AB23109">
        <v>1.5308279999999999E-3</v>
      </c>
      <c r="AC23109">
        <v>1.195869E-3</v>
      </c>
      <c r="AD23109">
        <v>-5.0086970000000003E-3</v>
      </c>
      <c r="AE23109">
        <v>-0.15353710000000001</v>
      </c>
      <c r="AF23109">
        <v>0.57275860000000001</v>
      </c>
      <c r="AG23109">
        <v>-9.7871489999999994</v>
      </c>
      <c r="AH23109">
        <v>45</v>
      </c>
    </row>
    <row r="23110" spans="28:34" x14ac:dyDescent="0.35">
      <c r="AB23110">
        <v>6.849918E-3</v>
      </c>
      <c r="AC23110">
        <v>-1.4799329999999999E-2</v>
      </c>
      <c r="AD23110">
        <v>-2.500554E-2</v>
      </c>
      <c r="AE23110">
        <v>-2.2103660000000001E-2</v>
      </c>
      <c r="AF23110">
        <v>0.61841389999999996</v>
      </c>
      <c r="AG23110">
        <v>-9.8009360000000001</v>
      </c>
      <c r="AH23110">
        <v>45</v>
      </c>
    </row>
    <row r="23111" spans="28:34" x14ac:dyDescent="0.35">
      <c r="AB23111">
        <v>5.4739319999999999E-3</v>
      </c>
      <c r="AC23111">
        <v>-1.7276909999999999E-2</v>
      </c>
      <c r="AD23111">
        <v>-1.7618760000000001E-2</v>
      </c>
      <c r="AE23111">
        <v>-0.47538900000000001</v>
      </c>
      <c r="AF23111">
        <v>0.45405040000000002</v>
      </c>
      <c r="AG23111">
        <v>-9.7448429999999995</v>
      </c>
      <c r="AH23111">
        <v>45</v>
      </c>
    </row>
    <row r="23112" spans="28:34" x14ac:dyDescent="0.35">
      <c r="AB23112">
        <v>1.870472E-3</v>
      </c>
      <c r="AC23112">
        <v>-1.139621E-2</v>
      </c>
      <c r="AD23112">
        <v>1.7537199999999999E-2</v>
      </c>
      <c r="AE23112">
        <v>-0.37508469999999999</v>
      </c>
      <c r="AF23112">
        <v>0.83629319999999996</v>
      </c>
      <c r="AG23112">
        <v>-9.8198869999999996</v>
      </c>
      <c r="AH23112">
        <v>45</v>
      </c>
    </row>
    <row r="23113" spans="28:34" x14ac:dyDescent="0.35">
      <c r="AB23113">
        <v>1.7561520000000001E-2</v>
      </c>
      <c r="AC23113">
        <v>-1.318542E-2</v>
      </c>
      <c r="AD23113">
        <v>3.7281679999999998E-2</v>
      </c>
      <c r="AE23113">
        <v>-0.8176793</v>
      </c>
      <c r="AF23113">
        <v>1.136212</v>
      </c>
      <c r="AG23113">
        <v>-9.9934659999999997</v>
      </c>
      <c r="AH23113">
        <v>45</v>
      </c>
    </row>
    <row r="23114" spans="28:34" x14ac:dyDescent="0.35">
      <c r="AB23114">
        <v>2.0771729999999999E-2</v>
      </c>
      <c r="AC23114">
        <v>-5.2323830000000002E-3</v>
      </c>
      <c r="AD23114">
        <v>4.1861009999999997E-2</v>
      </c>
      <c r="AE23114">
        <v>-1.019326</v>
      </c>
      <c r="AF23114">
        <v>0.39306990000000003</v>
      </c>
      <c r="AG23114">
        <v>-9.7418530000000008</v>
      </c>
      <c r="AH23114">
        <v>45</v>
      </c>
    </row>
    <row r="23115" spans="28:34" x14ac:dyDescent="0.35">
      <c r="AB23115">
        <v>6.9553219999999999E-3</v>
      </c>
      <c r="AC23115">
        <v>1.2682880000000001E-2</v>
      </c>
      <c r="AD23115">
        <v>4.4420689999999999E-2</v>
      </c>
      <c r="AE23115">
        <v>-0.53627179999999997</v>
      </c>
      <c r="AF23115">
        <v>0.23090330000000001</v>
      </c>
      <c r="AG23115">
        <v>-9.6708390000000009</v>
      </c>
      <c r="AH23115">
        <v>45</v>
      </c>
    </row>
    <row r="23116" spans="28:34" x14ac:dyDescent="0.35">
      <c r="AB23116">
        <v>1.1317249999999999E-2</v>
      </c>
      <c r="AC23116">
        <v>2.6370560000000001E-2</v>
      </c>
      <c r="AD23116">
        <v>1.1066360000000001E-2</v>
      </c>
      <c r="AE23116">
        <v>-0.44238280000000002</v>
      </c>
      <c r="AF23116">
        <v>0.63331599999999999</v>
      </c>
      <c r="AG23116">
        <v>-9.924213</v>
      </c>
      <c r="AH23116">
        <v>45</v>
      </c>
    </row>
    <row r="23117" spans="28:34" x14ac:dyDescent="0.35">
      <c r="AB23117">
        <v>7.4189950000000003E-3</v>
      </c>
      <c r="AC23117">
        <v>3.128566E-2</v>
      </c>
      <c r="AD23117">
        <v>-1.3357819999999999E-2</v>
      </c>
      <c r="AE23117">
        <v>-0.54697130000000005</v>
      </c>
      <c r="AF23117">
        <v>0.85065800000000003</v>
      </c>
      <c r="AG23117">
        <v>-9.966189</v>
      </c>
      <c r="AH23117">
        <v>45</v>
      </c>
    </row>
    <row r="23118" spans="28:34" x14ac:dyDescent="0.35">
      <c r="AB23118">
        <v>1.790226E-2</v>
      </c>
      <c r="AC23118">
        <v>4.4155020000000003E-2</v>
      </c>
      <c r="AD23118">
        <v>-1.346119E-2</v>
      </c>
      <c r="AE23118">
        <v>-0.58481570000000005</v>
      </c>
      <c r="AF23118">
        <v>0.9432855</v>
      </c>
      <c r="AG23118">
        <v>-10.26032</v>
      </c>
      <c r="AH23118">
        <v>45</v>
      </c>
    </row>
    <row r="23119" spans="28:34" x14ac:dyDescent="0.35">
      <c r="AB23119">
        <v>6.2686210000000006E-2</v>
      </c>
      <c r="AC23119">
        <v>6.6962789999999994E-2</v>
      </c>
      <c r="AD23119">
        <v>-1.493269E-2</v>
      </c>
      <c r="AE23119">
        <v>-0.72434690000000002</v>
      </c>
      <c r="AF23119">
        <v>1.0234920000000001</v>
      </c>
      <c r="AG23119">
        <v>-10.711550000000001</v>
      </c>
      <c r="AH23119">
        <v>45</v>
      </c>
    </row>
    <row r="23120" spans="28:34" x14ac:dyDescent="0.35">
      <c r="AB23120">
        <v>7.9284240000000006E-2</v>
      </c>
      <c r="AC23120">
        <v>9.5117869999999993E-2</v>
      </c>
      <c r="AD23120">
        <v>1.3626910000000001E-2</v>
      </c>
      <c r="AE23120">
        <v>-1.2249680000000001</v>
      </c>
      <c r="AF23120">
        <v>0.65478009999999998</v>
      </c>
      <c r="AG23120">
        <v>-11.009539999999999</v>
      </c>
      <c r="AH23120">
        <v>45</v>
      </c>
    </row>
    <row r="23121" spans="28:34" x14ac:dyDescent="0.35">
      <c r="AB23121">
        <v>3.092226E-2</v>
      </c>
      <c r="AC23121">
        <v>0.11602800000000001</v>
      </c>
      <c r="AD23121">
        <v>6.4231990000000003E-2</v>
      </c>
      <c r="AE23121">
        <v>-0.95486040000000005</v>
      </c>
      <c r="AF23121">
        <v>0.49426639999999999</v>
      </c>
      <c r="AG23121">
        <v>-11.391920000000001</v>
      </c>
      <c r="AH23121">
        <v>45</v>
      </c>
    </row>
    <row r="23122" spans="28:34" x14ac:dyDescent="0.35">
      <c r="AB23122">
        <v>-1.2182399999999999E-2</v>
      </c>
      <c r="AC23122">
        <v>0.14123869999999999</v>
      </c>
      <c r="AD23122">
        <v>0.11560429999999999</v>
      </c>
      <c r="AE23122">
        <v>-0.80173479999999997</v>
      </c>
      <c r="AF23122">
        <v>0.57522209999999996</v>
      </c>
      <c r="AG23122">
        <v>-11.363899999999999</v>
      </c>
      <c r="AH23122">
        <v>45</v>
      </c>
    </row>
    <row r="23123" spans="28:34" x14ac:dyDescent="0.35">
      <c r="AB23123">
        <v>-2.4080859999999999E-2</v>
      </c>
      <c r="AC23123">
        <v>0.1617661</v>
      </c>
      <c r="AD23123">
        <v>0.1558022</v>
      </c>
      <c r="AE23123">
        <v>-0.69179520000000005</v>
      </c>
      <c r="AF23123">
        <v>1.0966610000000001</v>
      </c>
      <c r="AG23123">
        <v>-11.0953</v>
      </c>
      <c r="AH23123">
        <v>45</v>
      </c>
    </row>
    <row r="23124" spans="28:34" x14ac:dyDescent="0.35">
      <c r="AB23124">
        <v>-3.043187E-2</v>
      </c>
      <c r="AC23124">
        <v>0.19826160000000001</v>
      </c>
      <c r="AD23124">
        <v>0.1969323</v>
      </c>
      <c r="AE23124">
        <v>-0.62209939999999997</v>
      </c>
      <c r="AF23124">
        <v>1.0369839999999999</v>
      </c>
      <c r="AG23124">
        <v>-10.620699999999999</v>
      </c>
      <c r="AH23124">
        <v>45</v>
      </c>
    </row>
    <row r="23125" spans="28:34" x14ac:dyDescent="0.35">
      <c r="AB23125">
        <v>-3.0289380000000001E-2</v>
      </c>
      <c r="AC23125">
        <v>0.22931299999999999</v>
      </c>
      <c r="AD23125">
        <v>0.23655019999999999</v>
      </c>
      <c r="AE23125">
        <v>-0.34820240000000002</v>
      </c>
      <c r="AF23125">
        <v>1.202307</v>
      </c>
      <c r="AG23125">
        <v>-9.896744</v>
      </c>
      <c r="AH23125">
        <v>45</v>
      </c>
    </row>
    <row r="23126" spans="28:34" x14ac:dyDescent="0.35">
      <c r="AB23126">
        <v>-1.994744E-2</v>
      </c>
      <c r="AC23126">
        <v>0.25465690000000002</v>
      </c>
      <c r="AD23126">
        <v>0.28323720000000002</v>
      </c>
      <c r="AE23126">
        <v>-5.6742220000000003E-2</v>
      </c>
      <c r="AF23126">
        <v>1.276162</v>
      </c>
      <c r="AG23126">
        <v>-9.5748160000000002</v>
      </c>
      <c r="AH23126">
        <v>45</v>
      </c>
    </row>
    <row r="23127" spans="28:34" x14ac:dyDescent="0.35">
      <c r="AB23127">
        <v>-1.401054E-2</v>
      </c>
      <c r="AC23127">
        <v>0.27795389999999998</v>
      </c>
      <c r="AD23127">
        <v>0.3282408</v>
      </c>
      <c r="AE23127">
        <v>-0.1246333</v>
      </c>
      <c r="AF23127">
        <v>1.1781379999999999</v>
      </c>
      <c r="AG23127">
        <v>-9.6640630000000005</v>
      </c>
      <c r="AH23127">
        <v>45</v>
      </c>
    </row>
    <row r="23128" spans="28:34" x14ac:dyDescent="0.35">
      <c r="AB23128">
        <v>-1.237078E-2</v>
      </c>
      <c r="AC23128">
        <v>0.27985860000000001</v>
      </c>
      <c r="AD23128">
        <v>0.36279840000000002</v>
      </c>
      <c r="AE23128">
        <v>0.26858670000000001</v>
      </c>
      <c r="AF23128">
        <v>1.233938</v>
      </c>
      <c r="AG23128">
        <v>-9.2930589999999995</v>
      </c>
      <c r="AH23128">
        <v>45</v>
      </c>
    </row>
    <row r="23129" spans="28:34" x14ac:dyDescent="0.35">
      <c r="AB23129">
        <v>-7.8421480000000002E-3</v>
      </c>
      <c r="AC23129">
        <v>0.28245999999999999</v>
      </c>
      <c r="AD23129">
        <v>0.39287290000000002</v>
      </c>
      <c r="AE23129">
        <v>0.55855200000000005</v>
      </c>
      <c r="AF23129">
        <v>1.149119</v>
      </c>
      <c r="AG23129">
        <v>-8.9103480000000008</v>
      </c>
      <c r="AH23129">
        <v>45</v>
      </c>
    </row>
    <row r="23130" spans="28:34" x14ac:dyDescent="0.35">
      <c r="AB23130">
        <v>-2.5698559999999999E-2</v>
      </c>
      <c r="AC23130">
        <v>0.25827450000000002</v>
      </c>
      <c r="AD23130">
        <v>0.41900700000000002</v>
      </c>
      <c r="AE23130">
        <v>0.44855440000000002</v>
      </c>
      <c r="AF23130">
        <v>0.86168769999999995</v>
      </c>
      <c r="AG23130">
        <v>-8.9989190000000008</v>
      </c>
      <c r="AH23130">
        <v>45</v>
      </c>
    </row>
    <row r="23131" spans="28:34" x14ac:dyDescent="0.35">
      <c r="AB23131">
        <v>-6.3539460000000006E-2</v>
      </c>
      <c r="AC23131">
        <v>0.23894209999999999</v>
      </c>
      <c r="AD23131">
        <v>0.43781809999999999</v>
      </c>
      <c r="AE23131">
        <v>0.48739779999999999</v>
      </c>
      <c r="AF23131">
        <v>0.835206</v>
      </c>
      <c r="AG23131">
        <v>-9.0928719999999998</v>
      </c>
      <c r="AH23131">
        <v>45</v>
      </c>
    </row>
    <row r="23132" spans="28:34" x14ac:dyDescent="0.35">
      <c r="AB23132">
        <v>-9.1736499999999999E-2</v>
      </c>
      <c r="AC23132">
        <v>0.21707409999999999</v>
      </c>
      <c r="AD23132">
        <v>0.44234459999999998</v>
      </c>
      <c r="AE23132">
        <v>0.60194999999999999</v>
      </c>
      <c r="AF23132">
        <v>1.002534</v>
      </c>
      <c r="AG23132">
        <v>-9.2121770000000005</v>
      </c>
      <c r="AH23132">
        <v>45</v>
      </c>
    </row>
    <row r="23133" spans="28:34" x14ac:dyDescent="0.35">
      <c r="AB23133">
        <v>-0.1029912</v>
      </c>
      <c r="AC23133">
        <v>0.1906852</v>
      </c>
      <c r="AD23133">
        <v>0.4174255</v>
      </c>
      <c r="AE23133">
        <v>0.67286550000000001</v>
      </c>
      <c r="AF23133">
        <v>1.2019960000000001</v>
      </c>
      <c r="AG23133">
        <v>-9.5300969999999996</v>
      </c>
      <c r="AH23133">
        <v>45</v>
      </c>
    </row>
    <row r="23134" spans="28:34" x14ac:dyDescent="0.35">
      <c r="AB23134">
        <v>-9.4195150000000005E-2</v>
      </c>
      <c r="AC23134">
        <v>0.1702109</v>
      </c>
      <c r="AD23134">
        <v>0.37390000000000001</v>
      </c>
      <c r="AE23134">
        <v>0.59530470000000002</v>
      </c>
      <c r="AF23134">
        <v>1.281274</v>
      </c>
      <c r="AG23134">
        <v>-9.4154119999999999</v>
      </c>
      <c r="AH23134">
        <v>45</v>
      </c>
    </row>
    <row r="23135" spans="28:34" x14ac:dyDescent="0.35">
      <c r="AB23135">
        <v>-5.5173189999999997E-2</v>
      </c>
      <c r="AC23135">
        <v>0.15482000000000001</v>
      </c>
      <c r="AD23135">
        <v>0.32887280000000002</v>
      </c>
      <c r="AE23135">
        <v>0.56390940000000001</v>
      </c>
      <c r="AF23135">
        <v>1.449379</v>
      </c>
      <c r="AG23135">
        <v>-9.2991919999999997</v>
      </c>
      <c r="AH23135">
        <v>45</v>
      </c>
    </row>
    <row r="23136" spans="28:34" x14ac:dyDescent="0.35">
      <c r="AB23136">
        <v>-1.645661E-2</v>
      </c>
      <c r="AC23136">
        <v>0.1401385</v>
      </c>
      <c r="AD23136">
        <v>0.29833949999999998</v>
      </c>
      <c r="AE23136">
        <v>0.39907949999999998</v>
      </c>
      <c r="AF23136">
        <v>1.136433</v>
      </c>
      <c r="AG23136">
        <v>-9.3860150000000004</v>
      </c>
      <c r="AH23136">
        <v>45</v>
      </c>
    </row>
    <row r="23137" spans="28:34" x14ac:dyDescent="0.35">
      <c r="AB23137">
        <v>1.445656E-2</v>
      </c>
      <c r="AC23137">
        <v>0.1220584</v>
      </c>
      <c r="AD23137">
        <v>0.27676709999999999</v>
      </c>
      <c r="AE23137">
        <v>0.32885399999999998</v>
      </c>
      <c r="AF23137">
        <v>1.1245860000000001</v>
      </c>
      <c r="AG23137">
        <v>-9.4086660000000002</v>
      </c>
      <c r="AH23137">
        <v>45</v>
      </c>
    </row>
    <row r="23138" spans="28:34" x14ac:dyDescent="0.35">
      <c r="AB23138">
        <v>5.1897980000000003E-2</v>
      </c>
      <c r="AC23138">
        <v>0.1035866</v>
      </c>
      <c r="AD23138">
        <v>0.25186760000000002</v>
      </c>
      <c r="AE23138">
        <v>0.31290380000000001</v>
      </c>
      <c r="AF23138">
        <v>1.051569</v>
      </c>
      <c r="AG23138">
        <v>-9.4158480000000004</v>
      </c>
      <c r="AH23138">
        <v>45</v>
      </c>
    </row>
    <row r="23139" spans="28:34" x14ac:dyDescent="0.35">
      <c r="AB23139">
        <v>8.8054579999999993E-2</v>
      </c>
      <c r="AC23139">
        <v>8.2985669999999997E-2</v>
      </c>
      <c r="AD23139">
        <v>0.22568920000000001</v>
      </c>
      <c r="AE23139">
        <v>0.38229619999999997</v>
      </c>
      <c r="AF23139">
        <v>0.79429380000000005</v>
      </c>
      <c r="AG23139">
        <v>-9.4117270000000008</v>
      </c>
      <c r="AH23139">
        <v>45</v>
      </c>
    </row>
    <row r="23140" spans="28:34" x14ac:dyDescent="0.35">
      <c r="AB23140">
        <v>0.1203429</v>
      </c>
      <c r="AC23140">
        <v>5.6117489999999999E-2</v>
      </c>
      <c r="AD23140">
        <v>0.1969987</v>
      </c>
      <c r="AE23140">
        <v>0.5844509</v>
      </c>
      <c r="AF23140">
        <v>0.76530670000000001</v>
      </c>
      <c r="AG23140">
        <v>-9.5046320000000009</v>
      </c>
      <c r="AH23140">
        <v>45</v>
      </c>
    </row>
    <row r="23141" spans="28:34" x14ac:dyDescent="0.35">
      <c r="AB23141">
        <v>0.1372584</v>
      </c>
      <c r="AC23141">
        <v>2.570422E-2</v>
      </c>
      <c r="AD23141">
        <v>0.1685876</v>
      </c>
      <c r="AE23141">
        <v>0.63100279999999997</v>
      </c>
      <c r="AF23141">
        <v>0.24484220000000001</v>
      </c>
      <c r="AG23141">
        <v>-9.3863350000000008</v>
      </c>
      <c r="AH23141">
        <v>45</v>
      </c>
    </row>
    <row r="23142" spans="28:34" x14ac:dyDescent="0.35">
      <c r="AB23142">
        <v>0.1043219</v>
      </c>
      <c r="AC23142">
        <v>-1.471954E-2</v>
      </c>
      <c r="AD23142">
        <v>0.14734079999999999</v>
      </c>
      <c r="AE23142">
        <v>0.83451719999999996</v>
      </c>
      <c r="AF23142">
        <v>-0.1010817</v>
      </c>
      <c r="AG23142">
        <v>-9.4196380000000008</v>
      </c>
      <c r="AH23142">
        <v>45</v>
      </c>
    </row>
    <row r="23143" spans="28:34" x14ac:dyDescent="0.35">
      <c r="AB23143">
        <v>5.4061159999999997E-2</v>
      </c>
      <c r="AC23143">
        <v>-5.4075190000000002E-2</v>
      </c>
      <c r="AD23143">
        <v>0.12930820000000001</v>
      </c>
      <c r="AE23143">
        <v>0.68106180000000005</v>
      </c>
      <c r="AF23143">
        <v>-0.27307310000000001</v>
      </c>
      <c r="AG23143">
        <v>-9.3783379999999994</v>
      </c>
      <c r="AH23143">
        <v>45</v>
      </c>
    </row>
    <row r="23144" spans="28:34" x14ac:dyDescent="0.35">
      <c r="AB23144">
        <v>5.4680019999999996E-3</v>
      </c>
      <c r="AC23144">
        <v>-0.10387979999999999</v>
      </c>
      <c r="AD23144">
        <v>9.9414859999999994E-2</v>
      </c>
      <c r="AE23144">
        <v>1.0219549999999999</v>
      </c>
      <c r="AF23144">
        <v>-0.39042979999999999</v>
      </c>
      <c r="AG23144">
        <v>-9.3674189999999999</v>
      </c>
      <c r="AH23144">
        <v>45</v>
      </c>
    </row>
    <row r="23145" spans="28:34" x14ac:dyDescent="0.35">
      <c r="AB23145">
        <v>-4.7285500000000001E-2</v>
      </c>
      <c r="AC23145">
        <v>-0.15890290000000001</v>
      </c>
      <c r="AD23145">
        <v>7.1022479999999999E-2</v>
      </c>
      <c r="AE23145">
        <v>1.302395</v>
      </c>
      <c r="AF23145">
        <v>-0.59061799999999998</v>
      </c>
      <c r="AG23145">
        <v>-9.0827589999999994</v>
      </c>
      <c r="AH23145">
        <v>45</v>
      </c>
    </row>
    <row r="23146" spans="28:34" x14ac:dyDescent="0.35">
      <c r="AB23146">
        <v>-0.11350300000000001</v>
      </c>
      <c r="AC23146">
        <v>-0.2260741</v>
      </c>
      <c r="AD23146">
        <v>5.0240729999999997E-2</v>
      </c>
      <c r="AE23146">
        <v>1.4167160000000001</v>
      </c>
      <c r="AF23146">
        <v>-0.68092640000000004</v>
      </c>
      <c r="AG23146">
        <v>-9.0538699999999999</v>
      </c>
      <c r="AH23146">
        <v>45</v>
      </c>
    </row>
    <row r="23147" spans="28:34" x14ac:dyDescent="0.35">
      <c r="AB23147">
        <v>-0.16119720000000001</v>
      </c>
      <c r="AC23147">
        <v>-0.27846870000000001</v>
      </c>
      <c r="AD23147">
        <v>2.3745889999999999E-2</v>
      </c>
      <c r="AE23147">
        <v>1.276448</v>
      </c>
      <c r="AF23147">
        <v>-0.53361119999999995</v>
      </c>
      <c r="AG23147">
        <v>-9.3480740000000004</v>
      </c>
      <c r="AH23147">
        <v>45</v>
      </c>
    </row>
    <row r="23148" spans="28:34" x14ac:dyDescent="0.35">
      <c r="AB23148">
        <v>-0.1822078</v>
      </c>
      <c r="AC23148">
        <v>-0.32965939999999999</v>
      </c>
      <c r="AD23148">
        <v>-2.0443840000000001E-2</v>
      </c>
      <c r="AE23148">
        <v>1.301647</v>
      </c>
      <c r="AF23148">
        <v>-0.46593590000000001</v>
      </c>
      <c r="AG23148">
        <v>-9.3932880000000001</v>
      </c>
      <c r="AH23148">
        <v>45</v>
      </c>
    </row>
    <row r="23149" spans="28:34" x14ac:dyDescent="0.35">
      <c r="AB23149">
        <v>-0.1906651</v>
      </c>
      <c r="AC23149">
        <v>-0.37430150000000001</v>
      </c>
      <c r="AD23149">
        <v>-6.2915380000000007E-2</v>
      </c>
      <c r="AE23149">
        <v>1.4711540000000001</v>
      </c>
      <c r="AF23149">
        <v>-0.35940949999999999</v>
      </c>
      <c r="AG23149">
        <v>-9.2559140000000006</v>
      </c>
      <c r="AH23149">
        <v>45</v>
      </c>
    </row>
    <row r="23150" spans="28:34" x14ac:dyDescent="0.35">
      <c r="AB23150">
        <v>-0.18862770000000001</v>
      </c>
      <c r="AC23150">
        <v>-0.39952989999999999</v>
      </c>
      <c r="AD23150">
        <v>-0.10538740000000001</v>
      </c>
      <c r="AE23150">
        <v>1.297696</v>
      </c>
      <c r="AF23150">
        <v>-0.36489100000000002</v>
      </c>
      <c r="AG23150">
        <v>-9.1585070000000002</v>
      </c>
      <c r="AH23150">
        <v>45</v>
      </c>
    </row>
    <row r="23151" spans="28:34" x14ac:dyDescent="0.35">
      <c r="AB23151">
        <v>-0.1794251</v>
      </c>
      <c r="AC23151">
        <v>-0.41023009999999999</v>
      </c>
      <c r="AD23151">
        <v>-0.14763490000000001</v>
      </c>
      <c r="AE23151">
        <v>1.049032</v>
      </c>
      <c r="AF23151">
        <v>-0.2117262</v>
      </c>
      <c r="AG23151">
        <v>-9.3180479999999992</v>
      </c>
      <c r="AH23151">
        <v>45</v>
      </c>
    </row>
    <row r="23152" spans="28:34" x14ac:dyDescent="0.35">
      <c r="AB23152">
        <v>-0.14473900000000001</v>
      </c>
      <c r="AC23152">
        <v>-0.38746659999999999</v>
      </c>
      <c r="AD23152">
        <v>-0.18160119999999999</v>
      </c>
      <c r="AE23152">
        <v>0.69522170000000005</v>
      </c>
      <c r="AF23152">
        <v>4.3598949999999997E-2</v>
      </c>
      <c r="AG23152">
        <v>-9.4659669999999991</v>
      </c>
      <c r="AH23152">
        <v>45</v>
      </c>
    </row>
    <row r="23153" spans="28:34" x14ac:dyDescent="0.35">
      <c r="AB23153">
        <v>-0.1135048</v>
      </c>
      <c r="AC23153">
        <v>-0.36475249999999998</v>
      </c>
      <c r="AD23153">
        <v>-0.19611960000000001</v>
      </c>
      <c r="AE23153">
        <v>0.60001409999999999</v>
      </c>
      <c r="AF23153">
        <v>7.8029039999999994E-2</v>
      </c>
      <c r="AG23153">
        <v>-9.6667679999999994</v>
      </c>
      <c r="AH23153">
        <v>45</v>
      </c>
    </row>
    <row r="23154" spans="28:34" x14ac:dyDescent="0.35">
      <c r="AB23154">
        <v>-8.6809609999999995E-2</v>
      </c>
      <c r="AC23154">
        <v>-0.31630049999999998</v>
      </c>
      <c r="AD23154">
        <v>-0.185972</v>
      </c>
      <c r="AE23154">
        <v>0.82852610000000004</v>
      </c>
      <c r="AF23154">
        <v>0.28444609999999998</v>
      </c>
      <c r="AG23154">
        <v>-9.5472009999999994</v>
      </c>
      <c r="AH23154">
        <v>45</v>
      </c>
    </row>
    <row r="23155" spans="28:34" x14ac:dyDescent="0.35">
      <c r="AB23155">
        <v>-6.2910350000000004E-2</v>
      </c>
      <c r="AC23155">
        <v>-0.27099139999999999</v>
      </c>
      <c r="AD23155">
        <v>-0.16889199999999999</v>
      </c>
      <c r="AE23155">
        <v>0.63534380000000001</v>
      </c>
      <c r="AF23155">
        <v>0.54815820000000004</v>
      </c>
      <c r="AG23155">
        <v>-9.4486720000000002</v>
      </c>
      <c r="AH23155">
        <v>45</v>
      </c>
    </row>
    <row r="23156" spans="28:34" x14ac:dyDescent="0.35">
      <c r="AB23156">
        <v>-2.764411E-2</v>
      </c>
      <c r="AC23156">
        <v>-0.20838309999999999</v>
      </c>
      <c r="AD23156">
        <v>-0.15400630000000001</v>
      </c>
      <c r="AE23156">
        <v>0.48569600000000002</v>
      </c>
      <c r="AF23156">
        <v>0.74405019999999999</v>
      </c>
      <c r="AG23156">
        <v>-9.6561810000000001</v>
      </c>
      <c r="AH23156">
        <v>45</v>
      </c>
    </row>
    <row r="23157" spans="28:34" x14ac:dyDescent="0.35">
      <c r="AB23157">
        <v>2.2406519999999999E-2</v>
      </c>
      <c r="AC23157">
        <v>-0.14278350000000001</v>
      </c>
      <c r="AD23157">
        <v>-0.15049969999999999</v>
      </c>
      <c r="AE23157">
        <v>1.209819E-3</v>
      </c>
      <c r="AF23157">
        <v>0.9025938</v>
      </c>
      <c r="AG23157">
        <v>-10.140079999999999</v>
      </c>
      <c r="AH23157">
        <v>45</v>
      </c>
    </row>
    <row r="23158" spans="28:34" x14ac:dyDescent="0.35">
      <c r="AB23158">
        <v>5.7758129999999998E-2</v>
      </c>
      <c r="AC23158">
        <v>-7.760628E-2</v>
      </c>
      <c r="AD23158">
        <v>-0.14979439999999999</v>
      </c>
      <c r="AE23158">
        <v>0.15506700000000001</v>
      </c>
      <c r="AF23158">
        <v>0.75640839999999998</v>
      </c>
      <c r="AG23158">
        <v>-10.107900000000001</v>
      </c>
      <c r="AH23158">
        <v>45</v>
      </c>
    </row>
    <row r="23159" spans="28:34" x14ac:dyDescent="0.35">
      <c r="AB23159">
        <v>7.7635079999999995E-2</v>
      </c>
      <c r="AC23159">
        <v>6.5165809999999996E-3</v>
      </c>
      <c r="AD23159">
        <v>-0.13742940000000001</v>
      </c>
      <c r="AE23159">
        <v>-0.17769940000000001</v>
      </c>
      <c r="AF23159">
        <v>0.6360034</v>
      </c>
      <c r="AG23159">
        <v>-9.9026110000000003</v>
      </c>
      <c r="AH23159">
        <v>45</v>
      </c>
    </row>
    <row r="23160" spans="28:34" x14ac:dyDescent="0.35">
      <c r="AB23160">
        <v>8.5624599999999995E-2</v>
      </c>
      <c r="AC23160">
        <v>6.5523750000000006E-2</v>
      </c>
      <c r="AD23160">
        <v>-0.13833229999999999</v>
      </c>
      <c r="AE23160">
        <v>-3.9490829999999998E-2</v>
      </c>
      <c r="AF23160">
        <v>0.73951270000000002</v>
      </c>
      <c r="AG23160">
        <v>-9.8807790000000004</v>
      </c>
      <c r="AH23160">
        <v>45</v>
      </c>
    </row>
    <row r="23161" spans="28:34" x14ac:dyDescent="0.35">
      <c r="AB23161">
        <v>6.7126179999999994E-2</v>
      </c>
      <c r="AC23161">
        <v>0.14102100000000001</v>
      </c>
      <c r="AD23161">
        <v>-0.1193369</v>
      </c>
      <c r="AE23161">
        <v>2.9177459999999999E-2</v>
      </c>
      <c r="AF23161">
        <v>0.36631239999999998</v>
      </c>
      <c r="AG23161">
        <v>-9.7633550000000007</v>
      </c>
      <c r="AH23161">
        <v>45</v>
      </c>
    </row>
    <row r="23162" spans="28:34" x14ac:dyDescent="0.35">
      <c r="AB23162">
        <v>3.2846380000000001E-2</v>
      </c>
      <c r="AC23162">
        <v>0.1689563</v>
      </c>
      <c r="AD23162">
        <v>-8.7450940000000005E-2</v>
      </c>
      <c r="AE23162">
        <v>0.1116535</v>
      </c>
      <c r="AF23162">
        <v>0.55957900000000005</v>
      </c>
      <c r="AG23162">
        <v>-9.9515100000000007</v>
      </c>
      <c r="AH23162">
        <v>45</v>
      </c>
    </row>
    <row r="23163" spans="28:34" x14ac:dyDescent="0.35">
      <c r="AB23163">
        <v>3.255773E-2</v>
      </c>
      <c r="AC23163">
        <v>0.2164227</v>
      </c>
      <c r="AD23163">
        <v>-5.8926859999999998E-2</v>
      </c>
      <c r="AE23163">
        <v>7.3331389999999996E-2</v>
      </c>
      <c r="AF23163">
        <v>0.78743870000000005</v>
      </c>
      <c r="AG23163">
        <v>-9.8962649999999996</v>
      </c>
      <c r="AH23163">
        <v>45</v>
      </c>
    </row>
    <row r="23164" spans="28:34" x14ac:dyDescent="0.35">
      <c r="AB23164">
        <v>4.0561710000000001E-2</v>
      </c>
      <c r="AC23164">
        <v>0.22694149999999999</v>
      </c>
      <c r="AD23164">
        <v>-4.0432849999999999E-2</v>
      </c>
      <c r="AE23164">
        <v>-0.1109185</v>
      </c>
      <c r="AF23164">
        <v>0.43451790000000001</v>
      </c>
      <c r="AG23164">
        <v>-9.8335919999999994</v>
      </c>
      <c r="AH23164">
        <v>45</v>
      </c>
    </row>
    <row r="23165" spans="28:34" x14ac:dyDescent="0.35">
      <c r="AB23165">
        <v>1.977698E-2</v>
      </c>
      <c r="AC23165">
        <v>0.24321490000000001</v>
      </c>
      <c r="AD23165">
        <v>-3.1602159999999997E-2</v>
      </c>
      <c r="AE23165">
        <v>4.1475140000000001E-2</v>
      </c>
      <c r="AF23165">
        <v>0.51030129999999996</v>
      </c>
      <c r="AG23165">
        <v>-9.4412420000000008</v>
      </c>
      <c r="AH23165">
        <v>45</v>
      </c>
    </row>
    <row r="23166" spans="28:34" x14ac:dyDescent="0.35">
      <c r="AB23166">
        <v>2.8405929999999999E-2</v>
      </c>
      <c r="AC23166">
        <v>0.23670160000000001</v>
      </c>
      <c r="AD23166">
        <v>-3.7108700000000001E-2</v>
      </c>
      <c r="AE23166">
        <v>-0.13386970000000001</v>
      </c>
      <c r="AF23166">
        <v>0.79610970000000003</v>
      </c>
      <c r="AG23166">
        <v>0</v>
      </c>
      <c r="AH231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Varunkumar M</dc:creator>
  <cp:lastModifiedBy>Rajendra Prasad V</cp:lastModifiedBy>
  <dcterms:created xsi:type="dcterms:W3CDTF">2015-06-05T18:17:20Z</dcterms:created>
  <dcterms:modified xsi:type="dcterms:W3CDTF">2025-11-24T02:44:39Z</dcterms:modified>
</cp:coreProperties>
</file>